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utovic\My\Java\game2048\"/>
    </mc:Choice>
  </mc:AlternateContent>
  <bookViews>
    <workbookView xWindow="0" yWindow="0" windowWidth="19200" windowHeight="6048" activeTab="1"/>
  </bookViews>
  <sheets>
    <sheet name="Sheet1" sheetId="1" r:id="rId1"/>
    <sheet name="Sheet2" sheetId="2" r:id="rId2"/>
    <sheet name="Sheet3" sheetId="3" r:id="rId3"/>
    <sheet name="Sheet4" sheetId="4" r:id="rId4"/>
    <sheet name="Sheet3 (2)" sheetId="5" r:id="rId5"/>
  </sheets>
  <definedNames>
    <definedName name="_xlnm._FilterDatabase" localSheetId="3" hidden="1">Sheet4!$A$1:$AD$1500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45" i="5" l="1"/>
  <c r="A3545" i="5"/>
  <c r="S3544" i="5"/>
  <c r="O3544" i="5"/>
  <c r="K3544" i="5"/>
  <c r="J3544" i="5"/>
  <c r="I3544" i="5"/>
  <c r="B3544" i="5"/>
  <c r="H3544" i="5" s="1"/>
  <c r="A3544" i="5"/>
  <c r="V3543" i="5"/>
  <c r="R3543" i="5"/>
  <c r="Q3543" i="5"/>
  <c r="O3543" i="5"/>
  <c r="H3543" i="5"/>
  <c r="G3543" i="5"/>
  <c r="B3543" i="5"/>
  <c r="A3543" i="5"/>
  <c r="M3542" i="5"/>
  <c r="B3542" i="5"/>
  <c r="Q3542" i="5" s="1"/>
  <c r="A3542" i="5"/>
  <c r="O3541" i="5"/>
  <c r="B3541" i="5"/>
  <c r="A3541" i="5"/>
  <c r="K3540" i="5"/>
  <c r="I3540" i="5"/>
  <c r="B3540" i="5"/>
  <c r="Q3540" i="5" s="1"/>
  <c r="A3540" i="5"/>
  <c r="B3539" i="5"/>
  <c r="M3539" i="5" s="1"/>
  <c r="A3539" i="5"/>
  <c r="B3538" i="5"/>
  <c r="R3538" i="5" s="1"/>
  <c r="A3538" i="5"/>
  <c r="I3537" i="5"/>
  <c r="B3537" i="5"/>
  <c r="T3537" i="5" s="1"/>
  <c r="A3537" i="5"/>
  <c r="K3536" i="5"/>
  <c r="J3536" i="5"/>
  <c r="I3536" i="5"/>
  <c r="H3536" i="5"/>
  <c r="G3536" i="5"/>
  <c r="B3536" i="5"/>
  <c r="O3536" i="5" s="1"/>
  <c r="A3536" i="5"/>
  <c r="Q3535" i="5"/>
  <c r="P3535" i="5"/>
  <c r="I3535" i="5"/>
  <c r="B3535" i="5"/>
  <c r="R3535" i="5" s="1"/>
  <c r="A3535" i="5"/>
  <c r="B3534" i="5"/>
  <c r="Q3534" i="5" s="1"/>
  <c r="A3534" i="5"/>
  <c r="T3533" i="5"/>
  <c r="Q3533" i="5"/>
  <c r="P3533" i="5"/>
  <c r="O3533" i="5"/>
  <c r="N3533" i="5"/>
  <c r="H3533" i="5"/>
  <c r="G3533" i="5"/>
  <c r="F3533" i="5"/>
  <c r="E3533" i="5"/>
  <c r="D3533" i="5"/>
  <c r="B3533" i="5"/>
  <c r="S3533" i="5" s="1"/>
  <c r="A3533" i="5"/>
  <c r="T3532" i="5"/>
  <c r="Q3532" i="5"/>
  <c r="M3532" i="5"/>
  <c r="L3532" i="5"/>
  <c r="D3532" i="5"/>
  <c r="B3532" i="5"/>
  <c r="A3532" i="5"/>
  <c r="R3531" i="5"/>
  <c r="N3531" i="5"/>
  <c r="B3531" i="5"/>
  <c r="A3531" i="5"/>
  <c r="B3530" i="5"/>
  <c r="L3530" i="5" s="1"/>
  <c r="A3530" i="5"/>
  <c r="K3529" i="5"/>
  <c r="J3529" i="5"/>
  <c r="I3529" i="5"/>
  <c r="B3529" i="5"/>
  <c r="A3529" i="5"/>
  <c r="R3528" i="5"/>
  <c r="Q3528" i="5"/>
  <c r="O3528" i="5"/>
  <c r="K3528" i="5"/>
  <c r="J3528" i="5"/>
  <c r="B3528" i="5"/>
  <c r="A3528" i="5"/>
  <c r="V3527" i="5"/>
  <c r="R3527" i="5"/>
  <c r="Q3527" i="5"/>
  <c r="B3527" i="5"/>
  <c r="P3527" i="5" s="1"/>
  <c r="A3527" i="5"/>
  <c r="W3526" i="5"/>
  <c r="V3526" i="5"/>
  <c r="U3526" i="5"/>
  <c r="Q3526" i="5"/>
  <c r="N3526" i="5"/>
  <c r="M3526" i="5"/>
  <c r="I3526" i="5"/>
  <c r="H3526" i="5"/>
  <c r="G3526" i="5"/>
  <c r="F3526" i="5"/>
  <c r="E3526" i="5"/>
  <c r="B3526" i="5"/>
  <c r="T3526" i="5" s="1"/>
  <c r="A3526" i="5"/>
  <c r="B3525" i="5"/>
  <c r="T3525" i="5" s="1"/>
  <c r="A3525" i="5"/>
  <c r="P3524" i="5"/>
  <c r="N3524" i="5"/>
  <c r="M3524" i="5"/>
  <c r="L3524" i="5"/>
  <c r="D3524" i="5"/>
  <c r="B3524" i="5"/>
  <c r="A3524" i="5"/>
  <c r="B3523" i="5"/>
  <c r="A3523" i="5"/>
  <c r="I3522" i="5"/>
  <c r="B3522" i="5"/>
  <c r="U3522" i="5" s="1"/>
  <c r="A3522" i="5"/>
  <c r="R3521" i="5"/>
  <c r="K3521" i="5"/>
  <c r="J3521" i="5"/>
  <c r="I3521" i="5"/>
  <c r="H3521" i="5"/>
  <c r="B3521" i="5"/>
  <c r="L3521" i="5" s="1"/>
  <c r="A3521" i="5"/>
  <c r="Q3520" i="5"/>
  <c r="P3520" i="5"/>
  <c r="I3520" i="5"/>
  <c r="H3520" i="5"/>
  <c r="G3520" i="5"/>
  <c r="B3520" i="5"/>
  <c r="R3520" i="5" s="1"/>
  <c r="A3520" i="5"/>
  <c r="Q3519" i="5"/>
  <c r="P3519" i="5"/>
  <c r="O3519" i="5"/>
  <c r="N3519" i="5"/>
  <c r="F3519" i="5"/>
  <c r="B3519" i="5"/>
  <c r="R3519" i="5" s="1"/>
  <c r="A3519" i="5"/>
  <c r="Q3518" i="5"/>
  <c r="P3518" i="5"/>
  <c r="O3518" i="5"/>
  <c r="B3518" i="5"/>
  <c r="A3518" i="5"/>
  <c r="U3517" i="5"/>
  <c r="T3517" i="5"/>
  <c r="Q3517" i="5"/>
  <c r="P3517" i="5"/>
  <c r="O3517" i="5"/>
  <c r="I3517" i="5"/>
  <c r="H3517" i="5"/>
  <c r="G3517" i="5"/>
  <c r="F3517" i="5"/>
  <c r="E3517" i="5"/>
  <c r="B3517" i="5"/>
  <c r="S3517" i="5" s="1"/>
  <c r="A3517" i="5"/>
  <c r="S3516" i="5"/>
  <c r="B3516" i="5"/>
  <c r="T3516" i="5" s="1"/>
  <c r="A3516" i="5"/>
  <c r="W3515" i="5"/>
  <c r="U3515" i="5"/>
  <c r="B3515" i="5"/>
  <c r="A3515" i="5"/>
  <c r="Q3514" i="5"/>
  <c r="N3514" i="5"/>
  <c r="E3514" i="5"/>
  <c r="D3514" i="5"/>
  <c r="B3514" i="5"/>
  <c r="V3514" i="5" s="1"/>
  <c r="A3514" i="5"/>
  <c r="B3513" i="5"/>
  <c r="A3513" i="5"/>
  <c r="W3512" i="5"/>
  <c r="V3512" i="5"/>
  <c r="I3512" i="5"/>
  <c r="H3512" i="5"/>
  <c r="B3512" i="5"/>
  <c r="A3512" i="5"/>
  <c r="B3511" i="5"/>
  <c r="P3511" i="5" s="1"/>
  <c r="A3511" i="5"/>
  <c r="B3510" i="5"/>
  <c r="A3510" i="5"/>
  <c r="Q3509" i="5"/>
  <c r="P3509" i="5"/>
  <c r="L3509" i="5"/>
  <c r="K3509" i="5"/>
  <c r="B3509" i="5"/>
  <c r="A3509" i="5"/>
  <c r="T3508" i="5"/>
  <c r="R3508" i="5"/>
  <c r="N3508" i="5"/>
  <c r="B3508" i="5"/>
  <c r="A3508" i="5"/>
  <c r="B3507" i="5"/>
  <c r="M3507" i="5" s="1"/>
  <c r="A3507" i="5"/>
  <c r="Q3506" i="5"/>
  <c r="B3506" i="5"/>
  <c r="A3506" i="5"/>
  <c r="K3505" i="5"/>
  <c r="B3505" i="5"/>
  <c r="A3505" i="5"/>
  <c r="W3504" i="5"/>
  <c r="V3504" i="5"/>
  <c r="R3504" i="5"/>
  <c r="O3504" i="5"/>
  <c r="N3504" i="5"/>
  <c r="J3504" i="5"/>
  <c r="I3504" i="5"/>
  <c r="H3504" i="5"/>
  <c r="G3504" i="5"/>
  <c r="F3504" i="5"/>
  <c r="B3504" i="5"/>
  <c r="Q3504" i="5" s="1"/>
  <c r="A3504" i="5"/>
  <c r="V3503" i="5"/>
  <c r="U3503" i="5"/>
  <c r="S3503" i="5"/>
  <c r="Q3503" i="5"/>
  <c r="P3503" i="5"/>
  <c r="K3503" i="5"/>
  <c r="I3503" i="5"/>
  <c r="H3503" i="5"/>
  <c r="G3503" i="5"/>
  <c r="F3503" i="5"/>
  <c r="B3503" i="5"/>
  <c r="T3503" i="5" s="1"/>
  <c r="A3503" i="5"/>
  <c r="W3502" i="5"/>
  <c r="V3502" i="5"/>
  <c r="U3502" i="5"/>
  <c r="T3502" i="5"/>
  <c r="P3502" i="5"/>
  <c r="L3502" i="5"/>
  <c r="H3502" i="5"/>
  <c r="G3502" i="5"/>
  <c r="F3502" i="5"/>
  <c r="E3502" i="5"/>
  <c r="B3502" i="5"/>
  <c r="S3502" i="5" s="1"/>
  <c r="A3502" i="5"/>
  <c r="I3501" i="5"/>
  <c r="B3501" i="5"/>
  <c r="A3501" i="5"/>
  <c r="B3500" i="5"/>
  <c r="A3500" i="5"/>
  <c r="B3499" i="5"/>
  <c r="A3499" i="5"/>
  <c r="B3498" i="5"/>
  <c r="A3498" i="5"/>
  <c r="R3497" i="5"/>
  <c r="B3497" i="5"/>
  <c r="A3497" i="5"/>
  <c r="B3496" i="5"/>
  <c r="A3496" i="5"/>
  <c r="G3495" i="5"/>
  <c r="B3495" i="5"/>
  <c r="A3495" i="5"/>
  <c r="P3494" i="5"/>
  <c r="O3494" i="5"/>
  <c r="N3494" i="5"/>
  <c r="M3494" i="5"/>
  <c r="F3494" i="5"/>
  <c r="E3494" i="5"/>
  <c r="B3494" i="5"/>
  <c r="A3494" i="5"/>
  <c r="V3493" i="5"/>
  <c r="T3493" i="5"/>
  <c r="S3493" i="5"/>
  <c r="Q3493" i="5"/>
  <c r="P3493" i="5"/>
  <c r="O3493" i="5"/>
  <c r="M3493" i="5"/>
  <c r="K3493" i="5"/>
  <c r="I3493" i="5"/>
  <c r="H3493" i="5"/>
  <c r="G3493" i="5"/>
  <c r="F3493" i="5"/>
  <c r="D3493" i="5"/>
  <c r="B3493" i="5"/>
  <c r="R3493" i="5" s="1"/>
  <c r="A3493" i="5"/>
  <c r="B3492" i="5"/>
  <c r="A3492" i="5"/>
  <c r="T3491" i="5"/>
  <c r="S3491" i="5"/>
  <c r="Q3491" i="5"/>
  <c r="O3491" i="5"/>
  <c r="J3491" i="5"/>
  <c r="I3491" i="5"/>
  <c r="G3491" i="5"/>
  <c r="E3491" i="5"/>
  <c r="D3491" i="5"/>
  <c r="B3491" i="5"/>
  <c r="U3491" i="5" s="1"/>
  <c r="A3491" i="5"/>
  <c r="B3490" i="5"/>
  <c r="M3490" i="5" s="1"/>
  <c r="A3490" i="5"/>
  <c r="W3489" i="5"/>
  <c r="Q3489" i="5"/>
  <c r="O3489" i="5"/>
  <c r="M3489" i="5"/>
  <c r="I3489" i="5"/>
  <c r="H3489" i="5"/>
  <c r="G3489" i="5"/>
  <c r="D3489" i="5"/>
  <c r="B3489" i="5"/>
  <c r="S3489" i="5" s="1"/>
  <c r="A3489" i="5"/>
  <c r="V3488" i="5"/>
  <c r="T3488" i="5"/>
  <c r="S3488" i="5"/>
  <c r="J3488" i="5"/>
  <c r="F3488" i="5"/>
  <c r="B3488" i="5"/>
  <c r="A3488" i="5"/>
  <c r="U3487" i="5"/>
  <c r="S3487" i="5"/>
  <c r="R3487" i="5"/>
  <c r="Q3487" i="5"/>
  <c r="J3487" i="5"/>
  <c r="I3487" i="5"/>
  <c r="D3487" i="5"/>
  <c r="B3487" i="5"/>
  <c r="L3487" i="5" s="1"/>
  <c r="A3487" i="5"/>
  <c r="B3486" i="5"/>
  <c r="D3486" i="5" s="1"/>
  <c r="A3486" i="5"/>
  <c r="B3485" i="5"/>
  <c r="A3485" i="5"/>
  <c r="B3484" i="5"/>
  <c r="A3484" i="5"/>
  <c r="U3483" i="5"/>
  <c r="O3483" i="5"/>
  <c r="N3483" i="5"/>
  <c r="M3483" i="5"/>
  <c r="K3483" i="5"/>
  <c r="I3483" i="5"/>
  <c r="B3483" i="5"/>
  <c r="A3483" i="5"/>
  <c r="V3482" i="5"/>
  <c r="O3482" i="5"/>
  <c r="N3482" i="5"/>
  <c r="M3482" i="5"/>
  <c r="B3482" i="5"/>
  <c r="A3482" i="5"/>
  <c r="W3481" i="5"/>
  <c r="V3481" i="5"/>
  <c r="T3481" i="5"/>
  <c r="S3481" i="5"/>
  <c r="Q3481" i="5"/>
  <c r="P3481" i="5"/>
  <c r="O3481" i="5"/>
  <c r="N3481" i="5"/>
  <c r="M3481" i="5"/>
  <c r="K3481" i="5"/>
  <c r="I3481" i="5"/>
  <c r="H3481" i="5"/>
  <c r="G3481" i="5"/>
  <c r="F3481" i="5"/>
  <c r="E3481" i="5"/>
  <c r="D3481" i="5"/>
  <c r="B3481" i="5"/>
  <c r="R3481" i="5" s="1"/>
  <c r="A3481" i="5"/>
  <c r="B3480" i="5"/>
  <c r="T3480" i="5" s="1"/>
  <c r="A3480" i="5"/>
  <c r="Q3479" i="5"/>
  <c r="M3479" i="5"/>
  <c r="I3479" i="5"/>
  <c r="B3479" i="5"/>
  <c r="R3479" i="5" s="1"/>
  <c r="A3479" i="5"/>
  <c r="R3478" i="5"/>
  <c r="Q3478" i="5"/>
  <c r="P3478" i="5"/>
  <c r="L3478" i="5"/>
  <c r="B3478" i="5"/>
  <c r="K3478" i="5" s="1"/>
  <c r="A3478" i="5"/>
  <c r="W3477" i="5"/>
  <c r="P3477" i="5"/>
  <c r="O3477" i="5"/>
  <c r="K3477" i="5"/>
  <c r="I3477" i="5"/>
  <c r="B3477" i="5"/>
  <c r="A3477" i="5"/>
  <c r="B3476" i="5"/>
  <c r="A3476" i="5"/>
  <c r="P3475" i="5"/>
  <c r="O3475" i="5"/>
  <c r="N3475" i="5"/>
  <c r="M3475" i="5"/>
  <c r="K3475" i="5"/>
  <c r="F3475" i="5"/>
  <c r="B3475" i="5"/>
  <c r="A3475" i="5"/>
  <c r="P3474" i="5"/>
  <c r="O3474" i="5"/>
  <c r="N3474" i="5"/>
  <c r="M3474" i="5"/>
  <c r="B3474" i="5"/>
  <c r="A3474" i="5"/>
  <c r="W3473" i="5"/>
  <c r="S3473" i="5"/>
  <c r="Q3473" i="5"/>
  <c r="P3473" i="5"/>
  <c r="O3473" i="5"/>
  <c r="N3473" i="5"/>
  <c r="I3473" i="5"/>
  <c r="H3473" i="5"/>
  <c r="G3473" i="5"/>
  <c r="F3473" i="5"/>
  <c r="E3473" i="5"/>
  <c r="B3473" i="5"/>
  <c r="R3473" i="5" s="1"/>
  <c r="A3473" i="5"/>
  <c r="T3472" i="5"/>
  <c r="S3472" i="5"/>
  <c r="F3472" i="5"/>
  <c r="E3472" i="5"/>
  <c r="D3472" i="5"/>
  <c r="B3472" i="5"/>
  <c r="A3472" i="5"/>
  <c r="B3471" i="5"/>
  <c r="R3471" i="5" s="1"/>
  <c r="A3471" i="5"/>
  <c r="J3470" i="5"/>
  <c r="B3470" i="5"/>
  <c r="Q3470" i="5" s="1"/>
  <c r="A3470" i="5"/>
  <c r="O3469" i="5"/>
  <c r="B3469" i="5"/>
  <c r="P3469" i="5" s="1"/>
  <c r="A3469" i="5"/>
  <c r="R3468" i="5"/>
  <c r="P3468" i="5"/>
  <c r="O3468" i="5"/>
  <c r="H3468" i="5"/>
  <c r="G3468" i="5"/>
  <c r="B3468" i="5"/>
  <c r="N3468" i="5" s="1"/>
  <c r="A3468" i="5"/>
  <c r="W3467" i="5"/>
  <c r="U3467" i="5"/>
  <c r="S3467" i="5"/>
  <c r="Q3467" i="5"/>
  <c r="N3467" i="5"/>
  <c r="M3467" i="5"/>
  <c r="I3467" i="5"/>
  <c r="H3467" i="5"/>
  <c r="G3467" i="5"/>
  <c r="F3467" i="5"/>
  <c r="B3467" i="5"/>
  <c r="A3467" i="5"/>
  <c r="B3466" i="5"/>
  <c r="W3466" i="5" s="1"/>
  <c r="A3466" i="5"/>
  <c r="S3465" i="5"/>
  <c r="Q3465" i="5"/>
  <c r="P3465" i="5"/>
  <c r="O3465" i="5"/>
  <c r="I3465" i="5"/>
  <c r="H3465" i="5"/>
  <c r="G3465" i="5"/>
  <c r="F3465" i="5"/>
  <c r="B3465" i="5"/>
  <c r="R3465" i="5" s="1"/>
  <c r="A3465" i="5"/>
  <c r="S3464" i="5"/>
  <c r="R3464" i="5"/>
  <c r="J3464" i="5"/>
  <c r="H3464" i="5"/>
  <c r="B3464" i="5"/>
  <c r="T3464" i="5" s="1"/>
  <c r="A3464" i="5"/>
  <c r="V3463" i="5"/>
  <c r="Q3463" i="5"/>
  <c r="F3463" i="5"/>
  <c r="D3463" i="5"/>
  <c r="B3463" i="5"/>
  <c r="S3463" i="5" s="1"/>
  <c r="A3463" i="5"/>
  <c r="J3462" i="5"/>
  <c r="B3462" i="5"/>
  <c r="M3462" i="5" s="1"/>
  <c r="A3462" i="5"/>
  <c r="W3461" i="5"/>
  <c r="O3461" i="5"/>
  <c r="N3461" i="5"/>
  <c r="J3461" i="5"/>
  <c r="I3461" i="5"/>
  <c r="H3461" i="5"/>
  <c r="G3461" i="5"/>
  <c r="B3461" i="5"/>
  <c r="R3461" i="5" s="1"/>
  <c r="A3461" i="5"/>
  <c r="V3460" i="5"/>
  <c r="T3460" i="5"/>
  <c r="S3460" i="5"/>
  <c r="M3460" i="5"/>
  <c r="K3460" i="5"/>
  <c r="I3460" i="5"/>
  <c r="D3460" i="5"/>
  <c r="B3460" i="5"/>
  <c r="R3460" i="5" s="1"/>
  <c r="A3460" i="5"/>
  <c r="W3459" i="5"/>
  <c r="O3459" i="5"/>
  <c r="M3459" i="5"/>
  <c r="L3459" i="5"/>
  <c r="D3459" i="5"/>
  <c r="B3459" i="5"/>
  <c r="S3459" i="5" s="1"/>
  <c r="A3459" i="5"/>
  <c r="Q3458" i="5"/>
  <c r="N3458" i="5"/>
  <c r="F3458" i="5"/>
  <c r="D3458" i="5"/>
  <c r="B3458" i="5"/>
  <c r="R3458" i="5" s="1"/>
  <c r="A3458" i="5"/>
  <c r="N3457" i="5"/>
  <c r="B3457" i="5"/>
  <c r="T3457" i="5" s="1"/>
  <c r="A3457" i="5"/>
  <c r="S3456" i="5"/>
  <c r="B3456" i="5"/>
  <c r="L3456" i="5" s="1"/>
  <c r="A3456" i="5"/>
  <c r="L3455" i="5"/>
  <c r="K3455" i="5"/>
  <c r="J3455" i="5"/>
  <c r="B3455" i="5"/>
  <c r="A3455" i="5"/>
  <c r="Q3454" i="5"/>
  <c r="O3454" i="5"/>
  <c r="K3454" i="5"/>
  <c r="J3454" i="5"/>
  <c r="B3454" i="5"/>
  <c r="I3454" i="5" s="1"/>
  <c r="A3454" i="5"/>
  <c r="B3453" i="5"/>
  <c r="A3453" i="5"/>
  <c r="T3452" i="5"/>
  <c r="S3452" i="5"/>
  <c r="Q3452" i="5"/>
  <c r="P3452" i="5"/>
  <c r="K3452" i="5"/>
  <c r="I3452" i="5"/>
  <c r="H3452" i="5"/>
  <c r="G3452" i="5"/>
  <c r="B3452" i="5"/>
  <c r="R3452" i="5" s="1"/>
  <c r="A3452" i="5"/>
  <c r="W3451" i="5"/>
  <c r="V3451" i="5"/>
  <c r="U3451" i="5"/>
  <c r="M3451" i="5"/>
  <c r="L3451" i="5"/>
  <c r="H3451" i="5"/>
  <c r="G3451" i="5"/>
  <c r="B3451" i="5"/>
  <c r="S3451" i="5" s="1"/>
  <c r="A3451" i="5"/>
  <c r="B3450" i="5"/>
  <c r="V3450" i="5" s="1"/>
  <c r="A3450" i="5"/>
  <c r="B3449" i="5"/>
  <c r="A3449" i="5"/>
  <c r="B3448" i="5"/>
  <c r="A3448" i="5"/>
  <c r="B3447" i="5"/>
  <c r="A3447" i="5"/>
  <c r="W3446" i="5"/>
  <c r="Q3446" i="5"/>
  <c r="I3446" i="5"/>
  <c r="H3446" i="5"/>
  <c r="B3446" i="5"/>
  <c r="A3446" i="5"/>
  <c r="O3445" i="5"/>
  <c r="I3445" i="5"/>
  <c r="H3445" i="5"/>
  <c r="B3445" i="5"/>
  <c r="W3445" i="5" s="1"/>
  <c r="A3445" i="5"/>
  <c r="V3444" i="5"/>
  <c r="P3444" i="5"/>
  <c r="K3444" i="5"/>
  <c r="E3444" i="5"/>
  <c r="D3444" i="5"/>
  <c r="B3444" i="5"/>
  <c r="M3444" i="5" s="1"/>
  <c r="A3444" i="5"/>
  <c r="U3443" i="5"/>
  <c r="T3443" i="5"/>
  <c r="O3443" i="5"/>
  <c r="N3443" i="5"/>
  <c r="M3443" i="5"/>
  <c r="G3443" i="5"/>
  <c r="F3443" i="5"/>
  <c r="E3443" i="5"/>
  <c r="D3443" i="5"/>
  <c r="B3443" i="5"/>
  <c r="A3443" i="5"/>
  <c r="V3442" i="5"/>
  <c r="U3442" i="5"/>
  <c r="T3442" i="5"/>
  <c r="S3442" i="5"/>
  <c r="Q3442" i="5"/>
  <c r="O3442" i="5"/>
  <c r="N3442" i="5"/>
  <c r="L3442" i="5"/>
  <c r="K3442" i="5"/>
  <c r="I3442" i="5"/>
  <c r="G3442" i="5"/>
  <c r="F3442" i="5"/>
  <c r="E3442" i="5"/>
  <c r="D3442" i="5"/>
  <c r="B3442" i="5"/>
  <c r="R3442" i="5" s="1"/>
  <c r="A3442" i="5"/>
  <c r="B3441" i="5"/>
  <c r="S3441" i="5" s="1"/>
  <c r="A3441" i="5"/>
  <c r="B3440" i="5"/>
  <c r="A3440" i="5"/>
  <c r="B3439" i="5"/>
  <c r="A3439" i="5"/>
  <c r="S3438" i="5"/>
  <c r="Q3438" i="5"/>
  <c r="O3438" i="5"/>
  <c r="K3438" i="5"/>
  <c r="J3438" i="5"/>
  <c r="I3438" i="5"/>
  <c r="H3438" i="5"/>
  <c r="B3438" i="5"/>
  <c r="W3438" i="5" s="1"/>
  <c r="A3438" i="5"/>
  <c r="W3437" i="5"/>
  <c r="R3437" i="5"/>
  <c r="Q3437" i="5"/>
  <c r="O3437" i="5"/>
  <c r="N3437" i="5"/>
  <c r="H3437" i="5"/>
  <c r="G3437" i="5"/>
  <c r="F3437" i="5"/>
  <c r="B3437" i="5"/>
  <c r="A3437" i="5"/>
  <c r="B3436" i="5"/>
  <c r="O3436" i="5" s="1"/>
  <c r="A3436" i="5"/>
  <c r="U3435" i="5"/>
  <c r="O3435" i="5"/>
  <c r="N3435" i="5"/>
  <c r="M3435" i="5"/>
  <c r="G3435" i="5"/>
  <c r="F3435" i="5"/>
  <c r="E3435" i="5"/>
  <c r="B3435" i="5"/>
  <c r="A3435" i="5"/>
  <c r="B3434" i="5"/>
  <c r="A3434" i="5"/>
  <c r="S3433" i="5"/>
  <c r="R3433" i="5"/>
  <c r="N3433" i="5"/>
  <c r="M3433" i="5"/>
  <c r="B3433" i="5"/>
  <c r="A3433" i="5"/>
  <c r="B3432" i="5"/>
  <c r="A3432" i="5"/>
  <c r="B3431" i="5"/>
  <c r="A3431" i="5"/>
  <c r="W3430" i="5"/>
  <c r="S3430" i="5"/>
  <c r="J3430" i="5"/>
  <c r="I3430" i="5"/>
  <c r="H3430" i="5"/>
  <c r="B3430" i="5"/>
  <c r="A3430" i="5"/>
  <c r="Q3429" i="5"/>
  <c r="P3429" i="5"/>
  <c r="I3429" i="5"/>
  <c r="H3429" i="5"/>
  <c r="F3429" i="5"/>
  <c r="B3429" i="5"/>
  <c r="A3429" i="5"/>
  <c r="W3428" i="5"/>
  <c r="V3428" i="5"/>
  <c r="U3428" i="5"/>
  <c r="S3428" i="5"/>
  <c r="Q3428" i="5"/>
  <c r="P3428" i="5"/>
  <c r="O3428" i="5"/>
  <c r="M3428" i="5"/>
  <c r="K3428" i="5"/>
  <c r="I3428" i="5"/>
  <c r="H3428" i="5"/>
  <c r="G3428" i="5"/>
  <c r="F3428" i="5"/>
  <c r="E3428" i="5"/>
  <c r="B3428" i="5"/>
  <c r="T3428" i="5" s="1"/>
  <c r="A3428" i="5"/>
  <c r="W3427" i="5"/>
  <c r="V3427" i="5"/>
  <c r="U3427" i="5"/>
  <c r="T3427" i="5"/>
  <c r="P3427" i="5"/>
  <c r="O3427" i="5"/>
  <c r="M3427" i="5"/>
  <c r="L3427" i="5"/>
  <c r="H3427" i="5"/>
  <c r="G3427" i="5"/>
  <c r="F3427" i="5"/>
  <c r="E3427" i="5"/>
  <c r="D3427" i="5"/>
  <c r="B3427" i="5"/>
  <c r="S3427" i="5" s="1"/>
  <c r="A3427" i="5"/>
  <c r="V3426" i="5"/>
  <c r="U3426" i="5"/>
  <c r="T3426" i="5"/>
  <c r="S3426" i="5"/>
  <c r="Q3426" i="5"/>
  <c r="O3426" i="5"/>
  <c r="L3426" i="5"/>
  <c r="K3426" i="5"/>
  <c r="I3426" i="5"/>
  <c r="H3426" i="5"/>
  <c r="F3426" i="5"/>
  <c r="E3426" i="5"/>
  <c r="B3426" i="5"/>
  <c r="A3426" i="5"/>
  <c r="B3425" i="5"/>
  <c r="M3425" i="5" s="1"/>
  <c r="A3425" i="5"/>
  <c r="U3424" i="5"/>
  <c r="Q3424" i="5"/>
  <c r="M3424" i="5"/>
  <c r="B3424" i="5"/>
  <c r="A3424" i="5"/>
  <c r="B3423" i="5"/>
  <c r="I3423" i="5" s="1"/>
  <c r="A3423" i="5"/>
  <c r="W3422" i="5"/>
  <c r="R3422" i="5"/>
  <c r="Q3422" i="5"/>
  <c r="K3422" i="5"/>
  <c r="J3422" i="5"/>
  <c r="I3422" i="5"/>
  <c r="H3422" i="5"/>
  <c r="G3422" i="5"/>
  <c r="B3422" i="5"/>
  <c r="O3422" i="5" s="1"/>
  <c r="A3422" i="5"/>
  <c r="P3421" i="5"/>
  <c r="B3421" i="5"/>
  <c r="Q3421" i="5" s="1"/>
  <c r="A3421" i="5"/>
  <c r="B3420" i="5"/>
  <c r="N3420" i="5" s="1"/>
  <c r="A3420" i="5"/>
  <c r="D3419" i="5"/>
  <c r="B3419" i="5"/>
  <c r="N3419" i="5" s="1"/>
  <c r="A3419" i="5"/>
  <c r="W3418" i="5"/>
  <c r="T3418" i="5"/>
  <c r="P3418" i="5"/>
  <c r="O3418" i="5"/>
  <c r="L3418" i="5"/>
  <c r="K3418" i="5"/>
  <c r="I3418" i="5"/>
  <c r="F3418" i="5"/>
  <c r="E3418" i="5"/>
  <c r="B3418" i="5"/>
  <c r="U3418" i="5" s="1"/>
  <c r="A3418" i="5"/>
  <c r="B3417" i="5"/>
  <c r="V3417" i="5" s="1"/>
  <c r="A3417" i="5"/>
  <c r="U3416" i="5"/>
  <c r="T3416" i="5"/>
  <c r="S3416" i="5"/>
  <c r="R3416" i="5"/>
  <c r="Q3416" i="5"/>
  <c r="M3416" i="5"/>
  <c r="K3416" i="5"/>
  <c r="J3416" i="5"/>
  <c r="I3416" i="5"/>
  <c r="G3416" i="5"/>
  <c r="E3416" i="5"/>
  <c r="D3416" i="5"/>
  <c r="B3416" i="5"/>
  <c r="O3416" i="5" s="1"/>
  <c r="A3416" i="5"/>
  <c r="F3415" i="5"/>
  <c r="B3415" i="5"/>
  <c r="J3415" i="5" s="1"/>
  <c r="A3415" i="5"/>
  <c r="B3414" i="5"/>
  <c r="O3414" i="5" s="1"/>
  <c r="A3414" i="5"/>
  <c r="S3413" i="5"/>
  <c r="J3413" i="5"/>
  <c r="I3413" i="5"/>
  <c r="G3413" i="5"/>
  <c r="B3413" i="5"/>
  <c r="P3413" i="5" s="1"/>
  <c r="A3413" i="5"/>
  <c r="U3412" i="5"/>
  <c r="S3412" i="5"/>
  <c r="N3412" i="5"/>
  <c r="K3412" i="5"/>
  <c r="J3412" i="5"/>
  <c r="F3412" i="5"/>
  <c r="B3412" i="5"/>
  <c r="M3412" i="5" s="1"/>
  <c r="A3412" i="5"/>
  <c r="Q3411" i="5"/>
  <c r="I3411" i="5"/>
  <c r="G3411" i="5"/>
  <c r="D3411" i="5"/>
  <c r="B3411" i="5"/>
  <c r="O3411" i="5" s="1"/>
  <c r="A3411" i="5"/>
  <c r="B3410" i="5"/>
  <c r="E3410" i="5" s="1"/>
  <c r="A3410" i="5"/>
  <c r="L3409" i="5"/>
  <c r="K3409" i="5"/>
  <c r="D3409" i="5"/>
  <c r="B3409" i="5"/>
  <c r="A3409" i="5"/>
  <c r="B3408" i="5"/>
  <c r="I3408" i="5" s="1"/>
  <c r="A3408" i="5"/>
  <c r="W3407" i="5"/>
  <c r="S3407" i="5"/>
  <c r="R3407" i="5"/>
  <c r="H3407" i="5"/>
  <c r="G3407" i="5"/>
  <c r="B3407" i="5"/>
  <c r="A3407" i="5"/>
  <c r="B3406" i="5"/>
  <c r="A3406" i="5"/>
  <c r="F3405" i="5"/>
  <c r="B3405" i="5"/>
  <c r="N3405" i="5" s="1"/>
  <c r="A3405" i="5"/>
  <c r="W3404" i="5"/>
  <c r="T3404" i="5"/>
  <c r="P3404" i="5"/>
  <c r="N3404" i="5"/>
  <c r="L3404" i="5"/>
  <c r="H3404" i="5"/>
  <c r="E3404" i="5"/>
  <c r="D3404" i="5"/>
  <c r="B3404" i="5"/>
  <c r="A3404" i="5"/>
  <c r="Q3403" i="5"/>
  <c r="G3403" i="5"/>
  <c r="D3403" i="5"/>
  <c r="B3403" i="5"/>
  <c r="V3403" i="5" s="1"/>
  <c r="A3403" i="5"/>
  <c r="B3402" i="5"/>
  <c r="A3402" i="5"/>
  <c r="Q3401" i="5"/>
  <c r="B3401" i="5"/>
  <c r="U3401" i="5" s="1"/>
  <c r="A3401" i="5"/>
  <c r="L3400" i="5"/>
  <c r="K3400" i="5"/>
  <c r="I3400" i="5"/>
  <c r="H3400" i="5"/>
  <c r="B3400" i="5"/>
  <c r="S3400" i="5" s="1"/>
  <c r="A3400" i="5"/>
  <c r="B3399" i="5"/>
  <c r="I3399" i="5" s="1"/>
  <c r="A3399" i="5"/>
  <c r="B3398" i="5"/>
  <c r="A3398" i="5"/>
  <c r="Q3397" i="5"/>
  <c r="O3397" i="5"/>
  <c r="G3397" i="5"/>
  <c r="E3397" i="5"/>
  <c r="B3397" i="5"/>
  <c r="T3397" i="5" s="1"/>
  <c r="A3397" i="5"/>
  <c r="F3396" i="5"/>
  <c r="D3396" i="5"/>
  <c r="B3396" i="5"/>
  <c r="S3396" i="5" s="1"/>
  <c r="A3396" i="5"/>
  <c r="T3395" i="5"/>
  <c r="Q3395" i="5"/>
  <c r="P3395" i="5"/>
  <c r="K3395" i="5"/>
  <c r="H3395" i="5"/>
  <c r="G3395" i="5"/>
  <c r="B3395" i="5"/>
  <c r="R3395" i="5" s="1"/>
  <c r="A3395" i="5"/>
  <c r="B3394" i="5"/>
  <c r="V3394" i="5" s="1"/>
  <c r="A3394" i="5"/>
  <c r="B3393" i="5"/>
  <c r="K3393" i="5" s="1"/>
  <c r="A3393" i="5"/>
  <c r="S3392" i="5"/>
  <c r="R3392" i="5"/>
  <c r="K3392" i="5"/>
  <c r="H3392" i="5"/>
  <c r="D3392" i="5"/>
  <c r="B3392" i="5"/>
  <c r="L3392" i="5" s="1"/>
  <c r="A3392" i="5"/>
  <c r="B3391" i="5"/>
  <c r="A3391" i="5"/>
  <c r="B3390" i="5"/>
  <c r="R3390" i="5" s="1"/>
  <c r="A3390" i="5"/>
  <c r="W3389" i="5"/>
  <c r="V3389" i="5"/>
  <c r="U3389" i="5"/>
  <c r="P3389" i="5"/>
  <c r="O3389" i="5"/>
  <c r="M3389" i="5"/>
  <c r="K3389" i="5"/>
  <c r="I3389" i="5"/>
  <c r="F3389" i="5"/>
  <c r="E3389" i="5"/>
  <c r="B3389" i="5"/>
  <c r="T3389" i="5" s="1"/>
  <c r="A3389" i="5"/>
  <c r="W3388" i="5"/>
  <c r="V3388" i="5"/>
  <c r="P3388" i="5"/>
  <c r="O3388" i="5"/>
  <c r="M3388" i="5"/>
  <c r="L3388" i="5"/>
  <c r="H3388" i="5"/>
  <c r="E3388" i="5"/>
  <c r="D3388" i="5"/>
  <c r="B3388" i="5"/>
  <c r="S3388" i="5" s="1"/>
  <c r="A3388" i="5"/>
  <c r="W3387" i="5"/>
  <c r="V3387" i="5"/>
  <c r="T3387" i="5"/>
  <c r="S3387" i="5"/>
  <c r="Q3387" i="5"/>
  <c r="P3387" i="5"/>
  <c r="O3387" i="5"/>
  <c r="N3387" i="5"/>
  <c r="M3387" i="5"/>
  <c r="K3387" i="5"/>
  <c r="I3387" i="5"/>
  <c r="H3387" i="5"/>
  <c r="G3387" i="5"/>
  <c r="F3387" i="5"/>
  <c r="E3387" i="5"/>
  <c r="D3387" i="5"/>
  <c r="B3387" i="5"/>
  <c r="R3387" i="5" s="1"/>
  <c r="A3387" i="5"/>
  <c r="B3386" i="5"/>
  <c r="A3386" i="5"/>
  <c r="B3385" i="5"/>
  <c r="L3385" i="5" s="1"/>
  <c r="A3385" i="5"/>
  <c r="T3384" i="5"/>
  <c r="Q3384" i="5"/>
  <c r="L3384" i="5"/>
  <c r="K3384" i="5"/>
  <c r="J3384" i="5"/>
  <c r="I3384" i="5"/>
  <c r="H3384" i="5"/>
  <c r="B3384" i="5"/>
  <c r="S3384" i="5" s="1"/>
  <c r="A3384" i="5"/>
  <c r="G3383" i="5"/>
  <c r="B3383" i="5"/>
  <c r="A3383" i="5"/>
  <c r="N3382" i="5"/>
  <c r="F3382" i="5"/>
  <c r="B3382" i="5"/>
  <c r="A3382" i="5"/>
  <c r="W3381" i="5"/>
  <c r="V3381" i="5"/>
  <c r="U3381" i="5"/>
  <c r="S3381" i="5"/>
  <c r="Q3381" i="5"/>
  <c r="P3381" i="5"/>
  <c r="M3381" i="5"/>
  <c r="K3381" i="5"/>
  <c r="I3381" i="5"/>
  <c r="H3381" i="5"/>
  <c r="G3381" i="5"/>
  <c r="F3381" i="5"/>
  <c r="B3381" i="5"/>
  <c r="T3381" i="5" s="1"/>
  <c r="A3381" i="5"/>
  <c r="W3380" i="5"/>
  <c r="V3380" i="5"/>
  <c r="U3380" i="5"/>
  <c r="T3380" i="5"/>
  <c r="P3380" i="5"/>
  <c r="M3380" i="5"/>
  <c r="L3380" i="5"/>
  <c r="H3380" i="5"/>
  <c r="G3380" i="5"/>
  <c r="F3380" i="5"/>
  <c r="E3380" i="5"/>
  <c r="B3380" i="5"/>
  <c r="S3380" i="5" s="1"/>
  <c r="A3380" i="5"/>
  <c r="B3379" i="5"/>
  <c r="R3379" i="5" s="1"/>
  <c r="A3379" i="5"/>
  <c r="V3378" i="5"/>
  <c r="S3378" i="5"/>
  <c r="N3378" i="5"/>
  <c r="L3378" i="5"/>
  <c r="K3378" i="5"/>
  <c r="J3378" i="5"/>
  <c r="F3378" i="5"/>
  <c r="B3378" i="5"/>
  <c r="U3378" i="5" s="1"/>
  <c r="A3378" i="5"/>
  <c r="U3377" i="5"/>
  <c r="S3377" i="5"/>
  <c r="R3377" i="5"/>
  <c r="K3377" i="5"/>
  <c r="E3377" i="5"/>
  <c r="D3377" i="5"/>
  <c r="B3377" i="5"/>
  <c r="L3377" i="5" s="1"/>
  <c r="A3377" i="5"/>
  <c r="B3376" i="5"/>
  <c r="A3376" i="5"/>
  <c r="B3375" i="5"/>
  <c r="A3375" i="5"/>
  <c r="N3374" i="5"/>
  <c r="J3374" i="5"/>
  <c r="B3374" i="5"/>
  <c r="A3374" i="5"/>
  <c r="B3373" i="5"/>
  <c r="T3373" i="5" s="1"/>
  <c r="A3373" i="5"/>
  <c r="R3372" i="5"/>
  <c r="B3372" i="5"/>
  <c r="O3372" i="5" s="1"/>
  <c r="A3372" i="5"/>
  <c r="B3371" i="5"/>
  <c r="R3371" i="5" s="1"/>
  <c r="A3371" i="5"/>
  <c r="B3370" i="5"/>
  <c r="U3370" i="5" s="1"/>
  <c r="A3370" i="5"/>
  <c r="R3369" i="5"/>
  <c r="Q3369" i="5"/>
  <c r="M3369" i="5"/>
  <c r="K3369" i="5"/>
  <c r="E3369" i="5"/>
  <c r="D3369" i="5"/>
  <c r="B3369" i="5"/>
  <c r="T3369" i="5" s="1"/>
  <c r="A3369" i="5"/>
  <c r="T3368" i="5"/>
  <c r="S3368" i="5"/>
  <c r="P3368" i="5"/>
  <c r="L3368" i="5"/>
  <c r="J3368" i="5"/>
  <c r="I3368" i="5"/>
  <c r="H3368" i="5"/>
  <c r="F3368" i="5"/>
  <c r="B3368" i="5"/>
  <c r="R3368" i="5" s="1"/>
  <c r="A3368" i="5"/>
  <c r="B3367" i="5"/>
  <c r="L3367" i="5" s="1"/>
  <c r="A3367" i="5"/>
  <c r="L3366" i="5"/>
  <c r="J3366" i="5"/>
  <c r="B3366" i="5"/>
  <c r="S3366" i="5" s="1"/>
  <c r="A3366" i="5"/>
  <c r="S3365" i="5"/>
  <c r="O3365" i="5"/>
  <c r="B3365" i="5"/>
  <c r="M3365" i="5" s="1"/>
  <c r="A3365" i="5"/>
  <c r="V3364" i="5"/>
  <c r="T3364" i="5"/>
  <c r="R3364" i="5"/>
  <c r="Q3364" i="5"/>
  <c r="M3364" i="5"/>
  <c r="J3364" i="5"/>
  <c r="I3364" i="5"/>
  <c r="H3364" i="5"/>
  <c r="G3364" i="5"/>
  <c r="F3364" i="5"/>
  <c r="B3364" i="5"/>
  <c r="P3364" i="5" s="1"/>
  <c r="A3364" i="5"/>
  <c r="B3363" i="5"/>
  <c r="R3363" i="5" s="1"/>
  <c r="A3363" i="5"/>
  <c r="B3362" i="5"/>
  <c r="S3362" i="5" s="1"/>
  <c r="A3362" i="5"/>
  <c r="W3361" i="5"/>
  <c r="V3361" i="5"/>
  <c r="R3361" i="5"/>
  <c r="Q3361" i="5"/>
  <c r="N3361" i="5"/>
  <c r="M3361" i="5"/>
  <c r="I3361" i="5"/>
  <c r="G3361" i="5"/>
  <c r="F3361" i="5"/>
  <c r="E3361" i="5"/>
  <c r="D3361" i="5"/>
  <c r="B3361" i="5"/>
  <c r="S3361" i="5" s="1"/>
  <c r="A3361" i="5"/>
  <c r="L3360" i="5"/>
  <c r="B3360" i="5"/>
  <c r="M3360" i="5" s="1"/>
  <c r="A3360" i="5"/>
  <c r="R3359" i="5"/>
  <c r="Q3359" i="5"/>
  <c r="I3359" i="5"/>
  <c r="H3359" i="5"/>
  <c r="E3359" i="5"/>
  <c r="D3359" i="5"/>
  <c r="B3359" i="5"/>
  <c r="S3359" i="5" s="1"/>
  <c r="A3359" i="5"/>
  <c r="B3358" i="5"/>
  <c r="S3358" i="5" s="1"/>
  <c r="A3358" i="5"/>
  <c r="I3357" i="5"/>
  <c r="B3357" i="5"/>
  <c r="S3357" i="5" s="1"/>
  <c r="A3357" i="5"/>
  <c r="U3356" i="5"/>
  <c r="T3356" i="5"/>
  <c r="R3356" i="5"/>
  <c r="J3356" i="5"/>
  <c r="B3356" i="5"/>
  <c r="I3356" i="5" s="1"/>
  <c r="A3356" i="5"/>
  <c r="U3355" i="5"/>
  <c r="B3355" i="5"/>
  <c r="A3355" i="5"/>
  <c r="W3354" i="5"/>
  <c r="U3354" i="5"/>
  <c r="O3354" i="5"/>
  <c r="M3354" i="5"/>
  <c r="L3354" i="5"/>
  <c r="K3354" i="5"/>
  <c r="F3354" i="5"/>
  <c r="E3354" i="5"/>
  <c r="B3354" i="5"/>
  <c r="V3354" i="5" s="1"/>
  <c r="A3354" i="5"/>
  <c r="B3353" i="5"/>
  <c r="A3353" i="5"/>
  <c r="U3352" i="5"/>
  <c r="S3352" i="5"/>
  <c r="N3352" i="5"/>
  <c r="J3352" i="5"/>
  <c r="I3352" i="5"/>
  <c r="D3352" i="5"/>
  <c r="B3352" i="5"/>
  <c r="Q3352" i="5" s="1"/>
  <c r="A3352" i="5"/>
  <c r="H3351" i="5"/>
  <c r="B3351" i="5"/>
  <c r="A3351" i="5"/>
  <c r="S3350" i="5"/>
  <c r="R3350" i="5"/>
  <c r="P3350" i="5"/>
  <c r="O3350" i="5"/>
  <c r="I3350" i="5"/>
  <c r="H3350" i="5"/>
  <c r="F3350" i="5"/>
  <c r="D3350" i="5"/>
  <c r="B3350" i="5"/>
  <c r="W3350" i="5" s="1"/>
  <c r="A3350" i="5"/>
  <c r="B3349" i="5"/>
  <c r="A3349" i="5"/>
  <c r="Q3348" i="5"/>
  <c r="P3348" i="5"/>
  <c r="N3348" i="5"/>
  <c r="M3348" i="5"/>
  <c r="H3348" i="5"/>
  <c r="E3348" i="5"/>
  <c r="D3348" i="5"/>
  <c r="B3348" i="5"/>
  <c r="R3348" i="5" s="1"/>
  <c r="A3348" i="5"/>
  <c r="W3347" i="5"/>
  <c r="V3347" i="5"/>
  <c r="T3347" i="5"/>
  <c r="S3347" i="5"/>
  <c r="Q3347" i="5"/>
  <c r="P3347" i="5"/>
  <c r="O3347" i="5"/>
  <c r="N3347" i="5"/>
  <c r="M3347" i="5"/>
  <c r="K3347" i="5"/>
  <c r="I3347" i="5"/>
  <c r="H3347" i="5"/>
  <c r="G3347" i="5"/>
  <c r="F3347" i="5"/>
  <c r="E3347" i="5"/>
  <c r="D3347" i="5"/>
  <c r="B3347" i="5"/>
  <c r="R3347" i="5" s="1"/>
  <c r="A3347" i="5"/>
  <c r="J3346" i="5"/>
  <c r="B3346" i="5"/>
  <c r="V3346" i="5" s="1"/>
  <c r="A3346" i="5"/>
  <c r="B3345" i="5"/>
  <c r="A3345" i="5"/>
  <c r="B3344" i="5"/>
  <c r="A3344" i="5"/>
  <c r="B3343" i="5"/>
  <c r="A3343" i="5"/>
  <c r="I3342" i="5"/>
  <c r="B3342" i="5"/>
  <c r="W3342" i="5" s="1"/>
  <c r="A3342" i="5"/>
  <c r="U3341" i="5"/>
  <c r="S3341" i="5"/>
  <c r="P3341" i="5"/>
  <c r="O3341" i="5"/>
  <c r="I3341" i="5"/>
  <c r="H3341" i="5"/>
  <c r="F3341" i="5"/>
  <c r="E3341" i="5"/>
  <c r="B3341" i="5"/>
  <c r="T3341" i="5" s="1"/>
  <c r="A3341" i="5"/>
  <c r="V3340" i="5"/>
  <c r="P3340" i="5"/>
  <c r="N3340" i="5"/>
  <c r="G3340" i="5"/>
  <c r="E3340" i="5"/>
  <c r="D3340" i="5"/>
  <c r="B3340" i="5"/>
  <c r="O3340" i="5" s="1"/>
  <c r="A3340" i="5"/>
  <c r="B3339" i="5"/>
  <c r="P3339" i="5" s="1"/>
  <c r="A3339" i="5"/>
  <c r="M3338" i="5"/>
  <c r="B3338" i="5"/>
  <c r="A3338" i="5"/>
  <c r="S3337" i="5"/>
  <c r="R3337" i="5"/>
  <c r="Q3337" i="5"/>
  <c r="M3337" i="5"/>
  <c r="B3337" i="5"/>
  <c r="A3337" i="5"/>
  <c r="Q3336" i="5"/>
  <c r="B3336" i="5"/>
  <c r="A3336" i="5"/>
  <c r="W3335" i="5"/>
  <c r="I3335" i="5"/>
  <c r="B3335" i="5"/>
  <c r="A3335" i="5"/>
  <c r="Q3334" i="5"/>
  <c r="H3334" i="5"/>
  <c r="B3334" i="5"/>
  <c r="A3334" i="5"/>
  <c r="V3333" i="5"/>
  <c r="N3333" i="5"/>
  <c r="M3333" i="5"/>
  <c r="H3333" i="5"/>
  <c r="B3333" i="5"/>
  <c r="O3333" i="5" s="1"/>
  <c r="A3333" i="5"/>
  <c r="W3332" i="5"/>
  <c r="V3332" i="5"/>
  <c r="N3332" i="5"/>
  <c r="L3332" i="5"/>
  <c r="G3332" i="5"/>
  <c r="D3332" i="5"/>
  <c r="B3332" i="5"/>
  <c r="O3332" i="5" s="1"/>
  <c r="A3332" i="5"/>
  <c r="W3331" i="5"/>
  <c r="P3331" i="5"/>
  <c r="O3331" i="5"/>
  <c r="L3331" i="5"/>
  <c r="E3331" i="5"/>
  <c r="D3331" i="5"/>
  <c r="B3331" i="5"/>
  <c r="M3331" i="5" s="1"/>
  <c r="A3331" i="5"/>
  <c r="R3330" i="5"/>
  <c r="N3330" i="5"/>
  <c r="M3330" i="5"/>
  <c r="B3330" i="5"/>
  <c r="S3330" i="5" s="1"/>
  <c r="A3330" i="5"/>
  <c r="Q3329" i="5"/>
  <c r="B3329" i="5"/>
  <c r="M3329" i="5" s="1"/>
  <c r="A3329" i="5"/>
  <c r="B3328" i="5"/>
  <c r="A3328" i="5"/>
  <c r="B3327" i="5"/>
  <c r="W3327" i="5" s="1"/>
  <c r="A3327" i="5"/>
  <c r="G3326" i="5"/>
  <c r="B3326" i="5"/>
  <c r="A3326" i="5"/>
  <c r="V3325" i="5"/>
  <c r="H3325" i="5"/>
  <c r="B3325" i="5"/>
  <c r="N3325" i="5" s="1"/>
  <c r="A3325" i="5"/>
  <c r="T3324" i="5"/>
  <c r="M3324" i="5"/>
  <c r="L3324" i="5"/>
  <c r="E3324" i="5"/>
  <c r="B3324" i="5"/>
  <c r="N3324" i="5" s="1"/>
  <c r="A3324" i="5"/>
  <c r="W3323" i="5"/>
  <c r="U3323" i="5"/>
  <c r="Q3323" i="5"/>
  <c r="O3323" i="5"/>
  <c r="L3323" i="5"/>
  <c r="K3323" i="5"/>
  <c r="G3323" i="5"/>
  <c r="E3323" i="5"/>
  <c r="B3323" i="5"/>
  <c r="A3323" i="5"/>
  <c r="N3322" i="5"/>
  <c r="M3322" i="5"/>
  <c r="L3322" i="5"/>
  <c r="K3322" i="5"/>
  <c r="D3322" i="5"/>
  <c r="B3322" i="5"/>
  <c r="R3322" i="5" s="1"/>
  <c r="A3322" i="5"/>
  <c r="U3321" i="5"/>
  <c r="Q3321" i="5"/>
  <c r="K3321" i="5"/>
  <c r="B3321" i="5"/>
  <c r="M3321" i="5" s="1"/>
  <c r="A3321" i="5"/>
  <c r="S3320" i="5"/>
  <c r="Q3320" i="5"/>
  <c r="J3320" i="5"/>
  <c r="B3320" i="5"/>
  <c r="H3320" i="5" s="1"/>
  <c r="A3320" i="5"/>
  <c r="W3319" i="5"/>
  <c r="O3319" i="5"/>
  <c r="G3319" i="5"/>
  <c r="B3319" i="5"/>
  <c r="K3319" i="5" s="1"/>
  <c r="A3319" i="5"/>
  <c r="O3318" i="5"/>
  <c r="B3318" i="5"/>
  <c r="P3318" i="5" s="1"/>
  <c r="A3318" i="5"/>
  <c r="B3317" i="5"/>
  <c r="N3317" i="5" s="1"/>
  <c r="A3317" i="5"/>
  <c r="J3316" i="5"/>
  <c r="B3316" i="5"/>
  <c r="P3316" i="5" s="1"/>
  <c r="A3316" i="5"/>
  <c r="U3315" i="5"/>
  <c r="T3315" i="5"/>
  <c r="S3315" i="5"/>
  <c r="O3315" i="5"/>
  <c r="N3315" i="5"/>
  <c r="K3315" i="5"/>
  <c r="I3315" i="5"/>
  <c r="G3315" i="5"/>
  <c r="E3315" i="5"/>
  <c r="D3315" i="5"/>
  <c r="B3315" i="5"/>
  <c r="V3315" i="5" s="1"/>
  <c r="A3315" i="5"/>
  <c r="B3314" i="5"/>
  <c r="R3314" i="5" s="1"/>
  <c r="A3314" i="5"/>
  <c r="S3313" i="5"/>
  <c r="R3313" i="5"/>
  <c r="I3313" i="5"/>
  <c r="B3313" i="5"/>
  <c r="K3313" i="5" s="1"/>
  <c r="A3313" i="5"/>
  <c r="T3312" i="5"/>
  <c r="S3312" i="5"/>
  <c r="B3312" i="5"/>
  <c r="N3312" i="5" s="1"/>
  <c r="A3312" i="5"/>
  <c r="J3311" i="5"/>
  <c r="B3311" i="5"/>
  <c r="E3311" i="5" s="1"/>
  <c r="A3311" i="5"/>
  <c r="O3310" i="5"/>
  <c r="N3310" i="5"/>
  <c r="L3310" i="5"/>
  <c r="G3310" i="5"/>
  <c r="F3310" i="5"/>
  <c r="B3310" i="5"/>
  <c r="P3310" i="5" s="1"/>
  <c r="A3310" i="5"/>
  <c r="U3309" i="5"/>
  <c r="S3309" i="5"/>
  <c r="Q3309" i="5"/>
  <c r="N3309" i="5"/>
  <c r="M3309" i="5"/>
  <c r="H3309" i="5"/>
  <c r="G3309" i="5"/>
  <c r="F3309" i="5"/>
  <c r="B3309" i="5"/>
  <c r="A3309" i="5"/>
  <c r="V3308" i="5"/>
  <c r="Q3308" i="5"/>
  <c r="M3308" i="5"/>
  <c r="J3308" i="5"/>
  <c r="I3308" i="5"/>
  <c r="H3308" i="5"/>
  <c r="D3308" i="5"/>
  <c r="B3308" i="5"/>
  <c r="L3308" i="5" s="1"/>
  <c r="A3308" i="5"/>
  <c r="W3307" i="5"/>
  <c r="U3307" i="5"/>
  <c r="T3307" i="5"/>
  <c r="Q3307" i="5"/>
  <c r="P3307" i="5"/>
  <c r="L3307" i="5"/>
  <c r="K3307" i="5"/>
  <c r="I3307" i="5"/>
  <c r="G3307" i="5"/>
  <c r="F3307" i="5"/>
  <c r="B3307" i="5"/>
  <c r="S3307" i="5" s="1"/>
  <c r="A3307" i="5"/>
  <c r="W3306" i="5"/>
  <c r="V3306" i="5"/>
  <c r="M3306" i="5"/>
  <c r="L3306" i="5"/>
  <c r="B3306" i="5"/>
  <c r="J3306" i="5" s="1"/>
  <c r="A3306" i="5"/>
  <c r="S3305" i="5"/>
  <c r="B3305" i="5"/>
  <c r="J3305" i="5" s="1"/>
  <c r="A3305" i="5"/>
  <c r="B3304" i="5"/>
  <c r="A3304" i="5"/>
  <c r="B3303" i="5"/>
  <c r="Q3303" i="5" s="1"/>
  <c r="A3303" i="5"/>
  <c r="B3302" i="5"/>
  <c r="W3302" i="5" s="1"/>
  <c r="A3302" i="5"/>
  <c r="P3301" i="5"/>
  <c r="K3301" i="5"/>
  <c r="J3301" i="5"/>
  <c r="B3301" i="5"/>
  <c r="A3301" i="5"/>
  <c r="V3300" i="5"/>
  <c r="U3300" i="5"/>
  <c r="M3300" i="5"/>
  <c r="G3300" i="5"/>
  <c r="E3300" i="5"/>
  <c r="B3300" i="5"/>
  <c r="W3300" i="5" s="1"/>
  <c r="A3300" i="5"/>
  <c r="B3299" i="5"/>
  <c r="V3299" i="5" s="1"/>
  <c r="A3299" i="5"/>
  <c r="B3298" i="5"/>
  <c r="O3298" i="5" s="1"/>
  <c r="A3298" i="5"/>
  <c r="B3297" i="5"/>
  <c r="A3297" i="5"/>
  <c r="S3296" i="5"/>
  <c r="N3296" i="5"/>
  <c r="F3296" i="5"/>
  <c r="B3296" i="5"/>
  <c r="P3296" i="5" s="1"/>
  <c r="A3296" i="5"/>
  <c r="B3295" i="5"/>
  <c r="T3295" i="5" s="1"/>
  <c r="A3295" i="5"/>
  <c r="V3294" i="5"/>
  <c r="R3294" i="5"/>
  <c r="Q3294" i="5"/>
  <c r="L3294" i="5"/>
  <c r="J3294" i="5"/>
  <c r="I3294" i="5"/>
  <c r="G3294" i="5"/>
  <c r="F3294" i="5"/>
  <c r="B3294" i="5"/>
  <c r="P3294" i="5" s="1"/>
  <c r="A3294" i="5"/>
  <c r="N3293" i="5"/>
  <c r="B3293" i="5"/>
  <c r="A3293" i="5"/>
  <c r="B3292" i="5"/>
  <c r="Q3292" i="5" s="1"/>
  <c r="A3292" i="5"/>
  <c r="G3291" i="5"/>
  <c r="B3291" i="5"/>
  <c r="R3291" i="5" s="1"/>
  <c r="A3291" i="5"/>
  <c r="B3290" i="5"/>
  <c r="P3290" i="5" s="1"/>
  <c r="A3290" i="5"/>
  <c r="Q3289" i="5"/>
  <c r="I3289" i="5"/>
  <c r="D3289" i="5"/>
  <c r="B3289" i="5"/>
  <c r="S3289" i="5" s="1"/>
  <c r="A3289" i="5"/>
  <c r="U3288" i="5"/>
  <c r="S3288" i="5"/>
  <c r="L3288" i="5"/>
  <c r="K3288" i="5"/>
  <c r="D3288" i="5"/>
  <c r="B3288" i="5"/>
  <c r="J3288" i="5" s="1"/>
  <c r="A3288" i="5"/>
  <c r="R3287" i="5"/>
  <c r="Q3287" i="5"/>
  <c r="M3287" i="5"/>
  <c r="I3287" i="5"/>
  <c r="H3287" i="5"/>
  <c r="E3287" i="5"/>
  <c r="D3287" i="5"/>
  <c r="B3287" i="5"/>
  <c r="S3287" i="5" s="1"/>
  <c r="A3287" i="5"/>
  <c r="J3286" i="5"/>
  <c r="B3286" i="5"/>
  <c r="A3286" i="5"/>
  <c r="R3285" i="5"/>
  <c r="Q3285" i="5"/>
  <c r="N3285" i="5"/>
  <c r="I3285" i="5"/>
  <c r="H3285" i="5"/>
  <c r="F3285" i="5"/>
  <c r="E3285" i="5"/>
  <c r="B3285" i="5"/>
  <c r="S3285" i="5" s="1"/>
  <c r="A3285" i="5"/>
  <c r="V3284" i="5"/>
  <c r="D3284" i="5"/>
  <c r="B3284" i="5"/>
  <c r="U3284" i="5" s="1"/>
  <c r="A3284" i="5"/>
  <c r="V3283" i="5"/>
  <c r="T3283" i="5"/>
  <c r="Q3283" i="5"/>
  <c r="P3283" i="5"/>
  <c r="M3283" i="5"/>
  <c r="K3283" i="5"/>
  <c r="H3283" i="5"/>
  <c r="G3283" i="5"/>
  <c r="D3283" i="5"/>
  <c r="B3283" i="5"/>
  <c r="R3283" i="5" s="1"/>
  <c r="A3283" i="5"/>
  <c r="B3282" i="5"/>
  <c r="A3282" i="5"/>
  <c r="S3281" i="5"/>
  <c r="K3281" i="5"/>
  <c r="J3281" i="5"/>
  <c r="D3281" i="5"/>
  <c r="B3281" i="5"/>
  <c r="U3281" i="5" s="1"/>
  <c r="A3281" i="5"/>
  <c r="B3280" i="5"/>
  <c r="S3280" i="5" s="1"/>
  <c r="A3280" i="5"/>
  <c r="B3279" i="5"/>
  <c r="A3279" i="5"/>
  <c r="W3278" i="5"/>
  <c r="Q3278" i="5"/>
  <c r="O3278" i="5"/>
  <c r="I3278" i="5"/>
  <c r="H3278" i="5"/>
  <c r="F3278" i="5"/>
  <c r="B3278" i="5"/>
  <c r="N3278" i="5" s="1"/>
  <c r="A3278" i="5"/>
  <c r="N3277" i="5"/>
  <c r="H3277" i="5"/>
  <c r="B3277" i="5"/>
  <c r="A3277" i="5"/>
  <c r="U3276" i="5"/>
  <c r="N3276" i="5"/>
  <c r="B3276" i="5"/>
  <c r="A3276" i="5"/>
  <c r="G3275" i="5"/>
  <c r="B3275" i="5"/>
  <c r="A3275" i="5"/>
  <c r="V3274" i="5"/>
  <c r="T3274" i="5"/>
  <c r="S3274" i="5"/>
  <c r="L3274" i="5"/>
  <c r="K3274" i="5"/>
  <c r="J3274" i="5"/>
  <c r="E3274" i="5"/>
  <c r="D3274" i="5"/>
  <c r="B3274" i="5"/>
  <c r="R3274" i="5" s="1"/>
  <c r="A3274" i="5"/>
  <c r="T3273" i="5"/>
  <c r="R3273" i="5"/>
  <c r="Q3273" i="5"/>
  <c r="I3273" i="5"/>
  <c r="E3273" i="5"/>
  <c r="B3273" i="5"/>
  <c r="D3273" i="5" s="1"/>
  <c r="A3273" i="5"/>
  <c r="Q3272" i="5"/>
  <c r="P3272" i="5"/>
  <c r="K3272" i="5"/>
  <c r="D3272" i="5"/>
  <c r="B3272" i="5"/>
  <c r="R3272" i="5" s="1"/>
  <c r="A3272" i="5"/>
  <c r="B3271" i="5"/>
  <c r="A3271" i="5"/>
  <c r="V3270" i="5"/>
  <c r="R3270" i="5"/>
  <c r="N3270" i="5"/>
  <c r="I3270" i="5"/>
  <c r="H3270" i="5"/>
  <c r="B3270" i="5"/>
  <c r="O3270" i="5" s="1"/>
  <c r="A3270" i="5"/>
  <c r="Q3269" i="5"/>
  <c r="N3269" i="5"/>
  <c r="H3269" i="5"/>
  <c r="G3269" i="5"/>
  <c r="B3269" i="5"/>
  <c r="S3269" i="5" s="1"/>
  <c r="A3269" i="5"/>
  <c r="B3268" i="5"/>
  <c r="U3268" i="5" s="1"/>
  <c r="A3268" i="5"/>
  <c r="T3267" i="5"/>
  <c r="L3267" i="5"/>
  <c r="K3267" i="5"/>
  <c r="E3267" i="5"/>
  <c r="B3267" i="5"/>
  <c r="O3267" i="5" s="1"/>
  <c r="A3267" i="5"/>
  <c r="B3266" i="5"/>
  <c r="A3266" i="5"/>
  <c r="B3265" i="5"/>
  <c r="E3265" i="5" s="1"/>
  <c r="A3265" i="5"/>
  <c r="B3264" i="5"/>
  <c r="A3264" i="5"/>
  <c r="S3263" i="5"/>
  <c r="O3263" i="5"/>
  <c r="H3263" i="5"/>
  <c r="B3263" i="5"/>
  <c r="W3263" i="5" s="1"/>
  <c r="A3263" i="5"/>
  <c r="V3262" i="5"/>
  <c r="R3262" i="5"/>
  <c r="O3262" i="5"/>
  <c r="N3262" i="5"/>
  <c r="J3262" i="5"/>
  <c r="I3262" i="5"/>
  <c r="G3262" i="5"/>
  <c r="F3262" i="5"/>
  <c r="B3262" i="5"/>
  <c r="Q3262" i="5" s="1"/>
  <c r="A3262" i="5"/>
  <c r="Q3261" i="5"/>
  <c r="M3261" i="5"/>
  <c r="K3261" i="5"/>
  <c r="G3261" i="5"/>
  <c r="F3261" i="5"/>
  <c r="B3261" i="5"/>
  <c r="W3261" i="5" s="1"/>
  <c r="A3261" i="5"/>
  <c r="T3260" i="5"/>
  <c r="M3260" i="5"/>
  <c r="F3260" i="5"/>
  <c r="B3260" i="5"/>
  <c r="S3260" i="5" s="1"/>
  <c r="A3260" i="5"/>
  <c r="T3259" i="5"/>
  <c r="P3259" i="5"/>
  <c r="O3259" i="5"/>
  <c r="K3259" i="5"/>
  <c r="G3259" i="5"/>
  <c r="F3259" i="5"/>
  <c r="E3259" i="5"/>
  <c r="B3259" i="5"/>
  <c r="R3259" i="5" s="1"/>
  <c r="A3259" i="5"/>
  <c r="B3258" i="5"/>
  <c r="N3258" i="5" s="1"/>
  <c r="A3258" i="5"/>
  <c r="B3257" i="5"/>
  <c r="A3257" i="5"/>
  <c r="K3256" i="5"/>
  <c r="J3256" i="5"/>
  <c r="I3256" i="5"/>
  <c r="B3256" i="5"/>
  <c r="A3256" i="5"/>
  <c r="B3255" i="5"/>
  <c r="O3255" i="5" s="1"/>
  <c r="A3255" i="5"/>
  <c r="Q3254" i="5"/>
  <c r="B3254" i="5"/>
  <c r="V3254" i="5" s="1"/>
  <c r="A3254" i="5"/>
  <c r="B3253" i="5"/>
  <c r="T3253" i="5" s="1"/>
  <c r="A3253" i="5"/>
  <c r="B3252" i="5"/>
  <c r="S3252" i="5" s="1"/>
  <c r="A3252" i="5"/>
  <c r="P3251" i="5"/>
  <c r="G3251" i="5"/>
  <c r="B3251" i="5"/>
  <c r="R3251" i="5" s="1"/>
  <c r="A3251" i="5"/>
  <c r="B3250" i="5"/>
  <c r="A3250" i="5"/>
  <c r="B3249" i="5"/>
  <c r="A3249" i="5"/>
  <c r="S3248" i="5"/>
  <c r="Q3248" i="5"/>
  <c r="L3248" i="5"/>
  <c r="K3248" i="5"/>
  <c r="J3248" i="5"/>
  <c r="I3248" i="5"/>
  <c r="H3248" i="5"/>
  <c r="B3248" i="5"/>
  <c r="T3248" i="5" s="1"/>
  <c r="A3248" i="5"/>
  <c r="W3247" i="5"/>
  <c r="S3247" i="5"/>
  <c r="Q3247" i="5"/>
  <c r="O3247" i="5"/>
  <c r="K3247" i="5"/>
  <c r="I3247" i="5"/>
  <c r="H3247" i="5"/>
  <c r="G3247" i="5"/>
  <c r="B3247" i="5"/>
  <c r="J3247" i="5" s="1"/>
  <c r="A3247" i="5"/>
  <c r="W3246" i="5"/>
  <c r="V3246" i="5"/>
  <c r="R3246" i="5"/>
  <c r="I3246" i="5"/>
  <c r="H3246" i="5"/>
  <c r="B3246" i="5"/>
  <c r="T3246" i="5" s="1"/>
  <c r="A3246" i="5"/>
  <c r="W3245" i="5"/>
  <c r="Q3245" i="5"/>
  <c r="M3245" i="5"/>
  <c r="G3245" i="5"/>
  <c r="B3245" i="5"/>
  <c r="T3245" i="5" s="1"/>
  <c r="A3245" i="5"/>
  <c r="B3244" i="5"/>
  <c r="A3244" i="5"/>
  <c r="V3243" i="5"/>
  <c r="S3243" i="5"/>
  <c r="Q3243" i="5"/>
  <c r="M3243" i="5"/>
  <c r="I3243" i="5"/>
  <c r="H3243" i="5"/>
  <c r="D3243" i="5"/>
  <c r="B3243" i="5"/>
  <c r="R3243" i="5" s="1"/>
  <c r="A3243" i="5"/>
  <c r="P3242" i="5"/>
  <c r="N3242" i="5"/>
  <c r="B3242" i="5"/>
  <c r="U3242" i="5" s="1"/>
  <c r="A3242" i="5"/>
  <c r="U3241" i="5"/>
  <c r="T3241" i="5"/>
  <c r="S3241" i="5"/>
  <c r="R3241" i="5"/>
  <c r="Q3241" i="5"/>
  <c r="M3241" i="5"/>
  <c r="K3241" i="5"/>
  <c r="J3241" i="5"/>
  <c r="I3241" i="5"/>
  <c r="G3241" i="5"/>
  <c r="E3241" i="5"/>
  <c r="D3241" i="5"/>
  <c r="B3241" i="5"/>
  <c r="O3241" i="5" s="1"/>
  <c r="A3241" i="5"/>
  <c r="T3240" i="5"/>
  <c r="S3240" i="5"/>
  <c r="Q3240" i="5"/>
  <c r="P3240" i="5"/>
  <c r="J3240" i="5"/>
  <c r="H3240" i="5"/>
  <c r="F3240" i="5"/>
  <c r="D3240" i="5"/>
  <c r="B3240" i="5"/>
  <c r="V3240" i="5" s="1"/>
  <c r="A3240" i="5"/>
  <c r="W3239" i="5"/>
  <c r="Q3239" i="5"/>
  <c r="I3239" i="5"/>
  <c r="B3239" i="5"/>
  <c r="S3239" i="5" s="1"/>
  <c r="A3239" i="5"/>
  <c r="N3238" i="5"/>
  <c r="H3238" i="5"/>
  <c r="B3238" i="5"/>
  <c r="J3238" i="5" s="1"/>
  <c r="A3238" i="5"/>
  <c r="W3237" i="5"/>
  <c r="V3237" i="5"/>
  <c r="U3237" i="5"/>
  <c r="Q3237" i="5"/>
  <c r="P3237" i="5"/>
  <c r="O3237" i="5"/>
  <c r="M3237" i="5"/>
  <c r="K3237" i="5"/>
  <c r="I3237" i="5"/>
  <c r="G3237" i="5"/>
  <c r="F3237" i="5"/>
  <c r="E3237" i="5"/>
  <c r="B3237" i="5"/>
  <c r="T3237" i="5" s="1"/>
  <c r="A3237" i="5"/>
  <c r="W3236" i="5"/>
  <c r="B3236" i="5"/>
  <c r="E3236" i="5" s="1"/>
  <c r="A3236" i="5"/>
  <c r="T3235" i="5"/>
  <c r="O3235" i="5"/>
  <c r="K3235" i="5"/>
  <c r="F3235" i="5"/>
  <c r="B3235" i="5"/>
  <c r="R3235" i="5" s="1"/>
  <c r="A3235" i="5"/>
  <c r="B3234" i="5"/>
  <c r="U3234" i="5" s="1"/>
  <c r="A3234" i="5"/>
  <c r="U3233" i="5"/>
  <c r="S3233" i="5"/>
  <c r="R3233" i="5"/>
  <c r="Q3233" i="5"/>
  <c r="M3233" i="5"/>
  <c r="K3233" i="5"/>
  <c r="J3233" i="5"/>
  <c r="G3233" i="5"/>
  <c r="E3233" i="5"/>
  <c r="D3233" i="5"/>
  <c r="B3233" i="5"/>
  <c r="T3233" i="5" s="1"/>
  <c r="A3233" i="5"/>
  <c r="T3232" i="5"/>
  <c r="S3232" i="5"/>
  <c r="Q3232" i="5"/>
  <c r="P3232" i="5"/>
  <c r="J3232" i="5"/>
  <c r="I3232" i="5"/>
  <c r="H3232" i="5"/>
  <c r="F3232" i="5"/>
  <c r="D3232" i="5"/>
  <c r="B3232" i="5"/>
  <c r="V3232" i="5" s="1"/>
  <c r="A3232" i="5"/>
  <c r="Q3231" i="5"/>
  <c r="B3231" i="5"/>
  <c r="K3231" i="5" s="1"/>
  <c r="A3231" i="5"/>
  <c r="B3230" i="5"/>
  <c r="A3230" i="5"/>
  <c r="W3229" i="5"/>
  <c r="R3229" i="5"/>
  <c r="Q3229" i="5"/>
  <c r="O3229" i="5"/>
  <c r="N3229" i="5"/>
  <c r="I3229" i="5"/>
  <c r="G3229" i="5"/>
  <c r="F3229" i="5"/>
  <c r="E3229" i="5"/>
  <c r="B3229" i="5"/>
  <c r="S3229" i="5" s="1"/>
  <c r="A3229" i="5"/>
  <c r="W3228" i="5"/>
  <c r="N3228" i="5"/>
  <c r="J3228" i="5"/>
  <c r="I3228" i="5"/>
  <c r="B3228" i="5"/>
  <c r="U3228" i="5" s="1"/>
  <c r="A3228" i="5"/>
  <c r="T3227" i="5"/>
  <c r="K3227" i="5"/>
  <c r="B3227" i="5"/>
  <c r="R3227" i="5" s="1"/>
  <c r="A3227" i="5"/>
  <c r="B3226" i="5"/>
  <c r="V3226" i="5" s="1"/>
  <c r="A3226" i="5"/>
  <c r="S3225" i="5"/>
  <c r="B3225" i="5"/>
  <c r="L3225" i="5" s="1"/>
  <c r="A3225" i="5"/>
  <c r="B3224" i="5"/>
  <c r="U3224" i="5" s="1"/>
  <c r="A3224" i="5"/>
  <c r="B3223" i="5"/>
  <c r="T3223" i="5" s="1"/>
  <c r="A3223" i="5"/>
  <c r="V3222" i="5"/>
  <c r="S3222" i="5"/>
  <c r="R3222" i="5"/>
  <c r="P3222" i="5"/>
  <c r="O3222" i="5"/>
  <c r="J3222" i="5"/>
  <c r="I3222" i="5"/>
  <c r="H3222" i="5"/>
  <c r="F3222" i="5"/>
  <c r="D3222" i="5"/>
  <c r="B3222" i="5"/>
  <c r="W3222" i="5" s="1"/>
  <c r="A3222" i="5"/>
  <c r="B3221" i="5"/>
  <c r="V3221" i="5" s="1"/>
  <c r="A3221" i="5"/>
  <c r="V3220" i="5"/>
  <c r="T3220" i="5"/>
  <c r="R3220" i="5"/>
  <c r="P3220" i="5"/>
  <c r="O3220" i="5"/>
  <c r="N3220" i="5"/>
  <c r="J3220" i="5"/>
  <c r="I3220" i="5"/>
  <c r="H3220" i="5"/>
  <c r="F3220" i="5"/>
  <c r="E3220" i="5"/>
  <c r="D3220" i="5"/>
  <c r="B3220" i="5"/>
  <c r="Q3220" i="5" s="1"/>
  <c r="A3220" i="5"/>
  <c r="W3219" i="5"/>
  <c r="V3219" i="5"/>
  <c r="T3219" i="5"/>
  <c r="S3219" i="5"/>
  <c r="Q3219" i="5"/>
  <c r="P3219" i="5"/>
  <c r="O3219" i="5"/>
  <c r="N3219" i="5"/>
  <c r="M3219" i="5"/>
  <c r="K3219" i="5"/>
  <c r="I3219" i="5"/>
  <c r="H3219" i="5"/>
  <c r="G3219" i="5"/>
  <c r="F3219" i="5"/>
  <c r="E3219" i="5"/>
  <c r="D3219" i="5"/>
  <c r="B3219" i="5"/>
  <c r="R3219" i="5" s="1"/>
  <c r="A3219" i="5"/>
  <c r="W3218" i="5"/>
  <c r="R3218" i="5"/>
  <c r="P3218" i="5"/>
  <c r="L3218" i="5"/>
  <c r="J3218" i="5"/>
  <c r="H3218" i="5"/>
  <c r="F3218" i="5"/>
  <c r="E3218" i="5"/>
  <c r="B3218" i="5"/>
  <c r="N3218" i="5" s="1"/>
  <c r="A3218" i="5"/>
  <c r="B3217" i="5"/>
  <c r="W3217" i="5" s="1"/>
  <c r="A3217" i="5"/>
  <c r="B3216" i="5"/>
  <c r="H3216" i="5" s="1"/>
  <c r="A3216" i="5"/>
  <c r="B3215" i="5"/>
  <c r="A3215" i="5"/>
  <c r="T3214" i="5"/>
  <c r="B3214" i="5"/>
  <c r="P3214" i="5" s="1"/>
  <c r="A3214" i="5"/>
  <c r="U3213" i="5"/>
  <c r="O3213" i="5"/>
  <c r="G3213" i="5"/>
  <c r="F3213" i="5"/>
  <c r="B3213" i="5"/>
  <c r="P3213" i="5" s="1"/>
  <c r="A3213" i="5"/>
  <c r="R3212" i="5"/>
  <c r="L3212" i="5"/>
  <c r="J3212" i="5"/>
  <c r="B3212" i="5"/>
  <c r="P3212" i="5" s="1"/>
  <c r="A3212" i="5"/>
  <c r="W3211" i="5"/>
  <c r="V3211" i="5"/>
  <c r="S3211" i="5"/>
  <c r="Q3211" i="5"/>
  <c r="N3211" i="5"/>
  <c r="M3211" i="5"/>
  <c r="I3211" i="5"/>
  <c r="H3211" i="5"/>
  <c r="E3211" i="5"/>
  <c r="D3211" i="5"/>
  <c r="B3211" i="5"/>
  <c r="R3211" i="5" s="1"/>
  <c r="A3211" i="5"/>
  <c r="B3210" i="5"/>
  <c r="T3210" i="5" s="1"/>
  <c r="A3210" i="5"/>
  <c r="N3209" i="5"/>
  <c r="B3209" i="5"/>
  <c r="W3209" i="5" s="1"/>
  <c r="A3209" i="5"/>
  <c r="J3208" i="5"/>
  <c r="B3208" i="5"/>
  <c r="A3208" i="5"/>
  <c r="B3207" i="5"/>
  <c r="L3207" i="5" s="1"/>
  <c r="A3207" i="5"/>
  <c r="V3206" i="5"/>
  <c r="T3206" i="5"/>
  <c r="L3206" i="5"/>
  <c r="K3206" i="5"/>
  <c r="E3206" i="5"/>
  <c r="D3206" i="5"/>
  <c r="B3206" i="5"/>
  <c r="W3206" i="5" s="1"/>
  <c r="A3206" i="5"/>
  <c r="S3205" i="5"/>
  <c r="B3205" i="5"/>
  <c r="E3205" i="5" s="1"/>
  <c r="A3205" i="5"/>
  <c r="B3204" i="5"/>
  <c r="A3204" i="5"/>
  <c r="I3203" i="5"/>
  <c r="B3203" i="5"/>
  <c r="A3203" i="5"/>
  <c r="J3202" i="5"/>
  <c r="B3202" i="5"/>
  <c r="H3202" i="5" s="1"/>
  <c r="A3202" i="5"/>
  <c r="V3201" i="5"/>
  <c r="U3201" i="5"/>
  <c r="P3201" i="5"/>
  <c r="O3201" i="5"/>
  <c r="K3201" i="5"/>
  <c r="I3201" i="5"/>
  <c r="F3201" i="5"/>
  <c r="E3201" i="5"/>
  <c r="B3201" i="5"/>
  <c r="T3201" i="5" s="1"/>
  <c r="A3201" i="5"/>
  <c r="W3200" i="5"/>
  <c r="V3200" i="5"/>
  <c r="P3200" i="5"/>
  <c r="O3200" i="5"/>
  <c r="L3200" i="5"/>
  <c r="H3200" i="5"/>
  <c r="E3200" i="5"/>
  <c r="D3200" i="5"/>
  <c r="B3200" i="5"/>
  <c r="S3200" i="5" s="1"/>
  <c r="A3200" i="5"/>
  <c r="W3199" i="5"/>
  <c r="V3199" i="5"/>
  <c r="S3199" i="5"/>
  <c r="Q3199" i="5"/>
  <c r="P3199" i="5"/>
  <c r="N3199" i="5"/>
  <c r="M3199" i="5"/>
  <c r="I3199" i="5"/>
  <c r="H3199" i="5"/>
  <c r="G3199" i="5"/>
  <c r="E3199" i="5"/>
  <c r="D3199" i="5"/>
  <c r="B3199" i="5"/>
  <c r="R3199" i="5" s="1"/>
  <c r="A3199" i="5"/>
  <c r="B3198" i="5"/>
  <c r="A3198" i="5"/>
  <c r="B3197" i="5"/>
  <c r="S3197" i="5" s="1"/>
  <c r="A3197" i="5"/>
  <c r="B3196" i="5"/>
  <c r="J3196" i="5" s="1"/>
  <c r="A3196" i="5"/>
  <c r="B3195" i="5"/>
  <c r="I3195" i="5" s="1"/>
  <c r="A3195" i="5"/>
  <c r="V3194" i="5"/>
  <c r="R3194" i="5"/>
  <c r="N3194" i="5"/>
  <c r="J3194" i="5"/>
  <c r="G3194" i="5"/>
  <c r="F3194" i="5"/>
  <c r="B3194" i="5"/>
  <c r="O3194" i="5" s="1"/>
  <c r="A3194" i="5"/>
  <c r="W3193" i="5"/>
  <c r="V3193" i="5"/>
  <c r="U3193" i="5"/>
  <c r="S3193" i="5"/>
  <c r="Q3193" i="5"/>
  <c r="P3193" i="5"/>
  <c r="O3193" i="5"/>
  <c r="M3193" i="5"/>
  <c r="K3193" i="5"/>
  <c r="I3193" i="5"/>
  <c r="H3193" i="5"/>
  <c r="G3193" i="5"/>
  <c r="F3193" i="5"/>
  <c r="E3193" i="5"/>
  <c r="B3193" i="5"/>
  <c r="T3193" i="5" s="1"/>
  <c r="A3193" i="5"/>
  <c r="W3192" i="5"/>
  <c r="V3192" i="5"/>
  <c r="U3192" i="5"/>
  <c r="T3192" i="5"/>
  <c r="P3192" i="5"/>
  <c r="O3192" i="5"/>
  <c r="M3192" i="5"/>
  <c r="L3192" i="5"/>
  <c r="H3192" i="5"/>
  <c r="G3192" i="5"/>
  <c r="F3192" i="5"/>
  <c r="E3192" i="5"/>
  <c r="D3192" i="5"/>
  <c r="B3192" i="5"/>
  <c r="S3192" i="5" s="1"/>
  <c r="A3192" i="5"/>
  <c r="W3191" i="5"/>
  <c r="V3191" i="5"/>
  <c r="T3191" i="5"/>
  <c r="S3191" i="5"/>
  <c r="Q3191" i="5"/>
  <c r="O3191" i="5"/>
  <c r="N3191" i="5"/>
  <c r="M3191" i="5"/>
  <c r="K3191" i="5"/>
  <c r="I3191" i="5"/>
  <c r="H3191" i="5"/>
  <c r="F3191" i="5"/>
  <c r="E3191" i="5"/>
  <c r="D3191" i="5"/>
  <c r="B3191" i="5"/>
  <c r="R3191" i="5" s="1"/>
  <c r="A3191" i="5"/>
  <c r="B3190" i="5"/>
  <c r="N3190" i="5" s="1"/>
  <c r="A3190" i="5"/>
  <c r="Q3189" i="5"/>
  <c r="M3189" i="5"/>
  <c r="B3189" i="5"/>
  <c r="R3189" i="5" s="1"/>
  <c r="A3189" i="5"/>
  <c r="P3188" i="5"/>
  <c r="I3188" i="5"/>
  <c r="B3188" i="5"/>
  <c r="A3188" i="5"/>
  <c r="B3187" i="5"/>
  <c r="O3187" i="5" s="1"/>
  <c r="A3187" i="5"/>
  <c r="P3186" i="5"/>
  <c r="B3186" i="5"/>
  <c r="R3186" i="5" s="1"/>
  <c r="A3186" i="5"/>
  <c r="B3185" i="5"/>
  <c r="T3185" i="5" s="1"/>
  <c r="A3185" i="5"/>
  <c r="B3184" i="5"/>
  <c r="S3184" i="5" s="1"/>
  <c r="A3184" i="5"/>
  <c r="P3183" i="5"/>
  <c r="G3183" i="5"/>
  <c r="B3183" i="5"/>
  <c r="R3183" i="5" s="1"/>
  <c r="A3183" i="5"/>
  <c r="N3182" i="5"/>
  <c r="M3182" i="5"/>
  <c r="B3182" i="5"/>
  <c r="K3182" i="5" s="1"/>
  <c r="A3182" i="5"/>
  <c r="B3181" i="5"/>
  <c r="U3181" i="5" s="1"/>
  <c r="A3181" i="5"/>
  <c r="S3180" i="5"/>
  <c r="L3180" i="5"/>
  <c r="I3180" i="5"/>
  <c r="H3180" i="5"/>
  <c r="B3180" i="5"/>
  <c r="T3180" i="5" s="1"/>
  <c r="A3180" i="5"/>
  <c r="W3179" i="5"/>
  <c r="S3179" i="5"/>
  <c r="O3179" i="5"/>
  <c r="K3179" i="5"/>
  <c r="H3179" i="5"/>
  <c r="G3179" i="5"/>
  <c r="B3179" i="5"/>
  <c r="I3179" i="5" s="1"/>
  <c r="A3179" i="5"/>
  <c r="B3178" i="5"/>
  <c r="A3178" i="5"/>
  <c r="N3177" i="5"/>
  <c r="H3177" i="5"/>
  <c r="B3177" i="5"/>
  <c r="A3177" i="5"/>
  <c r="U3176" i="5"/>
  <c r="B3176" i="5"/>
  <c r="N3176" i="5" s="1"/>
  <c r="A3176" i="5"/>
  <c r="G3175" i="5"/>
  <c r="B3175" i="5"/>
  <c r="A3175" i="5"/>
  <c r="V3174" i="5"/>
  <c r="U3174" i="5"/>
  <c r="N3174" i="5"/>
  <c r="L3174" i="5"/>
  <c r="B3174" i="5"/>
  <c r="A3174" i="5"/>
  <c r="U3173" i="5"/>
  <c r="B3173" i="5"/>
  <c r="A3173" i="5"/>
  <c r="R3172" i="5"/>
  <c r="J3172" i="5"/>
  <c r="I3172" i="5"/>
  <c r="B3172" i="5"/>
  <c r="T3172" i="5" s="1"/>
  <c r="A3172" i="5"/>
  <c r="R3171" i="5"/>
  <c r="Q3171" i="5"/>
  <c r="P3171" i="5"/>
  <c r="I3171" i="5"/>
  <c r="H3171" i="5"/>
  <c r="B3171" i="5"/>
  <c r="A3171" i="5"/>
  <c r="R3170" i="5"/>
  <c r="B3170" i="5"/>
  <c r="A3170" i="5"/>
  <c r="V3169" i="5"/>
  <c r="U3169" i="5"/>
  <c r="P3169" i="5"/>
  <c r="O3169" i="5"/>
  <c r="K3169" i="5"/>
  <c r="I3169" i="5"/>
  <c r="F3169" i="5"/>
  <c r="E3169" i="5"/>
  <c r="B3169" i="5"/>
  <c r="T3169" i="5" s="1"/>
  <c r="A3169" i="5"/>
  <c r="W3168" i="5"/>
  <c r="V3168" i="5"/>
  <c r="P3168" i="5"/>
  <c r="O3168" i="5"/>
  <c r="L3168" i="5"/>
  <c r="H3168" i="5"/>
  <c r="E3168" i="5"/>
  <c r="D3168" i="5"/>
  <c r="B3168" i="5"/>
  <c r="S3168" i="5" s="1"/>
  <c r="A3168" i="5"/>
  <c r="W3167" i="5"/>
  <c r="V3167" i="5"/>
  <c r="S3167" i="5"/>
  <c r="Q3167" i="5"/>
  <c r="P3167" i="5"/>
  <c r="N3167" i="5"/>
  <c r="M3167" i="5"/>
  <c r="I3167" i="5"/>
  <c r="H3167" i="5"/>
  <c r="G3167" i="5"/>
  <c r="E3167" i="5"/>
  <c r="D3167" i="5"/>
  <c r="B3167" i="5"/>
  <c r="R3167" i="5" s="1"/>
  <c r="A3167" i="5"/>
  <c r="B3166" i="5"/>
  <c r="A3166" i="5"/>
  <c r="T3165" i="5"/>
  <c r="S3165" i="5"/>
  <c r="L3165" i="5"/>
  <c r="J3165" i="5"/>
  <c r="I3165" i="5"/>
  <c r="E3165" i="5"/>
  <c r="B3165" i="5"/>
  <c r="K3165" i="5" s="1"/>
  <c r="A3165" i="5"/>
  <c r="T3164" i="5"/>
  <c r="S3164" i="5"/>
  <c r="Q3164" i="5"/>
  <c r="L3164" i="5"/>
  <c r="K3164" i="5"/>
  <c r="J3164" i="5"/>
  <c r="I3164" i="5"/>
  <c r="H3164" i="5"/>
  <c r="D3164" i="5"/>
  <c r="B3164" i="5"/>
  <c r="R3164" i="5" s="1"/>
  <c r="A3164" i="5"/>
  <c r="S3163" i="5"/>
  <c r="B3163" i="5"/>
  <c r="A3163" i="5"/>
  <c r="B3162" i="5"/>
  <c r="A3162" i="5"/>
  <c r="K3161" i="5"/>
  <c r="B3161" i="5"/>
  <c r="Q3161" i="5" s="1"/>
  <c r="A3161" i="5"/>
  <c r="B3160" i="5"/>
  <c r="P3160" i="5" s="1"/>
  <c r="A3160" i="5"/>
  <c r="T3159" i="5"/>
  <c r="N3159" i="5"/>
  <c r="L3159" i="5"/>
  <c r="G3159" i="5"/>
  <c r="F3159" i="5"/>
  <c r="B3159" i="5"/>
  <c r="A3159" i="5"/>
  <c r="V3158" i="5"/>
  <c r="T3158" i="5"/>
  <c r="S3158" i="5"/>
  <c r="L3158" i="5"/>
  <c r="K3158" i="5"/>
  <c r="J3158" i="5"/>
  <c r="F3158" i="5"/>
  <c r="E3158" i="5"/>
  <c r="B3158" i="5"/>
  <c r="U3158" i="5" s="1"/>
  <c r="A3158" i="5"/>
  <c r="U3157" i="5"/>
  <c r="T3157" i="5"/>
  <c r="R3157" i="5"/>
  <c r="L3157" i="5"/>
  <c r="K3157" i="5"/>
  <c r="I3157" i="5"/>
  <c r="E3157" i="5"/>
  <c r="D3157" i="5"/>
  <c r="B3157" i="5"/>
  <c r="J3157" i="5" s="1"/>
  <c r="A3157" i="5"/>
  <c r="H3156" i="5"/>
  <c r="B3156" i="5"/>
  <c r="P3156" i="5" s="1"/>
  <c r="A3156" i="5"/>
  <c r="O3155" i="5"/>
  <c r="B3155" i="5"/>
  <c r="P3155" i="5" s="1"/>
  <c r="A3155" i="5"/>
  <c r="B3154" i="5"/>
  <c r="O3154" i="5" s="1"/>
  <c r="A3154" i="5"/>
  <c r="S3153" i="5"/>
  <c r="K3153" i="5"/>
  <c r="E3153" i="5"/>
  <c r="B3153" i="5"/>
  <c r="O3153" i="5" s="1"/>
  <c r="A3153" i="5"/>
  <c r="W3152" i="5"/>
  <c r="V3152" i="5"/>
  <c r="U3152" i="5"/>
  <c r="O3152" i="5"/>
  <c r="N3152" i="5"/>
  <c r="L3152" i="5"/>
  <c r="G3152" i="5"/>
  <c r="E3152" i="5"/>
  <c r="D3152" i="5"/>
  <c r="B3152" i="5"/>
  <c r="H3152" i="5" s="1"/>
  <c r="A3152" i="5"/>
  <c r="W3151" i="5"/>
  <c r="V3151" i="5"/>
  <c r="S3151" i="5"/>
  <c r="Q3151" i="5"/>
  <c r="P3151" i="5"/>
  <c r="M3151" i="5"/>
  <c r="L3151" i="5"/>
  <c r="I3151" i="5"/>
  <c r="G3151" i="5"/>
  <c r="E3151" i="5"/>
  <c r="D3151" i="5"/>
  <c r="B3151" i="5"/>
  <c r="U3151" i="5" s="1"/>
  <c r="A3151" i="5"/>
  <c r="V3150" i="5"/>
  <c r="U3150" i="5"/>
  <c r="T3150" i="5"/>
  <c r="R3150" i="5"/>
  <c r="L3150" i="5"/>
  <c r="K3150" i="5"/>
  <c r="F3150" i="5"/>
  <c r="E3150" i="5"/>
  <c r="D3150" i="5"/>
  <c r="B3150" i="5"/>
  <c r="J3150" i="5" s="1"/>
  <c r="A3150" i="5"/>
  <c r="T3149" i="5"/>
  <c r="R3149" i="5"/>
  <c r="I3149" i="5"/>
  <c r="H3149" i="5"/>
  <c r="B3149" i="5"/>
  <c r="A3149" i="5"/>
  <c r="B3148" i="5"/>
  <c r="W3148" i="5" s="1"/>
  <c r="A3148" i="5"/>
  <c r="N3147" i="5"/>
  <c r="K3147" i="5"/>
  <c r="J3147" i="5"/>
  <c r="B3147" i="5"/>
  <c r="A3147" i="5"/>
  <c r="U3146" i="5"/>
  <c r="N3146" i="5"/>
  <c r="B3146" i="5"/>
  <c r="O3146" i="5" s="1"/>
  <c r="A3146" i="5"/>
  <c r="S3145" i="5"/>
  <c r="M3145" i="5"/>
  <c r="G3145" i="5"/>
  <c r="E3145" i="5"/>
  <c r="B3145" i="5"/>
  <c r="W3145" i="5" s="1"/>
  <c r="A3145" i="5"/>
  <c r="T3144" i="5"/>
  <c r="M3144" i="5"/>
  <c r="G3144" i="5"/>
  <c r="B3144" i="5"/>
  <c r="W3144" i="5" s="1"/>
  <c r="A3144" i="5"/>
  <c r="B3143" i="5"/>
  <c r="E3143" i="5" s="1"/>
  <c r="A3143" i="5"/>
  <c r="J3142" i="5"/>
  <c r="B3142" i="5"/>
  <c r="N3142" i="5" s="1"/>
  <c r="A3142" i="5"/>
  <c r="B3141" i="5"/>
  <c r="A3141" i="5"/>
  <c r="V3140" i="5"/>
  <c r="P3140" i="5"/>
  <c r="I3140" i="5"/>
  <c r="D3140" i="5"/>
  <c r="B3140" i="5"/>
  <c r="N3140" i="5" s="1"/>
  <c r="A3140" i="5"/>
  <c r="Q3139" i="5"/>
  <c r="B3139" i="5"/>
  <c r="K3139" i="5" s="1"/>
  <c r="A3139" i="5"/>
  <c r="V3138" i="5"/>
  <c r="T3138" i="5"/>
  <c r="R3138" i="5"/>
  <c r="Q3138" i="5"/>
  <c r="P3138" i="5"/>
  <c r="O3138" i="5"/>
  <c r="N3138" i="5"/>
  <c r="J3138" i="5"/>
  <c r="I3138" i="5"/>
  <c r="H3138" i="5"/>
  <c r="G3138" i="5"/>
  <c r="F3138" i="5"/>
  <c r="E3138" i="5"/>
  <c r="D3138" i="5"/>
  <c r="B3138" i="5"/>
  <c r="W3138" i="5" s="1"/>
  <c r="A3138" i="5"/>
  <c r="V3137" i="5"/>
  <c r="U3137" i="5"/>
  <c r="T3137" i="5"/>
  <c r="Q3137" i="5"/>
  <c r="O3137" i="5"/>
  <c r="N3137" i="5"/>
  <c r="L3137" i="5"/>
  <c r="K3137" i="5"/>
  <c r="I3137" i="5"/>
  <c r="F3137" i="5"/>
  <c r="E3137" i="5"/>
  <c r="D3137" i="5"/>
  <c r="B3137" i="5"/>
  <c r="A3137" i="5"/>
  <c r="W3136" i="5"/>
  <c r="N3136" i="5"/>
  <c r="F3136" i="5"/>
  <c r="B3136" i="5"/>
  <c r="A3136" i="5"/>
  <c r="B3135" i="5"/>
  <c r="A3135" i="5"/>
  <c r="I3134" i="5"/>
  <c r="B3134" i="5"/>
  <c r="J3134" i="5" s="1"/>
  <c r="A3134" i="5"/>
  <c r="U3133" i="5"/>
  <c r="L3133" i="5"/>
  <c r="K3133" i="5"/>
  <c r="D3133" i="5"/>
  <c r="B3133" i="5"/>
  <c r="G3133" i="5" s="1"/>
  <c r="A3133" i="5"/>
  <c r="R3132" i="5"/>
  <c r="B3132" i="5"/>
  <c r="P3132" i="5" s="1"/>
  <c r="A3132" i="5"/>
  <c r="O3131" i="5"/>
  <c r="N3131" i="5"/>
  <c r="B3131" i="5"/>
  <c r="I3131" i="5" s="1"/>
  <c r="A3131" i="5"/>
  <c r="W3130" i="5"/>
  <c r="V3130" i="5"/>
  <c r="U3130" i="5"/>
  <c r="Q3130" i="5"/>
  <c r="P3130" i="5"/>
  <c r="N3130" i="5"/>
  <c r="M3130" i="5"/>
  <c r="I3130" i="5"/>
  <c r="H3130" i="5"/>
  <c r="G3130" i="5"/>
  <c r="F3130" i="5"/>
  <c r="E3130" i="5"/>
  <c r="B3130" i="5"/>
  <c r="T3130" i="5" s="1"/>
  <c r="A3130" i="5"/>
  <c r="Q3129" i="5"/>
  <c r="G3129" i="5"/>
  <c r="B3129" i="5"/>
  <c r="S3129" i="5" s="1"/>
  <c r="A3129" i="5"/>
  <c r="B3128" i="5"/>
  <c r="R3128" i="5" s="1"/>
  <c r="A3128" i="5"/>
  <c r="T3127" i="5"/>
  <c r="K3127" i="5"/>
  <c r="D3127" i="5"/>
  <c r="B3127" i="5"/>
  <c r="V3127" i="5" s="1"/>
  <c r="A3127" i="5"/>
  <c r="U3126" i="5"/>
  <c r="T3126" i="5"/>
  <c r="S3126" i="5"/>
  <c r="Q3126" i="5"/>
  <c r="L3126" i="5"/>
  <c r="K3126" i="5"/>
  <c r="J3126" i="5"/>
  <c r="I3126" i="5"/>
  <c r="E3126" i="5"/>
  <c r="D3126" i="5"/>
  <c r="B3126" i="5"/>
  <c r="R3126" i="5" s="1"/>
  <c r="A3126" i="5"/>
  <c r="P3125" i="5"/>
  <c r="B3125" i="5"/>
  <c r="A3125" i="5"/>
  <c r="P3124" i="5"/>
  <c r="B3124" i="5"/>
  <c r="Q3124" i="5" s="1"/>
  <c r="A3124" i="5"/>
  <c r="W3123" i="5"/>
  <c r="V3123" i="5"/>
  <c r="O3123" i="5"/>
  <c r="N3123" i="5"/>
  <c r="J3123" i="5"/>
  <c r="I3123" i="5"/>
  <c r="H3123" i="5"/>
  <c r="B3123" i="5"/>
  <c r="A3123" i="5"/>
  <c r="W3122" i="5"/>
  <c r="P3122" i="5"/>
  <c r="I3122" i="5"/>
  <c r="E3122" i="5"/>
  <c r="B3122" i="5"/>
  <c r="T3122" i="5" s="1"/>
  <c r="A3122" i="5"/>
  <c r="V3121" i="5"/>
  <c r="P3121" i="5"/>
  <c r="O3121" i="5"/>
  <c r="L3121" i="5"/>
  <c r="I3121" i="5"/>
  <c r="F3121" i="5"/>
  <c r="E3121" i="5"/>
  <c r="B3121" i="5"/>
  <c r="S3121" i="5" s="1"/>
  <c r="A3121" i="5"/>
  <c r="W3120" i="5"/>
  <c r="T3120" i="5"/>
  <c r="S3120" i="5"/>
  <c r="P3120" i="5"/>
  <c r="O3120" i="5"/>
  <c r="N3120" i="5"/>
  <c r="K3120" i="5"/>
  <c r="I3120" i="5"/>
  <c r="G3120" i="5"/>
  <c r="F3120" i="5"/>
  <c r="E3120" i="5"/>
  <c r="B3120" i="5"/>
  <c r="R3120" i="5" s="1"/>
  <c r="A3120" i="5"/>
  <c r="S3119" i="5"/>
  <c r="K3119" i="5"/>
  <c r="J3119" i="5"/>
  <c r="D3119" i="5"/>
  <c r="B3119" i="5"/>
  <c r="U3119" i="5" s="1"/>
  <c r="A3119" i="5"/>
  <c r="B3118" i="5"/>
  <c r="A3118" i="5"/>
  <c r="B3117" i="5"/>
  <c r="A3117" i="5"/>
  <c r="K3116" i="5"/>
  <c r="J3116" i="5"/>
  <c r="I3116" i="5"/>
  <c r="B3116" i="5"/>
  <c r="A3116" i="5"/>
  <c r="W3115" i="5"/>
  <c r="N3115" i="5"/>
  <c r="G3115" i="5"/>
  <c r="B3115" i="5"/>
  <c r="R3115" i="5" s="1"/>
  <c r="A3115" i="5"/>
  <c r="B3114" i="5"/>
  <c r="T3114" i="5" s="1"/>
  <c r="A3114" i="5"/>
  <c r="V3113" i="5"/>
  <c r="U3113" i="5"/>
  <c r="T3113" i="5"/>
  <c r="Q3113" i="5"/>
  <c r="P3113" i="5"/>
  <c r="O3113" i="5"/>
  <c r="N3113" i="5"/>
  <c r="L3113" i="5"/>
  <c r="I3113" i="5"/>
  <c r="H3113" i="5"/>
  <c r="G3113" i="5"/>
  <c r="F3113" i="5"/>
  <c r="E3113" i="5"/>
  <c r="D3113" i="5"/>
  <c r="B3113" i="5"/>
  <c r="S3113" i="5" s="1"/>
  <c r="A3113" i="5"/>
  <c r="W3112" i="5"/>
  <c r="V3112" i="5"/>
  <c r="T3112" i="5"/>
  <c r="S3112" i="5"/>
  <c r="Q3112" i="5"/>
  <c r="O3112" i="5"/>
  <c r="N3112" i="5"/>
  <c r="M3112" i="5"/>
  <c r="K3112" i="5"/>
  <c r="I3112" i="5"/>
  <c r="H3112" i="5"/>
  <c r="F3112" i="5"/>
  <c r="E3112" i="5"/>
  <c r="D3112" i="5"/>
  <c r="B3112" i="5"/>
  <c r="R3112" i="5" s="1"/>
  <c r="A3112" i="5"/>
  <c r="T3111" i="5"/>
  <c r="R3111" i="5"/>
  <c r="M3111" i="5"/>
  <c r="F3111" i="5"/>
  <c r="E3111" i="5"/>
  <c r="B3111" i="5"/>
  <c r="N3111" i="5" s="1"/>
  <c r="A3111" i="5"/>
  <c r="S3110" i="5"/>
  <c r="B3110" i="5"/>
  <c r="Q3110" i="5" s="1"/>
  <c r="A3110" i="5"/>
  <c r="B3109" i="5"/>
  <c r="Q3109" i="5" s="1"/>
  <c r="A3109" i="5"/>
  <c r="O3108" i="5"/>
  <c r="H3108" i="5"/>
  <c r="B3108" i="5"/>
  <c r="W3108" i="5" s="1"/>
  <c r="A3108" i="5"/>
  <c r="W3107" i="5"/>
  <c r="V3107" i="5"/>
  <c r="R3107" i="5"/>
  <c r="O3107" i="5"/>
  <c r="N3107" i="5"/>
  <c r="J3107" i="5"/>
  <c r="H3107" i="5"/>
  <c r="G3107" i="5"/>
  <c r="F3107" i="5"/>
  <c r="B3107" i="5"/>
  <c r="I3107" i="5" s="1"/>
  <c r="A3107" i="5"/>
  <c r="W3106" i="5"/>
  <c r="V3106" i="5"/>
  <c r="P3106" i="5"/>
  <c r="I3106" i="5"/>
  <c r="H3106" i="5"/>
  <c r="E3106" i="5"/>
  <c r="B3106" i="5"/>
  <c r="T3106" i="5" s="1"/>
  <c r="A3106" i="5"/>
  <c r="V3105" i="5"/>
  <c r="U3105" i="5"/>
  <c r="P3105" i="5"/>
  <c r="O3105" i="5"/>
  <c r="L3105" i="5"/>
  <c r="I3105" i="5"/>
  <c r="F3105" i="5"/>
  <c r="E3105" i="5"/>
  <c r="B3105" i="5"/>
  <c r="S3105" i="5" s="1"/>
  <c r="A3105" i="5"/>
  <c r="W3104" i="5"/>
  <c r="T3104" i="5"/>
  <c r="S3104" i="5"/>
  <c r="O3104" i="5"/>
  <c r="N3104" i="5"/>
  <c r="K3104" i="5"/>
  <c r="I3104" i="5"/>
  <c r="F3104" i="5"/>
  <c r="E3104" i="5"/>
  <c r="B3104" i="5"/>
  <c r="R3104" i="5" s="1"/>
  <c r="A3104" i="5"/>
  <c r="R3103" i="5"/>
  <c r="N3103" i="5"/>
  <c r="M3103" i="5"/>
  <c r="L3103" i="5"/>
  <c r="E3103" i="5"/>
  <c r="B3103" i="5"/>
  <c r="A3103" i="5"/>
  <c r="B3102" i="5"/>
  <c r="R3102" i="5" s="1"/>
  <c r="A3102" i="5"/>
  <c r="B3101" i="5"/>
  <c r="A3101" i="5"/>
  <c r="W3100" i="5"/>
  <c r="K3100" i="5"/>
  <c r="G3100" i="5"/>
  <c r="B3100" i="5"/>
  <c r="I3100" i="5" s="1"/>
  <c r="A3100" i="5"/>
  <c r="P3099" i="5"/>
  <c r="B3099" i="5"/>
  <c r="R3099" i="5" s="1"/>
  <c r="A3099" i="5"/>
  <c r="U3098" i="5"/>
  <c r="Q3098" i="5"/>
  <c r="N3098" i="5"/>
  <c r="M3098" i="5"/>
  <c r="G3098" i="5"/>
  <c r="F3098" i="5"/>
  <c r="B3098" i="5"/>
  <c r="T3098" i="5" s="1"/>
  <c r="A3098" i="5"/>
  <c r="T3097" i="5"/>
  <c r="N3097" i="5"/>
  <c r="H3097" i="5"/>
  <c r="D3097" i="5"/>
  <c r="B3097" i="5"/>
  <c r="S3097" i="5" s="1"/>
  <c r="A3097" i="5"/>
  <c r="V3096" i="5"/>
  <c r="Q3096" i="5"/>
  <c r="M3096" i="5"/>
  <c r="H3096" i="5"/>
  <c r="D3096" i="5"/>
  <c r="B3096" i="5"/>
  <c r="R3096" i="5" s="1"/>
  <c r="A3096" i="5"/>
  <c r="B3095" i="5"/>
  <c r="R3095" i="5" s="1"/>
  <c r="A3095" i="5"/>
  <c r="Q3094" i="5"/>
  <c r="M3094" i="5"/>
  <c r="L3094" i="5"/>
  <c r="B3094" i="5"/>
  <c r="U3094" i="5" s="1"/>
  <c r="A3094" i="5"/>
  <c r="B3093" i="5"/>
  <c r="S3093" i="5" s="1"/>
  <c r="A3093" i="5"/>
  <c r="J3092" i="5"/>
  <c r="B3092" i="5"/>
  <c r="W3092" i="5" s="1"/>
  <c r="A3092" i="5"/>
  <c r="P3091" i="5"/>
  <c r="B3091" i="5"/>
  <c r="H3091" i="5" s="1"/>
  <c r="A3091" i="5"/>
  <c r="U3090" i="5"/>
  <c r="Q3090" i="5"/>
  <c r="N3090" i="5"/>
  <c r="M3090" i="5"/>
  <c r="G3090" i="5"/>
  <c r="F3090" i="5"/>
  <c r="B3090" i="5"/>
  <c r="T3090" i="5" s="1"/>
  <c r="A3090" i="5"/>
  <c r="T3089" i="5"/>
  <c r="N3089" i="5"/>
  <c r="H3089" i="5"/>
  <c r="D3089" i="5"/>
  <c r="B3089" i="5"/>
  <c r="S3089" i="5" s="1"/>
  <c r="A3089" i="5"/>
  <c r="V3088" i="5"/>
  <c r="Q3088" i="5"/>
  <c r="M3088" i="5"/>
  <c r="H3088" i="5"/>
  <c r="D3088" i="5"/>
  <c r="B3088" i="5"/>
  <c r="R3088" i="5" s="1"/>
  <c r="A3088" i="5"/>
  <c r="B3087" i="5"/>
  <c r="U3087" i="5" s="1"/>
  <c r="A3087" i="5"/>
  <c r="B3086" i="5"/>
  <c r="A3086" i="5"/>
  <c r="T3085" i="5"/>
  <c r="K3085" i="5"/>
  <c r="D3085" i="5"/>
  <c r="B3085" i="5"/>
  <c r="I3085" i="5" s="1"/>
  <c r="A3085" i="5"/>
  <c r="P3084" i="5"/>
  <c r="B3084" i="5"/>
  <c r="R3084" i="5" s="1"/>
  <c r="A3084" i="5"/>
  <c r="P3083" i="5"/>
  <c r="B3083" i="5"/>
  <c r="N3083" i="5" s="1"/>
  <c r="A3083" i="5"/>
  <c r="U3082" i="5"/>
  <c r="Q3082" i="5"/>
  <c r="N3082" i="5"/>
  <c r="M3082" i="5"/>
  <c r="G3082" i="5"/>
  <c r="F3082" i="5"/>
  <c r="B3082" i="5"/>
  <c r="T3082" i="5" s="1"/>
  <c r="A3082" i="5"/>
  <c r="T3081" i="5"/>
  <c r="N3081" i="5"/>
  <c r="H3081" i="5"/>
  <c r="D3081" i="5"/>
  <c r="B3081" i="5"/>
  <c r="S3081" i="5" s="1"/>
  <c r="A3081" i="5"/>
  <c r="V3080" i="5"/>
  <c r="Q3080" i="5"/>
  <c r="M3080" i="5"/>
  <c r="H3080" i="5"/>
  <c r="G3080" i="5"/>
  <c r="D3080" i="5"/>
  <c r="B3080" i="5"/>
  <c r="R3080" i="5" s="1"/>
  <c r="A3080" i="5"/>
  <c r="B3079" i="5"/>
  <c r="U3079" i="5" s="1"/>
  <c r="A3079" i="5"/>
  <c r="T3078" i="5"/>
  <c r="S3078" i="5"/>
  <c r="L3078" i="5"/>
  <c r="J3078" i="5"/>
  <c r="I3078" i="5"/>
  <c r="E3078" i="5"/>
  <c r="B3078" i="5"/>
  <c r="U3078" i="5" s="1"/>
  <c r="A3078" i="5"/>
  <c r="T3077" i="5"/>
  <c r="S3077" i="5"/>
  <c r="Q3077" i="5"/>
  <c r="L3077" i="5"/>
  <c r="K3077" i="5"/>
  <c r="I3077" i="5"/>
  <c r="H3077" i="5"/>
  <c r="D3077" i="5"/>
  <c r="B3077" i="5"/>
  <c r="J3077" i="5" s="1"/>
  <c r="A3077" i="5"/>
  <c r="W3076" i="5"/>
  <c r="I3076" i="5"/>
  <c r="B3076" i="5"/>
  <c r="R3076" i="5" s="1"/>
  <c r="A3076" i="5"/>
  <c r="V3075" i="5"/>
  <c r="S3075" i="5"/>
  <c r="R3075" i="5"/>
  <c r="P3075" i="5"/>
  <c r="K3075" i="5"/>
  <c r="J3075" i="5"/>
  <c r="I3075" i="5"/>
  <c r="H3075" i="5"/>
  <c r="G3075" i="5"/>
  <c r="F3075" i="5"/>
  <c r="B3075" i="5"/>
  <c r="Q3075" i="5" s="1"/>
  <c r="A3075" i="5"/>
  <c r="W3074" i="5"/>
  <c r="V3074" i="5"/>
  <c r="R3074" i="5"/>
  <c r="Q3074" i="5"/>
  <c r="M3074" i="5"/>
  <c r="I3074" i="5"/>
  <c r="H3074" i="5"/>
  <c r="G3074" i="5"/>
  <c r="B3074" i="5"/>
  <c r="J3074" i="5" s="1"/>
  <c r="A3074" i="5"/>
  <c r="B3073" i="5"/>
  <c r="S3073" i="5" s="1"/>
  <c r="A3073" i="5"/>
  <c r="P3072" i="5"/>
  <c r="G3072" i="5"/>
  <c r="B3072" i="5"/>
  <c r="R3072" i="5" s="1"/>
  <c r="A3072" i="5"/>
  <c r="L3071" i="5"/>
  <c r="B3071" i="5"/>
  <c r="S3071" i="5" s="1"/>
  <c r="A3071" i="5"/>
  <c r="U3070" i="5"/>
  <c r="N3070" i="5"/>
  <c r="K3070" i="5"/>
  <c r="E3070" i="5"/>
  <c r="B3070" i="5"/>
  <c r="D3070" i="5" s="1"/>
  <c r="A3070" i="5"/>
  <c r="Q3069" i="5"/>
  <c r="P3069" i="5"/>
  <c r="M3069" i="5"/>
  <c r="L3069" i="5"/>
  <c r="H3069" i="5"/>
  <c r="B3069" i="5"/>
  <c r="A3069" i="5"/>
  <c r="W3068" i="5"/>
  <c r="Q3068" i="5"/>
  <c r="J3068" i="5"/>
  <c r="D3068" i="5"/>
  <c r="B3068" i="5"/>
  <c r="O3068" i="5" s="1"/>
  <c r="A3068" i="5"/>
  <c r="V3067" i="5"/>
  <c r="S3067" i="5"/>
  <c r="P3067" i="5"/>
  <c r="K3067" i="5"/>
  <c r="H3067" i="5"/>
  <c r="G3067" i="5"/>
  <c r="B3067" i="5"/>
  <c r="J3067" i="5" s="1"/>
  <c r="A3067" i="5"/>
  <c r="W3066" i="5"/>
  <c r="R3066" i="5"/>
  <c r="Q3066" i="5"/>
  <c r="I3066" i="5"/>
  <c r="H3066" i="5"/>
  <c r="B3066" i="5"/>
  <c r="V3066" i="5" s="1"/>
  <c r="A3066" i="5"/>
  <c r="T3065" i="5"/>
  <c r="N3065" i="5"/>
  <c r="H3065" i="5"/>
  <c r="G3065" i="5"/>
  <c r="D3065" i="5"/>
  <c r="B3065" i="5"/>
  <c r="S3065" i="5" s="1"/>
  <c r="A3065" i="5"/>
  <c r="V3064" i="5"/>
  <c r="Q3064" i="5"/>
  <c r="M3064" i="5"/>
  <c r="H3064" i="5"/>
  <c r="D3064" i="5"/>
  <c r="B3064" i="5"/>
  <c r="R3064" i="5" s="1"/>
  <c r="A3064" i="5"/>
  <c r="B3063" i="5"/>
  <c r="V3063" i="5" s="1"/>
  <c r="A3063" i="5"/>
  <c r="B3062" i="5"/>
  <c r="A3062" i="5"/>
  <c r="B3061" i="5"/>
  <c r="A3061" i="5"/>
  <c r="S3060" i="5"/>
  <c r="R3060" i="5"/>
  <c r="O3060" i="5"/>
  <c r="K3060" i="5"/>
  <c r="H3060" i="5"/>
  <c r="G3060" i="5"/>
  <c r="B3060" i="5"/>
  <c r="Q3060" i="5" s="1"/>
  <c r="A3060" i="5"/>
  <c r="R3059" i="5"/>
  <c r="J3059" i="5"/>
  <c r="F3059" i="5"/>
  <c r="B3059" i="5"/>
  <c r="P3059" i="5" s="1"/>
  <c r="A3059" i="5"/>
  <c r="V3058" i="5"/>
  <c r="M3058" i="5"/>
  <c r="J3058" i="5"/>
  <c r="G3058" i="5"/>
  <c r="B3058" i="5"/>
  <c r="I3058" i="5" s="1"/>
  <c r="A3058" i="5"/>
  <c r="V3057" i="5"/>
  <c r="U3057" i="5"/>
  <c r="P3057" i="5"/>
  <c r="O3057" i="5"/>
  <c r="L3057" i="5"/>
  <c r="I3057" i="5"/>
  <c r="F3057" i="5"/>
  <c r="E3057" i="5"/>
  <c r="B3057" i="5"/>
  <c r="S3057" i="5" s="1"/>
  <c r="A3057" i="5"/>
  <c r="W3056" i="5"/>
  <c r="T3056" i="5"/>
  <c r="S3056" i="5"/>
  <c r="O3056" i="5"/>
  <c r="N3056" i="5"/>
  <c r="K3056" i="5"/>
  <c r="I3056" i="5"/>
  <c r="F3056" i="5"/>
  <c r="E3056" i="5"/>
  <c r="B3056" i="5"/>
  <c r="R3056" i="5" s="1"/>
  <c r="A3056" i="5"/>
  <c r="B3055" i="5"/>
  <c r="A3055" i="5"/>
  <c r="U3054" i="5"/>
  <c r="N3054" i="5"/>
  <c r="K3054" i="5"/>
  <c r="E3054" i="5"/>
  <c r="B3054" i="5"/>
  <c r="M3054" i="5" s="1"/>
  <c r="A3054" i="5"/>
  <c r="B3053" i="5"/>
  <c r="A3053" i="5"/>
  <c r="S3052" i="5"/>
  <c r="H3052" i="5"/>
  <c r="B3052" i="5"/>
  <c r="A3052" i="5"/>
  <c r="V3051" i="5"/>
  <c r="S3051" i="5"/>
  <c r="R3051" i="5"/>
  <c r="P3051" i="5"/>
  <c r="K3051" i="5"/>
  <c r="J3051" i="5"/>
  <c r="H3051" i="5"/>
  <c r="G3051" i="5"/>
  <c r="F3051" i="5"/>
  <c r="B3051" i="5"/>
  <c r="W3051" i="5" s="1"/>
  <c r="A3051" i="5"/>
  <c r="W3050" i="5"/>
  <c r="V3050" i="5"/>
  <c r="R3050" i="5"/>
  <c r="Q3050" i="5"/>
  <c r="M3050" i="5"/>
  <c r="J3050" i="5"/>
  <c r="I3050" i="5"/>
  <c r="H3050" i="5"/>
  <c r="G3050" i="5"/>
  <c r="B3050" i="5"/>
  <c r="U3050" i="5" s="1"/>
  <c r="A3050" i="5"/>
  <c r="W3049" i="5"/>
  <c r="J3049" i="5"/>
  <c r="B3049" i="5"/>
  <c r="A3049" i="5"/>
  <c r="T3048" i="5"/>
  <c r="K3048" i="5"/>
  <c r="B3048" i="5"/>
  <c r="P3048" i="5" s="1"/>
  <c r="A3048" i="5"/>
  <c r="D3047" i="5"/>
  <c r="B3047" i="5"/>
  <c r="A3047" i="5"/>
  <c r="U3046" i="5"/>
  <c r="S3046" i="5"/>
  <c r="Q3046" i="5"/>
  <c r="K3046" i="5"/>
  <c r="J3046" i="5"/>
  <c r="I3046" i="5"/>
  <c r="B3046" i="5"/>
  <c r="L3046" i="5" s="1"/>
  <c r="A3046" i="5"/>
  <c r="V3045" i="5"/>
  <c r="H3045" i="5"/>
  <c r="B3045" i="5"/>
  <c r="P3045" i="5" s="1"/>
  <c r="A3045" i="5"/>
  <c r="U3044" i="5"/>
  <c r="K3044" i="5"/>
  <c r="J3044" i="5"/>
  <c r="H3044" i="5"/>
  <c r="B3044" i="5"/>
  <c r="A3044" i="5"/>
  <c r="V3043" i="5"/>
  <c r="S3043" i="5"/>
  <c r="O3043" i="5"/>
  <c r="N3043" i="5"/>
  <c r="I3043" i="5"/>
  <c r="H3043" i="5"/>
  <c r="F3043" i="5"/>
  <c r="B3043" i="5"/>
  <c r="J3043" i="5" s="1"/>
  <c r="A3043" i="5"/>
  <c r="B3042" i="5"/>
  <c r="V3042" i="5" s="1"/>
  <c r="A3042" i="5"/>
  <c r="V3041" i="5"/>
  <c r="T3041" i="5"/>
  <c r="R3041" i="5"/>
  <c r="P3041" i="5"/>
  <c r="O3041" i="5"/>
  <c r="N3041" i="5"/>
  <c r="J3041" i="5"/>
  <c r="I3041" i="5"/>
  <c r="H3041" i="5"/>
  <c r="F3041" i="5"/>
  <c r="E3041" i="5"/>
  <c r="D3041" i="5"/>
  <c r="B3041" i="5"/>
  <c r="Q3041" i="5" s="1"/>
  <c r="A3041" i="5"/>
  <c r="W3040" i="5"/>
  <c r="V3040" i="5"/>
  <c r="T3040" i="5"/>
  <c r="S3040" i="5"/>
  <c r="Q3040" i="5"/>
  <c r="P3040" i="5"/>
  <c r="O3040" i="5"/>
  <c r="N3040" i="5"/>
  <c r="M3040" i="5"/>
  <c r="K3040" i="5"/>
  <c r="I3040" i="5"/>
  <c r="H3040" i="5"/>
  <c r="G3040" i="5"/>
  <c r="F3040" i="5"/>
  <c r="E3040" i="5"/>
  <c r="D3040" i="5"/>
  <c r="B3040" i="5"/>
  <c r="R3040" i="5" s="1"/>
  <c r="A3040" i="5"/>
  <c r="S3039" i="5"/>
  <c r="P3039" i="5"/>
  <c r="O3039" i="5"/>
  <c r="H3039" i="5"/>
  <c r="G3039" i="5"/>
  <c r="F3039" i="5"/>
  <c r="B3039" i="5"/>
  <c r="A3039" i="5"/>
  <c r="B3038" i="5"/>
  <c r="A3038" i="5"/>
  <c r="H3037" i="5"/>
  <c r="B3037" i="5"/>
  <c r="F3037" i="5" s="1"/>
  <c r="A3037" i="5"/>
  <c r="B3036" i="5"/>
  <c r="D3036" i="5" s="1"/>
  <c r="A3036" i="5"/>
  <c r="K3035" i="5"/>
  <c r="J3035" i="5"/>
  <c r="I3035" i="5"/>
  <c r="B3035" i="5"/>
  <c r="A3035" i="5"/>
  <c r="B3034" i="5"/>
  <c r="W3034" i="5" s="1"/>
  <c r="A3034" i="5"/>
  <c r="R3033" i="5"/>
  <c r="Q3033" i="5"/>
  <c r="P3033" i="5"/>
  <c r="L3033" i="5"/>
  <c r="J3033" i="5"/>
  <c r="B3033" i="5"/>
  <c r="A3033" i="5"/>
  <c r="W3032" i="5"/>
  <c r="V3032" i="5"/>
  <c r="T3032" i="5"/>
  <c r="S3032" i="5"/>
  <c r="Q3032" i="5"/>
  <c r="O3032" i="5"/>
  <c r="N3032" i="5"/>
  <c r="M3032" i="5"/>
  <c r="K3032" i="5"/>
  <c r="I3032" i="5"/>
  <c r="H3032" i="5"/>
  <c r="F3032" i="5"/>
  <c r="E3032" i="5"/>
  <c r="D3032" i="5"/>
  <c r="B3032" i="5"/>
  <c r="R3032" i="5" s="1"/>
  <c r="A3032" i="5"/>
  <c r="B3031" i="5"/>
  <c r="H3031" i="5" s="1"/>
  <c r="A3031" i="5"/>
  <c r="R3030" i="5"/>
  <c r="Q3030" i="5"/>
  <c r="N3030" i="5"/>
  <c r="J3030" i="5"/>
  <c r="I3030" i="5"/>
  <c r="F3030" i="5"/>
  <c r="E3030" i="5"/>
  <c r="B3030" i="5"/>
  <c r="A3030" i="5"/>
  <c r="V3029" i="5"/>
  <c r="U3029" i="5"/>
  <c r="T3029" i="5"/>
  <c r="K3029" i="5"/>
  <c r="J3029" i="5"/>
  <c r="E3029" i="5"/>
  <c r="B3029" i="5"/>
  <c r="A3029" i="5"/>
  <c r="S3028" i="5"/>
  <c r="O3028" i="5"/>
  <c r="I3028" i="5"/>
  <c r="B3028" i="5"/>
  <c r="Q3028" i="5" s="1"/>
  <c r="A3028" i="5"/>
  <c r="L3027" i="5"/>
  <c r="K3027" i="5"/>
  <c r="B3027" i="5"/>
  <c r="A3027" i="5"/>
  <c r="S3026" i="5"/>
  <c r="Q3026" i="5"/>
  <c r="P3026" i="5"/>
  <c r="O3026" i="5"/>
  <c r="I3026" i="5"/>
  <c r="H3026" i="5"/>
  <c r="G3026" i="5"/>
  <c r="B3026" i="5"/>
  <c r="A3026" i="5"/>
  <c r="B3025" i="5"/>
  <c r="A3025" i="5"/>
  <c r="B3024" i="5"/>
  <c r="M3024" i="5" s="1"/>
  <c r="A3024" i="5"/>
  <c r="W3023" i="5"/>
  <c r="V3023" i="5"/>
  <c r="U3023" i="5"/>
  <c r="R3023" i="5"/>
  <c r="O3023" i="5"/>
  <c r="M3023" i="5"/>
  <c r="L3023" i="5"/>
  <c r="J3023" i="5"/>
  <c r="G3023" i="5"/>
  <c r="F3023" i="5"/>
  <c r="E3023" i="5"/>
  <c r="B3023" i="5"/>
  <c r="A3023" i="5"/>
  <c r="V3022" i="5"/>
  <c r="L3022" i="5"/>
  <c r="B3022" i="5"/>
  <c r="K3022" i="5" s="1"/>
  <c r="A3022" i="5"/>
  <c r="N3021" i="5"/>
  <c r="H3021" i="5"/>
  <c r="B3021" i="5"/>
  <c r="M3021" i="5" s="1"/>
  <c r="A3021" i="5"/>
  <c r="I3020" i="5"/>
  <c r="D3020" i="5"/>
  <c r="B3020" i="5"/>
  <c r="T3020" i="5" s="1"/>
  <c r="A3020" i="5"/>
  <c r="R3019" i="5"/>
  <c r="N3019" i="5"/>
  <c r="F3019" i="5"/>
  <c r="D3019" i="5"/>
  <c r="B3019" i="5"/>
  <c r="A3019" i="5"/>
  <c r="W3018" i="5"/>
  <c r="V3018" i="5"/>
  <c r="M3018" i="5"/>
  <c r="K3018" i="5"/>
  <c r="J3018" i="5"/>
  <c r="I3018" i="5"/>
  <c r="E3018" i="5"/>
  <c r="B3018" i="5"/>
  <c r="A3018" i="5"/>
  <c r="R3017" i="5"/>
  <c r="N3017" i="5"/>
  <c r="E3017" i="5"/>
  <c r="B3017" i="5"/>
  <c r="P3017" i="5" s="1"/>
  <c r="A3017" i="5"/>
  <c r="V3016" i="5"/>
  <c r="P3016" i="5"/>
  <c r="L3016" i="5"/>
  <c r="F3016" i="5"/>
  <c r="B3016" i="5"/>
  <c r="U3016" i="5" s="1"/>
  <c r="A3016" i="5"/>
  <c r="H3015" i="5"/>
  <c r="B3015" i="5"/>
  <c r="T3015" i="5" s="1"/>
  <c r="A3015" i="5"/>
  <c r="S3014" i="5"/>
  <c r="G3014" i="5"/>
  <c r="B3014" i="5"/>
  <c r="M3014" i="5" s="1"/>
  <c r="A3014" i="5"/>
  <c r="S3013" i="5"/>
  <c r="B3013" i="5"/>
  <c r="A3013" i="5"/>
  <c r="W3012" i="5"/>
  <c r="Q3012" i="5"/>
  <c r="P3012" i="5"/>
  <c r="J3012" i="5"/>
  <c r="E3012" i="5"/>
  <c r="D3012" i="5"/>
  <c r="B3012" i="5"/>
  <c r="A3012" i="5"/>
  <c r="Q3011" i="5"/>
  <c r="B3011" i="5"/>
  <c r="T3011" i="5" s="1"/>
  <c r="A3011" i="5"/>
  <c r="R3010" i="5"/>
  <c r="O3010" i="5"/>
  <c r="H3010" i="5"/>
  <c r="E3010" i="5"/>
  <c r="B3010" i="5"/>
  <c r="V3010" i="5" s="1"/>
  <c r="A3010" i="5"/>
  <c r="B3009" i="5"/>
  <c r="R3009" i="5" s="1"/>
  <c r="A3009" i="5"/>
  <c r="P3008" i="5"/>
  <c r="G3008" i="5"/>
  <c r="B3008" i="5"/>
  <c r="R3008" i="5" s="1"/>
  <c r="A3008" i="5"/>
  <c r="U3007" i="5"/>
  <c r="M3007" i="5"/>
  <c r="L3007" i="5"/>
  <c r="D3007" i="5"/>
  <c r="B3007" i="5"/>
  <c r="W3007" i="5" s="1"/>
  <c r="A3007" i="5"/>
  <c r="B3006" i="5"/>
  <c r="A3006" i="5"/>
  <c r="M3005" i="5"/>
  <c r="F3005" i="5"/>
  <c r="E3005" i="5"/>
  <c r="B3005" i="5"/>
  <c r="U3005" i="5" s="1"/>
  <c r="A3005" i="5"/>
  <c r="Q3004" i="5"/>
  <c r="B3004" i="5"/>
  <c r="T3004" i="5" s="1"/>
  <c r="A3004" i="5"/>
  <c r="N3003" i="5"/>
  <c r="L3003" i="5"/>
  <c r="K3003" i="5"/>
  <c r="B3003" i="5"/>
  <c r="P3003" i="5" s="1"/>
  <c r="A3003" i="5"/>
  <c r="U3002" i="5"/>
  <c r="K3002" i="5"/>
  <c r="H3002" i="5"/>
  <c r="G3002" i="5"/>
  <c r="B3002" i="5"/>
  <c r="Q3002" i="5" s="1"/>
  <c r="A3002" i="5"/>
  <c r="B3001" i="5"/>
  <c r="A3001" i="5"/>
  <c r="F3000" i="5"/>
  <c r="B3000" i="5"/>
  <c r="R3000" i="5" s="1"/>
  <c r="A3000" i="5"/>
  <c r="N2999" i="5"/>
  <c r="H2999" i="5"/>
  <c r="G2999" i="5"/>
  <c r="B2999" i="5"/>
  <c r="O2999" i="5" s="1"/>
  <c r="A2999" i="5"/>
  <c r="V2998" i="5"/>
  <c r="P2998" i="5"/>
  <c r="O2998" i="5"/>
  <c r="I2998" i="5"/>
  <c r="F2998" i="5"/>
  <c r="E2998" i="5"/>
  <c r="B2998" i="5"/>
  <c r="T2998" i="5" s="1"/>
  <c r="A2998" i="5"/>
  <c r="V2997" i="5"/>
  <c r="P2997" i="5"/>
  <c r="O2997" i="5"/>
  <c r="H2997" i="5"/>
  <c r="E2997" i="5"/>
  <c r="D2997" i="5"/>
  <c r="B2997" i="5"/>
  <c r="S2997" i="5" s="1"/>
  <c r="A2997" i="5"/>
  <c r="V2996" i="5"/>
  <c r="S2996" i="5"/>
  <c r="Q2996" i="5"/>
  <c r="P2996" i="5"/>
  <c r="N2996" i="5"/>
  <c r="M2996" i="5"/>
  <c r="I2996" i="5"/>
  <c r="H2996" i="5"/>
  <c r="G2996" i="5"/>
  <c r="E2996" i="5"/>
  <c r="D2996" i="5"/>
  <c r="B2996" i="5"/>
  <c r="R2996" i="5" s="1"/>
  <c r="A2996" i="5"/>
  <c r="R2995" i="5"/>
  <c r="N2995" i="5"/>
  <c r="M2995" i="5"/>
  <c r="D2995" i="5"/>
  <c r="B2995" i="5"/>
  <c r="L2995" i="5" s="1"/>
  <c r="A2995" i="5"/>
  <c r="B2994" i="5"/>
  <c r="L2994" i="5" s="1"/>
  <c r="A2994" i="5"/>
  <c r="B2993" i="5"/>
  <c r="A2993" i="5"/>
  <c r="B2992" i="5"/>
  <c r="O2992" i="5" s="1"/>
  <c r="A2992" i="5"/>
  <c r="B2991" i="5"/>
  <c r="R2991" i="5" s="1"/>
  <c r="A2991" i="5"/>
  <c r="V2990" i="5"/>
  <c r="U2990" i="5"/>
  <c r="O2990" i="5"/>
  <c r="K2990" i="5"/>
  <c r="I2990" i="5"/>
  <c r="H2990" i="5"/>
  <c r="E2990" i="5"/>
  <c r="B2990" i="5"/>
  <c r="T2990" i="5" s="1"/>
  <c r="A2990" i="5"/>
  <c r="W2989" i="5"/>
  <c r="V2989" i="5"/>
  <c r="O2989" i="5"/>
  <c r="L2989" i="5"/>
  <c r="H2989" i="5"/>
  <c r="D2989" i="5"/>
  <c r="B2989" i="5"/>
  <c r="S2989" i="5" s="1"/>
  <c r="A2989" i="5"/>
  <c r="W2988" i="5"/>
  <c r="V2988" i="5"/>
  <c r="Q2988" i="5"/>
  <c r="N2988" i="5"/>
  <c r="M2988" i="5"/>
  <c r="H2988" i="5"/>
  <c r="E2988" i="5"/>
  <c r="D2988" i="5"/>
  <c r="B2988" i="5"/>
  <c r="R2988" i="5" s="1"/>
  <c r="A2988" i="5"/>
  <c r="L2987" i="5"/>
  <c r="B2987" i="5"/>
  <c r="R2987" i="5" s="1"/>
  <c r="A2987" i="5"/>
  <c r="Q2986" i="5"/>
  <c r="L2986" i="5"/>
  <c r="K2986" i="5"/>
  <c r="J2986" i="5"/>
  <c r="B2986" i="5"/>
  <c r="U2986" i="5" s="1"/>
  <c r="A2986" i="5"/>
  <c r="K2985" i="5"/>
  <c r="B2985" i="5"/>
  <c r="Q2985" i="5" s="1"/>
  <c r="A2985" i="5"/>
  <c r="B2984" i="5"/>
  <c r="W2984" i="5" s="1"/>
  <c r="A2984" i="5"/>
  <c r="Q2983" i="5"/>
  <c r="P2983" i="5"/>
  <c r="F2983" i="5"/>
  <c r="B2983" i="5"/>
  <c r="H2983" i="5" s="1"/>
  <c r="A2983" i="5"/>
  <c r="W2982" i="5"/>
  <c r="V2982" i="5"/>
  <c r="U2982" i="5"/>
  <c r="Q2982" i="5"/>
  <c r="P2982" i="5"/>
  <c r="O2982" i="5"/>
  <c r="M2982" i="5"/>
  <c r="K2982" i="5"/>
  <c r="I2982" i="5"/>
  <c r="G2982" i="5"/>
  <c r="F2982" i="5"/>
  <c r="E2982" i="5"/>
  <c r="B2982" i="5"/>
  <c r="T2982" i="5" s="1"/>
  <c r="A2982" i="5"/>
  <c r="W2981" i="5"/>
  <c r="V2981" i="5"/>
  <c r="T2981" i="5"/>
  <c r="P2981" i="5"/>
  <c r="O2981" i="5"/>
  <c r="M2981" i="5"/>
  <c r="L2981" i="5"/>
  <c r="H2981" i="5"/>
  <c r="F2981" i="5"/>
  <c r="E2981" i="5"/>
  <c r="D2981" i="5"/>
  <c r="B2981" i="5"/>
  <c r="S2981" i="5" s="1"/>
  <c r="A2981" i="5"/>
  <c r="W2980" i="5"/>
  <c r="V2980" i="5"/>
  <c r="T2980" i="5"/>
  <c r="S2980" i="5"/>
  <c r="Q2980" i="5"/>
  <c r="P2980" i="5"/>
  <c r="O2980" i="5"/>
  <c r="N2980" i="5"/>
  <c r="M2980" i="5"/>
  <c r="K2980" i="5"/>
  <c r="I2980" i="5"/>
  <c r="H2980" i="5"/>
  <c r="G2980" i="5"/>
  <c r="F2980" i="5"/>
  <c r="E2980" i="5"/>
  <c r="D2980" i="5"/>
  <c r="B2980" i="5"/>
  <c r="R2980" i="5" s="1"/>
  <c r="A2980" i="5"/>
  <c r="U2979" i="5"/>
  <c r="N2979" i="5"/>
  <c r="M2979" i="5"/>
  <c r="L2979" i="5"/>
  <c r="K2979" i="5"/>
  <c r="J2979" i="5"/>
  <c r="B2979" i="5"/>
  <c r="A2979" i="5"/>
  <c r="T2978" i="5"/>
  <c r="B2978" i="5"/>
  <c r="M2978" i="5" s="1"/>
  <c r="A2978" i="5"/>
  <c r="K2977" i="5"/>
  <c r="H2977" i="5"/>
  <c r="D2977" i="5"/>
  <c r="B2977" i="5"/>
  <c r="L2977" i="5" s="1"/>
  <c r="A2977" i="5"/>
  <c r="B2976" i="5"/>
  <c r="R2976" i="5" s="1"/>
  <c r="A2976" i="5"/>
  <c r="B2975" i="5"/>
  <c r="R2975" i="5" s="1"/>
  <c r="A2975" i="5"/>
  <c r="U2974" i="5"/>
  <c r="P2974" i="5"/>
  <c r="O2974" i="5"/>
  <c r="I2974" i="5"/>
  <c r="F2974" i="5"/>
  <c r="E2974" i="5"/>
  <c r="B2974" i="5"/>
  <c r="T2974" i="5" s="1"/>
  <c r="A2974" i="5"/>
  <c r="V2973" i="5"/>
  <c r="P2973" i="5"/>
  <c r="O2973" i="5"/>
  <c r="H2973" i="5"/>
  <c r="E2973" i="5"/>
  <c r="D2973" i="5"/>
  <c r="B2973" i="5"/>
  <c r="S2973" i="5" s="1"/>
  <c r="A2973" i="5"/>
  <c r="V2972" i="5"/>
  <c r="S2972" i="5"/>
  <c r="Q2972" i="5"/>
  <c r="P2972" i="5"/>
  <c r="M2972" i="5"/>
  <c r="I2972" i="5"/>
  <c r="H2972" i="5"/>
  <c r="G2972" i="5"/>
  <c r="D2972" i="5"/>
  <c r="B2972" i="5"/>
  <c r="R2972" i="5" s="1"/>
  <c r="A2972" i="5"/>
  <c r="L2971" i="5"/>
  <c r="B2971" i="5"/>
  <c r="U2971" i="5" s="1"/>
  <c r="A2971" i="5"/>
  <c r="S2970" i="5"/>
  <c r="J2970" i="5"/>
  <c r="B2970" i="5"/>
  <c r="L2970" i="5" s="1"/>
  <c r="A2970" i="5"/>
  <c r="T2969" i="5"/>
  <c r="Q2969" i="5"/>
  <c r="L2969" i="5"/>
  <c r="J2969" i="5"/>
  <c r="I2969" i="5"/>
  <c r="H2969" i="5"/>
  <c r="B2969" i="5"/>
  <c r="S2969" i="5" s="1"/>
  <c r="A2969" i="5"/>
  <c r="R2968" i="5"/>
  <c r="P2968" i="5"/>
  <c r="O2968" i="5"/>
  <c r="H2968" i="5"/>
  <c r="B2968" i="5"/>
  <c r="G2968" i="5" s="1"/>
  <c r="A2968" i="5"/>
  <c r="O2967" i="5"/>
  <c r="N2967" i="5"/>
  <c r="J2967" i="5"/>
  <c r="B2967" i="5"/>
  <c r="F2967" i="5" s="1"/>
  <c r="A2967" i="5"/>
  <c r="B2966" i="5"/>
  <c r="T2966" i="5" s="1"/>
  <c r="A2966" i="5"/>
  <c r="B2965" i="5"/>
  <c r="S2965" i="5" s="1"/>
  <c r="A2965" i="5"/>
  <c r="G2964" i="5"/>
  <c r="B2964" i="5"/>
  <c r="R2964" i="5" s="1"/>
  <c r="A2964" i="5"/>
  <c r="B2963" i="5"/>
  <c r="V2963" i="5" s="1"/>
  <c r="A2963" i="5"/>
  <c r="S2962" i="5"/>
  <c r="I2962" i="5"/>
  <c r="B2962" i="5"/>
  <c r="L2962" i="5" s="1"/>
  <c r="A2962" i="5"/>
  <c r="I2961" i="5"/>
  <c r="B2961" i="5"/>
  <c r="R2961" i="5" s="1"/>
  <c r="A2961" i="5"/>
  <c r="O2960" i="5"/>
  <c r="B2960" i="5"/>
  <c r="Q2960" i="5" s="1"/>
  <c r="A2960" i="5"/>
  <c r="N2959" i="5"/>
  <c r="B2959" i="5"/>
  <c r="P2959" i="5" s="1"/>
  <c r="A2959" i="5"/>
  <c r="B2958" i="5"/>
  <c r="T2958" i="5" s="1"/>
  <c r="A2958" i="5"/>
  <c r="B2957" i="5"/>
  <c r="S2957" i="5" s="1"/>
  <c r="A2957" i="5"/>
  <c r="G2956" i="5"/>
  <c r="B2956" i="5"/>
  <c r="R2956" i="5" s="1"/>
  <c r="A2956" i="5"/>
  <c r="B2955" i="5"/>
  <c r="L2955" i="5" s="1"/>
  <c r="A2955" i="5"/>
  <c r="S2954" i="5"/>
  <c r="L2954" i="5"/>
  <c r="K2954" i="5"/>
  <c r="J2954" i="5"/>
  <c r="D2954" i="5"/>
  <c r="B2954" i="5"/>
  <c r="U2954" i="5" s="1"/>
  <c r="A2954" i="5"/>
  <c r="B2953" i="5"/>
  <c r="A2953" i="5"/>
  <c r="B2952" i="5"/>
  <c r="P2952" i="5" s="1"/>
  <c r="A2952" i="5"/>
  <c r="Q2951" i="5"/>
  <c r="I2951" i="5"/>
  <c r="B2951" i="5"/>
  <c r="N2951" i="5" s="1"/>
  <c r="A2951" i="5"/>
  <c r="B2950" i="5"/>
  <c r="A2950" i="5"/>
  <c r="B2949" i="5"/>
  <c r="N2949" i="5" s="1"/>
  <c r="A2949" i="5"/>
  <c r="G2948" i="5"/>
  <c r="B2948" i="5"/>
  <c r="A2948" i="5"/>
  <c r="V2947" i="5"/>
  <c r="U2947" i="5"/>
  <c r="T2947" i="5"/>
  <c r="S2947" i="5"/>
  <c r="N2947" i="5"/>
  <c r="L2947" i="5"/>
  <c r="K2947" i="5"/>
  <c r="J2947" i="5"/>
  <c r="F2947" i="5"/>
  <c r="E2947" i="5"/>
  <c r="D2947" i="5"/>
  <c r="B2947" i="5"/>
  <c r="R2947" i="5" s="1"/>
  <c r="A2947" i="5"/>
  <c r="T2946" i="5"/>
  <c r="E2946" i="5"/>
  <c r="D2946" i="5"/>
  <c r="B2946" i="5"/>
  <c r="S2946" i="5" s="1"/>
  <c r="A2946" i="5"/>
  <c r="K2945" i="5"/>
  <c r="B2945" i="5"/>
  <c r="L2945" i="5" s="1"/>
  <c r="A2945" i="5"/>
  <c r="I2944" i="5"/>
  <c r="B2944" i="5"/>
  <c r="A2944" i="5"/>
  <c r="V2943" i="5"/>
  <c r="R2943" i="5"/>
  <c r="N2943" i="5"/>
  <c r="I2943" i="5"/>
  <c r="H2943" i="5"/>
  <c r="G2943" i="5"/>
  <c r="B2943" i="5"/>
  <c r="O2943" i="5" s="1"/>
  <c r="A2943" i="5"/>
  <c r="W2942" i="5"/>
  <c r="V2942" i="5"/>
  <c r="S2942" i="5"/>
  <c r="Q2942" i="5"/>
  <c r="P2942" i="5"/>
  <c r="M2942" i="5"/>
  <c r="K2942" i="5"/>
  <c r="H2942" i="5"/>
  <c r="G2942" i="5"/>
  <c r="F2942" i="5"/>
  <c r="B2942" i="5"/>
  <c r="T2942" i="5" s="1"/>
  <c r="A2942" i="5"/>
  <c r="U2941" i="5"/>
  <c r="T2941" i="5"/>
  <c r="M2941" i="5"/>
  <c r="G2941" i="5"/>
  <c r="F2941" i="5"/>
  <c r="B2941" i="5"/>
  <c r="S2941" i="5" s="1"/>
  <c r="A2941" i="5"/>
  <c r="O2940" i="5"/>
  <c r="B2940" i="5"/>
  <c r="U2940" i="5" s="1"/>
  <c r="A2940" i="5"/>
  <c r="B2939" i="5"/>
  <c r="A2939" i="5"/>
  <c r="B2938" i="5"/>
  <c r="A2938" i="5"/>
  <c r="Q2937" i="5"/>
  <c r="B2937" i="5"/>
  <c r="A2937" i="5"/>
  <c r="W2936" i="5"/>
  <c r="S2936" i="5"/>
  <c r="J2936" i="5"/>
  <c r="B2936" i="5"/>
  <c r="A2936" i="5"/>
  <c r="Q2935" i="5"/>
  <c r="B2935" i="5"/>
  <c r="A2935" i="5"/>
  <c r="V2934" i="5"/>
  <c r="U2934" i="5"/>
  <c r="O2934" i="5"/>
  <c r="K2934" i="5"/>
  <c r="I2934" i="5"/>
  <c r="E2934" i="5"/>
  <c r="B2934" i="5"/>
  <c r="T2934" i="5" s="1"/>
  <c r="A2934" i="5"/>
  <c r="L2933" i="5"/>
  <c r="B2933" i="5"/>
  <c r="W2933" i="5" s="1"/>
  <c r="A2933" i="5"/>
  <c r="Q2932" i="5"/>
  <c r="I2932" i="5"/>
  <c r="D2932" i="5"/>
  <c r="B2932" i="5"/>
  <c r="N2932" i="5" s="1"/>
  <c r="A2932" i="5"/>
  <c r="B2931" i="5"/>
  <c r="A2931" i="5"/>
  <c r="B2930" i="5"/>
  <c r="A2930" i="5"/>
  <c r="T2929" i="5"/>
  <c r="P2929" i="5"/>
  <c r="I2929" i="5"/>
  <c r="B2929" i="5"/>
  <c r="A2929" i="5"/>
  <c r="W2928" i="5"/>
  <c r="S2928" i="5"/>
  <c r="J2928" i="5"/>
  <c r="I2928" i="5"/>
  <c r="G2928" i="5"/>
  <c r="B2928" i="5"/>
  <c r="A2928" i="5"/>
  <c r="Q2927" i="5"/>
  <c r="F2927" i="5"/>
  <c r="B2927" i="5"/>
  <c r="P2927" i="5" s="1"/>
  <c r="A2927" i="5"/>
  <c r="W2926" i="5"/>
  <c r="V2926" i="5"/>
  <c r="U2926" i="5"/>
  <c r="Q2926" i="5"/>
  <c r="P2926" i="5"/>
  <c r="O2926" i="5"/>
  <c r="M2926" i="5"/>
  <c r="K2926" i="5"/>
  <c r="I2926" i="5"/>
  <c r="G2926" i="5"/>
  <c r="F2926" i="5"/>
  <c r="E2926" i="5"/>
  <c r="B2926" i="5"/>
  <c r="T2926" i="5" s="1"/>
  <c r="A2926" i="5"/>
  <c r="W2925" i="5"/>
  <c r="V2925" i="5"/>
  <c r="T2925" i="5"/>
  <c r="P2925" i="5"/>
  <c r="O2925" i="5"/>
  <c r="M2925" i="5"/>
  <c r="L2925" i="5"/>
  <c r="H2925" i="5"/>
  <c r="F2925" i="5"/>
  <c r="E2925" i="5"/>
  <c r="D2925" i="5"/>
  <c r="B2925" i="5"/>
  <c r="S2925" i="5" s="1"/>
  <c r="A2925" i="5"/>
  <c r="W2924" i="5"/>
  <c r="V2924" i="5"/>
  <c r="T2924" i="5"/>
  <c r="S2924" i="5"/>
  <c r="Q2924" i="5"/>
  <c r="P2924" i="5"/>
  <c r="O2924" i="5"/>
  <c r="N2924" i="5"/>
  <c r="M2924" i="5"/>
  <c r="K2924" i="5"/>
  <c r="I2924" i="5"/>
  <c r="H2924" i="5"/>
  <c r="G2924" i="5"/>
  <c r="F2924" i="5"/>
  <c r="E2924" i="5"/>
  <c r="D2924" i="5"/>
  <c r="B2924" i="5"/>
  <c r="R2924" i="5" s="1"/>
  <c r="A2924" i="5"/>
  <c r="B2923" i="5"/>
  <c r="A2923" i="5"/>
  <c r="M2922" i="5"/>
  <c r="B2922" i="5"/>
  <c r="L2922" i="5" s="1"/>
  <c r="A2922" i="5"/>
  <c r="K2921" i="5"/>
  <c r="B2921" i="5"/>
  <c r="T2921" i="5" s="1"/>
  <c r="A2921" i="5"/>
  <c r="B2920" i="5"/>
  <c r="W2920" i="5" s="1"/>
  <c r="A2920" i="5"/>
  <c r="B2919" i="5"/>
  <c r="A2919" i="5"/>
  <c r="W2918" i="5"/>
  <c r="V2918" i="5"/>
  <c r="U2918" i="5"/>
  <c r="S2918" i="5"/>
  <c r="Q2918" i="5"/>
  <c r="P2918" i="5"/>
  <c r="O2918" i="5"/>
  <c r="M2918" i="5"/>
  <c r="K2918" i="5"/>
  <c r="I2918" i="5"/>
  <c r="H2918" i="5"/>
  <c r="G2918" i="5"/>
  <c r="F2918" i="5"/>
  <c r="E2918" i="5"/>
  <c r="B2918" i="5"/>
  <c r="T2918" i="5" s="1"/>
  <c r="A2918" i="5"/>
  <c r="W2917" i="5"/>
  <c r="V2917" i="5"/>
  <c r="U2917" i="5"/>
  <c r="T2917" i="5"/>
  <c r="P2917" i="5"/>
  <c r="O2917" i="5"/>
  <c r="M2917" i="5"/>
  <c r="L2917" i="5"/>
  <c r="H2917" i="5"/>
  <c r="G2917" i="5"/>
  <c r="F2917" i="5"/>
  <c r="E2917" i="5"/>
  <c r="D2917" i="5"/>
  <c r="B2917" i="5"/>
  <c r="S2917" i="5" s="1"/>
  <c r="A2917" i="5"/>
  <c r="W2916" i="5"/>
  <c r="V2916" i="5"/>
  <c r="T2916" i="5"/>
  <c r="S2916" i="5"/>
  <c r="Q2916" i="5"/>
  <c r="O2916" i="5"/>
  <c r="N2916" i="5"/>
  <c r="M2916" i="5"/>
  <c r="K2916" i="5"/>
  <c r="I2916" i="5"/>
  <c r="H2916" i="5"/>
  <c r="F2916" i="5"/>
  <c r="E2916" i="5"/>
  <c r="D2916" i="5"/>
  <c r="B2916" i="5"/>
  <c r="R2916" i="5" s="1"/>
  <c r="A2916" i="5"/>
  <c r="V2915" i="5"/>
  <c r="U2915" i="5"/>
  <c r="M2915" i="5"/>
  <c r="B2915" i="5"/>
  <c r="N2915" i="5" s="1"/>
  <c r="A2915" i="5"/>
  <c r="U2914" i="5"/>
  <c r="T2914" i="5"/>
  <c r="M2914" i="5"/>
  <c r="I2914" i="5"/>
  <c r="B2914" i="5"/>
  <c r="A2914" i="5"/>
  <c r="B2913" i="5"/>
  <c r="T2913" i="5" s="1"/>
  <c r="A2913" i="5"/>
  <c r="I2912" i="5"/>
  <c r="H2912" i="5"/>
  <c r="B2912" i="5"/>
  <c r="A2912" i="5"/>
  <c r="B2911" i="5"/>
  <c r="A2911" i="5"/>
  <c r="S2910" i="5"/>
  <c r="N2910" i="5"/>
  <c r="K2910" i="5"/>
  <c r="E2910" i="5"/>
  <c r="B2910" i="5"/>
  <c r="O2910" i="5" s="1"/>
  <c r="A2910" i="5"/>
  <c r="W2909" i="5"/>
  <c r="V2909" i="5"/>
  <c r="U2909" i="5"/>
  <c r="O2909" i="5"/>
  <c r="N2909" i="5"/>
  <c r="L2909" i="5"/>
  <c r="G2909" i="5"/>
  <c r="E2909" i="5"/>
  <c r="D2909" i="5"/>
  <c r="B2909" i="5"/>
  <c r="H2909" i="5" s="1"/>
  <c r="A2909" i="5"/>
  <c r="W2908" i="5"/>
  <c r="V2908" i="5"/>
  <c r="S2908" i="5"/>
  <c r="Q2908" i="5"/>
  <c r="P2908" i="5"/>
  <c r="M2908" i="5"/>
  <c r="L2908" i="5"/>
  <c r="I2908" i="5"/>
  <c r="G2908" i="5"/>
  <c r="E2908" i="5"/>
  <c r="D2908" i="5"/>
  <c r="B2908" i="5"/>
  <c r="U2908" i="5" s="1"/>
  <c r="A2908" i="5"/>
  <c r="B2907" i="5"/>
  <c r="A2907" i="5"/>
  <c r="B2906" i="5"/>
  <c r="A2906" i="5"/>
  <c r="Q2905" i="5"/>
  <c r="I2905" i="5"/>
  <c r="H2905" i="5"/>
  <c r="B2905" i="5"/>
  <c r="A2905" i="5"/>
  <c r="S2904" i="5"/>
  <c r="B2904" i="5"/>
  <c r="A2904" i="5"/>
  <c r="B2903" i="5"/>
  <c r="O2903" i="5" s="1"/>
  <c r="A2903" i="5"/>
  <c r="S2902" i="5"/>
  <c r="M2902" i="5"/>
  <c r="E2902" i="5"/>
  <c r="B2902" i="5"/>
  <c r="O2902" i="5" s="1"/>
  <c r="A2902" i="5"/>
  <c r="U2901" i="5"/>
  <c r="M2901" i="5"/>
  <c r="D2901" i="5"/>
  <c r="B2901" i="5"/>
  <c r="A2901" i="5"/>
  <c r="B2900" i="5"/>
  <c r="M2900" i="5" s="1"/>
  <c r="A2900" i="5"/>
  <c r="S2899" i="5"/>
  <c r="E2899" i="5"/>
  <c r="B2899" i="5"/>
  <c r="A2899" i="5"/>
  <c r="S2898" i="5"/>
  <c r="E2898" i="5"/>
  <c r="B2898" i="5"/>
  <c r="A2898" i="5"/>
  <c r="B2897" i="5"/>
  <c r="A2897" i="5"/>
  <c r="B2896" i="5"/>
  <c r="R2896" i="5" s="1"/>
  <c r="A2896" i="5"/>
  <c r="W2895" i="5"/>
  <c r="O2895" i="5"/>
  <c r="B2895" i="5"/>
  <c r="P2895" i="5" s="1"/>
  <c r="A2895" i="5"/>
  <c r="V2894" i="5"/>
  <c r="O2894" i="5"/>
  <c r="H2894" i="5"/>
  <c r="F2894" i="5"/>
  <c r="B2894" i="5"/>
  <c r="N2894" i="5" s="1"/>
  <c r="A2894" i="5"/>
  <c r="W2893" i="5"/>
  <c r="M2893" i="5"/>
  <c r="F2893" i="5"/>
  <c r="E2893" i="5"/>
  <c r="B2893" i="5"/>
  <c r="N2893" i="5" s="1"/>
  <c r="A2893" i="5"/>
  <c r="Q2892" i="5"/>
  <c r="G2892" i="5"/>
  <c r="B2892" i="5"/>
  <c r="V2892" i="5" s="1"/>
  <c r="A2892" i="5"/>
  <c r="U2891" i="5"/>
  <c r="N2891" i="5"/>
  <c r="M2891" i="5"/>
  <c r="K2891" i="5"/>
  <c r="E2891" i="5"/>
  <c r="D2891" i="5"/>
  <c r="B2891" i="5"/>
  <c r="L2891" i="5" s="1"/>
  <c r="A2891" i="5"/>
  <c r="U2890" i="5"/>
  <c r="Q2890" i="5"/>
  <c r="J2890" i="5"/>
  <c r="I2890" i="5"/>
  <c r="D2890" i="5"/>
  <c r="B2890" i="5"/>
  <c r="S2890" i="5" s="1"/>
  <c r="A2890" i="5"/>
  <c r="S2889" i="5"/>
  <c r="J2889" i="5"/>
  <c r="D2889" i="5"/>
  <c r="B2889" i="5"/>
  <c r="V2889" i="5" s="1"/>
  <c r="A2889" i="5"/>
  <c r="W2888" i="5"/>
  <c r="U2888" i="5"/>
  <c r="S2888" i="5"/>
  <c r="Q2888" i="5"/>
  <c r="O2888" i="5"/>
  <c r="K2888" i="5"/>
  <c r="I2888" i="5"/>
  <c r="H2888" i="5"/>
  <c r="G2888" i="5"/>
  <c r="B2888" i="5"/>
  <c r="J2888" i="5" s="1"/>
  <c r="A2888" i="5"/>
  <c r="B2887" i="5"/>
  <c r="L2887" i="5" s="1"/>
  <c r="A2887" i="5"/>
  <c r="Q2886" i="5"/>
  <c r="I2886" i="5"/>
  <c r="H2886" i="5"/>
  <c r="E2886" i="5"/>
  <c r="B2886" i="5"/>
  <c r="S2886" i="5" s="1"/>
  <c r="A2886" i="5"/>
  <c r="R2885" i="5"/>
  <c r="B2885" i="5"/>
  <c r="M2885" i="5" s="1"/>
  <c r="A2885" i="5"/>
  <c r="B2884" i="5"/>
  <c r="R2884" i="5" s="1"/>
  <c r="A2884" i="5"/>
  <c r="B2883" i="5"/>
  <c r="A2883" i="5"/>
  <c r="L2882" i="5"/>
  <c r="J2882" i="5"/>
  <c r="B2882" i="5"/>
  <c r="A2882" i="5"/>
  <c r="V2881" i="5"/>
  <c r="U2881" i="5"/>
  <c r="Q2881" i="5"/>
  <c r="P2881" i="5"/>
  <c r="L2881" i="5"/>
  <c r="J2881" i="5"/>
  <c r="F2881" i="5"/>
  <c r="E2881" i="5"/>
  <c r="B2881" i="5"/>
  <c r="S2881" i="5" s="1"/>
  <c r="A2881" i="5"/>
  <c r="U2880" i="5"/>
  <c r="S2880" i="5"/>
  <c r="Q2880" i="5"/>
  <c r="L2880" i="5"/>
  <c r="K2880" i="5"/>
  <c r="J2880" i="5"/>
  <c r="I2880" i="5"/>
  <c r="H2880" i="5"/>
  <c r="B2880" i="5"/>
  <c r="T2880" i="5" s="1"/>
  <c r="A2880" i="5"/>
  <c r="W2879" i="5"/>
  <c r="V2879" i="5"/>
  <c r="Q2879" i="5"/>
  <c r="P2879" i="5"/>
  <c r="L2879" i="5"/>
  <c r="J2879" i="5"/>
  <c r="G2879" i="5"/>
  <c r="F2879" i="5"/>
  <c r="B2879" i="5"/>
  <c r="O2879" i="5" s="1"/>
  <c r="A2879" i="5"/>
  <c r="K2878" i="5"/>
  <c r="B2878" i="5"/>
  <c r="Q2878" i="5" s="1"/>
  <c r="A2878" i="5"/>
  <c r="V2877" i="5"/>
  <c r="T2877" i="5"/>
  <c r="R2877" i="5"/>
  <c r="P2877" i="5"/>
  <c r="O2877" i="5"/>
  <c r="N2877" i="5"/>
  <c r="J2877" i="5"/>
  <c r="I2877" i="5"/>
  <c r="H2877" i="5"/>
  <c r="F2877" i="5"/>
  <c r="E2877" i="5"/>
  <c r="D2877" i="5"/>
  <c r="B2877" i="5"/>
  <c r="Q2877" i="5" s="1"/>
  <c r="A2877" i="5"/>
  <c r="W2876" i="5"/>
  <c r="V2876" i="5"/>
  <c r="T2876" i="5"/>
  <c r="S2876" i="5"/>
  <c r="Q2876" i="5"/>
  <c r="P2876" i="5"/>
  <c r="O2876" i="5"/>
  <c r="N2876" i="5"/>
  <c r="M2876" i="5"/>
  <c r="K2876" i="5"/>
  <c r="I2876" i="5"/>
  <c r="H2876" i="5"/>
  <c r="G2876" i="5"/>
  <c r="F2876" i="5"/>
  <c r="E2876" i="5"/>
  <c r="D2876" i="5"/>
  <c r="B2876" i="5"/>
  <c r="R2876" i="5" s="1"/>
  <c r="A2876" i="5"/>
  <c r="W2875" i="5"/>
  <c r="P2875" i="5"/>
  <c r="J2875" i="5"/>
  <c r="E2875" i="5"/>
  <c r="B2875" i="5"/>
  <c r="N2875" i="5" s="1"/>
  <c r="A2875" i="5"/>
  <c r="T2874" i="5"/>
  <c r="E2874" i="5"/>
  <c r="D2874" i="5"/>
  <c r="B2874" i="5"/>
  <c r="A2874" i="5"/>
  <c r="T2873" i="5"/>
  <c r="K2873" i="5"/>
  <c r="F2873" i="5"/>
  <c r="B2873" i="5"/>
  <c r="Q2873" i="5" s="1"/>
  <c r="A2873" i="5"/>
  <c r="K2872" i="5"/>
  <c r="B2872" i="5"/>
  <c r="L2872" i="5" s="1"/>
  <c r="A2872" i="5"/>
  <c r="B2871" i="5"/>
  <c r="A2871" i="5"/>
  <c r="W2870" i="5"/>
  <c r="V2870" i="5"/>
  <c r="P2870" i="5"/>
  <c r="N2870" i="5"/>
  <c r="M2870" i="5"/>
  <c r="K2870" i="5"/>
  <c r="G2870" i="5"/>
  <c r="F2870" i="5"/>
  <c r="E2870" i="5"/>
  <c r="B2870" i="5"/>
  <c r="U2870" i="5" s="1"/>
  <c r="A2870" i="5"/>
  <c r="U2869" i="5"/>
  <c r="T2869" i="5"/>
  <c r="R2869" i="5"/>
  <c r="Q2869" i="5"/>
  <c r="I2869" i="5"/>
  <c r="G2869" i="5"/>
  <c r="B2869" i="5"/>
  <c r="A2869" i="5"/>
  <c r="W2868" i="5"/>
  <c r="V2868" i="5"/>
  <c r="T2868" i="5"/>
  <c r="S2868" i="5"/>
  <c r="Q2868" i="5"/>
  <c r="O2868" i="5"/>
  <c r="N2868" i="5"/>
  <c r="M2868" i="5"/>
  <c r="K2868" i="5"/>
  <c r="I2868" i="5"/>
  <c r="H2868" i="5"/>
  <c r="F2868" i="5"/>
  <c r="E2868" i="5"/>
  <c r="D2868" i="5"/>
  <c r="B2868" i="5"/>
  <c r="R2868" i="5" s="1"/>
  <c r="A2868" i="5"/>
  <c r="B2867" i="5"/>
  <c r="M2867" i="5" s="1"/>
  <c r="A2867" i="5"/>
  <c r="S2866" i="5"/>
  <c r="R2866" i="5"/>
  <c r="N2866" i="5"/>
  <c r="L2866" i="5"/>
  <c r="G2866" i="5"/>
  <c r="F2866" i="5"/>
  <c r="B2866" i="5"/>
  <c r="W2866" i="5" s="1"/>
  <c r="A2866" i="5"/>
  <c r="S2865" i="5"/>
  <c r="M2865" i="5"/>
  <c r="E2865" i="5"/>
  <c r="D2865" i="5"/>
  <c r="B2865" i="5"/>
  <c r="T2865" i="5" s="1"/>
  <c r="A2865" i="5"/>
  <c r="U2864" i="5"/>
  <c r="I2864" i="5"/>
  <c r="B2864" i="5"/>
  <c r="R2864" i="5" s="1"/>
  <c r="A2864" i="5"/>
  <c r="B2863" i="5"/>
  <c r="N2863" i="5" s="1"/>
  <c r="A2863" i="5"/>
  <c r="S2862" i="5"/>
  <c r="R2862" i="5"/>
  <c r="Q2862" i="5"/>
  <c r="O2862" i="5"/>
  <c r="M2862" i="5"/>
  <c r="J2862" i="5"/>
  <c r="H2862" i="5"/>
  <c r="G2862" i="5"/>
  <c r="F2862" i="5"/>
  <c r="B2862" i="5"/>
  <c r="V2862" i="5" s="1"/>
  <c r="A2862" i="5"/>
  <c r="V2861" i="5"/>
  <c r="B2861" i="5"/>
  <c r="T2861" i="5" s="1"/>
  <c r="A2861" i="5"/>
  <c r="B2860" i="5"/>
  <c r="R2860" i="5" s="1"/>
  <c r="A2860" i="5"/>
  <c r="V2859" i="5"/>
  <c r="U2859" i="5"/>
  <c r="S2859" i="5"/>
  <c r="R2859" i="5"/>
  <c r="P2859" i="5"/>
  <c r="O2859" i="5"/>
  <c r="N2859" i="5"/>
  <c r="L2859" i="5"/>
  <c r="J2859" i="5"/>
  <c r="H2859" i="5"/>
  <c r="G2859" i="5"/>
  <c r="F2859" i="5"/>
  <c r="E2859" i="5"/>
  <c r="D2859" i="5"/>
  <c r="B2859" i="5"/>
  <c r="W2859" i="5" s="1"/>
  <c r="A2859" i="5"/>
  <c r="V2858" i="5"/>
  <c r="J2858" i="5"/>
  <c r="B2858" i="5"/>
  <c r="R2858" i="5" s="1"/>
  <c r="A2858" i="5"/>
  <c r="V2857" i="5"/>
  <c r="R2857" i="5"/>
  <c r="Q2857" i="5"/>
  <c r="N2857" i="5"/>
  <c r="M2857" i="5"/>
  <c r="I2857" i="5"/>
  <c r="F2857" i="5"/>
  <c r="E2857" i="5"/>
  <c r="D2857" i="5"/>
  <c r="B2857" i="5"/>
  <c r="S2857" i="5" s="1"/>
  <c r="A2857" i="5"/>
  <c r="S2856" i="5"/>
  <c r="R2856" i="5"/>
  <c r="D2856" i="5"/>
  <c r="B2856" i="5"/>
  <c r="T2856" i="5" s="1"/>
  <c r="A2856" i="5"/>
  <c r="W2855" i="5"/>
  <c r="R2855" i="5"/>
  <c r="Q2855" i="5"/>
  <c r="O2855" i="5"/>
  <c r="N2855" i="5"/>
  <c r="I2855" i="5"/>
  <c r="H2855" i="5"/>
  <c r="G2855" i="5"/>
  <c r="F2855" i="5"/>
  <c r="D2855" i="5"/>
  <c r="B2855" i="5"/>
  <c r="S2855" i="5" s="1"/>
  <c r="A2855" i="5"/>
  <c r="K2854" i="5"/>
  <c r="B2854" i="5"/>
  <c r="N2854" i="5" s="1"/>
  <c r="A2854" i="5"/>
  <c r="Q2853" i="5"/>
  <c r="I2853" i="5"/>
  <c r="E2853" i="5"/>
  <c r="B2853" i="5"/>
  <c r="T2853" i="5" s="1"/>
  <c r="A2853" i="5"/>
  <c r="V2852" i="5"/>
  <c r="Q2852" i="5"/>
  <c r="P2852" i="5"/>
  <c r="M2852" i="5"/>
  <c r="H2852" i="5"/>
  <c r="G2852" i="5"/>
  <c r="D2852" i="5"/>
  <c r="B2852" i="5"/>
  <c r="R2852" i="5" s="1"/>
  <c r="A2852" i="5"/>
  <c r="S2851" i="5"/>
  <c r="B2851" i="5"/>
  <c r="J2851" i="5" s="1"/>
  <c r="A2851" i="5"/>
  <c r="V2850" i="5"/>
  <c r="U2850" i="5"/>
  <c r="S2850" i="5"/>
  <c r="Q2850" i="5"/>
  <c r="O2850" i="5"/>
  <c r="N2850" i="5"/>
  <c r="L2850" i="5"/>
  <c r="J2850" i="5"/>
  <c r="I2850" i="5"/>
  <c r="F2850" i="5"/>
  <c r="E2850" i="5"/>
  <c r="D2850" i="5"/>
  <c r="B2850" i="5"/>
  <c r="R2850" i="5" s="1"/>
  <c r="A2850" i="5"/>
  <c r="U2849" i="5"/>
  <c r="T2849" i="5"/>
  <c r="B2849" i="5"/>
  <c r="A2849" i="5"/>
  <c r="W2848" i="5"/>
  <c r="U2848" i="5"/>
  <c r="Q2848" i="5"/>
  <c r="P2848" i="5"/>
  <c r="L2848" i="5"/>
  <c r="J2848" i="5"/>
  <c r="G2848" i="5"/>
  <c r="E2848" i="5"/>
  <c r="B2848" i="5"/>
  <c r="O2848" i="5" s="1"/>
  <c r="A2848" i="5"/>
  <c r="S2847" i="5"/>
  <c r="R2847" i="5"/>
  <c r="Q2847" i="5"/>
  <c r="I2847" i="5"/>
  <c r="H2847" i="5"/>
  <c r="B2847" i="5"/>
  <c r="T2847" i="5" s="1"/>
  <c r="A2847" i="5"/>
  <c r="W2846" i="5"/>
  <c r="V2846" i="5"/>
  <c r="Q2846" i="5"/>
  <c r="P2846" i="5"/>
  <c r="M2846" i="5"/>
  <c r="J2846" i="5"/>
  <c r="G2846" i="5"/>
  <c r="F2846" i="5"/>
  <c r="B2846" i="5"/>
  <c r="O2846" i="5" s="1"/>
  <c r="A2846" i="5"/>
  <c r="B2845" i="5"/>
  <c r="U2845" i="5" s="1"/>
  <c r="A2845" i="5"/>
  <c r="G2844" i="5"/>
  <c r="B2844" i="5"/>
  <c r="R2844" i="5" s="1"/>
  <c r="A2844" i="5"/>
  <c r="B2843" i="5"/>
  <c r="L2843" i="5" s="1"/>
  <c r="A2843" i="5"/>
  <c r="F2842" i="5"/>
  <c r="B2842" i="5"/>
  <c r="S2842" i="5" s="1"/>
  <c r="A2842" i="5"/>
  <c r="U2841" i="5"/>
  <c r="L2841" i="5"/>
  <c r="D2841" i="5"/>
  <c r="B2841" i="5"/>
  <c r="P2841" i="5" s="1"/>
  <c r="A2841" i="5"/>
  <c r="B2840" i="5"/>
  <c r="T2840" i="5" s="1"/>
  <c r="A2840" i="5"/>
  <c r="U2839" i="5"/>
  <c r="O2839" i="5"/>
  <c r="I2839" i="5"/>
  <c r="E2839" i="5"/>
  <c r="B2839" i="5"/>
  <c r="T2839" i="5" s="1"/>
  <c r="A2839" i="5"/>
  <c r="V2838" i="5"/>
  <c r="O2838" i="5"/>
  <c r="H2838" i="5"/>
  <c r="D2838" i="5"/>
  <c r="B2838" i="5"/>
  <c r="S2838" i="5" s="1"/>
  <c r="A2838" i="5"/>
  <c r="V2837" i="5"/>
  <c r="Q2837" i="5"/>
  <c r="P2837" i="5"/>
  <c r="M2837" i="5"/>
  <c r="H2837" i="5"/>
  <c r="G2837" i="5"/>
  <c r="D2837" i="5"/>
  <c r="B2837" i="5"/>
  <c r="R2837" i="5" s="1"/>
  <c r="A2837" i="5"/>
  <c r="B2836" i="5"/>
  <c r="L2836" i="5" s="1"/>
  <c r="A2836" i="5"/>
  <c r="B2835" i="5"/>
  <c r="M2835" i="5" s="1"/>
  <c r="A2835" i="5"/>
  <c r="B2834" i="5"/>
  <c r="L2834" i="5" s="1"/>
  <c r="A2834" i="5"/>
  <c r="Q2833" i="5"/>
  <c r="G2833" i="5"/>
  <c r="B2833" i="5"/>
  <c r="W2833" i="5" s="1"/>
  <c r="A2833" i="5"/>
  <c r="Q2832" i="5"/>
  <c r="G2832" i="5"/>
  <c r="B2832" i="5"/>
  <c r="R2832" i="5" s="1"/>
  <c r="A2832" i="5"/>
  <c r="W2831" i="5"/>
  <c r="V2831" i="5"/>
  <c r="U2831" i="5"/>
  <c r="Q2831" i="5"/>
  <c r="P2831" i="5"/>
  <c r="O2831" i="5"/>
  <c r="M2831" i="5"/>
  <c r="K2831" i="5"/>
  <c r="I2831" i="5"/>
  <c r="G2831" i="5"/>
  <c r="F2831" i="5"/>
  <c r="E2831" i="5"/>
  <c r="B2831" i="5"/>
  <c r="T2831" i="5" s="1"/>
  <c r="A2831" i="5"/>
  <c r="W2830" i="5"/>
  <c r="V2830" i="5"/>
  <c r="T2830" i="5"/>
  <c r="P2830" i="5"/>
  <c r="O2830" i="5"/>
  <c r="M2830" i="5"/>
  <c r="L2830" i="5"/>
  <c r="H2830" i="5"/>
  <c r="F2830" i="5"/>
  <c r="E2830" i="5"/>
  <c r="D2830" i="5"/>
  <c r="B2830" i="5"/>
  <c r="S2830" i="5" s="1"/>
  <c r="A2830" i="5"/>
  <c r="W2829" i="5"/>
  <c r="V2829" i="5"/>
  <c r="T2829" i="5"/>
  <c r="S2829" i="5"/>
  <c r="Q2829" i="5"/>
  <c r="O2829" i="5"/>
  <c r="N2829" i="5"/>
  <c r="M2829" i="5"/>
  <c r="K2829" i="5"/>
  <c r="I2829" i="5"/>
  <c r="H2829" i="5"/>
  <c r="F2829" i="5"/>
  <c r="E2829" i="5"/>
  <c r="D2829" i="5"/>
  <c r="B2829" i="5"/>
  <c r="R2829" i="5" s="1"/>
  <c r="A2829" i="5"/>
  <c r="U2828" i="5"/>
  <c r="T2828" i="5"/>
  <c r="K2828" i="5"/>
  <c r="J2828" i="5"/>
  <c r="B2828" i="5"/>
  <c r="M2828" i="5" s="1"/>
  <c r="A2828" i="5"/>
  <c r="B2827" i="5"/>
  <c r="T2827" i="5" s="1"/>
  <c r="A2827" i="5"/>
  <c r="R2826" i="5"/>
  <c r="Q2826" i="5"/>
  <c r="I2826" i="5"/>
  <c r="H2826" i="5"/>
  <c r="B2826" i="5"/>
  <c r="K2826" i="5" s="1"/>
  <c r="A2826" i="5"/>
  <c r="B2825" i="5"/>
  <c r="A2825" i="5"/>
  <c r="B2824" i="5"/>
  <c r="A2824" i="5"/>
  <c r="B2823" i="5"/>
  <c r="T2823" i="5" s="1"/>
  <c r="A2823" i="5"/>
  <c r="B2822" i="5"/>
  <c r="S2822" i="5" s="1"/>
  <c r="A2822" i="5"/>
  <c r="P2821" i="5"/>
  <c r="G2821" i="5"/>
  <c r="B2821" i="5"/>
  <c r="R2821" i="5" s="1"/>
  <c r="A2821" i="5"/>
  <c r="U2820" i="5"/>
  <c r="T2820" i="5"/>
  <c r="S2820" i="5"/>
  <c r="N2820" i="5"/>
  <c r="L2820" i="5"/>
  <c r="K2820" i="5"/>
  <c r="F2820" i="5"/>
  <c r="E2820" i="5"/>
  <c r="D2820" i="5"/>
  <c r="B2820" i="5"/>
  <c r="V2820" i="5" s="1"/>
  <c r="A2820" i="5"/>
  <c r="U2819" i="5"/>
  <c r="K2819" i="5"/>
  <c r="D2819" i="5"/>
  <c r="B2819" i="5"/>
  <c r="L2819" i="5" s="1"/>
  <c r="A2819" i="5"/>
  <c r="S2818" i="5"/>
  <c r="R2818" i="5"/>
  <c r="B2818" i="5"/>
  <c r="T2818" i="5" s="1"/>
  <c r="A2818" i="5"/>
  <c r="B2817" i="5"/>
  <c r="Q2817" i="5" s="1"/>
  <c r="A2817" i="5"/>
  <c r="B2816" i="5"/>
  <c r="A2816" i="5"/>
  <c r="W2815" i="5"/>
  <c r="V2815" i="5"/>
  <c r="Q2815" i="5"/>
  <c r="P2815" i="5"/>
  <c r="M2815" i="5"/>
  <c r="K2815" i="5"/>
  <c r="G2815" i="5"/>
  <c r="F2815" i="5"/>
  <c r="B2815" i="5"/>
  <c r="T2815" i="5" s="1"/>
  <c r="A2815" i="5"/>
  <c r="W2814" i="5"/>
  <c r="T2814" i="5"/>
  <c r="P2814" i="5"/>
  <c r="M2814" i="5"/>
  <c r="L2814" i="5"/>
  <c r="F2814" i="5"/>
  <c r="E2814" i="5"/>
  <c r="B2814" i="5"/>
  <c r="S2814" i="5" s="1"/>
  <c r="A2814" i="5"/>
  <c r="W2813" i="5"/>
  <c r="T2813" i="5"/>
  <c r="S2813" i="5"/>
  <c r="P2813" i="5"/>
  <c r="O2813" i="5"/>
  <c r="N2813" i="5"/>
  <c r="K2813" i="5"/>
  <c r="I2813" i="5"/>
  <c r="G2813" i="5"/>
  <c r="F2813" i="5"/>
  <c r="E2813" i="5"/>
  <c r="B2813" i="5"/>
  <c r="R2813" i="5" s="1"/>
  <c r="A2813" i="5"/>
  <c r="V2812" i="5"/>
  <c r="S2812" i="5"/>
  <c r="R2812" i="5"/>
  <c r="F2812" i="5"/>
  <c r="E2812" i="5"/>
  <c r="B2812" i="5"/>
  <c r="L2812" i="5" s="1"/>
  <c r="A2812" i="5"/>
  <c r="U2811" i="5"/>
  <c r="R2811" i="5"/>
  <c r="Q2811" i="5"/>
  <c r="J2811" i="5"/>
  <c r="I2811" i="5"/>
  <c r="E2811" i="5"/>
  <c r="B2811" i="5"/>
  <c r="K2811" i="5" s="1"/>
  <c r="A2811" i="5"/>
  <c r="D2810" i="5"/>
  <c r="B2810" i="5"/>
  <c r="S2810" i="5" s="1"/>
  <c r="A2810" i="5"/>
  <c r="B2809" i="5"/>
  <c r="J2809" i="5" s="1"/>
  <c r="A2809" i="5"/>
  <c r="R2808" i="5"/>
  <c r="J2808" i="5"/>
  <c r="F2808" i="5"/>
  <c r="B2808" i="5"/>
  <c r="O2808" i="5" s="1"/>
  <c r="A2808" i="5"/>
  <c r="W2807" i="5"/>
  <c r="V2807" i="5"/>
  <c r="U2807" i="5"/>
  <c r="S2807" i="5"/>
  <c r="Q2807" i="5"/>
  <c r="P2807" i="5"/>
  <c r="O2807" i="5"/>
  <c r="M2807" i="5"/>
  <c r="K2807" i="5"/>
  <c r="I2807" i="5"/>
  <c r="H2807" i="5"/>
  <c r="G2807" i="5"/>
  <c r="F2807" i="5"/>
  <c r="E2807" i="5"/>
  <c r="B2807" i="5"/>
  <c r="T2807" i="5" s="1"/>
  <c r="A2807" i="5"/>
  <c r="W2806" i="5"/>
  <c r="V2806" i="5"/>
  <c r="U2806" i="5"/>
  <c r="T2806" i="5"/>
  <c r="P2806" i="5"/>
  <c r="O2806" i="5"/>
  <c r="M2806" i="5"/>
  <c r="L2806" i="5"/>
  <c r="H2806" i="5"/>
  <c r="G2806" i="5"/>
  <c r="F2806" i="5"/>
  <c r="E2806" i="5"/>
  <c r="D2806" i="5"/>
  <c r="B2806" i="5"/>
  <c r="S2806" i="5" s="1"/>
  <c r="A2806" i="5"/>
  <c r="W2805" i="5"/>
  <c r="V2805" i="5"/>
  <c r="T2805" i="5"/>
  <c r="S2805" i="5"/>
  <c r="Q2805" i="5"/>
  <c r="O2805" i="5"/>
  <c r="N2805" i="5"/>
  <c r="M2805" i="5"/>
  <c r="K2805" i="5"/>
  <c r="I2805" i="5"/>
  <c r="H2805" i="5"/>
  <c r="F2805" i="5"/>
  <c r="E2805" i="5"/>
  <c r="D2805" i="5"/>
  <c r="B2805" i="5"/>
  <c r="R2805" i="5" s="1"/>
  <c r="A2805" i="5"/>
  <c r="U2804" i="5"/>
  <c r="T2804" i="5"/>
  <c r="R2804" i="5"/>
  <c r="N2804" i="5"/>
  <c r="L2804" i="5"/>
  <c r="J2804" i="5"/>
  <c r="F2804" i="5"/>
  <c r="E2804" i="5"/>
  <c r="D2804" i="5"/>
  <c r="B2804" i="5"/>
  <c r="V2804" i="5" s="1"/>
  <c r="A2804" i="5"/>
  <c r="T2803" i="5"/>
  <c r="R2803" i="5"/>
  <c r="M2803" i="5"/>
  <c r="I2803" i="5"/>
  <c r="E2803" i="5"/>
  <c r="B2803" i="5"/>
  <c r="D2803" i="5" s="1"/>
  <c r="A2803" i="5"/>
  <c r="Q2802" i="5"/>
  <c r="P2802" i="5"/>
  <c r="L2802" i="5"/>
  <c r="K2802" i="5"/>
  <c r="D2802" i="5"/>
  <c r="B2802" i="5"/>
  <c r="R2802" i="5" s="1"/>
  <c r="A2802" i="5"/>
  <c r="W2801" i="5"/>
  <c r="J2801" i="5"/>
  <c r="B2801" i="5"/>
  <c r="P2801" i="5" s="1"/>
  <c r="A2801" i="5"/>
  <c r="V2800" i="5"/>
  <c r="R2800" i="5"/>
  <c r="J2800" i="5"/>
  <c r="I2800" i="5"/>
  <c r="H2800" i="5"/>
  <c r="B2800" i="5"/>
  <c r="O2800" i="5" s="1"/>
  <c r="A2800" i="5"/>
  <c r="N2799" i="5"/>
  <c r="B2799" i="5"/>
  <c r="A2799" i="5"/>
  <c r="N2798" i="5"/>
  <c r="G2798" i="5"/>
  <c r="B2798" i="5"/>
  <c r="A2798" i="5"/>
  <c r="B2797" i="5"/>
  <c r="U2797" i="5" s="1"/>
  <c r="A2797" i="5"/>
  <c r="B2796" i="5"/>
  <c r="A2796" i="5"/>
  <c r="B2795" i="5"/>
  <c r="A2795" i="5"/>
  <c r="K2794" i="5"/>
  <c r="J2794" i="5"/>
  <c r="B2794" i="5"/>
  <c r="A2794" i="5"/>
  <c r="W2793" i="5"/>
  <c r="S2793" i="5"/>
  <c r="Q2793" i="5"/>
  <c r="O2793" i="5"/>
  <c r="K2793" i="5"/>
  <c r="I2793" i="5"/>
  <c r="H2793" i="5"/>
  <c r="G2793" i="5"/>
  <c r="B2793" i="5"/>
  <c r="J2793" i="5" s="1"/>
  <c r="A2793" i="5"/>
  <c r="W2792" i="5"/>
  <c r="V2792" i="5"/>
  <c r="Q2792" i="5"/>
  <c r="O2792" i="5"/>
  <c r="J2792" i="5"/>
  <c r="I2792" i="5"/>
  <c r="H2792" i="5"/>
  <c r="G2792" i="5"/>
  <c r="F2792" i="5"/>
  <c r="B2792" i="5"/>
  <c r="N2792" i="5" s="1"/>
  <c r="A2792" i="5"/>
  <c r="W2791" i="5"/>
  <c r="V2791" i="5"/>
  <c r="Q2791" i="5"/>
  <c r="P2791" i="5"/>
  <c r="M2791" i="5"/>
  <c r="K2791" i="5"/>
  <c r="G2791" i="5"/>
  <c r="F2791" i="5"/>
  <c r="B2791" i="5"/>
  <c r="T2791" i="5" s="1"/>
  <c r="A2791" i="5"/>
  <c r="W2790" i="5"/>
  <c r="T2790" i="5"/>
  <c r="P2790" i="5"/>
  <c r="M2790" i="5"/>
  <c r="L2790" i="5"/>
  <c r="F2790" i="5"/>
  <c r="E2790" i="5"/>
  <c r="B2790" i="5"/>
  <c r="S2790" i="5" s="1"/>
  <c r="A2790" i="5"/>
  <c r="W2789" i="5"/>
  <c r="T2789" i="5"/>
  <c r="S2789" i="5"/>
  <c r="O2789" i="5"/>
  <c r="N2789" i="5"/>
  <c r="K2789" i="5"/>
  <c r="I2789" i="5"/>
  <c r="G2789" i="5"/>
  <c r="F2789" i="5"/>
  <c r="E2789" i="5"/>
  <c r="B2789" i="5"/>
  <c r="R2789" i="5" s="1"/>
  <c r="A2789" i="5"/>
  <c r="B2788" i="5"/>
  <c r="A2788" i="5"/>
  <c r="B2787" i="5"/>
  <c r="A2787" i="5"/>
  <c r="L2786" i="5"/>
  <c r="B2786" i="5"/>
  <c r="K2786" i="5" s="1"/>
  <c r="A2786" i="5"/>
  <c r="K2785" i="5"/>
  <c r="G2785" i="5"/>
  <c r="B2785" i="5"/>
  <c r="O2785" i="5" s="1"/>
  <c r="A2785" i="5"/>
  <c r="V2784" i="5"/>
  <c r="B2784" i="5"/>
  <c r="W2784" i="5" s="1"/>
  <c r="A2784" i="5"/>
  <c r="W2783" i="5"/>
  <c r="V2783" i="5"/>
  <c r="U2783" i="5"/>
  <c r="Q2783" i="5"/>
  <c r="P2783" i="5"/>
  <c r="O2783" i="5"/>
  <c r="M2783" i="5"/>
  <c r="K2783" i="5"/>
  <c r="I2783" i="5"/>
  <c r="G2783" i="5"/>
  <c r="F2783" i="5"/>
  <c r="E2783" i="5"/>
  <c r="B2783" i="5"/>
  <c r="T2783" i="5" s="1"/>
  <c r="A2783" i="5"/>
  <c r="W2782" i="5"/>
  <c r="V2782" i="5"/>
  <c r="T2782" i="5"/>
  <c r="P2782" i="5"/>
  <c r="O2782" i="5"/>
  <c r="M2782" i="5"/>
  <c r="L2782" i="5"/>
  <c r="H2782" i="5"/>
  <c r="F2782" i="5"/>
  <c r="E2782" i="5"/>
  <c r="D2782" i="5"/>
  <c r="B2782" i="5"/>
  <c r="S2782" i="5" s="1"/>
  <c r="A2782" i="5"/>
  <c r="W2781" i="5"/>
  <c r="V2781" i="5"/>
  <c r="T2781" i="5"/>
  <c r="S2781" i="5"/>
  <c r="Q2781" i="5"/>
  <c r="P2781" i="5"/>
  <c r="O2781" i="5"/>
  <c r="N2781" i="5"/>
  <c r="M2781" i="5"/>
  <c r="K2781" i="5"/>
  <c r="I2781" i="5"/>
  <c r="H2781" i="5"/>
  <c r="G2781" i="5"/>
  <c r="F2781" i="5"/>
  <c r="E2781" i="5"/>
  <c r="D2781" i="5"/>
  <c r="B2781" i="5"/>
  <c r="R2781" i="5" s="1"/>
  <c r="A2781" i="5"/>
  <c r="V2780" i="5"/>
  <c r="B2780" i="5"/>
  <c r="A2780" i="5"/>
  <c r="B2779" i="5"/>
  <c r="Q2779" i="5" s="1"/>
  <c r="A2779" i="5"/>
  <c r="T2778" i="5"/>
  <c r="Q2778" i="5"/>
  <c r="L2778" i="5"/>
  <c r="I2778" i="5"/>
  <c r="H2778" i="5"/>
  <c r="B2778" i="5"/>
  <c r="K2778" i="5" s="1"/>
  <c r="A2778" i="5"/>
  <c r="W2777" i="5"/>
  <c r="R2777" i="5"/>
  <c r="Q2777" i="5"/>
  <c r="O2777" i="5"/>
  <c r="J2777" i="5"/>
  <c r="I2777" i="5"/>
  <c r="H2777" i="5"/>
  <c r="G2777" i="5"/>
  <c r="B2777" i="5"/>
  <c r="K2777" i="5" s="1"/>
  <c r="A2777" i="5"/>
  <c r="B2776" i="5"/>
  <c r="A2776" i="5"/>
  <c r="B2775" i="5"/>
  <c r="U2775" i="5" s="1"/>
  <c r="A2775" i="5"/>
  <c r="O2774" i="5"/>
  <c r="G2774" i="5"/>
  <c r="B2774" i="5"/>
  <c r="N2774" i="5" s="1"/>
  <c r="A2774" i="5"/>
  <c r="S2773" i="5"/>
  <c r="M2773" i="5"/>
  <c r="G2773" i="5"/>
  <c r="B2773" i="5"/>
  <c r="W2773" i="5" s="1"/>
  <c r="A2773" i="5"/>
  <c r="V2772" i="5"/>
  <c r="L2772" i="5"/>
  <c r="K2772" i="5"/>
  <c r="B2772" i="5"/>
  <c r="A2772" i="5"/>
  <c r="L2771" i="5"/>
  <c r="B2771" i="5"/>
  <c r="U2771" i="5" s="1"/>
  <c r="A2771" i="5"/>
  <c r="J2770" i="5"/>
  <c r="B2770" i="5"/>
  <c r="T2770" i="5" s="1"/>
  <c r="A2770" i="5"/>
  <c r="W2769" i="5"/>
  <c r="G2769" i="5"/>
  <c r="B2769" i="5"/>
  <c r="A2769" i="5"/>
  <c r="B2768" i="5"/>
  <c r="A2768" i="5"/>
  <c r="V2767" i="5"/>
  <c r="O2767" i="5"/>
  <c r="H2767" i="5"/>
  <c r="B2767" i="5"/>
  <c r="N2767" i="5" s="1"/>
  <c r="A2767" i="5"/>
  <c r="B2766" i="5"/>
  <c r="O2766" i="5" s="1"/>
  <c r="A2766" i="5"/>
  <c r="B2765" i="5"/>
  <c r="M2765" i="5" s="1"/>
  <c r="A2765" i="5"/>
  <c r="T2764" i="5"/>
  <c r="J2764" i="5"/>
  <c r="F2764" i="5"/>
  <c r="B2764" i="5"/>
  <c r="A2764" i="5"/>
  <c r="T2763" i="5"/>
  <c r="J2763" i="5"/>
  <c r="B2763" i="5"/>
  <c r="R2763" i="5" s="1"/>
  <c r="A2763" i="5"/>
  <c r="T2762" i="5"/>
  <c r="R2762" i="5"/>
  <c r="Q2762" i="5"/>
  <c r="L2762" i="5"/>
  <c r="J2762" i="5"/>
  <c r="I2762" i="5"/>
  <c r="H2762" i="5"/>
  <c r="D2762" i="5"/>
  <c r="B2762" i="5"/>
  <c r="K2762" i="5" s="1"/>
  <c r="A2762" i="5"/>
  <c r="R2761" i="5"/>
  <c r="Q2761" i="5"/>
  <c r="P2761" i="5"/>
  <c r="O2761" i="5"/>
  <c r="H2761" i="5"/>
  <c r="G2761" i="5"/>
  <c r="B2761" i="5"/>
  <c r="A2761" i="5"/>
  <c r="Q2760" i="5"/>
  <c r="P2760" i="5"/>
  <c r="O2760" i="5"/>
  <c r="N2760" i="5"/>
  <c r="J2760" i="5"/>
  <c r="F2760" i="5"/>
  <c r="B2760" i="5"/>
  <c r="A2760" i="5"/>
  <c r="W2759" i="5"/>
  <c r="V2759" i="5"/>
  <c r="S2759" i="5"/>
  <c r="P2759" i="5"/>
  <c r="N2759" i="5"/>
  <c r="M2759" i="5"/>
  <c r="K2759" i="5"/>
  <c r="H2759" i="5"/>
  <c r="G2759" i="5"/>
  <c r="F2759" i="5"/>
  <c r="B2759" i="5"/>
  <c r="A2759" i="5"/>
  <c r="W2758" i="5"/>
  <c r="N2758" i="5"/>
  <c r="G2758" i="5"/>
  <c r="B2758" i="5"/>
  <c r="M2758" i="5" s="1"/>
  <c r="A2758" i="5"/>
  <c r="U2757" i="5"/>
  <c r="T2757" i="5"/>
  <c r="O2757" i="5"/>
  <c r="N2757" i="5"/>
  <c r="K2757" i="5"/>
  <c r="I2757" i="5"/>
  <c r="E2757" i="5"/>
  <c r="D2757" i="5"/>
  <c r="B2757" i="5"/>
  <c r="A2757" i="5"/>
  <c r="V2756" i="5"/>
  <c r="T2756" i="5"/>
  <c r="N2756" i="5"/>
  <c r="L2756" i="5"/>
  <c r="E2756" i="5"/>
  <c r="D2756" i="5"/>
  <c r="B2756" i="5"/>
  <c r="R2756" i="5" s="1"/>
  <c r="A2756" i="5"/>
  <c r="J2755" i="5"/>
  <c r="B2755" i="5"/>
  <c r="L2755" i="5" s="1"/>
  <c r="A2755" i="5"/>
  <c r="I2754" i="5"/>
  <c r="B2754" i="5"/>
  <c r="R2754" i="5" s="1"/>
  <c r="A2754" i="5"/>
  <c r="R2753" i="5"/>
  <c r="P2753" i="5"/>
  <c r="O2753" i="5"/>
  <c r="K2753" i="5"/>
  <c r="B2753" i="5"/>
  <c r="Q2753" i="5" s="1"/>
  <c r="A2753" i="5"/>
  <c r="W2752" i="5"/>
  <c r="N2752" i="5"/>
  <c r="I2752" i="5"/>
  <c r="B2752" i="5"/>
  <c r="O2752" i="5" s="1"/>
  <c r="A2752" i="5"/>
  <c r="W2751" i="5"/>
  <c r="V2751" i="5"/>
  <c r="U2751" i="5"/>
  <c r="Q2751" i="5"/>
  <c r="P2751" i="5"/>
  <c r="O2751" i="5"/>
  <c r="M2751" i="5"/>
  <c r="K2751" i="5"/>
  <c r="I2751" i="5"/>
  <c r="G2751" i="5"/>
  <c r="F2751" i="5"/>
  <c r="E2751" i="5"/>
  <c r="B2751" i="5"/>
  <c r="T2751" i="5" s="1"/>
  <c r="A2751" i="5"/>
  <c r="W2750" i="5"/>
  <c r="V2750" i="5"/>
  <c r="T2750" i="5"/>
  <c r="P2750" i="5"/>
  <c r="O2750" i="5"/>
  <c r="M2750" i="5"/>
  <c r="L2750" i="5"/>
  <c r="H2750" i="5"/>
  <c r="F2750" i="5"/>
  <c r="E2750" i="5"/>
  <c r="D2750" i="5"/>
  <c r="B2750" i="5"/>
  <c r="S2750" i="5" s="1"/>
  <c r="A2750" i="5"/>
  <c r="W2749" i="5"/>
  <c r="V2749" i="5"/>
  <c r="T2749" i="5"/>
  <c r="S2749" i="5"/>
  <c r="Q2749" i="5"/>
  <c r="P2749" i="5"/>
  <c r="O2749" i="5"/>
  <c r="N2749" i="5"/>
  <c r="M2749" i="5"/>
  <c r="K2749" i="5"/>
  <c r="I2749" i="5"/>
  <c r="H2749" i="5"/>
  <c r="G2749" i="5"/>
  <c r="F2749" i="5"/>
  <c r="E2749" i="5"/>
  <c r="D2749" i="5"/>
  <c r="B2749" i="5"/>
  <c r="R2749" i="5" s="1"/>
  <c r="A2749" i="5"/>
  <c r="V2748" i="5"/>
  <c r="U2748" i="5"/>
  <c r="S2748" i="5"/>
  <c r="R2748" i="5"/>
  <c r="K2748" i="5"/>
  <c r="F2748" i="5"/>
  <c r="E2748" i="5"/>
  <c r="D2748" i="5"/>
  <c r="B2748" i="5"/>
  <c r="L2748" i="5" s="1"/>
  <c r="A2748" i="5"/>
  <c r="U2747" i="5"/>
  <c r="T2747" i="5"/>
  <c r="R2747" i="5"/>
  <c r="Q2747" i="5"/>
  <c r="L2747" i="5"/>
  <c r="J2747" i="5"/>
  <c r="I2747" i="5"/>
  <c r="E2747" i="5"/>
  <c r="D2747" i="5"/>
  <c r="B2747" i="5"/>
  <c r="K2747" i="5" s="1"/>
  <c r="A2747" i="5"/>
  <c r="R2746" i="5"/>
  <c r="L2746" i="5"/>
  <c r="H2746" i="5"/>
  <c r="B2746" i="5"/>
  <c r="Q2746" i="5" s="1"/>
  <c r="A2746" i="5"/>
  <c r="P2745" i="5"/>
  <c r="B2745" i="5"/>
  <c r="Q2745" i="5" s="1"/>
  <c r="A2745" i="5"/>
  <c r="B2744" i="5"/>
  <c r="V2744" i="5" s="1"/>
  <c r="A2744" i="5"/>
  <c r="V2743" i="5"/>
  <c r="U2743" i="5"/>
  <c r="P2743" i="5"/>
  <c r="O2743" i="5"/>
  <c r="K2743" i="5"/>
  <c r="I2743" i="5"/>
  <c r="F2743" i="5"/>
  <c r="E2743" i="5"/>
  <c r="B2743" i="5"/>
  <c r="T2743" i="5" s="1"/>
  <c r="A2743" i="5"/>
  <c r="W2742" i="5"/>
  <c r="V2742" i="5"/>
  <c r="P2742" i="5"/>
  <c r="O2742" i="5"/>
  <c r="L2742" i="5"/>
  <c r="H2742" i="5"/>
  <c r="E2742" i="5"/>
  <c r="D2742" i="5"/>
  <c r="B2742" i="5"/>
  <c r="S2742" i="5" s="1"/>
  <c r="A2742" i="5"/>
  <c r="W2741" i="5"/>
  <c r="V2741" i="5"/>
  <c r="S2741" i="5"/>
  <c r="Q2741" i="5"/>
  <c r="N2741" i="5"/>
  <c r="M2741" i="5"/>
  <c r="I2741" i="5"/>
  <c r="H2741" i="5"/>
  <c r="G2741" i="5"/>
  <c r="E2741" i="5"/>
  <c r="D2741" i="5"/>
  <c r="B2741" i="5"/>
  <c r="R2741" i="5" s="1"/>
  <c r="A2741" i="5"/>
  <c r="U2740" i="5"/>
  <c r="T2740" i="5"/>
  <c r="N2740" i="5"/>
  <c r="L2740" i="5"/>
  <c r="E2740" i="5"/>
  <c r="D2740" i="5"/>
  <c r="B2740" i="5"/>
  <c r="V2740" i="5" s="1"/>
  <c r="A2740" i="5"/>
  <c r="Q2739" i="5"/>
  <c r="D2739" i="5"/>
  <c r="B2739" i="5"/>
  <c r="A2739" i="5"/>
  <c r="B2738" i="5"/>
  <c r="A2738" i="5"/>
  <c r="B2737" i="5"/>
  <c r="K2737" i="5" s="1"/>
  <c r="A2737" i="5"/>
  <c r="R2736" i="5"/>
  <c r="N2736" i="5"/>
  <c r="H2736" i="5"/>
  <c r="G2736" i="5"/>
  <c r="B2736" i="5"/>
  <c r="O2736" i="5" s="1"/>
  <c r="A2736" i="5"/>
  <c r="W2735" i="5"/>
  <c r="V2735" i="5"/>
  <c r="U2735" i="5"/>
  <c r="S2735" i="5"/>
  <c r="Q2735" i="5"/>
  <c r="P2735" i="5"/>
  <c r="O2735" i="5"/>
  <c r="M2735" i="5"/>
  <c r="K2735" i="5"/>
  <c r="I2735" i="5"/>
  <c r="H2735" i="5"/>
  <c r="G2735" i="5"/>
  <c r="F2735" i="5"/>
  <c r="E2735" i="5"/>
  <c r="B2735" i="5"/>
  <c r="T2735" i="5" s="1"/>
  <c r="A2735" i="5"/>
  <c r="W2734" i="5"/>
  <c r="V2734" i="5"/>
  <c r="U2734" i="5"/>
  <c r="T2734" i="5"/>
  <c r="P2734" i="5"/>
  <c r="O2734" i="5"/>
  <c r="M2734" i="5"/>
  <c r="L2734" i="5"/>
  <c r="H2734" i="5"/>
  <c r="G2734" i="5"/>
  <c r="F2734" i="5"/>
  <c r="E2734" i="5"/>
  <c r="D2734" i="5"/>
  <c r="B2734" i="5"/>
  <c r="S2734" i="5" s="1"/>
  <c r="A2734" i="5"/>
  <c r="W2733" i="5"/>
  <c r="V2733" i="5"/>
  <c r="T2733" i="5"/>
  <c r="S2733" i="5"/>
  <c r="Q2733" i="5"/>
  <c r="O2733" i="5"/>
  <c r="N2733" i="5"/>
  <c r="M2733" i="5"/>
  <c r="K2733" i="5"/>
  <c r="I2733" i="5"/>
  <c r="H2733" i="5"/>
  <c r="F2733" i="5"/>
  <c r="E2733" i="5"/>
  <c r="D2733" i="5"/>
  <c r="B2733" i="5"/>
  <c r="R2733" i="5" s="1"/>
  <c r="A2733" i="5"/>
  <c r="N2732" i="5"/>
  <c r="E2732" i="5"/>
  <c r="D2732" i="5"/>
  <c r="B2732" i="5"/>
  <c r="R2732" i="5" s="1"/>
  <c r="A2732" i="5"/>
  <c r="R2731" i="5"/>
  <c r="Q2731" i="5"/>
  <c r="B2731" i="5"/>
  <c r="A2731" i="5"/>
  <c r="B2730" i="5"/>
  <c r="A2730" i="5"/>
  <c r="I2729" i="5"/>
  <c r="B2729" i="5"/>
  <c r="K2729" i="5" s="1"/>
  <c r="A2729" i="5"/>
  <c r="Q2728" i="5"/>
  <c r="I2728" i="5"/>
  <c r="H2728" i="5"/>
  <c r="B2728" i="5"/>
  <c r="N2728" i="5" s="1"/>
  <c r="A2728" i="5"/>
  <c r="B2727" i="5"/>
  <c r="T2727" i="5" s="1"/>
  <c r="A2727" i="5"/>
  <c r="B2726" i="5"/>
  <c r="S2726" i="5" s="1"/>
  <c r="A2726" i="5"/>
  <c r="P2725" i="5"/>
  <c r="G2725" i="5"/>
  <c r="B2725" i="5"/>
  <c r="R2725" i="5" s="1"/>
  <c r="A2725" i="5"/>
  <c r="N2724" i="5"/>
  <c r="B2724" i="5"/>
  <c r="S2724" i="5" s="1"/>
  <c r="A2724" i="5"/>
  <c r="B2723" i="5"/>
  <c r="A2723" i="5"/>
  <c r="B2722" i="5"/>
  <c r="A2722" i="5"/>
  <c r="R2721" i="5"/>
  <c r="K2721" i="5"/>
  <c r="H2721" i="5"/>
  <c r="G2721" i="5"/>
  <c r="B2721" i="5"/>
  <c r="O2721" i="5" s="1"/>
  <c r="A2721" i="5"/>
  <c r="B2720" i="5"/>
  <c r="R2720" i="5" s="1"/>
  <c r="A2720" i="5"/>
  <c r="V2719" i="5"/>
  <c r="U2719" i="5"/>
  <c r="P2719" i="5"/>
  <c r="O2719" i="5"/>
  <c r="K2719" i="5"/>
  <c r="I2719" i="5"/>
  <c r="F2719" i="5"/>
  <c r="E2719" i="5"/>
  <c r="B2719" i="5"/>
  <c r="T2719" i="5" s="1"/>
  <c r="A2719" i="5"/>
  <c r="W2718" i="5"/>
  <c r="V2718" i="5"/>
  <c r="P2718" i="5"/>
  <c r="O2718" i="5"/>
  <c r="L2718" i="5"/>
  <c r="H2718" i="5"/>
  <c r="E2718" i="5"/>
  <c r="D2718" i="5"/>
  <c r="B2718" i="5"/>
  <c r="S2718" i="5" s="1"/>
  <c r="A2718" i="5"/>
  <c r="W2717" i="5"/>
  <c r="V2717" i="5"/>
  <c r="S2717" i="5"/>
  <c r="Q2717" i="5"/>
  <c r="P2717" i="5"/>
  <c r="N2717" i="5"/>
  <c r="M2717" i="5"/>
  <c r="I2717" i="5"/>
  <c r="H2717" i="5"/>
  <c r="G2717" i="5"/>
  <c r="E2717" i="5"/>
  <c r="D2717" i="5"/>
  <c r="B2717" i="5"/>
  <c r="R2717" i="5" s="1"/>
  <c r="A2717" i="5"/>
  <c r="M2716" i="5"/>
  <c r="B2716" i="5"/>
  <c r="R2716" i="5" s="1"/>
  <c r="A2716" i="5"/>
  <c r="M2715" i="5"/>
  <c r="B2715" i="5"/>
  <c r="U2715" i="5" s="1"/>
  <c r="A2715" i="5"/>
  <c r="Q2714" i="5"/>
  <c r="I2714" i="5"/>
  <c r="B2714" i="5"/>
  <c r="S2714" i="5" s="1"/>
  <c r="A2714" i="5"/>
  <c r="W2713" i="5"/>
  <c r="R2713" i="5"/>
  <c r="Q2713" i="5"/>
  <c r="O2713" i="5"/>
  <c r="I2713" i="5"/>
  <c r="H2713" i="5"/>
  <c r="G2713" i="5"/>
  <c r="B2713" i="5"/>
  <c r="K2713" i="5" s="1"/>
  <c r="A2713" i="5"/>
  <c r="Q2712" i="5"/>
  <c r="B2712" i="5"/>
  <c r="F2712" i="5" s="1"/>
  <c r="A2712" i="5"/>
  <c r="B2711" i="5"/>
  <c r="T2711" i="5" s="1"/>
  <c r="A2711" i="5"/>
  <c r="B2710" i="5"/>
  <c r="S2710" i="5" s="1"/>
  <c r="A2710" i="5"/>
  <c r="P2709" i="5"/>
  <c r="G2709" i="5"/>
  <c r="B2709" i="5"/>
  <c r="R2709" i="5" s="1"/>
  <c r="A2709" i="5"/>
  <c r="U2708" i="5"/>
  <c r="N2708" i="5"/>
  <c r="B2708" i="5"/>
  <c r="V2708" i="5" s="1"/>
  <c r="A2708" i="5"/>
  <c r="T2707" i="5"/>
  <c r="B2707" i="5"/>
  <c r="I2707" i="5" s="1"/>
  <c r="A2707" i="5"/>
  <c r="R2706" i="5"/>
  <c r="K2706" i="5"/>
  <c r="H2706" i="5"/>
  <c r="D2706" i="5"/>
  <c r="B2706" i="5"/>
  <c r="L2706" i="5" s="1"/>
  <c r="A2706" i="5"/>
  <c r="W2705" i="5"/>
  <c r="S2705" i="5"/>
  <c r="P2705" i="5"/>
  <c r="K2705" i="5"/>
  <c r="I2705" i="5"/>
  <c r="G2705" i="5"/>
  <c r="E2705" i="5"/>
  <c r="B2705" i="5"/>
  <c r="J2705" i="5" s="1"/>
  <c r="A2705" i="5"/>
  <c r="T2704" i="5"/>
  <c r="J2704" i="5"/>
  <c r="G2704" i="5"/>
  <c r="F2704" i="5"/>
  <c r="B2704" i="5"/>
  <c r="W2704" i="5" s="1"/>
  <c r="A2704" i="5"/>
  <c r="W2703" i="5"/>
  <c r="V2703" i="5"/>
  <c r="U2703" i="5"/>
  <c r="Q2703" i="5"/>
  <c r="P2703" i="5"/>
  <c r="O2703" i="5"/>
  <c r="M2703" i="5"/>
  <c r="K2703" i="5"/>
  <c r="I2703" i="5"/>
  <c r="G2703" i="5"/>
  <c r="F2703" i="5"/>
  <c r="E2703" i="5"/>
  <c r="B2703" i="5"/>
  <c r="T2703" i="5" s="1"/>
  <c r="A2703" i="5"/>
  <c r="W2702" i="5"/>
  <c r="V2702" i="5"/>
  <c r="B2702" i="5"/>
  <c r="A2702" i="5"/>
  <c r="W2701" i="5"/>
  <c r="V2701" i="5"/>
  <c r="T2701" i="5"/>
  <c r="S2701" i="5"/>
  <c r="Q2701" i="5"/>
  <c r="O2701" i="5"/>
  <c r="N2701" i="5"/>
  <c r="M2701" i="5"/>
  <c r="K2701" i="5"/>
  <c r="I2701" i="5"/>
  <c r="H2701" i="5"/>
  <c r="F2701" i="5"/>
  <c r="E2701" i="5"/>
  <c r="D2701" i="5"/>
  <c r="B2701" i="5"/>
  <c r="R2701" i="5" s="1"/>
  <c r="A2701" i="5"/>
  <c r="V2700" i="5"/>
  <c r="M2700" i="5"/>
  <c r="B2700" i="5"/>
  <c r="T2700" i="5" s="1"/>
  <c r="A2700" i="5"/>
  <c r="M2699" i="5"/>
  <c r="D2699" i="5"/>
  <c r="B2699" i="5"/>
  <c r="O2699" i="5" s="1"/>
  <c r="A2699" i="5"/>
  <c r="Q2698" i="5"/>
  <c r="B2698" i="5"/>
  <c r="N2698" i="5" s="1"/>
  <c r="A2698" i="5"/>
  <c r="B2697" i="5"/>
  <c r="U2697" i="5" s="1"/>
  <c r="A2697" i="5"/>
  <c r="B2696" i="5"/>
  <c r="W2696" i="5" s="1"/>
  <c r="A2696" i="5"/>
  <c r="O2695" i="5"/>
  <c r="I2695" i="5"/>
  <c r="E2695" i="5"/>
  <c r="B2695" i="5"/>
  <c r="T2695" i="5" s="1"/>
  <c r="A2695" i="5"/>
  <c r="B2694" i="5"/>
  <c r="U2694" i="5" s="1"/>
  <c r="A2694" i="5"/>
  <c r="B2693" i="5"/>
  <c r="R2693" i="5" s="1"/>
  <c r="A2693" i="5"/>
  <c r="B2692" i="5"/>
  <c r="M2692" i="5" s="1"/>
  <c r="A2692" i="5"/>
  <c r="B2691" i="5"/>
  <c r="E2691" i="5" s="1"/>
  <c r="A2691" i="5"/>
  <c r="B2690" i="5"/>
  <c r="H2690" i="5" s="1"/>
  <c r="A2690" i="5"/>
  <c r="S2689" i="5"/>
  <c r="R2689" i="5"/>
  <c r="O2689" i="5"/>
  <c r="K2689" i="5"/>
  <c r="I2689" i="5"/>
  <c r="G2689" i="5"/>
  <c r="E2689" i="5"/>
  <c r="B2689" i="5"/>
  <c r="U2689" i="5" s="1"/>
  <c r="A2689" i="5"/>
  <c r="T2688" i="5"/>
  <c r="J2688" i="5"/>
  <c r="F2688" i="5"/>
  <c r="B2688" i="5"/>
  <c r="W2688" i="5" s="1"/>
  <c r="A2688" i="5"/>
  <c r="W2687" i="5"/>
  <c r="V2687" i="5"/>
  <c r="U2687" i="5"/>
  <c r="Q2687" i="5"/>
  <c r="P2687" i="5"/>
  <c r="O2687" i="5"/>
  <c r="M2687" i="5"/>
  <c r="K2687" i="5"/>
  <c r="I2687" i="5"/>
  <c r="G2687" i="5"/>
  <c r="F2687" i="5"/>
  <c r="E2687" i="5"/>
  <c r="B2687" i="5"/>
  <c r="T2687" i="5" s="1"/>
  <c r="A2687" i="5"/>
  <c r="W2686" i="5"/>
  <c r="N2686" i="5"/>
  <c r="L2686" i="5"/>
  <c r="J2686" i="5"/>
  <c r="E2686" i="5"/>
  <c r="B2686" i="5"/>
  <c r="O2686" i="5" s="1"/>
  <c r="A2686" i="5"/>
  <c r="W2685" i="5"/>
  <c r="V2685" i="5"/>
  <c r="T2685" i="5"/>
  <c r="S2685" i="5"/>
  <c r="Q2685" i="5"/>
  <c r="P2685" i="5"/>
  <c r="O2685" i="5"/>
  <c r="N2685" i="5"/>
  <c r="M2685" i="5"/>
  <c r="K2685" i="5"/>
  <c r="I2685" i="5"/>
  <c r="H2685" i="5"/>
  <c r="G2685" i="5"/>
  <c r="F2685" i="5"/>
  <c r="E2685" i="5"/>
  <c r="D2685" i="5"/>
  <c r="B2685" i="5"/>
  <c r="R2685" i="5" s="1"/>
  <c r="A2685" i="5"/>
  <c r="V2684" i="5"/>
  <c r="M2684" i="5"/>
  <c r="L2684" i="5"/>
  <c r="K2684" i="5"/>
  <c r="J2684" i="5"/>
  <c r="H2684" i="5"/>
  <c r="B2684" i="5"/>
  <c r="S2684" i="5" s="1"/>
  <c r="A2684" i="5"/>
  <c r="D2683" i="5"/>
  <c r="B2683" i="5"/>
  <c r="A2683" i="5"/>
  <c r="R2682" i="5"/>
  <c r="P2682" i="5"/>
  <c r="N2682" i="5"/>
  <c r="H2682" i="5"/>
  <c r="F2682" i="5"/>
  <c r="D2682" i="5"/>
  <c r="B2682" i="5"/>
  <c r="L2682" i="5" s="1"/>
  <c r="A2682" i="5"/>
  <c r="W2681" i="5"/>
  <c r="P2681" i="5"/>
  <c r="O2681" i="5"/>
  <c r="H2681" i="5"/>
  <c r="B2681" i="5"/>
  <c r="U2681" i="5" s="1"/>
  <c r="A2681" i="5"/>
  <c r="V2680" i="5"/>
  <c r="Q2680" i="5"/>
  <c r="I2680" i="5"/>
  <c r="H2680" i="5"/>
  <c r="G2680" i="5"/>
  <c r="B2680" i="5"/>
  <c r="W2680" i="5" s="1"/>
  <c r="A2680" i="5"/>
  <c r="B2679" i="5"/>
  <c r="H2679" i="5" s="1"/>
  <c r="A2679" i="5"/>
  <c r="W2678" i="5"/>
  <c r="Q2678" i="5"/>
  <c r="M2678" i="5"/>
  <c r="J2678" i="5"/>
  <c r="F2678" i="5"/>
  <c r="B2678" i="5"/>
  <c r="R2678" i="5" s="1"/>
  <c r="A2678" i="5"/>
  <c r="W2677" i="5"/>
  <c r="T2677" i="5"/>
  <c r="P2677" i="5"/>
  <c r="O2677" i="5"/>
  <c r="N2677" i="5"/>
  <c r="K2677" i="5"/>
  <c r="G2677" i="5"/>
  <c r="F2677" i="5"/>
  <c r="E2677" i="5"/>
  <c r="B2677" i="5"/>
  <c r="R2677" i="5" s="1"/>
  <c r="A2677" i="5"/>
  <c r="U2676" i="5"/>
  <c r="S2676" i="5"/>
  <c r="R2676" i="5"/>
  <c r="O2676" i="5"/>
  <c r="N2676" i="5"/>
  <c r="J2676" i="5"/>
  <c r="H2676" i="5"/>
  <c r="G2676" i="5"/>
  <c r="E2676" i="5"/>
  <c r="D2676" i="5"/>
  <c r="B2676" i="5"/>
  <c r="V2676" i="5" s="1"/>
  <c r="A2676" i="5"/>
  <c r="B2675" i="5"/>
  <c r="T2675" i="5" s="1"/>
  <c r="A2675" i="5"/>
  <c r="T2674" i="5"/>
  <c r="J2674" i="5"/>
  <c r="B2674" i="5"/>
  <c r="Q2674" i="5" s="1"/>
  <c r="A2674" i="5"/>
  <c r="B2673" i="5"/>
  <c r="E2673" i="5" s="1"/>
  <c r="A2673" i="5"/>
  <c r="B2672" i="5"/>
  <c r="A2672" i="5"/>
  <c r="K2671" i="5"/>
  <c r="B2671" i="5"/>
  <c r="N2671" i="5" s="1"/>
  <c r="A2671" i="5"/>
  <c r="B2670" i="5"/>
  <c r="U2670" i="5" s="1"/>
  <c r="A2670" i="5"/>
  <c r="B2669" i="5"/>
  <c r="R2669" i="5" s="1"/>
  <c r="A2669" i="5"/>
  <c r="B2668" i="5"/>
  <c r="M2668" i="5" s="1"/>
  <c r="A2668" i="5"/>
  <c r="V2667" i="5"/>
  <c r="U2667" i="5"/>
  <c r="S2667" i="5"/>
  <c r="R2667" i="5"/>
  <c r="Q2667" i="5"/>
  <c r="O2667" i="5"/>
  <c r="N2667" i="5"/>
  <c r="L2667" i="5"/>
  <c r="J2667" i="5"/>
  <c r="I2667" i="5"/>
  <c r="G2667" i="5"/>
  <c r="F2667" i="5"/>
  <c r="E2667" i="5"/>
  <c r="D2667" i="5"/>
  <c r="B2667" i="5"/>
  <c r="W2667" i="5" s="1"/>
  <c r="A2667" i="5"/>
  <c r="V2666" i="5"/>
  <c r="U2666" i="5"/>
  <c r="S2666" i="5"/>
  <c r="M2666" i="5"/>
  <c r="L2666" i="5"/>
  <c r="J2666" i="5"/>
  <c r="E2666" i="5"/>
  <c r="D2666" i="5"/>
  <c r="B2666" i="5"/>
  <c r="K2666" i="5" s="1"/>
  <c r="A2666" i="5"/>
  <c r="W2665" i="5"/>
  <c r="R2665" i="5"/>
  <c r="Q2665" i="5"/>
  <c r="P2665" i="5"/>
  <c r="L2665" i="5"/>
  <c r="H2665" i="5"/>
  <c r="G2665" i="5"/>
  <c r="E2665" i="5"/>
  <c r="B2665" i="5"/>
  <c r="S2665" i="5" s="1"/>
  <c r="A2665" i="5"/>
  <c r="B2664" i="5"/>
  <c r="V2664" i="5" s="1"/>
  <c r="A2664" i="5"/>
  <c r="B2663" i="5"/>
  <c r="P2663" i="5" s="1"/>
  <c r="A2663" i="5"/>
  <c r="N2662" i="5"/>
  <c r="B2662" i="5"/>
  <c r="U2662" i="5" s="1"/>
  <c r="A2662" i="5"/>
  <c r="W2661" i="5"/>
  <c r="T2661" i="5"/>
  <c r="P2661" i="5"/>
  <c r="O2661" i="5"/>
  <c r="N2661" i="5"/>
  <c r="K2661" i="5"/>
  <c r="G2661" i="5"/>
  <c r="F2661" i="5"/>
  <c r="E2661" i="5"/>
  <c r="B2661" i="5"/>
  <c r="R2661" i="5" s="1"/>
  <c r="A2661" i="5"/>
  <c r="U2660" i="5"/>
  <c r="S2660" i="5"/>
  <c r="P2660" i="5"/>
  <c r="M2660" i="5"/>
  <c r="G2660" i="5"/>
  <c r="F2660" i="5"/>
  <c r="E2660" i="5"/>
  <c r="B2660" i="5"/>
  <c r="R2660" i="5" s="1"/>
  <c r="A2660" i="5"/>
  <c r="T2659" i="5"/>
  <c r="L2659" i="5"/>
  <c r="K2659" i="5"/>
  <c r="I2659" i="5"/>
  <c r="D2659" i="5"/>
  <c r="B2659" i="5"/>
  <c r="M2659" i="5" s="1"/>
  <c r="A2659" i="5"/>
  <c r="V2658" i="5"/>
  <c r="R2658" i="5"/>
  <c r="Q2658" i="5"/>
  <c r="N2658" i="5"/>
  <c r="M2658" i="5"/>
  <c r="I2658" i="5"/>
  <c r="F2658" i="5"/>
  <c r="E2658" i="5"/>
  <c r="D2658" i="5"/>
  <c r="B2658" i="5"/>
  <c r="S2658" i="5" s="1"/>
  <c r="A2658" i="5"/>
  <c r="B2657" i="5"/>
  <c r="A2657" i="5"/>
  <c r="Q2656" i="5"/>
  <c r="I2656" i="5"/>
  <c r="D2656" i="5"/>
  <c r="B2656" i="5"/>
  <c r="S2656" i="5" s="1"/>
  <c r="A2656" i="5"/>
  <c r="B2655" i="5"/>
  <c r="S2655" i="5" s="1"/>
  <c r="A2655" i="5"/>
  <c r="R2654" i="5"/>
  <c r="Q2654" i="5"/>
  <c r="N2654" i="5"/>
  <c r="I2654" i="5"/>
  <c r="H2654" i="5"/>
  <c r="F2654" i="5"/>
  <c r="E2654" i="5"/>
  <c r="B2654" i="5"/>
  <c r="T2654" i="5" s="1"/>
  <c r="A2654" i="5"/>
  <c r="V2653" i="5"/>
  <c r="Q2653" i="5"/>
  <c r="M2653" i="5"/>
  <c r="H2653" i="5"/>
  <c r="D2653" i="5"/>
  <c r="B2653" i="5"/>
  <c r="R2653" i="5" s="1"/>
  <c r="A2653" i="5"/>
  <c r="O2652" i="5"/>
  <c r="B2652" i="5"/>
  <c r="F2652" i="5" s="1"/>
  <c r="A2652" i="5"/>
  <c r="W2651" i="5"/>
  <c r="S2651" i="5"/>
  <c r="M2651" i="5"/>
  <c r="L2651" i="5"/>
  <c r="F2651" i="5"/>
  <c r="B2651" i="5"/>
  <c r="R2651" i="5" s="1"/>
  <c r="A2651" i="5"/>
  <c r="B2650" i="5"/>
  <c r="L2650" i="5" s="1"/>
  <c r="A2650" i="5"/>
  <c r="U2649" i="5"/>
  <c r="S2649" i="5"/>
  <c r="Q2649" i="5"/>
  <c r="M2649" i="5"/>
  <c r="H2649" i="5"/>
  <c r="G2649" i="5"/>
  <c r="E2649" i="5"/>
  <c r="B2649" i="5"/>
  <c r="R2649" i="5" s="1"/>
  <c r="A2649" i="5"/>
  <c r="V2648" i="5"/>
  <c r="S2648" i="5"/>
  <c r="Q2648" i="5"/>
  <c r="L2648" i="5"/>
  <c r="K2648" i="5"/>
  <c r="J2648" i="5"/>
  <c r="I2648" i="5"/>
  <c r="H2648" i="5"/>
  <c r="B2648" i="5"/>
  <c r="T2648" i="5" s="1"/>
  <c r="A2648" i="5"/>
  <c r="W2647" i="5"/>
  <c r="V2647" i="5"/>
  <c r="Q2647" i="5"/>
  <c r="P2647" i="5"/>
  <c r="M2647" i="5"/>
  <c r="J2647" i="5"/>
  <c r="H2647" i="5"/>
  <c r="F2647" i="5"/>
  <c r="E2647" i="5"/>
  <c r="B2647" i="5"/>
  <c r="R2647" i="5" s="1"/>
  <c r="A2647" i="5"/>
  <c r="U2646" i="5"/>
  <c r="T2646" i="5"/>
  <c r="R2646" i="5"/>
  <c r="M2646" i="5"/>
  <c r="D2646" i="5"/>
  <c r="B2646" i="5"/>
  <c r="Q2646" i="5" s="1"/>
  <c r="A2646" i="5"/>
  <c r="V2645" i="5"/>
  <c r="Q2645" i="5"/>
  <c r="M2645" i="5"/>
  <c r="H2645" i="5"/>
  <c r="D2645" i="5"/>
  <c r="B2645" i="5"/>
  <c r="R2645" i="5" s="1"/>
  <c r="A2645" i="5"/>
  <c r="W2644" i="5"/>
  <c r="V2644" i="5"/>
  <c r="U2644" i="5"/>
  <c r="S2644" i="5"/>
  <c r="M2644" i="5"/>
  <c r="L2644" i="5"/>
  <c r="K2644" i="5"/>
  <c r="J2644" i="5"/>
  <c r="E2644" i="5"/>
  <c r="D2644" i="5"/>
  <c r="B2644" i="5"/>
  <c r="T2644" i="5" s="1"/>
  <c r="A2644" i="5"/>
  <c r="S2643" i="5"/>
  <c r="R2643" i="5"/>
  <c r="B2643" i="5"/>
  <c r="F2643" i="5" s="1"/>
  <c r="A2643" i="5"/>
  <c r="P2642" i="5"/>
  <c r="M2642" i="5"/>
  <c r="L2642" i="5"/>
  <c r="F2642" i="5"/>
  <c r="E2642" i="5"/>
  <c r="B2642" i="5"/>
  <c r="U2642" i="5" s="1"/>
  <c r="A2642" i="5"/>
  <c r="I2641" i="5"/>
  <c r="H2641" i="5"/>
  <c r="G2641" i="5"/>
  <c r="B2641" i="5"/>
  <c r="A2641" i="5"/>
  <c r="B2640" i="5"/>
  <c r="A2640" i="5"/>
  <c r="Q2639" i="5"/>
  <c r="P2639" i="5"/>
  <c r="I2639" i="5"/>
  <c r="B2639" i="5"/>
  <c r="U2639" i="5" s="1"/>
  <c r="A2639" i="5"/>
  <c r="P2638" i="5"/>
  <c r="B2638" i="5"/>
  <c r="O2638" i="5" s="1"/>
  <c r="A2638" i="5"/>
  <c r="T2637" i="5"/>
  <c r="S2637" i="5"/>
  <c r="O2637" i="5"/>
  <c r="K2637" i="5"/>
  <c r="I2637" i="5"/>
  <c r="F2637" i="5"/>
  <c r="B2637" i="5"/>
  <c r="R2637" i="5" s="1"/>
  <c r="A2637" i="5"/>
  <c r="W2636" i="5"/>
  <c r="R2636" i="5"/>
  <c r="P2636" i="5"/>
  <c r="M2636" i="5"/>
  <c r="H2636" i="5"/>
  <c r="G2636" i="5"/>
  <c r="E2636" i="5"/>
  <c r="D2636" i="5"/>
  <c r="B2636" i="5"/>
  <c r="S2636" i="5" s="1"/>
  <c r="A2636" i="5"/>
  <c r="W2635" i="5"/>
  <c r="V2635" i="5"/>
  <c r="U2635" i="5"/>
  <c r="S2635" i="5"/>
  <c r="M2635" i="5"/>
  <c r="L2635" i="5"/>
  <c r="J2635" i="5"/>
  <c r="E2635" i="5"/>
  <c r="D2635" i="5"/>
  <c r="B2635" i="5"/>
  <c r="K2635" i="5" s="1"/>
  <c r="A2635" i="5"/>
  <c r="V2634" i="5"/>
  <c r="Q2634" i="5"/>
  <c r="P2634" i="5"/>
  <c r="L2634" i="5"/>
  <c r="F2634" i="5"/>
  <c r="E2634" i="5"/>
  <c r="B2634" i="5"/>
  <c r="S2634" i="5" s="1"/>
  <c r="A2634" i="5"/>
  <c r="B2633" i="5"/>
  <c r="T2633" i="5" s="1"/>
  <c r="A2633" i="5"/>
  <c r="V2632" i="5"/>
  <c r="S2632" i="5"/>
  <c r="R2632" i="5"/>
  <c r="P2632" i="5"/>
  <c r="O2632" i="5"/>
  <c r="J2632" i="5"/>
  <c r="I2632" i="5"/>
  <c r="H2632" i="5"/>
  <c r="F2632" i="5"/>
  <c r="D2632" i="5"/>
  <c r="B2632" i="5"/>
  <c r="W2632" i="5" s="1"/>
  <c r="A2632" i="5"/>
  <c r="U2631" i="5"/>
  <c r="S2631" i="5"/>
  <c r="B2631" i="5"/>
  <c r="V2631" i="5" s="1"/>
  <c r="A2631" i="5"/>
  <c r="T2630" i="5"/>
  <c r="R2630" i="5"/>
  <c r="Q2630" i="5"/>
  <c r="O2630" i="5"/>
  <c r="N2630" i="5"/>
  <c r="I2630" i="5"/>
  <c r="H2630" i="5"/>
  <c r="G2630" i="5"/>
  <c r="E2630" i="5"/>
  <c r="D2630" i="5"/>
  <c r="B2630" i="5"/>
  <c r="V2630" i="5" s="1"/>
  <c r="A2630" i="5"/>
  <c r="V2629" i="5"/>
  <c r="Q2629" i="5"/>
  <c r="M2629" i="5"/>
  <c r="H2629" i="5"/>
  <c r="D2629" i="5"/>
  <c r="B2629" i="5"/>
  <c r="R2629" i="5" s="1"/>
  <c r="A2629" i="5"/>
  <c r="U2628" i="5"/>
  <c r="S2628" i="5"/>
  <c r="P2628" i="5"/>
  <c r="K2628" i="5"/>
  <c r="J2628" i="5"/>
  <c r="H2628" i="5"/>
  <c r="B2628" i="5"/>
  <c r="L2628" i="5" s="1"/>
  <c r="A2628" i="5"/>
  <c r="B2627" i="5"/>
  <c r="S2627" i="5" s="1"/>
  <c r="A2627" i="5"/>
  <c r="B2626" i="5"/>
  <c r="A2626" i="5"/>
  <c r="W2625" i="5"/>
  <c r="O2625" i="5"/>
  <c r="M2625" i="5"/>
  <c r="G2625" i="5"/>
  <c r="B2625" i="5"/>
  <c r="S2625" i="5" s="1"/>
  <c r="A2625" i="5"/>
  <c r="L2624" i="5"/>
  <c r="D2624" i="5"/>
  <c r="B2624" i="5"/>
  <c r="N2624" i="5" s="1"/>
  <c r="A2624" i="5"/>
  <c r="W2623" i="5"/>
  <c r="R2623" i="5"/>
  <c r="Q2623" i="5"/>
  <c r="O2623" i="5"/>
  <c r="N2623" i="5"/>
  <c r="I2623" i="5"/>
  <c r="H2623" i="5"/>
  <c r="G2623" i="5"/>
  <c r="F2623" i="5"/>
  <c r="E2623" i="5"/>
  <c r="B2623" i="5"/>
  <c r="S2623" i="5" s="1"/>
  <c r="A2623" i="5"/>
  <c r="B2622" i="5"/>
  <c r="R2622" i="5" s="1"/>
  <c r="A2622" i="5"/>
  <c r="J2621" i="5"/>
  <c r="B2621" i="5"/>
  <c r="L2621" i="5" s="1"/>
  <c r="A2621" i="5"/>
  <c r="S2620" i="5"/>
  <c r="K2620" i="5"/>
  <c r="D2620" i="5"/>
  <c r="B2620" i="5"/>
  <c r="U2620" i="5" s="1"/>
  <c r="A2620" i="5"/>
  <c r="B2619" i="5"/>
  <c r="S2619" i="5" s="1"/>
  <c r="A2619" i="5"/>
  <c r="B2618" i="5"/>
  <c r="J2618" i="5" s="1"/>
  <c r="A2618" i="5"/>
  <c r="W2617" i="5"/>
  <c r="Q2617" i="5"/>
  <c r="O2617" i="5"/>
  <c r="N2617" i="5"/>
  <c r="I2617" i="5"/>
  <c r="H2617" i="5"/>
  <c r="F2617" i="5"/>
  <c r="B2617" i="5"/>
  <c r="J2617" i="5" s="1"/>
  <c r="A2617" i="5"/>
  <c r="W2616" i="5"/>
  <c r="V2616" i="5"/>
  <c r="T2616" i="5"/>
  <c r="S2616" i="5"/>
  <c r="Q2616" i="5"/>
  <c r="P2616" i="5"/>
  <c r="O2616" i="5"/>
  <c r="N2616" i="5"/>
  <c r="M2616" i="5"/>
  <c r="K2616" i="5"/>
  <c r="I2616" i="5"/>
  <c r="H2616" i="5"/>
  <c r="G2616" i="5"/>
  <c r="F2616" i="5"/>
  <c r="E2616" i="5"/>
  <c r="D2616" i="5"/>
  <c r="B2616" i="5"/>
  <c r="R2616" i="5" s="1"/>
  <c r="A2616" i="5"/>
  <c r="W2615" i="5"/>
  <c r="V2615" i="5"/>
  <c r="U2615" i="5"/>
  <c r="T2615" i="5"/>
  <c r="P2615" i="5"/>
  <c r="O2615" i="5"/>
  <c r="M2615" i="5"/>
  <c r="L2615" i="5"/>
  <c r="H2615" i="5"/>
  <c r="G2615" i="5"/>
  <c r="F2615" i="5"/>
  <c r="E2615" i="5"/>
  <c r="D2615" i="5"/>
  <c r="B2615" i="5"/>
  <c r="S2615" i="5" s="1"/>
  <c r="A2615" i="5"/>
  <c r="B2614" i="5"/>
  <c r="R2614" i="5" s="1"/>
  <c r="A2614" i="5"/>
  <c r="B2613" i="5"/>
  <c r="L2613" i="5" s="1"/>
  <c r="A2613" i="5"/>
  <c r="S2612" i="5"/>
  <c r="K2612" i="5"/>
  <c r="D2612" i="5"/>
  <c r="B2612" i="5"/>
  <c r="U2612" i="5" s="1"/>
  <c r="A2612" i="5"/>
  <c r="B2611" i="5"/>
  <c r="L2611" i="5" s="1"/>
  <c r="A2611" i="5"/>
  <c r="Q2610" i="5"/>
  <c r="P2610" i="5"/>
  <c r="O2610" i="5"/>
  <c r="K2610" i="5"/>
  <c r="B2610" i="5"/>
  <c r="A2610" i="5"/>
  <c r="W2609" i="5"/>
  <c r="N2609" i="5"/>
  <c r="F2609" i="5"/>
  <c r="B2609" i="5"/>
  <c r="I2609" i="5" s="1"/>
  <c r="A2609" i="5"/>
  <c r="B2608" i="5"/>
  <c r="T2608" i="5" s="1"/>
  <c r="A2608" i="5"/>
  <c r="B2607" i="5"/>
  <c r="S2607" i="5" s="1"/>
  <c r="A2607" i="5"/>
  <c r="V2606" i="5"/>
  <c r="U2606" i="5"/>
  <c r="T2606" i="5"/>
  <c r="S2606" i="5"/>
  <c r="Q2606" i="5"/>
  <c r="O2606" i="5"/>
  <c r="N2606" i="5"/>
  <c r="L2606" i="5"/>
  <c r="K2606" i="5"/>
  <c r="I2606" i="5"/>
  <c r="G2606" i="5"/>
  <c r="F2606" i="5"/>
  <c r="E2606" i="5"/>
  <c r="D2606" i="5"/>
  <c r="B2606" i="5"/>
  <c r="R2606" i="5" s="1"/>
  <c r="A2606" i="5"/>
  <c r="B2605" i="5"/>
  <c r="L2605" i="5" s="1"/>
  <c r="A2605" i="5"/>
  <c r="B2604" i="5"/>
  <c r="D2604" i="5" s="1"/>
  <c r="A2604" i="5"/>
  <c r="B2603" i="5"/>
  <c r="A2603" i="5"/>
  <c r="K2602" i="5"/>
  <c r="J2602" i="5"/>
  <c r="B2602" i="5"/>
  <c r="A2602" i="5"/>
  <c r="J2601" i="5"/>
  <c r="B2601" i="5"/>
  <c r="O2601" i="5" s="1"/>
  <c r="A2601" i="5"/>
  <c r="U2600" i="5"/>
  <c r="O2600" i="5"/>
  <c r="I2600" i="5"/>
  <c r="E2600" i="5"/>
  <c r="B2600" i="5"/>
  <c r="T2600" i="5" s="1"/>
  <c r="A2600" i="5"/>
  <c r="V2599" i="5"/>
  <c r="O2599" i="5"/>
  <c r="H2599" i="5"/>
  <c r="D2599" i="5"/>
  <c r="B2599" i="5"/>
  <c r="S2599" i="5" s="1"/>
  <c r="A2599" i="5"/>
  <c r="W2598" i="5"/>
  <c r="V2598" i="5"/>
  <c r="S2598" i="5"/>
  <c r="Q2598" i="5"/>
  <c r="P2598" i="5"/>
  <c r="N2598" i="5"/>
  <c r="M2598" i="5"/>
  <c r="I2598" i="5"/>
  <c r="H2598" i="5"/>
  <c r="G2598" i="5"/>
  <c r="E2598" i="5"/>
  <c r="D2598" i="5"/>
  <c r="B2598" i="5"/>
  <c r="R2598" i="5" s="1"/>
  <c r="A2598" i="5"/>
  <c r="B2597" i="5"/>
  <c r="R2597" i="5" s="1"/>
  <c r="A2597" i="5"/>
  <c r="Q2596" i="5"/>
  <c r="M2596" i="5"/>
  <c r="L2596" i="5"/>
  <c r="B2596" i="5"/>
  <c r="R2596" i="5" s="1"/>
  <c r="A2596" i="5"/>
  <c r="B2595" i="5"/>
  <c r="A2595" i="5"/>
  <c r="S2594" i="5"/>
  <c r="Q2594" i="5"/>
  <c r="O2594" i="5"/>
  <c r="K2594" i="5"/>
  <c r="J2594" i="5"/>
  <c r="I2594" i="5"/>
  <c r="H2594" i="5"/>
  <c r="B2594" i="5"/>
  <c r="W2594" i="5" s="1"/>
  <c r="A2594" i="5"/>
  <c r="W2593" i="5"/>
  <c r="V2593" i="5"/>
  <c r="O2593" i="5"/>
  <c r="H2593" i="5"/>
  <c r="G2593" i="5"/>
  <c r="B2593" i="5"/>
  <c r="J2593" i="5" s="1"/>
  <c r="A2593" i="5"/>
  <c r="S2592" i="5"/>
  <c r="N2592" i="5"/>
  <c r="H2592" i="5"/>
  <c r="B2592" i="5"/>
  <c r="A2592" i="5"/>
  <c r="U2591" i="5"/>
  <c r="N2591" i="5"/>
  <c r="B2591" i="5"/>
  <c r="A2591" i="5"/>
  <c r="B2590" i="5"/>
  <c r="A2590" i="5"/>
  <c r="M2589" i="5"/>
  <c r="B2589" i="5"/>
  <c r="E2589" i="5" s="1"/>
  <c r="A2589" i="5"/>
  <c r="B2588" i="5"/>
  <c r="A2588" i="5"/>
  <c r="B2587" i="5"/>
  <c r="A2587" i="5"/>
  <c r="R2586" i="5"/>
  <c r="K2586" i="5"/>
  <c r="J2586" i="5"/>
  <c r="H2586" i="5"/>
  <c r="G2586" i="5"/>
  <c r="B2586" i="5"/>
  <c r="O2586" i="5" s="1"/>
  <c r="A2586" i="5"/>
  <c r="R2585" i="5"/>
  <c r="Q2585" i="5"/>
  <c r="H2585" i="5"/>
  <c r="B2585" i="5"/>
  <c r="F2585" i="5" s="1"/>
  <c r="A2585" i="5"/>
  <c r="M2584" i="5"/>
  <c r="B2584" i="5"/>
  <c r="W2584" i="5" s="1"/>
  <c r="A2584" i="5"/>
  <c r="B2583" i="5"/>
  <c r="A2583" i="5"/>
  <c r="B2582" i="5"/>
  <c r="A2582" i="5"/>
  <c r="M2581" i="5"/>
  <c r="L2581" i="5"/>
  <c r="B2581" i="5"/>
  <c r="A2581" i="5"/>
  <c r="L2580" i="5"/>
  <c r="K2580" i="5"/>
  <c r="B2580" i="5"/>
  <c r="U2580" i="5" s="1"/>
  <c r="A2580" i="5"/>
  <c r="Q2579" i="5"/>
  <c r="L2579" i="5"/>
  <c r="K2579" i="5"/>
  <c r="I2579" i="5"/>
  <c r="H2579" i="5"/>
  <c r="B2579" i="5"/>
  <c r="S2579" i="5" s="1"/>
  <c r="A2579" i="5"/>
  <c r="B2578" i="5"/>
  <c r="A2578" i="5"/>
  <c r="B2577" i="5"/>
  <c r="O2577" i="5" s="1"/>
  <c r="A2577" i="5"/>
  <c r="W2576" i="5"/>
  <c r="V2576" i="5"/>
  <c r="U2576" i="5"/>
  <c r="Q2576" i="5"/>
  <c r="P2576" i="5"/>
  <c r="O2576" i="5"/>
  <c r="M2576" i="5"/>
  <c r="K2576" i="5"/>
  <c r="I2576" i="5"/>
  <c r="G2576" i="5"/>
  <c r="F2576" i="5"/>
  <c r="E2576" i="5"/>
  <c r="B2576" i="5"/>
  <c r="T2576" i="5" s="1"/>
  <c r="A2576" i="5"/>
  <c r="W2575" i="5"/>
  <c r="V2575" i="5"/>
  <c r="T2575" i="5"/>
  <c r="P2575" i="5"/>
  <c r="O2575" i="5"/>
  <c r="M2575" i="5"/>
  <c r="L2575" i="5"/>
  <c r="H2575" i="5"/>
  <c r="F2575" i="5"/>
  <c r="E2575" i="5"/>
  <c r="D2575" i="5"/>
  <c r="B2575" i="5"/>
  <c r="S2575" i="5" s="1"/>
  <c r="A2575" i="5"/>
  <c r="W2574" i="5"/>
  <c r="V2574" i="5"/>
  <c r="T2574" i="5"/>
  <c r="S2574" i="5"/>
  <c r="Q2574" i="5"/>
  <c r="P2574" i="5"/>
  <c r="O2574" i="5"/>
  <c r="N2574" i="5"/>
  <c r="M2574" i="5"/>
  <c r="K2574" i="5"/>
  <c r="I2574" i="5"/>
  <c r="H2574" i="5"/>
  <c r="G2574" i="5"/>
  <c r="F2574" i="5"/>
  <c r="E2574" i="5"/>
  <c r="D2574" i="5"/>
  <c r="B2574" i="5"/>
  <c r="R2574" i="5" s="1"/>
  <c r="A2574" i="5"/>
  <c r="N2573" i="5"/>
  <c r="L2573" i="5"/>
  <c r="B2573" i="5"/>
  <c r="M2573" i="5" s="1"/>
  <c r="A2573" i="5"/>
  <c r="B2572" i="5"/>
  <c r="L2572" i="5" s="1"/>
  <c r="A2572" i="5"/>
  <c r="B2571" i="5"/>
  <c r="A2571" i="5"/>
  <c r="W2570" i="5"/>
  <c r="R2570" i="5"/>
  <c r="Q2570" i="5"/>
  <c r="P2570" i="5"/>
  <c r="I2570" i="5"/>
  <c r="H2570" i="5"/>
  <c r="G2570" i="5"/>
  <c r="B2570" i="5"/>
  <c r="A2570" i="5"/>
  <c r="Q2569" i="5"/>
  <c r="P2569" i="5"/>
  <c r="B2569" i="5"/>
  <c r="A2569" i="5"/>
  <c r="W2568" i="5"/>
  <c r="V2568" i="5"/>
  <c r="U2568" i="5"/>
  <c r="S2568" i="5"/>
  <c r="Q2568" i="5"/>
  <c r="P2568" i="5"/>
  <c r="O2568" i="5"/>
  <c r="M2568" i="5"/>
  <c r="K2568" i="5"/>
  <c r="I2568" i="5"/>
  <c r="H2568" i="5"/>
  <c r="G2568" i="5"/>
  <c r="F2568" i="5"/>
  <c r="E2568" i="5"/>
  <c r="B2568" i="5"/>
  <c r="T2568" i="5" s="1"/>
  <c r="A2568" i="5"/>
  <c r="W2567" i="5"/>
  <c r="V2567" i="5"/>
  <c r="U2567" i="5"/>
  <c r="T2567" i="5"/>
  <c r="P2567" i="5"/>
  <c r="O2567" i="5"/>
  <c r="M2567" i="5"/>
  <c r="L2567" i="5"/>
  <c r="H2567" i="5"/>
  <c r="G2567" i="5"/>
  <c r="F2567" i="5"/>
  <c r="E2567" i="5"/>
  <c r="D2567" i="5"/>
  <c r="B2567" i="5"/>
  <c r="S2567" i="5" s="1"/>
  <c r="A2567" i="5"/>
  <c r="W2566" i="5"/>
  <c r="V2566" i="5"/>
  <c r="T2566" i="5"/>
  <c r="S2566" i="5"/>
  <c r="Q2566" i="5"/>
  <c r="O2566" i="5"/>
  <c r="N2566" i="5"/>
  <c r="M2566" i="5"/>
  <c r="K2566" i="5"/>
  <c r="I2566" i="5"/>
  <c r="H2566" i="5"/>
  <c r="F2566" i="5"/>
  <c r="E2566" i="5"/>
  <c r="D2566" i="5"/>
  <c r="B2566" i="5"/>
  <c r="R2566" i="5" s="1"/>
  <c r="A2566" i="5"/>
  <c r="U2565" i="5"/>
  <c r="B2565" i="5"/>
  <c r="T2565" i="5" s="1"/>
  <c r="A2565" i="5"/>
  <c r="U2564" i="5"/>
  <c r="S2564" i="5"/>
  <c r="Q2564" i="5"/>
  <c r="L2564" i="5"/>
  <c r="K2564" i="5"/>
  <c r="J2564" i="5"/>
  <c r="I2564" i="5"/>
  <c r="E2564" i="5"/>
  <c r="B2564" i="5"/>
  <c r="T2564" i="5" s="1"/>
  <c r="A2564" i="5"/>
  <c r="T2563" i="5"/>
  <c r="S2563" i="5"/>
  <c r="Q2563" i="5"/>
  <c r="L2563" i="5"/>
  <c r="K2563" i="5"/>
  <c r="I2563" i="5"/>
  <c r="H2563" i="5"/>
  <c r="D2563" i="5"/>
  <c r="B2563" i="5"/>
  <c r="J2563" i="5" s="1"/>
  <c r="A2563" i="5"/>
  <c r="R2562" i="5"/>
  <c r="Q2562" i="5"/>
  <c r="O2562" i="5"/>
  <c r="B2562" i="5"/>
  <c r="P2562" i="5" s="1"/>
  <c r="A2562" i="5"/>
  <c r="B2561" i="5"/>
  <c r="N2561" i="5" s="1"/>
  <c r="A2561" i="5"/>
  <c r="V2560" i="5"/>
  <c r="U2560" i="5"/>
  <c r="S2560" i="5"/>
  <c r="O2560" i="5"/>
  <c r="N2560" i="5"/>
  <c r="K2560" i="5"/>
  <c r="I2560" i="5"/>
  <c r="H2560" i="5"/>
  <c r="F2560" i="5"/>
  <c r="E2560" i="5"/>
  <c r="B2560" i="5"/>
  <c r="A2560" i="5"/>
  <c r="W2559" i="5"/>
  <c r="V2559" i="5"/>
  <c r="O2559" i="5"/>
  <c r="N2559" i="5"/>
  <c r="G2559" i="5"/>
  <c r="E2559" i="5"/>
  <c r="B2559" i="5"/>
  <c r="A2559" i="5"/>
  <c r="S2558" i="5"/>
  <c r="Q2558" i="5"/>
  <c r="M2558" i="5"/>
  <c r="G2558" i="5"/>
  <c r="E2558" i="5"/>
  <c r="B2558" i="5"/>
  <c r="W2558" i="5" s="1"/>
  <c r="A2558" i="5"/>
  <c r="B2557" i="5"/>
  <c r="A2557" i="5"/>
  <c r="U2556" i="5"/>
  <c r="T2556" i="5"/>
  <c r="S2556" i="5"/>
  <c r="K2556" i="5"/>
  <c r="J2556" i="5"/>
  <c r="I2556" i="5"/>
  <c r="D2556" i="5"/>
  <c r="B2556" i="5"/>
  <c r="A2556" i="5"/>
  <c r="P2555" i="5"/>
  <c r="I2555" i="5"/>
  <c r="B2555" i="5"/>
  <c r="A2555" i="5"/>
  <c r="R2554" i="5"/>
  <c r="P2554" i="5"/>
  <c r="O2554" i="5"/>
  <c r="K2554" i="5"/>
  <c r="B2554" i="5"/>
  <c r="Q2554" i="5" s="1"/>
  <c r="A2554" i="5"/>
  <c r="W2553" i="5"/>
  <c r="P2553" i="5"/>
  <c r="N2553" i="5"/>
  <c r="B2553" i="5"/>
  <c r="O2553" i="5" s="1"/>
  <c r="A2553" i="5"/>
  <c r="W2552" i="5"/>
  <c r="V2552" i="5"/>
  <c r="U2552" i="5"/>
  <c r="Q2552" i="5"/>
  <c r="P2552" i="5"/>
  <c r="O2552" i="5"/>
  <c r="M2552" i="5"/>
  <c r="K2552" i="5"/>
  <c r="I2552" i="5"/>
  <c r="G2552" i="5"/>
  <c r="F2552" i="5"/>
  <c r="E2552" i="5"/>
  <c r="B2552" i="5"/>
  <c r="T2552" i="5" s="1"/>
  <c r="A2552" i="5"/>
  <c r="B2551" i="5"/>
  <c r="N2551" i="5" s="1"/>
  <c r="A2551" i="5"/>
  <c r="W2550" i="5"/>
  <c r="V2550" i="5"/>
  <c r="T2550" i="5"/>
  <c r="S2550" i="5"/>
  <c r="Q2550" i="5"/>
  <c r="P2550" i="5"/>
  <c r="O2550" i="5"/>
  <c r="N2550" i="5"/>
  <c r="M2550" i="5"/>
  <c r="K2550" i="5"/>
  <c r="I2550" i="5"/>
  <c r="H2550" i="5"/>
  <c r="G2550" i="5"/>
  <c r="F2550" i="5"/>
  <c r="E2550" i="5"/>
  <c r="D2550" i="5"/>
  <c r="B2550" i="5"/>
  <c r="R2550" i="5" s="1"/>
  <c r="A2550" i="5"/>
  <c r="B2549" i="5"/>
  <c r="T2549" i="5" s="1"/>
  <c r="A2549" i="5"/>
  <c r="B2548" i="5"/>
  <c r="R2548" i="5" s="1"/>
  <c r="A2548" i="5"/>
  <c r="S2547" i="5"/>
  <c r="B2547" i="5"/>
  <c r="A2547" i="5"/>
  <c r="Q2546" i="5"/>
  <c r="P2546" i="5"/>
  <c r="B2546" i="5"/>
  <c r="A2546" i="5"/>
  <c r="B2545" i="5"/>
  <c r="I2545" i="5" s="1"/>
  <c r="A2545" i="5"/>
  <c r="B2544" i="5"/>
  <c r="N2544" i="5" s="1"/>
  <c r="A2544" i="5"/>
  <c r="M2543" i="5"/>
  <c r="L2543" i="5"/>
  <c r="B2543" i="5"/>
  <c r="N2543" i="5" s="1"/>
  <c r="A2543" i="5"/>
  <c r="W2542" i="5"/>
  <c r="V2542" i="5"/>
  <c r="T2542" i="5"/>
  <c r="S2542" i="5"/>
  <c r="Q2542" i="5"/>
  <c r="P2542" i="5"/>
  <c r="O2542" i="5"/>
  <c r="N2542" i="5"/>
  <c r="M2542" i="5"/>
  <c r="K2542" i="5"/>
  <c r="I2542" i="5"/>
  <c r="H2542" i="5"/>
  <c r="G2542" i="5"/>
  <c r="F2542" i="5"/>
  <c r="E2542" i="5"/>
  <c r="D2542" i="5"/>
  <c r="B2542" i="5"/>
  <c r="R2542" i="5" s="1"/>
  <c r="A2542" i="5"/>
  <c r="B2541" i="5"/>
  <c r="L2541" i="5" s="1"/>
  <c r="A2541" i="5"/>
  <c r="S2540" i="5"/>
  <c r="R2540" i="5"/>
  <c r="E2540" i="5"/>
  <c r="D2540" i="5"/>
  <c r="B2540" i="5"/>
  <c r="T2540" i="5" s="1"/>
  <c r="A2540" i="5"/>
  <c r="K2539" i="5"/>
  <c r="B2539" i="5"/>
  <c r="D2539" i="5" s="1"/>
  <c r="A2539" i="5"/>
  <c r="B2538" i="5"/>
  <c r="A2538" i="5"/>
  <c r="B2537" i="5"/>
  <c r="W2537" i="5" s="1"/>
  <c r="A2537" i="5"/>
  <c r="B2536" i="5"/>
  <c r="N2536" i="5" s="1"/>
  <c r="A2536" i="5"/>
  <c r="M2535" i="5"/>
  <c r="B2535" i="5"/>
  <c r="N2535" i="5" s="1"/>
  <c r="A2535" i="5"/>
  <c r="V2534" i="5"/>
  <c r="U2534" i="5"/>
  <c r="T2534" i="5"/>
  <c r="Q2534" i="5"/>
  <c r="P2534" i="5"/>
  <c r="O2534" i="5"/>
  <c r="L2534" i="5"/>
  <c r="K2534" i="5"/>
  <c r="I2534" i="5"/>
  <c r="G2534" i="5"/>
  <c r="F2534" i="5"/>
  <c r="D2534" i="5"/>
  <c r="B2534" i="5"/>
  <c r="A2534" i="5"/>
  <c r="B2533" i="5"/>
  <c r="F2533" i="5" s="1"/>
  <c r="A2533" i="5"/>
  <c r="B2532" i="5"/>
  <c r="A2532" i="5"/>
  <c r="Q2531" i="5"/>
  <c r="P2531" i="5"/>
  <c r="B2531" i="5"/>
  <c r="A2531" i="5"/>
  <c r="B2530" i="5"/>
  <c r="I2530" i="5" s="1"/>
  <c r="A2530" i="5"/>
  <c r="V2529" i="5"/>
  <c r="R2529" i="5"/>
  <c r="J2529" i="5"/>
  <c r="I2529" i="5"/>
  <c r="G2529" i="5"/>
  <c r="F2529" i="5"/>
  <c r="B2529" i="5"/>
  <c r="O2529" i="5" s="1"/>
  <c r="A2529" i="5"/>
  <c r="W2528" i="5"/>
  <c r="V2528" i="5"/>
  <c r="U2528" i="5"/>
  <c r="S2528" i="5"/>
  <c r="Q2528" i="5"/>
  <c r="P2528" i="5"/>
  <c r="O2528" i="5"/>
  <c r="M2528" i="5"/>
  <c r="K2528" i="5"/>
  <c r="I2528" i="5"/>
  <c r="H2528" i="5"/>
  <c r="G2528" i="5"/>
  <c r="F2528" i="5"/>
  <c r="E2528" i="5"/>
  <c r="B2528" i="5"/>
  <c r="T2528" i="5" s="1"/>
  <c r="A2528" i="5"/>
  <c r="W2527" i="5"/>
  <c r="V2527" i="5"/>
  <c r="T2527" i="5"/>
  <c r="P2527" i="5"/>
  <c r="O2527" i="5"/>
  <c r="M2527" i="5"/>
  <c r="L2527" i="5"/>
  <c r="H2527" i="5"/>
  <c r="G2527" i="5"/>
  <c r="F2527" i="5"/>
  <c r="E2527" i="5"/>
  <c r="D2527" i="5"/>
  <c r="B2527" i="5"/>
  <c r="S2527" i="5" s="1"/>
  <c r="A2527" i="5"/>
  <c r="W2526" i="5"/>
  <c r="V2526" i="5"/>
  <c r="T2526" i="5"/>
  <c r="S2526" i="5"/>
  <c r="Q2526" i="5"/>
  <c r="O2526" i="5"/>
  <c r="N2526" i="5"/>
  <c r="M2526" i="5"/>
  <c r="K2526" i="5"/>
  <c r="I2526" i="5"/>
  <c r="H2526" i="5"/>
  <c r="F2526" i="5"/>
  <c r="E2526" i="5"/>
  <c r="D2526" i="5"/>
  <c r="B2526" i="5"/>
  <c r="R2526" i="5" s="1"/>
  <c r="A2526" i="5"/>
  <c r="B2525" i="5"/>
  <c r="A2525" i="5"/>
  <c r="B2524" i="5"/>
  <c r="R2524" i="5" s="1"/>
  <c r="A2524" i="5"/>
  <c r="T2523" i="5"/>
  <c r="P2523" i="5"/>
  <c r="I2523" i="5"/>
  <c r="B2523" i="5"/>
  <c r="A2523" i="5"/>
  <c r="B2522" i="5"/>
  <c r="O2522" i="5" s="1"/>
  <c r="A2522" i="5"/>
  <c r="P2521" i="5"/>
  <c r="I2521" i="5"/>
  <c r="H2521" i="5"/>
  <c r="B2521" i="5"/>
  <c r="R2521" i="5" s="1"/>
  <c r="A2521" i="5"/>
  <c r="B2520" i="5"/>
  <c r="T2520" i="5" s="1"/>
  <c r="A2520" i="5"/>
  <c r="B2519" i="5"/>
  <c r="S2519" i="5" s="1"/>
  <c r="A2519" i="5"/>
  <c r="P2518" i="5"/>
  <c r="G2518" i="5"/>
  <c r="B2518" i="5"/>
  <c r="R2518" i="5" s="1"/>
  <c r="A2518" i="5"/>
  <c r="L2517" i="5"/>
  <c r="B2517" i="5"/>
  <c r="R2517" i="5" s="1"/>
  <c r="A2517" i="5"/>
  <c r="U2516" i="5"/>
  <c r="M2516" i="5"/>
  <c r="L2516" i="5"/>
  <c r="K2516" i="5"/>
  <c r="B2516" i="5"/>
  <c r="Q2516" i="5" s="1"/>
  <c r="A2516" i="5"/>
  <c r="K2515" i="5"/>
  <c r="B2515" i="5"/>
  <c r="Q2515" i="5" s="1"/>
  <c r="A2515" i="5"/>
  <c r="B2514" i="5"/>
  <c r="W2514" i="5" s="1"/>
  <c r="A2514" i="5"/>
  <c r="R2513" i="5"/>
  <c r="Q2513" i="5"/>
  <c r="P2513" i="5"/>
  <c r="B2513" i="5"/>
  <c r="O2513" i="5" s="1"/>
  <c r="A2513" i="5"/>
  <c r="B2512" i="5"/>
  <c r="T2512" i="5" s="1"/>
  <c r="A2512" i="5"/>
  <c r="B2511" i="5"/>
  <c r="S2511" i="5" s="1"/>
  <c r="A2511" i="5"/>
  <c r="P2510" i="5"/>
  <c r="G2510" i="5"/>
  <c r="B2510" i="5"/>
  <c r="R2510" i="5" s="1"/>
  <c r="A2510" i="5"/>
  <c r="B2509" i="5"/>
  <c r="V2509" i="5" s="1"/>
  <c r="A2509" i="5"/>
  <c r="B2508" i="5"/>
  <c r="U2508" i="5" s="1"/>
  <c r="A2508" i="5"/>
  <c r="S2507" i="5"/>
  <c r="R2507" i="5"/>
  <c r="K2507" i="5"/>
  <c r="I2507" i="5"/>
  <c r="H2507" i="5"/>
  <c r="D2507" i="5"/>
  <c r="B2507" i="5"/>
  <c r="L2507" i="5" s="1"/>
  <c r="A2507" i="5"/>
  <c r="Q2506" i="5"/>
  <c r="P2506" i="5"/>
  <c r="H2506" i="5"/>
  <c r="G2506" i="5"/>
  <c r="B2506" i="5"/>
  <c r="R2506" i="5" s="1"/>
  <c r="A2506" i="5"/>
  <c r="Q2505" i="5"/>
  <c r="P2505" i="5"/>
  <c r="N2505" i="5"/>
  <c r="F2505" i="5"/>
  <c r="B2505" i="5"/>
  <c r="R2505" i="5" s="1"/>
  <c r="A2505" i="5"/>
  <c r="W2504" i="5"/>
  <c r="V2504" i="5"/>
  <c r="U2504" i="5"/>
  <c r="Q2504" i="5"/>
  <c r="P2504" i="5"/>
  <c r="O2504" i="5"/>
  <c r="M2504" i="5"/>
  <c r="K2504" i="5"/>
  <c r="I2504" i="5"/>
  <c r="G2504" i="5"/>
  <c r="F2504" i="5"/>
  <c r="E2504" i="5"/>
  <c r="B2504" i="5"/>
  <c r="T2504" i="5" s="1"/>
  <c r="A2504" i="5"/>
  <c r="W2503" i="5"/>
  <c r="V2503" i="5"/>
  <c r="T2503" i="5"/>
  <c r="P2503" i="5"/>
  <c r="O2503" i="5"/>
  <c r="M2503" i="5"/>
  <c r="L2503" i="5"/>
  <c r="H2503" i="5"/>
  <c r="F2503" i="5"/>
  <c r="E2503" i="5"/>
  <c r="D2503" i="5"/>
  <c r="B2503" i="5"/>
  <c r="S2503" i="5" s="1"/>
  <c r="A2503" i="5"/>
  <c r="W2502" i="5"/>
  <c r="V2502" i="5"/>
  <c r="T2502" i="5"/>
  <c r="S2502" i="5"/>
  <c r="Q2502" i="5"/>
  <c r="O2502" i="5"/>
  <c r="N2502" i="5"/>
  <c r="M2502" i="5"/>
  <c r="K2502" i="5"/>
  <c r="I2502" i="5"/>
  <c r="H2502" i="5"/>
  <c r="G2502" i="5"/>
  <c r="F2502" i="5"/>
  <c r="E2502" i="5"/>
  <c r="D2502" i="5"/>
  <c r="B2502" i="5"/>
  <c r="R2502" i="5" s="1"/>
  <c r="A2502" i="5"/>
  <c r="T2501" i="5"/>
  <c r="J2501" i="5"/>
  <c r="B2501" i="5"/>
  <c r="U2501" i="5" s="1"/>
  <c r="A2501" i="5"/>
  <c r="K2500" i="5"/>
  <c r="B2500" i="5"/>
  <c r="Q2500" i="5" s="1"/>
  <c r="A2500" i="5"/>
  <c r="B2499" i="5"/>
  <c r="T2499" i="5" s="1"/>
  <c r="A2499" i="5"/>
  <c r="B2498" i="5"/>
  <c r="O2498" i="5" s="1"/>
  <c r="A2498" i="5"/>
  <c r="Q2497" i="5"/>
  <c r="O2497" i="5"/>
  <c r="B2497" i="5"/>
  <c r="A2497" i="5"/>
  <c r="W2496" i="5"/>
  <c r="V2496" i="5"/>
  <c r="S2496" i="5"/>
  <c r="Q2496" i="5"/>
  <c r="P2496" i="5"/>
  <c r="M2496" i="5"/>
  <c r="K2496" i="5"/>
  <c r="H2496" i="5"/>
  <c r="G2496" i="5"/>
  <c r="F2496" i="5"/>
  <c r="B2496" i="5"/>
  <c r="T2496" i="5" s="1"/>
  <c r="A2496" i="5"/>
  <c r="W2495" i="5"/>
  <c r="U2495" i="5"/>
  <c r="T2495" i="5"/>
  <c r="P2495" i="5"/>
  <c r="M2495" i="5"/>
  <c r="L2495" i="5"/>
  <c r="G2495" i="5"/>
  <c r="F2495" i="5"/>
  <c r="E2495" i="5"/>
  <c r="B2495" i="5"/>
  <c r="S2495" i="5" s="1"/>
  <c r="A2495" i="5"/>
  <c r="T2494" i="5"/>
  <c r="O2494" i="5"/>
  <c r="K2494" i="5"/>
  <c r="F2494" i="5"/>
  <c r="B2494" i="5"/>
  <c r="R2494" i="5" s="1"/>
  <c r="A2494" i="5"/>
  <c r="V2493" i="5"/>
  <c r="S2493" i="5"/>
  <c r="N2493" i="5"/>
  <c r="K2493" i="5"/>
  <c r="J2493" i="5"/>
  <c r="F2493" i="5"/>
  <c r="B2493" i="5"/>
  <c r="U2493" i="5" s="1"/>
  <c r="A2493" i="5"/>
  <c r="U2492" i="5"/>
  <c r="S2492" i="5"/>
  <c r="R2492" i="5"/>
  <c r="K2492" i="5"/>
  <c r="I2492" i="5"/>
  <c r="E2492" i="5"/>
  <c r="D2492" i="5"/>
  <c r="B2492" i="5"/>
  <c r="L2492" i="5" s="1"/>
  <c r="A2492" i="5"/>
  <c r="T2491" i="5"/>
  <c r="R2491" i="5"/>
  <c r="P2491" i="5"/>
  <c r="I2491" i="5"/>
  <c r="H2491" i="5"/>
  <c r="B2491" i="5"/>
  <c r="Q2491" i="5" s="1"/>
  <c r="A2491" i="5"/>
  <c r="B2490" i="5"/>
  <c r="A2490" i="5"/>
  <c r="B2489" i="5"/>
  <c r="W2489" i="5" s="1"/>
  <c r="A2489" i="5"/>
  <c r="U2488" i="5"/>
  <c r="O2488" i="5"/>
  <c r="I2488" i="5"/>
  <c r="E2488" i="5"/>
  <c r="B2488" i="5"/>
  <c r="T2488" i="5" s="1"/>
  <c r="A2488" i="5"/>
  <c r="V2487" i="5"/>
  <c r="O2487" i="5"/>
  <c r="H2487" i="5"/>
  <c r="D2487" i="5"/>
  <c r="B2487" i="5"/>
  <c r="S2487" i="5" s="1"/>
  <c r="A2487" i="5"/>
  <c r="W2486" i="5"/>
  <c r="V2486" i="5"/>
  <c r="Q2486" i="5"/>
  <c r="P2486" i="5"/>
  <c r="N2486" i="5"/>
  <c r="M2486" i="5"/>
  <c r="H2486" i="5"/>
  <c r="G2486" i="5"/>
  <c r="E2486" i="5"/>
  <c r="D2486" i="5"/>
  <c r="B2486" i="5"/>
  <c r="R2486" i="5" s="1"/>
  <c r="A2486" i="5"/>
  <c r="U2485" i="5"/>
  <c r="K2485" i="5"/>
  <c r="D2485" i="5"/>
  <c r="B2485" i="5"/>
  <c r="L2485" i="5" s="1"/>
  <c r="A2485" i="5"/>
  <c r="U2484" i="5"/>
  <c r="T2484" i="5"/>
  <c r="S2484" i="5"/>
  <c r="Q2484" i="5"/>
  <c r="L2484" i="5"/>
  <c r="K2484" i="5"/>
  <c r="J2484" i="5"/>
  <c r="I2484" i="5"/>
  <c r="E2484" i="5"/>
  <c r="D2484" i="5"/>
  <c r="B2484" i="5"/>
  <c r="R2484" i="5" s="1"/>
  <c r="A2484" i="5"/>
  <c r="Q2483" i="5"/>
  <c r="P2483" i="5"/>
  <c r="B2483" i="5"/>
  <c r="A2483" i="5"/>
  <c r="B2482" i="5"/>
  <c r="A2482" i="5"/>
  <c r="Q2481" i="5"/>
  <c r="O2481" i="5"/>
  <c r="J2481" i="5"/>
  <c r="I2481" i="5"/>
  <c r="H2481" i="5"/>
  <c r="B2481" i="5"/>
  <c r="W2481" i="5" s="1"/>
  <c r="A2481" i="5"/>
  <c r="B2480" i="5"/>
  <c r="T2480" i="5" s="1"/>
  <c r="A2480" i="5"/>
  <c r="B2479" i="5"/>
  <c r="S2479" i="5" s="1"/>
  <c r="A2479" i="5"/>
  <c r="P2478" i="5"/>
  <c r="G2478" i="5"/>
  <c r="B2478" i="5"/>
  <c r="R2478" i="5" s="1"/>
  <c r="A2478" i="5"/>
  <c r="U2477" i="5"/>
  <c r="T2477" i="5"/>
  <c r="S2477" i="5"/>
  <c r="N2477" i="5"/>
  <c r="L2477" i="5"/>
  <c r="K2477" i="5"/>
  <c r="F2477" i="5"/>
  <c r="E2477" i="5"/>
  <c r="D2477" i="5"/>
  <c r="B2477" i="5"/>
  <c r="V2477" i="5" s="1"/>
  <c r="A2477" i="5"/>
  <c r="B2476" i="5"/>
  <c r="A2476" i="5"/>
  <c r="P2475" i="5"/>
  <c r="L2475" i="5"/>
  <c r="D2475" i="5"/>
  <c r="B2475" i="5"/>
  <c r="R2475" i="5" s="1"/>
  <c r="A2475" i="5"/>
  <c r="P2474" i="5"/>
  <c r="O2474" i="5"/>
  <c r="J2474" i="5"/>
  <c r="I2474" i="5"/>
  <c r="B2474" i="5"/>
  <c r="W2474" i="5" s="1"/>
  <c r="A2474" i="5"/>
  <c r="V2473" i="5"/>
  <c r="R2473" i="5"/>
  <c r="J2473" i="5"/>
  <c r="I2473" i="5"/>
  <c r="H2473" i="5"/>
  <c r="B2473" i="5"/>
  <c r="O2473" i="5" s="1"/>
  <c r="A2473" i="5"/>
  <c r="B2472" i="5"/>
  <c r="T2472" i="5" s="1"/>
  <c r="A2472" i="5"/>
  <c r="B2471" i="5"/>
  <c r="S2471" i="5" s="1"/>
  <c r="A2471" i="5"/>
  <c r="V2470" i="5"/>
  <c r="U2470" i="5"/>
  <c r="P2470" i="5"/>
  <c r="O2470" i="5"/>
  <c r="M2470" i="5"/>
  <c r="L2470" i="5"/>
  <c r="G2470" i="5"/>
  <c r="F2470" i="5"/>
  <c r="D2470" i="5"/>
  <c r="B2470" i="5"/>
  <c r="R2470" i="5" s="1"/>
  <c r="A2470" i="5"/>
  <c r="B2469" i="5"/>
  <c r="A2469" i="5"/>
  <c r="B2468" i="5"/>
  <c r="S2468" i="5" s="1"/>
  <c r="A2468" i="5"/>
  <c r="D2467" i="5"/>
  <c r="B2467" i="5"/>
  <c r="Q2467" i="5" s="1"/>
  <c r="A2467" i="5"/>
  <c r="B2466" i="5"/>
  <c r="P2466" i="5" s="1"/>
  <c r="A2466" i="5"/>
  <c r="B2465" i="5"/>
  <c r="A2465" i="5"/>
  <c r="W2464" i="5"/>
  <c r="Q2464" i="5"/>
  <c r="P2464" i="5"/>
  <c r="M2464" i="5"/>
  <c r="G2464" i="5"/>
  <c r="F2464" i="5"/>
  <c r="B2464" i="5"/>
  <c r="T2464" i="5" s="1"/>
  <c r="A2464" i="5"/>
  <c r="L2463" i="5"/>
  <c r="J2463" i="5"/>
  <c r="B2463" i="5"/>
  <c r="T2463" i="5" s="1"/>
  <c r="A2463" i="5"/>
  <c r="W2462" i="5"/>
  <c r="T2462" i="5"/>
  <c r="S2462" i="5"/>
  <c r="P2462" i="5"/>
  <c r="O2462" i="5"/>
  <c r="N2462" i="5"/>
  <c r="K2462" i="5"/>
  <c r="I2462" i="5"/>
  <c r="G2462" i="5"/>
  <c r="F2462" i="5"/>
  <c r="E2462" i="5"/>
  <c r="B2462" i="5"/>
  <c r="R2462" i="5" s="1"/>
  <c r="A2462" i="5"/>
  <c r="J2461" i="5"/>
  <c r="B2461" i="5"/>
  <c r="M2461" i="5" s="1"/>
  <c r="A2461" i="5"/>
  <c r="B2460" i="5"/>
  <c r="A2460" i="5"/>
  <c r="V2459" i="5"/>
  <c r="P2459" i="5"/>
  <c r="L2459" i="5"/>
  <c r="K2459" i="5"/>
  <c r="J2459" i="5"/>
  <c r="B2459" i="5"/>
  <c r="N2459" i="5" s="1"/>
  <c r="A2459" i="5"/>
  <c r="W2458" i="5"/>
  <c r="Q2458" i="5"/>
  <c r="B2458" i="5"/>
  <c r="A2458" i="5"/>
  <c r="H2457" i="5"/>
  <c r="B2457" i="5"/>
  <c r="O2457" i="5" s="1"/>
  <c r="A2457" i="5"/>
  <c r="U2456" i="5"/>
  <c r="S2456" i="5"/>
  <c r="P2456" i="5"/>
  <c r="O2456" i="5"/>
  <c r="I2456" i="5"/>
  <c r="H2456" i="5"/>
  <c r="F2456" i="5"/>
  <c r="E2456" i="5"/>
  <c r="B2456" i="5"/>
  <c r="T2456" i="5" s="1"/>
  <c r="A2456" i="5"/>
  <c r="R2455" i="5"/>
  <c r="B2455" i="5"/>
  <c r="T2455" i="5" s="1"/>
  <c r="A2455" i="5"/>
  <c r="W2454" i="5"/>
  <c r="T2454" i="5"/>
  <c r="S2454" i="5"/>
  <c r="P2454" i="5"/>
  <c r="O2454" i="5"/>
  <c r="N2454" i="5"/>
  <c r="K2454" i="5"/>
  <c r="I2454" i="5"/>
  <c r="G2454" i="5"/>
  <c r="F2454" i="5"/>
  <c r="E2454" i="5"/>
  <c r="B2454" i="5"/>
  <c r="R2454" i="5" s="1"/>
  <c r="A2454" i="5"/>
  <c r="B2453" i="5"/>
  <c r="M2453" i="5" s="1"/>
  <c r="A2453" i="5"/>
  <c r="L2452" i="5"/>
  <c r="B2452" i="5"/>
  <c r="S2452" i="5" s="1"/>
  <c r="A2452" i="5"/>
  <c r="B2451" i="5"/>
  <c r="D2451" i="5" s="1"/>
  <c r="A2451" i="5"/>
  <c r="K2450" i="5"/>
  <c r="B2450" i="5"/>
  <c r="P2450" i="5" s="1"/>
  <c r="A2450" i="5"/>
  <c r="B2449" i="5"/>
  <c r="A2449" i="5"/>
  <c r="W2448" i="5"/>
  <c r="V2448" i="5"/>
  <c r="U2448" i="5"/>
  <c r="Q2448" i="5"/>
  <c r="P2448" i="5"/>
  <c r="O2448" i="5"/>
  <c r="M2448" i="5"/>
  <c r="K2448" i="5"/>
  <c r="I2448" i="5"/>
  <c r="H2448" i="5"/>
  <c r="G2448" i="5"/>
  <c r="F2448" i="5"/>
  <c r="E2448" i="5"/>
  <c r="B2448" i="5"/>
  <c r="T2448" i="5" s="1"/>
  <c r="A2448" i="5"/>
  <c r="W2447" i="5"/>
  <c r="R2447" i="5"/>
  <c r="L2447" i="5"/>
  <c r="J2447" i="5"/>
  <c r="H2447" i="5"/>
  <c r="B2447" i="5"/>
  <c r="T2447" i="5" s="1"/>
  <c r="A2447" i="5"/>
  <c r="W2446" i="5"/>
  <c r="V2446" i="5"/>
  <c r="T2446" i="5"/>
  <c r="S2446" i="5"/>
  <c r="Q2446" i="5"/>
  <c r="O2446" i="5"/>
  <c r="N2446" i="5"/>
  <c r="M2446" i="5"/>
  <c r="K2446" i="5"/>
  <c r="I2446" i="5"/>
  <c r="H2446" i="5"/>
  <c r="F2446" i="5"/>
  <c r="E2446" i="5"/>
  <c r="D2446" i="5"/>
  <c r="B2446" i="5"/>
  <c r="R2446" i="5" s="1"/>
  <c r="A2446" i="5"/>
  <c r="U2445" i="5"/>
  <c r="T2445" i="5"/>
  <c r="P2445" i="5"/>
  <c r="M2445" i="5"/>
  <c r="J2445" i="5"/>
  <c r="H2445" i="5"/>
  <c r="F2445" i="5"/>
  <c r="B2445" i="5"/>
  <c r="S2445" i="5" s="1"/>
  <c r="A2445" i="5"/>
  <c r="W2444" i="5"/>
  <c r="T2444" i="5"/>
  <c r="K2444" i="5"/>
  <c r="J2444" i="5"/>
  <c r="B2444" i="5"/>
  <c r="U2444" i="5" s="1"/>
  <c r="A2444" i="5"/>
  <c r="V2443" i="5"/>
  <c r="P2443" i="5"/>
  <c r="L2443" i="5"/>
  <c r="K2443" i="5"/>
  <c r="J2443" i="5"/>
  <c r="B2443" i="5"/>
  <c r="N2443" i="5" s="1"/>
  <c r="A2443" i="5"/>
  <c r="B2442" i="5"/>
  <c r="W2442" i="5" s="1"/>
  <c r="A2442" i="5"/>
  <c r="P2441" i="5"/>
  <c r="O2441" i="5"/>
  <c r="N2441" i="5"/>
  <c r="G2441" i="5"/>
  <c r="F2441" i="5"/>
  <c r="D2441" i="5"/>
  <c r="B2441" i="5"/>
  <c r="R2441" i="5" s="1"/>
  <c r="A2441" i="5"/>
  <c r="W2440" i="5"/>
  <c r="V2440" i="5"/>
  <c r="S2440" i="5"/>
  <c r="Q2440" i="5"/>
  <c r="P2440" i="5"/>
  <c r="M2440" i="5"/>
  <c r="K2440" i="5"/>
  <c r="H2440" i="5"/>
  <c r="G2440" i="5"/>
  <c r="F2440" i="5"/>
  <c r="B2440" i="5"/>
  <c r="T2440" i="5" s="1"/>
  <c r="A2440" i="5"/>
  <c r="G2439" i="5"/>
  <c r="B2439" i="5"/>
  <c r="A2439" i="5"/>
  <c r="W2438" i="5"/>
  <c r="V2438" i="5"/>
  <c r="T2438" i="5"/>
  <c r="S2438" i="5"/>
  <c r="Q2438" i="5"/>
  <c r="O2438" i="5"/>
  <c r="N2438" i="5"/>
  <c r="M2438" i="5"/>
  <c r="K2438" i="5"/>
  <c r="I2438" i="5"/>
  <c r="H2438" i="5"/>
  <c r="F2438" i="5"/>
  <c r="E2438" i="5"/>
  <c r="D2438" i="5"/>
  <c r="B2438" i="5"/>
  <c r="R2438" i="5" s="1"/>
  <c r="A2438" i="5"/>
  <c r="U2437" i="5"/>
  <c r="P2437" i="5"/>
  <c r="H2437" i="5"/>
  <c r="B2437" i="5"/>
  <c r="K2437" i="5" s="1"/>
  <c r="A2437" i="5"/>
  <c r="B2436" i="5"/>
  <c r="L2436" i="5" s="1"/>
  <c r="A2436" i="5"/>
  <c r="B2435" i="5"/>
  <c r="A2435" i="5"/>
  <c r="O2434" i="5"/>
  <c r="E2434" i="5"/>
  <c r="B2434" i="5"/>
  <c r="P2434" i="5" s="1"/>
  <c r="A2434" i="5"/>
  <c r="B2433" i="5"/>
  <c r="A2433" i="5"/>
  <c r="B2432" i="5"/>
  <c r="T2432" i="5" s="1"/>
  <c r="A2432" i="5"/>
  <c r="B2431" i="5"/>
  <c r="T2431" i="5" s="1"/>
  <c r="A2431" i="5"/>
  <c r="P2430" i="5"/>
  <c r="G2430" i="5"/>
  <c r="B2430" i="5"/>
  <c r="R2430" i="5" s="1"/>
  <c r="A2430" i="5"/>
  <c r="T2429" i="5"/>
  <c r="S2429" i="5"/>
  <c r="K2429" i="5"/>
  <c r="J2429" i="5"/>
  <c r="F2429" i="5"/>
  <c r="E2429" i="5"/>
  <c r="B2429" i="5"/>
  <c r="P2429" i="5" s="1"/>
  <c r="A2429" i="5"/>
  <c r="B2428" i="5"/>
  <c r="W2428" i="5" s="1"/>
  <c r="A2428" i="5"/>
  <c r="B2427" i="5"/>
  <c r="V2427" i="5" s="1"/>
  <c r="A2427" i="5"/>
  <c r="P2426" i="5"/>
  <c r="B2426" i="5"/>
  <c r="W2426" i="5" s="1"/>
  <c r="A2426" i="5"/>
  <c r="N2425" i="5"/>
  <c r="H2425" i="5"/>
  <c r="F2425" i="5"/>
  <c r="D2425" i="5"/>
  <c r="B2425" i="5"/>
  <c r="P2425" i="5" s="1"/>
  <c r="A2425" i="5"/>
  <c r="W2424" i="5"/>
  <c r="V2424" i="5"/>
  <c r="U2424" i="5"/>
  <c r="Q2424" i="5"/>
  <c r="P2424" i="5"/>
  <c r="O2424" i="5"/>
  <c r="M2424" i="5"/>
  <c r="K2424" i="5"/>
  <c r="I2424" i="5"/>
  <c r="G2424" i="5"/>
  <c r="F2424" i="5"/>
  <c r="E2424" i="5"/>
  <c r="B2424" i="5"/>
  <c r="T2424" i="5" s="1"/>
  <c r="A2424" i="5"/>
  <c r="B2423" i="5"/>
  <c r="G2423" i="5" s="1"/>
  <c r="A2423" i="5"/>
  <c r="B2422" i="5"/>
  <c r="R2422" i="5" s="1"/>
  <c r="A2422" i="5"/>
  <c r="S2421" i="5"/>
  <c r="M2421" i="5"/>
  <c r="K2421" i="5"/>
  <c r="E2421" i="5"/>
  <c r="B2421" i="5"/>
  <c r="U2421" i="5" s="1"/>
  <c r="A2421" i="5"/>
  <c r="B2420" i="5"/>
  <c r="L2420" i="5" s="1"/>
  <c r="A2420" i="5"/>
  <c r="B2419" i="5"/>
  <c r="A2419" i="5"/>
  <c r="O2418" i="5"/>
  <c r="M2418" i="5"/>
  <c r="G2418" i="5"/>
  <c r="E2418" i="5"/>
  <c r="B2418" i="5"/>
  <c r="P2418" i="5" s="1"/>
  <c r="A2418" i="5"/>
  <c r="R2417" i="5"/>
  <c r="Q2417" i="5"/>
  <c r="D2417" i="5"/>
  <c r="B2417" i="5"/>
  <c r="A2417" i="5"/>
  <c r="W2416" i="5"/>
  <c r="Q2416" i="5"/>
  <c r="M2416" i="5"/>
  <c r="G2416" i="5"/>
  <c r="B2416" i="5"/>
  <c r="T2416" i="5" s="1"/>
  <c r="A2416" i="5"/>
  <c r="L2415" i="5"/>
  <c r="B2415" i="5"/>
  <c r="T2415" i="5" s="1"/>
  <c r="A2415" i="5"/>
  <c r="W2414" i="5"/>
  <c r="T2414" i="5"/>
  <c r="S2414" i="5"/>
  <c r="P2414" i="5"/>
  <c r="O2414" i="5"/>
  <c r="N2414" i="5"/>
  <c r="K2414" i="5"/>
  <c r="I2414" i="5"/>
  <c r="G2414" i="5"/>
  <c r="F2414" i="5"/>
  <c r="E2414" i="5"/>
  <c r="B2414" i="5"/>
  <c r="R2414" i="5" s="1"/>
  <c r="A2414" i="5"/>
  <c r="S2413" i="5"/>
  <c r="M2413" i="5"/>
  <c r="L2413" i="5"/>
  <c r="B2413" i="5"/>
  <c r="R2413" i="5" s="1"/>
  <c r="A2413" i="5"/>
  <c r="B2412" i="5"/>
  <c r="L2412" i="5" s="1"/>
  <c r="A2412" i="5"/>
  <c r="U2411" i="5"/>
  <c r="T2411" i="5"/>
  <c r="L2411" i="5"/>
  <c r="J2411" i="5"/>
  <c r="E2411" i="5"/>
  <c r="D2411" i="5"/>
  <c r="B2411" i="5"/>
  <c r="M2411" i="5" s="1"/>
  <c r="A2411" i="5"/>
  <c r="B2410" i="5"/>
  <c r="L2410" i="5" s="1"/>
  <c r="A2410" i="5"/>
  <c r="O2409" i="5"/>
  <c r="B2409" i="5"/>
  <c r="T2409" i="5" s="1"/>
  <c r="A2409" i="5"/>
  <c r="Q2408" i="5"/>
  <c r="M2408" i="5"/>
  <c r="J2408" i="5"/>
  <c r="F2408" i="5"/>
  <c r="B2408" i="5"/>
  <c r="S2408" i="5" s="1"/>
  <c r="A2408" i="5"/>
  <c r="V2407" i="5"/>
  <c r="J2407" i="5"/>
  <c r="B2407" i="5"/>
  <c r="N2407" i="5" s="1"/>
  <c r="A2407" i="5"/>
  <c r="T2406" i="5"/>
  <c r="S2406" i="5"/>
  <c r="P2406" i="5"/>
  <c r="O2406" i="5"/>
  <c r="N2406" i="5"/>
  <c r="K2406" i="5"/>
  <c r="I2406" i="5"/>
  <c r="G2406" i="5"/>
  <c r="F2406" i="5"/>
  <c r="E2406" i="5"/>
  <c r="B2406" i="5"/>
  <c r="R2406" i="5" s="1"/>
  <c r="A2406" i="5"/>
  <c r="U2405" i="5"/>
  <c r="S2405" i="5"/>
  <c r="N2405" i="5"/>
  <c r="J2405" i="5"/>
  <c r="H2405" i="5"/>
  <c r="D2405" i="5"/>
  <c r="B2405" i="5"/>
  <c r="P2405" i="5" s="1"/>
  <c r="A2405" i="5"/>
  <c r="T2404" i="5"/>
  <c r="B2404" i="5"/>
  <c r="R2404" i="5" s="1"/>
  <c r="A2404" i="5"/>
  <c r="R2403" i="5"/>
  <c r="Q2403" i="5"/>
  <c r="I2403" i="5"/>
  <c r="H2403" i="5"/>
  <c r="E2403" i="5"/>
  <c r="D2403" i="5"/>
  <c r="B2403" i="5"/>
  <c r="S2403" i="5" s="1"/>
  <c r="A2403" i="5"/>
  <c r="U2402" i="5"/>
  <c r="T2402" i="5"/>
  <c r="K2402" i="5"/>
  <c r="J2402" i="5"/>
  <c r="I2402" i="5"/>
  <c r="B2402" i="5"/>
  <c r="M2402" i="5" s="1"/>
  <c r="A2402" i="5"/>
  <c r="B2401" i="5"/>
  <c r="S2401" i="5" s="1"/>
  <c r="A2401" i="5"/>
  <c r="K2400" i="5"/>
  <c r="B2400" i="5"/>
  <c r="N2400" i="5" s="1"/>
  <c r="A2400" i="5"/>
  <c r="W2399" i="5"/>
  <c r="R2399" i="5"/>
  <c r="Q2399" i="5"/>
  <c r="O2399" i="5"/>
  <c r="N2399" i="5"/>
  <c r="I2399" i="5"/>
  <c r="G2399" i="5"/>
  <c r="F2399" i="5"/>
  <c r="E2399" i="5"/>
  <c r="B2399" i="5"/>
  <c r="T2399" i="5" s="1"/>
  <c r="A2399" i="5"/>
  <c r="W2398" i="5"/>
  <c r="V2398" i="5"/>
  <c r="T2398" i="5"/>
  <c r="S2398" i="5"/>
  <c r="Q2398" i="5"/>
  <c r="O2398" i="5"/>
  <c r="N2398" i="5"/>
  <c r="M2398" i="5"/>
  <c r="K2398" i="5"/>
  <c r="I2398" i="5"/>
  <c r="H2398" i="5"/>
  <c r="F2398" i="5"/>
  <c r="E2398" i="5"/>
  <c r="D2398" i="5"/>
  <c r="B2398" i="5"/>
  <c r="R2398" i="5" s="1"/>
  <c r="A2398" i="5"/>
  <c r="S2397" i="5"/>
  <c r="J2397" i="5"/>
  <c r="B2397" i="5"/>
  <c r="O2397" i="5" s="1"/>
  <c r="A2397" i="5"/>
  <c r="S2396" i="5"/>
  <c r="R2396" i="5"/>
  <c r="O2396" i="5"/>
  <c r="N2396" i="5"/>
  <c r="I2396" i="5"/>
  <c r="G2396" i="5"/>
  <c r="E2396" i="5"/>
  <c r="D2396" i="5"/>
  <c r="B2396" i="5"/>
  <c r="V2396" i="5" s="1"/>
  <c r="A2396" i="5"/>
  <c r="U2395" i="5"/>
  <c r="S2395" i="5"/>
  <c r="Q2395" i="5"/>
  <c r="K2395" i="5"/>
  <c r="J2395" i="5"/>
  <c r="I2395" i="5"/>
  <c r="B2395" i="5"/>
  <c r="L2395" i="5" s="1"/>
  <c r="A2395" i="5"/>
  <c r="W2394" i="5"/>
  <c r="U2394" i="5"/>
  <c r="R2394" i="5"/>
  <c r="Q2394" i="5"/>
  <c r="L2394" i="5"/>
  <c r="J2394" i="5"/>
  <c r="H2394" i="5"/>
  <c r="G2394" i="5"/>
  <c r="B2394" i="5"/>
  <c r="O2394" i="5" s="1"/>
  <c r="A2394" i="5"/>
  <c r="K2393" i="5"/>
  <c r="B2393" i="5"/>
  <c r="Q2393" i="5" s="1"/>
  <c r="A2393" i="5"/>
  <c r="V2392" i="5"/>
  <c r="S2392" i="5"/>
  <c r="O2392" i="5"/>
  <c r="J2392" i="5"/>
  <c r="I2392" i="5"/>
  <c r="E2392" i="5"/>
  <c r="B2392" i="5"/>
  <c r="Q2392" i="5" s="1"/>
  <c r="A2392" i="5"/>
  <c r="V2391" i="5"/>
  <c r="U2391" i="5"/>
  <c r="L2391" i="5"/>
  <c r="J2391" i="5"/>
  <c r="H2391" i="5"/>
  <c r="D2391" i="5"/>
  <c r="B2391" i="5"/>
  <c r="Q2391" i="5" s="1"/>
  <c r="A2391" i="5"/>
  <c r="V2390" i="5"/>
  <c r="S2390" i="5"/>
  <c r="Q2390" i="5"/>
  <c r="M2390" i="5"/>
  <c r="I2390" i="5"/>
  <c r="H2390" i="5"/>
  <c r="D2390" i="5"/>
  <c r="B2390" i="5"/>
  <c r="R2390" i="5" s="1"/>
  <c r="A2390" i="5"/>
  <c r="B2389" i="5"/>
  <c r="A2389" i="5"/>
  <c r="B2388" i="5"/>
  <c r="A2388" i="5"/>
  <c r="S2387" i="5"/>
  <c r="R2387" i="5"/>
  <c r="K2387" i="5"/>
  <c r="I2387" i="5"/>
  <c r="H2387" i="5"/>
  <c r="D2387" i="5"/>
  <c r="B2387" i="5"/>
  <c r="L2387" i="5" s="1"/>
  <c r="A2387" i="5"/>
  <c r="W2386" i="5"/>
  <c r="R2386" i="5"/>
  <c r="P2386" i="5"/>
  <c r="I2386" i="5"/>
  <c r="H2386" i="5"/>
  <c r="B2386" i="5"/>
  <c r="Q2386" i="5" s="1"/>
  <c r="A2386" i="5"/>
  <c r="R2385" i="5"/>
  <c r="B2385" i="5"/>
  <c r="P2385" i="5" s="1"/>
  <c r="A2385" i="5"/>
  <c r="S2384" i="5"/>
  <c r="B2384" i="5"/>
  <c r="A2384" i="5"/>
  <c r="B2383" i="5"/>
  <c r="U2383" i="5" s="1"/>
  <c r="A2383" i="5"/>
  <c r="U2382" i="5"/>
  <c r="P2382" i="5"/>
  <c r="G2382" i="5"/>
  <c r="D2382" i="5"/>
  <c r="B2382" i="5"/>
  <c r="V2382" i="5" s="1"/>
  <c r="A2382" i="5"/>
  <c r="M2381" i="5"/>
  <c r="F2381" i="5"/>
  <c r="B2381" i="5"/>
  <c r="A2381" i="5"/>
  <c r="S2380" i="5"/>
  <c r="Q2380" i="5"/>
  <c r="K2380" i="5"/>
  <c r="J2380" i="5"/>
  <c r="B2380" i="5"/>
  <c r="U2380" i="5" s="1"/>
  <c r="A2380" i="5"/>
  <c r="B2379" i="5"/>
  <c r="R2379" i="5" s="1"/>
  <c r="A2379" i="5"/>
  <c r="S2378" i="5"/>
  <c r="B2378" i="5"/>
  <c r="A2378" i="5"/>
  <c r="Q2377" i="5"/>
  <c r="P2377" i="5"/>
  <c r="B2377" i="5"/>
  <c r="A2377" i="5"/>
  <c r="W2376" i="5"/>
  <c r="N2376" i="5"/>
  <c r="M2376" i="5"/>
  <c r="G2376" i="5"/>
  <c r="B2376" i="5"/>
  <c r="Q2376" i="5" s="1"/>
  <c r="A2376" i="5"/>
  <c r="B2375" i="5"/>
  <c r="A2375" i="5"/>
  <c r="T2374" i="5"/>
  <c r="S2374" i="5"/>
  <c r="P2374" i="5"/>
  <c r="O2374" i="5"/>
  <c r="K2374" i="5"/>
  <c r="I2374" i="5"/>
  <c r="G2374" i="5"/>
  <c r="F2374" i="5"/>
  <c r="B2374" i="5"/>
  <c r="R2374" i="5" s="1"/>
  <c r="A2374" i="5"/>
  <c r="T2373" i="5"/>
  <c r="B2373" i="5"/>
  <c r="A2373" i="5"/>
  <c r="U2372" i="5"/>
  <c r="S2372" i="5"/>
  <c r="R2372" i="5"/>
  <c r="K2372" i="5"/>
  <c r="J2372" i="5"/>
  <c r="I2372" i="5"/>
  <c r="E2372" i="5"/>
  <c r="D2372" i="5"/>
  <c r="B2372" i="5"/>
  <c r="L2372" i="5" s="1"/>
  <c r="A2372" i="5"/>
  <c r="B2371" i="5"/>
  <c r="A2371" i="5"/>
  <c r="Q2370" i="5"/>
  <c r="P2370" i="5"/>
  <c r="B2370" i="5"/>
  <c r="R2370" i="5" s="1"/>
  <c r="A2370" i="5"/>
  <c r="B2369" i="5"/>
  <c r="I2369" i="5" s="1"/>
  <c r="A2369" i="5"/>
  <c r="U2368" i="5"/>
  <c r="S2368" i="5"/>
  <c r="N2368" i="5"/>
  <c r="I2368" i="5"/>
  <c r="H2368" i="5"/>
  <c r="E2368" i="5"/>
  <c r="B2368" i="5"/>
  <c r="M2368" i="5" s="1"/>
  <c r="A2368" i="5"/>
  <c r="B2367" i="5"/>
  <c r="U2367" i="5" s="1"/>
  <c r="A2367" i="5"/>
  <c r="U2366" i="5"/>
  <c r="Q2366" i="5"/>
  <c r="M2366" i="5"/>
  <c r="L2366" i="5"/>
  <c r="F2366" i="5"/>
  <c r="D2366" i="5"/>
  <c r="B2366" i="5"/>
  <c r="A2366" i="5"/>
  <c r="U2365" i="5"/>
  <c r="T2365" i="5"/>
  <c r="S2365" i="5"/>
  <c r="J2365" i="5"/>
  <c r="F2365" i="5"/>
  <c r="D2365" i="5"/>
  <c r="B2365" i="5"/>
  <c r="K2365" i="5" s="1"/>
  <c r="A2365" i="5"/>
  <c r="B2364" i="5"/>
  <c r="S2364" i="5" s="1"/>
  <c r="A2364" i="5"/>
  <c r="B2363" i="5"/>
  <c r="S2363" i="5" s="1"/>
  <c r="A2363" i="5"/>
  <c r="B2362" i="5"/>
  <c r="Q2362" i="5" s="1"/>
  <c r="A2362" i="5"/>
  <c r="V2361" i="5"/>
  <c r="Q2361" i="5"/>
  <c r="I2361" i="5"/>
  <c r="F2361" i="5"/>
  <c r="B2361" i="5"/>
  <c r="W2361" i="5" s="1"/>
  <c r="A2361" i="5"/>
  <c r="V2360" i="5"/>
  <c r="U2360" i="5"/>
  <c r="S2360" i="5"/>
  <c r="O2360" i="5"/>
  <c r="N2360" i="5"/>
  <c r="K2360" i="5"/>
  <c r="H2360" i="5"/>
  <c r="F2360" i="5"/>
  <c r="E2360" i="5"/>
  <c r="B2360" i="5"/>
  <c r="I2360" i="5" s="1"/>
  <c r="A2360" i="5"/>
  <c r="W2359" i="5"/>
  <c r="O2359" i="5"/>
  <c r="G2359" i="5"/>
  <c r="B2359" i="5"/>
  <c r="N2359" i="5" s="1"/>
  <c r="A2359" i="5"/>
  <c r="S2358" i="5"/>
  <c r="M2358" i="5"/>
  <c r="G2358" i="5"/>
  <c r="B2358" i="5"/>
  <c r="W2358" i="5" s="1"/>
  <c r="A2358" i="5"/>
  <c r="V2357" i="5"/>
  <c r="T2357" i="5"/>
  <c r="R2357" i="5"/>
  <c r="N2357" i="5"/>
  <c r="J2357" i="5"/>
  <c r="F2357" i="5"/>
  <c r="E2357" i="5"/>
  <c r="B2357" i="5"/>
  <c r="L2357" i="5" s="1"/>
  <c r="A2357" i="5"/>
  <c r="T2356" i="5"/>
  <c r="I2356" i="5"/>
  <c r="D2356" i="5"/>
  <c r="B2356" i="5"/>
  <c r="A2356" i="5"/>
  <c r="P2355" i="5"/>
  <c r="L2355" i="5"/>
  <c r="K2355" i="5"/>
  <c r="B2355" i="5"/>
  <c r="A2355" i="5"/>
  <c r="W2354" i="5"/>
  <c r="O2354" i="5"/>
  <c r="K2354" i="5"/>
  <c r="J2354" i="5"/>
  <c r="B2354" i="5"/>
  <c r="P2354" i="5" s="1"/>
  <c r="A2354" i="5"/>
  <c r="B2353" i="5"/>
  <c r="W2353" i="5" s="1"/>
  <c r="A2353" i="5"/>
  <c r="U2352" i="5"/>
  <c r="S2352" i="5"/>
  <c r="K2352" i="5"/>
  <c r="F2352" i="5"/>
  <c r="E2352" i="5"/>
  <c r="B2352" i="5"/>
  <c r="A2352" i="5"/>
  <c r="W2351" i="5"/>
  <c r="V2351" i="5"/>
  <c r="U2351" i="5"/>
  <c r="O2351" i="5"/>
  <c r="N2351" i="5"/>
  <c r="L2351" i="5"/>
  <c r="G2351" i="5"/>
  <c r="E2351" i="5"/>
  <c r="D2351" i="5"/>
  <c r="B2351" i="5"/>
  <c r="A2351" i="5"/>
  <c r="W2350" i="5"/>
  <c r="V2350" i="5"/>
  <c r="S2350" i="5"/>
  <c r="Q2350" i="5"/>
  <c r="P2350" i="5"/>
  <c r="M2350" i="5"/>
  <c r="L2350" i="5"/>
  <c r="I2350" i="5"/>
  <c r="G2350" i="5"/>
  <c r="E2350" i="5"/>
  <c r="D2350" i="5"/>
  <c r="B2350" i="5"/>
  <c r="A2350" i="5"/>
  <c r="B2349" i="5"/>
  <c r="S2349" i="5" s="1"/>
  <c r="A2349" i="5"/>
  <c r="B2348" i="5"/>
  <c r="A2348" i="5"/>
  <c r="B2347" i="5"/>
  <c r="A2347" i="5"/>
  <c r="S2346" i="5"/>
  <c r="Q2346" i="5"/>
  <c r="O2346" i="5"/>
  <c r="K2346" i="5"/>
  <c r="J2346" i="5"/>
  <c r="I2346" i="5"/>
  <c r="H2346" i="5"/>
  <c r="B2346" i="5"/>
  <c r="W2346" i="5" s="1"/>
  <c r="A2346" i="5"/>
  <c r="V2345" i="5"/>
  <c r="I2345" i="5"/>
  <c r="B2345" i="5"/>
  <c r="Q2345" i="5" s="1"/>
  <c r="A2345" i="5"/>
  <c r="I2344" i="5"/>
  <c r="B2344" i="5"/>
  <c r="O2344" i="5" s="1"/>
  <c r="A2344" i="5"/>
  <c r="B2343" i="5"/>
  <c r="O2343" i="5" s="1"/>
  <c r="A2343" i="5"/>
  <c r="T2342" i="5"/>
  <c r="M2342" i="5"/>
  <c r="G2342" i="5"/>
  <c r="B2342" i="5"/>
  <c r="L2342" i="5" s="1"/>
  <c r="A2342" i="5"/>
  <c r="N2341" i="5"/>
  <c r="B2341" i="5"/>
  <c r="R2341" i="5" s="1"/>
  <c r="A2341" i="5"/>
  <c r="B2340" i="5"/>
  <c r="D2340" i="5" s="1"/>
  <c r="A2340" i="5"/>
  <c r="B2339" i="5"/>
  <c r="J2339" i="5" s="1"/>
  <c r="A2339" i="5"/>
  <c r="S2338" i="5"/>
  <c r="R2338" i="5"/>
  <c r="K2338" i="5"/>
  <c r="J2338" i="5"/>
  <c r="I2338" i="5"/>
  <c r="H2338" i="5"/>
  <c r="G2338" i="5"/>
  <c r="B2338" i="5"/>
  <c r="O2338" i="5" s="1"/>
  <c r="A2338" i="5"/>
  <c r="V2337" i="5"/>
  <c r="R2337" i="5"/>
  <c r="B2337" i="5"/>
  <c r="A2337" i="5"/>
  <c r="W2336" i="5"/>
  <c r="V2336" i="5"/>
  <c r="S2336" i="5"/>
  <c r="P2336" i="5"/>
  <c r="N2336" i="5"/>
  <c r="M2336" i="5"/>
  <c r="H2336" i="5"/>
  <c r="G2336" i="5"/>
  <c r="F2336" i="5"/>
  <c r="B2336" i="5"/>
  <c r="A2336" i="5"/>
  <c r="W2335" i="5"/>
  <c r="U2335" i="5"/>
  <c r="P2335" i="5"/>
  <c r="N2335" i="5"/>
  <c r="M2335" i="5"/>
  <c r="L2335" i="5"/>
  <c r="G2335" i="5"/>
  <c r="F2335" i="5"/>
  <c r="E2335" i="5"/>
  <c r="B2335" i="5"/>
  <c r="A2335" i="5"/>
  <c r="W2334" i="5"/>
  <c r="S2334" i="5"/>
  <c r="P2334" i="5"/>
  <c r="L2334" i="5"/>
  <c r="K2334" i="5"/>
  <c r="F2334" i="5"/>
  <c r="E2334" i="5"/>
  <c r="B2334" i="5"/>
  <c r="A2334" i="5"/>
  <c r="B2333" i="5"/>
  <c r="A2333" i="5"/>
  <c r="B2332" i="5"/>
  <c r="M2332" i="5" s="1"/>
  <c r="A2332" i="5"/>
  <c r="K2331" i="5"/>
  <c r="B2331" i="5"/>
  <c r="T2331" i="5" s="1"/>
  <c r="A2331" i="5"/>
  <c r="B2330" i="5"/>
  <c r="W2330" i="5" s="1"/>
  <c r="A2330" i="5"/>
  <c r="V2329" i="5"/>
  <c r="Q2329" i="5"/>
  <c r="G2329" i="5"/>
  <c r="F2329" i="5"/>
  <c r="B2329" i="5"/>
  <c r="R2329" i="5" s="1"/>
  <c r="A2329" i="5"/>
  <c r="W2328" i="5"/>
  <c r="P2328" i="5"/>
  <c r="H2328" i="5"/>
  <c r="B2328" i="5"/>
  <c r="N2328" i="5" s="1"/>
  <c r="A2328" i="5"/>
  <c r="P2327" i="5"/>
  <c r="G2327" i="5"/>
  <c r="B2327" i="5"/>
  <c r="N2327" i="5" s="1"/>
  <c r="A2327" i="5"/>
  <c r="W2326" i="5"/>
  <c r="T2326" i="5"/>
  <c r="S2326" i="5"/>
  <c r="P2326" i="5"/>
  <c r="N2326" i="5"/>
  <c r="L2326" i="5"/>
  <c r="K2326" i="5"/>
  <c r="G2326" i="5"/>
  <c r="F2326" i="5"/>
  <c r="E2326" i="5"/>
  <c r="B2326" i="5"/>
  <c r="A2326" i="5"/>
  <c r="B2325" i="5"/>
  <c r="J2325" i="5" s="1"/>
  <c r="A2325" i="5"/>
  <c r="B2324" i="5"/>
  <c r="A2324" i="5"/>
  <c r="T2323" i="5"/>
  <c r="R2323" i="5"/>
  <c r="K2323" i="5"/>
  <c r="J2323" i="5"/>
  <c r="H2323" i="5"/>
  <c r="D2323" i="5"/>
  <c r="B2323" i="5"/>
  <c r="A2323" i="5"/>
  <c r="P2322" i="5"/>
  <c r="I2322" i="5"/>
  <c r="B2322" i="5"/>
  <c r="A2322" i="5"/>
  <c r="B2321" i="5"/>
  <c r="A2321" i="5"/>
  <c r="U2320" i="5"/>
  <c r="S2320" i="5"/>
  <c r="N2320" i="5"/>
  <c r="M2320" i="5"/>
  <c r="G2320" i="5"/>
  <c r="E2320" i="5"/>
  <c r="B2320" i="5"/>
  <c r="O2320" i="5" s="1"/>
  <c r="A2320" i="5"/>
  <c r="V2319" i="5"/>
  <c r="U2319" i="5"/>
  <c r="N2319" i="5"/>
  <c r="M2319" i="5"/>
  <c r="F2319" i="5"/>
  <c r="D2319" i="5"/>
  <c r="B2319" i="5"/>
  <c r="A2319" i="5"/>
  <c r="B2318" i="5"/>
  <c r="M2318" i="5" s="1"/>
  <c r="A2318" i="5"/>
  <c r="B2317" i="5"/>
  <c r="M2317" i="5" s="1"/>
  <c r="A2317" i="5"/>
  <c r="U2316" i="5"/>
  <c r="S2316" i="5"/>
  <c r="Q2316" i="5"/>
  <c r="L2316" i="5"/>
  <c r="J2316" i="5"/>
  <c r="I2316" i="5"/>
  <c r="E2316" i="5"/>
  <c r="B2316" i="5"/>
  <c r="T2316" i="5" s="1"/>
  <c r="A2316" i="5"/>
  <c r="T2315" i="5"/>
  <c r="S2315" i="5"/>
  <c r="Q2315" i="5"/>
  <c r="L2315" i="5"/>
  <c r="K2315" i="5"/>
  <c r="I2315" i="5"/>
  <c r="H2315" i="5"/>
  <c r="D2315" i="5"/>
  <c r="B2315" i="5"/>
  <c r="J2315" i="5" s="1"/>
  <c r="A2315" i="5"/>
  <c r="B2314" i="5"/>
  <c r="G2314" i="5" s="1"/>
  <c r="A2314" i="5"/>
  <c r="B2313" i="5"/>
  <c r="Q2313" i="5" s="1"/>
  <c r="A2313" i="5"/>
  <c r="B2312" i="5"/>
  <c r="M2312" i="5" s="1"/>
  <c r="A2312" i="5"/>
  <c r="B2311" i="5"/>
  <c r="S2311" i="5" s="1"/>
  <c r="A2311" i="5"/>
  <c r="G2310" i="5"/>
  <c r="B2310" i="5"/>
  <c r="R2310" i="5" s="1"/>
  <c r="A2310" i="5"/>
  <c r="B2309" i="5"/>
  <c r="V2309" i="5" s="1"/>
  <c r="A2309" i="5"/>
  <c r="S2308" i="5"/>
  <c r="I2308" i="5"/>
  <c r="B2308" i="5"/>
  <c r="L2308" i="5" s="1"/>
  <c r="A2308" i="5"/>
  <c r="B2307" i="5"/>
  <c r="P2307" i="5" s="1"/>
  <c r="A2307" i="5"/>
  <c r="B2306" i="5"/>
  <c r="A2306" i="5"/>
  <c r="B2305" i="5"/>
  <c r="W2305" i="5" s="1"/>
  <c r="A2305" i="5"/>
  <c r="V2304" i="5"/>
  <c r="U2304" i="5"/>
  <c r="P2304" i="5"/>
  <c r="O2304" i="5"/>
  <c r="K2304" i="5"/>
  <c r="I2304" i="5"/>
  <c r="F2304" i="5"/>
  <c r="E2304" i="5"/>
  <c r="B2304" i="5"/>
  <c r="T2304" i="5" s="1"/>
  <c r="A2304" i="5"/>
  <c r="W2303" i="5"/>
  <c r="V2303" i="5"/>
  <c r="P2303" i="5"/>
  <c r="O2303" i="5"/>
  <c r="L2303" i="5"/>
  <c r="H2303" i="5"/>
  <c r="E2303" i="5"/>
  <c r="D2303" i="5"/>
  <c r="B2303" i="5"/>
  <c r="S2303" i="5" s="1"/>
  <c r="A2303" i="5"/>
  <c r="W2302" i="5"/>
  <c r="V2302" i="5"/>
  <c r="S2302" i="5"/>
  <c r="Q2302" i="5"/>
  <c r="P2302" i="5"/>
  <c r="N2302" i="5"/>
  <c r="M2302" i="5"/>
  <c r="I2302" i="5"/>
  <c r="H2302" i="5"/>
  <c r="G2302" i="5"/>
  <c r="E2302" i="5"/>
  <c r="D2302" i="5"/>
  <c r="B2302" i="5"/>
  <c r="R2302" i="5" s="1"/>
  <c r="A2302" i="5"/>
  <c r="U2301" i="5"/>
  <c r="K2301" i="5"/>
  <c r="E2301" i="5"/>
  <c r="D2301" i="5"/>
  <c r="B2301" i="5"/>
  <c r="L2301" i="5" s="1"/>
  <c r="A2301" i="5"/>
  <c r="U2300" i="5"/>
  <c r="T2300" i="5"/>
  <c r="S2300" i="5"/>
  <c r="Q2300" i="5"/>
  <c r="L2300" i="5"/>
  <c r="K2300" i="5"/>
  <c r="I2300" i="5"/>
  <c r="E2300" i="5"/>
  <c r="D2300" i="5"/>
  <c r="B2300" i="5"/>
  <c r="J2300" i="5" s="1"/>
  <c r="A2300" i="5"/>
  <c r="R2299" i="5"/>
  <c r="H2299" i="5"/>
  <c r="B2299" i="5"/>
  <c r="A2299" i="5"/>
  <c r="B2298" i="5"/>
  <c r="A2298" i="5"/>
  <c r="Q2297" i="5"/>
  <c r="I2297" i="5"/>
  <c r="B2297" i="5"/>
  <c r="N2297" i="5" s="1"/>
  <c r="A2297" i="5"/>
  <c r="B2296" i="5"/>
  <c r="T2296" i="5" s="1"/>
  <c r="A2296" i="5"/>
  <c r="B2295" i="5"/>
  <c r="S2295" i="5" s="1"/>
  <c r="A2295" i="5"/>
  <c r="G2294" i="5"/>
  <c r="B2294" i="5"/>
  <c r="R2294" i="5" s="1"/>
  <c r="A2294" i="5"/>
  <c r="U2293" i="5"/>
  <c r="T2293" i="5"/>
  <c r="S2293" i="5"/>
  <c r="N2293" i="5"/>
  <c r="L2293" i="5"/>
  <c r="K2293" i="5"/>
  <c r="J2293" i="5"/>
  <c r="F2293" i="5"/>
  <c r="E2293" i="5"/>
  <c r="D2293" i="5"/>
  <c r="B2293" i="5"/>
  <c r="R2293" i="5" s="1"/>
  <c r="A2293" i="5"/>
  <c r="Q2292" i="5"/>
  <c r="D2292" i="5"/>
  <c r="B2292" i="5"/>
  <c r="R2292" i="5" s="1"/>
  <c r="A2292" i="5"/>
  <c r="B2291" i="5"/>
  <c r="R2291" i="5" s="1"/>
  <c r="A2291" i="5"/>
  <c r="O2290" i="5"/>
  <c r="B2290" i="5"/>
  <c r="W2290" i="5" s="1"/>
  <c r="A2290" i="5"/>
  <c r="N2289" i="5"/>
  <c r="G2289" i="5"/>
  <c r="B2289" i="5"/>
  <c r="O2289" i="5" s="1"/>
  <c r="A2289" i="5"/>
  <c r="W2288" i="5"/>
  <c r="V2288" i="5"/>
  <c r="U2288" i="5"/>
  <c r="Q2288" i="5"/>
  <c r="P2288" i="5"/>
  <c r="O2288" i="5"/>
  <c r="M2288" i="5"/>
  <c r="K2288" i="5"/>
  <c r="I2288" i="5"/>
  <c r="G2288" i="5"/>
  <c r="F2288" i="5"/>
  <c r="E2288" i="5"/>
  <c r="B2288" i="5"/>
  <c r="T2288" i="5" s="1"/>
  <c r="A2288" i="5"/>
  <c r="W2287" i="5"/>
  <c r="V2287" i="5"/>
  <c r="T2287" i="5"/>
  <c r="P2287" i="5"/>
  <c r="O2287" i="5"/>
  <c r="M2287" i="5"/>
  <c r="L2287" i="5"/>
  <c r="H2287" i="5"/>
  <c r="F2287" i="5"/>
  <c r="E2287" i="5"/>
  <c r="D2287" i="5"/>
  <c r="B2287" i="5"/>
  <c r="S2287" i="5" s="1"/>
  <c r="A2287" i="5"/>
  <c r="W2286" i="5"/>
  <c r="V2286" i="5"/>
  <c r="T2286" i="5"/>
  <c r="S2286" i="5"/>
  <c r="Q2286" i="5"/>
  <c r="O2286" i="5"/>
  <c r="N2286" i="5"/>
  <c r="M2286" i="5"/>
  <c r="K2286" i="5"/>
  <c r="I2286" i="5"/>
  <c r="H2286" i="5"/>
  <c r="G2286" i="5"/>
  <c r="F2286" i="5"/>
  <c r="E2286" i="5"/>
  <c r="D2286" i="5"/>
  <c r="B2286" i="5"/>
  <c r="R2286" i="5" s="1"/>
  <c r="A2286" i="5"/>
  <c r="T2285" i="5"/>
  <c r="S2285" i="5"/>
  <c r="N2285" i="5"/>
  <c r="D2285" i="5"/>
  <c r="B2285" i="5"/>
  <c r="R2285" i="5" s="1"/>
  <c r="A2285" i="5"/>
  <c r="B2284" i="5"/>
  <c r="E2284" i="5" s="1"/>
  <c r="A2284" i="5"/>
  <c r="B2283" i="5"/>
  <c r="A2283" i="5"/>
  <c r="B2282" i="5"/>
  <c r="I2282" i="5" s="1"/>
  <c r="A2282" i="5"/>
  <c r="R2281" i="5"/>
  <c r="J2281" i="5"/>
  <c r="F2281" i="5"/>
  <c r="B2281" i="5"/>
  <c r="O2281" i="5" s="1"/>
  <c r="A2281" i="5"/>
  <c r="W2280" i="5"/>
  <c r="V2280" i="5"/>
  <c r="U2280" i="5"/>
  <c r="Q2280" i="5"/>
  <c r="P2280" i="5"/>
  <c r="O2280" i="5"/>
  <c r="M2280" i="5"/>
  <c r="K2280" i="5"/>
  <c r="I2280" i="5"/>
  <c r="G2280" i="5"/>
  <c r="F2280" i="5"/>
  <c r="E2280" i="5"/>
  <c r="B2280" i="5"/>
  <c r="T2280" i="5" s="1"/>
  <c r="A2280" i="5"/>
  <c r="W2279" i="5"/>
  <c r="V2279" i="5"/>
  <c r="T2279" i="5"/>
  <c r="P2279" i="5"/>
  <c r="O2279" i="5"/>
  <c r="M2279" i="5"/>
  <c r="L2279" i="5"/>
  <c r="H2279" i="5"/>
  <c r="F2279" i="5"/>
  <c r="E2279" i="5"/>
  <c r="D2279" i="5"/>
  <c r="B2279" i="5"/>
  <c r="S2279" i="5" s="1"/>
  <c r="A2279" i="5"/>
  <c r="W2278" i="5"/>
  <c r="V2278" i="5"/>
  <c r="T2278" i="5"/>
  <c r="S2278" i="5"/>
  <c r="Q2278" i="5"/>
  <c r="O2278" i="5"/>
  <c r="N2278" i="5"/>
  <c r="M2278" i="5"/>
  <c r="K2278" i="5"/>
  <c r="I2278" i="5"/>
  <c r="H2278" i="5"/>
  <c r="G2278" i="5"/>
  <c r="F2278" i="5"/>
  <c r="E2278" i="5"/>
  <c r="D2278" i="5"/>
  <c r="B2278" i="5"/>
  <c r="R2278" i="5" s="1"/>
  <c r="A2278" i="5"/>
  <c r="B2277" i="5"/>
  <c r="E2277" i="5" s="1"/>
  <c r="A2277" i="5"/>
  <c r="B2276" i="5"/>
  <c r="D2276" i="5" s="1"/>
  <c r="A2276" i="5"/>
  <c r="B2275" i="5"/>
  <c r="A2275" i="5"/>
  <c r="S2274" i="5"/>
  <c r="J2274" i="5"/>
  <c r="I2274" i="5"/>
  <c r="H2274" i="5"/>
  <c r="B2274" i="5"/>
  <c r="O2274" i="5" s="1"/>
  <c r="A2274" i="5"/>
  <c r="B2273" i="5"/>
  <c r="P2273" i="5" s="1"/>
  <c r="A2273" i="5"/>
  <c r="W2272" i="5"/>
  <c r="V2272" i="5"/>
  <c r="U2272" i="5"/>
  <c r="Q2272" i="5"/>
  <c r="P2272" i="5"/>
  <c r="O2272" i="5"/>
  <c r="M2272" i="5"/>
  <c r="K2272" i="5"/>
  <c r="I2272" i="5"/>
  <c r="G2272" i="5"/>
  <c r="F2272" i="5"/>
  <c r="E2272" i="5"/>
  <c r="B2272" i="5"/>
  <c r="T2272" i="5" s="1"/>
  <c r="A2272" i="5"/>
  <c r="W2271" i="5"/>
  <c r="V2271" i="5"/>
  <c r="T2271" i="5"/>
  <c r="P2271" i="5"/>
  <c r="O2271" i="5"/>
  <c r="M2271" i="5"/>
  <c r="L2271" i="5"/>
  <c r="H2271" i="5"/>
  <c r="F2271" i="5"/>
  <c r="E2271" i="5"/>
  <c r="D2271" i="5"/>
  <c r="B2271" i="5"/>
  <c r="S2271" i="5" s="1"/>
  <c r="A2271" i="5"/>
  <c r="W2270" i="5"/>
  <c r="V2270" i="5"/>
  <c r="T2270" i="5"/>
  <c r="S2270" i="5"/>
  <c r="Q2270" i="5"/>
  <c r="P2270" i="5"/>
  <c r="O2270" i="5"/>
  <c r="N2270" i="5"/>
  <c r="M2270" i="5"/>
  <c r="K2270" i="5"/>
  <c r="I2270" i="5"/>
  <c r="H2270" i="5"/>
  <c r="G2270" i="5"/>
  <c r="F2270" i="5"/>
  <c r="E2270" i="5"/>
  <c r="D2270" i="5"/>
  <c r="B2270" i="5"/>
  <c r="R2270" i="5" s="1"/>
  <c r="A2270" i="5"/>
  <c r="V2269" i="5"/>
  <c r="R2269" i="5"/>
  <c r="B2269" i="5"/>
  <c r="A2269" i="5"/>
  <c r="U2268" i="5"/>
  <c r="Q2268" i="5"/>
  <c r="B2268" i="5"/>
  <c r="J2268" i="5" s="1"/>
  <c r="A2268" i="5"/>
  <c r="Q2267" i="5"/>
  <c r="L2267" i="5"/>
  <c r="K2267" i="5"/>
  <c r="I2267" i="5"/>
  <c r="H2267" i="5"/>
  <c r="B2267" i="5"/>
  <c r="J2267" i="5" s="1"/>
  <c r="A2267" i="5"/>
  <c r="S2266" i="5"/>
  <c r="K2266" i="5"/>
  <c r="G2266" i="5"/>
  <c r="B2266" i="5"/>
  <c r="Q2266" i="5" s="1"/>
  <c r="A2266" i="5"/>
  <c r="H2265" i="5"/>
  <c r="B2265" i="5"/>
  <c r="R2265" i="5" s="1"/>
  <c r="A2265" i="5"/>
  <c r="W2264" i="5"/>
  <c r="V2264" i="5"/>
  <c r="U2264" i="5"/>
  <c r="Q2264" i="5"/>
  <c r="P2264" i="5"/>
  <c r="O2264" i="5"/>
  <c r="M2264" i="5"/>
  <c r="K2264" i="5"/>
  <c r="I2264" i="5"/>
  <c r="G2264" i="5"/>
  <c r="F2264" i="5"/>
  <c r="E2264" i="5"/>
  <c r="B2264" i="5"/>
  <c r="T2264" i="5" s="1"/>
  <c r="A2264" i="5"/>
  <c r="W2263" i="5"/>
  <c r="V2263" i="5"/>
  <c r="T2263" i="5"/>
  <c r="P2263" i="5"/>
  <c r="O2263" i="5"/>
  <c r="M2263" i="5"/>
  <c r="L2263" i="5"/>
  <c r="H2263" i="5"/>
  <c r="F2263" i="5"/>
  <c r="E2263" i="5"/>
  <c r="D2263" i="5"/>
  <c r="B2263" i="5"/>
  <c r="S2263" i="5" s="1"/>
  <c r="A2263" i="5"/>
  <c r="W2262" i="5"/>
  <c r="V2262" i="5"/>
  <c r="T2262" i="5"/>
  <c r="S2262" i="5"/>
  <c r="Q2262" i="5"/>
  <c r="P2262" i="5"/>
  <c r="O2262" i="5"/>
  <c r="N2262" i="5"/>
  <c r="M2262" i="5"/>
  <c r="K2262" i="5"/>
  <c r="I2262" i="5"/>
  <c r="H2262" i="5"/>
  <c r="G2262" i="5"/>
  <c r="F2262" i="5"/>
  <c r="E2262" i="5"/>
  <c r="D2262" i="5"/>
  <c r="B2262" i="5"/>
  <c r="R2262" i="5" s="1"/>
  <c r="A2262" i="5"/>
  <c r="B2261" i="5"/>
  <c r="A2261" i="5"/>
  <c r="I2260" i="5"/>
  <c r="B2260" i="5"/>
  <c r="L2260" i="5" s="1"/>
  <c r="A2260" i="5"/>
  <c r="S2259" i="5"/>
  <c r="I2259" i="5"/>
  <c r="H2259" i="5"/>
  <c r="B2259" i="5"/>
  <c r="L2259" i="5" s="1"/>
  <c r="A2259" i="5"/>
  <c r="B2258" i="5"/>
  <c r="W2258" i="5" s="1"/>
  <c r="A2258" i="5"/>
  <c r="F2257" i="5"/>
  <c r="B2257" i="5"/>
  <c r="R2257" i="5" s="1"/>
  <c r="A2257" i="5"/>
  <c r="W2256" i="5"/>
  <c r="V2256" i="5"/>
  <c r="U2256" i="5"/>
  <c r="Q2256" i="5"/>
  <c r="P2256" i="5"/>
  <c r="O2256" i="5"/>
  <c r="M2256" i="5"/>
  <c r="K2256" i="5"/>
  <c r="I2256" i="5"/>
  <c r="G2256" i="5"/>
  <c r="F2256" i="5"/>
  <c r="E2256" i="5"/>
  <c r="B2256" i="5"/>
  <c r="T2256" i="5" s="1"/>
  <c r="A2256" i="5"/>
  <c r="W2255" i="5"/>
  <c r="V2255" i="5"/>
  <c r="T2255" i="5"/>
  <c r="P2255" i="5"/>
  <c r="O2255" i="5"/>
  <c r="M2255" i="5"/>
  <c r="L2255" i="5"/>
  <c r="H2255" i="5"/>
  <c r="F2255" i="5"/>
  <c r="E2255" i="5"/>
  <c r="D2255" i="5"/>
  <c r="B2255" i="5"/>
  <c r="S2255" i="5" s="1"/>
  <c r="A2255" i="5"/>
  <c r="W2254" i="5"/>
  <c r="V2254" i="5"/>
  <c r="T2254" i="5"/>
  <c r="S2254" i="5"/>
  <c r="Q2254" i="5"/>
  <c r="P2254" i="5"/>
  <c r="O2254" i="5"/>
  <c r="N2254" i="5"/>
  <c r="M2254" i="5"/>
  <c r="K2254" i="5"/>
  <c r="I2254" i="5"/>
  <c r="H2254" i="5"/>
  <c r="G2254" i="5"/>
  <c r="F2254" i="5"/>
  <c r="E2254" i="5"/>
  <c r="D2254" i="5"/>
  <c r="B2254" i="5"/>
  <c r="R2254" i="5" s="1"/>
  <c r="A2254" i="5"/>
  <c r="B2253" i="5"/>
  <c r="A2253" i="5"/>
  <c r="S2252" i="5"/>
  <c r="Q2252" i="5"/>
  <c r="J2252" i="5"/>
  <c r="I2252" i="5"/>
  <c r="B2252" i="5"/>
  <c r="L2252" i="5" s="1"/>
  <c r="A2252" i="5"/>
  <c r="B2251" i="5"/>
  <c r="S2251" i="5" s="1"/>
  <c r="A2251" i="5"/>
  <c r="B2250" i="5"/>
  <c r="G2250" i="5" s="1"/>
  <c r="A2250" i="5"/>
  <c r="N2249" i="5"/>
  <c r="F2249" i="5"/>
  <c r="B2249" i="5"/>
  <c r="A2249" i="5"/>
  <c r="W2248" i="5"/>
  <c r="Q2248" i="5"/>
  <c r="M2248" i="5"/>
  <c r="G2248" i="5"/>
  <c r="F2248" i="5"/>
  <c r="B2248" i="5"/>
  <c r="T2248" i="5" s="1"/>
  <c r="A2248" i="5"/>
  <c r="T2247" i="5"/>
  <c r="M2247" i="5"/>
  <c r="F2247" i="5"/>
  <c r="B2247" i="5"/>
  <c r="S2247" i="5" s="1"/>
  <c r="A2247" i="5"/>
  <c r="T2246" i="5"/>
  <c r="S2246" i="5"/>
  <c r="P2246" i="5"/>
  <c r="O2246" i="5"/>
  <c r="K2246" i="5"/>
  <c r="I2246" i="5"/>
  <c r="G2246" i="5"/>
  <c r="F2246" i="5"/>
  <c r="B2246" i="5"/>
  <c r="R2246" i="5" s="1"/>
  <c r="A2246" i="5"/>
  <c r="S2245" i="5"/>
  <c r="J2245" i="5"/>
  <c r="B2245" i="5"/>
  <c r="U2245" i="5" s="1"/>
  <c r="A2245" i="5"/>
  <c r="U2244" i="5"/>
  <c r="S2244" i="5"/>
  <c r="R2244" i="5"/>
  <c r="K2244" i="5"/>
  <c r="I2244" i="5"/>
  <c r="E2244" i="5"/>
  <c r="D2244" i="5"/>
  <c r="B2244" i="5"/>
  <c r="L2244" i="5" s="1"/>
  <c r="A2244" i="5"/>
  <c r="Q2243" i="5"/>
  <c r="D2243" i="5"/>
  <c r="B2243" i="5"/>
  <c r="A2243" i="5"/>
  <c r="B2242" i="5"/>
  <c r="A2242" i="5"/>
  <c r="B2241" i="5"/>
  <c r="N2241" i="5" s="1"/>
  <c r="A2241" i="5"/>
  <c r="U2240" i="5"/>
  <c r="O2240" i="5"/>
  <c r="I2240" i="5"/>
  <c r="E2240" i="5"/>
  <c r="B2240" i="5"/>
  <c r="T2240" i="5" s="1"/>
  <c r="A2240" i="5"/>
  <c r="V2239" i="5"/>
  <c r="O2239" i="5"/>
  <c r="H2239" i="5"/>
  <c r="D2239" i="5"/>
  <c r="B2239" i="5"/>
  <c r="S2239" i="5" s="1"/>
  <c r="A2239" i="5"/>
  <c r="W2238" i="5"/>
  <c r="V2238" i="5"/>
  <c r="Q2238" i="5"/>
  <c r="P2238" i="5"/>
  <c r="N2238" i="5"/>
  <c r="M2238" i="5"/>
  <c r="H2238" i="5"/>
  <c r="G2238" i="5"/>
  <c r="E2238" i="5"/>
  <c r="D2238" i="5"/>
  <c r="B2238" i="5"/>
  <c r="R2238" i="5" s="1"/>
  <c r="A2238" i="5"/>
  <c r="U2237" i="5"/>
  <c r="K2237" i="5"/>
  <c r="D2237" i="5"/>
  <c r="B2237" i="5"/>
  <c r="L2237" i="5" s="1"/>
  <c r="A2237" i="5"/>
  <c r="U2236" i="5"/>
  <c r="T2236" i="5"/>
  <c r="S2236" i="5"/>
  <c r="Q2236" i="5"/>
  <c r="L2236" i="5"/>
  <c r="K2236" i="5"/>
  <c r="I2236" i="5"/>
  <c r="E2236" i="5"/>
  <c r="D2236" i="5"/>
  <c r="B2236" i="5"/>
  <c r="J2236" i="5" s="1"/>
  <c r="A2236" i="5"/>
  <c r="B2235" i="5"/>
  <c r="A2235" i="5"/>
  <c r="B2234" i="5"/>
  <c r="J2234" i="5" s="1"/>
  <c r="A2234" i="5"/>
  <c r="W2233" i="5"/>
  <c r="Q2233" i="5"/>
  <c r="O2233" i="5"/>
  <c r="N2233" i="5"/>
  <c r="I2233" i="5"/>
  <c r="H2233" i="5"/>
  <c r="F2233" i="5"/>
  <c r="B2233" i="5"/>
  <c r="J2233" i="5" s="1"/>
  <c r="A2233" i="5"/>
  <c r="W2232" i="5"/>
  <c r="V2232" i="5"/>
  <c r="S2232" i="5"/>
  <c r="Q2232" i="5"/>
  <c r="M2232" i="5"/>
  <c r="K2232" i="5"/>
  <c r="H2232" i="5"/>
  <c r="G2232" i="5"/>
  <c r="B2232" i="5"/>
  <c r="T2232" i="5" s="1"/>
  <c r="A2232" i="5"/>
  <c r="W2231" i="5"/>
  <c r="T2231" i="5"/>
  <c r="M2231" i="5"/>
  <c r="L2231" i="5"/>
  <c r="G2231" i="5"/>
  <c r="F2231" i="5"/>
  <c r="B2231" i="5"/>
  <c r="S2231" i="5" s="1"/>
  <c r="A2231" i="5"/>
  <c r="W2230" i="5"/>
  <c r="T2230" i="5"/>
  <c r="O2230" i="5"/>
  <c r="N2230" i="5"/>
  <c r="K2230" i="5"/>
  <c r="F2230" i="5"/>
  <c r="E2230" i="5"/>
  <c r="B2230" i="5"/>
  <c r="R2230" i="5" s="1"/>
  <c r="A2230" i="5"/>
  <c r="V2229" i="5"/>
  <c r="U2229" i="5"/>
  <c r="T2229" i="5"/>
  <c r="S2229" i="5"/>
  <c r="R2229" i="5"/>
  <c r="L2229" i="5"/>
  <c r="K2229" i="5"/>
  <c r="J2229" i="5"/>
  <c r="F2229" i="5"/>
  <c r="E2229" i="5"/>
  <c r="D2229" i="5"/>
  <c r="B2229" i="5"/>
  <c r="N2229" i="5" s="1"/>
  <c r="A2229" i="5"/>
  <c r="T2228" i="5"/>
  <c r="R2228" i="5"/>
  <c r="Q2228" i="5"/>
  <c r="M2228" i="5"/>
  <c r="I2228" i="5"/>
  <c r="E2228" i="5"/>
  <c r="B2228" i="5"/>
  <c r="A2228" i="5"/>
  <c r="B2227" i="5"/>
  <c r="R2227" i="5" s="1"/>
  <c r="A2227" i="5"/>
  <c r="O2226" i="5"/>
  <c r="B2226" i="5"/>
  <c r="W2226" i="5" s="1"/>
  <c r="A2226" i="5"/>
  <c r="V2225" i="5"/>
  <c r="I2225" i="5"/>
  <c r="H2225" i="5"/>
  <c r="B2225" i="5"/>
  <c r="O2225" i="5" s="1"/>
  <c r="A2225" i="5"/>
  <c r="B2224" i="5"/>
  <c r="T2224" i="5" s="1"/>
  <c r="A2224" i="5"/>
  <c r="B2223" i="5"/>
  <c r="S2223" i="5" s="1"/>
  <c r="A2223" i="5"/>
  <c r="P2222" i="5"/>
  <c r="G2222" i="5"/>
  <c r="B2222" i="5"/>
  <c r="R2222" i="5" s="1"/>
  <c r="A2222" i="5"/>
  <c r="B2221" i="5"/>
  <c r="A2221" i="5"/>
  <c r="R2220" i="5"/>
  <c r="Q2220" i="5"/>
  <c r="M2220" i="5"/>
  <c r="L2220" i="5"/>
  <c r="E2220" i="5"/>
  <c r="D2220" i="5"/>
  <c r="B2220" i="5"/>
  <c r="A2220" i="5"/>
  <c r="Q2219" i="5"/>
  <c r="J2219" i="5"/>
  <c r="B2219" i="5"/>
  <c r="P2219" i="5" s="1"/>
  <c r="A2219" i="5"/>
  <c r="S2218" i="5"/>
  <c r="J2218" i="5"/>
  <c r="I2218" i="5"/>
  <c r="B2218" i="5"/>
  <c r="H2218" i="5" s="1"/>
  <c r="A2218" i="5"/>
  <c r="B2217" i="5"/>
  <c r="N2217" i="5" s="1"/>
  <c r="A2217" i="5"/>
  <c r="U2216" i="5"/>
  <c r="O2216" i="5"/>
  <c r="I2216" i="5"/>
  <c r="E2216" i="5"/>
  <c r="B2216" i="5"/>
  <c r="T2216" i="5" s="1"/>
  <c r="A2216" i="5"/>
  <c r="V2215" i="5"/>
  <c r="O2215" i="5"/>
  <c r="H2215" i="5"/>
  <c r="D2215" i="5"/>
  <c r="B2215" i="5"/>
  <c r="S2215" i="5" s="1"/>
  <c r="A2215" i="5"/>
  <c r="W2214" i="5"/>
  <c r="V2214" i="5"/>
  <c r="Q2214" i="5"/>
  <c r="P2214" i="5"/>
  <c r="N2214" i="5"/>
  <c r="M2214" i="5"/>
  <c r="H2214" i="5"/>
  <c r="G2214" i="5"/>
  <c r="E2214" i="5"/>
  <c r="D2214" i="5"/>
  <c r="B2214" i="5"/>
  <c r="R2214" i="5" s="1"/>
  <c r="A2214" i="5"/>
  <c r="B2213" i="5"/>
  <c r="A2213" i="5"/>
  <c r="R2212" i="5"/>
  <c r="M2212" i="5"/>
  <c r="L2212" i="5"/>
  <c r="B2212" i="5"/>
  <c r="Q2212" i="5" s="1"/>
  <c r="A2212" i="5"/>
  <c r="T2211" i="5"/>
  <c r="L2211" i="5"/>
  <c r="K2211" i="5"/>
  <c r="B2211" i="5"/>
  <c r="P2211" i="5" s="1"/>
  <c r="A2211" i="5"/>
  <c r="K2210" i="5"/>
  <c r="G2210" i="5"/>
  <c r="B2210" i="5"/>
  <c r="O2210" i="5" s="1"/>
  <c r="A2210" i="5"/>
  <c r="R2209" i="5"/>
  <c r="Q2209" i="5"/>
  <c r="B2209" i="5"/>
  <c r="G2209" i="5" s="1"/>
  <c r="A2209" i="5"/>
  <c r="B2208" i="5"/>
  <c r="T2208" i="5" s="1"/>
  <c r="A2208" i="5"/>
  <c r="B2207" i="5"/>
  <c r="S2207" i="5" s="1"/>
  <c r="A2207" i="5"/>
  <c r="P2206" i="5"/>
  <c r="G2206" i="5"/>
  <c r="B2206" i="5"/>
  <c r="R2206" i="5" s="1"/>
  <c r="A2206" i="5"/>
  <c r="B2205" i="5"/>
  <c r="V2205" i="5" s="1"/>
  <c r="A2205" i="5"/>
  <c r="K2204" i="5"/>
  <c r="J2204" i="5"/>
  <c r="B2204" i="5"/>
  <c r="U2204" i="5" s="1"/>
  <c r="A2204" i="5"/>
  <c r="S2203" i="5"/>
  <c r="Q2203" i="5"/>
  <c r="J2203" i="5"/>
  <c r="B2203" i="5"/>
  <c r="L2203" i="5" s="1"/>
  <c r="A2203" i="5"/>
  <c r="I2202" i="5"/>
  <c r="B2202" i="5"/>
  <c r="S2202" i="5" s="1"/>
  <c r="A2202" i="5"/>
  <c r="B2201" i="5"/>
  <c r="G2201" i="5" s="1"/>
  <c r="A2201" i="5"/>
  <c r="B2200" i="5"/>
  <c r="T2200" i="5" s="1"/>
  <c r="A2200" i="5"/>
  <c r="B2199" i="5"/>
  <c r="S2199" i="5" s="1"/>
  <c r="A2199" i="5"/>
  <c r="P2198" i="5"/>
  <c r="G2198" i="5"/>
  <c r="B2198" i="5"/>
  <c r="R2198" i="5" s="1"/>
  <c r="A2198" i="5"/>
  <c r="B2197" i="5"/>
  <c r="A2197" i="5"/>
  <c r="U2196" i="5"/>
  <c r="T2196" i="5"/>
  <c r="K2196" i="5"/>
  <c r="B2196" i="5"/>
  <c r="M2196" i="5" s="1"/>
  <c r="A2196" i="5"/>
  <c r="K2195" i="5"/>
  <c r="D2195" i="5"/>
  <c r="B2195" i="5"/>
  <c r="L2195" i="5" s="1"/>
  <c r="A2195" i="5"/>
  <c r="B2194" i="5"/>
  <c r="A2194" i="5"/>
  <c r="B2193" i="5"/>
  <c r="A2193" i="5"/>
  <c r="W2192" i="5"/>
  <c r="V2192" i="5"/>
  <c r="U2192" i="5"/>
  <c r="Q2192" i="5"/>
  <c r="P2192" i="5"/>
  <c r="O2192" i="5"/>
  <c r="M2192" i="5"/>
  <c r="K2192" i="5"/>
  <c r="I2192" i="5"/>
  <c r="G2192" i="5"/>
  <c r="F2192" i="5"/>
  <c r="E2192" i="5"/>
  <c r="B2192" i="5"/>
  <c r="T2192" i="5" s="1"/>
  <c r="A2192" i="5"/>
  <c r="W2191" i="5"/>
  <c r="V2191" i="5"/>
  <c r="T2191" i="5"/>
  <c r="P2191" i="5"/>
  <c r="O2191" i="5"/>
  <c r="M2191" i="5"/>
  <c r="L2191" i="5"/>
  <c r="H2191" i="5"/>
  <c r="F2191" i="5"/>
  <c r="E2191" i="5"/>
  <c r="D2191" i="5"/>
  <c r="B2191" i="5"/>
  <c r="S2191" i="5" s="1"/>
  <c r="A2191" i="5"/>
  <c r="W2190" i="5"/>
  <c r="V2190" i="5"/>
  <c r="T2190" i="5"/>
  <c r="S2190" i="5"/>
  <c r="Q2190" i="5"/>
  <c r="P2190" i="5"/>
  <c r="O2190" i="5"/>
  <c r="N2190" i="5"/>
  <c r="M2190" i="5"/>
  <c r="K2190" i="5"/>
  <c r="I2190" i="5"/>
  <c r="H2190" i="5"/>
  <c r="G2190" i="5"/>
  <c r="F2190" i="5"/>
  <c r="E2190" i="5"/>
  <c r="D2190" i="5"/>
  <c r="B2190" i="5"/>
  <c r="R2190" i="5" s="1"/>
  <c r="A2190" i="5"/>
  <c r="B2189" i="5"/>
  <c r="V2189" i="5" s="1"/>
  <c r="A2189" i="5"/>
  <c r="S2188" i="5"/>
  <c r="J2188" i="5"/>
  <c r="I2188" i="5"/>
  <c r="B2188" i="5"/>
  <c r="U2188" i="5" s="1"/>
  <c r="A2188" i="5"/>
  <c r="Q2187" i="5"/>
  <c r="L2187" i="5"/>
  <c r="I2187" i="5"/>
  <c r="B2187" i="5"/>
  <c r="K2187" i="5" s="1"/>
  <c r="A2187" i="5"/>
  <c r="S2186" i="5"/>
  <c r="H2186" i="5"/>
  <c r="G2186" i="5"/>
  <c r="B2186" i="5"/>
  <c r="O2186" i="5" s="1"/>
  <c r="A2186" i="5"/>
  <c r="N2185" i="5"/>
  <c r="J2185" i="5"/>
  <c r="F2185" i="5"/>
  <c r="B2185" i="5"/>
  <c r="A2185" i="5"/>
  <c r="W2184" i="5"/>
  <c r="Q2184" i="5"/>
  <c r="P2184" i="5"/>
  <c r="M2184" i="5"/>
  <c r="G2184" i="5"/>
  <c r="F2184" i="5"/>
  <c r="B2184" i="5"/>
  <c r="T2184" i="5" s="1"/>
  <c r="A2184" i="5"/>
  <c r="T2183" i="5"/>
  <c r="P2183" i="5"/>
  <c r="M2183" i="5"/>
  <c r="F2183" i="5"/>
  <c r="E2183" i="5"/>
  <c r="B2183" i="5"/>
  <c r="S2183" i="5" s="1"/>
  <c r="A2183" i="5"/>
  <c r="T2182" i="5"/>
  <c r="S2182" i="5"/>
  <c r="P2182" i="5"/>
  <c r="O2182" i="5"/>
  <c r="K2182" i="5"/>
  <c r="I2182" i="5"/>
  <c r="G2182" i="5"/>
  <c r="F2182" i="5"/>
  <c r="B2182" i="5"/>
  <c r="R2182" i="5" s="1"/>
  <c r="A2182" i="5"/>
  <c r="S2181" i="5"/>
  <c r="J2181" i="5"/>
  <c r="B2181" i="5"/>
  <c r="U2181" i="5" s="1"/>
  <c r="A2181" i="5"/>
  <c r="U2180" i="5"/>
  <c r="S2180" i="5"/>
  <c r="R2180" i="5"/>
  <c r="K2180" i="5"/>
  <c r="I2180" i="5"/>
  <c r="E2180" i="5"/>
  <c r="D2180" i="5"/>
  <c r="B2180" i="5"/>
  <c r="L2180" i="5" s="1"/>
  <c r="A2180" i="5"/>
  <c r="T2179" i="5"/>
  <c r="B2179" i="5"/>
  <c r="R2179" i="5" s="1"/>
  <c r="A2179" i="5"/>
  <c r="G2178" i="5"/>
  <c r="B2178" i="5"/>
  <c r="O2178" i="5" s="1"/>
  <c r="A2178" i="5"/>
  <c r="B2177" i="5"/>
  <c r="A2177" i="5"/>
  <c r="S2176" i="5"/>
  <c r="H2176" i="5"/>
  <c r="B2176" i="5"/>
  <c r="T2176" i="5" s="1"/>
  <c r="A2176" i="5"/>
  <c r="B2175" i="5"/>
  <c r="S2175" i="5" s="1"/>
  <c r="A2175" i="5"/>
  <c r="B2174" i="5"/>
  <c r="R2174" i="5" s="1"/>
  <c r="A2174" i="5"/>
  <c r="J2173" i="5"/>
  <c r="B2173" i="5"/>
  <c r="L2173" i="5" s="1"/>
  <c r="A2173" i="5"/>
  <c r="S2172" i="5"/>
  <c r="K2172" i="5"/>
  <c r="D2172" i="5"/>
  <c r="B2172" i="5"/>
  <c r="Q2172" i="5" s="1"/>
  <c r="A2172" i="5"/>
  <c r="Q2171" i="5"/>
  <c r="D2171" i="5"/>
  <c r="B2171" i="5"/>
  <c r="R2171" i="5" s="1"/>
  <c r="A2171" i="5"/>
  <c r="B2170" i="5"/>
  <c r="Q2170" i="5" s="1"/>
  <c r="A2170" i="5"/>
  <c r="Q2169" i="5"/>
  <c r="I2169" i="5"/>
  <c r="H2169" i="5"/>
  <c r="B2169" i="5"/>
  <c r="W2169" i="5" s="1"/>
  <c r="A2169" i="5"/>
  <c r="H2168" i="5"/>
  <c r="B2168" i="5"/>
  <c r="T2168" i="5" s="1"/>
  <c r="A2168" i="5"/>
  <c r="G2167" i="5"/>
  <c r="B2167" i="5"/>
  <c r="A2167" i="5"/>
  <c r="P2166" i="5"/>
  <c r="B2166" i="5"/>
  <c r="U2166" i="5" s="1"/>
  <c r="A2166" i="5"/>
  <c r="U2165" i="5"/>
  <c r="T2165" i="5"/>
  <c r="S2165" i="5"/>
  <c r="N2165" i="5"/>
  <c r="L2165" i="5"/>
  <c r="K2165" i="5"/>
  <c r="F2165" i="5"/>
  <c r="E2165" i="5"/>
  <c r="D2165" i="5"/>
  <c r="B2165" i="5"/>
  <c r="V2165" i="5" s="1"/>
  <c r="A2165" i="5"/>
  <c r="S2164" i="5"/>
  <c r="I2164" i="5"/>
  <c r="B2164" i="5"/>
  <c r="A2164" i="5"/>
  <c r="R2163" i="5"/>
  <c r="Q2163" i="5"/>
  <c r="B2163" i="5"/>
  <c r="A2163" i="5"/>
  <c r="W2162" i="5"/>
  <c r="P2162" i="5"/>
  <c r="B2162" i="5"/>
  <c r="I2162" i="5" s="1"/>
  <c r="A2162" i="5"/>
  <c r="R2161" i="5"/>
  <c r="N2161" i="5"/>
  <c r="J2161" i="5"/>
  <c r="H2161" i="5"/>
  <c r="G2161" i="5"/>
  <c r="B2161" i="5"/>
  <c r="O2161" i="5" s="1"/>
  <c r="A2161" i="5"/>
  <c r="W2160" i="5"/>
  <c r="V2160" i="5"/>
  <c r="U2160" i="5"/>
  <c r="Q2160" i="5"/>
  <c r="P2160" i="5"/>
  <c r="O2160" i="5"/>
  <c r="M2160" i="5"/>
  <c r="K2160" i="5"/>
  <c r="I2160" i="5"/>
  <c r="G2160" i="5"/>
  <c r="F2160" i="5"/>
  <c r="E2160" i="5"/>
  <c r="B2160" i="5"/>
  <c r="T2160" i="5" s="1"/>
  <c r="A2160" i="5"/>
  <c r="W2159" i="5"/>
  <c r="O2159" i="5"/>
  <c r="G2159" i="5"/>
  <c r="F2159" i="5"/>
  <c r="B2159" i="5"/>
  <c r="U2159" i="5" s="1"/>
  <c r="A2159" i="5"/>
  <c r="T2158" i="5"/>
  <c r="S2158" i="5"/>
  <c r="P2158" i="5"/>
  <c r="O2158" i="5"/>
  <c r="K2158" i="5"/>
  <c r="I2158" i="5"/>
  <c r="G2158" i="5"/>
  <c r="F2158" i="5"/>
  <c r="B2158" i="5"/>
  <c r="R2158" i="5" s="1"/>
  <c r="A2158" i="5"/>
  <c r="P2157" i="5"/>
  <c r="F2157" i="5"/>
  <c r="B2157" i="5"/>
  <c r="U2157" i="5" s="1"/>
  <c r="A2157" i="5"/>
  <c r="K2156" i="5"/>
  <c r="B2156" i="5"/>
  <c r="S2156" i="5" s="1"/>
  <c r="A2156" i="5"/>
  <c r="B2155" i="5"/>
  <c r="A2155" i="5"/>
  <c r="B2154" i="5"/>
  <c r="A2154" i="5"/>
  <c r="N2153" i="5"/>
  <c r="B2153" i="5"/>
  <c r="A2153" i="5"/>
  <c r="V2152" i="5"/>
  <c r="U2152" i="5"/>
  <c r="O2152" i="5"/>
  <c r="K2152" i="5"/>
  <c r="I2152" i="5"/>
  <c r="E2152" i="5"/>
  <c r="B2152" i="5"/>
  <c r="T2152" i="5" s="1"/>
  <c r="A2152" i="5"/>
  <c r="V2151" i="5"/>
  <c r="U2151" i="5"/>
  <c r="N2151" i="5"/>
  <c r="L2151" i="5"/>
  <c r="H2151" i="5"/>
  <c r="G2151" i="5"/>
  <c r="B2151" i="5"/>
  <c r="J2151" i="5" s="1"/>
  <c r="A2151" i="5"/>
  <c r="U2150" i="5"/>
  <c r="T2150" i="5"/>
  <c r="O2150" i="5"/>
  <c r="K2150" i="5"/>
  <c r="F2150" i="5"/>
  <c r="E2150" i="5"/>
  <c r="B2150" i="5"/>
  <c r="A2150" i="5"/>
  <c r="P2149" i="5"/>
  <c r="N2149" i="5"/>
  <c r="H2149" i="5"/>
  <c r="F2149" i="5"/>
  <c r="B2149" i="5"/>
  <c r="U2149" i="5" s="1"/>
  <c r="A2149" i="5"/>
  <c r="W2148" i="5"/>
  <c r="T2148" i="5"/>
  <c r="K2148" i="5"/>
  <c r="B2148" i="5"/>
  <c r="U2148" i="5" s="1"/>
  <c r="A2148" i="5"/>
  <c r="V2147" i="5"/>
  <c r="N2147" i="5"/>
  <c r="L2147" i="5"/>
  <c r="B2147" i="5"/>
  <c r="S2147" i="5" s="1"/>
  <c r="A2147" i="5"/>
  <c r="W2146" i="5"/>
  <c r="P2146" i="5"/>
  <c r="O2146" i="5"/>
  <c r="B2146" i="5"/>
  <c r="U2146" i="5" s="1"/>
  <c r="A2146" i="5"/>
  <c r="G2145" i="5"/>
  <c r="B2145" i="5"/>
  <c r="A2145" i="5"/>
  <c r="B2144" i="5"/>
  <c r="S2144" i="5" s="1"/>
  <c r="A2144" i="5"/>
  <c r="U2143" i="5"/>
  <c r="T2143" i="5"/>
  <c r="R2143" i="5"/>
  <c r="N2143" i="5"/>
  <c r="L2143" i="5"/>
  <c r="J2143" i="5"/>
  <c r="G2143" i="5"/>
  <c r="F2143" i="5"/>
  <c r="D2143" i="5"/>
  <c r="B2143" i="5"/>
  <c r="V2143" i="5" s="1"/>
  <c r="A2143" i="5"/>
  <c r="W2142" i="5"/>
  <c r="V2142" i="5"/>
  <c r="T2142" i="5"/>
  <c r="S2142" i="5"/>
  <c r="Q2142" i="5"/>
  <c r="P2142" i="5"/>
  <c r="O2142" i="5"/>
  <c r="N2142" i="5"/>
  <c r="M2142" i="5"/>
  <c r="K2142" i="5"/>
  <c r="I2142" i="5"/>
  <c r="H2142" i="5"/>
  <c r="G2142" i="5"/>
  <c r="F2142" i="5"/>
  <c r="E2142" i="5"/>
  <c r="D2142" i="5"/>
  <c r="B2142" i="5"/>
  <c r="R2142" i="5" s="1"/>
  <c r="A2142" i="5"/>
  <c r="T2141" i="5"/>
  <c r="S2141" i="5"/>
  <c r="P2141" i="5"/>
  <c r="N2141" i="5"/>
  <c r="J2141" i="5"/>
  <c r="F2141" i="5"/>
  <c r="E2141" i="5"/>
  <c r="D2141" i="5"/>
  <c r="B2141" i="5"/>
  <c r="U2141" i="5" s="1"/>
  <c r="A2141" i="5"/>
  <c r="B2140" i="5"/>
  <c r="A2140" i="5"/>
  <c r="N2139" i="5"/>
  <c r="B2139" i="5"/>
  <c r="S2139" i="5" s="1"/>
  <c r="A2139" i="5"/>
  <c r="B2138" i="5"/>
  <c r="A2138" i="5"/>
  <c r="B2137" i="5"/>
  <c r="A2137" i="5"/>
  <c r="B2136" i="5"/>
  <c r="O2136" i="5" s="1"/>
  <c r="A2136" i="5"/>
  <c r="T2135" i="5"/>
  <c r="H2135" i="5"/>
  <c r="B2135" i="5"/>
  <c r="P2135" i="5" s="1"/>
  <c r="A2135" i="5"/>
  <c r="W2134" i="5"/>
  <c r="T2134" i="5"/>
  <c r="S2134" i="5"/>
  <c r="P2134" i="5"/>
  <c r="N2134" i="5"/>
  <c r="L2134" i="5"/>
  <c r="K2134" i="5"/>
  <c r="G2134" i="5"/>
  <c r="F2134" i="5"/>
  <c r="E2134" i="5"/>
  <c r="B2134" i="5"/>
  <c r="A2134" i="5"/>
  <c r="T2133" i="5"/>
  <c r="H2133" i="5"/>
  <c r="B2133" i="5"/>
  <c r="R2133" i="5" s="1"/>
  <c r="A2133" i="5"/>
  <c r="E2132" i="5"/>
  <c r="B2132" i="5"/>
  <c r="T2132" i="5" s="1"/>
  <c r="A2132" i="5"/>
  <c r="B2131" i="5"/>
  <c r="Q2131" i="5" s="1"/>
  <c r="A2131" i="5"/>
  <c r="B2130" i="5"/>
  <c r="A2130" i="5"/>
  <c r="Q2129" i="5"/>
  <c r="I2129" i="5"/>
  <c r="B2129" i="5"/>
  <c r="P2129" i="5" s="1"/>
  <c r="A2129" i="5"/>
  <c r="U2128" i="5"/>
  <c r="O2128" i="5"/>
  <c r="F2128" i="5"/>
  <c r="E2128" i="5"/>
  <c r="B2128" i="5"/>
  <c r="N2128" i="5" s="1"/>
  <c r="A2128" i="5"/>
  <c r="V2127" i="5"/>
  <c r="T2127" i="5"/>
  <c r="P2127" i="5"/>
  <c r="O2127" i="5"/>
  <c r="M2127" i="5"/>
  <c r="H2127" i="5"/>
  <c r="G2127" i="5"/>
  <c r="D2127" i="5"/>
  <c r="B2127" i="5"/>
  <c r="A2127" i="5"/>
  <c r="V2126" i="5"/>
  <c r="K2126" i="5"/>
  <c r="B2126" i="5"/>
  <c r="M2126" i="5" s="1"/>
  <c r="A2126" i="5"/>
  <c r="S2125" i="5"/>
  <c r="B2125" i="5"/>
  <c r="U2125" i="5" s="1"/>
  <c r="A2125" i="5"/>
  <c r="M2124" i="5"/>
  <c r="B2124" i="5"/>
  <c r="R2124" i="5" s="1"/>
  <c r="A2124" i="5"/>
  <c r="B2123" i="5"/>
  <c r="A2123" i="5"/>
  <c r="W2122" i="5"/>
  <c r="R2122" i="5"/>
  <c r="Q2122" i="5"/>
  <c r="O2122" i="5"/>
  <c r="M2122" i="5"/>
  <c r="I2122" i="5"/>
  <c r="H2122" i="5"/>
  <c r="G2122" i="5"/>
  <c r="E2122" i="5"/>
  <c r="D2122" i="5"/>
  <c r="B2122" i="5"/>
  <c r="S2122" i="5" s="1"/>
  <c r="A2122" i="5"/>
  <c r="B2121" i="5"/>
  <c r="R2121" i="5" s="1"/>
  <c r="A2121" i="5"/>
  <c r="W2120" i="5"/>
  <c r="R2120" i="5"/>
  <c r="Q2120" i="5"/>
  <c r="O2120" i="5"/>
  <c r="N2120" i="5"/>
  <c r="I2120" i="5"/>
  <c r="G2120" i="5"/>
  <c r="F2120" i="5"/>
  <c r="E2120" i="5"/>
  <c r="B2120" i="5"/>
  <c r="S2120" i="5" s="1"/>
  <c r="A2120" i="5"/>
  <c r="L2119" i="5"/>
  <c r="B2119" i="5"/>
  <c r="W2119" i="5" s="1"/>
  <c r="A2119" i="5"/>
  <c r="V2118" i="5"/>
  <c r="U2118" i="5"/>
  <c r="T2118" i="5"/>
  <c r="Q2118" i="5"/>
  <c r="P2118" i="5"/>
  <c r="M2118" i="5"/>
  <c r="L2118" i="5"/>
  <c r="K2118" i="5"/>
  <c r="H2118" i="5"/>
  <c r="G2118" i="5"/>
  <c r="F2118" i="5"/>
  <c r="D2118" i="5"/>
  <c r="B2118" i="5"/>
  <c r="A2118" i="5"/>
  <c r="L2117" i="5"/>
  <c r="B2117" i="5"/>
  <c r="W2117" i="5" s="1"/>
  <c r="A2117" i="5"/>
  <c r="L2116" i="5"/>
  <c r="B2116" i="5"/>
  <c r="T2116" i="5" s="1"/>
  <c r="A2116" i="5"/>
  <c r="V2115" i="5"/>
  <c r="U2115" i="5"/>
  <c r="S2115" i="5"/>
  <c r="R2115" i="5"/>
  <c r="Q2115" i="5"/>
  <c r="P2115" i="5"/>
  <c r="N2115" i="5"/>
  <c r="L2115" i="5"/>
  <c r="J2115" i="5"/>
  <c r="I2115" i="5"/>
  <c r="H2115" i="5"/>
  <c r="F2115" i="5"/>
  <c r="E2115" i="5"/>
  <c r="D2115" i="5"/>
  <c r="B2115" i="5"/>
  <c r="M2115" i="5" s="1"/>
  <c r="A2115" i="5"/>
  <c r="U2114" i="5"/>
  <c r="T2114" i="5"/>
  <c r="Q2114" i="5"/>
  <c r="L2114" i="5"/>
  <c r="K2114" i="5"/>
  <c r="I2114" i="5"/>
  <c r="H2114" i="5"/>
  <c r="B2114" i="5"/>
  <c r="J2114" i="5" s="1"/>
  <c r="A2114" i="5"/>
  <c r="W2113" i="5"/>
  <c r="J2113" i="5"/>
  <c r="D2113" i="5"/>
  <c r="B2113" i="5"/>
  <c r="N2113" i="5" s="1"/>
  <c r="A2113" i="5"/>
  <c r="I2112" i="5"/>
  <c r="B2112" i="5"/>
  <c r="J2112" i="5" s="1"/>
  <c r="A2112" i="5"/>
  <c r="F2111" i="5"/>
  <c r="B2111" i="5"/>
  <c r="M2111" i="5" s="1"/>
  <c r="A2111" i="5"/>
  <c r="S2110" i="5"/>
  <c r="O2110" i="5"/>
  <c r="N2110" i="5"/>
  <c r="M2110" i="5"/>
  <c r="I2110" i="5"/>
  <c r="F2110" i="5"/>
  <c r="E2110" i="5"/>
  <c r="D2110" i="5"/>
  <c r="B2110" i="5"/>
  <c r="Q2110" i="5" s="1"/>
  <c r="A2110" i="5"/>
  <c r="W2109" i="5"/>
  <c r="S2109" i="5"/>
  <c r="R2109" i="5"/>
  <c r="P2109" i="5"/>
  <c r="N2109" i="5"/>
  <c r="L2109" i="5"/>
  <c r="J2109" i="5"/>
  <c r="G2109" i="5"/>
  <c r="F2109" i="5"/>
  <c r="E2109" i="5"/>
  <c r="B2109" i="5"/>
  <c r="U2109" i="5" s="1"/>
  <c r="A2109" i="5"/>
  <c r="B2108" i="5"/>
  <c r="A2108" i="5"/>
  <c r="B2107" i="5"/>
  <c r="T2107" i="5" s="1"/>
  <c r="A2107" i="5"/>
  <c r="B2106" i="5"/>
  <c r="A2106" i="5"/>
  <c r="S2105" i="5"/>
  <c r="Q2105" i="5"/>
  <c r="P2105" i="5"/>
  <c r="J2105" i="5"/>
  <c r="I2105" i="5"/>
  <c r="G2105" i="5"/>
  <c r="B2105" i="5"/>
  <c r="K2105" i="5" s="1"/>
  <c r="A2105" i="5"/>
  <c r="W2104" i="5"/>
  <c r="V2104" i="5"/>
  <c r="P2104" i="5"/>
  <c r="N2104" i="5"/>
  <c r="M2104" i="5"/>
  <c r="G2104" i="5"/>
  <c r="F2104" i="5"/>
  <c r="E2104" i="5"/>
  <c r="B2104" i="5"/>
  <c r="U2104" i="5" s="1"/>
  <c r="A2104" i="5"/>
  <c r="T2103" i="5"/>
  <c r="R2103" i="5"/>
  <c r="L2103" i="5"/>
  <c r="B2103" i="5"/>
  <c r="Q2103" i="5" s="1"/>
  <c r="A2103" i="5"/>
  <c r="W2102" i="5"/>
  <c r="Q2102" i="5"/>
  <c r="N2102" i="5"/>
  <c r="H2102" i="5"/>
  <c r="E2102" i="5"/>
  <c r="D2102" i="5"/>
  <c r="B2102" i="5"/>
  <c r="R2102" i="5" s="1"/>
  <c r="A2102" i="5"/>
  <c r="V2101" i="5"/>
  <c r="T2101" i="5"/>
  <c r="S2101" i="5"/>
  <c r="J2101" i="5"/>
  <c r="H2101" i="5"/>
  <c r="D2101" i="5"/>
  <c r="B2101" i="5"/>
  <c r="R2101" i="5" s="1"/>
  <c r="A2101" i="5"/>
  <c r="J2100" i="5"/>
  <c r="F2100" i="5"/>
  <c r="B2100" i="5"/>
  <c r="S2100" i="5" s="1"/>
  <c r="A2100" i="5"/>
  <c r="B2099" i="5"/>
  <c r="A2099" i="5"/>
  <c r="B2098" i="5"/>
  <c r="S2098" i="5" s="1"/>
  <c r="A2098" i="5"/>
  <c r="V2097" i="5"/>
  <c r="N2097" i="5"/>
  <c r="L2097" i="5"/>
  <c r="K2097" i="5"/>
  <c r="D2097" i="5"/>
  <c r="B2097" i="5"/>
  <c r="S2097" i="5" s="1"/>
  <c r="A2097" i="5"/>
  <c r="V2096" i="5"/>
  <c r="S2096" i="5"/>
  <c r="R2096" i="5"/>
  <c r="O2096" i="5"/>
  <c r="I2096" i="5"/>
  <c r="H2096" i="5"/>
  <c r="G2096" i="5"/>
  <c r="B2096" i="5"/>
  <c r="J2096" i="5" s="1"/>
  <c r="A2096" i="5"/>
  <c r="N2095" i="5"/>
  <c r="M2095" i="5"/>
  <c r="L2095" i="5"/>
  <c r="B2095" i="5"/>
  <c r="O2095" i="5" s="1"/>
  <c r="A2095" i="5"/>
  <c r="B2094" i="5"/>
  <c r="R2094" i="5" s="1"/>
  <c r="A2094" i="5"/>
  <c r="B2093" i="5"/>
  <c r="P2093" i="5" s="1"/>
  <c r="A2093" i="5"/>
  <c r="U2092" i="5"/>
  <c r="K2092" i="5"/>
  <c r="J2092" i="5"/>
  <c r="I2092" i="5"/>
  <c r="B2092" i="5"/>
  <c r="M2092" i="5" s="1"/>
  <c r="A2092" i="5"/>
  <c r="Q2091" i="5"/>
  <c r="N2091" i="5"/>
  <c r="H2091" i="5"/>
  <c r="D2091" i="5"/>
  <c r="B2091" i="5"/>
  <c r="S2091" i="5" s="1"/>
  <c r="A2091" i="5"/>
  <c r="B2090" i="5"/>
  <c r="A2090" i="5"/>
  <c r="B2089" i="5"/>
  <c r="S2089" i="5" s="1"/>
  <c r="A2089" i="5"/>
  <c r="B2088" i="5"/>
  <c r="V2088" i="5" s="1"/>
  <c r="A2088" i="5"/>
  <c r="W2087" i="5"/>
  <c r="R2087" i="5"/>
  <c r="Q2087" i="5"/>
  <c r="O2087" i="5"/>
  <c r="N2087" i="5"/>
  <c r="I2087" i="5"/>
  <c r="G2087" i="5"/>
  <c r="F2087" i="5"/>
  <c r="E2087" i="5"/>
  <c r="B2087" i="5"/>
  <c r="T2087" i="5" s="1"/>
  <c r="A2087" i="5"/>
  <c r="W2086" i="5"/>
  <c r="V2086" i="5"/>
  <c r="T2086" i="5"/>
  <c r="S2086" i="5"/>
  <c r="Q2086" i="5"/>
  <c r="O2086" i="5"/>
  <c r="N2086" i="5"/>
  <c r="M2086" i="5"/>
  <c r="K2086" i="5"/>
  <c r="I2086" i="5"/>
  <c r="H2086" i="5"/>
  <c r="F2086" i="5"/>
  <c r="E2086" i="5"/>
  <c r="D2086" i="5"/>
  <c r="B2086" i="5"/>
  <c r="R2086" i="5" s="1"/>
  <c r="A2086" i="5"/>
  <c r="P2085" i="5"/>
  <c r="B2085" i="5"/>
  <c r="G2085" i="5" s="1"/>
  <c r="A2085" i="5"/>
  <c r="B2084" i="5"/>
  <c r="N2084" i="5" s="1"/>
  <c r="A2084" i="5"/>
  <c r="T2083" i="5"/>
  <c r="B2083" i="5"/>
  <c r="Q2083" i="5" s="1"/>
  <c r="A2083" i="5"/>
  <c r="W2082" i="5"/>
  <c r="R2082" i="5"/>
  <c r="Q2082" i="5"/>
  <c r="P2082" i="5"/>
  <c r="L2082" i="5"/>
  <c r="H2082" i="5"/>
  <c r="G2082" i="5"/>
  <c r="E2082" i="5"/>
  <c r="B2082" i="5"/>
  <c r="S2082" i="5" s="1"/>
  <c r="A2082" i="5"/>
  <c r="S2081" i="5"/>
  <c r="B2081" i="5"/>
  <c r="A2081" i="5"/>
  <c r="B2080" i="5"/>
  <c r="O2080" i="5" s="1"/>
  <c r="A2080" i="5"/>
  <c r="B2079" i="5"/>
  <c r="M2079" i="5" s="1"/>
  <c r="A2079" i="5"/>
  <c r="V2078" i="5"/>
  <c r="T2078" i="5"/>
  <c r="P2078" i="5"/>
  <c r="M2078" i="5"/>
  <c r="K2078" i="5"/>
  <c r="G2078" i="5"/>
  <c r="D2078" i="5"/>
  <c r="B2078" i="5"/>
  <c r="R2078" i="5" s="1"/>
  <c r="A2078" i="5"/>
  <c r="B2077" i="5"/>
  <c r="A2077" i="5"/>
  <c r="S2076" i="5"/>
  <c r="K2076" i="5"/>
  <c r="J2076" i="5"/>
  <c r="I2076" i="5"/>
  <c r="B2076" i="5"/>
  <c r="O2076" i="5" s="1"/>
  <c r="A2076" i="5"/>
  <c r="B2075" i="5"/>
  <c r="U2075" i="5" s="1"/>
  <c r="A2075" i="5"/>
  <c r="S2074" i="5"/>
  <c r="Q2074" i="5"/>
  <c r="P2074" i="5"/>
  <c r="G2074" i="5"/>
  <c r="B2074" i="5"/>
  <c r="R2074" i="5" s="1"/>
  <c r="A2074" i="5"/>
  <c r="V2073" i="5"/>
  <c r="L2073" i="5"/>
  <c r="F2073" i="5"/>
  <c r="B2073" i="5"/>
  <c r="G2073" i="5" s="1"/>
  <c r="A2073" i="5"/>
  <c r="S2072" i="5"/>
  <c r="H2072" i="5"/>
  <c r="G2072" i="5"/>
  <c r="B2072" i="5"/>
  <c r="U2072" i="5" s="1"/>
  <c r="A2072" i="5"/>
  <c r="B2071" i="5"/>
  <c r="D2071" i="5" s="1"/>
  <c r="A2071" i="5"/>
  <c r="V2070" i="5"/>
  <c r="S2070" i="5"/>
  <c r="Q2070" i="5"/>
  <c r="P2070" i="5"/>
  <c r="M2070" i="5"/>
  <c r="I2070" i="5"/>
  <c r="H2070" i="5"/>
  <c r="G2070" i="5"/>
  <c r="D2070" i="5"/>
  <c r="B2070" i="5"/>
  <c r="R2070" i="5" s="1"/>
  <c r="A2070" i="5"/>
  <c r="W2069" i="5"/>
  <c r="V2069" i="5"/>
  <c r="R2069" i="5"/>
  <c r="N2069" i="5"/>
  <c r="G2069" i="5"/>
  <c r="F2069" i="5"/>
  <c r="E2069" i="5"/>
  <c r="B2069" i="5"/>
  <c r="S2069" i="5" s="1"/>
  <c r="A2069" i="5"/>
  <c r="S2068" i="5"/>
  <c r="M2068" i="5"/>
  <c r="E2068" i="5"/>
  <c r="D2068" i="5"/>
  <c r="B2068" i="5"/>
  <c r="T2068" i="5" s="1"/>
  <c r="A2068" i="5"/>
  <c r="U2067" i="5"/>
  <c r="Q2067" i="5"/>
  <c r="N2067" i="5"/>
  <c r="I2067" i="5"/>
  <c r="E2067" i="5"/>
  <c r="B2067" i="5"/>
  <c r="R2067" i="5" s="1"/>
  <c r="A2067" i="5"/>
  <c r="U2066" i="5"/>
  <c r="S2066" i="5"/>
  <c r="M2066" i="5"/>
  <c r="K2066" i="5"/>
  <c r="J2066" i="5"/>
  <c r="E2066" i="5"/>
  <c r="B2066" i="5"/>
  <c r="L2066" i="5" s="1"/>
  <c r="A2066" i="5"/>
  <c r="Q2065" i="5"/>
  <c r="O2065" i="5"/>
  <c r="I2065" i="5"/>
  <c r="F2065" i="5"/>
  <c r="B2065" i="5"/>
  <c r="R2065" i="5" s="1"/>
  <c r="A2065" i="5"/>
  <c r="B2064" i="5"/>
  <c r="U2064" i="5" s="1"/>
  <c r="A2064" i="5"/>
  <c r="V2063" i="5"/>
  <c r="T2063" i="5"/>
  <c r="R2063" i="5"/>
  <c r="Q2063" i="5"/>
  <c r="P2063" i="5"/>
  <c r="M2063" i="5"/>
  <c r="J2063" i="5"/>
  <c r="I2063" i="5"/>
  <c r="H2063" i="5"/>
  <c r="G2063" i="5"/>
  <c r="F2063" i="5"/>
  <c r="D2063" i="5"/>
  <c r="B2063" i="5"/>
  <c r="O2063" i="5" s="1"/>
  <c r="A2063" i="5"/>
  <c r="W2062" i="5"/>
  <c r="V2062" i="5"/>
  <c r="T2062" i="5"/>
  <c r="S2062" i="5"/>
  <c r="Q2062" i="5"/>
  <c r="O2062" i="5"/>
  <c r="N2062" i="5"/>
  <c r="M2062" i="5"/>
  <c r="K2062" i="5"/>
  <c r="I2062" i="5"/>
  <c r="H2062" i="5"/>
  <c r="F2062" i="5"/>
  <c r="E2062" i="5"/>
  <c r="D2062" i="5"/>
  <c r="B2062" i="5"/>
  <c r="R2062" i="5" s="1"/>
  <c r="A2062" i="5"/>
  <c r="B2061" i="5"/>
  <c r="A2061" i="5"/>
  <c r="V2060" i="5"/>
  <c r="R2060" i="5"/>
  <c r="Q2060" i="5"/>
  <c r="N2060" i="5"/>
  <c r="M2060" i="5"/>
  <c r="I2060" i="5"/>
  <c r="F2060" i="5"/>
  <c r="E2060" i="5"/>
  <c r="D2060" i="5"/>
  <c r="B2060" i="5"/>
  <c r="S2060" i="5" s="1"/>
  <c r="A2060" i="5"/>
  <c r="B2059" i="5"/>
  <c r="J2059" i="5" s="1"/>
  <c r="A2059" i="5"/>
  <c r="B2058" i="5"/>
  <c r="S2058" i="5" s="1"/>
  <c r="A2058" i="5"/>
  <c r="B2057" i="5"/>
  <c r="A2057" i="5"/>
  <c r="W2056" i="5"/>
  <c r="R2056" i="5"/>
  <c r="O2056" i="5"/>
  <c r="H2056" i="5"/>
  <c r="G2056" i="5"/>
  <c r="F2056" i="5"/>
  <c r="B2056" i="5"/>
  <c r="S2056" i="5" s="1"/>
  <c r="A2056" i="5"/>
  <c r="U2055" i="5"/>
  <c r="M2055" i="5"/>
  <c r="L2055" i="5"/>
  <c r="E2055" i="5"/>
  <c r="B2055" i="5"/>
  <c r="N2055" i="5" s="1"/>
  <c r="A2055" i="5"/>
  <c r="H2054" i="5"/>
  <c r="B2054" i="5"/>
  <c r="R2054" i="5" s="1"/>
  <c r="A2054" i="5"/>
  <c r="B2053" i="5"/>
  <c r="A2053" i="5"/>
  <c r="B2052" i="5"/>
  <c r="Q2052" i="5" s="1"/>
  <c r="A2052" i="5"/>
  <c r="U2051" i="5"/>
  <c r="R2051" i="5"/>
  <c r="N2051" i="5"/>
  <c r="J2051" i="5"/>
  <c r="I2051" i="5"/>
  <c r="H2051" i="5"/>
  <c r="D2051" i="5"/>
  <c r="B2051" i="5"/>
  <c r="V2051" i="5" s="1"/>
  <c r="A2051" i="5"/>
  <c r="U2050" i="5"/>
  <c r="S2050" i="5"/>
  <c r="K2050" i="5"/>
  <c r="H2050" i="5"/>
  <c r="B2050" i="5"/>
  <c r="I2050" i="5" s="1"/>
  <c r="A2050" i="5"/>
  <c r="S2049" i="5"/>
  <c r="I2049" i="5"/>
  <c r="B2049" i="5"/>
  <c r="Q2049" i="5" s="1"/>
  <c r="A2049" i="5"/>
  <c r="B2048" i="5"/>
  <c r="J2048" i="5" s="1"/>
  <c r="A2048" i="5"/>
  <c r="V2047" i="5"/>
  <c r="Q2047" i="5"/>
  <c r="P2047" i="5"/>
  <c r="O2047" i="5"/>
  <c r="J2047" i="5"/>
  <c r="G2047" i="5"/>
  <c r="F2047" i="5"/>
  <c r="E2047" i="5"/>
  <c r="B2047" i="5"/>
  <c r="R2047" i="5" s="1"/>
  <c r="A2047" i="5"/>
  <c r="O2046" i="5"/>
  <c r="F2046" i="5"/>
  <c r="B2046" i="5"/>
  <c r="R2046" i="5" s="1"/>
  <c r="A2046" i="5"/>
  <c r="W2045" i="5"/>
  <c r="U2045" i="5"/>
  <c r="S2045" i="5"/>
  <c r="R2045" i="5"/>
  <c r="P2045" i="5"/>
  <c r="N2045" i="5"/>
  <c r="L2045" i="5"/>
  <c r="J2045" i="5"/>
  <c r="H2045" i="5"/>
  <c r="G2045" i="5"/>
  <c r="F2045" i="5"/>
  <c r="E2045" i="5"/>
  <c r="B2045" i="5"/>
  <c r="O2045" i="5" s="1"/>
  <c r="A2045" i="5"/>
  <c r="M2044" i="5"/>
  <c r="L2044" i="5"/>
  <c r="B2044" i="5"/>
  <c r="K2044" i="5" s="1"/>
  <c r="A2044" i="5"/>
  <c r="T2043" i="5"/>
  <c r="Q2043" i="5"/>
  <c r="P2043" i="5"/>
  <c r="K2043" i="5"/>
  <c r="J2043" i="5"/>
  <c r="I2043" i="5"/>
  <c r="H2043" i="5"/>
  <c r="F2043" i="5"/>
  <c r="B2043" i="5"/>
  <c r="S2043" i="5" s="1"/>
  <c r="A2043" i="5"/>
  <c r="U2042" i="5"/>
  <c r="T2042" i="5"/>
  <c r="B2042" i="5"/>
  <c r="O2042" i="5" s="1"/>
  <c r="A2042" i="5"/>
  <c r="R2041" i="5"/>
  <c r="B2041" i="5"/>
  <c r="D2041" i="5" s="1"/>
  <c r="A2041" i="5"/>
  <c r="B2040" i="5"/>
  <c r="J2040" i="5" s="1"/>
  <c r="A2040" i="5"/>
  <c r="S2039" i="5"/>
  <c r="J2039" i="5"/>
  <c r="I2039" i="5"/>
  <c r="H2039" i="5"/>
  <c r="B2039" i="5"/>
  <c r="O2039" i="5" s="1"/>
  <c r="A2039" i="5"/>
  <c r="B2038" i="5"/>
  <c r="R2038" i="5" s="1"/>
  <c r="A2038" i="5"/>
  <c r="V2037" i="5"/>
  <c r="U2037" i="5"/>
  <c r="S2037" i="5"/>
  <c r="P2037" i="5"/>
  <c r="O2037" i="5"/>
  <c r="K2037" i="5"/>
  <c r="I2037" i="5"/>
  <c r="H2037" i="5"/>
  <c r="F2037" i="5"/>
  <c r="E2037" i="5"/>
  <c r="B2037" i="5"/>
  <c r="T2037" i="5" s="1"/>
  <c r="A2037" i="5"/>
  <c r="W2036" i="5"/>
  <c r="U2036" i="5"/>
  <c r="O2036" i="5"/>
  <c r="L2036" i="5"/>
  <c r="H2036" i="5"/>
  <c r="G2036" i="5"/>
  <c r="D2036" i="5"/>
  <c r="B2036" i="5"/>
  <c r="S2036" i="5" s="1"/>
  <c r="A2036" i="5"/>
  <c r="W2035" i="5"/>
  <c r="V2035" i="5"/>
  <c r="U2035" i="5"/>
  <c r="S2035" i="5"/>
  <c r="Q2035" i="5"/>
  <c r="P2035" i="5"/>
  <c r="N2035" i="5"/>
  <c r="M2035" i="5"/>
  <c r="L2035" i="5"/>
  <c r="I2035" i="5"/>
  <c r="H2035" i="5"/>
  <c r="G2035" i="5"/>
  <c r="E2035" i="5"/>
  <c r="D2035" i="5"/>
  <c r="B2035" i="5"/>
  <c r="R2035" i="5" s="1"/>
  <c r="A2035" i="5"/>
  <c r="B2034" i="5"/>
  <c r="M2034" i="5" s="1"/>
  <c r="A2034" i="5"/>
  <c r="B2033" i="5"/>
  <c r="A2033" i="5"/>
  <c r="Q2032" i="5"/>
  <c r="K2032" i="5"/>
  <c r="H2032" i="5"/>
  <c r="B2032" i="5"/>
  <c r="S2032" i="5" s="1"/>
  <c r="A2032" i="5"/>
  <c r="B2031" i="5"/>
  <c r="I2031" i="5" s="1"/>
  <c r="A2031" i="5"/>
  <c r="R2030" i="5"/>
  <c r="F2030" i="5"/>
  <c r="B2030" i="5"/>
  <c r="P2030" i="5" s="1"/>
  <c r="A2030" i="5"/>
  <c r="B2029" i="5"/>
  <c r="T2029" i="5" s="1"/>
  <c r="A2029" i="5"/>
  <c r="B2028" i="5"/>
  <c r="S2028" i="5" s="1"/>
  <c r="A2028" i="5"/>
  <c r="V2027" i="5"/>
  <c r="S2027" i="5"/>
  <c r="P2027" i="5"/>
  <c r="M2027" i="5"/>
  <c r="I2027" i="5"/>
  <c r="G2027" i="5"/>
  <c r="D2027" i="5"/>
  <c r="B2027" i="5"/>
  <c r="R2027" i="5" s="1"/>
  <c r="A2027" i="5"/>
  <c r="B2026" i="5"/>
  <c r="A2026" i="5"/>
  <c r="U2025" i="5"/>
  <c r="B2025" i="5"/>
  <c r="A2025" i="5"/>
  <c r="I2024" i="5"/>
  <c r="B2024" i="5"/>
  <c r="L2024" i="5" s="1"/>
  <c r="A2024" i="5"/>
  <c r="P2023" i="5"/>
  <c r="B2023" i="5"/>
  <c r="W2023" i="5" s="1"/>
  <c r="A2023" i="5"/>
  <c r="B2022" i="5"/>
  <c r="P2022" i="5" s="1"/>
  <c r="A2022" i="5"/>
  <c r="W2021" i="5"/>
  <c r="S2021" i="5"/>
  <c r="O2021" i="5"/>
  <c r="M2021" i="5"/>
  <c r="H2021" i="5"/>
  <c r="E2021" i="5"/>
  <c r="B2021" i="5"/>
  <c r="T2021" i="5" s="1"/>
  <c r="A2021" i="5"/>
  <c r="U2020" i="5"/>
  <c r="O2020" i="5"/>
  <c r="M2020" i="5"/>
  <c r="G2020" i="5"/>
  <c r="D2020" i="5"/>
  <c r="B2020" i="5"/>
  <c r="S2020" i="5" s="1"/>
  <c r="A2020" i="5"/>
  <c r="B2019" i="5"/>
  <c r="R2019" i="5" s="1"/>
  <c r="A2019" i="5"/>
  <c r="B2018" i="5"/>
  <c r="U2018" i="5" s="1"/>
  <c r="A2018" i="5"/>
  <c r="Q2017" i="5"/>
  <c r="J2017" i="5"/>
  <c r="B2017" i="5"/>
  <c r="U2017" i="5" s="1"/>
  <c r="A2017" i="5"/>
  <c r="T2016" i="5"/>
  <c r="Q2016" i="5"/>
  <c r="L2016" i="5"/>
  <c r="J2016" i="5"/>
  <c r="I2016" i="5"/>
  <c r="H2016" i="5"/>
  <c r="B2016" i="5"/>
  <c r="K2016" i="5" s="1"/>
  <c r="A2016" i="5"/>
  <c r="B2015" i="5"/>
  <c r="A2015" i="5"/>
  <c r="B2014" i="5"/>
  <c r="F2014" i="5" s="1"/>
  <c r="A2014" i="5"/>
  <c r="W2013" i="5"/>
  <c r="S2013" i="5"/>
  <c r="O2013" i="5"/>
  <c r="M2013" i="5"/>
  <c r="H2013" i="5"/>
  <c r="E2013" i="5"/>
  <c r="B2013" i="5"/>
  <c r="T2013" i="5" s="1"/>
  <c r="A2013" i="5"/>
  <c r="U2012" i="5"/>
  <c r="O2012" i="5"/>
  <c r="M2012" i="5"/>
  <c r="G2012" i="5"/>
  <c r="D2012" i="5"/>
  <c r="B2012" i="5"/>
  <c r="S2012" i="5" s="1"/>
  <c r="A2012" i="5"/>
  <c r="B2011" i="5"/>
  <c r="R2011" i="5" s="1"/>
  <c r="A2011" i="5"/>
  <c r="S2010" i="5"/>
  <c r="K2010" i="5"/>
  <c r="B2010" i="5"/>
  <c r="V2010" i="5" s="1"/>
  <c r="A2010" i="5"/>
  <c r="S2009" i="5"/>
  <c r="R2009" i="5"/>
  <c r="J2009" i="5"/>
  <c r="I2009" i="5"/>
  <c r="E2009" i="5"/>
  <c r="B2009" i="5"/>
  <c r="L2009" i="5" s="1"/>
  <c r="A2009" i="5"/>
  <c r="B2008" i="5"/>
  <c r="I2008" i="5" s="1"/>
  <c r="A2008" i="5"/>
  <c r="B2007" i="5"/>
  <c r="A2007" i="5"/>
  <c r="B2006" i="5"/>
  <c r="W2006" i="5" s="1"/>
  <c r="A2006" i="5"/>
  <c r="V2005" i="5"/>
  <c r="U2005" i="5"/>
  <c r="S2005" i="5"/>
  <c r="O2005" i="5"/>
  <c r="K2005" i="5"/>
  <c r="I2005" i="5"/>
  <c r="H2005" i="5"/>
  <c r="E2005" i="5"/>
  <c r="B2005" i="5"/>
  <c r="T2005" i="5" s="1"/>
  <c r="A2005" i="5"/>
  <c r="W2004" i="5"/>
  <c r="V2004" i="5"/>
  <c r="U2004" i="5"/>
  <c r="O2004" i="5"/>
  <c r="L2004" i="5"/>
  <c r="H2004" i="5"/>
  <c r="G2004" i="5"/>
  <c r="D2004" i="5"/>
  <c r="B2004" i="5"/>
  <c r="S2004" i="5" s="1"/>
  <c r="A2004" i="5"/>
  <c r="Q2003" i="5"/>
  <c r="H2003" i="5"/>
  <c r="B2003" i="5"/>
  <c r="R2003" i="5" s="1"/>
  <c r="A2003" i="5"/>
  <c r="U2002" i="5"/>
  <c r="R2002" i="5"/>
  <c r="K2002" i="5"/>
  <c r="J2002" i="5"/>
  <c r="D2002" i="5"/>
  <c r="B2002" i="5"/>
  <c r="L2002" i="5" s="1"/>
  <c r="A2002" i="5"/>
  <c r="U2001" i="5"/>
  <c r="T2001" i="5"/>
  <c r="S2001" i="5"/>
  <c r="Q2001" i="5"/>
  <c r="L2001" i="5"/>
  <c r="K2001" i="5"/>
  <c r="I2001" i="5"/>
  <c r="E2001" i="5"/>
  <c r="D2001" i="5"/>
  <c r="B2001" i="5"/>
  <c r="J2001" i="5" s="1"/>
  <c r="A2001" i="5"/>
  <c r="D2000" i="5"/>
  <c r="B2000" i="5"/>
  <c r="A2000" i="5"/>
  <c r="B1999" i="5"/>
  <c r="A1999" i="5"/>
  <c r="Q1998" i="5"/>
  <c r="O1998" i="5"/>
  <c r="J1998" i="5"/>
  <c r="I1998" i="5"/>
  <c r="H1998" i="5"/>
  <c r="B1998" i="5"/>
  <c r="N1998" i="5" s="1"/>
  <c r="A1998" i="5"/>
  <c r="B1997" i="5"/>
  <c r="T1997" i="5" s="1"/>
  <c r="A1997" i="5"/>
  <c r="B1996" i="5"/>
  <c r="S1996" i="5" s="1"/>
  <c r="A1996" i="5"/>
  <c r="P1995" i="5"/>
  <c r="G1995" i="5"/>
  <c r="B1995" i="5"/>
  <c r="R1995" i="5" s="1"/>
  <c r="A1995" i="5"/>
  <c r="V1994" i="5"/>
  <c r="U1994" i="5"/>
  <c r="T1994" i="5"/>
  <c r="S1994" i="5"/>
  <c r="N1994" i="5"/>
  <c r="L1994" i="5"/>
  <c r="K1994" i="5"/>
  <c r="J1994" i="5"/>
  <c r="F1994" i="5"/>
  <c r="E1994" i="5"/>
  <c r="D1994" i="5"/>
  <c r="B1994" i="5"/>
  <c r="R1994" i="5" s="1"/>
  <c r="A1994" i="5"/>
  <c r="T1993" i="5"/>
  <c r="R1993" i="5"/>
  <c r="I1993" i="5"/>
  <c r="B1993" i="5"/>
  <c r="D1993" i="5" s="1"/>
  <c r="A1993" i="5"/>
  <c r="Q1992" i="5"/>
  <c r="P1992" i="5"/>
  <c r="L1992" i="5"/>
  <c r="K1992" i="5"/>
  <c r="D1992" i="5"/>
  <c r="B1992" i="5"/>
  <c r="R1992" i="5" s="1"/>
  <c r="A1992" i="5"/>
  <c r="W1991" i="5"/>
  <c r="P1991" i="5"/>
  <c r="J1991" i="5"/>
  <c r="B1991" i="5"/>
  <c r="O1991" i="5" s="1"/>
  <c r="A1991" i="5"/>
  <c r="V1990" i="5"/>
  <c r="R1990" i="5"/>
  <c r="I1990" i="5"/>
  <c r="B1990" i="5"/>
  <c r="O1990" i="5" s="1"/>
  <c r="A1990" i="5"/>
  <c r="S1989" i="5"/>
  <c r="H1989" i="5"/>
  <c r="B1989" i="5"/>
  <c r="T1989" i="5" s="1"/>
  <c r="A1989" i="5"/>
  <c r="U1988" i="5"/>
  <c r="G1988" i="5"/>
  <c r="B1988" i="5"/>
  <c r="S1988" i="5" s="1"/>
  <c r="A1988" i="5"/>
  <c r="L1987" i="5"/>
  <c r="B1987" i="5"/>
  <c r="A1987" i="5"/>
  <c r="S1986" i="5"/>
  <c r="R1986" i="5"/>
  <c r="N1986" i="5"/>
  <c r="B1986" i="5"/>
  <c r="T1986" i="5" s="1"/>
  <c r="A1986" i="5"/>
  <c r="S1985" i="5"/>
  <c r="B1985" i="5"/>
  <c r="A1985" i="5"/>
  <c r="B1984" i="5"/>
  <c r="A1984" i="5"/>
  <c r="Q1983" i="5"/>
  <c r="O1983" i="5"/>
  <c r="K1983" i="5"/>
  <c r="H1983" i="5"/>
  <c r="B1983" i="5"/>
  <c r="S1983" i="5" s="1"/>
  <c r="A1983" i="5"/>
  <c r="W1982" i="5"/>
  <c r="V1982" i="5"/>
  <c r="R1982" i="5"/>
  <c r="O1982" i="5"/>
  <c r="N1982" i="5"/>
  <c r="J1982" i="5"/>
  <c r="H1982" i="5"/>
  <c r="G1982" i="5"/>
  <c r="F1982" i="5"/>
  <c r="B1982" i="5"/>
  <c r="I1982" i="5" s="1"/>
  <c r="A1982" i="5"/>
  <c r="W1981" i="5"/>
  <c r="V1981" i="5"/>
  <c r="S1981" i="5"/>
  <c r="Q1981" i="5"/>
  <c r="P1981" i="5"/>
  <c r="M1981" i="5"/>
  <c r="K1981" i="5"/>
  <c r="H1981" i="5"/>
  <c r="G1981" i="5"/>
  <c r="F1981" i="5"/>
  <c r="B1981" i="5"/>
  <c r="T1981" i="5" s="1"/>
  <c r="A1981" i="5"/>
  <c r="W1980" i="5"/>
  <c r="U1980" i="5"/>
  <c r="T1980" i="5"/>
  <c r="P1980" i="5"/>
  <c r="M1980" i="5"/>
  <c r="L1980" i="5"/>
  <c r="G1980" i="5"/>
  <c r="F1980" i="5"/>
  <c r="E1980" i="5"/>
  <c r="B1980" i="5"/>
  <c r="S1980" i="5" s="1"/>
  <c r="A1980" i="5"/>
  <c r="T1979" i="5"/>
  <c r="O1979" i="5"/>
  <c r="K1979" i="5"/>
  <c r="I1979" i="5"/>
  <c r="F1979" i="5"/>
  <c r="B1979" i="5"/>
  <c r="R1979" i="5" s="1"/>
  <c r="A1979" i="5"/>
  <c r="S1978" i="5"/>
  <c r="D1978" i="5"/>
  <c r="B1978" i="5"/>
  <c r="R1978" i="5" s="1"/>
  <c r="A1978" i="5"/>
  <c r="B1977" i="5"/>
  <c r="A1977" i="5"/>
  <c r="B1976" i="5"/>
  <c r="A1976" i="5"/>
  <c r="S1975" i="5"/>
  <c r="R1975" i="5"/>
  <c r="J1975" i="5"/>
  <c r="I1975" i="5"/>
  <c r="H1975" i="5"/>
  <c r="B1975" i="5"/>
  <c r="O1975" i="5" s="1"/>
  <c r="A1975" i="5"/>
  <c r="B1974" i="5"/>
  <c r="A1974" i="5"/>
  <c r="W1973" i="5"/>
  <c r="V1973" i="5"/>
  <c r="U1973" i="5"/>
  <c r="S1973" i="5"/>
  <c r="Q1973" i="5"/>
  <c r="P1973" i="5"/>
  <c r="O1973" i="5"/>
  <c r="M1973" i="5"/>
  <c r="K1973" i="5"/>
  <c r="I1973" i="5"/>
  <c r="H1973" i="5"/>
  <c r="G1973" i="5"/>
  <c r="F1973" i="5"/>
  <c r="E1973" i="5"/>
  <c r="B1973" i="5"/>
  <c r="T1973" i="5" s="1"/>
  <c r="A1973" i="5"/>
  <c r="W1972" i="5"/>
  <c r="V1972" i="5"/>
  <c r="U1972" i="5"/>
  <c r="T1972" i="5"/>
  <c r="P1972" i="5"/>
  <c r="O1972" i="5"/>
  <c r="M1972" i="5"/>
  <c r="L1972" i="5"/>
  <c r="H1972" i="5"/>
  <c r="G1972" i="5"/>
  <c r="F1972" i="5"/>
  <c r="E1972" i="5"/>
  <c r="D1972" i="5"/>
  <c r="B1972" i="5"/>
  <c r="S1972" i="5" s="1"/>
  <c r="A1972" i="5"/>
  <c r="W1971" i="5"/>
  <c r="V1971" i="5"/>
  <c r="T1971" i="5"/>
  <c r="S1971" i="5"/>
  <c r="Q1971" i="5"/>
  <c r="O1971" i="5"/>
  <c r="N1971" i="5"/>
  <c r="M1971" i="5"/>
  <c r="K1971" i="5"/>
  <c r="I1971" i="5"/>
  <c r="H1971" i="5"/>
  <c r="F1971" i="5"/>
  <c r="E1971" i="5"/>
  <c r="D1971" i="5"/>
  <c r="B1971" i="5"/>
  <c r="R1971" i="5" s="1"/>
  <c r="A1971" i="5"/>
  <c r="B1970" i="5"/>
  <c r="N1970" i="5" s="1"/>
  <c r="A1970" i="5"/>
  <c r="B1969" i="5"/>
  <c r="Q1969" i="5" s="1"/>
  <c r="A1969" i="5"/>
  <c r="T1968" i="5"/>
  <c r="S1968" i="5"/>
  <c r="K1968" i="5"/>
  <c r="J1968" i="5"/>
  <c r="H1968" i="5"/>
  <c r="B1968" i="5"/>
  <c r="L1968" i="5" s="1"/>
  <c r="A1968" i="5"/>
  <c r="S1967" i="5"/>
  <c r="J1967" i="5"/>
  <c r="B1967" i="5"/>
  <c r="R1967" i="5" s="1"/>
  <c r="A1967" i="5"/>
  <c r="B1966" i="5"/>
  <c r="V1966" i="5" s="1"/>
  <c r="A1966" i="5"/>
  <c r="W1965" i="5"/>
  <c r="V1965" i="5"/>
  <c r="S1965" i="5"/>
  <c r="P1965" i="5"/>
  <c r="N1965" i="5"/>
  <c r="M1965" i="5"/>
  <c r="H1965" i="5"/>
  <c r="G1965" i="5"/>
  <c r="F1965" i="5"/>
  <c r="B1965" i="5"/>
  <c r="K1965" i="5" s="1"/>
  <c r="A1965" i="5"/>
  <c r="W1964" i="5"/>
  <c r="U1964" i="5"/>
  <c r="P1964" i="5"/>
  <c r="N1964" i="5"/>
  <c r="M1964" i="5"/>
  <c r="L1964" i="5"/>
  <c r="G1964" i="5"/>
  <c r="F1964" i="5"/>
  <c r="E1964" i="5"/>
  <c r="B1964" i="5"/>
  <c r="A1964" i="5"/>
  <c r="W1963" i="5"/>
  <c r="P1963" i="5"/>
  <c r="K1963" i="5"/>
  <c r="E1963" i="5"/>
  <c r="B1963" i="5"/>
  <c r="N1963" i="5" s="1"/>
  <c r="A1963" i="5"/>
  <c r="V1962" i="5"/>
  <c r="N1962" i="5"/>
  <c r="J1962" i="5"/>
  <c r="B1962" i="5"/>
  <c r="U1962" i="5" s="1"/>
  <c r="A1962" i="5"/>
  <c r="B1961" i="5"/>
  <c r="A1961" i="5"/>
  <c r="B1960" i="5"/>
  <c r="T1960" i="5" s="1"/>
  <c r="A1960" i="5"/>
  <c r="B1959" i="5"/>
  <c r="Q1959" i="5" s="1"/>
  <c r="A1959" i="5"/>
  <c r="F1958" i="5"/>
  <c r="B1958" i="5"/>
  <c r="A1958" i="5"/>
  <c r="W1957" i="5"/>
  <c r="V1957" i="5"/>
  <c r="S1957" i="5"/>
  <c r="P1957" i="5"/>
  <c r="N1957" i="5"/>
  <c r="M1957" i="5"/>
  <c r="K1957" i="5"/>
  <c r="H1957" i="5"/>
  <c r="G1957" i="5"/>
  <c r="F1957" i="5"/>
  <c r="B1957" i="5"/>
  <c r="A1957" i="5"/>
  <c r="W1956" i="5"/>
  <c r="U1956" i="5"/>
  <c r="P1956" i="5"/>
  <c r="N1956" i="5"/>
  <c r="M1956" i="5"/>
  <c r="G1956" i="5"/>
  <c r="F1956" i="5"/>
  <c r="E1956" i="5"/>
  <c r="B1956" i="5"/>
  <c r="L1956" i="5" s="1"/>
  <c r="A1956" i="5"/>
  <c r="W1955" i="5"/>
  <c r="P1955" i="5"/>
  <c r="K1955" i="5"/>
  <c r="E1955" i="5"/>
  <c r="B1955" i="5"/>
  <c r="A1955" i="5"/>
  <c r="V1954" i="5"/>
  <c r="T1954" i="5"/>
  <c r="M1954" i="5"/>
  <c r="B1954" i="5"/>
  <c r="U1954" i="5" s="1"/>
  <c r="A1954" i="5"/>
  <c r="U1953" i="5"/>
  <c r="K1953" i="5"/>
  <c r="B1953" i="5"/>
  <c r="T1953" i="5" s="1"/>
  <c r="A1953" i="5"/>
  <c r="B1952" i="5"/>
  <c r="S1952" i="5" s="1"/>
  <c r="A1952" i="5"/>
  <c r="B1951" i="5"/>
  <c r="A1951" i="5"/>
  <c r="B1950" i="5"/>
  <c r="A1950" i="5"/>
  <c r="W1949" i="5"/>
  <c r="V1949" i="5"/>
  <c r="U1949" i="5"/>
  <c r="S1949" i="5"/>
  <c r="Q1949" i="5"/>
  <c r="P1949" i="5"/>
  <c r="O1949" i="5"/>
  <c r="M1949" i="5"/>
  <c r="K1949" i="5"/>
  <c r="I1949" i="5"/>
  <c r="H1949" i="5"/>
  <c r="G1949" i="5"/>
  <c r="F1949" i="5"/>
  <c r="E1949" i="5"/>
  <c r="B1949" i="5"/>
  <c r="T1949" i="5" s="1"/>
  <c r="A1949" i="5"/>
  <c r="W1948" i="5"/>
  <c r="V1948" i="5"/>
  <c r="U1948" i="5"/>
  <c r="T1948" i="5"/>
  <c r="P1948" i="5"/>
  <c r="O1948" i="5"/>
  <c r="M1948" i="5"/>
  <c r="L1948" i="5"/>
  <c r="H1948" i="5"/>
  <c r="G1948" i="5"/>
  <c r="F1948" i="5"/>
  <c r="E1948" i="5"/>
  <c r="D1948" i="5"/>
  <c r="B1948" i="5"/>
  <c r="S1948" i="5" s="1"/>
  <c r="A1948" i="5"/>
  <c r="W1947" i="5"/>
  <c r="V1947" i="5"/>
  <c r="T1947" i="5"/>
  <c r="S1947" i="5"/>
  <c r="Q1947" i="5"/>
  <c r="O1947" i="5"/>
  <c r="N1947" i="5"/>
  <c r="M1947" i="5"/>
  <c r="K1947" i="5"/>
  <c r="I1947" i="5"/>
  <c r="H1947" i="5"/>
  <c r="F1947" i="5"/>
  <c r="E1947" i="5"/>
  <c r="D1947" i="5"/>
  <c r="B1947" i="5"/>
  <c r="R1947" i="5" s="1"/>
  <c r="A1947" i="5"/>
  <c r="V1946" i="5"/>
  <c r="U1946" i="5"/>
  <c r="S1946" i="5"/>
  <c r="N1946" i="5"/>
  <c r="L1946" i="5"/>
  <c r="K1946" i="5"/>
  <c r="J1946" i="5"/>
  <c r="F1946" i="5"/>
  <c r="E1946" i="5"/>
  <c r="B1946" i="5"/>
  <c r="T1946" i="5" s="1"/>
  <c r="A1946" i="5"/>
  <c r="U1945" i="5"/>
  <c r="J1945" i="5"/>
  <c r="B1945" i="5"/>
  <c r="T1945" i="5" s="1"/>
  <c r="A1945" i="5"/>
  <c r="P1944" i="5"/>
  <c r="B1944" i="5"/>
  <c r="Q1944" i="5" s="1"/>
  <c r="A1944" i="5"/>
  <c r="B1943" i="5"/>
  <c r="G1943" i="5" s="1"/>
  <c r="A1943" i="5"/>
  <c r="B1942" i="5"/>
  <c r="J1942" i="5" s="1"/>
  <c r="A1942" i="5"/>
  <c r="W1941" i="5"/>
  <c r="V1941" i="5"/>
  <c r="U1941" i="5"/>
  <c r="S1941" i="5"/>
  <c r="Q1941" i="5"/>
  <c r="P1941" i="5"/>
  <c r="O1941" i="5"/>
  <c r="M1941" i="5"/>
  <c r="K1941" i="5"/>
  <c r="I1941" i="5"/>
  <c r="H1941" i="5"/>
  <c r="G1941" i="5"/>
  <c r="F1941" i="5"/>
  <c r="E1941" i="5"/>
  <c r="B1941" i="5"/>
  <c r="T1941" i="5" s="1"/>
  <c r="A1941" i="5"/>
  <c r="W1940" i="5"/>
  <c r="V1940" i="5"/>
  <c r="U1940" i="5"/>
  <c r="T1940" i="5"/>
  <c r="P1940" i="5"/>
  <c r="O1940" i="5"/>
  <c r="M1940" i="5"/>
  <c r="L1940" i="5"/>
  <c r="H1940" i="5"/>
  <c r="G1940" i="5"/>
  <c r="F1940" i="5"/>
  <c r="E1940" i="5"/>
  <c r="D1940" i="5"/>
  <c r="B1940" i="5"/>
  <c r="S1940" i="5" s="1"/>
  <c r="A1940" i="5"/>
  <c r="W1939" i="5"/>
  <c r="V1939" i="5"/>
  <c r="T1939" i="5"/>
  <c r="S1939" i="5"/>
  <c r="Q1939" i="5"/>
  <c r="O1939" i="5"/>
  <c r="N1939" i="5"/>
  <c r="M1939" i="5"/>
  <c r="K1939" i="5"/>
  <c r="I1939" i="5"/>
  <c r="H1939" i="5"/>
  <c r="F1939" i="5"/>
  <c r="E1939" i="5"/>
  <c r="D1939" i="5"/>
  <c r="B1939" i="5"/>
  <c r="R1939" i="5" s="1"/>
  <c r="A1939" i="5"/>
  <c r="V1938" i="5"/>
  <c r="U1938" i="5"/>
  <c r="S1938" i="5"/>
  <c r="R1938" i="5"/>
  <c r="K1938" i="5"/>
  <c r="J1938" i="5"/>
  <c r="F1938" i="5"/>
  <c r="E1938" i="5"/>
  <c r="D1938" i="5"/>
  <c r="B1938" i="5"/>
  <c r="L1938" i="5" s="1"/>
  <c r="A1938" i="5"/>
  <c r="R1937" i="5"/>
  <c r="Q1937" i="5"/>
  <c r="E1937" i="5"/>
  <c r="B1937" i="5"/>
  <c r="T1937" i="5" s="1"/>
  <c r="A1937" i="5"/>
  <c r="S1936" i="5"/>
  <c r="H1936" i="5"/>
  <c r="D1936" i="5"/>
  <c r="B1936" i="5"/>
  <c r="R1936" i="5" s="1"/>
  <c r="A1936" i="5"/>
  <c r="B1935" i="5"/>
  <c r="J1935" i="5" s="1"/>
  <c r="A1935" i="5"/>
  <c r="W1934" i="5"/>
  <c r="Q1934" i="5"/>
  <c r="O1934" i="5"/>
  <c r="N1934" i="5"/>
  <c r="I1934" i="5"/>
  <c r="H1934" i="5"/>
  <c r="F1934" i="5"/>
  <c r="B1934" i="5"/>
  <c r="V1934" i="5" s="1"/>
  <c r="A1934" i="5"/>
  <c r="W1933" i="5"/>
  <c r="V1933" i="5"/>
  <c r="S1933" i="5"/>
  <c r="P1933" i="5"/>
  <c r="N1933" i="5"/>
  <c r="M1933" i="5"/>
  <c r="H1933" i="5"/>
  <c r="G1933" i="5"/>
  <c r="F1933" i="5"/>
  <c r="B1933" i="5"/>
  <c r="K1933" i="5" s="1"/>
  <c r="A1933" i="5"/>
  <c r="W1932" i="5"/>
  <c r="U1932" i="5"/>
  <c r="P1932" i="5"/>
  <c r="N1932" i="5"/>
  <c r="M1932" i="5"/>
  <c r="G1932" i="5"/>
  <c r="F1932" i="5"/>
  <c r="E1932" i="5"/>
  <c r="B1932" i="5"/>
  <c r="A1932" i="5"/>
  <c r="W1931" i="5"/>
  <c r="P1931" i="5"/>
  <c r="L1931" i="5"/>
  <c r="K1931" i="5"/>
  <c r="E1931" i="5"/>
  <c r="B1931" i="5"/>
  <c r="N1931" i="5" s="1"/>
  <c r="A1931" i="5"/>
  <c r="B1930" i="5"/>
  <c r="S1930" i="5" s="1"/>
  <c r="A1930" i="5"/>
  <c r="M1929" i="5"/>
  <c r="I1929" i="5"/>
  <c r="D1929" i="5"/>
  <c r="B1929" i="5"/>
  <c r="A1929" i="5"/>
  <c r="Q1928" i="5"/>
  <c r="B1928" i="5"/>
  <c r="P1928" i="5" s="1"/>
  <c r="A1928" i="5"/>
  <c r="W1927" i="5"/>
  <c r="O1927" i="5"/>
  <c r="K1927" i="5"/>
  <c r="I1927" i="5"/>
  <c r="B1927" i="5"/>
  <c r="P1927" i="5" s="1"/>
  <c r="A1927" i="5"/>
  <c r="V1926" i="5"/>
  <c r="I1926" i="5"/>
  <c r="G1926" i="5"/>
  <c r="B1926" i="5"/>
  <c r="A1926" i="5"/>
  <c r="V1925" i="5"/>
  <c r="U1925" i="5"/>
  <c r="S1925" i="5"/>
  <c r="O1925" i="5"/>
  <c r="N1925" i="5"/>
  <c r="K1925" i="5"/>
  <c r="H1925" i="5"/>
  <c r="F1925" i="5"/>
  <c r="E1925" i="5"/>
  <c r="B1925" i="5"/>
  <c r="A1925" i="5"/>
  <c r="W1924" i="5"/>
  <c r="O1924" i="5"/>
  <c r="G1924" i="5"/>
  <c r="B1924" i="5"/>
  <c r="N1924" i="5" s="1"/>
  <c r="A1924" i="5"/>
  <c r="S1923" i="5"/>
  <c r="M1923" i="5"/>
  <c r="G1923" i="5"/>
  <c r="B1923" i="5"/>
  <c r="W1923" i="5" s="1"/>
  <c r="A1923" i="5"/>
  <c r="B1922" i="5"/>
  <c r="N1922" i="5" s="1"/>
  <c r="A1922" i="5"/>
  <c r="E1921" i="5"/>
  <c r="D1921" i="5"/>
  <c r="B1921" i="5"/>
  <c r="L1921" i="5" s="1"/>
  <c r="A1921" i="5"/>
  <c r="K1920" i="5"/>
  <c r="J1920" i="5"/>
  <c r="B1920" i="5"/>
  <c r="A1920" i="5"/>
  <c r="K1919" i="5"/>
  <c r="B1919" i="5"/>
  <c r="I1919" i="5" s="1"/>
  <c r="A1919" i="5"/>
  <c r="R1918" i="5"/>
  <c r="J1918" i="5"/>
  <c r="F1918" i="5"/>
  <c r="B1918" i="5"/>
  <c r="O1918" i="5" s="1"/>
  <c r="A1918" i="5"/>
  <c r="W1917" i="5"/>
  <c r="V1917" i="5"/>
  <c r="U1917" i="5"/>
  <c r="S1917" i="5"/>
  <c r="Q1917" i="5"/>
  <c r="P1917" i="5"/>
  <c r="O1917" i="5"/>
  <c r="M1917" i="5"/>
  <c r="K1917" i="5"/>
  <c r="I1917" i="5"/>
  <c r="H1917" i="5"/>
  <c r="G1917" i="5"/>
  <c r="F1917" i="5"/>
  <c r="E1917" i="5"/>
  <c r="B1917" i="5"/>
  <c r="T1917" i="5" s="1"/>
  <c r="A1917" i="5"/>
  <c r="W1916" i="5"/>
  <c r="V1916" i="5"/>
  <c r="T1916" i="5"/>
  <c r="P1916" i="5"/>
  <c r="O1916" i="5"/>
  <c r="M1916" i="5"/>
  <c r="L1916" i="5"/>
  <c r="H1916" i="5"/>
  <c r="F1916" i="5"/>
  <c r="E1916" i="5"/>
  <c r="D1916" i="5"/>
  <c r="B1916" i="5"/>
  <c r="S1916" i="5" s="1"/>
  <c r="A1916" i="5"/>
  <c r="W1915" i="5"/>
  <c r="V1915" i="5"/>
  <c r="T1915" i="5"/>
  <c r="S1915" i="5"/>
  <c r="Q1915" i="5"/>
  <c r="O1915" i="5"/>
  <c r="N1915" i="5"/>
  <c r="M1915" i="5"/>
  <c r="K1915" i="5"/>
  <c r="I1915" i="5"/>
  <c r="H1915" i="5"/>
  <c r="F1915" i="5"/>
  <c r="E1915" i="5"/>
  <c r="D1915" i="5"/>
  <c r="B1915" i="5"/>
  <c r="R1915" i="5" s="1"/>
  <c r="A1915" i="5"/>
  <c r="S1914" i="5"/>
  <c r="R1914" i="5"/>
  <c r="B1914" i="5"/>
  <c r="A1914" i="5"/>
  <c r="L1913" i="5"/>
  <c r="K1913" i="5"/>
  <c r="B1913" i="5"/>
  <c r="D1913" i="5" s="1"/>
  <c r="A1913" i="5"/>
  <c r="K1912" i="5"/>
  <c r="B1912" i="5"/>
  <c r="A1912" i="5"/>
  <c r="B1911" i="5"/>
  <c r="O1911" i="5" s="1"/>
  <c r="A1911" i="5"/>
  <c r="R1910" i="5"/>
  <c r="B1910" i="5"/>
  <c r="P1910" i="5" s="1"/>
  <c r="A1910" i="5"/>
  <c r="B1909" i="5"/>
  <c r="T1909" i="5" s="1"/>
  <c r="A1909" i="5"/>
  <c r="B1908" i="5"/>
  <c r="S1908" i="5" s="1"/>
  <c r="A1908" i="5"/>
  <c r="P1907" i="5"/>
  <c r="G1907" i="5"/>
  <c r="B1907" i="5"/>
  <c r="R1907" i="5" s="1"/>
  <c r="A1907" i="5"/>
  <c r="B1906" i="5"/>
  <c r="A1906" i="5"/>
  <c r="U1905" i="5"/>
  <c r="B1905" i="5"/>
  <c r="A1905" i="5"/>
  <c r="S1904" i="5"/>
  <c r="K1904" i="5"/>
  <c r="J1904" i="5"/>
  <c r="B1904" i="5"/>
  <c r="L1904" i="5" s="1"/>
  <c r="A1904" i="5"/>
  <c r="Q1903" i="5"/>
  <c r="I1903" i="5"/>
  <c r="B1903" i="5"/>
  <c r="S1903" i="5" s="1"/>
  <c r="A1903" i="5"/>
  <c r="G1902" i="5"/>
  <c r="B1902" i="5"/>
  <c r="V1902" i="5" s="1"/>
  <c r="A1902" i="5"/>
  <c r="W1901" i="5"/>
  <c r="V1901" i="5"/>
  <c r="U1901" i="5"/>
  <c r="Q1901" i="5"/>
  <c r="P1901" i="5"/>
  <c r="O1901" i="5"/>
  <c r="M1901" i="5"/>
  <c r="K1901" i="5"/>
  <c r="I1901" i="5"/>
  <c r="G1901" i="5"/>
  <c r="F1901" i="5"/>
  <c r="E1901" i="5"/>
  <c r="B1901" i="5"/>
  <c r="T1901" i="5" s="1"/>
  <c r="A1901" i="5"/>
  <c r="W1900" i="5"/>
  <c r="V1900" i="5"/>
  <c r="T1900" i="5"/>
  <c r="P1900" i="5"/>
  <c r="O1900" i="5"/>
  <c r="M1900" i="5"/>
  <c r="L1900" i="5"/>
  <c r="H1900" i="5"/>
  <c r="F1900" i="5"/>
  <c r="E1900" i="5"/>
  <c r="D1900" i="5"/>
  <c r="B1900" i="5"/>
  <c r="S1900" i="5" s="1"/>
  <c r="A1900" i="5"/>
  <c r="W1899" i="5"/>
  <c r="S1899" i="5"/>
  <c r="N1899" i="5"/>
  <c r="I1899" i="5"/>
  <c r="E1899" i="5"/>
  <c r="B1899" i="5"/>
  <c r="R1899" i="5" s="1"/>
  <c r="A1899" i="5"/>
  <c r="B1898" i="5"/>
  <c r="A1898" i="5"/>
  <c r="B1897" i="5"/>
  <c r="A1897" i="5"/>
  <c r="K1896" i="5"/>
  <c r="H1896" i="5"/>
  <c r="D1896" i="5"/>
  <c r="B1896" i="5"/>
  <c r="L1896" i="5" s="1"/>
  <c r="A1896" i="5"/>
  <c r="B1895" i="5"/>
  <c r="P1895" i="5" s="1"/>
  <c r="A1895" i="5"/>
  <c r="B1894" i="5"/>
  <c r="A1894" i="5"/>
  <c r="W1893" i="5"/>
  <c r="V1893" i="5"/>
  <c r="U1893" i="5"/>
  <c r="Q1893" i="5"/>
  <c r="P1893" i="5"/>
  <c r="O1893" i="5"/>
  <c r="M1893" i="5"/>
  <c r="K1893" i="5"/>
  <c r="I1893" i="5"/>
  <c r="G1893" i="5"/>
  <c r="F1893" i="5"/>
  <c r="E1893" i="5"/>
  <c r="B1893" i="5"/>
  <c r="T1893" i="5" s="1"/>
  <c r="A1893" i="5"/>
  <c r="W1892" i="5"/>
  <c r="V1892" i="5"/>
  <c r="T1892" i="5"/>
  <c r="P1892" i="5"/>
  <c r="O1892" i="5"/>
  <c r="M1892" i="5"/>
  <c r="L1892" i="5"/>
  <c r="H1892" i="5"/>
  <c r="F1892" i="5"/>
  <c r="E1892" i="5"/>
  <c r="D1892" i="5"/>
  <c r="B1892" i="5"/>
  <c r="S1892" i="5" s="1"/>
  <c r="A1892" i="5"/>
  <c r="W1891" i="5"/>
  <c r="V1891" i="5"/>
  <c r="T1891" i="5"/>
  <c r="S1891" i="5"/>
  <c r="Q1891" i="5"/>
  <c r="O1891" i="5"/>
  <c r="N1891" i="5"/>
  <c r="M1891" i="5"/>
  <c r="K1891" i="5"/>
  <c r="I1891" i="5"/>
  <c r="H1891" i="5"/>
  <c r="G1891" i="5"/>
  <c r="F1891" i="5"/>
  <c r="E1891" i="5"/>
  <c r="D1891" i="5"/>
  <c r="B1891" i="5"/>
  <c r="R1891" i="5" s="1"/>
  <c r="A1891" i="5"/>
  <c r="V1890" i="5"/>
  <c r="F1890" i="5"/>
  <c r="B1890" i="5"/>
  <c r="T1890" i="5" s="1"/>
  <c r="A1890" i="5"/>
  <c r="B1889" i="5"/>
  <c r="Q1889" i="5" s="1"/>
  <c r="A1889" i="5"/>
  <c r="B1888" i="5"/>
  <c r="T1888" i="5" s="1"/>
  <c r="A1888" i="5"/>
  <c r="B1887" i="5"/>
  <c r="H1887" i="5" s="1"/>
  <c r="A1887" i="5"/>
  <c r="B1886" i="5"/>
  <c r="A1886" i="5"/>
  <c r="W1885" i="5"/>
  <c r="V1885" i="5"/>
  <c r="U1885" i="5"/>
  <c r="Q1885" i="5"/>
  <c r="P1885" i="5"/>
  <c r="O1885" i="5"/>
  <c r="M1885" i="5"/>
  <c r="K1885" i="5"/>
  <c r="I1885" i="5"/>
  <c r="G1885" i="5"/>
  <c r="F1885" i="5"/>
  <c r="E1885" i="5"/>
  <c r="B1885" i="5"/>
  <c r="T1885" i="5" s="1"/>
  <c r="A1885" i="5"/>
  <c r="W1884" i="5"/>
  <c r="V1884" i="5"/>
  <c r="T1884" i="5"/>
  <c r="P1884" i="5"/>
  <c r="O1884" i="5"/>
  <c r="M1884" i="5"/>
  <c r="L1884" i="5"/>
  <c r="H1884" i="5"/>
  <c r="F1884" i="5"/>
  <c r="E1884" i="5"/>
  <c r="D1884" i="5"/>
  <c r="B1884" i="5"/>
  <c r="S1884" i="5" s="1"/>
  <c r="A1884" i="5"/>
  <c r="W1883" i="5"/>
  <c r="V1883" i="5"/>
  <c r="T1883" i="5"/>
  <c r="S1883" i="5"/>
  <c r="Q1883" i="5"/>
  <c r="O1883" i="5"/>
  <c r="N1883" i="5"/>
  <c r="M1883" i="5"/>
  <c r="K1883" i="5"/>
  <c r="I1883" i="5"/>
  <c r="H1883" i="5"/>
  <c r="F1883" i="5"/>
  <c r="E1883" i="5"/>
  <c r="D1883" i="5"/>
  <c r="B1883" i="5"/>
  <c r="R1883" i="5" s="1"/>
  <c r="A1883" i="5"/>
  <c r="V1882" i="5"/>
  <c r="U1882" i="5"/>
  <c r="S1882" i="5"/>
  <c r="N1882" i="5"/>
  <c r="L1882" i="5"/>
  <c r="J1882" i="5"/>
  <c r="F1882" i="5"/>
  <c r="E1882" i="5"/>
  <c r="B1882" i="5"/>
  <c r="T1882" i="5" s="1"/>
  <c r="A1882" i="5"/>
  <c r="U1881" i="5"/>
  <c r="K1881" i="5"/>
  <c r="D1881" i="5"/>
  <c r="B1881" i="5"/>
  <c r="L1881" i="5" s="1"/>
  <c r="A1881" i="5"/>
  <c r="B1880" i="5"/>
  <c r="Q1880" i="5" s="1"/>
  <c r="A1880" i="5"/>
  <c r="B1879" i="5"/>
  <c r="G1879" i="5" s="1"/>
  <c r="A1879" i="5"/>
  <c r="B1878" i="5"/>
  <c r="J1878" i="5" s="1"/>
  <c r="A1878" i="5"/>
  <c r="W1877" i="5"/>
  <c r="V1877" i="5"/>
  <c r="U1877" i="5"/>
  <c r="Q1877" i="5"/>
  <c r="P1877" i="5"/>
  <c r="O1877" i="5"/>
  <c r="M1877" i="5"/>
  <c r="K1877" i="5"/>
  <c r="I1877" i="5"/>
  <c r="G1877" i="5"/>
  <c r="F1877" i="5"/>
  <c r="E1877" i="5"/>
  <c r="B1877" i="5"/>
  <c r="T1877" i="5" s="1"/>
  <c r="A1877" i="5"/>
  <c r="W1876" i="5"/>
  <c r="V1876" i="5"/>
  <c r="T1876" i="5"/>
  <c r="P1876" i="5"/>
  <c r="O1876" i="5"/>
  <c r="M1876" i="5"/>
  <c r="L1876" i="5"/>
  <c r="H1876" i="5"/>
  <c r="F1876" i="5"/>
  <c r="E1876" i="5"/>
  <c r="D1876" i="5"/>
  <c r="B1876" i="5"/>
  <c r="S1876" i="5" s="1"/>
  <c r="A1876" i="5"/>
  <c r="W1875" i="5"/>
  <c r="V1875" i="5"/>
  <c r="T1875" i="5"/>
  <c r="S1875" i="5"/>
  <c r="Q1875" i="5"/>
  <c r="O1875" i="5"/>
  <c r="N1875" i="5"/>
  <c r="M1875" i="5"/>
  <c r="K1875" i="5"/>
  <c r="I1875" i="5"/>
  <c r="H1875" i="5"/>
  <c r="G1875" i="5"/>
  <c r="F1875" i="5"/>
  <c r="E1875" i="5"/>
  <c r="D1875" i="5"/>
  <c r="B1875" i="5"/>
  <c r="R1875" i="5" s="1"/>
  <c r="A1875" i="5"/>
  <c r="V1874" i="5"/>
  <c r="U1874" i="5"/>
  <c r="S1874" i="5"/>
  <c r="R1874" i="5"/>
  <c r="K1874" i="5"/>
  <c r="F1874" i="5"/>
  <c r="E1874" i="5"/>
  <c r="D1874" i="5"/>
  <c r="B1874" i="5"/>
  <c r="L1874" i="5" s="1"/>
  <c r="A1874" i="5"/>
  <c r="U1873" i="5"/>
  <c r="Q1873" i="5"/>
  <c r="I1873" i="5"/>
  <c r="B1873" i="5"/>
  <c r="K1873" i="5" s="1"/>
  <c r="A1873" i="5"/>
  <c r="B1872" i="5"/>
  <c r="L1872" i="5" s="1"/>
  <c r="A1872" i="5"/>
  <c r="B1871" i="5"/>
  <c r="J1871" i="5" s="1"/>
  <c r="A1871" i="5"/>
  <c r="W1870" i="5"/>
  <c r="Q1870" i="5"/>
  <c r="O1870" i="5"/>
  <c r="N1870" i="5"/>
  <c r="I1870" i="5"/>
  <c r="H1870" i="5"/>
  <c r="F1870" i="5"/>
  <c r="B1870" i="5"/>
  <c r="V1870" i="5" s="1"/>
  <c r="A1870" i="5"/>
  <c r="W1869" i="5"/>
  <c r="V1869" i="5"/>
  <c r="S1869" i="5"/>
  <c r="Q1869" i="5"/>
  <c r="M1869" i="5"/>
  <c r="K1869" i="5"/>
  <c r="H1869" i="5"/>
  <c r="G1869" i="5"/>
  <c r="B1869" i="5"/>
  <c r="T1869" i="5" s="1"/>
  <c r="A1869" i="5"/>
  <c r="W1868" i="5"/>
  <c r="U1868" i="5"/>
  <c r="T1868" i="5"/>
  <c r="M1868" i="5"/>
  <c r="L1868" i="5"/>
  <c r="G1868" i="5"/>
  <c r="F1868" i="5"/>
  <c r="B1868" i="5"/>
  <c r="S1868" i="5" s="1"/>
  <c r="A1868" i="5"/>
  <c r="O1867" i="5"/>
  <c r="F1867" i="5"/>
  <c r="B1867" i="5"/>
  <c r="R1867" i="5" s="1"/>
  <c r="A1867" i="5"/>
  <c r="S1866" i="5"/>
  <c r="L1866" i="5"/>
  <c r="D1866" i="5"/>
  <c r="B1866" i="5"/>
  <c r="U1866" i="5" s="1"/>
  <c r="A1866" i="5"/>
  <c r="T1865" i="5"/>
  <c r="E1865" i="5"/>
  <c r="B1865" i="5"/>
  <c r="M1865" i="5" s="1"/>
  <c r="A1865" i="5"/>
  <c r="B1864" i="5"/>
  <c r="L1864" i="5" s="1"/>
  <c r="A1864" i="5"/>
  <c r="W1863" i="5"/>
  <c r="B1863" i="5"/>
  <c r="A1863" i="5"/>
  <c r="J1862" i="5"/>
  <c r="B1862" i="5"/>
  <c r="O1862" i="5" s="1"/>
  <c r="A1862" i="5"/>
  <c r="U1861" i="5"/>
  <c r="O1861" i="5"/>
  <c r="I1861" i="5"/>
  <c r="E1861" i="5"/>
  <c r="B1861" i="5"/>
  <c r="T1861" i="5" s="1"/>
  <c r="A1861" i="5"/>
  <c r="V1860" i="5"/>
  <c r="O1860" i="5"/>
  <c r="H1860" i="5"/>
  <c r="D1860" i="5"/>
  <c r="B1860" i="5"/>
  <c r="S1860" i="5" s="1"/>
  <c r="A1860" i="5"/>
  <c r="W1859" i="5"/>
  <c r="V1859" i="5"/>
  <c r="Q1859" i="5"/>
  <c r="P1859" i="5"/>
  <c r="N1859" i="5"/>
  <c r="M1859" i="5"/>
  <c r="H1859" i="5"/>
  <c r="G1859" i="5"/>
  <c r="E1859" i="5"/>
  <c r="D1859" i="5"/>
  <c r="B1859" i="5"/>
  <c r="R1859" i="5" s="1"/>
  <c r="A1859" i="5"/>
  <c r="B1858" i="5"/>
  <c r="T1858" i="5" s="1"/>
  <c r="A1858" i="5"/>
  <c r="B1857" i="5"/>
  <c r="R1857" i="5" s="1"/>
  <c r="A1857" i="5"/>
  <c r="L1856" i="5"/>
  <c r="K1856" i="5"/>
  <c r="B1856" i="5"/>
  <c r="Q1856" i="5" s="1"/>
  <c r="A1856" i="5"/>
  <c r="O1855" i="5"/>
  <c r="K1855" i="5"/>
  <c r="I1855" i="5"/>
  <c r="H1855" i="5"/>
  <c r="B1855" i="5"/>
  <c r="S1855" i="5" s="1"/>
  <c r="A1855" i="5"/>
  <c r="W1854" i="5"/>
  <c r="V1854" i="5"/>
  <c r="R1854" i="5"/>
  <c r="O1854" i="5"/>
  <c r="N1854" i="5"/>
  <c r="J1854" i="5"/>
  <c r="H1854" i="5"/>
  <c r="G1854" i="5"/>
  <c r="F1854" i="5"/>
  <c r="B1854" i="5"/>
  <c r="I1854" i="5" s="1"/>
  <c r="A1854" i="5"/>
  <c r="W1853" i="5"/>
  <c r="Q1853" i="5"/>
  <c r="M1853" i="5"/>
  <c r="G1853" i="5"/>
  <c r="B1853" i="5"/>
  <c r="T1853" i="5" s="1"/>
  <c r="A1853" i="5"/>
  <c r="T1852" i="5"/>
  <c r="M1852" i="5"/>
  <c r="F1852" i="5"/>
  <c r="B1852" i="5"/>
  <c r="S1852" i="5" s="1"/>
  <c r="A1852" i="5"/>
  <c r="T1851" i="5"/>
  <c r="S1851" i="5"/>
  <c r="P1851" i="5"/>
  <c r="O1851" i="5"/>
  <c r="K1851" i="5"/>
  <c r="I1851" i="5"/>
  <c r="G1851" i="5"/>
  <c r="F1851" i="5"/>
  <c r="B1851" i="5"/>
  <c r="R1851" i="5" s="1"/>
  <c r="A1851" i="5"/>
  <c r="B1850" i="5"/>
  <c r="D1850" i="5" s="1"/>
  <c r="A1850" i="5"/>
  <c r="L1849" i="5"/>
  <c r="B1849" i="5"/>
  <c r="Q1849" i="5" s="1"/>
  <c r="A1849" i="5"/>
  <c r="K1848" i="5"/>
  <c r="B1848" i="5"/>
  <c r="P1848" i="5" s="1"/>
  <c r="A1848" i="5"/>
  <c r="R1847" i="5"/>
  <c r="K1847" i="5"/>
  <c r="J1847" i="5"/>
  <c r="H1847" i="5"/>
  <c r="G1847" i="5"/>
  <c r="B1847" i="5"/>
  <c r="O1847" i="5" s="1"/>
  <c r="A1847" i="5"/>
  <c r="B1846" i="5"/>
  <c r="W1846" i="5" s="1"/>
  <c r="A1846" i="5"/>
  <c r="U1845" i="5"/>
  <c r="S1845" i="5"/>
  <c r="P1845" i="5"/>
  <c r="O1845" i="5"/>
  <c r="I1845" i="5"/>
  <c r="H1845" i="5"/>
  <c r="F1845" i="5"/>
  <c r="E1845" i="5"/>
  <c r="B1845" i="5"/>
  <c r="T1845" i="5" s="1"/>
  <c r="A1845" i="5"/>
  <c r="V1844" i="5"/>
  <c r="U1844" i="5"/>
  <c r="P1844" i="5"/>
  <c r="O1844" i="5"/>
  <c r="H1844" i="5"/>
  <c r="G1844" i="5"/>
  <c r="E1844" i="5"/>
  <c r="D1844" i="5"/>
  <c r="B1844" i="5"/>
  <c r="S1844" i="5" s="1"/>
  <c r="A1844" i="5"/>
  <c r="V1843" i="5"/>
  <c r="S1843" i="5"/>
  <c r="Q1843" i="5"/>
  <c r="M1843" i="5"/>
  <c r="I1843" i="5"/>
  <c r="H1843" i="5"/>
  <c r="D1843" i="5"/>
  <c r="B1843" i="5"/>
  <c r="R1843" i="5" s="1"/>
  <c r="A1843" i="5"/>
  <c r="B1842" i="5"/>
  <c r="A1842" i="5"/>
  <c r="U1841" i="5"/>
  <c r="B1841" i="5"/>
  <c r="A1841" i="5"/>
  <c r="K1840" i="5"/>
  <c r="B1840" i="5"/>
  <c r="I1840" i="5" s="1"/>
  <c r="A1840" i="5"/>
  <c r="B1839" i="5"/>
  <c r="O1839" i="5" s="1"/>
  <c r="A1839" i="5"/>
  <c r="O1838" i="5"/>
  <c r="H1838" i="5"/>
  <c r="G1838" i="5"/>
  <c r="B1838" i="5"/>
  <c r="V1838" i="5" s="1"/>
  <c r="A1838" i="5"/>
  <c r="W1837" i="5"/>
  <c r="Q1837" i="5"/>
  <c r="M1837" i="5"/>
  <c r="G1837" i="5"/>
  <c r="B1837" i="5"/>
  <c r="T1837" i="5" s="1"/>
  <c r="A1837" i="5"/>
  <c r="T1836" i="5"/>
  <c r="M1836" i="5"/>
  <c r="F1836" i="5"/>
  <c r="B1836" i="5"/>
  <c r="S1836" i="5" s="1"/>
  <c r="A1836" i="5"/>
  <c r="O1835" i="5"/>
  <c r="F1835" i="5"/>
  <c r="B1835" i="5"/>
  <c r="R1835" i="5" s="1"/>
  <c r="A1835" i="5"/>
  <c r="B1834" i="5"/>
  <c r="A1834" i="5"/>
  <c r="U1833" i="5"/>
  <c r="K1833" i="5"/>
  <c r="B1833" i="5"/>
  <c r="M1833" i="5" s="1"/>
  <c r="A1833" i="5"/>
  <c r="K1832" i="5"/>
  <c r="J1832" i="5"/>
  <c r="H1832" i="5"/>
  <c r="D1832" i="5"/>
  <c r="B1832" i="5"/>
  <c r="L1832" i="5" s="1"/>
  <c r="A1832" i="5"/>
  <c r="B1831" i="5"/>
  <c r="W1831" i="5" s="1"/>
  <c r="A1831" i="5"/>
  <c r="B1830" i="5"/>
  <c r="N1830" i="5" s="1"/>
  <c r="A1830" i="5"/>
  <c r="H1829" i="5"/>
  <c r="B1829" i="5"/>
  <c r="T1829" i="5" s="1"/>
  <c r="A1829" i="5"/>
  <c r="B1828" i="5"/>
  <c r="S1828" i="5" s="1"/>
  <c r="A1828" i="5"/>
  <c r="G1827" i="5"/>
  <c r="B1827" i="5"/>
  <c r="R1827" i="5" s="1"/>
  <c r="A1827" i="5"/>
  <c r="B1826" i="5"/>
  <c r="J1826" i="5" s="1"/>
  <c r="A1826" i="5"/>
  <c r="S1825" i="5"/>
  <c r="J1825" i="5"/>
  <c r="B1825" i="5"/>
  <c r="L1825" i="5" s="1"/>
  <c r="A1825" i="5"/>
  <c r="Q1824" i="5"/>
  <c r="L1824" i="5"/>
  <c r="J1824" i="5"/>
  <c r="I1824" i="5"/>
  <c r="B1824" i="5"/>
  <c r="S1824" i="5" s="1"/>
  <c r="A1824" i="5"/>
  <c r="B1823" i="5"/>
  <c r="S1823" i="5" s="1"/>
  <c r="A1823" i="5"/>
  <c r="N1822" i="5"/>
  <c r="J1822" i="5"/>
  <c r="F1822" i="5"/>
  <c r="B1822" i="5"/>
  <c r="O1822" i="5" s="1"/>
  <c r="A1822" i="5"/>
  <c r="W1821" i="5"/>
  <c r="Q1821" i="5"/>
  <c r="M1821" i="5"/>
  <c r="G1821" i="5"/>
  <c r="B1821" i="5"/>
  <c r="T1821" i="5" s="1"/>
  <c r="A1821" i="5"/>
  <c r="T1820" i="5"/>
  <c r="M1820" i="5"/>
  <c r="F1820" i="5"/>
  <c r="B1820" i="5"/>
  <c r="S1820" i="5" s="1"/>
  <c r="A1820" i="5"/>
  <c r="T1819" i="5"/>
  <c r="S1819" i="5"/>
  <c r="P1819" i="5"/>
  <c r="O1819" i="5"/>
  <c r="K1819" i="5"/>
  <c r="I1819" i="5"/>
  <c r="G1819" i="5"/>
  <c r="F1819" i="5"/>
  <c r="B1819" i="5"/>
  <c r="R1819" i="5" s="1"/>
  <c r="A1819" i="5"/>
  <c r="S1818" i="5"/>
  <c r="J1818" i="5"/>
  <c r="B1818" i="5"/>
  <c r="L1818" i="5" s="1"/>
  <c r="A1818" i="5"/>
  <c r="U1817" i="5"/>
  <c r="S1817" i="5"/>
  <c r="R1817" i="5"/>
  <c r="K1817" i="5"/>
  <c r="J1817" i="5"/>
  <c r="I1817" i="5"/>
  <c r="E1817" i="5"/>
  <c r="D1817" i="5"/>
  <c r="B1817" i="5"/>
  <c r="L1817" i="5" s="1"/>
  <c r="A1817" i="5"/>
  <c r="B1816" i="5"/>
  <c r="A1816" i="5"/>
  <c r="B1815" i="5"/>
  <c r="O1815" i="5" s="1"/>
  <c r="A1815" i="5"/>
  <c r="N1814" i="5"/>
  <c r="J1814" i="5"/>
  <c r="I1814" i="5"/>
  <c r="B1814" i="5"/>
  <c r="O1814" i="5" s="1"/>
  <c r="A1814" i="5"/>
  <c r="W1813" i="5"/>
  <c r="Q1813" i="5"/>
  <c r="M1813" i="5"/>
  <c r="G1813" i="5"/>
  <c r="B1813" i="5"/>
  <c r="T1813" i="5" s="1"/>
  <c r="A1813" i="5"/>
  <c r="T1812" i="5"/>
  <c r="M1812" i="5"/>
  <c r="F1812" i="5"/>
  <c r="B1812" i="5"/>
  <c r="S1812" i="5" s="1"/>
  <c r="A1812" i="5"/>
  <c r="T1811" i="5"/>
  <c r="S1811" i="5"/>
  <c r="P1811" i="5"/>
  <c r="O1811" i="5"/>
  <c r="K1811" i="5"/>
  <c r="I1811" i="5"/>
  <c r="G1811" i="5"/>
  <c r="F1811" i="5"/>
  <c r="B1811" i="5"/>
  <c r="R1811" i="5" s="1"/>
  <c r="A1811" i="5"/>
  <c r="S1810" i="5"/>
  <c r="F1810" i="5"/>
  <c r="B1810" i="5"/>
  <c r="L1810" i="5" s="1"/>
  <c r="A1810" i="5"/>
  <c r="B1809" i="5"/>
  <c r="T1809" i="5" s="1"/>
  <c r="A1809" i="5"/>
  <c r="Q1808" i="5"/>
  <c r="P1808" i="5"/>
  <c r="B1808" i="5"/>
  <c r="H1808" i="5" s="1"/>
  <c r="A1808" i="5"/>
  <c r="Q1807" i="5"/>
  <c r="P1807" i="5"/>
  <c r="B1807" i="5"/>
  <c r="K1807" i="5" s="1"/>
  <c r="A1807" i="5"/>
  <c r="B1806" i="5"/>
  <c r="O1806" i="5" s="1"/>
  <c r="A1806" i="5"/>
  <c r="V1805" i="5"/>
  <c r="U1805" i="5"/>
  <c r="S1805" i="5"/>
  <c r="P1805" i="5"/>
  <c r="O1805" i="5"/>
  <c r="K1805" i="5"/>
  <c r="I1805" i="5"/>
  <c r="H1805" i="5"/>
  <c r="F1805" i="5"/>
  <c r="E1805" i="5"/>
  <c r="B1805" i="5"/>
  <c r="T1805" i="5" s="1"/>
  <c r="A1805" i="5"/>
  <c r="V1804" i="5"/>
  <c r="U1804" i="5"/>
  <c r="P1804" i="5"/>
  <c r="O1804" i="5"/>
  <c r="L1804" i="5"/>
  <c r="H1804" i="5"/>
  <c r="G1804" i="5"/>
  <c r="E1804" i="5"/>
  <c r="D1804" i="5"/>
  <c r="B1804" i="5"/>
  <c r="S1804" i="5" s="1"/>
  <c r="A1804" i="5"/>
  <c r="V1803" i="5"/>
  <c r="S1803" i="5"/>
  <c r="Q1803" i="5"/>
  <c r="M1803" i="5"/>
  <c r="I1803" i="5"/>
  <c r="H1803" i="5"/>
  <c r="D1803" i="5"/>
  <c r="B1803" i="5"/>
  <c r="R1803" i="5" s="1"/>
  <c r="A1803" i="5"/>
  <c r="V1802" i="5"/>
  <c r="U1802" i="5"/>
  <c r="N1802" i="5"/>
  <c r="L1802" i="5"/>
  <c r="J1802" i="5"/>
  <c r="F1802" i="5"/>
  <c r="B1802" i="5"/>
  <c r="S1802" i="5" s="1"/>
  <c r="A1802" i="5"/>
  <c r="B1801" i="5"/>
  <c r="A1801" i="5"/>
  <c r="B1800" i="5"/>
  <c r="A1800" i="5"/>
  <c r="B1799" i="5"/>
  <c r="P1799" i="5" s="1"/>
  <c r="A1799" i="5"/>
  <c r="R1798" i="5"/>
  <c r="N1798" i="5"/>
  <c r="G1798" i="5"/>
  <c r="B1798" i="5"/>
  <c r="O1798" i="5" s="1"/>
  <c r="A1798" i="5"/>
  <c r="W1797" i="5"/>
  <c r="V1797" i="5"/>
  <c r="U1797" i="5"/>
  <c r="Q1797" i="5"/>
  <c r="P1797" i="5"/>
  <c r="O1797" i="5"/>
  <c r="M1797" i="5"/>
  <c r="K1797" i="5"/>
  <c r="I1797" i="5"/>
  <c r="G1797" i="5"/>
  <c r="F1797" i="5"/>
  <c r="E1797" i="5"/>
  <c r="B1797" i="5"/>
  <c r="T1797" i="5" s="1"/>
  <c r="A1797" i="5"/>
  <c r="W1796" i="5"/>
  <c r="V1796" i="5"/>
  <c r="T1796" i="5"/>
  <c r="P1796" i="5"/>
  <c r="O1796" i="5"/>
  <c r="M1796" i="5"/>
  <c r="L1796" i="5"/>
  <c r="H1796" i="5"/>
  <c r="F1796" i="5"/>
  <c r="E1796" i="5"/>
  <c r="D1796" i="5"/>
  <c r="B1796" i="5"/>
  <c r="S1796" i="5" s="1"/>
  <c r="A1796" i="5"/>
  <c r="W1795" i="5"/>
  <c r="V1795" i="5"/>
  <c r="T1795" i="5"/>
  <c r="S1795" i="5"/>
  <c r="Q1795" i="5"/>
  <c r="P1795" i="5"/>
  <c r="O1795" i="5"/>
  <c r="N1795" i="5"/>
  <c r="M1795" i="5"/>
  <c r="K1795" i="5"/>
  <c r="I1795" i="5"/>
  <c r="H1795" i="5"/>
  <c r="G1795" i="5"/>
  <c r="F1795" i="5"/>
  <c r="E1795" i="5"/>
  <c r="D1795" i="5"/>
  <c r="B1795" i="5"/>
  <c r="R1795" i="5" s="1"/>
  <c r="A1795" i="5"/>
  <c r="T1794" i="5"/>
  <c r="S1794" i="5"/>
  <c r="E1794" i="5"/>
  <c r="D1794" i="5"/>
  <c r="B1794" i="5"/>
  <c r="F1794" i="5" s="1"/>
  <c r="A1794" i="5"/>
  <c r="B1793" i="5"/>
  <c r="R1793" i="5" s="1"/>
  <c r="A1793" i="5"/>
  <c r="L1792" i="5"/>
  <c r="B1792" i="5"/>
  <c r="Q1792" i="5" s="1"/>
  <c r="A1792" i="5"/>
  <c r="O1791" i="5"/>
  <c r="K1791" i="5"/>
  <c r="I1791" i="5"/>
  <c r="H1791" i="5"/>
  <c r="B1791" i="5"/>
  <c r="S1791" i="5" s="1"/>
  <c r="A1791" i="5"/>
  <c r="W1790" i="5"/>
  <c r="V1790" i="5"/>
  <c r="R1790" i="5"/>
  <c r="O1790" i="5"/>
  <c r="N1790" i="5"/>
  <c r="J1790" i="5"/>
  <c r="H1790" i="5"/>
  <c r="G1790" i="5"/>
  <c r="F1790" i="5"/>
  <c r="B1790" i="5"/>
  <c r="I1790" i="5" s="1"/>
  <c r="A1790" i="5"/>
  <c r="W1789" i="5"/>
  <c r="M1789" i="5"/>
  <c r="B1789" i="5"/>
  <c r="T1789" i="5" s="1"/>
  <c r="A1789" i="5"/>
  <c r="B1788" i="5"/>
  <c r="S1788" i="5" s="1"/>
  <c r="A1788" i="5"/>
  <c r="T1787" i="5"/>
  <c r="S1787" i="5"/>
  <c r="P1787" i="5"/>
  <c r="O1787" i="5"/>
  <c r="K1787" i="5"/>
  <c r="I1787" i="5"/>
  <c r="G1787" i="5"/>
  <c r="F1787" i="5"/>
  <c r="B1787" i="5"/>
  <c r="R1787" i="5" s="1"/>
  <c r="A1787" i="5"/>
  <c r="R1786" i="5"/>
  <c r="M1786" i="5"/>
  <c r="L1786" i="5"/>
  <c r="B1786" i="5"/>
  <c r="D1786" i="5" s="1"/>
  <c r="A1786" i="5"/>
  <c r="Q1785" i="5"/>
  <c r="L1785" i="5"/>
  <c r="K1785" i="5"/>
  <c r="D1785" i="5"/>
  <c r="B1785" i="5"/>
  <c r="R1785" i="5" s="1"/>
  <c r="A1785" i="5"/>
  <c r="T1784" i="5"/>
  <c r="P1784" i="5"/>
  <c r="K1784" i="5"/>
  <c r="J1784" i="5"/>
  <c r="B1784" i="5"/>
  <c r="L1784" i="5" s="1"/>
  <c r="A1784" i="5"/>
  <c r="S1783" i="5"/>
  <c r="J1783" i="5"/>
  <c r="I1783" i="5"/>
  <c r="B1783" i="5"/>
  <c r="O1783" i="5" s="1"/>
  <c r="A1783" i="5"/>
  <c r="B1782" i="5"/>
  <c r="F1782" i="5" s="1"/>
  <c r="A1782" i="5"/>
  <c r="W1781" i="5"/>
  <c r="V1781" i="5"/>
  <c r="U1781" i="5"/>
  <c r="Q1781" i="5"/>
  <c r="P1781" i="5"/>
  <c r="O1781" i="5"/>
  <c r="M1781" i="5"/>
  <c r="K1781" i="5"/>
  <c r="I1781" i="5"/>
  <c r="G1781" i="5"/>
  <c r="F1781" i="5"/>
  <c r="E1781" i="5"/>
  <c r="B1781" i="5"/>
  <c r="T1781" i="5" s="1"/>
  <c r="A1781" i="5"/>
  <c r="W1780" i="5"/>
  <c r="V1780" i="5"/>
  <c r="T1780" i="5"/>
  <c r="P1780" i="5"/>
  <c r="O1780" i="5"/>
  <c r="M1780" i="5"/>
  <c r="L1780" i="5"/>
  <c r="H1780" i="5"/>
  <c r="F1780" i="5"/>
  <c r="E1780" i="5"/>
  <c r="D1780" i="5"/>
  <c r="B1780" i="5"/>
  <c r="S1780" i="5" s="1"/>
  <c r="A1780" i="5"/>
  <c r="W1779" i="5"/>
  <c r="V1779" i="5"/>
  <c r="T1779" i="5"/>
  <c r="S1779" i="5"/>
  <c r="Q1779" i="5"/>
  <c r="P1779" i="5"/>
  <c r="O1779" i="5"/>
  <c r="N1779" i="5"/>
  <c r="M1779" i="5"/>
  <c r="K1779" i="5"/>
  <c r="I1779" i="5"/>
  <c r="H1779" i="5"/>
  <c r="G1779" i="5"/>
  <c r="F1779" i="5"/>
  <c r="E1779" i="5"/>
  <c r="D1779" i="5"/>
  <c r="B1779" i="5"/>
  <c r="R1779" i="5" s="1"/>
  <c r="A1779" i="5"/>
  <c r="B1778" i="5"/>
  <c r="V1778" i="5" s="1"/>
  <c r="A1778" i="5"/>
  <c r="B1777" i="5"/>
  <c r="K1777" i="5" s="1"/>
  <c r="A1777" i="5"/>
  <c r="S1776" i="5"/>
  <c r="Q1776" i="5"/>
  <c r="L1776" i="5"/>
  <c r="J1776" i="5"/>
  <c r="I1776" i="5"/>
  <c r="H1776" i="5"/>
  <c r="B1776" i="5"/>
  <c r="K1776" i="5" s="1"/>
  <c r="A1776" i="5"/>
  <c r="W1775" i="5"/>
  <c r="S1775" i="5"/>
  <c r="Q1775" i="5"/>
  <c r="O1775" i="5"/>
  <c r="K1775" i="5"/>
  <c r="I1775" i="5"/>
  <c r="H1775" i="5"/>
  <c r="G1775" i="5"/>
  <c r="B1775" i="5"/>
  <c r="R1775" i="5" s="1"/>
  <c r="A1775" i="5"/>
  <c r="R1774" i="5"/>
  <c r="O1774" i="5"/>
  <c r="H1774" i="5"/>
  <c r="B1774" i="5"/>
  <c r="F1774" i="5" s="1"/>
  <c r="A1774" i="5"/>
  <c r="B1773" i="5"/>
  <c r="T1773" i="5" s="1"/>
  <c r="A1773" i="5"/>
  <c r="B1772" i="5"/>
  <c r="S1772" i="5" s="1"/>
  <c r="A1772" i="5"/>
  <c r="P1771" i="5"/>
  <c r="G1771" i="5"/>
  <c r="B1771" i="5"/>
  <c r="R1771" i="5" s="1"/>
  <c r="A1771" i="5"/>
  <c r="M1770" i="5"/>
  <c r="B1770" i="5"/>
  <c r="U1770" i="5" s="1"/>
  <c r="A1770" i="5"/>
  <c r="L1769" i="5"/>
  <c r="B1769" i="5"/>
  <c r="U1769" i="5" s="1"/>
  <c r="A1769" i="5"/>
  <c r="R1768" i="5"/>
  <c r="K1768" i="5"/>
  <c r="J1768" i="5"/>
  <c r="H1768" i="5"/>
  <c r="D1768" i="5"/>
  <c r="B1768" i="5"/>
  <c r="L1768" i="5" s="1"/>
  <c r="A1768" i="5"/>
  <c r="B1767" i="5"/>
  <c r="W1767" i="5" s="1"/>
  <c r="A1767" i="5"/>
  <c r="B1766" i="5"/>
  <c r="G1766" i="5" s="1"/>
  <c r="A1766" i="5"/>
  <c r="B1765" i="5"/>
  <c r="T1765" i="5" s="1"/>
  <c r="A1765" i="5"/>
  <c r="B1764" i="5"/>
  <c r="S1764" i="5" s="1"/>
  <c r="A1764" i="5"/>
  <c r="B1763" i="5"/>
  <c r="R1763" i="5" s="1"/>
  <c r="A1763" i="5"/>
  <c r="U1762" i="5"/>
  <c r="K1762" i="5"/>
  <c r="B1762" i="5"/>
  <c r="V1762" i="5" s="1"/>
  <c r="A1762" i="5"/>
  <c r="B1761" i="5"/>
  <c r="Q1761" i="5" s="1"/>
  <c r="A1761" i="5"/>
  <c r="B1760" i="5"/>
  <c r="T1760" i="5" s="1"/>
  <c r="A1760" i="5"/>
  <c r="B1759" i="5"/>
  <c r="H1759" i="5" s="1"/>
  <c r="A1759" i="5"/>
  <c r="B1758" i="5"/>
  <c r="J1758" i="5" s="1"/>
  <c r="A1758" i="5"/>
  <c r="V1757" i="5"/>
  <c r="U1757" i="5"/>
  <c r="P1757" i="5"/>
  <c r="O1757" i="5"/>
  <c r="K1757" i="5"/>
  <c r="I1757" i="5"/>
  <c r="F1757" i="5"/>
  <c r="E1757" i="5"/>
  <c r="B1757" i="5"/>
  <c r="T1757" i="5" s="1"/>
  <c r="A1757" i="5"/>
  <c r="V1756" i="5"/>
  <c r="U1756" i="5"/>
  <c r="O1756" i="5"/>
  <c r="J1756" i="5"/>
  <c r="H1756" i="5"/>
  <c r="D1756" i="5"/>
  <c r="B1756" i="5"/>
  <c r="R1756" i="5" s="1"/>
  <c r="A1756" i="5"/>
  <c r="W1755" i="5"/>
  <c r="V1755" i="5"/>
  <c r="S1755" i="5"/>
  <c r="Q1755" i="5"/>
  <c r="P1755" i="5"/>
  <c r="N1755" i="5"/>
  <c r="M1755" i="5"/>
  <c r="I1755" i="5"/>
  <c r="H1755" i="5"/>
  <c r="G1755" i="5"/>
  <c r="E1755" i="5"/>
  <c r="D1755" i="5"/>
  <c r="B1755" i="5"/>
  <c r="R1755" i="5" s="1"/>
  <c r="A1755" i="5"/>
  <c r="N1754" i="5"/>
  <c r="B1754" i="5"/>
  <c r="P1754" i="5" s="1"/>
  <c r="A1754" i="5"/>
  <c r="B1753" i="5"/>
  <c r="U1753" i="5" s="1"/>
  <c r="A1753" i="5"/>
  <c r="T1752" i="5"/>
  <c r="S1752" i="5"/>
  <c r="N1752" i="5"/>
  <c r="K1752" i="5"/>
  <c r="J1752" i="5"/>
  <c r="H1752" i="5"/>
  <c r="F1752" i="5"/>
  <c r="B1752" i="5"/>
  <c r="Q1752" i="5" s="1"/>
  <c r="A1752" i="5"/>
  <c r="U1751" i="5"/>
  <c r="B1751" i="5"/>
  <c r="W1751" i="5" s="1"/>
  <c r="A1751" i="5"/>
  <c r="T1750" i="5"/>
  <c r="O1750" i="5"/>
  <c r="N1750" i="5"/>
  <c r="J1750" i="5"/>
  <c r="D1750" i="5"/>
  <c r="B1750" i="5"/>
  <c r="W1750" i="5" s="1"/>
  <c r="A1750" i="5"/>
  <c r="W1749" i="5"/>
  <c r="V1749" i="5"/>
  <c r="U1749" i="5"/>
  <c r="Q1749" i="5"/>
  <c r="P1749" i="5"/>
  <c r="O1749" i="5"/>
  <c r="M1749" i="5"/>
  <c r="K1749" i="5"/>
  <c r="I1749" i="5"/>
  <c r="G1749" i="5"/>
  <c r="F1749" i="5"/>
  <c r="E1749" i="5"/>
  <c r="B1749" i="5"/>
  <c r="T1749" i="5" s="1"/>
  <c r="A1749" i="5"/>
  <c r="V1748" i="5"/>
  <c r="U1748" i="5"/>
  <c r="R1748" i="5"/>
  <c r="P1748" i="5"/>
  <c r="O1748" i="5"/>
  <c r="L1748" i="5"/>
  <c r="J1748" i="5"/>
  <c r="H1748" i="5"/>
  <c r="F1748" i="5"/>
  <c r="E1748" i="5"/>
  <c r="D1748" i="5"/>
  <c r="B1748" i="5"/>
  <c r="N1748" i="5" s="1"/>
  <c r="A1748" i="5"/>
  <c r="W1747" i="5"/>
  <c r="V1747" i="5"/>
  <c r="T1747" i="5"/>
  <c r="S1747" i="5"/>
  <c r="Q1747" i="5"/>
  <c r="O1747" i="5"/>
  <c r="N1747" i="5"/>
  <c r="M1747" i="5"/>
  <c r="K1747" i="5"/>
  <c r="I1747" i="5"/>
  <c r="H1747" i="5"/>
  <c r="F1747" i="5"/>
  <c r="E1747" i="5"/>
  <c r="D1747" i="5"/>
  <c r="B1747" i="5"/>
  <c r="R1747" i="5" s="1"/>
  <c r="A1747" i="5"/>
  <c r="V1746" i="5"/>
  <c r="R1746" i="5"/>
  <c r="N1746" i="5"/>
  <c r="M1746" i="5"/>
  <c r="D1746" i="5"/>
  <c r="B1746" i="5"/>
  <c r="P1746" i="5" s="1"/>
  <c r="A1746" i="5"/>
  <c r="T1745" i="5"/>
  <c r="S1745" i="5"/>
  <c r="Q1745" i="5"/>
  <c r="O1745" i="5"/>
  <c r="J1745" i="5"/>
  <c r="I1745" i="5"/>
  <c r="G1745" i="5"/>
  <c r="E1745" i="5"/>
  <c r="D1745" i="5"/>
  <c r="B1745" i="5"/>
  <c r="U1745" i="5" s="1"/>
  <c r="A1745" i="5"/>
  <c r="V1744" i="5"/>
  <c r="Q1744" i="5"/>
  <c r="I1744" i="5"/>
  <c r="B1744" i="5"/>
  <c r="K1744" i="5" s="1"/>
  <c r="A1744" i="5"/>
  <c r="R1743" i="5"/>
  <c r="K1743" i="5"/>
  <c r="J1743" i="5"/>
  <c r="I1743" i="5"/>
  <c r="B1743" i="5"/>
  <c r="S1743" i="5" s="1"/>
  <c r="A1743" i="5"/>
  <c r="W1742" i="5"/>
  <c r="N1742" i="5"/>
  <c r="B1742" i="5"/>
  <c r="T1742" i="5" s="1"/>
  <c r="A1742" i="5"/>
  <c r="W1741" i="5"/>
  <c r="V1741" i="5"/>
  <c r="U1741" i="5"/>
  <c r="Q1741" i="5"/>
  <c r="P1741" i="5"/>
  <c r="O1741" i="5"/>
  <c r="M1741" i="5"/>
  <c r="K1741" i="5"/>
  <c r="I1741" i="5"/>
  <c r="G1741" i="5"/>
  <c r="F1741" i="5"/>
  <c r="E1741" i="5"/>
  <c r="B1741" i="5"/>
  <c r="T1741" i="5" s="1"/>
  <c r="A1741" i="5"/>
  <c r="V1740" i="5"/>
  <c r="U1740" i="5"/>
  <c r="R1740" i="5"/>
  <c r="P1740" i="5"/>
  <c r="O1740" i="5"/>
  <c r="L1740" i="5"/>
  <c r="J1740" i="5"/>
  <c r="H1740" i="5"/>
  <c r="F1740" i="5"/>
  <c r="E1740" i="5"/>
  <c r="D1740" i="5"/>
  <c r="B1740" i="5"/>
  <c r="T1740" i="5" s="1"/>
  <c r="A1740" i="5"/>
  <c r="W1739" i="5"/>
  <c r="V1739" i="5"/>
  <c r="T1739" i="5"/>
  <c r="S1739" i="5"/>
  <c r="Q1739" i="5"/>
  <c r="P1739" i="5"/>
  <c r="O1739" i="5"/>
  <c r="N1739" i="5"/>
  <c r="M1739" i="5"/>
  <c r="K1739" i="5"/>
  <c r="I1739" i="5"/>
  <c r="H1739" i="5"/>
  <c r="G1739" i="5"/>
  <c r="F1739" i="5"/>
  <c r="E1739" i="5"/>
  <c r="D1739" i="5"/>
  <c r="B1739" i="5"/>
  <c r="R1739" i="5" s="1"/>
  <c r="A1739" i="5"/>
  <c r="V1738" i="5"/>
  <c r="R1738" i="5"/>
  <c r="P1738" i="5"/>
  <c r="F1738" i="5"/>
  <c r="E1738" i="5"/>
  <c r="D1738" i="5"/>
  <c r="B1738" i="5"/>
  <c r="A1738" i="5"/>
  <c r="T1737" i="5"/>
  <c r="S1737" i="5"/>
  <c r="Q1737" i="5"/>
  <c r="O1737" i="5"/>
  <c r="J1737" i="5"/>
  <c r="G1737" i="5"/>
  <c r="E1737" i="5"/>
  <c r="D1737" i="5"/>
  <c r="B1737" i="5"/>
  <c r="U1737" i="5" s="1"/>
  <c r="A1737" i="5"/>
  <c r="V1736" i="5"/>
  <c r="Q1736" i="5"/>
  <c r="J1736" i="5"/>
  <c r="I1736" i="5"/>
  <c r="B1736" i="5"/>
  <c r="S1736" i="5" s="1"/>
  <c r="A1736" i="5"/>
  <c r="U1735" i="5"/>
  <c r="S1735" i="5"/>
  <c r="R1735" i="5"/>
  <c r="M1735" i="5"/>
  <c r="K1735" i="5"/>
  <c r="B1735" i="5"/>
  <c r="A1735" i="5"/>
  <c r="W1734" i="5"/>
  <c r="V1734" i="5"/>
  <c r="J1734" i="5"/>
  <c r="I1734" i="5"/>
  <c r="D1734" i="5"/>
  <c r="B1734" i="5"/>
  <c r="T1734" i="5" s="1"/>
  <c r="A1734" i="5"/>
  <c r="W1733" i="5"/>
  <c r="S1733" i="5"/>
  <c r="Q1733" i="5"/>
  <c r="M1733" i="5"/>
  <c r="H1733" i="5"/>
  <c r="G1733" i="5"/>
  <c r="B1733" i="5"/>
  <c r="T1733" i="5" s="1"/>
  <c r="A1733" i="5"/>
  <c r="T1732" i="5"/>
  <c r="R1732" i="5"/>
  <c r="L1732" i="5"/>
  <c r="G1732" i="5"/>
  <c r="F1732" i="5"/>
  <c r="B1732" i="5"/>
  <c r="O1732" i="5" s="1"/>
  <c r="A1732" i="5"/>
  <c r="B1731" i="5"/>
  <c r="R1731" i="5" s="1"/>
  <c r="A1731" i="5"/>
  <c r="B1730" i="5"/>
  <c r="N1730" i="5" s="1"/>
  <c r="A1730" i="5"/>
  <c r="I1729" i="5"/>
  <c r="B1729" i="5"/>
  <c r="U1729" i="5" s="1"/>
  <c r="A1729" i="5"/>
  <c r="T1728" i="5"/>
  <c r="S1728" i="5"/>
  <c r="N1728" i="5"/>
  <c r="K1728" i="5"/>
  <c r="J1728" i="5"/>
  <c r="H1728" i="5"/>
  <c r="F1728" i="5"/>
  <c r="B1728" i="5"/>
  <c r="Q1728" i="5" s="1"/>
  <c r="A1728" i="5"/>
  <c r="W1727" i="5"/>
  <c r="U1727" i="5"/>
  <c r="I1727" i="5"/>
  <c r="H1727" i="5"/>
  <c r="B1727" i="5"/>
  <c r="S1727" i="5" s="1"/>
  <c r="A1727" i="5"/>
  <c r="T1726" i="5"/>
  <c r="L1726" i="5"/>
  <c r="J1726" i="5"/>
  <c r="B1726" i="5"/>
  <c r="D1726" i="5" s="1"/>
  <c r="A1726" i="5"/>
  <c r="H1725" i="5"/>
  <c r="B1725" i="5"/>
  <c r="T1725" i="5" s="1"/>
  <c r="A1725" i="5"/>
  <c r="B1724" i="5"/>
  <c r="P1724" i="5" s="1"/>
  <c r="A1724" i="5"/>
  <c r="V1723" i="5"/>
  <c r="U1723" i="5"/>
  <c r="Q1723" i="5"/>
  <c r="P1723" i="5"/>
  <c r="M1723" i="5"/>
  <c r="L1723" i="5"/>
  <c r="H1723" i="5"/>
  <c r="G1723" i="5"/>
  <c r="D1723" i="5"/>
  <c r="B1723" i="5"/>
  <c r="R1723" i="5" s="1"/>
  <c r="A1723" i="5"/>
  <c r="B1722" i="5"/>
  <c r="M1722" i="5" s="1"/>
  <c r="A1722" i="5"/>
  <c r="Q1721" i="5"/>
  <c r="G1721" i="5"/>
  <c r="B1721" i="5"/>
  <c r="U1721" i="5" s="1"/>
  <c r="A1721" i="5"/>
  <c r="B1720" i="5"/>
  <c r="T1720" i="5" s="1"/>
  <c r="A1720" i="5"/>
  <c r="B1719" i="5"/>
  <c r="I1719" i="5" s="1"/>
  <c r="A1719" i="5"/>
  <c r="B1718" i="5"/>
  <c r="A1718" i="5"/>
  <c r="B1717" i="5"/>
  <c r="A1717" i="5"/>
  <c r="B1716" i="5"/>
  <c r="P1716" i="5" s="1"/>
  <c r="A1716" i="5"/>
  <c r="W1715" i="5"/>
  <c r="V1715" i="5"/>
  <c r="T1715" i="5"/>
  <c r="S1715" i="5"/>
  <c r="Q1715" i="5"/>
  <c r="P1715" i="5"/>
  <c r="O1715" i="5"/>
  <c r="N1715" i="5"/>
  <c r="M1715" i="5"/>
  <c r="K1715" i="5"/>
  <c r="I1715" i="5"/>
  <c r="H1715" i="5"/>
  <c r="G1715" i="5"/>
  <c r="F1715" i="5"/>
  <c r="E1715" i="5"/>
  <c r="D1715" i="5"/>
  <c r="B1715" i="5"/>
  <c r="R1715" i="5" s="1"/>
  <c r="A1715" i="5"/>
  <c r="W1714" i="5"/>
  <c r="B1714" i="5"/>
  <c r="A1714" i="5"/>
  <c r="U1713" i="5"/>
  <c r="K1713" i="5"/>
  <c r="J1713" i="5"/>
  <c r="B1713" i="5"/>
  <c r="M1713" i="5" s="1"/>
  <c r="A1713" i="5"/>
  <c r="R1712" i="5"/>
  <c r="Q1712" i="5"/>
  <c r="L1712" i="5"/>
  <c r="J1712" i="5"/>
  <c r="F1712" i="5"/>
  <c r="E1712" i="5"/>
  <c r="B1712" i="5"/>
  <c r="N1712" i="5" s="1"/>
  <c r="A1712" i="5"/>
  <c r="T1711" i="5"/>
  <c r="S1711" i="5"/>
  <c r="L1711" i="5"/>
  <c r="D1711" i="5"/>
  <c r="B1711" i="5"/>
  <c r="O1711" i="5" s="1"/>
  <c r="A1711" i="5"/>
  <c r="S1710" i="5"/>
  <c r="O1710" i="5"/>
  <c r="H1710" i="5"/>
  <c r="B1710" i="5"/>
  <c r="J1710" i="5" s="1"/>
  <c r="A1710" i="5"/>
  <c r="U1709" i="5"/>
  <c r="M1709" i="5"/>
  <c r="F1709" i="5"/>
  <c r="E1709" i="5"/>
  <c r="B1709" i="5"/>
  <c r="N1709" i="5" s="1"/>
  <c r="A1709" i="5"/>
  <c r="T1708" i="5"/>
  <c r="O1708" i="5"/>
  <c r="H1708" i="5"/>
  <c r="B1708" i="5"/>
  <c r="A1708" i="5"/>
  <c r="B1707" i="5"/>
  <c r="A1707" i="5"/>
  <c r="S1706" i="5"/>
  <c r="P1706" i="5"/>
  <c r="L1706" i="5"/>
  <c r="J1706" i="5"/>
  <c r="H1706" i="5"/>
  <c r="B1706" i="5"/>
  <c r="K1706" i="5" s="1"/>
  <c r="A1706" i="5"/>
  <c r="W1705" i="5"/>
  <c r="V1705" i="5"/>
  <c r="N1705" i="5"/>
  <c r="G1705" i="5"/>
  <c r="F1705" i="5"/>
  <c r="B1705" i="5"/>
  <c r="S1705" i="5" s="1"/>
  <c r="A1705" i="5"/>
  <c r="D1704" i="5"/>
  <c r="B1704" i="5"/>
  <c r="U1704" i="5" s="1"/>
  <c r="A1704" i="5"/>
  <c r="W1703" i="5"/>
  <c r="R1703" i="5"/>
  <c r="Q1703" i="5"/>
  <c r="O1703" i="5"/>
  <c r="M1703" i="5"/>
  <c r="I1703" i="5"/>
  <c r="G1703" i="5"/>
  <c r="E1703" i="5"/>
  <c r="D1703" i="5"/>
  <c r="B1703" i="5"/>
  <c r="S1703" i="5" s="1"/>
  <c r="A1703" i="5"/>
  <c r="W1702" i="5"/>
  <c r="K1702" i="5"/>
  <c r="B1702" i="5"/>
  <c r="A1702" i="5"/>
  <c r="R1701" i="5"/>
  <c r="Q1701" i="5"/>
  <c r="N1701" i="5"/>
  <c r="I1701" i="5"/>
  <c r="H1701" i="5"/>
  <c r="F1701" i="5"/>
  <c r="E1701" i="5"/>
  <c r="B1701" i="5"/>
  <c r="S1701" i="5" s="1"/>
  <c r="A1701" i="5"/>
  <c r="T1700" i="5"/>
  <c r="R1700" i="5"/>
  <c r="B1700" i="5"/>
  <c r="M1700" i="5" s="1"/>
  <c r="A1700" i="5"/>
  <c r="U1699" i="5"/>
  <c r="T1699" i="5"/>
  <c r="L1699" i="5"/>
  <c r="K1699" i="5"/>
  <c r="F1699" i="5"/>
  <c r="B1699" i="5"/>
  <c r="A1699" i="5"/>
  <c r="F1698" i="5"/>
  <c r="B1698" i="5"/>
  <c r="A1698" i="5"/>
  <c r="S1697" i="5"/>
  <c r="Q1697" i="5"/>
  <c r="L1697" i="5"/>
  <c r="K1697" i="5"/>
  <c r="B1697" i="5"/>
  <c r="R1697" i="5" s="1"/>
  <c r="A1697" i="5"/>
  <c r="V1696" i="5"/>
  <c r="M1696" i="5"/>
  <c r="L1696" i="5"/>
  <c r="F1696" i="5"/>
  <c r="B1696" i="5"/>
  <c r="A1696" i="5"/>
  <c r="B1695" i="5"/>
  <c r="A1695" i="5"/>
  <c r="V1694" i="5"/>
  <c r="S1694" i="5"/>
  <c r="P1694" i="5"/>
  <c r="O1694" i="5"/>
  <c r="J1694" i="5"/>
  <c r="I1694" i="5"/>
  <c r="F1694" i="5"/>
  <c r="D1694" i="5"/>
  <c r="B1694" i="5"/>
  <c r="Q1694" i="5" s="1"/>
  <c r="A1694" i="5"/>
  <c r="V1693" i="5"/>
  <c r="S1693" i="5"/>
  <c r="Q1693" i="5"/>
  <c r="K1693" i="5"/>
  <c r="J1693" i="5"/>
  <c r="I1693" i="5"/>
  <c r="B1693" i="5"/>
  <c r="M1693" i="5" s="1"/>
  <c r="A1693" i="5"/>
  <c r="W1692" i="5"/>
  <c r="Q1692" i="5"/>
  <c r="M1692" i="5"/>
  <c r="G1692" i="5"/>
  <c r="D1692" i="5"/>
  <c r="B1692" i="5"/>
  <c r="N1692" i="5" s="1"/>
  <c r="A1692" i="5"/>
  <c r="U1691" i="5"/>
  <c r="Q1691" i="5"/>
  <c r="L1691" i="5"/>
  <c r="H1691" i="5"/>
  <c r="G1691" i="5"/>
  <c r="B1691" i="5"/>
  <c r="P1691" i="5" s="1"/>
  <c r="A1691" i="5"/>
  <c r="U1690" i="5"/>
  <c r="S1690" i="5"/>
  <c r="N1690" i="5"/>
  <c r="H1690" i="5"/>
  <c r="G1690" i="5"/>
  <c r="B1690" i="5"/>
  <c r="P1690" i="5" s="1"/>
  <c r="A1690" i="5"/>
  <c r="T1689" i="5"/>
  <c r="O1689" i="5"/>
  <c r="B1689" i="5"/>
  <c r="V1689" i="5" s="1"/>
  <c r="A1689" i="5"/>
  <c r="B1688" i="5"/>
  <c r="R1688" i="5" s="1"/>
  <c r="A1688" i="5"/>
  <c r="T1687" i="5"/>
  <c r="L1687" i="5"/>
  <c r="E1687" i="5"/>
  <c r="D1687" i="5"/>
  <c r="B1687" i="5"/>
  <c r="M1687" i="5" s="1"/>
  <c r="A1687" i="5"/>
  <c r="B1686" i="5"/>
  <c r="H1686" i="5" s="1"/>
  <c r="A1686" i="5"/>
  <c r="G1685" i="5"/>
  <c r="B1685" i="5"/>
  <c r="A1685" i="5"/>
  <c r="T1684" i="5"/>
  <c r="R1684" i="5"/>
  <c r="H1684" i="5"/>
  <c r="G1684" i="5"/>
  <c r="B1684" i="5"/>
  <c r="I1684" i="5" s="1"/>
  <c r="A1684" i="5"/>
  <c r="W1683" i="5"/>
  <c r="V1683" i="5"/>
  <c r="S1683" i="5"/>
  <c r="Q1683" i="5"/>
  <c r="P1683" i="5"/>
  <c r="N1683" i="5"/>
  <c r="M1683" i="5"/>
  <c r="I1683" i="5"/>
  <c r="H1683" i="5"/>
  <c r="G1683" i="5"/>
  <c r="E1683" i="5"/>
  <c r="D1683" i="5"/>
  <c r="B1683" i="5"/>
  <c r="R1683" i="5" s="1"/>
  <c r="A1683" i="5"/>
  <c r="V1682" i="5"/>
  <c r="U1682" i="5"/>
  <c r="L1682" i="5"/>
  <c r="K1682" i="5"/>
  <c r="J1682" i="5"/>
  <c r="B1682" i="5"/>
  <c r="A1682" i="5"/>
  <c r="W1681" i="5"/>
  <c r="S1681" i="5"/>
  <c r="R1681" i="5"/>
  <c r="Q1681" i="5"/>
  <c r="N1681" i="5"/>
  <c r="L1681" i="5"/>
  <c r="J1681" i="5"/>
  <c r="I1681" i="5"/>
  <c r="G1681" i="5"/>
  <c r="F1681" i="5"/>
  <c r="E1681" i="5"/>
  <c r="B1681" i="5"/>
  <c r="O1681" i="5" s="1"/>
  <c r="A1681" i="5"/>
  <c r="T1680" i="5"/>
  <c r="S1680" i="5"/>
  <c r="J1680" i="5"/>
  <c r="E1680" i="5"/>
  <c r="D1680" i="5"/>
  <c r="B1680" i="5"/>
  <c r="N1680" i="5" s="1"/>
  <c r="A1680" i="5"/>
  <c r="U1679" i="5"/>
  <c r="P1679" i="5"/>
  <c r="O1679" i="5"/>
  <c r="E1679" i="5"/>
  <c r="B1679" i="5"/>
  <c r="Q1679" i="5" s="1"/>
  <c r="A1679" i="5"/>
  <c r="B1678" i="5"/>
  <c r="L1678" i="5" s="1"/>
  <c r="A1678" i="5"/>
  <c r="V1677" i="5"/>
  <c r="Q1677" i="5"/>
  <c r="P1677" i="5"/>
  <c r="M1677" i="5"/>
  <c r="I1677" i="5"/>
  <c r="G1677" i="5"/>
  <c r="F1677" i="5"/>
  <c r="B1677" i="5"/>
  <c r="J1677" i="5" s="1"/>
  <c r="A1677" i="5"/>
  <c r="W1676" i="5"/>
  <c r="U1676" i="5"/>
  <c r="J1676" i="5"/>
  <c r="F1676" i="5"/>
  <c r="E1676" i="5"/>
  <c r="B1676" i="5"/>
  <c r="T1676" i="5" s="1"/>
  <c r="A1676" i="5"/>
  <c r="W1675" i="5"/>
  <c r="S1675" i="5"/>
  <c r="P1675" i="5"/>
  <c r="K1675" i="5"/>
  <c r="F1675" i="5"/>
  <c r="E1675" i="5"/>
  <c r="B1675" i="5"/>
  <c r="A1675" i="5"/>
  <c r="G1674" i="5"/>
  <c r="B1674" i="5"/>
  <c r="N1674" i="5" s="1"/>
  <c r="A1674" i="5"/>
  <c r="B1673" i="5"/>
  <c r="K1673" i="5" s="1"/>
  <c r="A1673" i="5"/>
  <c r="Q1672" i="5"/>
  <c r="P1672" i="5"/>
  <c r="I1672" i="5"/>
  <c r="H1672" i="5"/>
  <c r="F1672" i="5"/>
  <c r="B1672" i="5"/>
  <c r="N1672" i="5" s="1"/>
  <c r="A1672" i="5"/>
  <c r="B1671" i="5"/>
  <c r="W1671" i="5" s="1"/>
  <c r="A1671" i="5"/>
  <c r="W1670" i="5"/>
  <c r="R1670" i="5"/>
  <c r="Q1670" i="5"/>
  <c r="O1670" i="5"/>
  <c r="N1670" i="5"/>
  <c r="I1670" i="5"/>
  <c r="G1670" i="5"/>
  <c r="F1670" i="5"/>
  <c r="D1670" i="5"/>
  <c r="B1670" i="5"/>
  <c r="S1670" i="5" s="1"/>
  <c r="A1670" i="5"/>
  <c r="W1669" i="5"/>
  <c r="V1669" i="5"/>
  <c r="M1669" i="5"/>
  <c r="K1669" i="5"/>
  <c r="I1669" i="5"/>
  <c r="B1669" i="5"/>
  <c r="N1669" i="5" s="1"/>
  <c r="A1669" i="5"/>
  <c r="B1668" i="5"/>
  <c r="Q1668" i="5" s="1"/>
  <c r="A1668" i="5"/>
  <c r="B1667" i="5"/>
  <c r="M1667" i="5" s="1"/>
  <c r="A1667" i="5"/>
  <c r="S1666" i="5"/>
  <c r="P1666" i="5"/>
  <c r="K1666" i="5"/>
  <c r="F1666" i="5"/>
  <c r="B1666" i="5"/>
  <c r="T1666" i="5" s="1"/>
  <c r="A1666" i="5"/>
  <c r="V1665" i="5"/>
  <c r="U1665" i="5"/>
  <c r="S1665" i="5"/>
  <c r="Q1665" i="5"/>
  <c r="O1665" i="5"/>
  <c r="N1665" i="5"/>
  <c r="L1665" i="5"/>
  <c r="J1665" i="5"/>
  <c r="I1665" i="5"/>
  <c r="F1665" i="5"/>
  <c r="E1665" i="5"/>
  <c r="D1665" i="5"/>
  <c r="B1665" i="5"/>
  <c r="W1665" i="5" s="1"/>
  <c r="A1665" i="5"/>
  <c r="B1664" i="5"/>
  <c r="U1664" i="5" s="1"/>
  <c r="A1664" i="5"/>
  <c r="W1663" i="5"/>
  <c r="U1663" i="5"/>
  <c r="S1663" i="5"/>
  <c r="Q1663" i="5"/>
  <c r="P1663" i="5"/>
  <c r="O1663" i="5"/>
  <c r="L1663" i="5"/>
  <c r="J1663" i="5"/>
  <c r="I1663" i="5"/>
  <c r="G1663" i="5"/>
  <c r="E1663" i="5"/>
  <c r="D1663" i="5"/>
  <c r="B1663" i="5"/>
  <c r="R1663" i="5" s="1"/>
  <c r="A1663" i="5"/>
  <c r="V1662" i="5"/>
  <c r="T1662" i="5"/>
  <c r="B1662" i="5"/>
  <c r="A1662" i="5"/>
  <c r="W1661" i="5"/>
  <c r="V1661" i="5"/>
  <c r="P1661" i="5"/>
  <c r="N1661" i="5"/>
  <c r="J1661" i="5"/>
  <c r="H1661" i="5"/>
  <c r="G1661" i="5"/>
  <c r="B1661" i="5"/>
  <c r="M1661" i="5" s="1"/>
  <c r="A1661" i="5"/>
  <c r="B1660" i="5"/>
  <c r="I1660" i="5" s="1"/>
  <c r="A1660" i="5"/>
  <c r="V1659" i="5"/>
  <c r="T1659" i="5"/>
  <c r="Q1659" i="5"/>
  <c r="P1659" i="5"/>
  <c r="M1659" i="5"/>
  <c r="L1659" i="5"/>
  <c r="K1659" i="5"/>
  <c r="G1659" i="5"/>
  <c r="F1659" i="5"/>
  <c r="D1659" i="5"/>
  <c r="B1659" i="5"/>
  <c r="A1659" i="5"/>
  <c r="V1658" i="5"/>
  <c r="U1658" i="5"/>
  <c r="K1658" i="5"/>
  <c r="J1658" i="5"/>
  <c r="E1658" i="5"/>
  <c r="B1658" i="5"/>
  <c r="A1658" i="5"/>
  <c r="B1657" i="5"/>
  <c r="O1657" i="5" s="1"/>
  <c r="A1657" i="5"/>
  <c r="B1656" i="5"/>
  <c r="L1656" i="5" s="1"/>
  <c r="A1656" i="5"/>
  <c r="S1655" i="5"/>
  <c r="R1655" i="5"/>
  <c r="J1655" i="5"/>
  <c r="H1655" i="5"/>
  <c r="G1655" i="5"/>
  <c r="B1655" i="5"/>
  <c r="A1655" i="5"/>
  <c r="T1654" i="5"/>
  <c r="L1654" i="5"/>
  <c r="D1654" i="5"/>
  <c r="B1654" i="5"/>
  <c r="N1654" i="5" s="1"/>
  <c r="A1654" i="5"/>
  <c r="P1653" i="5"/>
  <c r="H1653" i="5"/>
  <c r="B1653" i="5"/>
  <c r="A1653" i="5"/>
  <c r="V1652" i="5"/>
  <c r="U1652" i="5"/>
  <c r="P1652" i="5"/>
  <c r="B1652" i="5"/>
  <c r="A1652" i="5"/>
  <c r="W1651" i="5"/>
  <c r="V1651" i="5"/>
  <c r="T1651" i="5"/>
  <c r="S1651" i="5"/>
  <c r="Q1651" i="5"/>
  <c r="O1651" i="5"/>
  <c r="N1651" i="5"/>
  <c r="M1651" i="5"/>
  <c r="K1651" i="5"/>
  <c r="I1651" i="5"/>
  <c r="H1651" i="5"/>
  <c r="F1651" i="5"/>
  <c r="E1651" i="5"/>
  <c r="D1651" i="5"/>
  <c r="B1651" i="5"/>
  <c r="R1651" i="5" s="1"/>
  <c r="A1651" i="5"/>
  <c r="H1650" i="5"/>
  <c r="B1650" i="5"/>
  <c r="P1650" i="5" s="1"/>
  <c r="A1650" i="5"/>
  <c r="V1649" i="5"/>
  <c r="U1649" i="5"/>
  <c r="T1649" i="5"/>
  <c r="K1649" i="5"/>
  <c r="J1649" i="5"/>
  <c r="E1649" i="5"/>
  <c r="D1649" i="5"/>
  <c r="B1649" i="5"/>
  <c r="A1649" i="5"/>
  <c r="B1648" i="5"/>
  <c r="L1648" i="5" s="1"/>
  <c r="A1648" i="5"/>
  <c r="B1647" i="5"/>
  <c r="T1647" i="5" s="1"/>
  <c r="A1647" i="5"/>
  <c r="S1646" i="5"/>
  <c r="R1646" i="5"/>
  <c r="Q1646" i="5"/>
  <c r="O1646" i="5"/>
  <c r="L1646" i="5"/>
  <c r="J1646" i="5"/>
  <c r="H1646" i="5"/>
  <c r="G1646" i="5"/>
  <c r="F1646" i="5"/>
  <c r="B1646" i="5"/>
  <c r="V1646" i="5" s="1"/>
  <c r="A1646" i="5"/>
  <c r="B1645" i="5"/>
  <c r="N1645" i="5" s="1"/>
  <c r="A1645" i="5"/>
  <c r="M1644" i="5"/>
  <c r="B1644" i="5"/>
  <c r="V1644" i="5" s="1"/>
  <c r="A1644" i="5"/>
  <c r="B1643" i="5"/>
  <c r="R1643" i="5" s="1"/>
  <c r="A1643" i="5"/>
  <c r="S1642" i="5"/>
  <c r="P1642" i="5"/>
  <c r="H1642" i="5"/>
  <c r="B1642" i="5"/>
  <c r="K1642" i="5" s="1"/>
  <c r="A1642" i="5"/>
  <c r="W1641" i="5"/>
  <c r="V1641" i="5"/>
  <c r="N1641" i="5"/>
  <c r="G1641" i="5"/>
  <c r="F1641" i="5"/>
  <c r="B1641" i="5"/>
  <c r="S1641" i="5" s="1"/>
  <c r="A1641" i="5"/>
  <c r="B1640" i="5"/>
  <c r="A1640" i="5"/>
  <c r="W1639" i="5"/>
  <c r="R1639" i="5"/>
  <c r="Q1639" i="5"/>
  <c r="O1639" i="5"/>
  <c r="M1639" i="5"/>
  <c r="I1639" i="5"/>
  <c r="G1639" i="5"/>
  <c r="E1639" i="5"/>
  <c r="D1639" i="5"/>
  <c r="B1639" i="5"/>
  <c r="S1639" i="5" s="1"/>
  <c r="A1639" i="5"/>
  <c r="B1638" i="5"/>
  <c r="N1638" i="5" s="1"/>
  <c r="A1638" i="5"/>
  <c r="R1637" i="5"/>
  <c r="Q1637" i="5"/>
  <c r="N1637" i="5"/>
  <c r="I1637" i="5"/>
  <c r="H1637" i="5"/>
  <c r="F1637" i="5"/>
  <c r="E1637" i="5"/>
  <c r="B1637" i="5"/>
  <c r="S1637" i="5" s="1"/>
  <c r="A1637" i="5"/>
  <c r="R1636" i="5"/>
  <c r="B1636" i="5"/>
  <c r="T1636" i="5" s="1"/>
  <c r="A1636" i="5"/>
  <c r="T1635" i="5"/>
  <c r="P1635" i="5"/>
  <c r="O1635" i="5"/>
  <c r="K1635" i="5"/>
  <c r="G1635" i="5"/>
  <c r="F1635" i="5"/>
  <c r="B1635" i="5"/>
  <c r="R1635" i="5" s="1"/>
  <c r="A1635" i="5"/>
  <c r="N1634" i="5"/>
  <c r="F1634" i="5"/>
  <c r="B1634" i="5"/>
  <c r="D1634" i="5" s="1"/>
  <c r="A1634" i="5"/>
  <c r="S1633" i="5"/>
  <c r="Q1633" i="5"/>
  <c r="L1633" i="5"/>
  <c r="K1633" i="5"/>
  <c r="B1633" i="5"/>
  <c r="R1633" i="5" s="1"/>
  <c r="A1633" i="5"/>
  <c r="V1632" i="5"/>
  <c r="R1632" i="5"/>
  <c r="Q1632" i="5"/>
  <c r="L1632" i="5"/>
  <c r="H1632" i="5"/>
  <c r="F1632" i="5"/>
  <c r="B1632" i="5"/>
  <c r="N1632" i="5" s="1"/>
  <c r="A1632" i="5"/>
  <c r="B1631" i="5"/>
  <c r="R1631" i="5" s="1"/>
  <c r="A1631" i="5"/>
  <c r="V1630" i="5"/>
  <c r="S1630" i="5"/>
  <c r="P1630" i="5"/>
  <c r="O1630" i="5"/>
  <c r="J1630" i="5"/>
  <c r="I1630" i="5"/>
  <c r="F1630" i="5"/>
  <c r="D1630" i="5"/>
  <c r="B1630" i="5"/>
  <c r="W1630" i="5" s="1"/>
  <c r="A1630" i="5"/>
  <c r="V1629" i="5"/>
  <c r="S1629" i="5"/>
  <c r="Q1629" i="5"/>
  <c r="K1629" i="5"/>
  <c r="J1629" i="5"/>
  <c r="I1629" i="5"/>
  <c r="B1629" i="5"/>
  <c r="M1629" i="5" s="1"/>
  <c r="A1629" i="5"/>
  <c r="B1628" i="5"/>
  <c r="O1628" i="5" s="1"/>
  <c r="A1628" i="5"/>
  <c r="G1627" i="5"/>
  <c r="B1627" i="5"/>
  <c r="R1627" i="5" s="1"/>
  <c r="A1627" i="5"/>
  <c r="S1626" i="5"/>
  <c r="N1626" i="5"/>
  <c r="G1626" i="5"/>
  <c r="B1626" i="5"/>
  <c r="W1626" i="5" s="1"/>
  <c r="A1626" i="5"/>
  <c r="B1625" i="5"/>
  <c r="V1625" i="5" s="1"/>
  <c r="A1625" i="5"/>
  <c r="B1624" i="5"/>
  <c r="A1624" i="5"/>
  <c r="T1623" i="5"/>
  <c r="L1623" i="5"/>
  <c r="K1623" i="5"/>
  <c r="E1623" i="5"/>
  <c r="D1623" i="5"/>
  <c r="B1623" i="5"/>
  <c r="M1623" i="5" s="1"/>
  <c r="A1623" i="5"/>
  <c r="P1622" i="5"/>
  <c r="H1622" i="5"/>
  <c r="G1622" i="5"/>
  <c r="B1622" i="5"/>
  <c r="A1622" i="5"/>
  <c r="W1621" i="5"/>
  <c r="S1621" i="5"/>
  <c r="Q1621" i="5"/>
  <c r="M1621" i="5"/>
  <c r="H1621" i="5"/>
  <c r="G1621" i="5"/>
  <c r="B1621" i="5"/>
  <c r="T1621" i="5" s="1"/>
  <c r="A1621" i="5"/>
  <c r="U1620" i="5"/>
  <c r="T1620" i="5"/>
  <c r="M1620" i="5"/>
  <c r="G1620" i="5"/>
  <c r="F1620" i="5"/>
  <c r="B1620" i="5"/>
  <c r="S1620" i="5" s="1"/>
  <c r="A1620" i="5"/>
  <c r="T1619" i="5"/>
  <c r="O1619" i="5"/>
  <c r="K1619" i="5"/>
  <c r="F1619" i="5"/>
  <c r="B1619" i="5"/>
  <c r="R1619" i="5" s="1"/>
  <c r="A1619" i="5"/>
  <c r="V1618" i="5"/>
  <c r="B1618" i="5"/>
  <c r="J1618" i="5" s="1"/>
  <c r="A1618" i="5"/>
  <c r="U1617" i="5"/>
  <c r="Q1617" i="5"/>
  <c r="L1617" i="5"/>
  <c r="I1617" i="5"/>
  <c r="E1617" i="5"/>
  <c r="B1617" i="5"/>
  <c r="J1617" i="5" s="1"/>
  <c r="A1617" i="5"/>
  <c r="T1616" i="5"/>
  <c r="S1616" i="5"/>
  <c r="L1616" i="5"/>
  <c r="K1616" i="5"/>
  <c r="H1616" i="5"/>
  <c r="D1616" i="5"/>
  <c r="B1616" i="5"/>
  <c r="Q1616" i="5" s="1"/>
  <c r="A1616" i="5"/>
  <c r="R1615" i="5"/>
  <c r="Q1615" i="5"/>
  <c r="H1615" i="5"/>
  <c r="G1615" i="5"/>
  <c r="B1615" i="5"/>
  <c r="P1615" i="5" s="1"/>
  <c r="A1615" i="5"/>
  <c r="Q1614" i="5"/>
  <c r="P1614" i="5"/>
  <c r="J1614" i="5"/>
  <c r="F1614" i="5"/>
  <c r="B1614" i="5"/>
  <c r="O1614" i="5" s="1"/>
  <c r="A1614" i="5"/>
  <c r="W1613" i="5"/>
  <c r="V1613" i="5"/>
  <c r="U1613" i="5"/>
  <c r="Q1613" i="5"/>
  <c r="P1613" i="5"/>
  <c r="O1613" i="5"/>
  <c r="M1613" i="5"/>
  <c r="K1613" i="5"/>
  <c r="I1613" i="5"/>
  <c r="G1613" i="5"/>
  <c r="F1613" i="5"/>
  <c r="E1613" i="5"/>
  <c r="B1613" i="5"/>
  <c r="T1613" i="5" s="1"/>
  <c r="A1613" i="5"/>
  <c r="W1612" i="5"/>
  <c r="V1612" i="5"/>
  <c r="T1612" i="5"/>
  <c r="P1612" i="5"/>
  <c r="O1612" i="5"/>
  <c r="M1612" i="5"/>
  <c r="L1612" i="5"/>
  <c r="H1612" i="5"/>
  <c r="F1612" i="5"/>
  <c r="E1612" i="5"/>
  <c r="D1612" i="5"/>
  <c r="B1612" i="5"/>
  <c r="S1612" i="5" s="1"/>
  <c r="A1612" i="5"/>
  <c r="W1611" i="5"/>
  <c r="V1611" i="5"/>
  <c r="T1611" i="5"/>
  <c r="S1611" i="5"/>
  <c r="Q1611" i="5"/>
  <c r="O1611" i="5"/>
  <c r="N1611" i="5"/>
  <c r="M1611" i="5"/>
  <c r="K1611" i="5"/>
  <c r="I1611" i="5"/>
  <c r="H1611" i="5"/>
  <c r="G1611" i="5"/>
  <c r="F1611" i="5"/>
  <c r="E1611" i="5"/>
  <c r="D1611" i="5"/>
  <c r="B1611" i="5"/>
  <c r="R1611" i="5" s="1"/>
  <c r="A1611" i="5"/>
  <c r="V1610" i="5"/>
  <c r="U1610" i="5"/>
  <c r="S1610" i="5"/>
  <c r="N1610" i="5"/>
  <c r="L1610" i="5"/>
  <c r="J1610" i="5"/>
  <c r="F1610" i="5"/>
  <c r="E1610" i="5"/>
  <c r="B1610" i="5"/>
  <c r="T1610" i="5" s="1"/>
  <c r="A1610" i="5"/>
  <c r="U1609" i="5"/>
  <c r="R1609" i="5"/>
  <c r="K1609" i="5"/>
  <c r="J1609" i="5"/>
  <c r="E1609" i="5"/>
  <c r="D1609" i="5"/>
  <c r="B1609" i="5"/>
  <c r="L1609" i="5" s="1"/>
  <c r="A1609" i="5"/>
  <c r="B1608" i="5"/>
  <c r="T1608" i="5" s="1"/>
  <c r="A1608" i="5"/>
  <c r="Q1607" i="5"/>
  <c r="P1607" i="5"/>
  <c r="G1607" i="5"/>
  <c r="B1607" i="5"/>
  <c r="R1607" i="5" s="1"/>
  <c r="A1607" i="5"/>
  <c r="W1606" i="5"/>
  <c r="P1606" i="5"/>
  <c r="J1606" i="5"/>
  <c r="I1606" i="5"/>
  <c r="B1606" i="5"/>
  <c r="O1606" i="5" s="1"/>
  <c r="A1606" i="5"/>
  <c r="W1605" i="5"/>
  <c r="V1605" i="5"/>
  <c r="U1605" i="5"/>
  <c r="Q1605" i="5"/>
  <c r="P1605" i="5"/>
  <c r="O1605" i="5"/>
  <c r="M1605" i="5"/>
  <c r="K1605" i="5"/>
  <c r="I1605" i="5"/>
  <c r="G1605" i="5"/>
  <c r="F1605" i="5"/>
  <c r="E1605" i="5"/>
  <c r="B1605" i="5"/>
  <c r="T1605" i="5" s="1"/>
  <c r="A1605" i="5"/>
  <c r="W1604" i="5"/>
  <c r="V1604" i="5"/>
  <c r="T1604" i="5"/>
  <c r="P1604" i="5"/>
  <c r="O1604" i="5"/>
  <c r="M1604" i="5"/>
  <c r="L1604" i="5"/>
  <c r="H1604" i="5"/>
  <c r="F1604" i="5"/>
  <c r="E1604" i="5"/>
  <c r="D1604" i="5"/>
  <c r="B1604" i="5"/>
  <c r="S1604" i="5" s="1"/>
  <c r="A1604" i="5"/>
  <c r="W1603" i="5"/>
  <c r="V1603" i="5"/>
  <c r="T1603" i="5"/>
  <c r="S1603" i="5"/>
  <c r="Q1603" i="5"/>
  <c r="O1603" i="5"/>
  <c r="N1603" i="5"/>
  <c r="M1603" i="5"/>
  <c r="K1603" i="5"/>
  <c r="I1603" i="5"/>
  <c r="H1603" i="5"/>
  <c r="F1603" i="5"/>
  <c r="E1603" i="5"/>
  <c r="D1603" i="5"/>
  <c r="B1603" i="5"/>
  <c r="R1603" i="5" s="1"/>
  <c r="A1603" i="5"/>
  <c r="V1602" i="5"/>
  <c r="U1602" i="5"/>
  <c r="S1602" i="5"/>
  <c r="R1602" i="5"/>
  <c r="K1602" i="5"/>
  <c r="F1602" i="5"/>
  <c r="E1602" i="5"/>
  <c r="D1602" i="5"/>
  <c r="B1602" i="5"/>
  <c r="L1602" i="5" s="1"/>
  <c r="A1602" i="5"/>
  <c r="B1601" i="5"/>
  <c r="K1601" i="5" s="1"/>
  <c r="A1601" i="5"/>
  <c r="B1600" i="5"/>
  <c r="R1600" i="5" s="1"/>
  <c r="A1600" i="5"/>
  <c r="O1599" i="5"/>
  <c r="B1599" i="5"/>
  <c r="Q1599" i="5" s="1"/>
  <c r="A1599" i="5"/>
  <c r="W1598" i="5"/>
  <c r="Q1598" i="5"/>
  <c r="O1598" i="5"/>
  <c r="N1598" i="5"/>
  <c r="I1598" i="5"/>
  <c r="H1598" i="5"/>
  <c r="F1598" i="5"/>
  <c r="B1598" i="5"/>
  <c r="V1598" i="5" s="1"/>
  <c r="A1598" i="5"/>
  <c r="W1597" i="5"/>
  <c r="S1597" i="5"/>
  <c r="Q1597" i="5"/>
  <c r="M1597" i="5"/>
  <c r="H1597" i="5"/>
  <c r="G1597" i="5"/>
  <c r="B1597" i="5"/>
  <c r="T1597" i="5" s="1"/>
  <c r="A1597" i="5"/>
  <c r="U1596" i="5"/>
  <c r="T1596" i="5"/>
  <c r="M1596" i="5"/>
  <c r="G1596" i="5"/>
  <c r="F1596" i="5"/>
  <c r="B1596" i="5"/>
  <c r="S1596" i="5" s="1"/>
  <c r="A1596" i="5"/>
  <c r="T1595" i="5"/>
  <c r="O1595" i="5"/>
  <c r="K1595" i="5"/>
  <c r="F1595" i="5"/>
  <c r="B1595" i="5"/>
  <c r="R1595" i="5" s="1"/>
  <c r="A1595" i="5"/>
  <c r="T1594" i="5"/>
  <c r="S1594" i="5"/>
  <c r="L1594" i="5"/>
  <c r="K1594" i="5"/>
  <c r="E1594" i="5"/>
  <c r="D1594" i="5"/>
  <c r="B1594" i="5"/>
  <c r="U1594" i="5" s="1"/>
  <c r="A1594" i="5"/>
  <c r="S1593" i="5"/>
  <c r="R1593" i="5"/>
  <c r="B1593" i="5"/>
  <c r="A1593" i="5"/>
  <c r="B1592" i="5"/>
  <c r="A1592" i="5"/>
  <c r="B1591" i="5"/>
  <c r="I1591" i="5" s="1"/>
  <c r="A1591" i="5"/>
  <c r="B1590" i="5"/>
  <c r="O1590" i="5" s="1"/>
  <c r="A1590" i="5"/>
  <c r="V1589" i="5"/>
  <c r="U1589" i="5"/>
  <c r="P1589" i="5"/>
  <c r="O1589" i="5"/>
  <c r="K1589" i="5"/>
  <c r="I1589" i="5"/>
  <c r="F1589" i="5"/>
  <c r="E1589" i="5"/>
  <c r="B1589" i="5"/>
  <c r="T1589" i="5" s="1"/>
  <c r="A1589" i="5"/>
  <c r="W1588" i="5"/>
  <c r="V1588" i="5"/>
  <c r="P1588" i="5"/>
  <c r="O1588" i="5"/>
  <c r="L1588" i="5"/>
  <c r="H1588" i="5"/>
  <c r="E1588" i="5"/>
  <c r="D1588" i="5"/>
  <c r="B1588" i="5"/>
  <c r="S1588" i="5" s="1"/>
  <c r="A1588" i="5"/>
  <c r="W1587" i="5"/>
  <c r="V1587" i="5"/>
  <c r="S1587" i="5"/>
  <c r="Q1587" i="5"/>
  <c r="P1587" i="5"/>
  <c r="N1587" i="5"/>
  <c r="M1587" i="5"/>
  <c r="I1587" i="5"/>
  <c r="H1587" i="5"/>
  <c r="G1587" i="5"/>
  <c r="E1587" i="5"/>
  <c r="D1587" i="5"/>
  <c r="B1587" i="5"/>
  <c r="R1587" i="5" s="1"/>
  <c r="A1587" i="5"/>
  <c r="T1586" i="5"/>
  <c r="R1586" i="5"/>
  <c r="N1586" i="5"/>
  <c r="F1586" i="5"/>
  <c r="E1586" i="5"/>
  <c r="D1586" i="5"/>
  <c r="B1586" i="5"/>
  <c r="M1586" i="5" s="1"/>
  <c r="A1586" i="5"/>
  <c r="R1585" i="5"/>
  <c r="Q1585" i="5"/>
  <c r="L1585" i="5"/>
  <c r="E1585" i="5"/>
  <c r="B1585" i="5"/>
  <c r="M1585" i="5" s="1"/>
  <c r="A1585" i="5"/>
  <c r="Q1584" i="5"/>
  <c r="P1584" i="5"/>
  <c r="B1584" i="5"/>
  <c r="K1584" i="5" s="1"/>
  <c r="A1584" i="5"/>
  <c r="Q1583" i="5"/>
  <c r="O1583" i="5"/>
  <c r="I1583" i="5"/>
  <c r="H1583" i="5"/>
  <c r="B1583" i="5"/>
  <c r="J1583" i="5" s="1"/>
  <c r="A1583" i="5"/>
  <c r="W1582" i="5"/>
  <c r="V1582" i="5"/>
  <c r="R1582" i="5"/>
  <c r="O1582" i="5"/>
  <c r="N1582" i="5"/>
  <c r="J1582" i="5"/>
  <c r="I1582" i="5"/>
  <c r="H1582" i="5"/>
  <c r="G1582" i="5"/>
  <c r="F1582" i="5"/>
  <c r="B1582" i="5"/>
  <c r="Q1582" i="5" s="1"/>
  <c r="A1582" i="5"/>
  <c r="W1581" i="5"/>
  <c r="Q1581" i="5"/>
  <c r="M1581" i="5"/>
  <c r="G1581" i="5"/>
  <c r="B1581" i="5"/>
  <c r="T1581" i="5" s="1"/>
  <c r="A1581" i="5"/>
  <c r="T1580" i="5"/>
  <c r="M1580" i="5"/>
  <c r="F1580" i="5"/>
  <c r="B1580" i="5"/>
  <c r="S1580" i="5" s="1"/>
  <c r="A1580" i="5"/>
  <c r="B1579" i="5"/>
  <c r="R1579" i="5" s="1"/>
  <c r="A1579" i="5"/>
  <c r="B1578" i="5"/>
  <c r="R1578" i="5" s="1"/>
  <c r="A1578" i="5"/>
  <c r="M1577" i="5"/>
  <c r="B1577" i="5"/>
  <c r="R1577" i="5" s="1"/>
  <c r="A1577" i="5"/>
  <c r="L1576" i="5"/>
  <c r="K1576" i="5"/>
  <c r="B1576" i="5"/>
  <c r="P1576" i="5" s="1"/>
  <c r="A1576" i="5"/>
  <c r="S1575" i="5"/>
  <c r="I1575" i="5"/>
  <c r="B1575" i="5"/>
  <c r="O1575" i="5" s="1"/>
  <c r="A1575" i="5"/>
  <c r="B1574" i="5"/>
  <c r="V1574" i="5" s="1"/>
  <c r="A1574" i="5"/>
  <c r="W1573" i="5"/>
  <c r="V1573" i="5"/>
  <c r="U1573" i="5"/>
  <c r="Q1573" i="5"/>
  <c r="P1573" i="5"/>
  <c r="O1573" i="5"/>
  <c r="M1573" i="5"/>
  <c r="K1573" i="5"/>
  <c r="I1573" i="5"/>
  <c r="G1573" i="5"/>
  <c r="F1573" i="5"/>
  <c r="E1573" i="5"/>
  <c r="B1573" i="5"/>
  <c r="T1573" i="5" s="1"/>
  <c r="A1573" i="5"/>
  <c r="W1572" i="5"/>
  <c r="V1572" i="5"/>
  <c r="T1572" i="5"/>
  <c r="P1572" i="5"/>
  <c r="O1572" i="5"/>
  <c r="M1572" i="5"/>
  <c r="L1572" i="5"/>
  <c r="H1572" i="5"/>
  <c r="F1572" i="5"/>
  <c r="E1572" i="5"/>
  <c r="D1572" i="5"/>
  <c r="B1572" i="5"/>
  <c r="S1572" i="5" s="1"/>
  <c r="A1572" i="5"/>
  <c r="W1571" i="5"/>
  <c r="V1571" i="5"/>
  <c r="T1571" i="5"/>
  <c r="S1571" i="5"/>
  <c r="Q1571" i="5"/>
  <c r="O1571" i="5"/>
  <c r="N1571" i="5"/>
  <c r="M1571" i="5"/>
  <c r="K1571" i="5"/>
  <c r="I1571" i="5"/>
  <c r="H1571" i="5"/>
  <c r="F1571" i="5"/>
  <c r="E1571" i="5"/>
  <c r="D1571" i="5"/>
  <c r="B1571" i="5"/>
  <c r="R1571" i="5" s="1"/>
  <c r="A1571" i="5"/>
  <c r="V1570" i="5"/>
  <c r="B1570" i="5"/>
  <c r="D1570" i="5" s="1"/>
  <c r="A1570" i="5"/>
  <c r="L1569" i="5"/>
  <c r="B1569" i="5"/>
  <c r="J1569" i="5" s="1"/>
  <c r="A1569" i="5"/>
  <c r="Q1568" i="5"/>
  <c r="L1568" i="5"/>
  <c r="I1568" i="5"/>
  <c r="H1568" i="5"/>
  <c r="B1568" i="5"/>
  <c r="J1568" i="5" s="1"/>
  <c r="A1568" i="5"/>
  <c r="W1567" i="5"/>
  <c r="S1567" i="5"/>
  <c r="O1567" i="5"/>
  <c r="K1567" i="5"/>
  <c r="H1567" i="5"/>
  <c r="G1567" i="5"/>
  <c r="B1567" i="5"/>
  <c r="Q1567" i="5" s="1"/>
  <c r="A1567" i="5"/>
  <c r="R1566" i="5"/>
  <c r="Q1566" i="5"/>
  <c r="H1566" i="5"/>
  <c r="G1566" i="5"/>
  <c r="B1566" i="5"/>
  <c r="P1566" i="5" s="1"/>
  <c r="A1566" i="5"/>
  <c r="W1565" i="5"/>
  <c r="V1565" i="5"/>
  <c r="U1565" i="5"/>
  <c r="Q1565" i="5"/>
  <c r="P1565" i="5"/>
  <c r="O1565" i="5"/>
  <c r="M1565" i="5"/>
  <c r="K1565" i="5"/>
  <c r="I1565" i="5"/>
  <c r="G1565" i="5"/>
  <c r="F1565" i="5"/>
  <c r="E1565" i="5"/>
  <c r="B1565" i="5"/>
  <c r="T1565" i="5" s="1"/>
  <c r="A1565" i="5"/>
  <c r="W1564" i="5"/>
  <c r="V1564" i="5"/>
  <c r="T1564" i="5"/>
  <c r="P1564" i="5"/>
  <c r="O1564" i="5"/>
  <c r="M1564" i="5"/>
  <c r="L1564" i="5"/>
  <c r="H1564" i="5"/>
  <c r="F1564" i="5"/>
  <c r="E1564" i="5"/>
  <c r="D1564" i="5"/>
  <c r="B1564" i="5"/>
  <c r="S1564" i="5" s="1"/>
  <c r="A1564" i="5"/>
  <c r="W1563" i="5"/>
  <c r="S1563" i="5"/>
  <c r="N1563" i="5"/>
  <c r="I1563" i="5"/>
  <c r="E1563" i="5"/>
  <c r="B1563" i="5"/>
  <c r="R1563" i="5" s="1"/>
  <c r="A1563" i="5"/>
  <c r="L1562" i="5"/>
  <c r="B1562" i="5"/>
  <c r="N1562" i="5" s="1"/>
  <c r="A1562" i="5"/>
  <c r="U1561" i="5"/>
  <c r="M1561" i="5"/>
  <c r="L1561" i="5"/>
  <c r="K1561" i="5"/>
  <c r="B1561" i="5"/>
  <c r="T1561" i="5" s="1"/>
  <c r="A1561" i="5"/>
  <c r="B1560" i="5"/>
  <c r="L1560" i="5" s="1"/>
  <c r="A1560" i="5"/>
  <c r="B1559" i="5"/>
  <c r="W1559" i="5" s="1"/>
  <c r="A1559" i="5"/>
  <c r="O1558" i="5"/>
  <c r="B1558" i="5"/>
  <c r="G1558" i="5" s="1"/>
  <c r="A1558" i="5"/>
  <c r="V1557" i="5"/>
  <c r="U1557" i="5"/>
  <c r="P1557" i="5"/>
  <c r="O1557" i="5"/>
  <c r="K1557" i="5"/>
  <c r="I1557" i="5"/>
  <c r="F1557" i="5"/>
  <c r="E1557" i="5"/>
  <c r="B1557" i="5"/>
  <c r="T1557" i="5" s="1"/>
  <c r="A1557" i="5"/>
  <c r="W1556" i="5"/>
  <c r="V1556" i="5"/>
  <c r="P1556" i="5"/>
  <c r="O1556" i="5"/>
  <c r="L1556" i="5"/>
  <c r="H1556" i="5"/>
  <c r="E1556" i="5"/>
  <c r="D1556" i="5"/>
  <c r="B1556" i="5"/>
  <c r="S1556" i="5" s="1"/>
  <c r="A1556" i="5"/>
  <c r="W1555" i="5"/>
  <c r="V1555" i="5"/>
  <c r="S1555" i="5"/>
  <c r="Q1555" i="5"/>
  <c r="P1555" i="5"/>
  <c r="N1555" i="5"/>
  <c r="M1555" i="5"/>
  <c r="I1555" i="5"/>
  <c r="H1555" i="5"/>
  <c r="G1555" i="5"/>
  <c r="E1555" i="5"/>
  <c r="D1555" i="5"/>
  <c r="B1555" i="5"/>
  <c r="R1555" i="5" s="1"/>
  <c r="A1555" i="5"/>
  <c r="B1554" i="5"/>
  <c r="F1554" i="5" s="1"/>
  <c r="A1554" i="5"/>
  <c r="S1553" i="5"/>
  <c r="J1553" i="5"/>
  <c r="B1553" i="5"/>
  <c r="L1553" i="5" s="1"/>
  <c r="A1553" i="5"/>
  <c r="Q1552" i="5"/>
  <c r="J1552" i="5"/>
  <c r="I1552" i="5"/>
  <c r="B1552" i="5"/>
  <c r="S1552" i="5" s="1"/>
  <c r="A1552" i="5"/>
  <c r="O1551" i="5"/>
  <c r="B1551" i="5"/>
  <c r="G1551" i="5" s="1"/>
  <c r="A1551" i="5"/>
  <c r="Q1550" i="5"/>
  <c r="O1550" i="5"/>
  <c r="N1550" i="5"/>
  <c r="J1550" i="5"/>
  <c r="B1550" i="5"/>
  <c r="P1550" i="5" s="1"/>
  <c r="A1550" i="5"/>
  <c r="W1549" i="5"/>
  <c r="Q1549" i="5"/>
  <c r="M1549" i="5"/>
  <c r="G1549" i="5"/>
  <c r="B1549" i="5"/>
  <c r="T1549" i="5" s="1"/>
  <c r="A1549" i="5"/>
  <c r="T1548" i="5"/>
  <c r="M1548" i="5"/>
  <c r="F1548" i="5"/>
  <c r="B1548" i="5"/>
  <c r="S1548" i="5" s="1"/>
  <c r="A1548" i="5"/>
  <c r="T1547" i="5"/>
  <c r="P1547" i="5"/>
  <c r="O1547" i="5"/>
  <c r="K1547" i="5"/>
  <c r="G1547" i="5"/>
  <c r="F1547" i="5"/>
  <c r="B1547" i="5"/>
  <c r="R1547" i="5" s="1"/>
  <c r="A1547" i="5"/>
  <c r="S1546" i="5"/>
  <c r="J1546" i="5"/>
  <c r="B1546" i="5"/>
  <c r="U1546" i="5" s="1"/>
  <c r="A1546" i="5"/>
  <c r="U1545" i="5"/>
  <c r="S1545" i="5"/>
  <c r="R1545" i="5"/>
  <c r="K1545" i="5"/>
  <c r="I1545" i="5"/>
  <c r="E1545" i="5"/>
  <c r="D1545" i="5"/>
  <c r="B1545" i="5"/>
  <c r="L1545" i="5" s="1"/>
  <c r="A1545" i="5"/>
  <c r="B1544" i="5"/>
  <c r="Q1544" i="5" s="1"/>
  <c r="A1544" i="5"/>
  <c r="B1543" i="5"/>
  <c r="R1543" i="5" s="1"/>
  <c r="A1543" i="5"/>
  <c r="O1542" i="5"/>
  <c r="B1542" i="5"/>
  <c r="W1542" i="5" s="1"/>
  <c r="A1542" i="5"/>
  <c r="B1541" i="5"/>
  <c r="T1541" i="5" s="1"/>
  <c r="A1541" i="5"/>
  <c r="B1540" i="5"/>
  <c r="S1540" i="5" s="1"/>
  <c r="A1540" i="5"/>
  <c r="P1539" i="5"/>
  <c r="G1539" i="5"/>
  <c r="B1539" i="5"/>
  <c r="R1539" i="5" s="1"/>
  <c r="A1539" i="5"/>
  <c r="B1538" i="5"/>
  <c r="L1538" i="5" s="1"/>
  <c r="A1538" i="5"/>
  <c r="T1537" i="5"/>
  <c r="S1537" i="5"/>
  <c r="L1537" i="5"/>
  <c r="K1537" i="5"/>
  <c r="E1537" i="5"/>
  <c r="D1537" i="5"/>
  <c r="B1537" i="5"/>
  <c r="U1537" i="5" s="1"/>
  <c r="A1537" i="5"/>
  <c r="Q1536" i="5"/>
  <c r="B1536" i="5"/>
  <c r="L1536" i="5" s="1"/>
  <c r="A1536" i="5"/>
  <c r="P1535" i="5"/>
  <c r="O1535" i="5"/>
  <c r="K1535" i="5"/>
  <c r="B1535" i="5"/>
  <c r="Q1535" i="5" s="1"/>
  <c r="A1535" i="5"/>
  <c r="W1534" i="5"/>
  <c r="O1534" i="5"/>
  <c r="N1534" i="5"/>
  <c r="H1534" i="5"/>
  <c r="F1534" i="5"/>
  <c r="B1534" i="5"/>
  <c r="I1534" i="5" s="1"/>
  <c r="A1534" i="5"/>
  <c r="W1533" i="5"/>
  <c r="V1533" i="5"/>
  <c r="U1533" i="5"/>
  <c r="Q1533" i="5"/>
  <c r="P1533" i="5"/>
  <c r="O1533" i="5"/>
  <c r="M1533" i="5"/>
  <c r="K1533" i="5"/>
  <c r="I1533" i="5"/>
  <c r="G1533" i="5"/>
  <c r="F1533" i="5"/>
  <c r="E1533" i="5"/>
  <c r="B1533" i="5"/>
  <c r="T1533" i="5" s="1"/>
  <c r="A1533" i="5"/>
  <c r="W1532" i="5"/>
  <c r="V1532" i="5"/>
  <c r="T1532" i="5"/>
  <c r="P1532" i="5"/>
  <c r="O1532" i="5"/>
  <c r="M1532" i="5"/>
  <c r="L1532" i="5"/>
  <c r="H1532" i="5"/>
  <c r="F1532" i="5"/>
  <c r="E1532" i="5"/>
  <c r="D1532" i="5"/>
  <c r="B1532" i="5"/>
  <c r="S1532" i="5" s="1"/>
  <c r="A1532" i="5"/>
  <c r="W1531" i="5"/>
  <c r="V1531" i="5"/>
  <c r="T1531" i="5"/>
  <c r="S1531" i="5"/>
  <c r="Q1531" i="5"/>
  <c r="P1531" i="5"/>
  <c r="O1531" i="5"/>
  <c r="N1531" i="5"/>
  <c r="M1531" i="5"/>
  <c r="K1531" i="5"/>
  <c r="I1531" i="5"/>
  <c r="H1531" i="5"/>
  <c r="G1531" i="5"/>
  <c r="F1531" i="5"/>
  <c r="E1531" i="5"/>
  <c r="D1531" i="5"/>
  <c r="B1531" i="5"/>
  <c r="R1531" i="5" s="1"/>
  <c r="A1531" i="5"/>
  <c r="B1530" i="5"/>
  <c r="L1530" i="5" s="1"/>
  <c r="A1530" i="5"/>
  <c r="R1529" i="5"/>
  <c r="B1529" i="5"/>
  <c r="T1529" i="5" s="1"/>
  <c r="A1529" i="5"/>
  <c r="B1528" i="5"/>
  <c r="R1528" i="5" s="1"/>
  <c r="A1528" i="5"/>
  <c r="B1527" i="5"/>
  <c r="J1527" i="5" s="1"/>
  <c r="A1527" i="5"/>
  <c r="V1526" i="5"/>
  <c r="R1526" i="5"/>
  <c r="N1526" i="5"/>
  <c r="I1526" i="5"/>
  <c r="H1526" i="5"/>
  <c r="G1526" i="5"/>
  <c r="B1526" i="5"/>
  <c r="O1526" i="5" s="1"/>
  <c r="A1526" i="5"/>
  <c r="W1525" i="5"/>
  <c r="Q1525" i="5"/>
  <c r="M1525" i="5"/>
  <c r="G1525" i="5"/>
  <c r="B1525" i="5"/>
  <c r="T1525" i="5" s="1"/>
  <c r="A1525" i="5"/>
  <c r="T1524" i="5"/>
  <c r="M1524" i="5"/>
  <c r="F1524" i="5"/>
  <c r="B1524" i="5"/>
  <c r="S1524" i="5" s="1"/>
  <c r="A1524" i="5"/>
  <c r="T1523" i="5"/>
  <c r="P1523" i="5"/>
  <c r="O1523" i="5"/>
  <c r="K1523" i="5"/>
  <c r="G1523" i="5"/>
  <c r="F1523" i="5"/>
  <c r="B1523" i="5"/>
  <c r="R1523" i="5" s="1"/>
  <c r="A1523" i="5"/>
  <c r="M1522" i="5"/>
  <c r="F1522" i="5"/>
  <c r="B1522" i="5"/>
  <c r="D1522" i="5" s="1"/>
  <c r="A1522" i="5"/>
  <c r="M1521" i="5"/>
  <c r="L1521" i="5"/>
  <c r="B1521" i="5"/>
  <c r="R1521" i="5" s="1"/>
  <c r="A1521" i="5"/>
  <c r="Q1520" i="5"/>
  <c r="P1520" i="5"/>
  <c r="L1520" i="5"/>
  <c r="B1520" i="5"/>
  <c r="J1520" i="5" s="1"/>
  <c r="A1520" i="5"/>
  <c r="B1519" i="5"/>
  <c r="Q1519" i="5" s="1"/>
  <c r="A1519" i="5"/>
  <c r="V1518" i="5"/>
  <c r="R1518" i="5"/>
  <c r="N1518" i="5"/>
  <c r="J1518" i="5"/>
  <c r="G1518" i="5"/>
  <c r="F1518" i="5"/>
  <c r="B1518" i="5"/>
  <c r="W1518" i="5" s="1"/>
  <c r="A1518" i="5"/>
  <c r="W1517" i="5"/>
  <c r="V1517" i="5"/>
  <c r="U1517" i="5"/>
  <c r="Q1517" i="5"/>
  <c r="P1517" i="5"/>
  <c r="O1517" i="5"/>
  <c r="M1517" i="5"/>
  <c r="K1517" i="5"/>
  <c r="I1517" i="5"/>
  <c r="G1517" i="5"/>
  <c r="F1517" i="5"/>
  <c r="E1517" i="5"/>
  <c r="B1517" i="5"/>
  <c r="T1517" i="5" s="1"/>
  <c r="A1517" i="5"/>
  <c r="W1516" i="5"/>
  <c r="V1516" i="5"/>
  <c r="T1516" i="5"/>
  <c r="P1516" i="5"/>
  <c r="O1516" i="5"/>
  <c r="M1516" i="5"/>
  <c r="L1516" i="5"/>
  <c r="H1516" i="5"/>
  <c r="F1516" i="5"/>
  <c r="E1516" i="5"/>
  <c r="D1516" i="5"/>
  <c r="B1516" i="5"/>
  <c r="S1516" i="5" s="1"/>
  <c r="A1516" i="5"/>
  <c r="W1515" i="5"/>
  <c r="V1515" i="5"/>
  <c r="T1515" i="5"/>
  <c r="S1515" i="5"/>
  <c r="Q1515" i="5"/>
  <c r="P1515" i="5"/>
  <c r="O1515" i="5"/>
  <c r="N1515" i="5"/>
  <c r="M1515" i="5"/>
  <c r="K1515" i="5"/>
  <c r="I1515" i="5"/>
  <c r="H1515" i="5"/>
  <c r="G1515" i="5"/>
  <c r="F1515" i="5"/>
  <c r="E1515" i="5"/>
  <c r="D1515" i="5"/>
  <c r="B1515" i="5"/>
  <c r="R1515" i="5" s="1"/>
  <c r="A1515" i="5"/>
  <c r="R1514" i="5"/>
  <c r="L1514" i="5"/>
  <c r="E1514" i="5"/>
  <c r="B1514" i="5"/>
  <c r="N1514" i="5" s="1"/>
  <c r="A1514" i="5"/>
  <c r="Q1513" i="5"/>
  <c r="B1513" i="5"/>
  <c r="R1513" i="5" s="1"/>
  <c r="A1513" i="5"/>
  <c r="B1512" i="5"/>
  <c r="J1512" i="5" s="1"/>
  <c r="A1512" i="5"/>
  <c r="S1511" i="5"/>
  <c r="R1511" i="5"/>
  <c r="K1511" i="5"/>
  <c r="I1511" i="5"/>
  <c r="H1511" i="5"/>
  <c r="G1511" i="5"/>
  <c r="B1511" i="5"/>
  <c r="O1511" i="5" s="1"/>
  <c r="A1511" i="5"/>
  <c r="B1510" i="5"/>
  <c r="Q1510" i="5" s="1"/>
  <c r="A1510" i="5"/>
  <c r="V1509" i="5"/>
  <c r="U1509" i="5"/>
  <c r="P1509" i="5"/>
  <c r="O1509" i="5"/>
  <c r="K1509" i="5"/>
  <c r="I1509" i="5"/>
  <c r="F1509" i="5"/>
  <c r="E1509" i="5"/>
  <c r="B1509" i="5"/>
  <c r="T1509" i="5" s="1"/>
  <c r="A1509" i="5"/>
  <c r="W1508" i="5"/>
  <c r="V1508" i="5"/>
  <c r="P1508" i="5"/>
  <c r="O1508" i="5"/>
  <c r="L1508" i="5"/>
  <c r="H1508" i="5"/>
  <c r="E1508" i="5"/>
  <c r="D1508" i="5"/>
  <c r="B1508" i="5"/>
  <c r="S1508" i="5" s="1"/>
  <c r="A1508" i="5"/>
  <c r="W1507" i="5"/>
  <c r="V1507" i="5"/>
  <c r="S1507" i="5"/>
  <c r="Q1507" i="5"/>
  <c r="P1507" i="5"/>
  <c r="N1507" i="5"/>
  <c r="M1507" i="5"/>
  <c r="I1507" i="5"/>
  <c r="H1507" i="5"/>
  <c r="G1507" i="5"/>
  <c r="E1507" i="5"/>
  <c r="D1507" i="5"/>
  <c r="B1507" i="5"/>
  <c r="R1507" i="5" s="1"/>
  <c r="A1507" i="5"/>
  <c r="R1506" i="5"/>
  <c r="N1506" i="5"/>
  <c r="M1506" i="5"/>
  <c r="K1506" i="5"/>
  <c r="D1506" i="5"/>
  <c r="B1506" i="5"/>
  <c r="L1506" i="5" s="1"/>
  <c r="A1506" i="5"/>
  <c r="U1505" i="5"/>
  <c r="Q1505" i="5"/>
  <c r="K1505" i="5"/>
  <c r="J1505" i="5"/>
  <c r="B1505" i="5"/>
  <c r="L1505" i="5" s="1"/>
  <c r="A1505" i="5"/>
  <c r="S1504" i="5"/>
  <c r="J1504" i="5"/>
  <c r="B1504" i="5"/>
  <c r="L1504" i="5" s="1"/>
  <c r="A1504" i="5"/>
  <c r="Q1503" i="5"/>
  <c r="J1503" i="5"/>
  <c r="I1503" i="5"/>
  <c r="B1503" i="5"/>
  <c r="S1503" i="5" s="1"/>
  <c r="A1503" i="5"/>
  <c r="R1502" i="5"/>
  <c r="Q1502" i="5"/>
  <c r="P1502" i="5"/>
  <c r="O1502" i="5"/>
  <c r="H1502" i="5"/>
  <c r="B1502" i="5"/>
  <c r="A1502" i="5"/>
  <c r="W1501" i="5"/>
  <c r="S1501" i="5"/>
  <c r="Q1501" i="5"/>
  <c r="M1501" i="5"/>
  <c r="H1501" i="5"/>
  <c r="G1501" i="5"/>
  <c r="B1501" i="5"/>
  <c r="T1501" i="5" s="1"/>
  <c r="A1501" i="5"/>
  <c r="T1500" i="5"/>
  <c r="M1500" i="5"/>
  <c r="G1500" i="5"/>
  <c r="F1500" i="5"/>
  <c r="B1500" i="5"/>
  <c r="S1500" i="5" s="1"/>
  <c r="A1500" i="5"/>
  <c r="T1499" i="5"/>
  <c r="O1499" i="5"/>
  <c r="K1499" i="5"/>
  <c r="F1499" i="5"/>
  <c r="B1499" i="5"/>
  <c r="R1499" i="5" s="1"/>
  <c r="A1499" i="5"/>
  <c r="U1498" i="5"/>
  <c r="M1498" i="5"/>
  <c r="L1498" i="5"/>
  <c r="K1498" i="5"/>
  <c r="B1498" i="5"/>
  <c r="N1498" i="5" s="1"/>
  <c r="A1498" i="5"/>
  <c r="B1497" i="5"/>
  <c r="I1497" i="5" s="1"/>
  <c r="A1497" i="5"/>
  <c r="S1496" i="5"/>
  <c r="R1496" i="5"/>
  <c r="K1496" i="5"/>
  <c r="I1496" i="5"/>
  <c r="H1496" i="5"/>
  <c r="D1496" i="5"/>
  <c r="B1496" i="5"/>
  <c r="L1496" i="5" s="1"/>
  <c r="A1496" i="5"/>
  <c r="W1495" i="5"/>
  <c r="I1495" i="5"/>
  <c r="B1495" i="5"/>
  <c r="Q1495" i="5" s="1"/>
  <c r="A1495" i="5"/>
  <c r="O1494" i="5"/>
  <c r="B1494" i="5"/>
  <c r="Q1494" i="5" s="1"/>
  <c r="A1494" i="5"/>
  <c r="B1493" i="5"/>
  <c r="T1493" i="5" s="1"/>
  <c r="A1493" i="5"/>
  <c r="B1492" i="5"/>
  <c r="S1492" i="5" s="1"/>
  <c r="A1492" i="5"/>
  <c r="G1491" i="5"/>
  <c r="B1491" i="5"/>
  <c r="R1491" i="5" s="1"/>
  <c r="A1491" i="5"/>
  <c r="T1490" i="5"/>
  <c r="M1490" i="5"/>
  <c r="J1490" i="5"/>
  <c r="F1490" i="5"/>
  <c r="B1490" i="5"/>
  <c r="K1490" i="5" s="1"/>
  <c r="A1490" i="5"/>
  <c r="B1489" i="5"/>
  <c r="Q1489" i="5" s="1"/>
  <c r="A1489" i="5"/>
  <c r="J1488" i="5"/>
  <c r="B1488" i="5"/>
  <c r="T1488" i="5" s="1"/>
  <c r="A1488" i="5"/>
  <c r="Q1487" i="5"/>
  <c r="P1487" i="5"/>
  <c r="B1487" i="5"/>
  <c r="H1487" i="5" s="1"/>
  <c r="A1487" i="5"/>
  <c r="O1486" i="5"/>
  <c r="N1486" i="5"/>
  <c r="B1486" i="5"/>
  <c r="Q1486" i="5" s="1"/>
  <c r="A1486" i="5"/>
  <c r="W1485" i="5"/>
  <c r="V1485" i="5"/>
  <c r="U1485" i="5"/>
  <c r="S1485" i="5"/>
  <c r="Q1485" i="5"/>
  <c r="P1485" i="5"/>
  <c r="O1485" i="5"/>
  <c r="M1485" i="5"/>
  <c r="K1485" i="5"/>
  <c r="I1485" i="5"/>
  <c r="H1485" i="5"/>
  <c r="G1485" i="5"/>
  <c r="F1485" i="5"/>
  <c r="E1485" i="5"/>
  <c r="B1485" i="5"/>
  <c r="T1485" i="5" s="1"/>
  <c r="A1485" i="5"/>
  <c r="W1484" i="5"/>
  <c r="V1484" i="5"/>
  <c r="U1484" i="5"/>
  <c r="T1484" i="5"/>
  <c r="P1484" i="5"/>
  <c r="O1484" i="5"/>
  <c r="M1484" i="5"/>
  <c r="L1484" i="5"/>
  <c r="H1484" i="5"/>
  <c r="G1484" i="5"/>
  <c r="F1484" i="5"/>
  <c r="E1484" i="5"/>
  <c r="D1484" i="5"/>
  <c r="B1484" i="5"/>
  <c r="S1484" i="5" s="1"/>
  <c r="A1484" i="5"/>
  <c r="W1483" i="5"/>
  <c r="V1483" i="5"/>
  <c r="T1483" i="5"/>
  <c r="S1483" i="5"/>
  <c r="Q1483" i="5"/>
  <c r="O1483" i="5"/>
  <c r="N1483" i="5"/>
  <c r="M1483" i="5"/>
  <c r="K1483" i="5"/>
  <c r="I1483" i="5"/>
  <c r="H1483" i="5"/>
  <c r="F1483" i="5"/>
  <c r="E1483" i="5"/>
  <c r="D1483" i="5"/>
  <c r="B1483" i="5"/>
  <c r="R1483" i="5" s="1"/>
  <c r="A1483" i="5"/>
  <c r="V1482" i="5"/>
  <c r="U1482" i="5"/>
  <c r="S1482" i="5"/>
  <c r="N1482" i="5"/>
  <c r="L1482" i="5"/>
  <c r="K1482" i="5"/>
  <c r="J1482" i="5"/>
  <c r="F1482" i="5"/>
  <c r="E1482" i="5"/>
  <c r="B1482" i="5"/>
  <c r="T1482" i="5" s="1"/>
  <c r="A1482" i="5"/>
  <c r="U1481" i="5"/>
  <c r="R1481" i="5"/>
  <c r="K1481" i="5"/>
  <c r="E1481" i="5"/>
  <c r="D1481" i="5"/>
  <c r="B1481" i="5"/>
  <c r="L1481" i="5" s="1"/>
  <c r="A1481" i="5"/>
  <c r="R1480" i="5"/>
  <c r="Q1480" i="5"/>
  <c r="H1480" i="5"/>
  <c r="D1480" i="5"/>
  <c r="B1480" i="5"/>
  <c r="I1480" i="5" s="1"/>
  <c r="A1480" i="5"/>
  <c r="B1479" i="5"/>
  <c r="O1479" i="5" s="1"/>
  <c r="A1479" i="5"/>
  <c r="W1478" i="5"/>
  <c r="P1478" i="5"/>
  <c r="O1478" i="5"/>
  <c r="N1478" i="5"/>
  <c r="B1478" i="5"/>
  <c r="A1478" i="5"/>
  <c r="W1477" i="5"/>
  <c r="Q1477" i="5"/>
  <c r="M1477" i="5"/>
  <c r="G1477" i="5"/>
  <c r="B1477" i="5"/>
  <c r="T1477" i="5" s="1"/>
  <c r="A1477" i="5"/>
  <c r="T1476" i="5"/>
  <c r="M1476" i="5"/>
  <c r="F1476" i="5"/>
  <c r="B1476" i="5"/>
  <c r="S1476" i="5" s="1"/>
  <c r="A1476" i="5"/>
  <c r="T1475" i="5"/>
  <c r="P1475" i="5"/>
  <c r="O1475" i="5"/>
  <c r="K1475" i="5"/>
  <c r="G1475" i="5"/>
  <c r="F1475" i="5"/>
  <c r="B1475" i="5"/>
  <c r="R1475" i="5" s="1"/>
  <c r="A1475" i="5"/>
  <c r="S1474" i="5"/>
  <c r="F1474" i="5"/>
  <c r="B1474" i="5"/>
  <c r="L1474" i="5" s="1"/>
  <c r="A1474" i="5"/>
  <c r="B1473" i="5"/>
  <c r="L1473" i="5" s="1"/>
  <c r="A1473" i="5"/>
  <c r="Q1472" i="5"/>
  <c r="P1472" i="5"/>
  <c r="L1472" i="5"/>
  <c r="B1472" i="5"/>
  <c r="S1472" i="5" s="1"/>
  <c r="A1472" i="5"/>
  <c r="Q1471" i="5"/>
  <c r="B1471" i="5"/>
  <c r="J1471" i="5" s="1"/>
  <c r="A1471" i="5"/>
  <c r="W1470" i="5"/>
  <c r="Q1470" i="5"/>
  <c r="O1470" i="5"/>
  <c r="N1470" i="5"/>
  <c r="I1470" i="5"/>
  <c r="H1470" i="5"/>
  <c r="F1470" i="5"/>
  <c r="B1470" i="5"/>
  <c r="J1470" i="5" s="1"/>
  <c r="A1470" i="5"/>
  <c r="W1469" i="5"/>
  <c r="S1469" i="5"/>
  <c r="Q1469" i="5"/>
  <c r="M1469" i="5"/>
  <c r="H1469" i="5"/>
  <c r="G1469" i="5"/>
  <c r="B1469" i="5"/>
  <c r="T1469" i="5" s="1"/>
  <c r="A1469" i="5"/>
  <c r="T1468" i="5"/>
  <c r="M1468" i="5"/>
  <c r="G1468" i="5"/>
  <c r="F1468" i="5"/>
  <c r="B1468" i="5"/>
  <c r="S1468" i="5" s="1"/>
  <c r="A1468" i="5"/>
  <c r="T1467" i="5"/>
  <c r="O1467" i="5"/>
  <c r="K1467" i="5"/>
  <c r="F1467" i="5"/>
  <c r="B1467" i="5"/>
  <c r="R1467" i="5" s="1"/>
  <c r="A1467" i="5"/>
  <c r="T1466" i="5"/>
  <c r="S1466" i="5"/>
  <c r="L1466" i="5"/>
  <c r="K1466" i="5"/>
  <c r="E1466" i="5"/>
  <c r="D1466" i="5"/>
  <c r="B1466" i="5"/>
  <c r="N1466" i="5" s="1"/>
  <c r="A1466" i="5"/>
  <c r="B1465" i="5"/>
  <c r="S1465" i="5" s="1"/>
  <c r="A1465" i="5"/>
  <c r="K1464" i="5"/>
  <c r="B1464" i="5"/>
  <c r="A1464" i="5"/>
  <c r="B1463" i="5"/>
  <c r="A1463" i="5"/>
  <c r="V1462" i="5"/>
  <c r="R1462" i="5"/>
  <c r="N1462" i="5"/>
  <c r="J1462" i="5"/>
  <c r="I1462" i="5"/>
  <c r="H1462" i="5"/>
  <c r="G1462" i="5"/>
  <c r="B1462" i="5"/>
  <c r="O1462" i="5" s="1"/>
  <c r="A1462" i="5"/>
  <c r="W1461" i="5"/>
  <c r="Q1461" i="5"/>
  <c r="M1461" i="5"/>
  <c r="G1461" i="5"/>
  <c r="B1461" i="5"/>
  <c r="T1461" i="5" s="1"/>
  <c r="A1461" i="5"/>
  <c r="T1460" i="5"/>
  <c r="M1460" i="5"/>
  <c r="F1460" i="5"/>
  <c r="B1460" i="5"/>
  <c r="S1460" i="5" s="1"/>
  <c r="A1460" i="5"/>
  <c r="B1459" i="5"/>
  <c r="R1459" i="5" s="1"/>
  <c r="A1459" i="5"/>
  <c r="N1458" i="5"/>
  <c r="M1458" i="5"/>
  <c r="B1458" i="5"/>
  <c r="R1458" i="5" s="1"/>
  <c r="A1458" i="5"/>
  <c r="B1457" i="5"/>
  <c r="Q1457" i="5" s="1"/>
  <c r="A1457" i="5"/>
  <c r="Q1456" i="5"/>
  <c r="P1456" i="5"/>
  <c r="B1456" i="5"/>
  <c r="A1456" i="5"/>
  <c r="S1455" i="5"/>
  <c r="K1455" i="5"/>
  <c r="J1455" i="5"/>
  <c r="B1455" i="5"/>
  <c r="O1455" i="5" s="1"/>
  <c r="A1455" i="5"/>
  <c r="I1454" i="5"/>
  <c r="B1454" i="5"/>
  <c r="V1454" i="5" s="1"/>
  <c r="A1454" i="5"/>
  <c r="V1453" i="5"/>
  <c r="U1453" i="5"/>
  <c r="P1453" i="5"/>
  <c r="O1453" i="5"/>
  <c r="K1453" i="5"/>
  <c r="I1453" i="5"/>
  <c r="F1453" i="5"/>
  <c r="E1453" i="5"/>
  <c r="B1453" i="5"/>
  <c r="T1453" i="5" s="1"/>
  <c r="A1453" i="5"/>
  <c r="W1452" i="5"/>
  <c r="V1452" i="5"/>
  <c r="P1452" i="5"/>
  <c r="O1452" i="5"/>
  <c r="L1452" i="5"/>
  <c r="H1452" i="5"/>
  <c r="E1452" i="5"/>
  <c r="D1452" i="5"/>
  <c r="B1452" i="5"/>
  <c r="S1452" i="5" s="1"/>
  <c r="A1452" i="5"/>
  <c r="W1451" i="5"/>
  <c r="V1451" i="5"/>
  <c r="S1451" i="5"/>
  <c r="Q1451" i="5"/>
  <c r="P1451" i="5"/>
  <c r="N1451" i="5"/>
  <c r="M1451" i="5"/>
  <c r="I1451" i="5"/>
  <c r="H1451" i="5"/>
  <c r="G1451" i="5"/>
  <c r="E1451" i="5"/>
  <c r="D1451" i="5"/>
  <c r="B1451" i="5"/>
  <c r="R1451" i="5" s="1"/>
  <c r="A1451" i="5"/>
  <c r="R1450" i="5"/>
  <c r="N1450" i="5"/>
  <c r="B1450" i="5"/>
  <c r="D1450" i="5" s="1"/>
  <c r="A1450" i="5"/>
  <c r="B1449" i="5"/>
  <c r="M1449" i="5" s="1"/>
  <c r="A1449" i="5"/>
  <c r="B1448" i="5"/>
  <c r="A1448" i="5"/>
  <c r="R1447" i="5"/>
  <c r="K1447" i="5"/>
  <c r="H1447" i="5"/>
  <c r="G1447" i="5"/>
  <c r="B1447" i="5"/>
  <c r="O1447" i="5" s="1"/>
  <c r="A1447" i="5"/>
  <c r="R1446" i="5"/>
  <c r="Q1446" i="5"/>
  <c r="H1446" i="5"/>
  <c r="G1446" i="5"/>
  <c r="B1446" i="5"/>
  <c r="I1446" i="5" s="1"/>
  <c r="A1446" i="5"/>
  <c r="W1445" i="5"/>
  <c r="V1445" i="5"/>
  <c r="U1445" i="5"/>
  <c r="Q1445" i="5"/>
  <c r="P1445" i="5"/>
  <c r="O1445" i="5"/>
  <c r="M1445" i="5"/>
  <c r="K1445" i="5"/>
  <c r="I1445" i="5"/>
  <c r="G1445" i="5"/>
  <c r="F1445" i="5"/>
  <c r="E1445" i="5"/>
  <c r="B1445" i="5"/>
  <c r="T1445" i="5" s="1"/>
  <c r="A1445" i="5"/>
  <c r="W1444" i="5"/>
  <c r="V1444" i="5"/>
  <c r="T1444" i="5"/>
  <c r="P1444" i="5"/>
  <c r="O1444" i="5"/>
  <c r="M1444" i="5"/>
  <c r="L1444" i="5"/>
  <c r="H1444" i="5"/>
  <c r="F1444" i="5"/>
  <c r="E1444" i="5"/>
  <c r="D1444" i="5"/>
  <c r="B1444" i="5"/>
  <c r="S1444" i="5" s="1"/>
  <c r="A1444" i="5"/>
  <c r="W1443" i="5"/>
  <c r="V1443" i="5"/>
  <c r="T1443" i="5"/>
  <c r="S1443" i="5"/>
  <c r="Q1443" i="5"/>
  <c r="P1443" i="5"/>
  <c r="O1443" i="5"/>
  <c r="N1443" i="5"/>
  <c r="M1443" i="5"/>
  <c r="K1443" i="5"/>
  <c r="I1443" i="5"/>
  <c r="H1443" i="5"/>
  <c r="G1443" i="5"/>
  <c r="F1443" i="5"/>
  <c r="E1443" i="5"/>
  <c r="D1443" i="5"/>
  <c r="B1443" i="5"/>
  <c r="R1443" i="5" s="1"/>
  <c r="A1443" i="5"/>
  <c r="R1442" i="5"/>
  <c r="N1442" i="5"/>
  <c r="M1442" i="5"/>
  <c r="L1442" i="5"/>
  <c r="K1442" i="5"/>
  <c r="D1442" i="5"/>
  <c r="B1442" i="5"/>
  <c r="A1442" i="5"/>
  <c r="U1441" i="5"/>
  <c r="L1441" i="5"/>
  <c r="K1441" i="5"/>
  <c r="B1441" i="5"/>
  <c r="Q1441" i="5" s="1"/>
  <c r="A1441" i="5"/>
  <c r="S1440" i="5"/>
  <c r="J1440" i="5"/>
  <c r="B1440" i="5"/>
  <c r="H1440" i="5" s="1"/>
  <c r="A1440" i="5"/>
  <c r="Q1439" i="5"/>
  <c r="J1439" i="5"/>
  <c r="I1439" i="5"/>
  <c r="B1439" i="5"/>
  <c r="K1439" i="5" s="1"/>
  <c r="A1439" i="5"/>
  <c r="P1438" i="5"/>
  <c r="O1438" i="5"/>
  <c r="B1438" i="5"/>
  <c r="F1438" i="5" s="1"/>
  <c r="A1438" i="5"/>
  <c r="W1437" i="5"/>
  <c r="V1437" i="5"/>
  <c r="U1437" i="5"/>
  <c r="Q1437" i="5"/>
  <c r="P1437" i="5"/>
  <c r="O1437" i="5"/>
  <c r="M1437" i="5"/>
  <c r="K1437" i="5"/>
  <c r="I1437" i="5"/>
  <c r="G1437" i="5"/>
  <c r="F1437" i="5"/>
  <c r="E1437" i="5"/>
  <c r="B1437" i="5"/>
  <c r="T1437" i="5" s="1"/>
  <c r="A1437" i="5"/>
  <c r="W1436" i="5"/>
  <c r="V1436" i="5"/>
  <c r="T1436" i="5"/>
  <c r="P1436" i="5"/>
  <c r="O1436" i="5"/>
  <c r="M1436" i="5"/>
  <c r="L1436" i="5"/>
  <c r="H1436" i="5"/>
  <c r="F1436" i="5"/>
  <c r="E1436" i="5"/>
  <c r="D1436" i="5"/>
  <c r="B1436" i="5"/>
  <c r="S1436" i="5" s="1"/>
  <c r="A1436" i="5"/>
  <c r="W1435" i="5"/>
  <c r="V1435" i="5"/>
  <c r="T1435" i="5"/>
  <c r="S1435" i="5"/>
  <c r="Q1435" i="5"/>
  <c r="P1435" i="5"/>
  <c r="O1435" i="5"/>
  <c r="N1435" i="5"/>
  <c r="M1435" i="5"/>
  <c r="K1435" i="5"/>
  <c r="I1435" i="5"/>
  <c r="H1435" i="5"/>
  <c r="G1435" i="5"/>
  <c r="F1435" i="5"/>
  <c r="E1435" i="5"/>
  <c r="D1435" i="5"/>
  <c r="B1435" i="5"/>
  <c r="R1435" i="5" s="1"/>
  <c r="A1435" i="5"/>
  <c r="B1434" i="5"/>
  <c r="J1434" i="5" s="1"/>
  <c r="A1434" i="5"/>
  <c r="B1433" i="5"/>
  <c r="T1433" i="5" s="1"/>
  <c r="A1433" i="5"/>
  <c r="J1432" i="5"/>
  <c r="B1432" i="5"/>
  <c r="L1432" i="5" s="1"/>
  <c r="A1432" i="5"/>
  <c r="B1431" i="5"/>
  <c r="H1431" i="5" s="1"/>
  <c r="A1431" i="5"/>
  <c r="P1430" i="5"/>
  <c r="B1430" i="5"/>
  <c r="N1430" i="5" s="1"/>
  <c r="A1430" i="5"/>
  <c r="B1429" i="5"/>
  <c r="T1429" i="5" s="1"/>
  <c r="A1429" i="5"/>
  <c r="B1428" i="5"/>
  <c r="S1428" i="5" s="1"/>
  <c r="A1428" i="5"/>
  <c r="P1427" i="5"/>
  <c r="G1427" i="5"/>
  <c r="B1427" i="5"/>
  <c r="R1427" i="5" s="1"/>
  <c r="A1427" i="5"/>
  <c r="M1426" i="5"/>
  <c r="B1426" i="5"/>
  <c r="U1426" i="5" s="1"/>
  <c r="A1426" i="5"/>
  <c r="S1425" i="5"/>
  <c r="J1425" i="5"/>
  <c r="B1425" i="5"/>
  <c r="U1425" i="5" s="1"/>
  <c r="A1425" i="5"/>
  <c r="Q1424" i="5"/>
  <c r="J1424" i="5"/>
  <c r="I1424" i="5"/>
  <c r="B1424" i="5"/>
  <c r="K1424" i="5" s="1"/>
  <c r="A1424" i="5"/>
  <c r="P1423" i="5"/>
  <c r="O1423" i="5"/>
  <c r="B1423" i="5"/>
  <c r="Q1423" i="5" s="1"/>
  <c r="A1423" i="5"/>
  <c r="Q1422" i="5"/>
  <c r="P1422" i="5"/>
  <c r="O1422" i="5"/>
  <c r="B1422" i="5"/>
  <c r="F1422" i="5" s="1"/>
  <c r="A1422" i="5"/>
  <c r="W1421" i="5"/>
  <c r="Q1421" i="5"/>
  <c r="M1421" i="5"/>
  <c r="G1421" i="5"/>
  <c r="B1421" i="5"/>
  <c r="T1421" i="5" s="1"/>
  <c r="A1421" i="5"/>
  <c r="T1420" i="5"/>
  <c r="M1420" i="5"/>
  <c r="F1420" i="5"/>
  <c r="B1420" i="5"/>
  <c r="S1420" i="5" s="1"/>
  <c r="A1420" i="5"/>
  <c r="T1419" i="5"/>
  <c r="P1419" i="5"/>
  <c r="O1419" i="5"/>
  <c r="K1419" i="5"/>
  <c r="G1419" i="5"/>
  <c r="F1419" i="5"/>
  <c r="B1419" i="5"/>
  <c r="R1419" i="5" s="1"/>
  <c r="A1419" i="5"/>
  <c r="S1418" i="5"/>
  <c r="J1418" i="5"/>
  <c r="B1418" i="5"/>
  <c r="U1418" i="5" s="1"/>
  <c r="A1418" i="5"/>
  <c r="U1417" i="5"/>
  <c r="S1417" i="5"/>
  <c r="R1417" i="5"/>
  <c r="K1417" i="5"/>
  <c r="I1417" i="5"/>
  <c r="E1417" i="5"/>
  <c r="D1417" i="5"/>
  <c r="B1417" i="5"/>
  <c r="L1417" i="5" s="1"/>
  <c r="A1417" i="5"/>
  <c r="R1416" i="5"/>
  <c r="I1416" i="5"/>
  <c r="H1416" i="5"/>
  <c r="B1416" i="5"/>
  <c r="P1416" i="5" s="1"/>
  <c r="A1416" i="5"/>
  <c r="B1415" i="5"/>
  <c r="A1415" i="5"/>
  <c r="B1414" i="5"/>
  <c r="A1414" i="5"/>
  <c r="V1413" i="5"/>
  <c r="U1413" i="5"/>
  <c r="P1413" i="5"/>
  <c r="O1413" i="5"/>
  <c r="K1413" i="5"/>
  <c r="I1413" i="5"/>
  <c r="H1413" i="5"/>
  <c r="F1413" i="5"/>
  <c r="E1413" i="5"/>
  <c r="B1413" i="5"/>
  <c r="T1413" i="5" s="1"/>
  <c r="A1413" i="5"/>
  <c r="W1412" i="5"/>
  <c r="V1412" i="5"/>
  <c r="P1412" i="5"/>
  <c r="O1412" i="5"/>
  <c r="L1412" i="5"/>
  <c r="H1412" i="5"/>
  <c r="E1412" i="5"/>
  <c r="D1412" i="5"/>
  <c r="B1412" i="5"/>
  <c r="S1412" i="5" s="1"/>
  <c r="A1412" i="5"/>
  <c r="W1411" i="5"/>
  <c r="V1411" i="5"/>
  <c r="S1411" i="5"/>
  <c r="Q1411" i="5"/>
  <c r="N1411" i="5"/>
  <c r="M1411" i="5"/>
  <c r="I1411" i="5"/>
  <c r="H1411" i="5"/>
  <c r="E1411" i="5"/>
  <c r="D1411" i="5"/>
  <c r="B1411" i="5"/>
  <c r="R1411" i="5" s="1"/>
  <c r="A1411" i="5"/>
  <c r="V1410" i="5"/>
  <c r="U1410" i="5"/>
  <c r="R1410" i="5"/>
  <c r="K1410" i="5"/>
  <c r="E1410" i="5"/>
  <c r="D1410" i="5"/>
  <c r="B1410" i="5"/>
  <c r="L1410" i="5" s="1"/>
  <c r="A1410" i="5"/>
  <c r="U1409" i="5"/>
  <c r="T1409" i="5"/>
  <c r="S1409" i="5"/>
  <c r="Q1409" i="5"/>
  <c r="L1409" i="5"/>
  <c r="K1409" i="5"/>
  <c r="I1409" i="5"/>
  <c r="E1409" i="5"/>
  <c r="D1409" i="5"/>
  <c r="B1409" i="5"/>
  <c r="J1409" i="5" s="1"/>
  <c r="A1409" i="5"/>
  <c r="P1408" i="5"/>
  <c r="B1408" i="5"/>
  <c r="A1408" i="5"/>
  <c r="B1407" i="5"/>
  <c r="Q1407" i="5" s="1"/>
  <c r="A1407" i="5"/>
  <c r="W1406" i="5"/>
  <c r="O1406" i="5"/>
  <c r="N1406" i="5"/>
  <c r="H1406" i="5"/>
  <c r="F1406" i="5"/>
  <c r="B1406" i="5"/>
  <c r="Q1406" i="5" s="1"/>
  <c r="A1406" i="5"/>
  <c r="W1405" i="5"/>
  <c r="V1405" i="5"/>
  <c r="U1405" i="5"/>
  <c r="S1405" i="5"/>
  <c r="Q1405" i="5"/>
  <c r="P1405" i="5"/>
  <c r="O1405" i="5"/>
  <c r="M1405" i="5"/>
  <c r="K1405" i="5"/>
  <c r="I1405" i="5"/>
  <c r="H1405" i="5"/>
  <c r="G1405" i="5"/>
  <c r="F1405" i="5"/>
  <c r="E1405" i="5"/>
  <c r="B1405" i="5"/>
  <c r="T1405" i="5" s="1"/>
  <c r="A1405" i="5"/>
  <c r="W1404" i="5"/>
  <c r="V1404" i="5"/>
  <c r="U1404" i="5"/>
  <c r="T1404" i="5"/>
  <c r="P1404" i="5"/>
  <c r="O1404" i="5"/>
  <c r="M1404" i="5"/>
  <c r="L1404" i="5"/>
  <c r="H1404" i="5"/>
  <c r="G1404" i="5"/>
  <c r="F1404" i="5"/>
  <c r="E1404" i="5"/>
  <c r="D1404" i="5"/>
  <c r="B1404" i="5"/>
  <c r="S1404" i="5" s="1"/>
  <c r="A1404" i="5"/>
  <c r="W1403" i="5"/>
  <c r="V1403" i="5"/>
  <c r="T1403" i="5"/>
  <c r="S1403" i="5"/>
  <c r="Q1403" i="5"/>
  <c r="O1403" i="5"/>
  <c r="N1403" i="5"/>
  <c r="M1403" i="5"/>
  <c r="K1403" i="5"/>
  <c r="I1403" i="5"/>
  <c r="H1403" i="5"/>
  <c r="F1403" i="5"/>
  <c r="E1403" i="5"/>
  <c r="D1403" i="5"/>
  <c r="B1403" i="5"/>
  <c r="R1403" i="5" s="1"/>
  <c r="A1403" i="5"/>
  <c r="S1402" i="5"/>
  <c r="D1402" i="5"/>
  <c r="B1402" i="5"/>
  <c r="A1402" i="5"/>
  <c r="S1401" i="5"/>
  <c r="E1401" i="5"/>
  <c r="B1401" i="5"/>
  <c r="T1401" i="5" s="1"/>
  <c r="A1401" i="5"/>
  <c r="R1400" i="5"/>
  <c r="Q1400" i="5"/>
  <c r="K1400" i="5"/>
  <c r="D1400" i="5"/>
  <c r="B1400" i="5"/>
  <c r="P1400" i="5" s="1"/>
  <c r="A1400" i="5"/>
  <c r="I1399" i="5"/>
  <c r="B1399" i="5"/>
  <c r="A1399" i="5"/>
  <c r="B1398" i="5"/>
  <c r="A1398" i="5"/>
  <c r="Q1397" i="5"/>
  <c r="I1397" i="5"/>
  <c r="H1397" i="5"/>
  <c r="G1397" i="5"/>
  <c r="B1397" i="5"/>
  <c r="O1397" i="5" s="1"/>
  <c r="A1397" i="5"/>
  <c r="V1396" i="5"/>
  <c r="T1396" i="5"/>
  <c r="O1396" i="5"/>
  <c r="N1396" i="5"/>
  <c r="G1396" i="5"/>
  <c r="F1396" i="5"/>
  <c r="D1396" i="5"/>
  <c r="B1396" i="5"/>
  <c r="A1396" i="5"/>
  <c r="V1395" i="5"/>
  <c r="U1395" i="5"/>
  <c r="P1395" i="5"/>
  <c r="L1395" i="5"/>
  <c r="K1395" i="5"/>
  <c r="H1395" i="5"/>
  <c r="F1395" i="5"/>
  <c r="D1395" i="5"/>
  <c r="B1395" i="5"/>
  <c r="M1395" i="5" s="1"/>
  <c r="A1395" i="5"/>
  <c r="N1394" i="5"/>
  <c r="M1394" i="5"/>
  <c r="F1394" i="5"/>
  <c r="B1394" i="5"/>
  <c r="R1394" i="5" s="1"/>
  <c r="A1394" i="5"/>
  <c r="B1393" i="5"/>
  <c r="A1393" i="5"/>
  <c r="B1392" i="5"/>
  <c r="A1392" i="5"/>
  <c r="K1391" i="5"/>
  <c r="B1391" i="5"/>
  <c r="W1391" i="5" s="1"/>
  <c r="A1391" i="5"/>
  <c r="W1390" i="5"/>
  <c r="V1390" i="5"/>
  <c r="R1390" i="5"/>
  <c r="O1390" i="5"/>
  <c r="N1390" i="5"/>
  <c r="J1390" i="5"/>
  <c r="I1390" i="5"/>
  <c r="H1390" i="5"/>
  <c r="G1390" i="5"/>
  <c r="F1390" i="5"/>
  <c r="B1390" i="5"/>
  <c r="Q1390" i="5" s="1"/>
  <c r="A1390" i="5"/>
  <c r="B1389" i="5"/>
  <c r="P1389" i="5" s="1"/>
  <c r="A1389" i="5"/>
  <c r="B1388" i="5"/>
  <c r="P1388" i="5" s="1"/>
  <c r="A1388" i="5"/>
  <c r="U1387" i="5"/>
  <c r="T1387" i="5"/>
  <c r="N1387" i="5"/>
  <c r="I1387" i="5"/>
  <c r="G1387" i="5"/>
  <c r="F1387" i="5"/>
  <c r="B1387" i="5"/>
  <c r="L1387" i="5" s="1"/>
  <c r="A1387" i="5"/>
  <c r="B1386" i="5"/>
  <c r="R1386" i="5" s="1"/>
  <c r="A1386" i="5"/>
  <c r="B1385" i="5"/>
  <c r="R1385" i="5" s="1"/>
  <c r="A1385" i="5"/>
  <c r="B1384" i="5"/>
  <c r="I1384" i="5" s="1"/>
  <c r="A1384" i="5"/>
  <c r="W1383" i="5"/>
  <c r="S1383" i="5"/>
  <c r="K1383" i="5"/>
  <c r="J1383" i="5"/>
  <c r="I1383" i="5"/>
  <c r="G1383" i="5"/>
  <c r="B1383" i="5"/>
  <c r="A1383" i="5"/>
  <c r="Q1382" i="5"/>
  <c r="B1382" i="5"/>
  <c r="A1382" i="5"/>
  <c r="B1381" i="5"/>
  <c r="O1381" i="5" s="1"/>
  <c r="A1381" i="5"/>
  <c r="B1380" i="5"/>
  <c r="O1380" i="5" s="1"/>
  <c r="A1380" i="5"/>
  <c r="T1379" i="5"/>
  <c r="M1379" i="5"/>
  <c r="G1379" i="5"/>
  <c r="B1379" i="5"/>
  <c r="L1379" i="5" s="1"/>
  <c r="A1379" i="5"/>
  <c r="B1378" i="5"/>
  <c r="N1378" i="5" s="1"/>
  <c r="A1378" i="5"/>
  <c r="M1377" i="5"/>
  <c r="L1377" i="5"/>
  <c r="B1377" i="5"/>
  <c r="Q1377" i="5" s="1"/>
  <c r="A1377" i="5"/>
  <c r="S1376" i="5"/>
  <c r="J1376" i="5"/>
  <c r="I1376" i="5"/>
  <c r="B1376" i="5"/>
  <c r="A1376" i="5"/>
  <c r="W1375" i="5"/>
  <c r="R1375" i="5"/>
  <c r="Q1375" i="5"/>
  <c r="J1375" i="5"/>
  <c r="I1375" i="5"/>
  <c r="H1375" i="5"/>
  <c r="B1375" i="5"/>
  <c r="O1375" i="5" s="1"/>
  <c r="A1375" i="5"/>
  <c r="B1374" i="5"/>
  <c r="A1374" i="5"/>
  <c r="W1373" i="5"/>
  <c r="V1373" i="5"/>
  <c r="U1373" i="5"/>
  <c r="Q1373" i="5"/>
  <c r="P1373" i="5"/>
  <c r="O1373" i="5"/>
  <c r="M1373" i="5"/>
  <c r="K1373" i="5"/>
  <c r="I1373" i="5"/>
  <c r="H1373" i="5"/>
  <c r="G1373" i="5"/>
  <c r="F1373" i="5"/>
  <c r="E1373" i="5"/>
  <c r="B1373" i="5"/>
  <c r="T1373" i="5" s="1"/>
  <c r="A1373" i="5"/>
  <c r="U1372" i="5"/>
  <c r="T1372" i="5"/>
  <c r="M1372" i="5"/>
  <c r="G1372" i="5"/>
  <c r="F1372" i="5"/>
  <c r="E1372" i="5"/>
  <c r="B1372" i="5"/>
  <c r="S1372" i="5" s="1"/>
  <c r="A1372" i="5"/>
  <c r="T1371" i="5"/>
  <c r="O1371" i="5"/>
  <c r="K1371" i="5"/>
  <c r="F1371" i="5"/>
  <c r="B1371" i="5"/>
  <c r="R1371" i="5" s="1"/>
  <c r="A1371" i="5"/>
  <c r="B1370" i="5"/>
  <c r="U1370" i="5" s="1"/>
  <c r="A1370" i="5"/>
  <c r="B1369" i="5"/>
  <c r="A1369" i="5"/>
  <c r="J1368" i="5"/>
  <c r="B1368" i="5"/>
  <c r="L1368" i="5" s="1"/>
  <c r="A1368" i="5"/>
  <c r="P1367" i="5"/>
  <c r="B1367" i="5"/>
  <c r="R1367" i="5" s="1"/>
  <c r="A1367" i="5"/>
  <c r="R1366" i="5"/>
  <c r="P1366" i="5"/>
  <c r="O1366" i="5"/>
  <c r="B1366" i="5"/>
  <c r="Q1366" i="5" s="1"/>
  <c r="A1366" i="5"/>
  <c r="W1365" i="5"/>
  <c r="V1365" i="5"/>
  <c r="U1365" i="5"/>
  <c r="Q1365" i="5"/>
  <c r="P1365" i="5"/>
  <c r="O1365" i="5"/>
  <c r="M1365" i="5"/>
  <c r="K1365" i="5"/>
  <c r="I1365" i="5"/>
  <c r="G1365" i="5"/>
  <c r="F1365" i="5"/>
  <c r="E1365" i="5"/>
  <c r="B1365" i="5"/>
  <c r="T1365" i="5" s="1"/>
  <c r="A1365" i="5"/>
  <c r="W1364" i="5"/>
  <c r="V1364" i="5"/>
  <c r="T1364" i="5"/>
  <c r="P1364" i="5"/>
  <c r="O1364" i="5"/>
  <c r="M1364" i="5"/>
  <c r="L1364" i="5"/>
  <c r="H1364" i="5"/>
  <c r="F1364" i="5"/>
  <c r="E1364" i="5"/>
  <c r="D1364" i="5"/>
  <c r="B1364" i="5"/>
  <c r="S1364" i="5" s="1"/>
  <c r="A1364" i="5"/>
  <c r="W1363" i="5"/>
  <c r="V1363" i="5"/>
  <c r="T1363" i="5"/>
  <c r="S1363" i="5"/>
  <c r="Q1363" i="5"/>
  <c r="P1363" i="5"/>
  <c r="O1363" i="5"/>
  <c r="N1363" i="5"/>
  <c r="M1363" i="5"/>
  <c r="K1363" i="5"/>
  <c r="I1363" i="5"/>
  <c r="H1363" i="5"/>
  <c r="G1363" i="5"/>
  <c r="F1363" i="5"/>
  <c r="E1363" i="5"/>
  <c r="D1363" i="5"/>
  <c r="B1363" i="5"/>
  <c r="R1363" i="5" s="1"/>
  <c r="A1363" i="5"/>
  <c r="U1362" i="5"/>
  <c r="L1362" i="5"/>
  <c r="K1362" i="5"/>
  <c r="B1362" i="5"/>
  <c r="T1362" i="5" s="1"/>
  <c r="A1362" i="5"/>
  <c r="B1361" i="5"/>
  <c r="I1361" i="5" s="1"/>
  <c r="A1361" i="5"/>
  <c r="B1360" i="5"/>
  <c r="L1360" i="5" s="1"/>
  <c r="A1360" i="5"/>
  <c r="B1359" i="5"/>
  <c r="S1359" i="5" s="1"/>
  <c r="A1359" i="5"/>
  <c r="B1358" i="5"/>
  <c r="A1358" i="5"/>
  <c r="V1357" i="5"/>
  <c r="U1357" i="5"/>
  <c r="S1357" i="5"/>
  <c r="P1357" i="5"/>
  <c r="O1357" i="5"/>
  <c r="K1357" i="5"/>
  <c r="I1357" i="5"/>
  <c r="H1357" i="5"/>
  <c r="F1357" i="5"/>
  <c r="E1357" i="5"/>
  <c r="B1357" i="5"/>
  <c r="T1357" i="5" s="1"/>
  <c r="A1357" i="5"/>
  <c r="W1356" i="5"/>
  <c r="V1356" i="5"/>
  <c r="U1356" i="5"/>
  <c r="P1356" i="5"/>
  <c r="O1356" i="5"/>
  <c r="L1356" i="5"/>
  <c r="H1356" i="5"/>
  <c r="G1356" i="5"/>
  <c r="E1356" i="5"/>
  <c r="D1356" i="5"/>
  <c r="B1356" i="5"/>
  <c r="S1356" i="5" s="1"/>
  <c r="A1356" i="5"/>
  <c r="V1355" i="5"/>
  <c r="Q1355" i="5"/>
  <c r="M1355" i="5"/>
  <c r="H1355" i="5"/>
  <c r="E1355" i="5"/>
  <c r="D1355" i="5"/>
  <c r="B1355" i="5"/>
  <c r="R1355" i="5" s="1"/>
  <c r="A1355" i="5"/>
  <c r="V1354" i="5"/>
  <c r="U1354" i="5"/>
  <c r="N1354" i="5"/>
  <c r="L1354" i="5"/>
  <c r="K1354" i="5"/>
  <c r="F1354" i="5"/>
  <c r="E1354" i="5"/>
  <c r="B1354" i="5"/>
  <c r="J1354" i="5" s="1"/>
  <c r="A1354" i="5"/>
  <c r="B1353" i="5"/>
  <c r="L1353" i="5" s="1"/>
  <c r="A1353" i="5"/>
  <c r="Q1352" i="5"/>
  <c r="P1352" i="5"/>
  <c r="I1352" i="5"/>
  <c r="B1352" i="5"/>
  <c r="D1352" i="5" s="1"/>
  <c r="A1352" i="5"/>
  <c r="R1351" i="5"/>
  <c r="Q1351" i="5"/>
  <c r="B1351" i="5"/>
  <c r="A1351" i="5"/>
  <c r="B1350" i="5"/>
  <c r="W1350" i="5" s="1"/>
  <c r="A1350" i="5"/>
  <c r="V1349" i="5"/>
  <c r="U1349" i="5"/>
  <c r="S1349" i="5"/>
  <c r="O1349" i="5"/>
  <c r="K1349" i="5"/>
  <c r="I1349" i="5"/>
  <c r="H1349" i="5"/>
  <c r="F1349" i="5"/>
  <c r="E1349" i="5"/>
  <c r="B1349" i="5"/>
  <c r="T1349" i="5" s="1"/>
  <c r="A1349" i="5"/>
  <c r="W1348" i="5"/>
  <c r="V1348" i="5"/>
  <c r="U1348" i="5"/>
  <c r="O1348" i="5"/>
  <c r="L1348" i="5"/>
  <c r="H1348" i="5"/>
  <c r="G1348" i="5"/>
  <c r="D1348" i="5"/>
  <c r="B1348" i="5"/>
  <c r="S1348" i="5" s="1"/>
  <c r="A1348" i="5"/>
  <c r="V1347" i="5"/>
  <c r="Q1347" i="5"/>
  <c r="M1347" i="5"/>
  <c r="H1347" i="5"/>
  <c r="D1347" i="5"/>
  <c r="B1347" i="5"/>
  <c r="R1347" i="5" s="1"/>
  <c r="A1347" i="5"/>
  <c r="U1346" i="5"/>
  <c r="K1346" i="5"/>
  <c r="J1346" i="5"/>
  <c r="D1346" i="5"/>
  <c r="B1346" i="5"/>
  <c r="L1346" i="5" s="1"/>
  <c r="A1346" i="5"/>
  <c r="U1345" i="5"/>
  <c r="T1345" i="5"/>
  <c r="S1345" i="5"/>
  <c r="Q1345" i="5"/>
  <c r="L1345" i="5"/>
  <c r="K1345" i="5"/>
  <c r="I1345" i="5"/>
  <c r="E1345" i="5"/>
  <c r="D1345" i="5"/>
  <c r="B1345" i="5"/>
  <c r="R1345" i="5" s="1"/>
  <c r="A1345" i="5"/>
  <c r="S1344" i="5"/>
  <c r="B1344" i="5"/>
  <c r="R1344" i="5" s="1"/>
  <c r="A1344" i="5"/>
  <c r="B1343" i="5"/>
  <c r="A1343" i="5"/>
  <c r="B1342" i="5"/>
  <c r="H1342" i="5" s="1"/>
  <c r="A1342" i="5"/>
  <c r="U1341" i="5"/>
  <c r="O1341" i="5"/>
  <c r="I1341" i="5"/>
  <c r="H1341" i="5"/>
  <c r="E1341" i="5"/>
  <c r="B1341" i="5"/>
  <c r="T1341" i="5" s="1"/>
  <c r="A1341" i="5"/>
  <c r="V1340" i="5"/>
  <c r="O1340" i="5"/>
  <c r="H1340" i="5"/>
  <c r="D1340" i="5"/>
  <c r="B1340" i="5"/>
  <c r="S1340" i="5" s="1"/>
  <c r="A1340" i="5"/>
  <c r="V1339" i="5"/>
  <c r="Q1339" i="5"/>
  <c r="M1339" i="5"/>
  <c r="H1339" i="5"/>
  <c r="D1339" i="5"/>
  <c r="B1339" i="5"/>
  <c r="R1339" i="5" s="1"/>
  <c r="A1339" i="5"/>
  <c r="U1338" i="5"/>
  <c r="T1338" i="5"/>
  <c r="N1338" i="5"/>
  <c r="L1338" i="5"/>
  <c r="F1338" i="5"/>
  <c r="E1338" i="5"/>
  <c r="B1338" i="5"/>
  <c r="K1338" i="5" s="1"/>
  <c r="A1338" i="5"/>
  <c r="M1337" i="5"/>
  <c r="B1337" i="5"/>
  <c r="R1337" i="5" s="1"/>
  <c r="A1337" i="5"/>
  <c r="Q1336" i="5"/>
  <c r="D1336" i="5"/>
  <c r="B1336" i="5"/>
  <c r="R1336" i="5" s="1"/>
  <c r="A1336" i="5"/>
  <c r="P1335" i="5"/>
  <c r="B1335" i="5"/>
  <c r="W1335" i="5" s="1"/>
  <c r="A1335" i="5"/>
  <c r="V1334" i="5"/>
  <c r="R1334" i="5"/>
  <c r="N1334" i="5"/>
  <c r="I1334" i="5"/>
  <c r="H1334" i="5"/>
  <c r="G1334" i="5"/>
  <c r="B1334" i="5"/>
  <c r="O1334" i="5" s="1"/>
  <c r="A1334" i="5"/>
  <c r="W1333" i="5"/>
  <c r="V1333" i="5"/>
  <c r="S1333" i="5"/>
  <c r="Q1333" i="5"/>
  <c r="P1333" i="5"/>
  <c r="M1333" i="5"/>
  <c r="K1333" i="5"/>
  <c r="H1333" i="5"/>
  <c r="G1333" i="5"/>
  <c r="F1333" i="5"/>
  <c r="B1333" i="5"/>
  <c r="T1333" i="5" s="1"/>
  <c r="A1333" i="5"/>
  <c r="W1332" i="5"/>
  <c r="T1332" i="5"/>
  <c r="P1332" i="5"/>
  <c r="M1332" i="5"/>
  <c r="L1332" i="5"/>
  <c r="G1332" i="5"/>
  <c r="F1332" i="5"/>
  <c r="E1332" i="5"/>
  <c r="B1332" i="5"/>
  <c r="S1332" i="5" s="1"/>
  <c r="A1332" i="5"/>
  <c r="T1331" i="5"/>
  <c r="S1331" i="5"/>
  <c r="O1331" i="5"/>
  <c r="K1331" i="5"/>
  <c r="I1331" i="5"/>
  <c r="F1331" i="5"/>
  <c r="E1331" i="5"/>
  <c r="B1331" i="5"/>
  <c r="R1331" i="5" s="1"/>
  <c r="A1331" i="5"/>
  <c r="S1330" i="5"/>
  <c r="B1330" i="5"/>
  <c r="A1330" i="5"/>
  <c r="S1329" i="5"/>
  <c r="B1329" i="5"/>
  <c r="R1329" i="5" s="1"/>
  <c r="A1329" i="5"/>
  <c r="B1328" i="5"/>
  <c r="A1328" i="5"/>
  <c r="S1327" i="5"/>
  <c r="Q1327" i="5"/>
  <c r="K1327" i="5"/>
  <c r="J1327" i="5"/>
  <c r="I1327" i="5"/>
  <c r="B1327" i="5"/>
  <c r="H1327" i="5" s="1"/>
  <c r="A1327" i="5"/>
  <c r="B1326" i="5"/>
  <c r="N1326" i="5" s="1"/>
  <c r="A1326" i="5"/>
  <c r="U1325" i="5"/>
  <c r="O1325" i="5"/>
  <c r="I1325" i="5"/>
  <c r="E1325" i="5"/>
  <c r="B1325" i="5"/>
  <c r="T1325" i="5" s="1"/>
  <c r="A1325" i="5"/>
  <c r="O1324" i="5"/>
  <c r="H1324" i="5"/>
  <c r="D1324" i="5"/>
  <c r="B1324" i="5"/>
  <c r="S1324" i="5" s="1"/>
  <c r="A1324" i="5"/>
  <c r="V1323" i="5"/>
  <c r="Q1323" i="5"/>
  <c r="P1323" i="5"/>
  <c r="M1323" i="5"/>
  <c r="H1323" i="5"/>
  <c r="G1323" i="5"/>
  <c r="D1323" i="5"/>
  <c r="B1323" i="5"/>
  <c r="R1323" i="5" s="1"/>
  <c r="A1323" i="5"/>
  <c r="B1322" i="5"/>
  <c r="A1322" i="5"/>
  <c r="B1321" i="5"/>
  <c r="D1321" i="5" s="1"/>
  <c r="A1321" i="5"/>
  <c r="J1320" i="5"/>
  <c r="I1320" i="5"/>
  <c r="B1320" i="5"/>
  <c r="A1320" i="5"/>
  <c r="B1319" i="5"/>
  <c r="O1319" i="5" s="1"/>
  <c r="A1319" i="5"/>
  <c r="Q1318" i="5"/>
  <c r="P1318" i="5"/>
  <c r="I1318" i="5"/>
  <c r="B1318" i="5"/>
  <c r="R1318" i="5" s="1"/>
  <c r="A1318" i="5"/>
  <c r="W1317" i="5"/>
  <c r="V1317" i="5"/>
  <c r="Q1317" i="5"/>
  <c r="P1317" i="5"/>
  <c r="M1317" i="5"/>
  <c r="K1317" i="5"/>
  <c r="G1317" i="5"/>
  <c r="F1317" i="5"/>
  <c r="B1317" i="5"/>
  <c r="T1317" i="5" s="1"/>
  <c r="A1317" i="5"/>
  <c r="W1316" i="5"/>
  <c r="T1316" i="5"/>
  <c r="M1316" i="5"/>
  <c r="L1316" i="5"/>
  <c r="F1316" i="5"/>
  <c r="B1316" i="5"/>
  <c r="S1316" i="5" s="1"/>
  <c r="A1316" i="5"/>
  <c r="W1315" i="5"/>
  <c r="T1315" i="5"/>
  <c r="S1315" i="5"/>
  <c r="P1315" i="5"/>
  <c r="O1315" i="5"/>
  <c r="N1315" i="5"/>
  <c r="K1315" i="5"/>
  <c r="I1315" i="5"/>
  <c r="G1315" i="5"/>
  <c r="F1315" i="5"/>
  <c r="E1315" i="5"/>
  <c r="B1315" i="5"/>
  <c r="R1315" i="5" s="1"/>
  <c r="A1315" i="5"/>
  <c r="L1314" i="5"/>
  <c r="B1314" i="5"/>
  <c r="R1314" i="5" s="1"/>
  <c r="A1314" i="5"/>
  <c r="U1313" i="5"/>
  <c r="Q1313" i="5"/>
  <c r="M1313" i="5"/>
  <c r="B1313" i="5"/>
  <c r="A1313" i="5"/>
  <c r="B1312" i="5"/>
  <c r="Q1312" i="5" s="1"/>
  <c r="A1312" i="5"/>
  <c r="J1311" i="5"/>
  <c r="B1311" i="5"/>
  <c r="W1311" i="5" s="1"/>
  <c r="A1311" i="5"/>
  <c r="B1310" i="5"/>
  <c r="R1310" i="5" s="1"/>
  <c r="A1310" i="5"/>
  <c r="W1309" i="5"/>
  <c r="Q1309" i="5"/>
  <c r="M1309" i="5"/>
  <c r="K1309" i="5"/>
  <c r="G1309" i="5"/>
  <c r="B1309" i="5"/>
  <c r="T1309" i="5" s="1"/>
  <c r="A1309" i="5"/>
  <c r="T1308" i="5"/>
  <c r="M1308" i="5"/>
  <c r="F1308" i="5"/>
  <c r="B1308" i="5"/>
  <c r="S1308" i="5" s="1"/>
  <c r="A1308" i="5"/>
  <c r="W1307" i="5"/>
  <c r="T1307" i="5"/>
  <c r="S1307" i="5"/>
  <c r="P1307" i="5"/>
  <c r="O1307" i="5"/>
  <c r="N1307" i="5"/>
  <c r="K1307" i="5"/>
  <c r="I1307" i="5"/>
  <c r="G1307" i="5"/>
  <c r="F1307" i="5"/>
  <c r="E1307" i="5"/>
  <c r="B1307" i="5"/>
  <c r="R1307" i="5" s="1"/>
  <c r="A1307" i="5"/>
  <c r="B1306" i="5"/>
  <c r="U1306" i="5" s="1"/>
  <c r="A1306" i="5"/>
  <c r="B1305" i="5"/>
  <c r="U1305" i="5" s="1"/>
  <c r="A1305" i="5"/>
  <c r="S1304" i="5"/>
  <c r="R1304" i="5"/>
  <c r="K1304" i="5"/>
  <c r="J1304" i="5"/>
  <c r="I1304" i="5"/>
  <c r="H1304" i="5"/>
  <c r="D1304" i="5"/>
  <c r="B1304" i="5"/>
  <c r="L1304" i="5" s="1"/>
  <c r="A1304" i="5"/>
  <c r="B1303" i="5"/>
  <c r="W1303" i="5" s="1"/>
  <c r="A1303" i="5"/>
  <c r="B1302" i="5"/>
  <c r="R1302" i="5" s="1"/>
  <c r="A1302" i="5"/>
  <c r="V1301" i="5"/>
  <c r="U1301" i="5"/>
  <c r="S1301" i="5"/>
  <c r="O1301" i="5"/>
  <c r="K1301" i="5"/>
  <c r="I1301" i="5"/>
  <c r="H1301" i="5"/>
  <c r="E1301" i="5"/>
  <c r="B1301" i="5"/>
  <c r="T1301" i="5" s="1"/>
  <c r="A1301" i="5"/>
  <c r="V1300" i="5"/>
  <c r="O1300" i="5"/>
  <c r="L1300" i="5"/>
  <c r="H1300" i="5"/>
  <c r="D1300" i="5"/>
  <c r="B1300" i="5"/>
  <c r="S1300" i="5" s="1"/>
  <c r="A1300" i="5"/>
  <c r="V1299" i="5"/>
  <c r="Q1299" i="5"/>
  <c r="M1299" i="5"/>
  <c r="H1299" i="5"/>
  <c r="E1299" i="5"/>
  <c r="D1299" i="5"/>
  <c r="B1299" i="5"/>
  <c r="R1299" i="5" s="1"/>
  <c r="A1299" i="5"/>
  <c r="T1298" i="5"/>
  <c r="B1298" i="5"/>
  <c r="F1298" i="5" s="1"/>
  <c r="A1298" i="5"/>
  <c r="U1297" i="5"/>
  <c r="S1297" i="5"/>
  <c r="Q1297" i="5"/>
  <c r="L1297" i="5"/>
  <c r="J1297" i="5"/>
  <c r="I1297" i="5"/>
  <c r="E1297" i="5"/>
  <c r="B1297" i="5"/>
  <c r="T1297" i="5" s="1"/>
  <c r="A1297" i="5"/>
  <c r="T1296" i="5"/>
  <c r="S1296" i="5"/>
  <c r="Q1296" i="5"/>
  <c r="L1296" i="5"/>
  <c r="K1296" i="5"/>
  <c r="I1296" i="5"/>
  <c r="H1296" i="5"/>
  <c r="D1296" i="5"/>
  <c r="B1296" i="5"/>
  <c r="J1296" i="5" s="1"/>
  <c r="A1296" i="5"/>
  <c r="S1295" i="5"/>
  <c r="R1295" i="5"/>
  <c r="B1295" i="5"/>
  <c r="Q1295" i="5" s="1"/>
  <c r="A1295" i="5"/>
  <c r="B1294" i="5"/>
  <c r="Q1294" i="5" s="1"/>
  <c r="A1294" i="5"/>
  <c r="K1293" i="5"/>
  <c r="B1293" i="5"/>
  <c r="T1293" i="5" s="1"/>
  <c r="A1293" i="5"/>
  <c r="U1292" i="5"/>
  <c r="P1292" i="5"/>
  <c r="O1292" i="5"/>
  <c r="H1292" i="5"/>
  <c r="G1292" i="5"/>
  <c r="F1292" i="5"/>
  <c r="B1292" i="5"/>
  <c r="V1292" i="5" s="1"/>
  <c r="A1292" i="5"/>
  <c r="B1291" i="5"/>
  <c r="R1291" i="5" s="1"/>
  <c r="A1291" i="5"/>
  <c r="U1290" i="5"/>
  <c r="S1290" i="5"/>
  <c r="R1290" i="5"/>
  <c r="P1290" i="5"/>
  <c r="M1290" i="5"/>
  <c r="K1290" i="5"/>
  <c r="J1290" i="5"/>
  <c r="F1290" i="5"/>
  <c r="E1290" i="5"/>
  <c r="D1290" i="5"/>
  <c r="B1290" i="5"/>
  <c r="T1290" i="5" s="1"/>
  <c r="A1290" i="5"/>
  <c r="U1289" i="5"/>
  <c r="Q1289" i="5"/>
  <c r="J1289" i="5"/>
  <c r="I1289" i="5"/>
  <c r="B1289" i="5"/>
  <c r="S1289" i="5" s="1"/>
  <c r="A1289" i="5"/>
  <c r="L1288" i="5"/>
  <c r="K1288" i="5"/>
  <c r="B1288" i="5"/>
  <c r="I1288" i="5" s="1"/>
  <c r="A1288" i="5"/>
  <c r="B1287" i="5"/>
  <c r="U1287" i="5" s="1"/>
  <c r="A1287" i="5"/>
  <c r="F1286" i="5"/>
  <c r="B1286" i="5"/>
  <c r="V1286" i="5" s="1"/>
  <c r="A1286" i="5"/>
  <c r="W1285" i="5"/>
  <c r="V1285" i="5"/>
  <c r="U1285" i="5"/>
  <c r="Q1285" i="5"/>
  <c r="P1285" i="5"/>
  <c r="O1285" i="5"/>
  <c r="M1285" i="5"/>
  <c r="K1285" i="5"/>
  <c r="I1285" i="5"/>
  <c r="G1285" i="5"/>
  <c r="F1285" i="5"/>
  <c r="E1285" i="5"/>
  <c r="B1285" i="5"/>
  <c r="T1285" i="5" s="1"/>
  <c r="A1285" i="5"/>
  <c r="U1284" i="5"/>
  <c r="T1284" i="5"/>
  <c r="P1284" i="5"/>
  <c r="O1284" i="5"/>
  <c r="J1284" i="5"/>
  <c r="H1284" i="5"/>
  <c r="G1284" i="5"/>
  <c r="F1284" i="5"/>
  <c r="E1284" i="5"/>
  <c r="B1284" i="5"/>
  <c r="V1284" i="5" s="1"/>
  <c r="A1284" i="5"/>
  <c r="W1283" i="5"/>
  <c r="V1283" i="5"/>
  <c r="T1283" i="5"/>
  <c r="S1283" i="5"/>
  <c r="Q1283" i="5"/>
  <c r="O1283" i="5"/>
  <c r="N1283" i="5"/>
  <c r="M1283" i="5"/>
  <c r="K1283" i="5"/>
  <c r="I1283" i="5"/>
  <c r="H1283" i="5"/>
  <c r="F1283" i="5"/>
  <c r="E1283" i="5"/>
  <c r="D1283" i="5"/>
  <c r="B1283" i="5"/>
  <c r="R1283" i="5" s="1"/>
  <c r="A1283" i="5"/>
  <c r="K1282" i="5"/>
  <c r="J1282" i="5"/>
  <c r="B1282" i="5"/>
  <c r="S1282" i="5" s="1"/>
  <c r="A1282" i="5"/>
  <c r="U1281" i="5"/>
  <c r="T1281" i="5"/>
  <c r="S1281" i="5"/>
  <c r="Q1281" i="5"/>
  <c r="M1281" i="5"/>
  <c r="K1281" i="5"/>
  <c r="J1281" i="5"/>
  <c r="I1281" i="5"/>
  <c r="G1281" i="5"/>
  <c r="E1281" i="5"/>
  <c r="B1281" i="5"/>
  <c r="R1281" i="5" s="1"/>
  <c r="A1281" i="5"/>
  <c r="S1280" i="5"/>
  <c r="R1280" i="5"/>
  <c r="K1280" i="5"/>
  <c r="J1280" i="5"/>
  <c r="B1280" i="5"/>
  <c r="L1280" i="5" s="1"/>
  <c r="A1280" i="5"/>
  <c r="B1279" i="5"/>
  <c r="O1279" i="5" s="1"/>
  <c r="A1279" i="5"/>
  <c r="P1278" i="5"/>
  <c r="O1278" i="5"/>
  <c r="N1278" i="5"/>
  <c r="J1278" i="5"/>
  <c r="F1278" i="5"/>
  <c r="D1278" i="5"/>
  <c r="B1278" i="5"/>
  <c r="L1278" i="5" s="1"/>
  <c r="A1278" i="5"/>
  <c r="B1277" i="5"/>
  <c r="T1277" i="5" s="1"/>
  <c r="A1277" i="5"/>
  <c r="P1276" i="5"/>
  <c r="H1276" i="5"/>
  <c r="G1276" i="5"/>
  <c r="B1276" i="5"/>
  <c r="V1276" i="5" s="1"/>
  <c r="A1276" i="5"/>
  <c r="B1275" i="5"/>
  <c r="R1275" i="5" s="1"/>
  <c r="A1275" i="5"/>
  <c r="B1274" i="5"/>
  <c r="S1274" i="5" s="1"/>
  <c r="A1274" i="5"/>
  <c r="R1273" i="5"/>
  <c r="G1273" i="5"/>
  <c r="B1273" i="5"/>
  <c r="N1273" i="5" s="1"/>
  <c r="A1273" i="5"/>
  <c r="U1272" i="5"/>
  <c r="T1272" i="5"/>
  <c r="S1272" i="5"/>
  <c r="R1272" i="5"/>
  <c r="I1272" i="5"/>
  <c r="B1272" i="5"/>
  <c r="A1272" i="5"/>
  <c r="R1271" i="5"/>
  <c r="H1271" i="5"/>
  <c r="B1271" i="5"/>
  <c r="O1271" i="5" s="1"/>
  <c r="A1271" i="5"/>
  <c r="R1270" i="5"/>
  <c r="B1270" i="5"/>
  <c r="H1270" i="5" s="1"/>
  <c r="A1270" i="5"/>
  <c r="V1269" i="5"/>
  <c r="S1269" i="5"/>
  <c r="P1269" i="5"/>
  <c r="O1269" i="5"/>
  <c r="J1269" i="5"/>
  <c r="I1269" i="5"/>
  <c r="F1269" i="5"/>
  <c r="E1269" i="5"/>
  <c r="B1269" i="5"/>
  <c r="W1269" i="5" s="1"/>
  <c r="A1269" i="5"/>
  <c r="T1268" i="5"/>
  <c r="B1268" i="5"/>
  <c r="Q1268" i="5" s="1"/>
  <c r="A1268" i="5"/>
  <c r="B1267" i="5"/>
  <c r="R1267" i="5" s="1"/>
  <c r="A1267" i="5"/>
  <c r="V1266" i="5"/>
  <c r="U1266" i="5"/>
  <c r="M1266" i="5"/>
  <c r="L1266" i="5"/>
  <c r="E1266" i="5"/>
  <c r="D1266" i="5"/>
  <c r="B1266" i="5"/>
  <c r="W1266" i="5" s="1"/>
  <c r="A1266" i="5"/>
  <c r="B1265" i="5"/>
  <c r="O1265" i="5" s="1"/>
  <c r="A1265" i="5"/>
  <c r="E1264" i="5"/>
  <c r="B1264" i="5"/>
  <c r="U1264" i="5" s="1"/>
  <c r="A1264" i="5"/>
  <c r="B1263" i="5"/>
  <c r="R1263" i="5" s="1"/>
  <c r="A1263" i="5"/>
  <c r="O1262" i="5"/>
  <c r="B1262" i="5"/>
  <c r="L1262" i="5" s="1"/>
  <c r="A1262" i="5"/>
  <c r="U1261" i="5"/>
  <c r="P1261" i="5"/>
  <c r="K1261" i="5"/>
  <c r="H1261" i="5"/>
  <c r="G1261" i="5"/>
  <c r="B1261" i="5"/>
  <c r="Q1261" i="5" s="1"/>
  <c r="A1261" i="5"/>
  <c r="B1260" i="5"/>
  <c r="A1260" i="5"/>
  <c r="B1259" i="5"/>
  <c r="R1259" i="5" s="1"/>
  <c r="A1259" i="5"/>
  <c r="R1258" i="5"/>
  <c r="P1258" i="5"/>
  <c r="M1258" i="5"/>
  <c r="H1258" i="5"/>
  <c r="E1258" i="5"/>
  <c r="D1258" i="5"/>
  <c r="B1258" i="5"/>
  <c r="S1258" i="5" s="1"/>
  <c r="A1258" i="5"/>
  <c r="W1257" i="5"/>
  <c r="V1257" i="5"/>
  <c r="U1257" i="5"/>
  <c r="S1257" i="5"/>
  <c r="M1257" i="5"/>
  <c r="L1257" i="5"/>
  <c r="J1257" i="5"/>
  <c r="E1257" i="5"/>
  <c r="D1257" i="5"/>
  <c r="B1257" i="5"/>
  <c r="T1257" i="5" s="1"/>
  <c r="A1257" i="5"/>
  <c r="B1256" i="5"/>
  <c r="L1256" i="5" s="1"/>
  <c r="A1256" i="5"/>
  <c r="M1255" i="5"/>
  <c r="B1255" i="5"/>
  <c r="O1255" i="5" s="1"/>
  <c r="A1255" i="5"/>
  <c r="S1254" i="5"/>
  <c r="R1254" i="5"/>
  <c r="Q1254" i="5"/>
  <c r="O1254" i="5"/>
  <c r="L1254" i="5"/>
  <c r="J1254" i="5"/>
  <c r="H1254" i="5"/>
  <c r="G1254" i="5"/>
  <c r="F1254" i="5"/>
  <c r="B1254" i="5"/>
  <c r="P1254" i="5" s="1"/>
  <c r="A1254" i="5"/>
  <c r="W1253" i="5"/>
  <c r="V1253" i="5"/>
  <c r="S1253" i="5"/>
  <c r="N1253" i="5"/>
  <c r="M1253" i="5"/>
  <c r="J1253" i="5"/>
  <c r="F1253" i="5"/>
  <c r="E1253" i="5"/>
  <c r="B1253" i="5"/>
  <c r="K1253" i="5" s="1"/>
  <c r="A1253" i="5"/>
  <c r="V1252" i="5"/>
  <c r="Q1252" i="5"/>
  <c r="P1252" i="5"/>
  <c r="J1252" i="5"/>
  <c r="I1252" i="5"/>
  <c r="F1252" i="5"/>
  <c r="D1252" i="5"/>
  <c r="B1252" i="5"/>
  <c r="R1252" i="5" s="1"/>
  <c r="A1252" i="5"/>
  <c r="W1251" i="5"/>
  <c r="V1251" i="5"/>
  <c r="S1251" i="5"/>
  <c r="Q1251" i="5"/>
  <c r="N1251" i="5"/>
  <c r="M1251" i="5"/>
  <c r="I1251" i="5"/>
  <c r="H1251" i="5"/>
  <c r="G1251" i="5"/>
  <c r="E1251" i="5"/>
  <c r="D1251" i="5"/>
  <c r="B1251" i="5"/>
  <c r="R1251" i="5" s="1"/>
  <c r="A1251" i="5"/>
  <c r="B1250" i="5"/>
  <c r="G1250" i="5" s="1"/>
  <c r="A1250" i="5"/>
  <c r="R1249" i="5"/>
  <c r="Q1249" i="5"/>
  <c r="M1249" i="5"/>
  <c r="I1249" i="5"/>
  <c r="E1249" i="5"/>
  <c r="D1249" i="5"/>
  <c r="B1249" i="5"/>
  <c r="S1249" i="5" s="1"/>
  <c r="A1249" i="5"/>
  <c r="B1248" i="5"/>
  <c r="L1248" i="5" s="1"/>
  <c r="A1248" i="5"/>
  <c r="R1247" i="5"/>
  <c r="Q1247" i="5"/>
  <c r="M1247" i="5"/>
  <c r="I1247" i="5"/>
  <c r="E1247" i="5"/>
  <c r="D1247" i="5"/>
  <c r="B1247" i="5"/>
  <c r="S1247" i="5" s="1"/>
  <c r="A1247" i="5"/>
  <c r="W1246" i="5"/>
  <c r="V1246" i="5"/>
  <c r="N1246" i="5"/>
  <c r="L1246" i="5"/>
  <c r="K1246" i="5"/>
  <c r="I1246" i="5"/>
  <c r="D1246" i="5"/>
  <c r="B1246" i="5"/>
  <c r="J1246" i="5" s="1"/>
  <c r="A1246" i="5"/>
  <c r="W1245" i="5"/>
  <c r="R1245" i="5"/>
  <c r="Q1245" i="5"/>
  <c r="O1245" i="5"/>
  <c r="N1245" i="5"/>
  <c r="I1245" i="5"/>
  <c r="G1245" i="5"/>
  <c r="F1245" i="5"/>
  <c r="E1245" i="5"/>
  <c r="B1245" i="5"/>
  <c r="S1245" i="5" s="1"/>
  <c r="A1245" i="5"/>
  <c r="W1244" i="5"/>
  <c r="L1244" i="5"/>
  <c r="J1244" i="5"/>
  <c r="B1244" i="5"/>
  <c r="N1244" i="5" s="1"/>
  <c r="A1244" i="5"/>
  <c r="W1243" i="5"/>
  <c r="V1243" i="5"/>
  <c r="S1243" i="5"/>
  <c r="Q1243" i="5"/>
  <c r="N1243" i="5"/>
  <c r="M1243" i="5"/>
  <c r="I1243" i="5"/>
  <c r="H1243" i="5"/>
  <c r="G1243" i="5"/>
  <c r="E1243" i="5"/>
  <c r="D1243" i="5"/>
  <c r="B1243" i="5"/>
  <c r="R1243" i="5" s="1"/>
  <c r="A1243" i="5"/>
  <c r="T1242" i="5"/>
  <c r="O1242" i="5"/>
  <c r="D1242" i="5"/>
  <c r="B1242" i="5"/>
  <c r="M1242" i="5" s="1"/>
  <c r="A1242" i="5"/>
  <c r="L1241" i="5"/>
  <c r="K1241" i="5"/>
  <c r="J1241" i="5"/>
  <c r="B1241" i="5"/>
  <c r="T1241" i="5" s="1"/>
  <c r="A1241" i="5"/>
  <c r="F1240" i="5"/>
  <c r="B1240" i="5"/>
  <c r="N1240" i="5" s="1"/>
  <c r="A1240" i="5"/>
  <c r="B1239" i="5"/>
  <c r="I1239" i="5" s="1"/>
  <c r="A1239" i="5"/>
  <c r="R1238" i="5"/>
  <c r="O1238" i="5"/>
  <c r="H1238" i="5"/>
  <c r="D1238" i="5"/>
  <c r="B1238" i="5"/>
  <c r="P1238" i="5" s="1"/>
  <c r="A1238" i="5"/>
  <c r="U1237" i="5"/>
  <c r="Q1237" i="5"/>
  <c r="M1237" i="5"/>
  <c r="J1237" i="5"/>
  <c r="I1237" i="5"/>
  <c r="H1237" i="5"/>
  <c r="B1237" i="5"/>
  <c r="K1237" i="5" s="1"/>
  <c r="A1237" i="5"/>
  <c r="B1236" i="5"/>
  <c r="T1236" i="5" s="1"/>
  <c r="A1236" i="5"/>
  <c r="P1235" i="5"/>
  <c r="M1235" i="5"/>
  <c r="G1235" i="5"/>
  <c r="D1235" i="5"/>
  <c r="B1235" i="5"/>
  <c r="R1235" i="5" s="1"/>
  <c r="A1235" i="5"/>
  <c r="B1234" i="5"/>
  <c r="P1234" i="5" s="1"/>
  <c r="A1234" i="5"/>
  <c r="N1233" i="5"/>
  <c r="M1233" i="5"/>
  <c r="B1233" i="5"/>
  <c r="T1233" i="5" s="1"/>
  <c r="A1233" i="5"/>
  <c r="B1232" i="5"/>
  <c r="Q1232" i="5" s="1"/>
  <c r="A1232" i="5"/>
  <c r="K1231" i="5"/>
  <c r="D1231" i="5"/>
  <c r="B1231" i="5"/>
  <c r="W1231" i="5" s="1"/>
  <c r="A1231" i="5"/>
  <c r="B1230" i="5"/>
  <c r="P1230" i="5" s="1"/>
  <c r="A1230" i="5"/>
  <c r="W1229" i="5"/>
  <c r="M1229" i="5"/>
  <c r="K1229" i="5"/>
  <c r="B1229" i="5"/>
  <c r="N1229" i="5" s="1"/>
  <c r="A1229" i="5"/>
  <c r="U1228" i="5"/>
  <c r="B1228" i="5"/>
  <c r="Q1228" i="5" s="1"/>
  <c r="A1228" i="5"/>
  <c r="W1227" i="5"/>
  <c r="V1227" i="5"/>
  <c r="T1227" i="5"/>
  <c r="S1227" i="5"/>
  <c r="Q1227" i="5"/>
  <c r="O1227" i="5"/>
  <c r="N1227" i="5"/>
  <c r="M1227" i="5"/>
  <c r="K1227" i="5"/>
  <c r="I1227" i="5"/>
  <c r="H1227" i="5"/>
  <c r="F1227" i="5"/>
  <c r="E1227" i="5"/>
  <c r="D1227" i="5"/>
  <c r="B1227" i="5"/>
  <c r="R1227" i="5" s="1"/>
  <c r="A1227" i="5"/>
  <c r="V1226" i="5"/>
  <c r="M1226" i="5"/>
  <c r="L1226" i="5"/>
  <c r="H1226" i="5"/>
  <c r="D1226" i="5"/>
  <c r="B1226" i="5"/>
  <c r="T1226" i="5" s="1"/>
  <c r="A1226" i="5"/>
  <c r="B1225" i="5"/>
  <c r="L1225" i="5" s="1"/>
  <c r="A1225" i="5"/>
  <c r="S1224" i="5"/>
  <c r="N1224" i="5"/>
  <c r="B1224" i="5"/>
  <c r="T1224" i="5" s="1"/>
  <c r="A1224" i="5"/>
  <c r="H1223" i="5"/>
  <c r="B1223" i="5"/>
  <c r="Q1223" i="5" s="1"/>
  <c r="A1223" i="5"/>
  <c r="L1222" i="5"/>
  <c r="F1222" i="5"/>
  <c r="B1222" i="5"/>
  <c r="J1222" i="5" s="1"/>
  <c r="A1222" i="5"/>
  <c r="S1221" i="5"/>
  <c r="R1221" i="5"/>
  <c r="Q1221" i="5"/>
  <c r="O1221" i="5"/>
  <c r="M1221" i="5"/>
  <c r="J1221" i="5"/>
  <c r="H1221" i="5"/>
  <c r="G1221" i="5"/>
  <c r="F1221" i="5"/>
  <c r="B1221" i="5"/>
  <c r="P1221" i="5" s="1"/>
  <c r="A1221" i="5"/>
  <c r="U1220" i="5"/>
  <c r="T1220" i="5"/>
  <c r="N1220" i="5"/>
  <c r="E1220" i="5"/>
  <c r="D1220" i="5"/>
  <c r="B1220" i="5"/>
  <c r="O1220" i="5" s="1"/>
  <c r="A1220" i="5"/>
  <c r="W1219" i="5"/>
  <c r="V1219" i="5"/>
  <c r="T1219" i="5"/>
  <c r="S1219" i="5"/>
  <c r="Q1219" i="5"/>
  <c r="O1219" i="5"/>
  <c r="N1219" i="5"/>
  <c r="M1219" i="5"/>
  <c r="K1219" i="5"/>
  <c r="I1219" i="5"/>
  <c r="H1219" i="5"/>
  <c r="F1219" i="5"/>
  <c r="E1219" i="5"/>
  <c r="D1219" i="5"/>
  <c r="B1219" i="5"/>
  <c r="R1219" i="5" s="1"/>
  <c r="A1219" i="5"/>
  <c r="W1218" i="5"/>
  <c r="S1218" i="5"/>
  <c r="R1218" i="5"/>
  <c r="N1218" i="5"/>
  <c r="M1218" i="5"/>
  <c r="H1218" i="5"/>
  <c r="G1218" i="5"/>
  <c r="D1218" i="5"/>
  <c r="B1218" i="5"/>
  <c r="U1218" i="5" s="1"/>
  <c r="A1218" i="5"/>
  <c r="B1217" i="5"/>
  <c r="T1217" i="5" s="1"/>
  <c r="A1217" i="5"/>
  <c r="R1216" i="5"/>
  <c r="Q1216" i="5"/>
  <c r="M1216" i="5"/>
  <c r="I1216" i="5"/>
  <c r="H1216" i="5"/>
  <c r="E1216" i="5"/>
  <c r="D1216" i="5"/>
  <c r="B1216" i="5"/>
  <c r="S1216" i="5" s="1"/>
  <c r="A1216" i="5"/>
  <c r="T1215" i="5"/>
  <c r="S1215" i="5"/>
  <c r="R1215" i="5"/>
  <c r="B1215" i="5"/>
  <c r="A1215" i="5"/>
  <c r="W1214" i="5"/>
  <c r="O1214" i="5"/>
  <c r="H1214" i="5"/>
  <c r="G1214" i="5"/>
  <c r="B1214" i="5"/>
  <c r="S1214" i="5" s="1"/>
  <c r="A1214" i="5"/>
  <c r="W1213" i="5"/>
  <c r="U1213" i="5"/>
  <c r="N1213" i="5"/>
  <c r="M1213" i="5"/>
  <c r="J1213" i="5"/>
  <c r="I1213" i="5"/>
  <c r="E1213" i="5"/>
  <c r="B1213" i="5"/>
  <c r="V1213" i="5" s="1"/>
  <c r="A1213" i="5"/>
  <c r="W1212" i="5"/>
  <c r="O1212" i="5"/>
  <c r="H1212" i="5"/>
  <c r="G1212" i="5"/>
  <c r="B1212" i="5"/>
  <c r="T1212" i="5" s="1"/>
  <c r="A1212" i="5"/>
  <c r="O1211" i="5"/>
  <c r="F1211" i="5"/>
  <c r="B1211" i="5"/>
  <c r="R1211" i="5" s="1"/>
  <c r="A1211" i="5"/>
  <c r="B1210" i="5"/>
  <c r="H1210" i="5" s="1"/>
  <c r="A1210" i="5"/>
  <c r="U1209" i="5"/>
  <c r="S1209" i="5"/>
  <c r="O1209" i="5"/>
  <c r="N1209" i="5"/>
  <c r="J1209" i="5"/>
  <c r="I1209" i="5"/>
  <c r="E1209" i="5"/>
  <c r="D1209" i="5"/>
  <c r="B1209" i="5"/>
  <c r="V1209" i="5" s="1"/>
  <c r="A1209" i="5"/>
  <c r="B1208" i="5"/>
  <c r="T1208" i="5" s="1"/>
  <c r="A1208" i="5"/>
  <c r="U1207" i="5"/>
  <c r="S1207" i="5"/>
  <c r="P1207" i="5"/>
  <c r="O1207" i="5"/>
  <c r="J1207" i="5"/>
  <c r="I1207" i="5"/>
  <c r="E1207" i="5"/>
  <c r="D1207" i="5"/>
  <c r="B1207" i="5"/>
  <c r="Q1207" i="5" s="1"/>
  <c r="A1207" i="5"/>
  <c r="T1206" i="5"/>
  <c r="S1206" i="5"/>
  <c r="H1206" i="5"/>
  <c r="B1206" i="5"/>
  <c r="Q1206" i="5" s="1"/>
  <c r="A1206" i="5"/>
  <c r="W1205" i="5"/>
  <c r="V1205" i="5"/>
  <c r="S1205" i="5"/>
  <c r="Q1205" i="5"/>
  <c r="P1205" i="5"/>
  <c r="O1205" i="5"/>
  <c r="M1205" i="5"/>
  <c r="J1205" i="5"/>
  <c r="I1205" i="5"/>
  <c r="G1205" i="5"/>
  <c r="F1205" i="5"/>
  <c r="E1205" i="5"/>
  <c r="B1205" i="5"/>
  <c r="R1205" i="5" s="1"/>
  <c r="A1205" i="5"/>
  <c r="T1204" i="5"/>
  <c r="B1204" i="5"/>
  <c r="Q1204" i="5" s="1"/>
  <c r="A1204" i="5"/>
  <c r="B1203" i="5"/>
  <c r="R1203" i="5" s="1"/>
  <c r="A1203" i="5"/>
  <c r="V1202" i="5"/>
  <c r="U1202" i="5"/>
  <c r="M1202" i="5"/>
  <c r="L1202" i="5"/>
  <c r="E1202" i="5"/>
  <c r="D1202" i="5"/>
  <c r="B1202" i="5"/>
  <c r="W1202" i="5" s="1"/>
  <c r="A1202" i="5"/>
  <c r="R1201" i="5"/>
  <c r="Q1201" i="5"/>
  <c r="O1201" i="5"/>
  <c r="B1201" i="5"/>
  <c r="A1201" i="5"/>
  <c r="K1200" i="5"/>
  <c r="B1200" i="5"/>
  <c r="E1200" i="5" s="1"/>
  <c r="A1200" i="5"/>
  <c r="R1199" i="5"/>
  <c r="Q1199" i="5"/>
  <c r="B1199" i="5"/>
  <c r="T1199" i="5" s="1"/>
  <c r="A1199" i="5"/>
  <c r="O1198" i="5"/>
  <c r="N1198" i="5"/>
  <c r="B1198" i="5"/>
  <c r="L1198" i="5" s="1"/>
  <c r="A1198" i="5"/>
  <c r="U1197" i="5"/>
  <c r="Q1197" i="5"/>
  <c r="P1197" i="5"/>
  <c r="K1197" i="5"/>
  <c r="I1197" i="5"/>
  <c r="H1197" i="5"/>
  <c r="G1197" i="5"/>
  <c r="B1197" i="5"/>
  <c r="S1197" i="5" s="1"/>
  <c r="A1197" i="5"/>
  <c r="U1196" i="5"/>
  <c r="B1196" i="5"/>
  <c r="E1196" i="5" s="1"/>
  <c r="A1196" i="5"/>
  <c r="O1195" i="5"/>
  <c r="F1195" i="5"/>
  <c r="B1195" i="5"/>
  <c r="R1195" i="5" s="1"/>
  <c r="A1195" i="5"/>
  <c r="R1194" i="5"/>
  <c r="P1194" i="5"/>
  <c r="M1194" i="5"/>
  <c r="H1194" i="5"/>
  <c r="E1194" i="5"/>
  <c r="D1194" i="5"/>
  <c r="B1194" i="5"/>
  <c r="S1194" i="5" s="1"/>
  <c r="A1194" i="5"/>
  <c r="W1193" i="5"/>
  <c r="V1193" i="5"/>
  <c r="U1193" i="5"/>
  <c r="S1193" i="5"/>
  <c r="M1193" i="5"/>
  <c r="L1193" i="5"/>
  <c r="J1193" i="5"/>
  <c r="E1193" i="5"/>
  <c r="D1193" i="5"/>
  <c r="B1193" i="5"/>
  <c r="K1193" i="5" s="1"/>
  <c r="A1193" i="5"/>
  <c r="B1192" i="5"/>
  <c r="R1192" i="5" s="1"/>
  <c r="A1192" i="5"/>
  <c r="B1191" i="5"/>
  <c r="O1191" i="5" s="1"/>
  <c r="A1191" i="5"/>
  <c r="B1190" i="5"/>
  <c r="R1190" i="5" s="1"/>
  <c r="A1190" i="5"/>
  <c r="B1189" i="5"/>
  <c r="N1189" i="5" s="1"/>
  <c r="A1189" i="5"/>
  <c r="T1188" i="5"/>
  <c r="R1188" i="5"/>
  <c r="M1188" i="5"/>
  <c r="H1188" i="5"/>
  <c r="G1188" i="5"/>
  <c r="B1188" i="5"/>
  <c r="V1188" i="5" s="1"/>
  <c r="A1188" i="5"/>
  <c r="T1187" i="5"/>
  <c r="O1187" i="5"/>
  <c r="K1187" i="5"/>
  <c r="F1187" i="5"/>
  <c r="B1187" i="5"/>
  <c r="R1187" i="5" s="1"/>
  <c r="A1187" i="5"/>
  <c r="P1186" i="5"/>
  <c r="L1186" i="5"/>
  <c r="K1186" i="5"/>
  <c r="H1186" i="5"/>
  <c r="G1186" i="5"/>
  <c r="B1186" i="5"/>
  <c r="J1186" i="5" s="1"/>
  <c r="A1186" i="5"/>
  <c r="B1185" i="5"/>
  <c r="S1185" i="5" s="1"/>
  <c r="A1185" i="5"/>
  <c r="S1184" i="5"/>
  <c r="B1184" i="5"/>
  <c r="M1184" i="5" s="1"/>
  <c r="A1184" i="5"/>
  <c r="B1183" i="5"/>
  <c r="S1183" i="5" s="1"/>
  <c r="A1183" i="5"/>
  <c r="S1182" i="5"/>
  <c r="K1182" i="5"/>
  <c r="J1182" i="5"/>
  <c r="B1182" i="5"/>
  <c r="L1182" i="5" s="1"/>
  <c r="A1182" i="5"/>
  <c r="E1181" i="5"/>
  <c r="B1181" i="5"/>
  <c r="S1181" i="5" s="1"/>
  <c r="A1181" i="5"/>
  <c r="B1180" i="5"/>
  <c r="J1180" i="5" s="1"/>
  <c r="A1180" i="5"/>
  <c r="T1179" i="5"/>
  <c r="P1179" i="5"/>
  <c r="O1179" i="5"/>
  <c r="K1179" i="5"/>
  <c r="G1179" i="5"/>
  <c r="F1179" i="5"/>
  <c r="B1179" i="5"/>
  <c r="R1179" i="5" s="1"/>
  <c r="A1179" i="5"/>
  <c r="B1178" i="5"/>
  <c r="N1178" i="5" s="1"/>
  <c r="A1178" i="5"/>
  <c r="Q1177" i="5"/>
  <c r="L1177" i="5"/>
  <c r="B1177" i="5"/>
  <c r="T1177" i="5" s="1"/>
  <c r="A1177" i="5"/>
  <c r="S1176" i="5"/>
  <c r="R1176" i="5"/>
  <c r="I1176" i="5"/>
  <c r="H1176" i="5"/>
  <c r="B1176" i="5"/>
  <c r="U1176" i="5" s="1"/>
  <c r="A1176" i="5"/>
  <c r="Q1175" i="5"/>
  <c r="B1175" i="5"/>
  <c r="U1175" i="5" s="1"/>
  <c r="A1175" i="5"/>
  <c r="V1174" i="5"/>
  <c r="S1174" i="5"/>
  <c r="P1174" i="5"/>
  <c r="O1174" i="5"/>
  <c r="J1174" i="5"/>
  <c r="I1174" i="5"/>
  <c r="F1174" i="5"/>
  <c r="D1174" i="5"/>
  <c r="B1174" i="5"/>
  <c r="W1174" i="5" s="1"/>
  <c r="A1174" i="5"/>
  <c r="B1173" i="5"/>
  <c r="H1173" i="5" s="1"/>
  <c r="A1173" i="5"/>
  <c r="T1172" i="5"/>
  <c r="R1172" i="5"/>
  <c r="Q1172" i="5"/>
  <c r="O1172" i="5"/>
  <c r="N1172" i="5"/>
  <c r="I1172" i="5"/>
  <c r="H1172" i="5"/>
  <c r="G1172" i="5"/>
  <c r="E1172" i="5"/>
  <c r="D1172" i="5"/>
  <c r="B1172" i="5"/>
  <c r="P1172" i="5" s="1"/>
  <c r="A1172" i="5"/>
  <c r="W1171" i="5"/>
  <c r="V1171" i="5"/>
  <c r="U1171" i="5"/>
  <c r="S1171" i="5"/>
  <c r="Q1171" i="5"/>
  <c r="P1171" i="5"/>
  <c r="N1171" i="5"/>
  <c r="M1171" i="5"/>
  <c r="L1171" i="5"/>
  <c r="I1171" i="5"/>
  <c r="H1171" i="5"/>
  <c r="G1171" i="5"/>
  <c r="E1171" i="5"/>
  <c r="D1171" i="5"/>
  <c r="B1171" i="5"/>
  <c r="R1171" i="5" s="1"/>
  <c r="A1171" i="5"/>
  <c r="W1170" i="5"/>
  <c r="R1170" i="5"/>
  <c r="P1170" i="5"/>
  <c r="L1170" i="5"/>
  <c r="J1170" i="5"/>
  <c r="F1170" i="5"/>
  <c r="E1170" i="5"/>
  <c r="B1170" i="5"/>
  <c r="N1170" i="5" s="1"/>
  <c r="A1170" i="5"/>
  <c r="B1169" i="5"/>
  <c r="O1169" i="5" s="1"/>
  <c r="A1169" i="5"/>
  <c r="B1168" i="5"/>
  <c r="I1168" i="5" s="1"/>
  <c r="A1168" i="5"/>
  <c r="P1167" i="5"/>
  <c r="K1167" i="5"/>
  <c r="G1167" i="5"/>
  <c r="B1167" i="5"/>
  <c r="L1167" i="5" s="1"/>
  <c r="A1167" i="5"/>
  <c r="B1166" i="5"/>
  <c r="Q1166" i="5" s="1"/>
  <c r="A1166" i="5"/>
  <c r="V1165" i="5"/>
  <c r="N1165" i="5"/>
  <c r="M1165" i="5"/>
  <c r="G1165" i="5"/>
  <c r="F1165" i="5"/>
  <c r="B1165" i="5"/>
  <c r="K1165" i="5" s="1"/>
  <c r="A1165" i="5"/>
  <c r="B1164" i="5"/>
  <c r="Q1164" i="5" s="1"/>
  <c r="A1164" i="5"/>
  <c r="T1163" i="5"/>
  <c r="P1163" i="5"/>
  <c r="O1163" i="5"/>
  <c r="K1163" i="5"/>
  <c r="G1163" i="5"/>
  <c r="F1163" i="5"/>
  <c r="B1163" i="5"/>
  <c r="R1163" i="5" s="1"/>
  <c r="A1163" i="5"/>
  <c r="V1162" i="5"/>
  <c r="T1162" i="5"/>
  <c r="M1162" i="5"/>
  <c r="L1162" i="5"/>
  <c r="J1162" i="5"/>
  <c r="H1162" i="5"/>
  <c r="D1162" i="5"/>
  <c r="B1162" i="5"/>
  <c r="U1162" i="5" s="1"/>
  <c r="A1162" i="5"/>
  <c r="W1161" i="5"/>
  <c r="R1161" i="5"/>
  <c r="Q1161" i="5"/>
  <c r="L1161" i="5"/>
  <c r="J1161" i="5"/>
  <c r="F1161" i="5"/>
  <c r="E1161" i="5"/>
  <c r="B1161" i="5"/>
  <c r="N1161" i="5" s="1"/>
  <c r="A1161" i="5"/>
  <c r="T1160" i="5"/>
  <c r="S1160" i="5"/>
  <c r="D1160" i="5"/>
  <c r="B1160" i="5"/>
  <c r="N1160" i="5" s="1"/>
  <c r="A1160" i="5"/>
  <c r="U1159" i="5"/>
  <c r="S1159" i="5"/>
  <c r="O1159" i="5"/>
  <c r="I1159" i="5"/>
  <c r="H1159" i="5"/>
  <c r="B1159" i="5"/>
  <c r="J1159" i="5" s="1"/>
  <c r="A1159" i="5"/>
  <c r="N1158" i="5"/>
  <c r="L1158" i="5"/>
  <c r="B1158" i="5"/>
  <c r="V1158" i="5" s="1"/>
  <c r="A1158" i="5"/>
  <c r="S1157" i="5"/>
  <c r="R1157" i="5"/>
  <c r="Q1157" i="5"/>
  <c r="O1157" i="5"/>
  <c r="M1157" i="5"/>
  <c r="J1157" i="5"/>
  <c r="H1157" i="5"/>
  <c r="G1157" i="5"/>
  <c r="F1157" i="5"/>
  <c r="B1157" i="5"/>
  <c r="V1157" i="5" s="1"/>
  <c r="A1157" i="5"/>
  <c r="U1156" i="5"/>
  <c r="B1156" i="5"/>
  <c r="O1156" i="5" s="1"/>
  <c r="A1156" i="5"/>
  <c r="W1155" i="5"/>
  <c r="V1155" i="5"/>
  <c r="S1155" i="5"/>
  <c r="Q1155" i="5"/>
  <c r="P1155" i="5"/>
  <c r="N1155" i="5"/>
  <c r="M1155" i="5"/>
  <c r="I1155" i="5"/>
  <c r="H1155" i="5"/>
  <c r="G1155" i="5"/>
  <c r="E1155" i="5"/>
  <c r="D1155" i="5"/>
  <c r="B1155" i="5"/>
  <c r="R1155" i="5" s="1"/>
  <c r="A1155" i="5"/>
  <c r="V1154" i="5"/>
  <c r="R1154" i="5"/>
  <c r="P1154" i="5"/>
  <c r="L1154" i="5"/>
  <c r="G1154" i="5"/>
  <c r="F1154" i="5"/>
  <c r="B1154" i="5"/>
  <c r="S1154" i="5" s="1"/>
  <c r="A1154" i="5"/>
  <c r="V1153" i="5"/>
  <c r="L1153" i="5"/>
  <c r="K1153" i="5"/>
  <c r="J1153" i="5"/>
  <c r="B1153" i="5"/>
  <c r="T1153" i="5" s="1"/>
  <c r="A1153" i="5"/>
  <c r="B1152" i="5"/>
  <c r="S1152" i="5" s="1"/>
  <c r="A1152" i="5"/>
  <c r="B1151" i="5"/>
  <c r="T1151" i="5" s="1"/>
  <c r="A1151" i="5"/>
  <c r="I1150" i="5"/>
  <c r="H1150" i="5"/>
  <c r="B1150" i="5"/>
  <c r="S1150" i="5" s="1"/>
  <c r="A1150" i="5"/>
  <c r="B1149" i="5"/>
  <c r="W1149" i="5" s="1"/>
  <c r="A1149" i="5"/>
  <c r="I1148" i="5"/>
  <c r="B1148" i="5"/>
  <c r="T1148" i="5" s="1"/>
  <c r="A1148" i="5"/>
  <c r="V1147" i="5"/>
  <c r="M1147" i="5"/>
  <c r="D1147" i="5"/>
  <c r="B1147" i="5"/>
  <c r="R1147" i="5" s="1"/>
  <c r="A1147" i="5"/>
  <c r="B1146" i="5"/>
  <c r="G1146" i="5" s="1"/>
  <c r="A1146" i="5"/>
  <c r="U1145" i="5"/>
  <c r="S1145" i="5"/>
  <c r="O1145" i="5"/>
  <c r="N1145" i="5"/>
  <c r="J1145" i="5"/>
  <c r="I1145" i="5"/>
  <c r="E1145" i="5"/>
  <c r="D1145" i="5"/>
  <c r="B1145" i="5"/>
  <c r="Q1145" i="5" s="1"/>
  <c r="A1145" i="5"/>
  <c r="U1144" i="5"/>
  <c r="T1144" i="5"/>
  <c r="S1144" i="5"/>
  <c r="B1144" i="5"/>
  <c r="H1144" i="5" s="1"/>
  <c r="A1144" i="5"/>
  <c r="B1143" i="5"/>
  <c r="O1143" i="5" s="1"/>
  <c r="A1143" i="5"/>
  <c r="T1142" i="5"/>
  <c r="B1142" i="5"/>
  <c r="A1142" i="5"/>
  <c r="R1141" i="5"/>
  <c r="H1141" i="5"/>
  <c r="B1141" i="5"/>
  <c r="S1141" i="5" s="1"/>
  <c r="A1141" i="5"/>
  <c r="B1140" i="5"/>
  <c r="T1140" i="5" s="1"/>
  <c r="A1140" i="5"/>
  <c r="W1139" i="5"/>
  <c r="V1139" i="5"/>
  <c r="T1139" i="5"/>
  <c r="S1139" i="5"/>
  <c r="Q1139" i="5"/>
  <c r="O1139" i="5"/>
  <c r="N1139" i="5"/>
  <c r="M1139" i="5"/>
  <c r="K1139" i="5"/>
  <c r="I1139" i="5"/>
  <c r="H1139" i="5"/>
  <c r="F1139" i="5"/>
  <c r="E1139" i="5"/>
  <c r="D1139" i="5"/>
  <c r="B1139" i="5"/>
  <c r="R1139" i="5" s="1"/>
  <c r="A1139" i="5"/>
  <c r="T1138" i="5"/>
  <c r="B1138" i="5"/>
  <c r="U1138" i="5" s="1"/>
  <c r="A1138" i="5"/>
  <c r="B1137" i="5"/>
  <c r="R1137" i="5" s="1"/>
  <c r="A1137" i="5"/>
  <c r="V1136" i="5"/>
  <c r="L1136" i="5"/>
  <c r="K1136" i="5"/>
  <c r="B1136" i="5"/>
  <c r="M1136" i="5" s="1"/>
  <c r="A1136" i="5"/>
  <c r="B1135" i="5"/>
  <c r="T1135" i="5" s="1"/>
  <c r="A1135" i="5"/>
  <c r="B1134" i="5"/>
  <c r="N1134" i="5" s="1"/>
  <c r="A1134" i="5"/>
  <c r="U1133" i="5"/>
  <c r="Q1133" i="5"/>
  <c r="P1133" i="5"/>
  <c r="K1133" i="5"/>
  <c r="I1133" i="5"/>
  <c r="H1133" i="5"/>
  <c r="G1133" i="5"/>
  <c r="B1133" i="5"/>
  <c r="J1133" i="5" s="1"/>
  <c r="A1133" i="5"/>
  <c r="U1132" i="5"/>
  <c r="P1132" i="5"/>
  <c r="N1132" i="5"/>
  <c r="E1132" i="5"/>
  <c r="D1132" i="5"/>
  <c r="B1132" i="5"/>
  <c r="O1132" i="5" s="1"/>
  <c r="A1132" i="5"/>
  <c r="W1131" i="5"/>
  <c r="V1131" i="5"/>
  <c r="T1131" i="5"/>
  <c r="S1131" i="5"/>
  <c r="Q1131" i="5"/>
  <c r="P1131" i="5"/>
  <c r="O1131" i="5"/>
  <c r="N1131" i="5"/>
  <c r="M1131" i="5"/>
  <c r="K1131" i="5"/>
  <c r="I1131" i="5"/>
  <c r="H1131" i="5"/>
  <c r="G1131" i="5"/>
  <c r="F1131" i="5"/>
  <c r="E1131" i="5"/>
  <c r="D1131" i="5"/>
  <c r="B1131" i="5"/>
  <c r="R1131" i="5" s="1"/>
  <c r="A1131" i="5"/>
  <c r="H1130" i="5"/>
  <c r="B1130" i="5"/>
  <c r="S1130" i="5" s="1"/>
  <c r="A1130" i="5"/>
  <c r="V1129" i="5"/>
  <c r="U1129" i="5"/>
  <c r="T1129" i="5"/>
  <c r="M1129" i="5"/>
  <c r="L1129" i="5"/>
  <c r="K1129" i="5"/>
  <c r="E1129" i="5"/>
  <c r="D1129" i="5"/>
  <c r="B1129" i="5"/>
  <c r="W1129" i="5" s="1"/>
  <c r="A1129" i="5"/>
  <c r="B1128" i="5"/>
  <c r="O1128" i="5" s="1"/>
  <c r="A1128" i="5"/>
  <c r="W1127" i="5"/>
  <c r="B1127" i="5"/>
  <c r="Q1127" i="5" s="1"/>
  <c r="A1127" i="5"/>
  <c r="V1126" i="5"/>
  <c r="U1126" i="5"/>
  <c r="P1126" i="5"/>
  <c r="O1126" i="5"/>
  <c r="K1126" i="5"/>
  <c r="I1126" i="5"/>
  <c r="F1126" i="5"/>
  <c r="E1126" i="5"/>
  <c r="B1126" i="5"/>
  <c r="T1126" i="5" s="1"/>
  <c r="A1126" i="5"/>
  <c r="W1125" i="5"/>
  <c r="V1125" i="5"/>
  <c r="P1125" i="5"/>
  <c r="O1125" i="5"/>
  <c r="L1125" i="5"/>
  <c r="H1125" i="5"/>
  <c r="E1125" i="5"/>
  <c r="D1125" i="5"/>
  <c r="B1125" i="5"/>
  <c r="S1125" i="5" s="1"/>
  <c r="A1125" i="5"/>
  <c r="W1124" i="5"/>
  <c r="V1124" i="5"/>
  <c r="S1124" i="5"/>
  <c r="Q1124" i="5"/>
  <c r="P1124" i="5"/>
  <c r="N1124" i="5"/>
  <c r="M1124" i="5"/>
  <c r="I1124" i="5"/>
  <c r="H1124" i="5"/>
  <c r="G1124" i="5"/>
  <c r="E1124" i="5"/>
  <c r="D1124" i="5"/>
  <c r="B1124" i="5"/>
  <c r="R1124" i="5" s="1"/>
  <c r="A1124" i="5"/>
  <c r="V1123" i="5"/>
  <c r="U1123" i="5"/>
  <c r="T1123" i="5"/>
  <c r="R1123" i="5"/>
  <c r="L1123" i="5"/>
  <c r="K1123" i="5"/>
  <c r="J1123" i="5"/>
  <c r="F1123" i="5"/>
  <c r="E1123" i="5"/>
  <c r="D1123" i="5"/>
  <c r="B1123" i="5"/>
  <c r="S1123" i="5" s="1"/>
  <c r="A1123" i="5"/>
  <c r="U1122" i="5"/>
  <c r="Q1122" i="5"/>
  <c r="J1122" i="5"/>
  <c r="I1122" i="5"/>
  <c r="B1122" i="5"/>
  <c r="K1122" i="5" s="1"/>
  <c r="A1122" i="5"/>
  <c r="B1121" i="5"/>
  <c r="Q1121" i="5" s="1"/>
  <c r="A1121" i="5"/>
  <c r="B1120" i="5"/>
  <c r="A1120" i="5"/>
  <c r="N1119" i="5"/>
  <c r="H1119" i="5"/>
  <c r="B1119" i="5"/>
  <c r="I1119" i="5" s="1"/>
  <c r="A1119" i="5"/>
  <c r="V1118" i="5"/>
  <c r="U1118" i="5"/>
  <c r="S1118" i="5"/>
  <c r="P1118" i="5"/>
  <c r="O1118" i="5"/>
  <c r="K1118" i="5"/>
  <c r="I1118" i="5"/>
  <c r="H1118" i="5"/>
  <c r="F1118" i="5"/>
  <c r="E1118" i="5"/>
  <c r="B1118" i="5"/>
  <c r="T1118" i="5" s="1"/>
  <c r="A1118" i="5"/>
  <c r="W1117" i="5"/>
  <c r="V1117" i="5"/>
  <c r="P1117" i="5"/>
  <c r="O1117" i="5"/>
  <c r="L1117" i="5"/>
  <c r="H1117" i="5"/>
  <c r="E1117" i="5"/>
  <c r="D1117" i="5"/>
  <c r="B1117" i="5"/>
  <c r="S1117" i="5" s="1"/>
  <c r="A1117" i="5"/>
  <c r="W1116" i="5"/>
  <c r="V1116" i="5"/>
  <c r="S1116" i="5"/>
  <c r="Q1116" i="5"/>
  <c r="N1116" i="5"/>
  <c r="M1116" i="5"/>
  <c r="I1116" i="5"/>
  <c r="H1116" i="5"/>
  <c r="E1116" i="5"/>
  <c r="D1116" i="5"/>
  <c r="B1116" i="5"/>
  <c r="R1116" i="5" s="1"/>
  <c r="A1116" i="5"/>
  <c r="V1115" i="5"/>
  <c r="U1115" i="5"/>
  <c r="N1115" i="5"/>
  <c r="J1115" i="5"/>
  <c r="F1115" i="5"/>
  <c r="B1115" i="5"/>
  <c r="K1115" i="5" s="1"/>
  <c r="A1115" i="5"/>
  <c r="Q1114" i="5"/>
  <c r="M1114" i="5"/>
  <c r="B1114" i="5"/>
  <c r="D1114" i="5" s="1"/>
  <c r="A1114" i="5"/>
  <c r="Q1113" i="5"/>
  <c r="P1113" i="5"/>
  <c r="L1113" i="5"/>
  <c r="B1113" i="5"/>
  <c r="A1113" i="5"/>
  <c r="W1112" i="5"/>
  <c r="J1112" i="5"/>
  <c r="I1112" i="5"/>
  <c r="B1112" i="5"/>
  <c r="R1112" i="5" s="1"/>
  <c r="A1112" i="5"/>
  <c r="W1111" i="5"/>
  <c r="J1111" i="5"/>
  <c r="G1111" i="5"/>
  <c r="B1111" i="5"/>
  <c r="H1111" i="5" s="1"/>
  <c r="A1111" i="5"/>
  <c r="V1110" i="5"/>
  <c r="U1110" i="5"/>
  <c r="P1110" i="5"/>
  <c r="O1110" i="5"/>
  <c r="K1110" i="5"/>
  <c r="I1110" i="5"/>
  <c r="F1110" i="5"/>
  <c r="E1110" i="5"/>
  <c r="B1110" i="5"/>
  <c r="T1110" i="5" s="1"/>
  <c r="A1110" i="5"/>
  <c r="W1109" i="5"/>
  <c r="V1109" i="5"/>
  <c r="P1109" i="5"/>
  <c r="O1109" i="5"/>
  <c r="L1109" i="5"/>
  <c r="H1109" i="5"/>
  <c r="E1109" i="5"/>
  <c r="D1109" i="5"/>
  <c r="B1109" i="5"/>
  <c r="S1109" i="5" s="1"/>
  <c r="A1109" i="5"/>
  <c r="W1108" i="5"/>
  <c r="V1108" i="5"/>
  <c r="S1108" i="5"/>
  <c r="Q1108" i="5"/>
  <c r="N1108" i="5"/>
  <c r="M1108" i="5"/>
  <c r="I1108" i="5"/>
  <c r="H1108" i="5"/>
  <c r="E1108" i="5"/>
  <c r="D1108" i="5"/>
  <c r="B1108" i="5"/>
  <c r="R1108" i="5" s="1"/>
  <c r="A1108" i="5"/>
  <c r="S1107" i="5"/>
  <c r="R1107" i="5"/>
  <c r="B1107" i="5"/>
  <c r="N1107" i="5" s="1"/>
  <c r="A1107" i="5"/>
  <c r="M1106" i="5"/>
  <c r="B1106" i="5"/>
  <c r="Q1106" i="5" s="1"/>
  <c r="A1106" i="5"/>
  <c r="L1105" i="5"/>
  <c r="K1105" i="5"/>
  <c r="B1105" i="5"/>
  <c r="P1105" i="5" s="1"/>
  <c r="A1105" i="5"/>
  <c r="W1104" i="5"/>
  <c r="S1104" i="5"/>
  <c r="O1104" i="5"/>
  <c r="J1104" i="5"/>
  <c r="I1104" i="5"/>
  <c r="H1104" i="5"/>
  <c r="B1104" i="5"/>
  <c r="K1104" i="5" s="1"/>
  <c r="A1104" i="5"/>
  <c r="W1103" i="5"/>
  <c r="O1103" i="5"/>
  <c r="I1103" i="5"/>
  <c r="H1103" i="5"/>
  <c r="B1103" i="5"/>
  <c r="J1103" i="5" s="1"/>
  <c r="A1103" i="5"/>
  <c r="B1102" i="5"/>
  <c r="T1102" i="5" s="1"/>
  <c r="A1102" i="5"/>
  <c r="B1101" i="5"/>
  <c r="S1101" i="5" s="1"/>
  <c r="A1101" i="5"/>
  <c r="P1100" i="5"/>
  <c r="G1100" i="5"/>
  <c r="B1100" i="5"/>
  <c r="R1100" i="5" s="1"/>
  <c r="A1100" i="5"/>
  <c r="B1099" i="5"/>
  <c r="M1099" i="5" s="1"/>
  <c r="A1099" i="5"/>
  <c r="Q1098" i="5"/>
  <c r="B1098" i="5"/>
  <c r="A1098" i="5"/>
  <c r="T1097" i="5"/>
  <c r="J1097" i="5"/>
  <c r="I1097" i="5"/>
  <c r="B1097" i="5"/>
  <c r="L1097" i="5" s="1"/>
  <c r="A1097" i="5"/>
  <c r="B1096" i="5"/>
  <c r="A1096" i="5"/>
  <c r="B1095" i="5"/>
  <c r="A1095" i="5"/>
  <c r="W1094" i="5"/>
  <c r="S1094" i="5"/>
  <c r="Q1094" i="5"/>
  <c r="M1094" i="5"/>
  <c r="H1094" i="5"/>
  <c r="G1094" i="5"/>
  <c r="B1094" i="5"/>
  <c r="T1094" i="5" s="1"/>
  <c r="A1094" i="5"/>
  <c r="U1093" i="5"/>
  <c r="T1093" i="5"/>
  <c r="M1093" i="5"/>
  <c r="G1093" i="5"/>
  <c r="F1093" i="5"/>
  <c r="B1093" i="5"/>
  <c r="S1093" i="5" s="1"/>
  <c r="A1093" i="5"/>
  <c r="U1092" i="5"/>
  <c r="T1092" i="5"/>
  <c r="L1092" i="5"/>
  <c r="K1092" i="5"/>
  <c r="F1092" i="5"/>
  <c r="B1092" i="5"/>
  <c r="A1092" i="5"/>
  <c r="V1091" i="5"/>
  <c r="B1091" i="5"/>
  <c r="L1091" i="5" s="1"/>
  <c r="A1091" i="5"/>
  <c r="U1090" i="5"/>
  <c r="B1090" i="5"/>
  <c r="L1090" i="5" s="1"/>
  <c r="A1090" i="5"/>
  <c r="T1089" i="5"/>
  <c r="S1089" i="5"/>
  <c r="L1089" i="5"/>
  <c r="K1089" i="5"/>
  <c r="J1089" i="5"/>
  <c r="I1089" i="5"/>
  <c r="H1089" i="5"/>
  <c r="B1089" i="5"/>
  <c r="A1089" i="5"/>
  <c r="W1088" i="5"/>
  <c r="S1088" i="5"/>
  <c r="Q1088" i="5"/>
  <c r="O1088" i="5"/>
  <c r="K1088" i="5"/>
  <c r="I1088" i="5"/>
  <c r="H1088" i="5"/>
  <c r="G1088" i="5"/>
  <c r="B1088" i="5"/>
  <c r="J1088" i="5" s="1"/>
  <c r="A1088" i="5"/>
  <c r="R1087" i="5"/>
  <c r="B1087" i="5"/>
  <c r="A1087" i="5"/>
  <c r="V1086" i="5"/>
  <c r="U1086" i="5"/>
  <c r="P1086" i="5"/>
  <c r="O1086" i="5"/>
  <c r="K1086" i="5"/>
  <c r="I1086" i="5"/>
  <c r="F1086" i="5"/>
  <c r="E1086" i="5"/>
  <c r="B1086" i="5"/>
  <c r="T1086" i="5" s="1"/>
  <c r="A1086" i="5"/>
  <c r="W1085" i="5"/>
  <c r="V1085" i="5"/>
  <c r="P1085" i="5"/>
  <c r="O1085" i="5"/>
  <c r="L1085" i="5"/>
  <c r="H1085" i="5"/>
  <c r="E1085" i="5"/>
  <c r="D1085" i="5"/>
  <c r="B1085" i="5"/>
  <c r="S1085" i="5" s="1"/>
  <c r="A1085" i="5"/>
  <c r="W1084" i="5"/>
  <c r="V1084" i="5"/>
  <c r="S1084" i="5"/>
  <c r="Q1084" i="5"/>
  <c r="N1084" i="5"/>
  <c r="M1084" i="5"/>
  <c r="I1084" i="5"/>
  <c r="H1084" i="5"/>
  <c r="E1084" i="5"/>
  <c r="D1084" i="5"/>
  <c r="B1084" i="5"/>
  <c r="R1084" i="5" s="1"/>
  <c r="A1084" i="5"/>
  <c r="B1083" i="5"/>
  <c r="A1083" i="5"/>
  <c r="K1082" i="5"/>
  <c r="B1082" i="5"/>
  <c r="A1082" i="5"/>
  <c r="T1081" i="5"/>
  <c r="R1081" i="5"/>
  <c r="L1081" i="5"/>
  <c r="K1081" i="5"/>
  <c r="I1081" i="5"/>
  <c r="H1081" i="5"/>
  <c r="D1081" i="5"/>
  <c r="B1081" i="5"/>
  <c r="J1081" i="5" s="1"/>
  <c r="A1081" i="5"/>
  <c r="B1080" i="5"/>
  <c r="A1080" i="5"/>
  <c r="P1079" i="5"/>
  <c r="O1079" i="5"/>
  <c r="B1079" i="5"/>
  <c r="Q1079" i="5" s="1"/>
  <c r="A1079" i="5"/>
  <c r="W1078" i="5"/>
  <c r="V1078" i="5"/>
  <c r="U1078" i="5"/>
  <c r="Q1078" i="5"/>
  <c r="P1078" i="5"/>
  <c r="O1078" i="5"/>
  <c r="M1078" i="5"/>
  <c r="K1078" i="5"/>
  <c r="I1078" i="5"/>
  <c r="G1078" i="5"/>
  <c r="F1078" i="5"/>
  <c r="E1078" i="5"/>
  <c r="B1078" i="5"/>
  <c r="T1078" i="5" s="1"/>
  <c r="A1078" i="5"/>
  <c r="W1077" i="5"/>
  <c r="V1077" i="5"/>
  <c r="T1077" i="5"/>
  <c r="P1077" i="5"/>
  <c r="O1077" i="5"/>
  <c r="M1077" i="5"/>
  <c r="L1077" i="5"/>
  <c r="H1077" i="5"/>
  <c r="F1077" i="5"/>
  <c r="E1077" i="5"/>
  <c r="D1077" i="5"/>
  <c r="B1077" i="5"/>
  <c r="S1077" i="5" s="1"/>
  <c r="A1077" i="5"/>
  <c r="W1076" i="5"/>
  <c r="V1076" i="5"/>
  <c r="T1076" i="5"/>
  <c r="S1076" i="5"/>
  <c r="Q1076" i="5"/>
  <c r="O1076" i="5"/>
  <c r="N1076" i="5"/>
  <c r="M1076" i="5"/>
  <c r="K1076" i="5"/>
  <c r="I1076" i="5"/>
  <c r="H1076" i="5"/>
  <c r="F1076" i="5"/>
  <c r="E1076" i="5"/>
  <c r="D1076" i="5"/>
  <c r="B1076" i="5"/>
  <c r="R1076" i="5" s="1"/>
  <c r="A1076" i="5"/>
  <c r="B1075" i="5"/>
  <c r="A1075" i="5"/>
  <c r="S1074" i="5"/>
  <c r="L1074" i="5"/>
  <c r="I1074" i="5"/>
  <c r="E1074" i="5"/>
  <c r="B1074" i="5"/>
  <c r="T1074" i="5" s="1"/>
  <c r="A1074" i="5"/>
  <c r="T1073" i="5"/>
  <c r="S1073" i="5"/>
  <c r="R1073" i="5"/>
  <c r="L1073" i="5"/>
  <c r="K1073" i="5"/>
  <c r="J1073" i="5"/>
  <c r="H1073" i="5"/>
  <c r="D1073" i="5"/>
  <c r="B1073" i="5"/>
  <c r="I1073" i="5" s="1"/>
  <c r="A1073" i="5"/>
  <c r="B1072" i="5"/>
  <c r="Q1072" i="5" s="1"/>
  <c r="A1072" i="5"/>
  <c r="B1071" i="5"/>
  <c r="P1071" i="5" s="1"/>
  <c r="A1071" i="5"/>
  <c r="U1070" i="5"/>
  <c r="S1070" i="5"/>
  <c r="O1070" i="5"/>
  <c r="N1070" i="5"/>
  <c r="M1070" i="5"/>
  <c r="I1070" i="5"/>
  <c r="H1070" i="5"/>
  <c r="G1070" i="5"/>
  <c r="E1070" i="5"/>
  <c r="B1070" i="5"/>
  <c r="A1070" i="5"/>
  <c r="V1069" i="5"/>
  <c r="U1069" i="5"/>
  <c r="O1069" i="5"/>
  <c r="N1069" i="5"/>
  <c r="M1069" i="5"/>
  <c r="G1069" i="5"/>
  <c r="F1069" i="5"/>
  <c r="D1069" i="5"/>
  <c r="B1069" i="5"/>
  <c r="A1069" i="5"/>
  <c r="U1068" i="5"/>
  <c r="H1068" i="5"/>
  <c r="B1068" i="5"/>
  <c r="M1068" i="5" s="1"/>
  <c r="A1068" i="5"/>
  <c r="S1067" i="5"/>
  <c r="B1067" i="5"/>
  <c r="U1067" i="5" s="1"/>
  <c r="A1067" i="5"/>
  <c r="U1066" i="5"/>
  <c r="S1066" i="5"/>
  <c r="R1066" i="5"/>
  <c r="J1066" i="5"/>
  <c r="I1066" i="5"/>
  <c r="E1066" i="5"/>
  <c r="B1066" i="5"/>
  <c r="A1066" i="5"/>
  <c r="S1065" i="5"/>
  <c r="Q1065" i="5"/>
  <c r="P1065" i="5"/>
  <c r="H1065" i="5"/>
  <c r="B1065" i="5"/>
  <c r="R1065" i="5" s="1"/>
  <c r="A1065" i="5"/>
  <c r="B1064" i="5"/>
  <c r="A1064" i="5"/>
  <c r="O1063" i="5"/>
  <c r="N1063" i="5"/>
  <c r="J1063" i="5"/>
  <c r="B1063" i="5"/>
  <c r="A1063" i="5"/>
  <c r="U1062" i="5"/>
  <c r="N1062" i="5"/>
  <c r="G1062" i="5"/>
  <c r="B1062" i="5"/>
  <c r="O1062" i="5" s="1"/>
  <c r="A1062" i="5"/>
  <c r="V1061" i="5"/>
  <c r="N1061" i="5"/>
  <c r="G1061" i="5"/>
  <c r="F1061" i="5"/>
  <c r="B1061" i="5"/>
  <c r="O1061" i="5" s="1"/>
  <c r="A1061" i="5"/>
  <c r="V1060" i="5"/>
  <c r="T1060" i="5"/>
  <c r="Q1060" i="5"/>
  <c r="P1060" i="5"/>
  <c r="M1060" i="5"/>
  <c r="L1060" i="5"/>
  <c r="K1060" i="5"/>
  <c r="G1060" i="5"/>
  <c r="F1060" i="5"/>
  <c r="D1060" i="5"/>
  <c r="B1060" i="5"/>
  <c r="A1060" i="5"/>
  <c r="T1059" i="5"/>
  <c r="K1059" i="5"/>
  <c r="J1059" i="5"/>
  <c r="B1059" i="5"/>
  <c r="A1059" i="5"/>
  <c r="Q1058" i="5"/>
  <c r="E1058" i="5"/>
  <c r="B1058" i="5"/>
  <c r="S1058" i="5" s="1"/>
  <c r="A1058" i="5"/>
  <c r="B1057" i="5"/>
  <c r="A1057" i="5"/>
  <c r="B1056" i="5"/>
  <c r="J1056" i="5" s="1"/>
  <c r="A1056" i="5"/>
  <c r="W1055" i="5"/>
  <c r="V1055" i="5"/>
  <c r="O1055" i="5"/>
  <c r="J1055" i="5"/>
  <c r="I1055" i="5"/>
  <c r="H1055" i="5"/>
  <c r="B1055" i="5"/>
  <c r="N1055" i="5" s="1"/>
  <c r="A1055" i="5"/>
  <c r="W1054" i="5"/>
  <c r="P1054" i="5"/>
  <c r="M1054" i="5"/>
  <c r="H1054" i="5"/>
  <c r="B1054" i="5"/>
  <c r="A1054" i="5"/>
  <c r="U1053" i="5"/>
  <c r="P1053" i="5"/>
  <c r="L1053" i="5"/>
  <c r="G1053" i="5"/>
  <c r="E1053" i="5"/>
  <c r="B1053" i="5"/>
  <c r="N1053" i="5" s="1"/>
  <c r="A1053" i="5"/>
  <c r="S1052" i="5"/>
  <c r="L1052" i="5"/>
  <c r="F1052" i="5"/>
  <c r="B1052" i="5"/>
  <c r="N1052" i="5" s="1"/>
  <c r="A1052" i="5"/>
  <c r="V1051" i="5"/>
  <c r="S1051" i="5"/>
  <c r="R1051" i="5"/>
  <c r="L1051" i="5"/>
  <c r="J1051" i="5"/>
  <c r="E1051" i="5"/>
  <c r="D1051" i="5"/>
  <c r="B1051" i="5"/>
  <c r="A1051" i="5"/>
  <c r="S1050" i="5"/>
  <c r="R1050" i="5"/>
  <c r="B1050" i="5"/>
  <c r="M1050" i="5" s="1"/>
  <c r="A1050" i="5"/>
  <c r="B1049" i="5"/>
  <c r="K1049" i="5" s="1"/>
  <c r="A1049" i="5"/>
  <c r="O1048" i="5"/>
  <c r="K1048" i="5"/>
  <c r="J1048" i="5"/>
  <c r="B1048" i="5"/>
  <c r="A1048" i="5"/>
  <c r="W1047" i="5"/>
  <c r="R1047" i="5"/>
  <c r="O1047" i="5"/>
  <c r="N1047" i="5"/>
  <c r="I1047" i="5"/>
  <c r="H1047" i="5"/>
  <c r="G1047" i="5"/>
  <c r="B1047" i="5"/>
  <c r="V1047" i="5" s="1"/>
  <c r="A1047" i="5"/>
  <c r="W1046" i="5"/>
  <c r="P1046" i="5"/>
  <c r="H1046" i="5"/>
  <c r="B1046" i="5"/>
  <c r="A1046" i="5"/>
  <c r="P1045" i="5"/>
  <c r="L1045" i="5"/>
  <c r="G1045" i="5"/>
  <c r="E1045" i="5"/>
  <c r="B1045" i="5"/>
  <c r="N1045" i="5" s="1"/>
  <c r="A1045" i="5"/>
  <c r="S1044" i="5"/>
  <c r="L1044" i="5"/>
  <c r="F1044" i="5"/>
  <c r="B1044" i="5"/>
  <c r="N1044" i="5" s="1"/>
  <c r="A1044" i="5"/>
  <c r="S1043" i="5"/>
  <c r="B1043" i="5"/>
  <c r="R1043" i="5" s="1"/>
  <c r="A1043" i="5"/>
  <c r="R1042" i="5"/>
  <c r="B1042" i="5"/>
  <c r="L1042" i="5" s="1"/>
  <c r="A1042" i="5"/>
  <c r="P1041" i="5"/>
  <c r="B1041" i="5"/>
  <c r="J1041" i="5" s="1"/>
  <c r="A1041" i="5"/>
  <c r="W1040" i="5"/>
  <c r="S1040" i="5"/>
  <c r="O1040" i="5"/>
  <c r="J1040" i="5"/>
  <c r="I1040" i="5"/>
  <c r="H1040" i="5"/>
  <c r="B1040" i="5"/>
  <c r="K1040" i="5" s="1"/>
  <c r="A1040" i="5"/>
  <c r="V1039" i="5"/>
  <c r="Q1039" i="5"/>
  <c r="O1039" i="5"/>
  <c r="I1039" i="5"/>
  <c r="H1039" i="5"/>
  <c r="G1039" i="5"/>
  <c r="B1039" i="5"/>
  <c r="A1039" i="5"/>
  <c r="U1038" i="5"/>
  <c r="N1038" i="5"/>
  <c r="G1038" i="5"/>
  <c r="B1038" i="5"/>
  <c r="O1038" i="5" s="1"/>
  <c r="A1038" i="5"/>
  <c r="V1037" i="5"/>
  <c r="N1037" i="5"/>
  <c r="H1037" i="5"/>
  <c r="G1037" i="5"/>
  <c r="F1037" i="5"/>
  <c r="B1037" i="5"/>
  <c r="O1037" i="5" s="1"/>
  <c r="A1037" i="5"/>
  <c r="V1036" i="5"/>
  <c r="P1036" i="5"/>
  <c r="K1036" i="5"/>
  <c r="D1036" i="5"/>
  <c r="B1036" i="5"/>
  <c r="L1036" i="5" s="1"/>
  <c r="A1036" i="5"/>
  <c r="B1035" i="5"/>
  <c r="R1035" i="5" s="1"/>
  <c r="A1035" i="5"/>
  <c r="B1034" i="5"/>
  <c r="M1034" i="5" s="1"/>
  <c r="A1034" i="5"/>
  <c r="T1033" i="5"/>
  <c r="L1033" i="5"/>
  <c r="J1033" i="5"/>
  <c r="I1033" i="5"/>
  <c r="B1033" i="5"/>
  <c r="A1033" i="5"/>
  <c r="S1032" i="5"/>
  <c r="I1032" i="5"/>
  <c r="B1032" i="5"/>
  <c r="W1032" i="5" s="1"/>
  <c r="A1032" i="5"/>
  <c r="B1031" i="5"/>
  <c r="A1031" i="5"/>
  <c r="V1030" i="5"/>
  <c r="U1030" i="5"/>
  <c r="S1030" i="5"/>
  <c r="O1030" i="5"/>
  <c r="N1030" i="5"/>
  <c r="K1030" i="5"/>
  <c r="H1030" i="5"/>
  <c r="F1030" i="5"/>
  <c r="E1030" i="5"/>
  <c r="B1030" i="5"/>
  <c r="A1030" i="5"/>
  <c r="V1029" i="5"/>
  <c r="N1029" i="5"/>
  <c r="E1029" i="5"/>
  <c r="B1029" i="5"/>
  <c r="O1029" i="5" s="1"/>
  <c r="A1029" i="5"/>
  <c r="W1028" i="5"/>
  <c r="V1028" i="5"/>
  <c r="U1028" i="5"/>
  <c r="S1028" i="5"/>
  <c r="Q1028" i="5"/>
  <c r="P1028" i="5"/>
  <c r="N1028" i="5"/>
  <c r="M1028" i="5"/>
  <c r="L1028" i="5"/>
  <c r="I1028" i="5"/>
  <c r="H1028" i="5"/>
  <c r="G1028" i="5"/>
  <c r="E1028" i="5"/>
  <c r="D1028" i="5"/>
  <c r="B1028" i="5"/>
  <c r="R1028" i="5" s="1"/>
  <c r="A1028" i="5"/>
  <c r="B1027" i="5"/>
  <c r="N1027" i="5" s="1"/>
  <c r="A1027" i="5"/>
  <c r="B1026" i="5"/>
  <c r="U1026" i="5" s="1"/>
  <c r="A1026" i="5"/>
  <c r="T1025" i="5"/>
  <c r="K1025" i="5"/>
  <c r="H1025" i="5"/>
  <c r="B1025" i="5"/>
  <c r="A1025" i="5"/>
  <c r="B1024" i="5"/>
  <c r="A1024" i="5"/>
  <c r="Q1023" i="5"/>
  <c r="B1023" i="5"/>
  <c r="R1023" i="5" s="1"/>
  <c r="A1023" i="5"/>
  <c r="B1022" i="5"/>
  <c r="A1022" i="5"/>
  <c r="U1021" i="5"/>
  <c r="L1021" i="5"/>
  <c r="E1021" i="5"/>
  <c r="B1021" i="5"/>
  <c r="N1021" i="5" s="1"/>
  <c r="A1021" i="5"/>
  <c r="W1020" i="5"/>
  <c r="S1020" i="5"/>
  <c r="N1020" i="5"/>
  <c r="I1020" i="5"/>
  <c r="E1020" i="5"/>
  <c r="B1020" i="5"/>
  <c r="R1020" i="5" s="1"/>
  <c r="A1020" i="5"/>
  <c r="V1019" i="5"/>
  <c r="U1019" i="5"/>
  <c r="M1019" i="5"/>
  <c r="L1019" i="5"/>
  <c r="K1019" i="5"/>
  <c r="B1019" i="5"/>
  <c r="A1019" i="5"/>
  <c r="U1018" i="5"/>
  <c r="T1018" i="5"/>
  <c r="L1018" i="5"/>
  <c r="K1018" i="5"/>
  <c r="J1018" i="5"/>
  <c r="I1018" i="5"/>
  <c r="B1018" i="5"/>
  <c r="Q1018" i="5" s="1"/>
  <c r="A1018" i="5"/>
  <c r="J1017" i="5"/>
  <c r="B1017" i="5"/>
  <c r="I1017" i="5" s="1"/>
  <c r="A1017" i="5"/>
  <c r="B1016" i="5"/>
  <c r="A1016" i="5"/>
  <c r="Q1015" i="5"/>
  <c r="B1015" i="5"/>
  <c r="N1015" i="5" s="1"/>
  <c r="A1015" i="5"/>
  <c r="S1014" i="5"/>
  <c r="H1014" i="5"/>
  <c r="B1014" i="5"/>
  <c r="T1014" i="5" s="1"/>
  <c r="A1014" i="5"/>
  <c r="U1013" i="5"/>
  <c r="G1013" i="5"/>
  <c r="B1013" i="5"/>
  <c r="S1013" i="5" s="1"/>
  <c r="A1013" i="5"/>
  <c r="B1012" i="5"/>
  <c r="A1012" i="5"/>
  <c r="V1011" i="5"/>
  <c r="U1011" i="5"/>
  <c r="T1011" i="5"/>
  <c r="L1011" i="5"/>
  <c r="K1011" i="5"/>
  <c r="J1011" i="5"/>
  <c r="F1011" i="5"/>
  <c r="B1011" i="5"/>
  <c r="A1011" i="5"/>
  <c r="T1010" i="5"/>
  <c r="J1010" i="5"/>
  <c r="B1010" i="5"/>
  <c r="I1010" i="5" s="1"/>
  <c r="A1010" i="5"/>
  <c r="S1009" i="5"/>
  <c r="Q1009" i="5"/>
  <c r="K1009" i="5"/>
  <c r="J1009" i="5"/>
  <c r="I1009" i="5"/>
  <c r="D1009" i="5"/>
  <c r="B1009" i="5"/>
  <c r="L1009" i="5" s="1"/>
  <c r="A1009" i="5"/>
  <c r="P1008" i="5"/>
  <c r="O1008" i="5"/>
  <c r="B1008" i="5"/>
  <c r="R1008" i="5" s="1"/>
  <c r="A1008" i="5"/>
  <c r="B1007" i="5"/>
  <c r="A1007" i="5"/>
  <c r="W1006" i="5"/>
  <c r="V1006" i="5"/>
  <c r="U1006" i="5"/>
  <c r="Q1006" i="5"/>
  <c r="P1006" i="5"/>
  <c r="O1006" i="5"/>
  <c r="M1006" i="5"/>
  <c r="K1006" i="5"/>
  <c r="I1006" i="5"/>
  <c r="G1006" i="5"/>
  <c r="F1006" i="5"/>
  <c r="E1006" i="5"/>
  <c r="B1006" i="5"/>
  <c r="T1006" i="5" s="1"/>
  <c r="A1006" i="5"/>
  <c r="W1005" i="5"/>
  <c r="V1005" i="5"/>
  <c r="T1005" i="5"/>
  <c r="P1005" i="5"/>
  <c r="O1005" i="5"/>
  <c r="M1005" i="5"/>
  <c r="L1005" i="5"/>
  <c r="H1005" i="5"/>
  <c r="F1005" i="5"/>
  <c r="E1005" i="5"/>
  <c r="D1005" i="5"/>
  <c r="B1005" i="5"/>
  <c r="S1005" i="5" s="1"/>
  <c r="A1005" i="5"/>
  <c r="W1004" i="5"/>
  <c r="V1004" i="5"/>
  <c r="T1004" i="5"/>
  <c r="S1004" i="5"/>
  <c r="Q1004" i="5"/>
  <c r="O1004" i="5"/>
  <c r="N1004" i="5"/>
  <c r="M1004" i="5"/>
  <c r="K1004" i="5"/>
  <c r="I1004" i="5"/>
  <c r="H1004" i="5"/>
  <c r="F1004" i="5"/>
  <c r="E1004" i="5"/>
  <c r="D1004" i="5"/>
  <c r="B1004" i="5"/>
  <c r="R1004" i="5" s="1"/>
  <c r="A1004" i="5"/>
  <c r="B1003" i="5"/>
  <c r="A1003" i="5"/>
  <c r="J1002" i="5"/>
  <c r="B1002" i="5"/>
  <c r="I1002" i="5" s="1"/>
  <c r="A1002" i="5"/>
  <c r="S1001" i="5"/>
  <c r="R1001" i="5"/>
  <c r="Q1001" i="5"/>
  <c r="B1001" i="5"/>
  <c r="D1001" i="5" s="1"/>
  <c r="A1001" i="5"/>
  <c r="Q1000" i="5"/>
  <c r="P1000" i="5"/>
  <c r="B1000" i="5"/>
  <c r="A1000" i="5"/>
  <c r="B999" i="5"/>
  <c r="A999" i="5"/>
  <c r="W998" i="5"/>
  <c r="V998" i="5"/>
  <c r="U998" i="5"/>
  <c r="Q998" i="5"/>
  <c r="P998" i="5"/>
  <c r="O998" i="5"/>
  <c r="M998" i="5"/>
  <c r="K998" i="5"/>
  <c r="I998" i="5"/>
  <c r="G998" i="5"/>
  <c r="F998" i="5"/>
  <c r="E998" i="5"/>
  <c r="B998" i="5"/>
  <c r="T998" i="5" s="1"/>
  <c r="A998" i="5"/>
  <c r="W997" i="5"/>
  <c r="V997" i="5"/>
  <c r="T997" i="5"/>
  <c r="P997" i="5"/>
  <c r="O997" i="5"/>
  <c r="M997" i="5"/>
  <c r="L997" i="5"/>
  <c r="H997" i="5"/>
  <c r="F997" i="5"/>
  <c r="E997" i="5"/>
  <c r="D997" i="5"/>
  <c r="B997" i="5"/>
  <c r="S997" i="5" s="1"/>
  <c r="A997" i="5"/>
  <c r="W996" i="5"/>
  <c r="V996" i="5"/>
  <c r="T996" i="5"/>
  <c r="S996" i="5"/>
  <c r="Q996" i="5"/>
  <c r="P996" i="5"/>
  <c r="O996" i="5"/>
  <c r="N996" i="5"/>
  <c r="M996" i="5"/>
  <c r="K996" i="5"/>
  <c r="I996" i="5"/>
  <c r="H996" i="5"/>
  <c r="G996" i="5"/>
  <c r="F996" i="5"/>
  <c r="E996" i="5"/>
  <c r="D996" i="5"/>
  <c r="B996" i="5"/>
  <c r="R996" i="5" s="1"/>
  <c r="A996" i="5"/>
  <c r="V995" i="5"/>
  <c r="U995" i="5"/>
  <c r="L995" i="5"/>
  <c r="F995" i="5"/>
  <c r="E995" i="5"/>
  <c r="B995" i="5"/>
  <c r="K995" i="5" s="1"/>
  <c r="A995" i="5"/>
  <c r="U994" i="5"/>
  <c r="Q994" i="5"/>
  <c r="I994" i="5"/>
  <c r="B994" i="5"/>
  <c r="T994" i="5" s="1"/>
  <c r="A994" i="5"/>
  <c r="R993" i="5"/>
  <c r="Q993" i="5"/>
  <c r="P993" i="5"/>
  <c r="L993" i="5"/>
  <c r="B993" i="5"/>
  <c r="A993" i="5"/>
  <c r="P992" i="5"/>
  <c r="O992" i="5"/>
  <c r="J992" i="5"/>
  <c r="B992" i="5"/>
  <c r="K992" i="5" s="1"/>
  <c r="A992" i="5"/>
  <c r="B991" i="5"/>
  <c r="A991" i="5"/>
  <c r="W990" i="5"/>
  <c r="V990" i="5"/>
  <c r="U990" i="5"/>
  <c r="Q990" i="5"/>
  <c r="P990" i="5"/>
  <c r="O990" i="5"/>
  <c r="M990" i="5"/>
  <c r="K990" i="5"/>
  <c r="I990" i="5"/>
  <c r="G990" i="5"/>
  <c r="F990" i="5"/>
  <c r="E990" i="5"/>
  <c r="B990" i="5"/>
  <c r="T990" i="5" s="1"/>
  <c r="A990" i="5"/>
  <c r="W989" i="5"/>
  <c r="V989" i="5"/>
  <c r="T989" i="5"/>
  <c r="P989" i="5"/>
  <c r="O989" i="5"/>
  <c r="M989" i="5"/>
  <c r="L989" i="5"/>
  <c r="H989" i="5"/>
  <c r="F989" i="5"/>
  <c r="E989" i="5"/>
  <c r="D989" i="5"/>
  <c r="B989" i="5"/>
  <c r="S989" i="5" s="1"/>
  <c r="A989" i="5"/>
  <c r="W988" i="5"/>
  <c r="V988" i="5"/>
  <c r="Q988" i="5"/>
  <c r="N988" i="5"/>
  <c r="M988" i="5"/>
  <c r="H988" i="5"/>
  <c r="E988" i="5"/>
  <c r="D988" i="5"/>
  <c r="B988" i="5"/>
  <c r="R988" i="5" s="1"/>
  <c r="A988" i="5"/>
  <c r="B987" i="5"/>
  <c r="A987" i="5"/>
  <c r="B986" i="5"/>
  <c r="Q986" i="5" s="1"/>
  <c r="A986" i="5"/>
  <c r="B985" i="5"/>
  <c r="A985" i="5"/>
  <c r="B984" i="5"/>
  <c r="A984" i="5"/>
  <c r="R983" i="5"/>
  <c r="I983" i="5"/>
  <c r="B983" i="5"/>
  <c r="H983" i="5" s="1"/>
  <c r="A983" i="5"/>
  <c r="B982" i="5"/>
  <c r="A982" i="5"/>
  <c r="U981" i="5"/>
  <c r="N981" i="5"/>
  <c r="G981" i="5"/>
  <c r="B981" i="5"/>
  <c r="A981" i="5"/>
  <c r="P980" i="5"/>
  <c r="B980" i="5"/>
  <c r="A980" i="5"/>
  <c r="B979" i="5"/>
  <c r="A979" i="5"/>
  <c r="B978" i="5"/>
  <c r="R978" i="5" s="1"/>
  <c r="A978" i="5"/>
  <c r="B977" i="5"/>
  <c r="L977" i="5" s="1"/>
  <c r="A977" i="5"/>
  <c r="W976" i="5"/>
  <c r="S976" i="5"/>
  <c r="O976" i="5"/>
  <c r="J976" i="5"/>
  <c r="I976" i="5"/>
  <c r="H976" i="5"/>
  <c r="B976" i="5"/>
  <c r="K976" i="5" s="1"/>
  <c r="A976" i="5"/>
  <c r="W975" i="5"/>
  <c r="V975" i="5"/>
  <c r="N975" i="5"/>
  <c r="H975" i="5"/>
  <c r="G975" i="5"/>
  <c r="B975" i="5"/>
  <c r="J975" i="5" s="1"/>
  <c r="A975" i="5"/>
  <c r="W974" i="5"/>
  <c r="S974" i="5"/>
  <c r="Q974" i="5"/>
  <c r="O974" i="5"/>
  <c r="M974" i="5"/>
  <c r="H974" i="5"/>
  <c r="G974" i="5"/>
  <c r="E974" i="5"/>
  <c r="B974" i="5"/>
  <c r="T974" i="5" s="1"/>
  <c r="A974" i="5"/>
  <c r="U973" i="5"/>
  <c r="T973" i="5"/>
  <c r="M973" i="5"/>
  <c r="G973" i="5"/>
  <c r="F973" i="5"/>
  <c r="B973" i="5"/>
  <c r="S973" i="5" s="1"/>
  <c r="A973" i="5"/>
  <c r="T972" i="5"/>
  <c r="O972" i="5"/>
  <c r="K972" i="5"/>
  <c r="F972" i="5"/>
  <c r="B972" i="5"/>
  <c r="R972" i="5" s="1"/>
  <c r="A972" i="5"/>
  <c r="N971" i="5"/>
  <c r="M971" i="5"/>
  <c r="L971" i="5"/>
  <c r="B971" i="5"/>
  <c r="D971" i="5" s="1"/>
  <c r="A971" i="5"/>
  <c r="Q970" i="5"/>
  <c r="L970" i="5"/>
  <c r="K970" i="5"/>
  <c r="B970" i="5"/>
  <c r="M970" i="5" s="1"/>
  <c r="A970" i="5"/>
  <c r="L969" i="5"/>
  <c r="B969" i="5"/>
  <c r="A969" i="5"/>
  <c r="R968" i="5"/>
  <c r="I968" i="5"/>
  <c r="B968" i="5"/>
  <c r="H968" i="5" s="1"/>
  <c r="A968" i="5"/>
  <c r="R967" i="5"/>
  <c r="Q967" i="5"/>
  <c r="P967" i="5"/>
  <c r="B967" i="5"/>
  <c r="V967" i="5" s="1"/>
  <c r="A967" i="5"/>
  <c r="W966" i="5"/>
  <c r="V966" i="5"/>
  <c r="S966" i="5"/>
  <c r="Q966" i="5"/>
  <c r="P966" i="5"/>
  <c r="M966" i="5"/>
  <c r="K966" i="5"/>
  <c r="H966" i="5"/>
  <c r="G966" i="5"/>
  <c r="F966" i="5"/>
  <c r="B966" i="5"/>
  <c r="T966" i="5" s="1"/>
  <c r="A966" i="5"/>
  <c r="W965" i="5"/>
  <c r="T965" i="5"/>
  <c r="P965" i="5"/>
  <c r="M965" i="5"/>
  <c r="L965" i="5"/>
  <c r="G965" i="5"/>
  <c r="F965" i="5"/>
  <c r="E965" i="5"/>
  <c r="B965" i="5"/>
  <c r="S965" i="5" s="1"/>
  <c r="A965" i="5"/>
  <c r="W964" i="5"/>
  <c r="S964" i="5"/>
  <c r="O964" i="5"/>
  <c r="N964" i="5"/>
  <c r="I964" i="5"/>
  <c r="F964" i="5"/>
  <c r="E964" i="5"/>
  <c r="B964" i="5"/>
  <c r="R964" i="5" s="1"/>
  <c r="A964" i="5"/>
  <c r="V963" i="5"/>
  <c r="M963" i="5"/>
  <c r="L963" i="5"/>
  <c r="K963" i="5"/>
  <c r="B963" i="5"/>
  <c r="N963" i="5" s="1"/>
  <c r="A963" i="5"/>
  <c r="B962" i="5"/>
  <c r="A962" i="5"/>
  <c r="T961" i="5"/>
  <c r="S961" i="5"/>
  <c r="L961" i="5"/>
  <c r="J961" i="5"/>
  <c r="I961" i="5"/>
  <c r="H961" i="5"/>
  <c r="B961" i="5"/>
  <c r="K961" i="5" s="1"/>
  <c r="A961" i="5"/>
  <c r="W960" i="5"/>
  <c r="S960" i="5"/>
  <c r="Q960" i="5"/>
  <c r="O960" i="5"/>
  <c r="K960" i="5"/>
  <c r="J960" i="5"/>
  <c r="I960" i="5"/>
  <c r="H960" i="5"/>
  <c r="G960" i="5"/>
  <c r="B960" i="5"/>
  <c r="R960" i="5" s="1"/>
  <c r="A960" i="5"/>
  <c r="B959" i="5"/>
  <c r="A959" i="5"/>
  <c r="B958" i="5"/>
  <c r="A958" i="5"/>
  <c r="U957" i="5"/>
  <c r="N957" i="5"/>
  <c r="G957" i="5"/>
  <c r="B957" i="5"/>
  <c r="A957" i="5"/>
  <c r="P956" i="5"/>
  <c r="B956" i="5"/>
  <c r="A956" i="5"/>
  <c r="V955" i="5"/>
  <c r="U955" i="5"/>
  <c r="M955" i="5"/>
  <c r="B955" i="5"/>
  <c r="J955" i="5" s="1"/>
  <c r="A955" i="5"/>
  <c r="U954" i="5"/>
  <c r="T954" i="5"/>
  <c r="K954" i="5"/>
  <c r="J954" i="5"/>
  <c r="I954" i="5"/>
  <c r="B954" i="5"/>
  <c r="R954" i="5" s="1"/>
  <c r="A954" i="5"/>
  <c r="J953" i="5"/>
  <c r="B953" i="5"/>
  <c r="A953" i="5"/>
  <c r="B952" i="5"/>
  <c r="R952" i="5" s="1"/>
  <c r="A952" i="5"/>
  <c r="B951" i="5"/>
  <c r="A951" i="5"/>
  <c r="V950" i="5"/>
  <c r="Q950" i="5"/>
  <c r="P950" i="5"/>
  <c r="K950" i="5"/>
  <c r="G950" i="5"/>
  <c r="F950" i="5"/>
  <c r="B950" i="5"/>
  <c r="T950" i="5" s="1"/>
  <c r="A950" i="5"/>
  <c r="B949" i="5"/>
  <c r="W949" i="5" s="1"/>
  <c r="A949" i="5"/>
  <c r="W948" i="5"/>
  <c r="T948" i="5"/>
  <c r="S948" i="5"/>
  <c r="P948" i="5"/>
  <c r="O948" i="5"/>
  <c r="N948" i="5"/>
  <c r="K948" i="5"/>
  <c r="I948" i="5"/>
  <c r="G948" i="5"/>
  <c r="F948" i="5"/>
  <c r="E948" i="5"/>
  <c r="B948" i="5"/>
  <c r="R948" i="5" s="1"/>
  <c r="A948" i="5"/>
  <c r="V947" i="5"/>
  <c r="T947" i="5"/>
  <c r="F947" i="5"/>
  <c r="B947" i="5"/>
  <c r="A947" i="5"/>
  <c r="T946" i="5"/>
  <c r="S946" i="5"/>
  <c r="L946" i="5"/>
  <c r="J946" i="5"/>
  <c r="I946" i="5"/>
  <c r="E946" i="5"/>
  <c r="B946" i="5"/>
  <c r="K946" i="5" s="1"/>
  <c r="A946" i="5"/>
  <c r="T945" i="5"/>
  <c r="S945" i="5"/>
  <c r="Q945" i="5"/>
  <c r="L945" i="5"/>
  <c r="K945" i="5"/>
  <c r="J945" i="5"/>
  <c r="I945" i="5"/>
  <c r="H945" i="5"/>
  <c r="D945" i="5"/>
  <c r="B945" i="5"/>
  <c r="R945" i="5" s="1"/>
  <c r="A945" i="5"/>
  <c r="B944" i="5"/>
  <c r="A944" i="5"/>
  <c r="B943" i="5"/>
  <c r="O943" i="5" s="1"/>
  <c r="A943" i="5"/>
  <c r="S942" i="5"/>
  <c r="K942" i="5"/>
  <c r="I942" i="5"/>
  <c r="E942" i="5"/>
  <c r="B942" i="5"/>
  <c r="A942" i="5"/>
  <c r="W941" i="5"/>
  <c r="V941" i="5"/>
  <c r="U941" i="5"/>
  <c r="O941" i="5"/>
  <c r="N941" i="5"/>
  <c r="L941" i="5"/>
  <c r="G941" i="5"/>
  <c r="E941" i="5"/>
  <c r="D941" i="5"/>
  <c r="B941" i="5"/>
  <c r="A941" i="5"/>
  <c r="W940" i="5"/>
  <c r="V940" i="5"/>
  <c r="S940" i="5"/>
  <c r="Q940" i="5"/>
  <c r="P940" i="5"/>
  <c r="M940" i="5"/>
  <c r="L940" i="5"/>
  <c r="I940" i="5"/>
  <c r="G940" i="5"/>
  <c r="E940" i="5"/>
  <c r="D940" i="5"/>
  <c r="B940" i="5"/>
  <c r="A940" i="5"/>
  <c r="V939" i="5"/>
  <c r="U939" i="5"/>
  <c r="K939" i="5"/>
  <c r="J939" i="5"/>
  <c r="B939" i="5"/>
  <c r="A939" i="5"/>
  <c r="J938" i="5"/>
  <c r="B938" i="5"/>
  <c r="T938" i="5" s="1"/>
  <c r="A938" i="5"/>
  <c r="B937" i="5"/>
  <c r="S937" i="5" s="1"/>
  <c r="A937" i="5"/>
  <c r="B936" i="5"/>
  <c r="O936" i="5" s="1"/>
  <c r="A936" i="5"/>
  <c r="W935" i="5"/>
  <c r="O935" i="5"/>
  <c r="N935" i="5"/>
  <c r="I935" i="5"/>
  <c r="B935" i="5"/>
  <c r="A935" i="5"/>
  <c r="V934" i="5"/>
  <c r="U934" i="5"/>
  <c r="O934" i="5"/>
  <c r="N934" i="5"/>
  <c r="H934" i="5"/>
  <c r="F934" i="5"/>
  <c r="B934" i="5"/>
  <c r="A934" i="5"/>
  <c r="B933" i="5"/>
  <c r="O933" i="5" s="1"/>
  <c r="A933" i="5"/>
  <c r="B932" i="5"/>
  <c r="M932" i="5" s="1"/>
  <c r="A932" i="5"/>
  <c r="V931" i="5"/>
  <c r="U931" i="5"/>
  <c r="T931" i="5"/>
  <c r="R931" i="5"/>
  <c r="L931" i="5"/>
  <c r="K931" i="5"/>
  <c r="F931" i="5"/>
  <c r="E931" i="5"/>
  <c r="D931" i="5"/>
  <c r="B931" i="5"/>
  <c r="J931" i="5" s="1"/>
  <c r="A931" i="5"/>
  <c r="Q930" i="5"/>
  <c r="L930" i="5"/>
  <c r="E930" i="5"/>
  <c r="B930" i="5"/>
  <c r="A930" i="5"/>
  <c r="B929" i="5"/>
  <c r="A929" i="5"/>
  <c r="B928" i="5"/>
  <c r="O928" i="5" s="1"/>
  <c r="A928" i="5"/>
  <c r="W927" i="5"/>
  <c r="N927" i="5"/>
  <c r="J927" i="5"/>
  <c r="H927" i="5"/>
  <c r="B927" i="5"/>
  <c r="A927" i="5"/>
  <c r="V926" i="5"/>
  <c r="U926" i="5"/>
  <c r="O926" i="5"/>
  <c r="N926" i="5"/>
  <c r="I926" i="5"/>
  <c r="H926" i="5"/>
  <c r="F926" i="5"/>
  <c r="B926" i="5"/>
  <c r="K926" i="5" s="1"/>
  <c r="A926" i="5"/>
  <c r="W925" i="5"/>
  <c r="U925" i="5"/>
  <c r="P925" i="5"/>
  <c r="O925" i="5"/>
  <c r="M925" i="5"/>
  <c r="L925" i="5"/>
  <c r="H925" i="5"/>
  <c r="G925" i="5"/>
  <c r="F925" i="5"/>
  <c r="E925" i="5"/>
  <c r="D925" i="5"/>
  <c r="B925" i="5"/>
  <c r="V925" i="5" s="1"/>
  <c r="A925" i="5"/>
  <c r="W924" i="5"/>
  <c r="V924" i="5"/>
  <c r="T924" i="5"/>
  <c r="S924" i="5"/>
  <c r="Q924" i="5"/>
  <c r="O924" i="5"/>
  <c r="N924" i="5"/>
  <c r="M924" i="5"/>
  <c r="K924" i="5"/>
  <c r="I924" i="5"/>
  <c r="H924" i="5"/>
  <c r="F924" i="5"/>
  <c r="E924" i="5"/>
  <c r="D924" i="5"/>
  <c r="B924" i="5"/>
  <c r="R924" i="5" s="1"/>
  <c r="A924" i="5"/>
  <c r="R923" i="5"/>
  <c r="B923" i="5"/>
  <c r="T923" i="5" s="1"/>
  <c r="A923" i="5"/>
  <c r="B922" i="5"/>
  <c r="M922" i="5" s="1"/>
  <c r="A922" i="5"/>
  <c r="B921" i="5"/>
  <c r="K921" i="5" s="1"/>
  <c r="A921" i="5"/>
  <c r="K920" i="5"/>
  <c r="J920" i="5"/>
  <c r="B920" i="5"/>
  <c r="I920" i="5" s="1"/>
  <c r="A920" i="5"/>
  <c r="W919" i="5"/>
  <c r="R919" i="5"/>
  <c r="O919" i="5"/>
  <c r="N919" i="5"/>
  <c r="I919" i="5"/>
  <c r="H919" i="5"/>
  <c r="G919" i="5"/>
  <c r="B919" i="5"/>
  <c r="J919" i="5" s="1"/>
  <c r="A919" i="5"/>
  <c r="W918" i="5"/>
  <c r="V918" i="5"/>
  <c r="Q918" i="5"/>
  <c r="P918" i="5"/>
  <c r="M918" i="5"/>
  <c r="K918" i="5"/>
  <c r="G918" i="5"/>
  <c r="F918" i="5"/>
  <c r="B918" i="5"/>
  <c r="T918" i="5" s="1"/>
  <c r="A918" i="5"/>
  <c r="W917" i="5"/>
  <c r="T917" i="5"/>
  <c r="P917" i="5"/>
  <c r="M917" i="5"/>
  <c r="L917" i="5"/>
  <c r="F917" i="5"/>
  <c r="E917" i="5"/>
  <c r="B917" i="5"/>
  <c r="S917" i="5" s="1"/>
  <c r="A917" i="5"/>
  <c r="B916" i="5"/>
  <c r="R916" i="5" s="1"/>
  <c r="A916" i="5"/>
  <c r="B915" i="5"/>
  <c r="E915" i="5" s="1"/>
  <c r="A915" i="5"/>
  <c r="Q914" i="5"/>
  <c r="M914" i="5"/>
  <c r="L914" i="5"/>
  <c r="B914" i="5"/>
  <c r="D914" i="5" s="1"/>
  <c r="A914" i="5"/>
  <c r="B913" i="5"/>
  <c r="A913" i="5"/>
  <c r="W912" i="5"/>
  <c r="S912" i="5"/>
  <c r="O912" i="5"/>
  <c r="J912" i="5"/>
  <c r="I912" i="5"/>
  <c r="H912" i="5"/>
  <c r="B912" i="5"/>
  <c r="K912" i="5" s="1"/>
  <c r="A912" i="5"/>
  <c r="W911" i="5"/>
  <c r="V911" i="5"/>
  <c r="O911" i="5"/>
  <c r="N911" i="5"/>
  <c r="H911" i="5"/>
  <c r="G911" i="5"/>
  <c r="B911" i="5"/>
  <c r="R911" i="5" s="1"/>
  <c r="A911" i="5"/>
  <c r="B910" i="5"/>
  <c r="T910" i="5" s="1"/>
  <c r="A910" i="5"/>
  <c r="B909" i="5"/>
  <c r="S909" i="5" s="1"/>
  <c r="A909" i="5"/>
  <c r="P908" i="5"/>
  <c r="G908" i="5"/>
  <c r="B908" i="5"/>
  <c r="R908" i="5" s="1"/>
  <c r="A908" i="5"/>
  <c r="M907" i="5"/>
  <c r="B907" i="5"/>
  <c r="R907" i="5" s="1"/>
  <c r="A907" i="5"/>
  <c r="Q906" i="5"/>
  <c r="M906" i="5"/>
  <c r="L906" i="5"/>
  <c r="B906" i="5"/>
  <c r="A906" i="5"/>
  <c r="T905" i="5"/>
  <c r="L905" i="5"/>
  <c r="I905" i="5"/>
  <c r="B905" i="5"/>
  <c r="K905" i="5" s="1"/>
  <c r="A905" i="5"/>
  <c r="B904" i="5"/>
  <c r="H904" i="5" s="1"/>
  <c r="A904" i="5"/>
  <c r="B903" i="5"/>
  <c r="P903" i="5" s="1"/>
  <c r="A903" i="5"/>
  <c r="U902" i="5"/>
  <c r="S902" i="5"/>
  <c r="O902" i="5"/>
  <c r="I902" i="5"/>
  <c r="H902" i="5"/>
  <c r="E902" i="5"/>
  <c r="B902" i="5"/>
  <c r="T902" i="5" s="1"/>
  <c r="A902" i="5"/>
  <c r="V901" i="5"/>
  <c r="U901" i="5"/>
  <c r="O901" i="5"/>
  <c r="H901" i="5"/>
  <c r="G901" i="5"/>
  <c r="D901" i="5"/>
  <c r="B901" i="5"/>
  <c r="S901" i="5" s="1"/>
  <c r="A901" i="5"/>
  <c r="V900" i="5"/>
  <c r="Q900" i="5"/>
  <c r="M900" i="5"/>
  <c r="H900" i="5"/>
  <c r="D900" i="5"/>
  <c r="B900" i="5"/>
  <c r="R900" i="5" s="1"/>
  <c r="A900" i="5"/>
  <c r="V899" i="5"/>
  <c r="N899" i="5"/>
  <c r="M899" i="5"/>
  <c r="B899" i="5"/>
  <c r="A899" i="5"/>
  <c r="U898" i="5"/>
  <c r="M898" i="5"/>
  <c r="B898" i="5"/>
  <c r="L898" i="5" s="1"/>
  <c r="A898" i="5"/>
  <c r="K897" i="5"/>
  <c r="B897" i="5"/>
  <c r="S897" i="5" s="1"/>
  <c r="A897" i="5"/>
  <c r="R896" i="5"/>
  <c r="J896" i="5"/>
  <c r="B896" i="5"/>
  <c r="W896" i="5" s="1"/>
  <c r="A896" i="5"/>
  <c r="Q895" i="5"/>
  <c r="F895" i="5"/>
  <c r="B895" i="5"/>
  <c r="O895" i="5" s="1"/>
  <c r="A895" i="5"/>
  <c r="W894" i="5"/>
  <c r="V894" i="5"/>
  <c r="U894" i="5"/>
  <c r="Q894" i="5"/>
  <c r="P894" i="5"/>
  <c r="O894" i="5"/>
  <c r="M894" i="5"/>
  <c r="K894" i="5"/>
  <c r="I894" i="5"/>
  <c r="G894" i="5"/>
  <c r="F894" i="5"/>
  <c r="E894" i="5"/>
  <c r="B894" i="5"/>
  <c r="T894" i="5" s="1"/>
  <c r="A894" i="5"/>
  <c r="W893" i="5"/>
  <c r="V893" i="5"/>
  <c r="T893" i="5"/>
  <c r="P893" i="5"/>
  <c r="O893" i="5"/>
  <c r="M893" i="5"/>
  <c r="L893" i="5"/>
  <c r="H893" i="5"/>
  <c r="F893" i="5"/>
  <c r="E893" i="5"/>
  <c r="D893" i="5"/>
  <c r="B893" i="5"/>
  <c r="S893" i="5" s="1"/>
  <c r="A893" i="5"/>
  <c r="W892" i="5"/>
  <c r="V892" i="5"/>
  <c r="T892" i="5"/>
  <c r="S892" i="5"/>
  <c r="Q892" i="5"/>
  <c r="P892" i="5"/>
  <c r="O892" i="5"/>
  <c r="N892" i="5"/>
  <c r="M892" i="5"/>
  <c r="K892" i="5"/>
  <c r="I892" i="5"/>
  <c r="H892" i="5"/>
  <c r="G892" i="5"/>
  <c r="F892" i="5"/>
  <c r="E892" i="5"/>
  <c r="D892" i="5"/>
  <c r="B892" i="5"/>
  <c r="R892" i="5" s="1"/>
  <c r="A892" i="5"/>
  <c r="V891" i="5"/>
  <c r="B891" i="5"/>
  <c r="A891" i="5"/>
  <c r="T890" i="5"/>
  <c r="I890" i="5"/>
  <c r="B890" i="5"/>
  <c r="K890" i="5" s="1"/>
  <c r="A890" i="5"/>
  <c r="J889" i="5"/>
  <c r="B889" i="5"/>
  <c r="L889" i="5" s="1"/>
  <c r="A889" i="5"/>
  <c r="B888" i="5"/>
  <c r="S888" i="5" s="1"/>
  <c r="A888" i="5"/>
  <c r="O887" i="5"/>
  <c r="N887" i="5"/>
  <c r="B887" i="5"/>
  <c r="Q887" i="5" s="1"/>
  <c r="A887" i="5"/>
  <c r="B886" i="5"/>
  <c r="T886" i="5" s="1"/>
  <c r="A886" i="5"/>
  <c r="B885" i="5"/>
  <c r="S885" i="5" s="1"/>
  <c r="A885" i="5"/>
  <c r="P884" i="5"/>
  <c r="G884" i="5"/>
  <c r="B884" i="5"/>
  <c r="R884" i="5" s="1"/>
  <c r="A884" i="5"/>
  <c r="T883" i="5"/>
  <c r="F883" i="5"/>
  <c r="B883" i="5"/>
  <c r="R883" i="5" s="1"/>
  <c r="A883" i="5"/>
  <c r="T882" i="5"/>
  <c r="S882" i="5"/>
  <c r="J882" i="5"/>
  <c r="I882" i="5"/>
  <c r="B882" i="5"/>
  <c r="L882" i="5" s="1"/>
  <c r="A882" i="5"/>
  <c r="T881" i="5"/>
  <c r="Q881" i="5"/>
  <c r="L881" i="5"/>
  <c r="I881" i="5"/>
  <c r="H881" i="5"/>
  <c r="B881" i="5"/>
  <c r="S881" i="5" s="1"/>
  <c r="A881" i="5"/>
  <c r="R880" i="5"/>
  <c r="B880" i="5"/>
  <c r="O880" i="5" s="1"/>
  <c r="A880" i="5"/>
  <c r="P879" i="5"/>
  <c r="B879" i="5"/>
  <c r="N879" i="5" s="1"/>
  <c r="A879" i="5"/>
  <c r="W878" i="5"/>
  <c r="V878" i="5"/>
  <c r="U878" i="5"/>
  <c r="Q878" i="5"/>
  <c r="P878" i="5"/>
  <c r="O878" i="5"/>
  <c r="M878" i="5"/>
  <c r="K878" i="5"/>
  <c r="I878" i="5"/>
  <c r="H878" i="5"/>
  <c r="G878" i="5"/>
  <c r="F878" i="5"/>
  <c r="E878" i="5"/>
  <c r="B878" i="5"/>
  <c r="T878" i="5" s="1"/>
  <c r="A878" i="5"/>
  <c r="W877" i="5"/>
  <c r="V877" i="5"/>
  <c r="T877" i="5"/>
  <c r="P877" i="5"/>
  <c r="O877" i="5"/>
  <c r="M877" i="5"/>
  <c r="L877" i="5"/>
  <c r="H877" i="5"/>
  <c r="F877" i="5"/>
  <c r="E877" i="5"/>
  <c r="D877" i="5"/>
  <c r="B877" i="5"/>
  <c r="S877" i="5" s="1"/>
  <c r="A877" i="5"/>
  <c r="W876" i="5"/>
  <c r="V876" i="5"/>
  <c r="T876" i="5"/>
  <c r="S876" i="5"/>
  <c r="Q876" i="5"/>
  <c r="O876" i="5"/>
  <c r="N876" i="5"/>
  <c r="M876" i="5"/>
  <c r="K876" i="5"/>
  <c r="I876" i="5"/>
  <c r="H876" i="5"/>
  <c r="F876" i="5"/>
  <c r="E876" i="5"/>
  <c r="D876" i="5"/>
  <c r="B876" i="5"/>
  <c r="R876" i="5" s="1"/>
  <c r="A876" i="5"/>
  <c r="V875" i="5"/>
  <c r="L875" i="5"/>
  <c r="K875" i="5"/>
  <c r="E875" i="5"/>
  <c r="B875" i="5"/>
  <c r="T875" i="5" s="1"/>
  <c r="A875" i="5"/>
  <c r="T874" i="5"/>
  <c r="K874" i="5"/>
  <c r="D874" i="5"/>
  <c r="B874" i="5"/>
  <c r="I874" i="5" s="1"/>
  <c r="A874" i="5"/>
  <c r="S873" i="5"/>
  <c r="R873" i="5"/>
  <c r="Q873" i="5"/>
  <c r="H873" i="5"/>
  <c r="D873" i="5"/>
  <c r="B873" i="5"/>
  <c r="P873" i="5" s="1"/>
  <c r="A873" i="5"/>
  <c r="B872" i="5"/>
  <c r="A872" i="5"/>
  <c r="B871" i="5"/>
  <c r="W871" i="5" s="1"/>
  <c r="A871" i="5"/>
  <c r="U870" i="5"/>
  <c r="S870" i="5"/>
  <c r="O870" i="5"/>
  <c r="I870" i="5"/>
  <c r="H870" i="5"/>
  <c r="E870" i="5"/>
  <c r="B870" i="5"/>
  <c r="T870" i="5" s="1"/>
  <c r="A870" i="5"/>
  <c r="V869" i="5"/>
  <c r="U869" i="5"/>
  <c r="O869" i="5"/>
  <c r="H869" i="5"/>
  <c r="G869" i="5"/>
  <c r="D869" i="5"/>
  <c r="B869" i="5"/>
  <c r="S869" i="5" s="1"/>
  <c r="A869" i="5"/>
  <c r="V868" i="5"/>
  <c r="Q868" i="5"/>
  <c r="M868" i="5"/>
  <c r="H868" i="5"/>
  <c r="D868" i="5"/>
  <c r="B868" i="5"/>
  <c r="R868" i="5" s="1"/>
  <c r="A868" i="5"/>
  <c r="V867" i="5"/>
  <c r="U867" i="5"/>
  <c r="T867" i="5"/>
  <c r="R867" i="5"/>
  <c r="L867" i="5"/>
  <c r="K867" i="5"/>
  <c r="F867" i="5"/>
  <c r="E867" i="5"/>
  <c r="D867" i="5"/>
  <c r="B867" i="5"/>
  <c r="S867" i="5" s="1"/>
  <c r="A867" i="5"/>
  <c r="U866" i="5"/>
  <c r="T866" i="5"/>
  <c r="Q866" i="5"/>
  <c r="L866" i="5"/>
  <c r="I866" i="5"/>
  <c r="E866" i="5"/>
  <c r="B866" i="5"/>
  <c r="K866" i="5" s="1"/>
  <c r="A866" i="5"/>
  <c r="B865" i="5"/>
  <c r="Q865" i="5" s="1"/>
  <c r="A865" i="5"/>
  <c r="B864" i="5"/>
  <c r="O864" i="5" s="1"/>
  <c r="A864" i="5"/>
  <c r="B863" i="5"/>
  <c r="I863" i="5" s="1"/>
  <c r="A863" i="5"/>
  <c r="U862" i="5"/>
  <c r="O862" i="5"/>
  <c r="I862" i="5"/>
  <c r="E862" i="5"/>
  <c r="B862" i="5"/>
  <c r="T862" i="5" s="1"/>
  <c r="A862" i="5"/>
  <c r="V861" i="5"/>
  <c r="O861" i="5"/>
  <c r="H861" i="5"/>
  <c r="D861" i="5"/>
  <c r="B861" i="5"/>
  <c r="S861" i="5" s="1"/>
  <c r="A861" i="5"/>
  <c r="V860" i="5"/>
  <c r="Q860" i="5"/>
  <c r="P860" i="5"/>
  <c r="M860" i="5"/>
  <c r="H860" i="5"/>
  <c r="G860" i="5"/>
  <c r="D860" i="5"/>
  <c r="B860" i="5"/>
  <c r="R860" i="5" s="1"/>
  <c r="A860" i="5"/>
  <c r="U859" i="5"/>
  <c r="T859" i="5"/>
  <c r="N859" i="5"/>
  <c r="L859" i="5"/>
  <c r="J859" i="5"/>
  <c r="F859" i="5"/>
  <c r="E859" i="5"/>
  <c r="B859" i="5"/>
  <c r="K859" i="5" s="1"/>
  <c r="A859" i="5"/>
  <c r="M858" i="5"/>
  <c r="B858" i="5"/>
  <c r="R858" i="5" s="1"/>
  <c r="A858" i="5"/>
  <c r="Q857" i="5"/>
  <c r="P857" i="5"/>
  <c r="L857" i="5"/>
  <c r="B857" i="5"/>
  <c r="A857" i="5"/>
  <c r="W856" i="5"/>
  <c r="O856" i="5"/>
  <c r="I856" i="5"/>
  <c r="B856" i="5"/>
  <c r="R856" i="5" s="1"/>
  <c r="A856" i="5"/>
  <c r="B855" i="5"/>
  <c r="H855" i="5" s="1"/>
  <c r="A855" i="5"/>
  <c r="U854" i="5"/>
  <c r="O854" i="5"/>
  <c r="I854" i="5"/>
  <c r="E854" i="5"/>
  <c r="B854" i="5"/>
  <c r="T854" i="5" s="1"/>
  <c r="A854" i="5"/>
  <c r="V853" i="5"/>
  <c r="O853" i="5"/>
  <c r="H853" i="5"/>
  <c r="D853" i="5"/>
  <c r="B853" i="5"/>
  <c r="S853" i="5" s="1"/>
  <c r="A853" i="5"/>
  <c r="V852" i="5"/>
  <c r="Q852" i="5"/>
  <c r="P852" i="5"/>
  <c r="M852" i="5"/>
  <c r="H852" i="5"/>
  <c r="G852" i="5"/>
  <c r="D852" i="5"/>
  <c r="B852" i="5"/>
  <c r="R852" i="5" s="1"/>
  <c r="A852" i="5"/>
  <c r="R851" i="5"/>
  <c r="N851" i="5"/>
  <c r="B851" i="5"/>
  <c r="S851" i="5" s="1"/>
  <c r="A851" i="5"/>
  <c r="B850" i="5"/>
  <c r="Q850" i="5" s="1"/>
  <c r="A850" i="5"/>
  <c r="K849" i="5"/>
  <c r="B849" i="5"/>
  <c r="P849" i="5" s="1"/>
  <c r="A849" i="5"/>
  <c r="W848" i="5"/>
  <c r="S848" i="5"/>
  <c r="O848" i="5"/>
  <c r="J848" i="5"/>
  <c r="I848" i="5"/>
  <c r="H848" i="5"/>
  <c r="B848" i="5"/>
  <c r="K848" i="5" s="1"/>
  <c r="A848" i="5"/>
  <c r="W847" i="5"/>
  <c r="V847" i="5"/>
  <c r="O847" i="5"/>
  <c r="N847" i="5"/>
  <c r="H847" i="5"/>
  <c r="G847" i="5"/>
  <c r="B847" i="5"/>
  <c r="J847" i="5" s="1"/>
  <c r="A847" i="5"/>
  <c r="S846" i="5"/>
  <c r="H846" i="5"/>
  <c r="B846" i="5"/>
  <c r="T846" i="5" s="1"/>
  <c r="A846" i="5"/>
  <c r="B845" i="5"/>
  <c r="S845" i="5" s="1"/>
  <c r="A845" i="5"/>
  <c r="G844" i="5"/>
  <c r="B844" i="5"/>
  <c r="R844" i="5" s="1"/>
  <c r="A844" i="5"/>
  <c r="B843" i="5"/>
  <c r="L843" i="5" s="1"/>
  <c r="A843" i="5"/>
  <c r="Q842" i="5"/>
  <c r="B842" i="5"/>
  <c r="K842" i="5" s="1"/>
  <c r="A842" i="5"/>
  <c r="T841" i="5"/>
  <c r="I841" i="5"/>
  <c r="B841" i="5"/>
  <c r="Q841" i="5" s="1"/>
  <c r="A841" i="5"/>
  <c r="B840" i="5"/>
  <c r="H840" i="5" s="1"/>
  <c r="A840" i="5"/>
  <c r="B839" i="5"/>
  <c r="R839" i="5" s="1"/>
  <c r="A839" i="5"/>
  <c r="W838" i="5"/>
  <c r="V838" i="5"/>
  <c r="Q838" i="5"/>
  <c r="P838" i="5"/>
  <c r="M838" i="5"/>
  <c r="K838" i="5"/>
  <c r="G838" i="5"/>
  <c r="F838" i="5"/>
  <c r="B838" i="5"/>
  <c r="T838" i="5" s="1"/>
  <c r="A838" i="5"/>
  <c r="W837" i="5"/>
  <c r="T837" i="5"/>
  <c r="P837" i="5"/>
  <c r="M837" i="5"/>
  <c r="L837" i="5"/>
  <c r="F837" i="5"/>
  <c r="E837" i="5"/>
  <c r="B837" i="5"/>
  <c r="S837" i="5" s="1"/>
  <c r="A837" i="5"/>
  <c r="W836" i="5"/>
  <c r="T836" i="5"/>
  <c r="S836" i="5"/>
  <c r="P836" i="5"/>
  <c r="O836" i="5"/>
  <c r="N836" i="5"/>
  <c r="K836" i="5"/>
  <c r="I836" i="5"/>
  <c r="G836" i="5"/>
  <c r="F836" i="5"/>
  <c r="E836" i="5"/>
  <c r="B836" i="5"/>
  <c r="R836" i="5" s="1"/>
  <c r="A836" i="5"/>
  <c r="V835" i="5"/>
  <c r="B835" i="5"/>
  <c r="M835" i="5" s="1"/>
  <c r="A835" i="5"/>
  <c r="U834" i="5"/>
  <c r="B834" i="5"/>
  <c r="L834" i="5" s="1"/>
  <c r="A834" i="5"/>
  <c r="T833" i="5"/>
  <c r="S833" i="5"/>
  <c r="L833" i="5"/>
  <c r="J833" i="5"/>
  <c r="I833" i="5"/>
  <c r="H833" i="5"/>
  <c r="B833" i="5"/>
  <c r="K833" i="5" s="1"/>
  <c r="A833" i="5"/>
  <c r="W832" i="5"/>
  <c r="S832" i="5"/>
  <c r="Q832" i="5"/>
  <c r="O832" i="5"/>
  <c r="K832" i="5"/>
  <c r="I832" i="5"/>
  <c r="H832" i="5"/>
  <c r="G832" i="5"/>
  <c r="B832" i="5"/>
  <c r="J832" i="5" s="1"/>
  <c r="A832" i="5"/>
  <c r="B831" i="5"/>
  <c r="P831" i="5" s="1"/>
  <c r="A831" i="5"/>
  <c r="U830" i="5"/>
  <c r="O830" i="5"/>
  <c r="I830" i="5"/>
  <c r="E830" i="5"/>
  <c r="B830" i="5"/>
  <c r="T830" i="5" s="1"/>
  <c r="A830" i="5"/>
  <c r="V829" i="5"/>
  <c r="O829" i="5"/>
  <c r="H829" i="5"/>
  <c r="D829" i="5"/>
  <c r="B829" i="5"/>
  <c r="S829" i="5" s="1"/>
  <c r="A829" i="5"/>
  <c r="V828" i="5"/>
  <c r="Q828" i="5"/>
  <c r="M828" i="5"/>
  <c r="H828" i="5"/>
  <c r="G828" i="5"/>
  <c r="D828" i="5"/>
  <c r="B828" i="5"/>
  <c r="R828" i="5" s="1"/>
  <c r="A828" i="5"/>
  <c r="B827" i="5"/>
  <c r="U827" i="5" s="1"/>
  <c r="A827" i="5"/>
  <c r="U826" i="5"/>
  <c r="K826" i="5"/>
  <c r="J826" i="5"/>
  <c r="B826" i="5"/>
  <c r="I826" i="5" s="1"/>
  <c r="A826" i="5"/>
  <c r="T825" i="5"/>
  <c r="R825" i="5"/>
  <c r="L825" i="5"/>
  <c r="K825" i="5"/>
  <c r="I825" i="5"/>
  <c r="H825" i="5"/>
  <c r="D825" i="5"/>
  <c r="B825" i="5"/>
  <c r="J825" i="5" s="1"/>
  <c r="A825" i="5"/>
  <c r="B824" i="5"/>
  <c r="Q824" i="5" s="1"/>
  <c r="A824" i="5"/>
  <c r="O823" i="5"/>
  <c r="B823" i="5"/>
  <c r="Q823" i="5" s="1"/>
  <c r="A823" i="5"/>
  <c r="W822" i="5"/>
  <c r="V822" i="5"/>
  <c r="U822" i="5"/>
  <c r="Q822" i="5"/>
  <c r="P822" i="5"/>
  <c r="O822" i="5"/>
  <c r="M822" i="5"/>
  <c r="K822" i="5"/>
  <c r="I822" i="5"/>
  <c r="H822" i="5"/>
  <c r="G822" i="5"/>
  <c r="F822" i="5"/>
  <c r="E822" i="5"/>
  <c r="B822" i="5"/>
  <c r="T822" i="5" s="1"/>
  <c r="A822" i="5"/>
  <c r="W821" i="5"/>
  <c r="V821" i="5"/>
  <c r="T821" i="5"/>
  <c r="P821" i="5"/>
  <c r="O821" i="5"/>
  <c r="M821" i="5"/>
  <c r="L821" i="5"/>
  <c r="H821" i="5"/>
  <c r="F821" i="5"/>
  <c r="E821" i="5"/>
  <c r="D821" i="5"/>
  <c r="B821" i="5"/>
  <c r="S821" i="5" s="1"/>
  <c r="A821" i="5"/>
  <c r="W820" i="5"/>
  <c r="V820" i="5"/>
  <c r="T820" i="5"/>
  <c r="S820" i="5"/>
  <c r="Q820" i="5"/>
  <c r="O820" i="5"/>
  <c r="N820" i="5"/>
  <c r="M820" i="5"/>
  <c r="K820" i="5"/>
  <c r="I820" i="5"/>
  <c r="H820" i="5"/>
  <c r="F820" i="5"/>
  <c r="E820" i="5"/>
  <c r="D820" i="5"/>
  <c r="B820" i="5"/>
  <c r="R820" i="5" s="1"/>
  <c r="A820" i="5"/>
  <c r="V819" i="5"/>
  <c r="U819" i="5"/>
  <c r="L819" i="5"/>
  <c r="K819" i="5"/>
  <c r="J819" i="5"/>
  <c r="B819" i="5"/>
  <c r="T819" i="5" s="1"/>
  <c r="A819" i="5"/>
  <c r="L818" i="5"/>
  <c r="E818" i="5"/>
  <c r="B818" i="5"/>
  <c r="T818" i="5" s="1"/>
  <c r="A818" i="5"/>
  <c r="T817" i="5"/>
  <c r="S817" i="5"/>
  <c r="R817" i="5"/>
  <c r="L817" i="5"/>
  <c r="K817" i="5"/>
  <c r="J817" i="5"/>
  <c r="H817" i="5"/>
  <c r="D817" i="5"/>
  <c r="B817" i="5"/>
  <c r="I817" i="5" s="1"/>
  <c r="A817" i="5"/>
  <c r="B816" i="5"/>
  <c r="A816" i="5"/>
  <c r="B815" i="5"/>
  <c r="O815" i="5" s="1"/>
  <c r="A815" i="5"/>
  <c r="B814" i="5"/>
  <c r="T814" i="5" s="1"/>
  <c r="A814" i="5"/>
  <c r="B813" i="5"/>
  <c r="S813" i="5" s="1"/>
  <c r="A813" i="5"/>
  <c r="P812" i="5"/>
  <c r="G812" i="5"/>
  <c r="B812" i="5"/>
  <c r="R812" i="5" s="1"/>
  <c r="A812" i="5"/>
  <c r="T811" i="5"/>
  <c r="S811" i="5"/>
  <c r="J811" i="5"/>
  <c r="F811" i="5"/>
  <c r="B811" i="5"/>
  <c r="V811" i="5" s="1"/>
  <c r="A811" i="5"/>
  <c r="U810" i="5"/>
  <c r="R810" i="5"/>
  <c r="L810" i="5"/>
  <c r="J810" i="5"/>
  <c r="I810" i="5"/>
  <c r="E810" i="5"/>
  <c r="B810" i="5"/>
  <c r="K810" i="5" s="1"/>
  <c r="A810" i="5"/>
  <c r="S809" i="5"/>
  <c r="Q809" i="5"/>
  <c r="P809" i="5"/>
  <c r="H809" i="5"/>
  <c r="B809" i="5"/>
  <c r="R809" i="5" s="1"/>
  <c r="A809" i="5"/>
  <c r="B808" i="5"/>
  <c r="O808" i="5" s="1"/>
  <c r="A808" i="5"/>
  <c r="N807" i="5"/>
  <c r="J807" i="5"/>
  <c r="B807" i="5"/>
  <c r="I807" i="5" s="1"/>
  <c r="A807" i="5"/>
  <c r="B806" i="5"/>
  <c r="T806" i="5" s="1"/>
  <c r="A806" i="5"/>
  <c r="B805" i="5"/>
  <c r="S805" i="5" s="1"/>
  <c r="A805" i="5"/>
  <c r="P804" i="5"/>
  <c r="G804" i="5"/>
  <c r="B804" i="5"/>
  <c r="R804" i="5" s="1"/>
  <c r="A804" i="5"/>
  <c r="T803" i="5"/>
  <c r="K803" i="5"/>
  <c r="D803" i="5"/>
  <c r="B803" i="5"/>
  <c r="V803" i="5" s="1"/>
  <c r="A803" i="5"/>
  <c r="T802" i="5"/>
  <c r="S802" i="5"/>
  <c r="L802" i="5"/>
  <c r="K802" i="5"/>
  <c r="E802" i="5"/>
  <c r="D802" i="5"/>
  <c r="B802" i="5"/>
  <c r="R802" i="5" s="1"/>
  <c r="A802" i="5"/>
  <c r="R801" i="5"/>
  <c r="L801" i="5"/>
  <c r="D801" i="5"/>
  <c r="B801" i="5"/>
  <c r="Q801" i="5" s="1"/>
  <c r="A801" i="5"/>
  <c r="B800" i="5"/>
  <c r="J800" i="5" s="1"/>
  <c r="A800" i="5"/>
  <c r="W799" i="5"/>
  <c r="V799" i="5"/>
  <c r="O799" i="5"/>
  <c r="J799" i="5"/>
  <c r="I799" i="5"/>
  <c r="H799" i="5"/>
  <c r="B799" i="5"/>
  <c r="N799" i="5" s="1"/>
  <c r="A799" i="5"/>
  <c r="W798" i="5"/>
  <c r="V798" i="5"/>
  <c r="S798" i="5"/>
  <c r="Q798" i="5"/>
  <c r="P798" i="5"/>
  <c r="M798" i="5"/>
  <c r="K798" i="5"/>
  <c r="H798" i="5"/>
  <c r="G798" i="5"/>
  <c r="F798" i="5"/>
  <c r="B798" i="5"/>
  <c r="T798" i="5" s="1"/>
  <c r="A798" i="5"/>
  <c r="W797" i="5"/>
  <c r="U797" i="5"/>
  <c r="T797" i="5"/>
  <c r="P797" i="5"/>
  <c r="M797" i="5"/>
  <c r="L797" i="5"/>
  <c r="G797" i="5"/>
  <c r="F797" i="5"/>
  <c r="E797" i="5"/>
  <c r="B797" i="5"/>
  <c r="S797" i="5" s="1"/>
  <c r="A797" i="5"/>
  <c r="W796" i="5"/>
  <c r="T796" i="5"/>
  <c r="S796" i="5"/>
  <c r="O796" i="5"/>
  <c r="N796" i="5"/>
  <c r="K796" i="5"/>
  <c r="I796" i="5"/>
  <c r="F796" i="5"/>
  <c r="E796" i="5"/>
  <c r="B796" i="5"/>
  <c r="R796" i="5" s="1"/>
  <c r="A796" i="5"/>
  <c r="S795" i="5"/>
  <c r="K795" i="5"/>
  <c r="D795" i="5"/>
  <c r="B795" i="5"/>
  <c r="N795" i="5" s="1"/>
  <c r="A795" i="5"/>
  <c r="R794" i="5"/>
  <c r="B794" i="5"/>
  <c r="S794" i="5" s="1"/>
  <c r="A794" i="5"/>
  <c r="B793" i="5"/>
  <c r="K793" i="5" s="1"/>
  <c r="A793" i="5"/>
  <c r="O792" i="5"/>
  <c r="K792" i="5"/>
  <c r="J792" i="5"/>
  <c r="B792" i="5"/>
  <c r="R792" i="5" s="1"/>
  <c r="A792" i="5"/>
  <c r="W791" i="5"/>
  <c r="R791" i="5"/>
  <c r="O791" i="5"/>
  <c r="N791" i="5"/>
  <c r="I791" i="5"/>
  <c r="H791" i="5"/>
  <c r="G791" i="5"/>
  <c r="B791" i="5"/>
  <c r="V791" i="5" s="1"/>
  <c r="A791" i="5"/>
  <c r="W790" i="5"/>
  <c r="V790" i="5"/>
  <c r="Q790" i="5"/>
  <c r="P790" i="5"/>
  <c r="M790" i="5"/>
  <c r="K790" i="5"/>
  <c r="G790" i="5"/>
  <c r="F790" i="5"/>
  <c r="B790" i="5"/>
  <c r="T790" i="5" s="1"/>
  <c r="A790" i="5"/>
  <c r="W789" i="5"/>
  <c r="T789" i="5"/>
  <c r="P789" i="5"/>
  <c r="M789" i="5"/>
  <c r="L789" i="5"/>
  <c r="F789" i="5"/>
  <c r="E789" i="5"/>
  <c r="B789" i="5"/>
  <c r="S789" i="5" s="1"/>
  <c r="A789" i="5"/>
  <c r="W788" i="5"/>
  <c r="T788" i="5"/>
  <c r="S788" i="5"/>
  <c r="P788" i="5"/>
  <c r="O788" i="5"/>
  <c r="N788" i="5"/>
  <c r="K788" i="5"/>
  <c r="I788" i="5"/>
  <c r="G788" i="5"/>
  <c r="F788" i="5"/>
  <c r="E788" i="5"/>
  <c r="B788" i="5"/>
  <c r="R788" i="5" s="1"/>
  <c r="A788" i="5"/>
  <c r="S787" i="5"/>
  <c r="B787" i="5"/>
  <c r="R787" i="5" s="1"/>
  <c r="A787" i="5"/>
  <c r="R786" i="5"/>
  <c r="B786" i="5"/>
  <c r="M786" i="5" s="1"/>
  <c r="A786" i="5"/>
  <c r="P785" i="5"/>
  <c r="B785" i="5"/>
  <c r="J785" i="5" s="1"/>
  <c r="A785" i="5"/>
  <c r="W784" i="5"/>
  <c r="S784" i="5"/>
  <c r="O784" i="5"/>
  <c r="J784" i="5"/>
  <c r="I784" i="5"/>
  <c r="H784" i="5"/>
  <c r="B784" i="5"/>
  <c r="K784" i="5" s="1"/>
  <c r="A784" i="5"/>
  <c r="W783" i="5"/>
  <c r="V783" i="5"/>
  <c r="O783" i="5"/>
  <c r="N783" i="5"/>
  <c r="I783" i="5"/>
  <c r="H783" i="5"/>
  <c r="G783" i="5"/>
  <c r="B783" i="5"/>
  <c r="J783" i="5" s="1"/>
  <c r="A783" i="5"/>
  <c r="B782" i="5"/>
  <c r="T782" i="5" s="1"/>
  <c r="A782" i="5"/>
  <c r="B781" i="5"/>
  <c r="S781" i="5" s="1"/>
  <c r="A781" i="5"/>
  <c r="U780" i="5"/>
  <c r="P780" i="5"/>
  <c r="L780" i="5"/>
  <c r="G780" i="5"/>
  <c r="B780" i="5"/>
  <c r="R780" i="5" s="1"/>
  <c r="A780" i="5"/>
  <c r="B779" i="5"/>
  <c r="N779" i="5" s="1"/>
  <c r="A779" i="5"/>
  <c r="B778" i="5"/>
  <c r="A778" i="5"/>
  <c r="T777" i="5"/>
  <c r="L777" i="5"/>
  <c r="I777" i="5"/>
  <c r="B777" i="5"/>
  <c r="K777" i="5" s="1"/>
  <c r="A777" i="5"/>
  <c r="J776" i="5"/>
  <c r="B776" i="5"/>
  <c r="H776" i="5" s="1"/>
  <c r="A776" i="5"/>
  <c r="Q775" i="5"/>
  <c r="B775" i="5"/>
  <c r="H775" i="5" s="1"/>
  <c r="A775" i="5"/>
  <c r="U774" i="5"/>
  <c r="O774" i="5"/>
  <c r="I774" i="5"/>
  <c r="E774" i="5"/>
  <c r="B774" i="5"/>
  <c r="T774" i="5" s="1"/>
  <c r="A774" i="5"/>
  <c r="V773" i="5"/>
  <c r="O773" i="5"/>
  <c r="H773" i="5"/>
  <c r="D773" i="5"/>
  <c r="B773" i="5"/>
  <c r="S773" i="5" s="1"/>
  <c r="A773" i="5"/>
  <c r="W772" i="5"/>
  <c r="V772" i="5"/>
  <c r="U772" i="5"/>
  <c r="S772" i="5"/>
  <c r="Q772" i="5"/>
  <c r="P772" i="5"/>
  <c r="N772" i="5"/>
  <c r="M772" i="5"/>
  <c r="L772" i="5"/>
  <c r="I772" i="5"/>
  <c r="H772" i="5"/>
  <c r="G772" i="5"/>
  <c r="E772" i="5"/>
  <c r="D772" i="5"/>
  <c r="B772" i="5"/>
  <c r="R772" i="5" s="1"/>
  <c r="A772" i="5"/>
  <c r="B771" i="5"/>
  <c r="V771" i="5" s="1"/>
  <c r="A771" i="5"/>
  <c r="B770" i="5"/>
  <c r="U770" i="5" s="1"/>
  <c r="A770" i="5"/>
  <c r="B769" i="5"/>
  <c r="S769" i="5" s="1"/>
  <c r="A769" i="5"/>
  <c r="B768" i="5"/>
  <c r="W768" i="5" s="1"/>
  <c r="A768" i="5"/>
  <c r="B767" i="5"/>
  <c r="G767" i="5" s="1"/>
  <c r="A767" i="5"/>
  <c r="U766" i="5"/>
  <c r="S766" i="5"/>
  <c r="O766" i="5"/>
  <c r="I766" i="5"/>
  <c r="H766" i="5"/>
  <c r="E766" i="5"/>
  <c r="B766" i="5"/>
  <c r="T766" i="5" s="1"/>
  <c r="A766" i="5"/>
  <c r="V765" i="5"/>
  <c r="O765" i="5"/>
  <c r="H765" i="5"/>
  <c r="G765" i="5"/>
  <c r="D765" i="5"/>
  <c r="B765" i="5"/>
  <c r="S765" i="5" s="1"/>
  <c r="A765" i="5"/>
  <c r="V764" i="5"/>
  <c r="Q764" i="5"/>
  <c r="M764" i="5"/>
  <c r="H764" i="5"/>
  <c r="D764" i="5"/>
  <c r="B764" i="5"/>
  <c r="R764" i="5" s="1"/>
  <c r="A764" i="5"/>
  <c r="B763" i="5"/>
  <c r="L763" i="5" s="1"/>
  <c r="A763" i="5"/>
  <c r="B762" i="5"/>
  <c r="R762" i="5" s="1"/>
  <c r="A762" i="5"/>
  <c r="R761" i="5"/>
  <c r="L761" i="5"/>
  <c r="I761" i="5"/>
  <c r="H761" i="5"/>
  <c r="B761" i="5"/>
  <c r="K761" i="5" s="1"/>
  <c r="A761" i="5"/>
  <c r="S760" i="5"/>
  <c r="B760" i="5"/>
  <c r="H760" i="5" s="1"/>
  <c r="A760" i="5"/>
  <c r="Q759" i="5"/>
  <c r="B759" i="5"/>
  <c r="A759" i="5"/>
  <c r="W758" i="5"/>
  <c r="V758" i="5"/>
  <c r="Q758" i="5"/>
  <c r="P758" i="5"/>
  <c r="M758" i="5"/>
  <c r="K758" i="5"/>
  <c r="H758" i="5"/>
  <c r="G758" i="5"/>
  <c r="F758" i="5"/>
  <c r="B758" i="5"/>
  <c r="T758" i="5" s="1"/>
  <c r="A758" i="5"/>
  <c r="W757" i="5"/>
  <c r="T757" i="5"/>
  <c r="P757" i="5"/>
  <c r="M757" i="5"/>
  <c r="L757" i="5"/>
  <c r="F757" i="5"/>
  <c r="E757" i="5"/>
  <c r="B757" i="5"/>
  <c r="S757" i="5" s="1"/>
  <c r="A757" i="5"/>
  <c r="W756" i="5"/>
  <c r="T756" i="5"/>
  <c r="S756" i="5"/>
  <c r="O756" i="5"/>
  <c r="N756" i="5"/>
  <c r="K756" i="5"/>
  <c r="I756" i="5"/>
  <c r="F756" i="5"/>
  <c r="E756" i="5"/>
  <c r="B756" i="5"/>
  <c r="R756" i="5" s="1"/>
  <c r="A756" i="5"/>
  <c r="B755" i="5"/>
  <c r="R755" i="5" s="1"/>
  <c r="A755" i="5"/>
  <c r="T754" i="5"/>
  <c r="S754" i="5"/>
  <c r="L754" i="5"/>
  <c r="J754" i="5"/>
  <c r="I754" i="5"/>
  <c r="E754" i="5"/>
  <c r="B754" i="5"/>
  <c r="K754" i="5" s="1"/>
  <c r="A754" i="5"/>
  <c r="T753" i="5"/>
  <c r="S753" i="5"/>
  <c r="Q753" i="5"/>
  <c r="L753" i="5"/>
  <c r="K753" i="5"/>
  <c r="J753" i="5"/>
  <c r="I753" i="5"/>
  <c r="H753" i="5"/>
  <c r="D753" i="5"/>
  <c r="B753" i="5"/>
  <c r="R753" i="5" s="1"/>
  <c r="A753" i="5"/>
  <c r="R752" i="5"/>
  <c r="G752" i="5"/>
  <c r="B752" i="5"/>
  <c r="Q752" i="5" s="1"/>
  <c r="A752" i="5"/>
  <c r="B751" i="5"/>
  <c r="A751" i="5"/>
  <c r="B750" i="5"/>
  <c r="T750" i="5" s="1"/>
  <c r="A750" i="5"/>
  <c r="B749" i="5"/>
  <c r="S749" i="5" s="1"/>
  <c r="A749" i="5"/>
  <c r="P748" i="5"/>
  <c r="G748" i="5"/>
  <c r="B748" i="5"/>
  <c r="R748" i="5" s="1"/>
  <c r="A748" i="5"/>
  <c r="T747" i="5"/>
  <c r="S747" i="5"/>
  <c r="J747" i="5"/>
  <c r="F747" i="5"/>
  <c r="B747" i="5"/>
  <c r="V747" i="5" s="1"/>
  <c r="A747" i="5"/>
  <c r="U746" i="5"/>
  <c r="R746" i="5"/>
  <c r="L746" i="5"/>
  <c r="J746" i="5"/>
  <c r="I746" i="5"/>
  <c r="E746" i="5"/>
  <c r="B746" i="5"/>
  <c r="K746" i="5" s="1"/>
  <c r="A746" i="5"/>
  <c r="B745" i="5"/>
  <c r="R745" i="5" s="1"/>
  <c r="A745" i="5"/>
  <c r="B744" i="5"/>
  <c r="Q744" i="5" s="1"/>
  <c r="A744" i="5"/>
  <c r="N743" i="5"/>
  <c r="J743" i="5"/>
  <c r="B743" i="5"/>
  <c r="Q743" i="5" s="1"/>
  <c r="A743" i="5"/>
  <c r="H742" i="5"/>
  <c r="B742" i="5"/>
  <c r="T742" i="5" s="1"/>
  <c r="A742" i="5"/>
  <c r="B741" i="5"/>
  <c r="S741" i="5" s="1"/>
  <c r="A741" i="5"/>
  <c r="B740" i="5"/>
  <c r="R740" i="5" s="1"/>
  <c r="A740" i="5"/>
  <c r="T739" i="5"/>
  <c r="K739" i="5"/>
  <c r="D739" i="5"/>
  <c r="B739" i="5"/>
  <c r="R739" i="5" s="1"/>
  <c r="A739" i="5"/>
  <c r="U738" i="5"/>
  <c r="T738" i="5"/>
  <c r="S738" i="5"/>
  <c r="Q738" i="5"/>
  <c r="L738" i="5"/>
  <c r="K738" i="5"/>
  <c r="I738" i="5"/>
  <c r="E738" i="5"/>
  <c r="D738" i="5"/>
  <c r="B738" i="5"/>
  <c r="J738" i="5" s="1"/>
  <c r="A738" i="5"/>
  <c r="B737" i="5"/>
  <c r="P737" i="5" s="1"/>
  <c r="A737" i="5"/>
  <c r="O736" i="5"/>
  <c r="K736" i="5"/>
  <c r="J736" i="5"/>
  <c r="B736" i="5"/>
  <c r="P736" i="5" s="1"/>
  <c r="A736" i="5"/>
  <c r="W735" i="5"/>
  <c r="V735" i="5"/>
  <c r="J735" i="5"/>
  <c r="I735" i="5"/>
  <c r="B735" i="5"/>
  <c r="H735" i="5" s="1"/>
  <c r="A735" i="5"/>
  <c r="B734" i="5"/>
  <c r="T734" i="5" s="1"/>
  <c r="A734" i="5"/>
  <c r="B733" i="5"/>
  <c r="S733" i="5" s="1"/>
  <c r="A733" i="5"/>
  <c r="U732" i="5"/>
  <c r="P732" i="5"/>
  <c r="L732" i="5"/>
  <c r="G732" i="5"/>
  <c r="B732" i="5"/>
  <c r="R732" i="5" s="1"/>
  <c r="A732" i="5"/>
  <c r="U731" i="5"/>
  <c r="T731" i="5"/>
  <c r="N731" i="5"/>
  <c r="L731" i="5"/>
  <c r="F731" i="5"/>
  <c r="E731" i="5"/>
  <c r="B731" i="5"/>
  <c r="K731" i="5" s="1"/>
  <c r="A731" i="5"/>
  <c r="B730" i="5"/>
  <c r="R730" i="5" s="1"/>
  <c r="A730" i="5"/>
  <c r="B729" i="5"/>
  <c r="A729" i="5"/>
  <c r="K728" i="5"/>
  <c r="J728" i="5"/>
  <c r="B728" i="5"/>
  <c r="I728" i="5" s="1"/>
  <c r="A728" i="5"/>
  <c r="W727" i="5"/>
  <c r="R727" i="5"/>
  <c r="O727" i="5"/>
  <c r="N727" i="5"/>
  <c r="I727" i="5"/>
  <c r="H727" i="5"/>
  <c r="G727" i="5"/>
  <c r="B727" i="5"/>
  <c r="J727" i="5" s="1"/>
  <c r="A727" i="5"/>
  <c r="W726" i="5"/>
  <c r="V726" i="5"/>
  <c r="Q726" i="5"/>
  <c r="P726" i="5"/>
  <c r="M726" i="5"/>
  <c r="K726" i="5"/>
  <c r="G726" i="5"/>
  <c r="F726" i="5"/>
  <c r="B726" i="5"/>
  <c r="T726" i="5" s="1"/>
  <c r="A726" i="5"/>
  <c r="W725" i="5"/>
  <c r="T725" i="5"/>
  <c r="P725" i="5"/>
  <c r="M725" i="5"/>
  <c r="L725" i="5"/>
  <c r="F725" i="5"/>
  <c r="E725" i="5"/>
  <c r="B725" i="5"/>
  <c r="S725" i="5" s="1"/>
  <c r="A725" i="5"/>
  <c r="W724" i="5"/>
  <c r="T724" i="5"/>
  <c r="S724" i="5"/>
  <c r="O724" i="5"/>
  <c r="N724" i="5"/>
  <c r="K724" i="5"/>
  <c r="I724" i="5"/>
  <c r="F724" i="5"/>
  <c r="E724" i="5"/>
  <c r="B724" i="5"/>
  <c r="R724" i="5" s="1"/>
  <c r="A724" i="5"/>
  <c r="B723" i="5"/>
  <c r="N723" i="5" s="1"/>
  <c r="A723" i="5"/>
  <c r="B722" i="5"/>
  <c r="A722" i="5"/>
  <c r="B721" i="5"/>
  <c r="L721" i="5" s="1"/>
  <c r="A721" i="5"/>
  <c r="B720" i="5"/>
  <c r="I720" i="5" s="1"/>
  <c r="A720" i="5"/>
  <c r="R719" i="5"/>
  <c r="J719" i="5"/>
  <c r="F719" i="5"/>
  <c r="B719" i="5"/>
  <c r="O719" i="5" s="1"/>
  <c r="A719" i="5"/>
  <c r="W718" i="5"/>
  <c r="V718" i="5"/>
  <c r="U718" i="5"/>
  <c r="Q718" i="5"/>
  <c r="P718" i="5"/>
  <c r="O718" i="5"/>
  <c r="M718" i="5"/>
  <c r="K718" i="5"/>
  <c r="I718" i="5"/>
  <c r="G718" i="5"/>
  <c r="F718" i="5"/>
  <c r="E718" i="5"/>
  <c r="B718" i="5"/>
  <c r="T718" i="5" s="1"/>
  <c r="A718" i="5"/>
  <c r="W717" i="5"/>
  <c r="V717" i="5"/>
  <c r="T717" i="5"/>
  <c r="P717" i="5"/>
  <c r="O717" i="5"/>
  <c r="M717" i="5"/>
  <c r="L717" i="5"/>
  <c r="H717" i="5"/>
  <c r="F717" i="5"/>
  <c r="E717" i="5"/>
  <c r="D717" i="5"/>
  <c r="B717" i="5"/>
  <c r="S717" i="5" s="1"/>
  <c r="A717" i="5"/>
  <c r="W716" i="5"/>
  <c r="V716" i="5"/>
  <c r="T716" i="5"/>
  <c r="S716" i="5"/>
  <c r="Q716" i="5"/>
  <c r="O716" i="5"/>
  <c r="N716" i="5"/>
  <c r="M716" i="5"/>
  <c r="K716" i="5"/>
  <c r="I716" i="5"/>
  <c r="H716" i="5"/>
  <c r="F716" i="5"/>
  <c r="E716" i="5"/>
  <c r="D716" i="5"/>
  <c r="B716" i="5"/>
  <c r="R716" i="5" s="1"/>
  <c r="A716" i="5"/>
  <c r="U715" i="5"/>
  <c r="T715" i="5"/>
  <c r="P715" i="5"/>
  <c r="J715" i="5"/>
  <c r="H715" i="5"/>
  <c r="D715" i="5"/>
  <c r="B715" i="5"/>
  <c r="S715" i="5" s="1"/>
  <c r="A715" i="5"/>
  <c r="T714" i="5"/>
  <c r="K714" i="5"/>
  <c r="E714" i="5"/>
  <c r="B714" i="5"/>
  <c r="R714" i="5" s="1"/>
  <c r="A714" i="5"/>
  <c r="T713" i="5"/>
  <c r="S713" i="5"/>
  <c r="J713" i="5"/>
  <c r="I713" i="5"/>
  <c r="B713" i="5"/>
  <c r="H713" i="5" s="1"/>
  <c r="A713" i="5"/>
  <c r="B712" i="5"/>
  <c r="J712" i="5" s="1"/>
  <c r="A712" i="5"/>
  <c r="B711" i="5"/>
  <c r="L711" i="5" s="1"/>
  <c r="A711" i="5"/>
  <c r="U710" i="5"/>
  <c r="S710" i="5"/>
  <c r="O710" i="5"/>
  <c r="I710" i="5"/>
  <c r="H710" i="5"/>
  <c r="E710" i="5"/>
  <c r="B710" i="5"/>
  <c r="T710" i="5" s="1"/>
  <c r="A710" i="5"/>
  <c r="U709" i="5"/>
  <c r="T709" i="5"/>
  <c r="O709" i="5"/>
  <c r="L709" i="5"/>
  <c r="G709" i="5"/>
  <c r="F709" i="5"/>
  <c r="B709" i="5"/>
  <c r="R709" i="5" s="1"/>
  <c r="A709" i="5"/>
  <c r="W708" i="5"/>
  <c r="T708" i="5"/>
  <c r="S708" i="5"/>
  <c r="P708" i="5"/>
  <c r="O708" i="5"/>
  <c r="N708" i="5"/>
  <c r="K708" i="5"/>
  <c r="I708" i="5"/>
  <c r="G708" i="5"/>
  <c r="F708" i="5"/>
  <c r="E708" i="5"/>
  <c r="B708" i="5"/>
  <c r="R708" i="5" s="1"/>
  <c r="A708" i="5"/>
  <c r="U707" i="5"/>
  <c r="S707" i="5"/>
  <c r="R707" i="5"/>
  <c r="P707" i="5"/>
  <c r="M707" i="5"/>
  <c r="K707" i="5"/>
  <c r="J707" i="5"/>
  <c r="F707" i="5"/>
  <c r="E707" i="5"/>
  <c r="D707" i="5"/>
  <c r="B707" i="5"/>
  <c r="T707" i="5" s="1"/>
  <c r="A707" i="5"/>
  <c r="U706" i="5"/>
  <c r="T706" i="5"/>
  <c r="R706" i="5"/>
  <c r="Q706" i="5"/>
  <c r="K706" i="5"/>
  <c r="J706" i="5"/>
  <c r="I706" i="5"/>
  <c r="G706" i="5"/>
  <c r="E706" i="5"/>
  <c r="B706" i="5"/>
  <c r="S706" i="5" s="1"/>
  <c r="A706" i="5"/>
  <c r="B705" i="5"/>
  <c r="N705" i="5" s="1"/>
  <c r="A705" i="5"/>
  <c r="B704" i="5"/>
  <c r="K704" i="5" s="1"/>
  <c r="A704" i="5"/>
  <c r="B703" i="5"/>
  <c r="W703" i="5" s="1"/>
  <c r="A703" i="5"/>
  <c r="S702" i="5"/>
  <c r="N702" i="5"/>
  <c r="H702" i="5"/>
  <c r="B702" i="5"/>
  <c r="T702" i="5" s="1"/>
  <c r="A702" i="5"/>
  <c r="U701" i="5"/>
  <c r="T701" i="5"/>
  <c r="O701" i="5"/>
  <c r="L701" i="5"/>
  <c r="G701" i="5"/>
  <c r="F701" i="5"/>
  <c r="B701" i="5"/>
  <c r="R701" i="5" s="1"/>
  <c r="A701" i="5"/>
  <c r="W700" i="5"/>
  <c r="T700" i="5"/>
  <c r="S700" i="5"/>
  <c r="P700" i="5"/>
  <c r="O700" i="5"/>
  <c r="N700" i="5"/>
  <c r="K700" i="5"/>
  <c r="I700" i="5"/>
  <c r="G700" i="5"/>
  <c r="F700" i="5"/>
  <c r="E700" i="5"/>
  <c r="B700" i="5"/>
  <c r="R700" i="5" s="1"/>
  <c r="A700" i="5"/>
  <c r="U699" i="5"/>
  <c r="S699" i="5"/>
  <c r="R699" i="5"/>
  <c r="P699" i="5"/>
  <c r="M699" i="5"/>
  <c r="K699" i="5"/>
  <c r="J699" i="5"/>
  <c r="F699" i="5"/>
  <c r="E699" i="5"/>
  <c r="D699" i="5"/>
  <c r="B699" i="5"/>
  <c r="T699" i="5" s="1"/>
  <c r="A699" i="5"/>
  <c r="U698" i="5"/>
  <c r="T698" i="5"/>
  <c r="R698" i="5"/>
  <c r="Q698" i="5"/>
  <c r="K698" i="5"/>
  <c r="I698" i="5"/>
  <c r="G698" i="5"/>
  <c r="E698" i="5"/>
  <c r="B698" i="5"/>
  <c r="S698" i="5" s="1"/>
  <c r="A698" i="5"/>
  <c r="B697" i="5"/>
  <c r="P697" i="5" s="1"/>
  <c r="A697" i="5"/>
  <c r="S696" i="5"/>
  <c r="M696" i="5"/>
  <c r="B696" i="5"/>
  <c r="K696" i="5" s="1"/>
  <c r="A696" i="5"/>
  <c r="N695" i="5"/>
  <c r="B695" i="5"/>
  <c r="W695" i="5" s="1"/>
  <c r="A695" i="5"/>
  <c r="W694" i="5"/>
  <c r="V694" i="5"/>
  <c r="U694" i="5"/>
  <c r="Q694" i="5"/>
  <c r="P694" i="5"/>
  <c r="O694" i="5"/>
  <c r="M694" i="5"/>
  <c r="K694" i="5"/>
  <c r="I694" i="5"/>
  <c r="G694" i="5"/>
  <c r="F694" i="5"/>
  <c r="E694" i="5"/>
  <c r="B694" i="5"/>
  <c r="T694" i="5" s="1"/>
  <c r="A694" i="5"/>
  <c r="B693" i="5"/>
  <c r="L693" i="5" s="1"/>
  <c r="A693" i="5"/>
  <c r="U692" i="5"/>
  <c r="P692" i="5"/>
  <c r="L692" i="5"/>
  <c r="G692" i="5"/>
  <c r="B692" i="5"/>
  <c r="R692" i="5" s="1"/>
  <c r="A692" i="5"/>
  <c r="T691" i="5"/>
  <c r="N691" i="5"/>
  <c r="H691" i="5"/>
  <c r="B691" i="5"/>
  <c r="R691" i="5" s="1"/>
  <c r="A691" i="5"/>
  <c r="T690" i="5"/>
  <c r="K690" i="5"/>
  <c r="E690" i="5"/>
  <c r="B690" i="5"/>
  <c r="R690" i="5" s="1"/>
  <c r="A690" i="5"/>
  <c r="T689" i="5"/>
  <c r="S689" i="5"/>
  <c r="J689" i="5"/>
  <c r="I689" i="5"/>
  <c r="B689" i="5"/>
  <c r="P689" i="5" s="1"/>
  <c r="A689" i="5"/>
  <c r="B688" i="5"/>
  <c r="A688" i="5"/>
  <c r="W687" i="5"/>
  <c r="V687" i="5"/>
  <c r="O687" i="5"/>
  <c r="L687" i="5"/>
  <c r="J687" i="5"/>
  <c r="D687" i="5"/>
  <c r="B687" i="5"/>
  <c r="N687" i="5" s="1"/>
  <c r="A687" i="5"/>
  <c r="W686" i="5"/>
  <c r="V686" i="5"/>
  <c r="S686" i="5"/>
  <c r="Q686" i="5"/>
  <c r="P686" i="5"/>
  <c r="M686" i="5"/>
  <c r="K686" i="5"/>
  <c r="H686" i="5"/>
  <c r="G686" i="5"/>
  <c r="F686" i="5"/>
  <c r="B686" i="5"/>
  <c r="T686" i="5" s="1"/>
  <c r="A686" i="5"/>
  <c r="R685" i="5"/>
  <c r="J685" i="5"/>
  <c r="E685" i="5"/>
  <c r="B685" i="5"/>
  <c r="U685" i="5" s="1"/>
  <c r="A685" i="5"/>
  <c r="V684" i="5"/>
  <c r="Q684" i="5"/>
  <c r="P684" i="5"/>
  <c r="M684" i="5"/>
  <c r="H684" i="5"/>
  <c r="G684" i="5"/>
  <c r="D684" i="5"/>
  <c r="B684" i="5"/>
  <c r="R684" i="5" s="1"/>
  <c r="A684" i="5"/>
  <c r="B683" i="5"/>
  <c r="K683" i="5" s="1"/>
  <c r="A683" i="5"/>
  <c r="J682" i="5"/>
  <c r="B682" i="5"/>
  <c r="U682" i="5" s="1"/>
  <c r="A682" i="5"/>
  <c r="T681" i="5"/>
  <c r="S681" i="5"/>
  <c r="R681" i="5"/>
  <c r="J681" i="5"/>
  <c r="I681" i="5"/>
  <c r="H681" i="5"/>
  <c r="B681" i="5"/>
  <c r="K681" i="5" s="1"/>
  <c r="A681" i="5"/>
  <c r="W680" i="5"/>
  <c r="U680" i="5"/>
  <c r="B680" i="5"/>
  <c r="S680" i="5" s="1"/>
  <c r="A680" i="5"/>
  <c r="W679" i="5"/>
  <c r="B679" i="5"/>
  <c r="V679" i="5" s="1"/>
  <c r="A679" i="5"/>
  <c r="S678" i="5"/>
  <c r="N678" i="5"/>
  <c r="H678" i="5"/>
  <c r="B678" i="5"/>
  <c r="T678" i="5" s="1"/>
  <c r="A678" i="5"/>
  <c r="U677" i="5"/>
  <c r="T677" i="5"/>
  <c r="O677" i="5"/>
  <c r="L677" i="5"/>
  <c r="G677" i="5"/>
  <c r="F677" i="5"/>
  <c r="B677" i="5"/>
  <c r="J677" i="5" s="1"/>
  <c r="A677" i="5"/>
  <c r="W676" i="5"/>
  <c r="T676" i="5"/>
  <c r="S676" i="5"/>
  <c r="O676" i="5"/>
  <c r="N676" i="5"/>
  <c r="K676" i="5"/>
  <c r="I676" i="5"/>
  <c r="F676" i="5"/>
  <c r="E676" i="5"/>
  <c r="B676" i="5"/>
  <c r="R676" i="5" s="1"/>
  <c r="A676" i="5"/>
  <c r="U675" i="5"/>
  <c r="S675" i="5"/>
  <c r="R675" i="5"/>
  <c r="P675" i="5"/>
  <c r="M675" i="5"/>
  <c r="K675" i="5"/>
  <c r="J675" i="5"/>
  <c r="F675" i="5"/>
  <c r="E675" i="5"/>
  <c r="D675" i="5"/>
  <c r="B675" i="5"/>
  <c r="N675" i="5" s="1"/>
  <c r="A675" i="5"/>
  <c r="U674" i="5"/>
  <c r="T674" i="5"/>
  <c r="R674" i="5"/>
  <c r="Q674" i="5"/>
  <c r="K674" i="5"/>
  <c r="I674" i="5"/>
  <c r="G674" i="5"/>
  <c r="E674" i="5"/>
  <c r="B674" i="5"/>
  <c r="J674" i="5" s="1"/>
  <c r="A674" i="5"/>
  <c r="J673" i="5"/>
  <c r="B673" i="5"/>
  <c r="P673" i="5" s="1"/>
  <c r="A673" i="5"/>
  <c r="M672" i="5"/>
  <c r="B672" i="5"/>
  <c r="W672" i="5" s="1"/>
  <c r="A672" i="5"/>
  <c r="O671" i="5"/>
  <c r="N671" i="5"/>
  <c r="B671" i="5"/>
  <c r="W671" i="5" s="1"/>
  <c r="A671" i="5"/>
  <c r="Q670" i="5"/>
  <c r="G670" i="5"/>
  <c r="B670" i="5"/>
  <c r="T670" i="5" s="1"/>
  <c r="A670" i="5"/>
  <c r="U669" i="5"/>
  <c r="T669" i="5"/>
  <c r="R669" i="5"/>
  <c r="O669" i="5"/>
  <c r="L669" i="5"/>
  <c r="J669" i="5"/>
  <c r="G669" i="5"/>
  <c r="F669" i="5"/>
  <c r="E669" i="5"/>
  <c r="B669" i="5"/>
  <c r="V669" i="5" s="1"/>
  <c r="A669" i="5"/>
  <c r="W668" i="5"/>
  <c r="V668" i="5"/>
  <c r="S668" i="5"/>
  <c r="Q668" i="5"/>
  <c r="O668" i="5"/>
  <c r="N668" i="5"/>
  <c r="M668" i="5"/>
  <c r="I668" i="5"/>
  <c r="H668" i="5"/>
  <c r="F668" i="5"/>
  <c r="E668" i="5"/>
  <c r="D668" i="5"/>
  <c r="B668" i="5"/>
  <c r="R668" i="5" s="1"/>
  <c r="A668" i="5"/>
  <c r="U667" i="5"/>
  <c r="S667" i="5"/>
  <c r="R667" i="5"/>
  <c r="P667" i="5"/>
  <c r="K667" i="5"/>
  <c r="J667" i="5"/>
  <c r="F667" i="5"/>
  <c r="E667" i="5"/>
  <c r="D667" i="5"/>
  <c r="B667" i="5"/>
  <c r="N667" i="5" s="1"/>
  <c r="A667" i="5"/>
  <c r="U666" i="5"/>
  <c r="R666" i="5"/>
  <c r="Q666" i="5"/>
  <c r="I666" i="5"/>
  <c r="G666" i="5"/>
  <c r="B666" i="5"/>
  <c r="K666" i="5" s="1"/>
  <c r="A666" i="5"/>
  <c r="R665" i="5"/>
  <c r="K665" i="5"/>
  <c r="H665" i="5"/>
  <c r="B665" i="5"/>
  <c r="P665" i="5" s="1"/>
  <c r="A665" i="5"/>
  <c r="B664" i="5"/>
  <c r="W664" i="5" s="1"/>
  <c r="A664" i="5"/>
  <c r="B663" i="5"/>
  <c r="A663" i="5"/>
  <c r="W662" i="5"/>
  <c r="V662" i="5"/>
  <c r="Q662" i="5"/>
  <c r="P662" i="5"/>
  <c r="M662" i="5"/>
  <c r="K662" i="5"/>
  <c r="G662" i="5"/>
  <c r="F662" i="5"/>
  <c r="B662" i="5"/>
  <c r="T662" i="5" s="1"/>
  <c r="A662" i="5"/>
  <c r="B661" i="5"/>
  <c r="U661" i="5" s="1"/>
  <c r="A661" i="5"/>
  <c r="V660" i="5"/>
  <c r="Q660" i="5"/>
  <c r="P660" i="5"/>
  <c r="M660" i="5"/>
  <c r="H660" i="5"/>
  <c r="G660" i="5"/>
  <c r="D660" i="5"/>
  <c r="B660" i="5"/>
  <c r="R660" i="5" s="1"/>
  <c r="A660" i="5"/>
  <c r="F659" i="5"/>
  <c r="B659" i="5"/>
  <c r="K659" i="5" s="1"/>
  <c r="A659" i="5"/>
  <c r="R658" i="5"/>
  <c r="J658" i="5"/>
  <c r="B658" i="5"/>
  <c r="U658" i="5" s="1"/>
  <c r="A658" i="5"/>
  <c r="T657" i="5"/>
  <c r="S657" i="5"/>
  <c r="R657" i="5"/>
  <c r="J657" i="5"/>
  <c r="I657" i="5"/>
  <c r="H657" i="5"/>
  <c r="B657" i="5"/>
  <c r="P657" i="5" s="1"/>
  <c r="A657" i="5"/>
  <c r="W656" i="5"/>
  <c r="B656" i="5"/>
  <c r="S656" i="5" s="1"/>
  <c r="A656" i="5"/>
  <c r="O655" i="5"/>
  <c r="B655" i="5"/>
  <c r="L655" i="5" s="1"/>
  <c r="A655" i="5"/>
  <c r="W654" i="5"/>
  <c r="V654" i="5"/>
  <c r="U654" i="5"/>
  <c r="S654" i="5"/>
  <c r="Q654" i="5"/>
  <c r="P654" i="5"/>
  <c r="O654" i="5"/>
  <c r="M654" i="5"/>
  <c r="K654" i="5"/>
  <c r="I654" i="5"/>
  <c r="H654" i="5"/>
  <c r="G654" i="5"/>
  <c r="F654" i="5"/>
  <c r="E654" i="5"/>
  <c r="B654" i="5"/>
  <c r="T654" i="5" s="1"/>
  <c r="A654" i="5"/>
  <c r="R653" i="5"/>
  <c r="J653" i="5"/>
  <c r="B653" i="5"/>
  <c r="W653" i="5" s="1"/>
  <c r="A653" i="5"/>
  <c r="B652" i="5"/>
  <c r="R652" i="5" s="1"/>
  <c r="A652" i="5"/>
  <c r="S651" i="5"/>
  <c r="R651" i="5"/>
  <c r="L651" i="5"/>
  <c r="J651" i="5"/>
  <c r="H651" i="5"/>
  <c r="B651" i="5"/>
  <c r="U651" i="5" s="1"/>
  <c r="A651" i="5"/>
  <c r="W650" i="5"/>
  <c r="S650" i="5"/>
  <c r="O650" i="5"/>
  <c r="N650" i="5"/>
  <c r="G650" i="5"/>
  <c r="F650" i="5"/>
  <c r="B650" i="5"/>
  <c r="J650" i="5" s="1"/>
  <c r="A650" i="5"/>
  <c r="B649" i="5"/>
  <c r="S649" i="5" s="1"/>
  <c r="A649" i="5"/>
  <c r="P648" i="5"/>
  <c r="I648" i="5"/>
  <c r="B648" i="5"/>
  <c r="S648" i="5" s="1"/>
  <c r="A648" i="5"/>
  <c r="L647" i="5"/>
  <c r="B647" i="5"/>
  <c r="S647" i="5" s="1"/>
  <c r="A647" i="5"/>
  <c r="B646" i="5"/>
  <c r="O646" i="5" s="1"/>
  <c r="A646" i="5"/>
  <c r="B645" i="5"/>
  <c r="T645" i="5" s="1"/>
  <c r="A645" i="5"/>
  <c r="T644" i="5"/>
  <c r="P644" i="5"/>
  <c r="K644" i="5"/>
  <c r="G644" i="5"/>
  <c r="B644" i="5"/>
  <c r="R644" i="5" s="1"/>
  <c r="A644" i="5"/>
  <c r="U643" i="5"/>
  <c r="S643" i="5"/>
  <c r="O643" i="5"/>
  <c r="N643" i="5"/>
  <c r="J643" i="5"/>
  <c r="H643" i="5"/>
  <c r="E643" i="5"/>
  <c r="D643" i="5"/>
  <c r="B643" i="5"/>
  <c r="R643" i="5" s="1"/>
  <c r="A643" i="5"/>
  <c r="B642" i="5"/>
  <c r="R642" i="5" s="1"/>
  <c r="A642" i="5"/>
  <c r="S641" i="5"/>
  <c r="M641" i="5"/>
  <c r="H641" i="5"/>
  <c r="B641" i="5"/>
  <c r="Q641" i="5" s="1"/>
  <c r="A641" i="5"/>
  <c r="B640" i="5"/>
  <c r="S640" i="5" s="1"/>
  <c r="A640" i="5"/>
  <c r="R639" i="5"/>
  <c r="Q639" i="5"/>
  <c r="N639" i="5"/>
  <c r="J639" i="5"/>
  <c r="G639" i="5"/>
  <c r="F639" i="5"/>
  <c r="B639" i="5"/>
  <c r="W639" i="5" s="1"/>
  <c r="A639" i="5"/>
  <c r="B638" i="5"/>
  <c r="M638" i="5" s="1"/>
  <c r="A638" i="5"/>
  <c r="W637" i="5"/>
  <c r="T637" i="5"/>
  <c r="P637" i="5"/>
  <c r="I637" i="5"/>
  <c r="H637" i="5"/>
  <c r="E637" i="5"/>
  <c r="B637" i="5"/>
  <c r="N637" i="5" s="1"/>
  <c r="A637" i="5"/>
  <c r="Q636" i="5"/>
  <c r="H636" i="5"/>
  <c r="B636" i="5"/>
  <c r="R636" i="5" s="1"/>
  <c r="A636" i="5"/>
  <c r="R635" i="5"/>
  <c r="P635" i="5"/>
  <c r="H635" i="5"/>
  <c r="G635" i="5"/>
  <c r="B635" i="5"/>
  <c r="O635" i="5" s="1"/>
  <c r="A635" i="5"/>
  <c r="W634" i="5"/>
  <c r="U634" i="5"/>
  <c r="S634" i="5"/>
  <c r="R634" i="5"/>
  <c r="O634" i="5"/>
  <c r="N634" i="5"/>
  <c r="M634" i="5"/>
  <c r="J634" i="5"/>
  <c r="I634" i="5"/>
  <c r="G634" i="5"/>
  <c r="E634" i="5"/>
  <c r="D634" i="5"/>
  <c r="B634" i="5"/>
  <c r="V634" i="5" s="1"/>
  <c r="A634" i="5"/>
  <c r="S633" i="5"/>
  <c r="R633" i="5"/>
  <c r="K633" i="5"/>
  <c r="J633" i="5"/>
  <c r="H633" i="5"/>
  <c r="B633" i="5"/>
  <c r="Q633" i="5" s="1"/>
  <c r="A633" i="5"/>
  <c r="W632" i="5"/>
  <c r="U632" i="5"/>
  <c r="Q632" i="5"/>
  <c r="P632" i="5"/>
  <c r="L632" i="5"/>
  <c r="J632" i="5"/>
  <c r="G632" i="5"/>
  <c r="E632" i="5"/>
  <c r="B632" i="5"/>
  <c r="O632" i="5" s="1"/>
  <c r="A632" i="5"/>
  <c r="S631" i="5"/>
  <c r="B631" i="5"/>
  <c r="A631" i="5"/>
  <c r="B630" i="5"/>
  <c r="W630" i="5" s="1"/>
  <c r="A630" i="5"/>
  <c r="B629" i="5"/>
  <c r="A629" i="5"/>
  <c r="L628" i="5"/>
  <c r="B628" i="5"/>
  <c r="U628" i="5" s="1"/>
  <c r="A628" i="5"/>
  <c r="L627" i="5"/>
  <c r="K627" i="5"/>
  <c r="B627" i="5"/>
  <c r="J627" i="5" s="1"/>
  <c r="A627" i="5"/>
  <c r="B626" i="5"/>
  <c r="A626" i="5"/>
  <c r="E625" i="5"/>
  <c r="B625" i="5"/>
  <c r="A625" i="5"/>
  <c r="R624" i="5"/>
  <c r="Q624" i="5"/>
  <c r="P624" i="5"/>
  <c r="I624" i="5"/>
  <c r="H624" i="5"/>
  <c r="G624" i="5"/>
  <c r="B624" i="5"/>
  <c r="W624" i="5" s="1"/>
  <c r="A624" i="5"/>
  <c r="B623" i="5"/>
  <c r="L623" i="5" s="1"/>
  <c r="A623" i="5"/>
  <c r="R622" i="5"/>
  <c r="Q622" i="5"/>
  <c r="I622" i="5"/>
  <c r="H622" i="5"/>
  <c r="B622" i="5"/>
  <c r="P622" i="5" s="1"/>
  <c r="A622" i="5"/>
  <c r="B621" i="5"/>
  <c r="A621" i="5"/>
  <c r="B620" i="5"/>
  <c r="A620" i="5"/>
  <c r="N619" i="5"/>
  <c r="B619" i="5"/>
  <c r="A619" i="5"/>
  <c r="L618" i="5"/>
  <c r="B618" i="5"/>
  <c r="A618" i="5"/>
  <c r="R617" i="5"/>
  <c r="J617" i="5"/>
  <c r="I617" i="5"/>
  <c r="E617" i="5"/>
  <c r="B617" i="5"/>
  <c r="P617" i="5" s="1"/>
  <c r="A617" i="5"/>
  <c r="S616" i="5"/>
  <c r="M616" i="5"/>
  <c r="L616" i="5"/>
  <c r="B616" i="5"/>
  <c r="J616" i="5" s="1"/>
  <c r="A616" i="5"/>
  <c r="S615" i="5"/>
  <c r="R615" i="5"/>
  <c r="P615" i="5"/>
  <c r="O615" i="5"/>
  <c r="J615" i="5"/>
  <c r="I615" i="5"/>
  <c r="H615" i="5"/>
  <c r="G615" i="5"/>
  <c r="F615" i="5"/>
  <c r="B615" i="5"/>
  <c r="Q615" i="5" s="1"/>
  <c r="A615" i="5"/>
  <c r="S614" i="5"/>
  <c r="N614" i="5"/>
  <c r="B614" i="5"/>
  <c r="J614" i="5" s="1"/>
  <c r="A614" i="5"/>
  <c r="T613" i="5"/>
  <c r="P613" i="5"/>
  <c r="O613" i="5"/>
  <c r="I613" i="5"/>
  <c r="H613" i="5"/>
  <c r="G613" i="5"/>
  <c r="B613" i="5"/>
  <c r="R613" i="5" s="1"/>
  <c r="A613" i="5"/>
  <c r="W612" i="5"/>
  <c r="T612" i="5"/>
  <c r="S612" i="5"/>
  <c r="O612" i="5"/>
  <c r="N612" i="5"/>
  <c r="K612" i="5"/>
  <c r="I612" i="5"/>
  <c r="F612" i="5"/>
  <c r="E612" i="5"/>
  <c r="B612" i="5"/>
  <c r="R612" i="5" s="1"/>
  <c r="A612" i="5"/>
  <c r="B611" i="5"/>
  <c r="R611" i="5" s="1"/>
  <c r="A611" i="5"/>
  <c r="V610" i="5"/>
  <c r="S610" i="5"/>
  <c r="O610" i="5"/>
  <c r="I610" i="5"/>
  <c r="G610" i="5"/>
  <c r="D610" i="5"/>
  <c r="B610" i="5"/>
  <c r="M610" i="5" s="1"/>
  <c r="A610" i="5"/>
  <c r="L609" i="5"/>
  <c r="B609" i="5"/>
  <c r="A609" i="5"/>
  <c r="R608" i="5"/>
  <c r="Q608" i="5"/>
  <c r="M608" i="5"/>
  <c r="J608" i="5"/>
  <c r="G608" i="5"/>
  <c r="E608" i="5"/>
  <c r="B608" i="5"/>
  <c r="W608" i="5" s="1"/>
  <c r="A608" i="5"/>
  <c r="B607" i="5"/>
  <c r="A607" i="5"/>
  <c r="R606" i="5"/>
  <c r="Q606" i="5"/>
  <c r="N606" i="5"/>
  <c r="J606" i="5"/>
  <c r="G606" i="5"/>
  <c r="F606" i="5"/>
  <c r="B606" i="5"/>
  <c r="P606" i="5" s="1"/>
  <c r="A606" i="5"/>
  <c r="T605" i="5"/>
  <c r="B605" i="5"/>
  <c r="M605" i="5" s="1"/>
  <c r="A605" i="5"/>
  <c r="W604" i="5"/>
  <c r="V604" i="5"/>
  <c r="T604" i="5"/>
  <c r="S604" i="5"/>
  <c r="Q604" i="5"/>
  <c r="O604" i="5"/>
  <c r="N604" i="5"/>
  <c r="M604" i="5"/>
  <c r="K604" i="5"/>
  <c r="I604" i="5"/>
  <c r="H604" i="5"/>
  <c r="G604" i="5"/>
  <c r="F604" i="5"/>
  <c r="E604" i="5"/>
  <c r="D604" i="5"/>
  <c r="B604" i="5"/>
  <c r="R604" i="5" s="1"/>
  <c r="A604" i="5"/>
  <c r="B603" i="5"/>
  <c r="A603" i="5"/>
  <c r="R602" i="5"/>
  <c r="I602" i="5"/>
  <c r="B602" i="5"/>
  <c r="A602" i="5"/>
  <c r="V601" i="5"/>
  <c r="U601" i="5"/>
  <c r="S601" i="5"/>
  <c r="Q601" i="5"/>
  <c r="P601" i="5"/>
  <c r="N601" i="5"/>
  <c r="L601" i="5"/>
  <c r="J601" i="5"/>
  <c r="I601" i="5"/>
  <c r="F601" i="5"/>
  <c r="E601" i="5"/>
  <c r="D601" i="5"/>
  <c r="B601" i="5"/>
  <c r="R601" i="5" s="1"/>
  <c r="A601" i="5"/>
  <c r="S600" i="5"/>
  <c r="R600" i="5"/>
  <c r="B600" i="5"/>
  <c r="K600" i="5" s="1"/>
  <c r="A600" i="5"/>
  <c r="Q599" i="5"/>
  <c r="B599" i="5"/>
  <c r="W599" i="5" s="1"/>
  <c r="A599" i="5"/>
  <c r="B598" i="5"/>
  <c r="A598" i="5"/>
  <c r="V597" i="5"/>
  <c r="T597" i="5"/>
  <c r="R597" i="5"/>
  <c r="P597" i="5"/>
  <c r="O597" i="5"/>
  <c r="N597" i="5"/>
  <c r="J597" i="5"/>
  <c r="I597" i="5"/>
  <c r="H597" i="5"/>
  <c r="F597" i="5"/>
  <c r="E597" i="5"/>
  <c r="D597" i="5"/>
  <c r="B597" i="5"/>
  <c r="Q597" i="5" s="1"/>
  <c r="A597" i="5"/>
  <c r="W596" i="5"/>
  <c r="V596" i="5"/>
  <c r="S596" i="5"/>
  <c r="Q596" i="5"/>
  <c r="N596" i="5"/>
  <c r="M596" i="5"/>
  <c r="I596" i="5"/>
  <c r="H596" i="5"/>
  <c r="E596" i="5"/>
  <c r="D596" i="5"/>
  <c r="B596" i="5"/>
  <c r="R596" i="5" s="1"/>
  <c r="A596" i="5"/>
  <c r="B595" i="5"/>
  <c r="A595" i="5"/>
  <c r="B594" i="5"/>
  <c r="M594" i="5" s="1"/>
  <c r="A594" i="5"/>
  <c r="R593" i="5"/>
  <c r="Q593" i="5"/>
  <c r="P593" i="5"/>
  <c r="I593" i="5"/>
  <c r="H593" i="5"/>
  <c r="F593" i="5"/>
  <c r="B593" i="5"/>
  <c r="V593" i="5" s="1"/>
  <c r="A593" i="5"/>
  <c r="W592" i="5"/>
  <c r="L592" i="5"/>
  <c r="B592" i="5"/>
  <c r="A592" i="5"/>
  <c r="R591" i="5"/>
  <c r="Q591" i="5"/>
  <c r="I591" i="5"/>
  <c r="H591" i="5"/>
  <c r="B591" i="5"/>
  <c r="P591" i="5" s="1"/>
  <c r="A591" i="5"/>
  <c r="O590" i="5"/>
  <c r="B590" i="5"/>
  <c r="K590" i="5" s="1"/>
  <c r="A590" i="5"/>
  <c r="B589" i="5"/>
  <c r="A589" i="5"/>
  <c r="T588" i="5"/>
  <c r="P588" i="5"/>
  <c r="O588" i="5"/>
  <c r="L588" i="5"/>
  <c r="K588" i="5"/>
  <c r="G588" i="5"/>
  <c r="F588" i="5"/>
  <c r="B588" i="5"/>
  <c r="A588" i="5"/>
  <c r="S587" i="5"/>
  <c r="R587" i="5"/>
  <c r="L587" i="5"/>
  <c r="J587" i="5"/>
  <c r="H587" i="5"/>
  <c r="B587" i="5"/>
  <c r="U587" i="5" s="1"/>
  <c r="A587" i="5"/>
  <c r="W586" i="5"/>
  <c r="S586" i="5"/>
  <c r="O586" i="5"/>
  <c r="N586" i="5"/>
  <c r="G586" i="5"/>
  <c r="F586" i="5"/>
  <c r="B586" i="5"/>
  <c r="J586" i="5" s="1"/>
  <c r="A586" i="5"/>
  <c r="B585" i="5"/>
  <c r="A585" i="5"/>
  <c r="H584" i="5"/>
  <c r="B584" i="5"/>
  <c r="Q584" i="5" s="1"/>
  <c r="A584" i="5"/>
  <c r="N583" i="5"/>
  <c r="L583" i="5"/>
  <c r="D583" i="5"/>
  <c r="B583" i="5"/>
  <c r="A583" i="5"/>
  <c r="R582" i="5"/>
  <c r="Q582" i="5"/>
  <c r="J582" i="5"/>
  <c r="I582" i="5"/>
  <c r="B582" i="5"/>
  <c r="O582" i="5" s="1"/>
  <c r="A582" i="5"/>
  <c r="W581" i="5"/>
  <c r="M581" i="5"/>
  <c r="J581" i="5"/>
  <c r="E581" i="5"/>
  <c r="B581" i="5"/>
  <c r="N581" i="5" s="1"/>
  <c r="A581" i="5"/>
  <c r="W580" i="5"/>
  <c r="V580" i="5"/>
  <c r="S580" i="5"/>
  <c r="Q580" i="5"/>
  <c r="P580" i="5"/>
  <c r="M580" i="5"/>
  <c r="L580" i="5"/>
  <c r="I580" i="5"/>
  <c r="G580" i="5"/>
  <c r="E580" i="5"/>
  <c r="D580" i="5"/>
  <c r="B580" i="5"/>
  <c r="U580" i="5" s="1"/>
  <c r="A580" i="5"/>
  <c r="W579" i="5"/>
  <c r="R579" i="5"/>
  <c r="P579" i="5"/>
  <c r="J579" i="5"/>
  <c r="G579" i="5"/>
  <c r="E579" i="5"/>
  <c r="B579" i="5"/>
  <c r="A579" i="5"/>
  <c r="R578" i="5"/>
  <c r="L578" i="5"/>
  <c r="K578" i="5"/>
  <c r="B578" i="5"/>
  <c r="I578" i="5" s="1"/>
  <c r="A578" i="5"/>
  <c r="V577" i="5"/>
  <c r="S577" i="5"/>
  <c r="P577" i="5"/>
  <c r="N577" i="5"/>
  <c r="J577" i="5"/>
  <c r="H577" i="5"/>
  <c r="E577" i="5"/>
  <c r="D577" i="5"/>
  <c r="B577" i="5"/>
  <c r="I577" i="5" s="1"/>
  <c r="A577" i="5"/>
  <c r="S576" i="5"/>
  <c r="R576" i="5"/>
  <c r="B576" i="5"/>
  <c r="A576" i="5"/>
  <c r="W575" i="5"/>
  <c r="S575" i="5"/>
  <c r="P575" i="5"/>
  <c r="O575" i="5"/>
  <c r="N575" i="5"/>
  <c r="H575" i="5"/>
  <c r="G575" i="5"/>
  <c r="D575" i="5"/>
  <c r="B575" i="5"/>
  <c r="I575" i="5" s="1"/>
  <c r="A575" i="5"/>
  <c r="B574" i="5"/>
  <c r="R574" i="5" s="1"/>
  <c r="A574" i="5"/>
  <c r="W573" i="5"/>
  <c r="R573" i="5"/>
  <c r="Q573" i="5"/>
  <c r="P573" i="5"/>
  <c r="N573" i="5"/>
  <c r="J573" i="5"/>
  <c r="I573" i="5"/>
  <c r="G573" i="5"/>
  <c r="F573" i="5"/>
  <c r="E573" i="5"/>
  <c r="B573" i="5"/>
  <c r="O573" i="5" s="1"/>
  <c r="A573" i="5"/>
  <c r="W572" i="5"/>
  <c r="V572" i="5"/>
  <c r="T572" i="5"/>
  <c r="S572" i="5"/>
  <c r="Q572" i="5"/>
  <c r="O572" i="5"/>
  <c r="N572" i="5"/>
  <c r="M572" i="5"/>
  <c r="K572" i="5"/>
  <c r="I572" i="5"/>
  <c r="H572" i="5"/>
  <c r="F572" i="5"/>
  <c r="E572" i="5"/>
  <c r="D572" i="5"/>
  <c r="B572" i="5"/>
  <c r="R572" i="5" s="1"/>
  <c r="A572" i="5"/>
  <c r="B571" i="5"/>
  <c r="A571" i="5"/>
  <c r="U570" i="5"/>
  <c r="S570" i="5"/>
  <c r="Q570" i="5"/>
  <c r="N570" i="5"/>
  <c r="L570" i="5"/>
  <c r="J570" i="5"/>
  <c r="F570" i="5"/>
  <c r="E570" i="5"/>
  <c r="D570" i="5"/>
  <c r="B570" i="5"/>
  <c r="A570" i="5"/>
  <c r="S569" i="5"/>
  <c r="Q569" i="5"/>
  <c r="K569" i="5"/>
  <c r="J569" i="5"/>
  <c r="B569" i="5"/>
  <c r="R569" i="5" s="1"/>
  <c r="A569" i="5"/>
  <c r="U568" i="5"/>
  <c r="R568" i="5"/>
  <c r="L568" i="5"/>
  <c r="G568" i="5"/>
  <c r="E568" i="5"/>
  <c r="B568" i="5"/>
  <c r="A568" i="5"/>
  <c r="S567" i="5"/>
  <c r="B567" i="5"/>
  <c r="A567" i="5"/>
  <c r="V566" i="5"/>
  <c r="R566" i="5"/>
  <c r="Q566" i="5"/>
  <c r="N566" i="5"/>
  <c r="M566" i="5"/>
  <c r="J566" i="5"/>
  <c r="G566" i="5"/>
  <c r="F566" i="5"/>
  <c r="B566" i="5"/>
  <c r="W566" i="5" s="1"/>
  <c r="A566" i="5"/>
  <c r="B565" i="5"/>
  <c r="A565" i="5"/>
  <c r="W564" i="5"/>
  <c r="T564" i="5"/>
  <c r="S564" i="5"/>
  <c r="P564" i="5"/>
  <c r="N564" i="5"/>
  <c r="L564" i="5"/>
  <c r="K564" i="5"/>
  <c r="G564" i="5"/>
  <c r="F564" i="5"/>
  <c r="E564" i="5"/>
  <c r="B564" i="5"/>
  <c r="A564" i="5"/>
  <c r="S563" i="5"/>
  <c r="L563" i="5"/>
  <c r="K563" i="5"/>
  <c r="J563" i="5"/>
  <c r="B563" i="5"/>
  <c r="M563" i="5" s="1"/>
  <c r="A563" i="5"/>
  <c r="R562" i="5"/>
  <c r="O562" i="5"/>
  <c r="B562" i="5"/>
  <c r="S562" i="5" s="1"/>
  <c r="A562" i="5"/>
  <c r="B561" i="5"/>
  <c r="L561" i="5" s="1"/>
  <c r="A561" i="5"/>
  <c r="P560" i="5"/>
  <c r="H560" i="5"/>
  <c r="G560" i="5"/>
  <c r="B560" i="5"/>
  <c r="W560" i="5" s="1"/>
  <c r="A560" i="5"/>
  <c r="B559" i="5"/>
  <c r="K559" i="5" s="1"/>
  <c r="A559" i="5"/>
  <c r="R558" i="5"/>
  <c r="Q558" i="5"/>
  <c r="P558" i="5"/>
  <c r="I558" i="5"/>
  <c r="H558" i="5"/>
  <c r="G558" i="5"/>
  <c r="B558" i="5"/>
  <c r="W558" i="5" s="1"/>
  <c r="A558" i="5"/>
  <c r="O557" i="5"/>
  <c r="B557" i="5"/>
  <c r="F557" i="5" s="1"/>
  <c r="A557" i="5"/>
  <c r="B556" i="5"/>
  <c r="R556" i="5" s="1"/>
  <c r="A556" i="5"/>
  <c r="B555" i="5"/>
  <c r="V555" i="5" s="1"/>
  <c r="A555" i="5"/>
  <c r="B554" i="5"/>
  <c r="V554" i="5" s="1"/>
  <c r="A554" i="5"/>
  <c r="R553" i="5"/>
  <c r="E553" i="5"/>
  <c r="B553" i="5"/>
  <c r="N553" i="5" s="1"/>
  <c r="A553" i="5"/>
  <c r="M552" i="5"/>
  <c r="L552" i="5"/>
  <c r="B552" i="5"/>
  <c r="J552" i="5" s="1"/>
  <c r="A552" i="5"/>
  <c r="S551" i="5"/>
  <c r="R551" i="5"/>
  <c r="J551" i="5"/>
  <c r="G551" i="5"/>
  <c r="F551" i="5"/>
  <c r="B551" i="5"/>
  <c r="P551" i="5" s="1"/>
  <c r="A551" i="5"/>
  <c r="S550" i="5"/>
  <c r="N550" i="5"/>
  <c r="M550" i="5"/>
  <c r="B550" i="5"/>
  <c r="J550" i="5" s="1"/>
  <c r="A550" i="5"/>
  <c r="T549" i="5"/>
  <c r="R549" i="5"/>
  <c r="P549" i="5"/>
  <c r="O549" i="5"/>
  <c r="J549" i="5"/>
  <c r="I549" i="5"/>
  <c r="H549" i="5"/>
  <c r="G549" i="5"/>
  <c r="F549" i="5"/>
  <c r="B549" i="5"/>
  <c r="Q549" i="5" s="1"/>
  <c r="A549" i="5"/>
  <c r="W548" i="5"/>
  <c r="V548" i="5"/>
  <c r="T548" i="5"/>
  <c r="S548" i="5"/>
  <c r="Q548" i="5"/>
  <c r="O548" i="5"/>
  <c r="N548" i="5"/>
  <c r="M548" i="5"/>
  <c r="K548" i="5"/>
  <c r="I548" i="5"/>
  <c r="H548" i="5"/>
  <c r="F548" i="5"/>
  <c r="E548" i="5"/>
  <c r="D548" i="5"/>
  <c r="B548" i="5"/>
  <c r="R548" i="5" s="1"/>
  <c r="A548" i="5"/>
  <c r="B547" i="5"/>
  <c r="A547" i="5"/>
  <c r="B546" i="5"/>
  <c r="W546" i="5" s="1"/>
  <c r="A546" i="5"/>
  <c r="B545" i="5"/>
  <c r="S545" i="5" s="1"/>
  <c r="A545" i="5"/>
  <c r="W544" i="5"/>
  <c r="R544" i="5"/>
  <c r="Q544" i="5"/>
  <c r="P544" i="5"/>
  <c r="M544" i="5"/>
  <c r="J544" i="5"/>
  <c r="I544" i="5"/>
  <c r="G544" i="5"/>
  <c r="E544" i="5"/>
  <c r="D544" i="5"/>
  <c r="B544" i="5"/>
  <c r="S544" i="5" s="1"/>
  <c r="A544" i="5"/>
  <c r="S543" i="5"/>
  <c r="B543" i="5"/>
  <c r="J543" i="5" s="1"/>
  <c r="A543" i="5"/>
  <c r="W542" i="5"/>
  <c r="R542" i="5"/>
  <c r="Q542" i="5"/>
  <c r="P542" i="5"/>
  <c r="N542" i="5"/>
  <c r="J542" i="5"/>
  <c r="I542" i="5"/>
  <c r="G542" i="5"/>
  <c r="F542" i="5"/>
  <c r="E542" i="5"/>
  <c r="B542" i="5"/>
  <c r="O542" i="5" s="1"/>
  <c r="A542" i="5"/>
  <c r="T541" i="5"/>
  <c r="B541" i="5"/>
  <c r="A541" i="5"/>
  <c r="W540" i="5"/>
  <c r="V540" i="5"/>
  <c r="Q540" i="5"/>
  <c r="N540" i="5"/>
  <c r="M540" i="5"/>
  <c r="H540" i="5"/>
  <c r="E540" i="5"/>
  <c r="D540" i="5"/>
  <c r="B540" i="5"/>
  <c r="R540" i="5" s="1"/>
  <c r="A540" i="5"/>
  <c r="B539" i="5"/>
  <c r="A539" i="5"/>
  <c r="R538" i="5"/>
  <c r="Q538" i="5"/>
  <c r="B538" i="5"/>
  <c r="J538" i="5" s="1"/>
  <c r="A538" i="5"/>
  <c r="U537" i="5"/>
  <c r="S537" i="5"/>
  <c r="R537" i="5"/>
  <c r="P537" i="5"/>
  <c r="N537" i="5"/>
  <c r="J537" i="5"/>
  <c r="I537" i="5"/>
  <c r="H537" i="5"/>
  <c r="E537" i="5"/>
  <c r="D537" i="5"/>
  <c r="B537" i="5"/>
  <c r="Q537" i="5" s="1"/>
  <c r="A537" i="5"/>
  <c r="S536" i="5"/>
  <c r="R536" i="5"/>
  <c r="B536" i="5"/>
  <c r="A536" i="5"/>
  <c r="V535" i="5"/>
  <c r="Q535" i="5"/>
  <c r="P535" i="5"/>
  <c r="J535" i="5"/>
  <c r="G535" i="5"/>
  <c r="F535" i="5"/>
  <c r="B535" i="5"/>
  <c r="N535" i="5" s="1"/>
  <c r="A535" i="5"/>
  <c r="Q534" i="5"/>
  <c r="K534" i="5"/>
  <c r="B534" i="5"/>
  <c r="I534" i="5" s="1"/>
  <c r="A534" i="5"/>
  <c r="T533" i="5"/>
  <c r="R533" i="5"/>
  <c r="Q533" i="5"/>
  <c r="O533" i="5"/>
  <c r="N533" i="5"/>
  <c r="I533" i="5"/>
  <c r="H533" i="5"/>
  <c r="G533" i="5"/>
  <c r="E533" i="5"/>
  <c r="D533" i="5"/>
  <c r="B533" i="5"/>
  <c r="P533" i="5" s="1"/>
  <c r="A533" i="5"/>
  <c r="W532" i="5"/>
  <c r="V532" i="5"/>
  <c r="U532" i="5"/>
  <c r="S532" i="5"/>
  <c r="Q532" i="5"/>
  <c r="P532" i="5"/>
  <c r="N532" i="5"/>
  <c r="M532" i="5"/>
  <c r="L532" i="5"/>
  <c r="I532" i="5"/>
  <c r="H532" i="5"/>
  <c r="G532" i="5"/>
  <c r="E532" i="5"/>
  <c r="D532" i="5"/>
  <c r="B532" i="5"/>
  <c r="R532" i="5" s="1"/>
  <c r="A532" i="5"/>
  <c r="B531" i="5"/>
  <c r="J531" i="5" s="1"/>
  <c r="A531" i="5"/>
  <c r="B530" i="5"/>
  <c r="N530" i="5" s="1"/>
  <c r="A530" i="5"/>
  <c r="Q529" i="5"/>
  <c r="P529" i="5"/>
  <c r="H529" i="5"/>
  <c r="F529" i="5"/>
  <c r="B529" i="5"/>
  <c r="R529" i="5" s="1"/>
  <c r="A529" i="5"/>
  <c r="L528" i="5"/>
  <c r="B528" i="5"/>
  <c r="D528" i="5" s="1"/>
  <c r="A528" i="5"/>
  <c r="R527" i="5"/>
  <c r="Q527" i="5"/>
  <c r="P527" i="5"/>
  <c r="I527" i="5"/>
  <c r="H527" i="5"/>
  <c r="G527" i="5"/>
  <c r="B527" i="5"/>
  <c r="W527" i="5" s="1"/>
  <c r="A527" i="5"/>
  <c r="O526" i="5"/>
  <c r="B526" i="5"/>
  <c r="A526" i="5"/>
  <c r="R525" i="5"/>
  <c r="J525" i="5"/>
  <c r="I525" i="5"/>
  <c r="B525" i="5"/>
  <c r="V525" i="5" s="1"/>
  <c r="A525" i="5"/>
  <c r="B524" i="5"/>
  <c r="R524" i="5" s="1"/>
  <c r="A524" i="5"/>
  <c r="R523" i="5"/>
  <c r="L523" i="5"/>
  <c r="H523" i="5"/>
  <c r="B523" i="5"/>
  <c r="S523" i="5" s="1"/>
  <c r="A523" i="5"/>
  <c r="W522" i="5"/>
  <c r="S522" i="5"/>
  <c r="R522" i="5"/>
  <c r="O522" i="5"/>
  <c r="N522" i="5"/>
  <c r="J522" i="5"/>
  <c r="G522" i="5"/>
  <c r="F522" i="5"/>
  <c r="E522" i="5"/>
  <c r="B522" i="5"/>
  <c r="I522" i="5" s="1"/>
  <c r="A522" i="5"/>
  <c r="B521" i="5"/>
  <c r="M521" i="5" s="1"/>
  <c r="A521" i="5"/>
  <c r="P520" i="5"/>
  <c r="I520" i="5"/>
  <c r="H520" i="5"/>
  <c r="B520" i="5"/>
  <c r="R520" i="5" s="1"/>
  <c r="A520" i="5"/>
  <c r="N519" i="5"/>
  <c r="B519" i="5"/>
  <c r="J519" i="5" s="1"/>
  <c r="A519" i="5"/>
  <c r="R518" i="5"/>
  <c r="I518" i="5"/>
  <c r="F518" i="5"/>
  <c r="B518" i="5"/>
  <c r="O518" i="5" s="1"/>
  <c r="A518" i="5"/>
  <c r="T517" i="5"/>
  <c r="N517" i="5"/>
  <c r="J517" i="5"/>
  <c r="E517" i="5"/>
  <c r="B517" i="5"/>
  <c r="W517" i="5" s="1"/>
  <c r="A517" i="5"/>
  <c r="W516" i="5"/>
  <c r="V516" i="5"/>
  <c r="S516" i="5"/>
  <c r="Q516" i="5"/>
  <c r="P516" i="5"/>
  <c r="N516" i="5"/>
  <c r="M516" i="5"/>
  <c r="I516" i="5"/>
  <c r="H516" i="5"/>
  <c r="G516" i="5"/>
  <c r="E516" i="5"/>
  <c r="D516" i="5"/>
  <c r="B516" i="5"/>
  <c r="R516" i="5" s="1"/>
  <c r="A516" i="5"/>
  <c r="W515" i="5"/>
  <c r="M515" i="5"/>
  <c r="B515" i="5"/>
  <c r="S515" i="5" s="1"/>
  <c r="A515" i="5"/>
  <c r="R514" i="5"/>
  <c r="L514" i="5"/>
  <c r="K514" i="5"/>
  <c r="B514" i="5"/>
  <c r="I514" i="5" s="1"/>
  <c r="A514" i="5"/>
  <c r="V513" i="5"/>
  <c r="S513" i="5"/>
  <c r="Q513" i="5"/>
  <c r="P513" i="5"/>
  <c r="J513" i="5"/>
  <c r="I513" i="5"/>
  <c r="H513" i="5"/>
  <c r="E513" i="5"/>
  <c r="D513" i="5"/>
  <c r="B513" i="5"/>
  <c r="R513" i="5" s="1"/>
  <c r="A513" i="5"/>
  <c r="S512" i="5"/>
  <c r="R512" i="5"/>
  <c r="B512" i="5"/>
  <c r="J512" i="5" s="1"/>
  <c r="A512" i="5"/>
  <c r="P511" i="5"/>
  <c r="D511" i="5"/>
  <c r="B511" i="5"/>
  <c r="J511" i="5" s="1"/>
  <c r="A511" i="5"/>
  <c r="B510" i="5"/>
  <c r="M510" i="5" s="1"/>
  <c r="A510" i="5"/>
  <c r="W509" i="5"/>
  <c r="R509" i="5"/>
  <c r="Q509" i="5"/>
  <c r="P509" i="5"/>
  <c r="N509" i="5"/>
  <c r="J509" i="5"/>
  <c r="I509" i="5"/>
  <c r="G509" i="5"/>
  <c r="F509" i="5"/>
  <c r="E509" i="5"/>
  <c r="B509" i="5"/>
  <c r="O509" i="5" s="1"/>
  <c r="A509" i="5"/>
  <c r="W508" i="5"/>
  <c r="V508" i="5"/>
  <c r="T508" i="5"/>
  <c r="S508" i="5"/>
  <c r="Q508" i="5"/>
  <c r="O508" i="5"/>
  <c r="N508" i="5"/>
  <c r="M508" i="5"/>
  <c r="K508" i="5"/>
  <c r="I508" i="5"/>
  <c r="H508" i="5"/>
  <c r="F508" i="5"/>
  <c r="E508" i="5"/>
  <c r="D508" i="5"/>
  <c r="B508" i="5"/>
  <c r="R508" i="5" s="1"/>
  <c r="A508" i="5"/>
  <c r="B507" i="5"/>
  <c r="U507" i="5" s="1"/>
  <c r="A507" i="5"/>
  <c r="U506" i="5"/>
  <c r="Q506" i="5"/>
  <c r="O506" i="5"/>
  <c r="J506" i="5"/>
  <c r="F506" i="5"/>
  <c r="E506" i="5"/>
  <c r="B506" i="5"/>
  <c r="W506" i="5" s="1"/>
  <c r="A506" i="5"/>
  <c r="S505" i="5"/>
  <c r="Q505" i="5"/>
  <c r="K505" i="5"/>
  <c r="J505" i="5"/>
  <c r="B505" i="5"/>
  <c r="R505" i="5" s="1"/>
  <c r="A505" i="5"/>
  <c r="R504" i="5"/>
  <c r="Q504" i="5"/>
  <c r="L504" i="5"/>
  <c r="H504" i="5"/>
  <c r="G504" i="5"/>
  <c r="B504" i="5"/>
  <c r="O504" i="5" s="1"/>
  <c r="A504" i="5"/>
  <c r="S503" i="5"/>
  <c r="B503" i="5"/>
  <c r="K503" i="5" s="1"/>
  <c r="A503" i="5"/>
  <c r="B502" i="5"/>
  <c r="S502" i="5" s="1"/>
  <c r="A502" i="5"/>
  <c r="B501" i="5"/>
  <c r="T501" i="5" s="1"/>
  <c r="A501" i="5"/>
  <c r="P500" i="5"/>
  <c r="O500" i="5"/>
  <c r="G500" i="5"/>
  <c r="F500" i="5"/>
  <c r="B500" i="5"/>
  <c r="R500" i="5" s="1"/>
  <c r="A500" i="5"/>
  <c r="S499" i="5"/>
  <c r="L499" i="5"/>
  <c r="K499" i="5"/>
  <c r="J499" i="5"/>
  <c r="B499" i="5"/>
  <c r="M499" i="5" s="1"/>
  <c r="A499" i="5"/>
  <c r="O498" i="5"/>
  <c r="J498" i="5"/>
  <c r="B498" i="5"/>
  <c r="V498" i="5" s="1"/>
  <c r="A498" i="5"/>
  <c r="B497" i="5"/>
  <c r="L497" i="5" s="1"/>
  <c r="A497" i="5"/>
  <c r="Q496" i="5"/>
  <c r="P496" i="5"/>
  <c r="H496" i="5"/>
  <c r="G496" i="5"/>
  <c r="B496" i="5"/>
  <c r="W496" i="5" s="1"/>
  <c r="A496" i="5"/>
  <c r="B495" i="5"/>
  <c r="L495" i="5" s="1"/>
  <c r="A495" i="5"/>
  <c r="R494" i="5"/>
  <c r="Q494" i="5"/>
  <c r="P494" i="5"/>
  <c r="I494" i="5"/>
  <c r="H494" i="5"/>
  <c r="G494" i="5"/>
  <c r="B494" i="5"/>
  <c r="W494" i="5" s="1"/>
  <c r="A494" i="5"/>
  <c r="O493" i="5"/>
  <c r="B493" i="5"/>
  <c r="M493" i="5" s="1"/>
  <c r="A493" i="5"/>
  <c r="B492" i="5"/>
  <c r="R492" i="5" s="1"/>
  <c r="A492" i="5"/>
  <c r="B491" i="5"/>
  <c r="V491" i="5" s="1"/>
  <c r="A491" i="5"/>
  <c r="B490" i="5"/>
  <c r="M490" i="5" s="1"/>
  <c r="A490" i="5"/>
  <c r="R489" i="5"/>
  <c r="E489" i="5"/>
  <c r="B489" i="5"/>
  <c r="N489" i="5" s="1"/>
  <c r="A489" i="5"/>
  <c r="M488" i="5"/>
  <c r="L488" i="5"/>
  <c r="B488" i="5"/>
  <c r="J488" i="5" s="1"/>
  <c r="A488" i="5"/>
  <c r="S487" i="5"/>
  <c r="R487" i="5"/>
  <c r="O487" i="5"/>
  <c r="J487" i="5"/>
  <c r="G487" i="5"/>
  <c r="F487" i="5"/>
  <c r="B487" i="5"/>
  <c r="P487" i="5" s="1"/>
  <c r="A487" i="5"/>
  <c r="S486" i="5"/>
  <c r="N486" i="5"/>
  <c r="M486" i="5"/>
  <c r="B486" i="5"/>
  <c r="W486" i="5" s="1"/>
  <c r="A486" i="5"/>
  <c r="T485" i="5"/>
  <c r="R485" i="5"/>
  <c r="P485" i="5"/>
  <c r="O485" i="5"/>
  <c r="J485" i="5"/>
  <c r="I485" i="5"/>
  <c r="H485" i="5"/>
  <c r="G485" i="5"/>
  <c r="F485" i="5"/>
  <c r="B485" i="5"/>
  <c r="Q485" i="5" s="1"/>
  <c r="A485" i="5"/>
  <c r="W484" i="5"/>
  <c r="V484" i="5"/>
  <c r="T484" i="5"/>
  <c r="S484" i="5"/>
  <c r="Q484" i="5"/>
  <c r="O484" i="5"/>
  <c r="N484" i="5"/>
  <c r="M484" i="5"/>
  <c r="K484" i="5"/>
  <c r="I484" i="5"/>
  <c r="H484" i="5"/>
  <c r="F484" i="5"/>
  <c r="E484" i="5"/>
  <c r="D484" i="5"/>
  <c r="B484" i="5"/>
  <c r="R484" i="5" s="1"/>
  <c r="A484" i="5"/>
  <c r="B483" i="5"/>
  <c r="A483" i="5"/>
  <c r="B482" i="5"/>
  <c r="W482" i="5" s="1"/>
  <c r="A482" i="5"/>
  <c r="B481" i="5"/>
  <c r="S481" i="5" s="1"/>
  <c r="A481" i="5"/>
  <c r="W480" i="5"/>
  <c r="R480" i="5"/>
  <c r="Q480" i="5"/>
  <c r="P480" i="5"/>
  <c r="M480" i="5"/>
  <c r="J480" i="5"/>
  <c r="I480" i="5"/>
  <c r="G480" i="5"/>
  <c r="E480" i="5"/>
  <c r="D480" i="5"/>
  <c r="B480" i="5"/>
  <c r="S480" i="5" s="1"/>
  <c r="A480" i="5"/>
  <c r="S479" i="5"/>
  <c r="B479" i="5"/>
  <c r="L479" i="5" s="1"/>
  <c r="A479" i="5"/>
  <c r="W478" i="5"/>
  <c r="R478" i="5"/>
  <c r="Q478" i="5"/>
  <c r="P478" i="5"/>
  <c r="N478" i="5"/>
  <c r="J478" i="5"/>
  <c r="I478" i="5"/>
  <c r="H478" i="5"/>
  <c r="G478" i="5"/>
  <c r="F478" i="5"/>
  <c r="E478" i="5"/>
  <c r="B478" i="5"/>
  <c r="O478" i="5" s="1"/>
  <c r="A478" i="5"/>
  <c r="T477" i="5"/>
  <c r="B477" i="5"/>
  <c r="A477" i="5"/>
  <c r="W476" i="5"/>
  <c r="V476" i="5"/>
  <c r="S476" i="5"/>
  <c r="Q476" i="5"/>
  <c r="N476" i="5"/>
  <c r="M476" i="5"/>
  <c r="I476" i="5"/>
  <c r="H476" i="5"/>
  <c r="E476" i="5"/>
  <c r="D476" i="5"/>
  <c r="B476" i="5"/>
  <c r="R476" i="5" s="1"/>
  <c r="A476" i="5"/>
  <c r="B475" i="5"/>
  <c r="M475" i="5" s="1"/>
  <c r="A475" i="5"/>
  <c r="R474" i="5"/>
  <c r="Q474" i="5"/>
  <c r="B474" i="5"/>
  <c r="J474" i="5" s="1"/>
  <c r="A474" i="5"/>
  <c r="U473" i="5"/>
  <c r="S473" i="5"/>
  <c r="R473" i="5"/>
  <c r="P473" i="5"/>
  <c r="N473" i="5"/>
  <c r="J473" i="5"/>
  <c r="I473" i="5"/>
  <c r="H473" i="5"/>
  <c r="E473" i="5"/>
  <c r="D473" i="5"/>
  <c r="B473" i="5"/>
  <c r="Q473" i="5" s="1"/>
  <c r="A473" i="5"/>
  <c r="S472" i="5"/>
  <c r="R472" i="5"/>
  <c r="B472" i="5"/>
  <c r="J472" i="5" s="1"/>
  <c r="A472" i="5"/>
  <c r="V471" i="5"/>
  <c r="Q471" i="5"/>
  <c r="P471" i="5"/>
  <c r="J471" i="5"/>
  <c r="G471" i="5"/>
  <c r="F471" i="5"/>
  <c r="B471" i="5"/>
  <c r="N471" i="5" s="1"/>
  <c r="A471" i="5"/>
  <c r="Q470" i="5"/>
  <c r="K470" i="5"/>
  <c r="B470" i="5"/>
  <c r="I470" i="5" s="1"/>
  <c r="A470" i="5"/>
  <c r="T469" i="5"/>
  <c r="R469" i="5"/>
  <c r="Q469" i="5"/>
  <c r="O469" i="5"/>
  <c r="N469" i="5"/>
  <c r="I469" i="5"/>
  <c r="H469" i="5"/>
  <c r="G469" i="5"/>
  <c r="E469" i="5"/>
  <c r="D469" i="5"/>
  <c r="B469" i="5"/>
  <c r="P469" i="5" s="1"/>
  <c r="A469" i="5"/>
  <c r="W468" i="5"/>
  <c r="V468" i="5"/>
  <c r="U468" i="5"/>
  <c r="S468" i="5"/>
  <c r="Q468" i="5"/>
  <c r="P468" i="5"/>
  <c r="N468" i="5"/>
  <c r="M468" i="5"/>
  <c r="L468" i="5"/>
  <c r="I468" i="5"/>
  <c r="H468" i="5"/>
  <c r="G468" i="5"/>
  <c r="E468" i="5"/>
  <c r="D468" i="5"/>
  <c r="B468" i="5"/>
  <c r="R468" i="5" s="1"/>
  <c r="A468" i="5"/>
  <c r="B467" i="5"/>
  <c r="J467" i="5" s="1"/>
  <c r="A467" i="5"/>
  <c r="B466" i="5"/>
  <c r="N466" i="5" s="1"/>
  <c r="A466" i="5"/>
  <c r="Q465" i="5"/>
  <c r="P465" i="5"/>
  <c r="H465" i="5"/>
  <c r="F465" i="5"/>
  <c r="B465" i="5"/>
  <c r="U465" i="5" s="1"/>
  <c r="A465" i="5"/>
  <c r="L464" i="5"/>
  <c r="K464" i="5"/>
  <c r="B464" i="5"/>
  <c r="D464" i="5" s="1"/>
  <c r="A464" i="5"/>
  <c r="R463" i="5"/>
  <c r="Q463" i="5"/>
  <c r="P463" i="5"/>
  <c r="I463" i="5"/>
  <c r="H463" i="5"/>
  <c r="G463" i="5"/>
  <c r="B463" i="5"/>
  <c r="W463" i="5" s="1"/>
  <c r="A463" i="5"/>
  <c r="N462" i="5"/>
  <c r="D462" i="5"/>
  <c r="B462" i="5"/>
  <c r="U462" i="5" s="1"/>
  <c r="A462" i="5"/>
  <c r="B461" i="5"/>
  <c r="U461" i="5" s="1"/>
  <c r="A461" i="5"/>
  <c r="B460" i="5"/>
  <c r="Q460" i="5" s="1"/>
  <c r="A460" i="5"/>
  <c r="K459" i="5"/>
  <c r="J459" i="5"/>
  <c r="B459" i="5"/>
  <c r="H459" i="5" s="1"/>
  <c r="A459" i="5"/>
  <c r="B458" i="5"/>
  <c r="H458" i="5" s="1"/>
  <c r="A458" i="5"/>
  <c r="N457" i="5"/>
  <c r="I457" i="5"/>
  <c r="B457" i="5"/>
  <c r="U457" i="5" s="1"/>
  <c r="A457" i="5"/>
  <c r="V456" i="5"/>
  <c r="U456" i="5"/>
  <c r="N456" i="5"/>
  <c r="H456" i="5"/>
  <c r="G456" i="5"/>
  <c r="B456" i="5"/>
  <c r="T456" i="5" s="1"/>
  <c r="A456" i="5"/>
  <c r="U455" i="5"/>
  <c r="T455" i="5"/>
  <c r="Q455" i="5"/>
  <c r="O455" i="5"/>
  <c r="N455" i="5"/>
  <c r="I455" i="5"/>
  <c r="H455" i="5"/>
  <c r="G455" i="5"/>
  <c r="E455" i="5"/>
  <c r="D455" i="5"/>
  <c r="B455" i="5"/>
  <c r="S455" i="5" s="1"/>
  <c r="A455" i="5"/>
  <c r="W454" i="5"/>
  <c r="V454" i="5"/>
  <c r="S454" i="5"/>
  <c r="Q454" i="5"/>
  <c r="N454" i="5"/>
  <c r="M454" i="5"/>
  <c r="I454" i="5"/>
  <c r="H454" i="5"/>
  <c r="E454" i="5"/>
  <c r="D454" i="5"/>
  <c r="B454" i="5"/>
  <c r="R454" i="5" s="1"/>
  <c r="A454" i="5"/>
  <c r="B453" i="5"/>
  <c r="T453" i="5" s="1"/>
  <c r="A453" i="5"/>
  <c r="B452" i="5"/>
  <c r="K452" i="5" s="1"/>
  <c r="A452" i="5"/>
  <c r="Q451" i="5"/>
  <c r="J451" i="5"/>
  <c r="I451" i="5"/>
  <c r="B451" i="5"/>
  <c r="P451" i="5" s="1"/>
  <c r="A451" i="5"/>
  <c r="Q450" i="5"/>
  <c r="P450" i="5"/>
  <c r="B450" i="5"/>
  <c r="A450" i="5"/>
  <c r="W449" i="5"/>
  <c r="V449" i="5"/>
  <c r="O449" i="5"/>
  <c r="N449" i="5"/>
  <c r="G449" i="5"/>
  <c r="F449" i="5"/>
  <c r="B449" i="5"/>
  <c r="U449" i="5" s="1"/>
  <c r="A449" i="5"/>
  <c r="B448" i="5"/>
  <c r="T448" i="5" s="1"/>
  <c r="A448" i="5"/>
  <c r="V447" i="5"/>
  <c r="U447" i="5"/>
  <c r="T447" i="5"/>
  <c r="P447" i="5"/>
  <c r="O447" i="5"/>
  <c r="N447" i="5"/>
  <c r="L447" i="5"/>
  <c r="I447" i="5"/>
  <c r="H447" i="5"/>
  <c r="F447" i="5"/>
  <c r="E447" i="5"/>
  <c r="D447" i="5"/>
  <c r="B447" i="5"/>
  <c r="S447" i="5" s="1"/>
  <c r="A447" i="5"/>
  <c r="S446" i="5"/>
  <c r="I446" i="5"/>
  <c r="B446" i="5"/>
  <c r="R446" i="5" s="1"/>
  <c r="A446" i="5"/>
  <c r="B445" i="5"/>
  <c r="T445" i="5" s="1"/>
  <c r="A445" i="5"/>
  <c r="B444" i="5"/>
  <c r="K444" i="5" s="1"/>
  <c r="A444" i="5"/>
  <c r="Q443" i="5"/>
  <c r="K443" i="5"/>
  <c r="J443" i="5"/>
  <c r="B443" i="5"/>
  <c r="P443" i="5" s="1"/>
  <c r="A443" i="5"/>
  <c r="B442" i="5"/>
  <c r="O442" i="5" s="1"/>
  <c r="A442" i="5"/>
  <c r="N441" i="5"/>
  <c r="I441" i="5"/>
  <c r="B441" i="5"/>
  <c r="U441" i="5" s="1"/>
  <c r="A441" i="5"/>
  <c r="V440" i="5"/>
  <c r="U440" i="5"/>
  <c r="N440" i="5"/>
  <c r="H440" i="5"/>
  <c r="G440" i="5"/>
  <c r="B440" i="5"/>
  <c r="T440" i="5" s="1"/>
  <c r="A440" i="5"/>
  <c r="U439" i="5"/>
  <c r="T439" i="5"/>
  <c r="O439" i="5"/>
  <c r="N439" i="5"/>
  <c r="I439" i="5"/>
  <c r="H439" i="5"/>
  <c r="E439" i="5"/>
  <c r="D439" i="5"/>
  <c r="B439" i="5"/>
  <c r="S439" i="5" s="1"/>
  <c r="A439" i="5"/>
  <c r="W438" i="5"/>
  <c r="V438" i="5"/>
  <c r="U438" i="5"/>
  <c r="S438" i="5"/>
  <c r="Q438" i="5"/>
  <c r="P438" i="5"/>
  <c r="N438" i="5"/>
  <c r="M438" i="5"/>
  <c r="L438" i="5"/>
  <c r="I438" i="5"/>
  <c r="H438" i="5"/>
  <c r="G438" i="5"/>
  <c r="E438" i="5"/>
  <c r="D438" i="5"/>
  <c r="B438" i="5"/>
  <c r="R438" i="5" s="1"/>
  <c r="A438" i="5"/>
  <c r="M437" i="5"/>
  <c r="L437" i="5"/>
  <c r="B437" i="5"/>
  <c r="J437" i="5" s="1"/>
  <c r="A437" i="5"/>
  <c r="T436" i="5"/>
  <c r="B436" i="5"/>
  <c r="L436" i="5" s="1"/>
  <c r="A436" i="5"/>
  <c r="B435" i="5"/>
  <c r="I435" i="5" s="1"/>
  <c r="A435" i="5"/>
  <c r="B434" i="5"/>
  <c r="P434" i="5" s="1"/>
  <c r="A434" i="5"/>
  <c r="W433" i="5"/>
  <c r="V433" i="5"/>
  <c r="P433" i="5"/>
  <c r="O433" i="5"/>
  <c r="N433" i="5"/>
  <c r="H433" i="5"/>
  <c r="G433" i="5"/>
  <c r="F433" i="5"/>
  <c r="B433" i="5"/>
  <c r="U433" i="5" s="1"/>
  <c r="A433" i="5"/>
  <c r="W432" i="5"/>
  <c r="Q432" i="5"/>
  <c r="P432" i="5"/>
  <c r="M432" i="5"/>
  <c r="I432" i="5"/>
  <c r="F432" i="5"/>
  <c r="E432" i="5"/>
  <c r="B432" i="5"/>
  <c r="T432" i="5" s="1"/>
  <c r="A432" i="5"/>
  <c r="V431" i="5"/>
  <c r="Q431" i="5"/>
  <c r="P431" i="5"/>
  <c r="L431" i="5"/>
  <c r="G431" i="5"/>
  <c r="F431" i="5"/>
  <c r="B431" i="5"/>
  <c r="S431" i="5" s="1"/>
  <c r="A431" i="5"/>
  <c r="T430" i="5"/>
  <c r="K430" i="5"/>
  <c r="B430" i="5"/>
  <c r="R430" i="5" s="1"/>
  <c r="A430" i="5"/>
  <c r="M429" i="5"/>
  <c r="B429" i="5"/>
  <c r="J429" i="5" s="1"/>
  <c r="A429" i="5"/>
  <c r="Q428" i="5"/>
  <c r="J428" i="5"/>
  <c r="I428" i="5"/>
  <c r="B428" i="5"/>
  <c r="L428" i="5" s="1"/>
  <c r="A428" i="5"/>
  <c r="Q427" i="5"/>
  <c r="P427" i="5"/>
  <c r="B427" i="5"/>
  <c r="A427" i="5"/>
  <c r="B426" i="5"/>
  <c r="O426" i="5" s="1"/>
  <c r="A426" i="5"/>
  <c r="P425" i="5"/>
  <c r="I425" i="5"/>
  <c r="H425" i="5"/>
  <c r="B425" i="5"/>
  <c r="U425" i="5" s="1"/>
  <c r="A425" i="5"/>
  <c r="W424" i="5"/>
  <c r="U424" i="5"/>
  <c r="Q424" i="5"/>
  <c r="P424" i="5"/>
  <c r="N424" i="5"/>
  <c r="M424" i="5"/>
  <c r="I424" i="5"/>
  <c r="G424" i="5"/>
  <c r="F424" i="5"/>
  <c r="E424" i="5"/>
  <c r="B424" i="5"/>
  <c r="T424" i="5" s="1"/>
  <c r="A424" i="5"/>
  <c r="T423" i="5"/>
  <c r="Q423" i="5"/>
  <c r="H423" i="5"/>
  <c r="G423" i="5"/>
  <c r="B423" i="5"/>
  <c r="S423" i="5" s="1"/>
  <c r="A423" i="5"/>
  <c r="B422" i="5"/>
  <c r="R422" i="5" s="1"/>
  <c r="A422" i="5"/>
  <c r="B421" i="5"/>
  <c r="K421" i="5" s="1"/>
  <c r="A421" i="5"/>
  <c r="K420" i="5"/>
  <c r="J420" i="5"/>
  <c r="B420" i="5"/>
  <c r="S420" i="5" s="1"/>
  <c r="A420" i="5"/>
  <c r="B419" i="5"/>
  <c r="Q419" i="5" s="1"/>
  <c r="A419" i="5"/>
  <c r="P418" i="5"/>
  <c r="O418" i="5"/>
  <c r="B418" i="5"/>
  <c r="I418" i="5" s="1"/>
  <c r="A418" i="5"/>
  <c r="B417" i="5"/>
  <c r="U417" i="5" s="1"/>
  <c r="A417" i="5"/>
  <c r="N416" i="5"/>
  <c r="B416" i="5"/>
  <c r="T416" i="5" s="1"/>
  <c r="A416" i="5"/>
  <c r="U415" i="5"/>
  <c r="T415" i="5"/>
  <c r="O415" i="5"/>
  <c r="N415" i="5"/>
  <c r="I415" i="5"/>
  <c r="H415" i="5"/>
  <c r="E415" i="5"/>
  <c r="D415" i="5"/>
  <c r="B415" i="5"/>
  <c r="S415" i="5" s="1"/>
  <c r="A415" i="5"/>
  <c r="W414" i="5"/>
  <c r="V414" i="5"/>
  <c r="S414" i="5"/>
  <c r="Q414" i="5"/>
  <c r="P414" i="5"/>
  <c r="N414" i="5"/>
  <c r="M414" i="5"/>
  <c r="I414" i="5"/>
  <c r="H414" i="5"/>
  <c r="G414" i="5"/>
  <c r="E414" i="5"/>
  <c r="D414" i="5"/>
  <c r="B414" i="5"/>
  <c r="R414" i="5" s="1"/>
  <c r="A414" i="5"/>
  <c r="U413" i="5"/>
  <c r="T413" i="5"/>
  <c r="L413" i="5"/>
  <c r="K413" i="5"/>
  <c r="D413" i="5"/>
  <c r="B413" i="5"/>
  <c r="M413" i="5" s="1"/>
  <c r="A413" i="5"/>
  <c r="Q412" i="5"/>
  <c r="L412" i="5"/>
  <c r="K412" i="5"/>
  <c r="B412" i="5"/>
  <c r="T412" i="5" s="1"/>
  <c r="A412" i="5"/>
  <c r="B411" i="5"/>
  <c r="K411" i="5" s="1"/>
  <c r="A411" i="5"/>
  <c r="B410" i="5"/>
  <c r="Q410" i="5" s="1"/>
  <c r="A410" i="5"/>
  <c r="I409" i="5"/>
  <c r="B409" i="5"/>
  <c r="U409" i="5" s="1"/>
  <c r="A409" i="5"/>
  <c r="V408" i="5"/>
  <c r="U408" i="5"/>
  <c r="N408" i="5"/>
  <c r="H408" i="5"/>
  <c r="G408" i="5"/>
  <c r="B408" i="5"/>
  <c r="T408" i="5" s="1"/>
  <c r="A408" i="5"/>
  <c r="U407" i="5"/>
  <c r="T407" i="5"/>
  <c r="Q407" i="5"/>
  <c r="O407" i="5"/>
  <c r="N407" i="5"/>
  <c r="I407" i="5"/>
  <c r="H407" i="5"/>
  <c r="G407" i="5"/>
  <c r="E407" i="5"/>
  <c r="D407" i="5"/>
  <c r="B407" i="5"/>
  <c r="S407" i="5" s="1"/>
  <c r="A407" i="5"/>
  <c r="W406" i="5"/>
  <c r="V406" i="5"/>
  <c r="S406" i="5"/>
  <c r="Q406" i="5"/>
  <c r="N406" i="5"/>
  <c r="M406" i="5"/>
  <c r="I406" i="5"/>
  <c r="H406" i="5"/>
  <c r="E406" i="5"/>
  <c r="D406" i="5"/>
  <c r="B406" i="5"/>
  <c r="R406" i="5" s="1"/>
  <c r="A406" i="5"/>
  <c r="T405" i="5"/>
  <c r="K405" i="5"/>
  <c r="J405" i="5"/>
  <c r="B405" i="5"/>
  <c r="D405" i="5" s="1"/>
  <c r="A405" i="5"/>
  <c r="B404" i="5"/>
  <c r="J404" i="5" s="1"/>
  <c r="A404" i="5"/>
  <c r="P403" i="5"/>
  <c r="K403" i="5"/>
  <c r="H403" i="5"/>
  <c r="B403" i="5"/>
  <c r="Q403" i="5" s="1"/>
  <c r="A403" i="5"/>
  <c r="B402" i="5"/>
  <c r="W402" i="5" s="1"/>
  <c r="A402" i="5"/>
  <c r="P401" i="5"/>
  <c r="I401" i="5"/>
  <c r="H401" i="5"/>
  <c r="B401" i="5"/>
  <c r="U401" i="5" s="1"/>
  <c r="A401" i="5"/>
  <c r="W400" i="5"/>
  <c r="U400" i="5"/>
  <c r="Q400" i="5"/>
  <c r="P400" i="5"/>
  <c r="N400" i="5"/>
  <c r="M400" i="5"/>
  <c r="I400" i="5"/>
  <c r="G400" i="5"/>
  <c r="F400" i="5"/>
  <c r="E400" i="5"/>
  <c r="B400" i="5"/>
  <c r="T400" i="5" s="1"/>
  <c r="A400" i="5"/>
  <c r="T399" i="5"/>
  <c r="Q399" i="5"/>
  <c r="H399" i="5"/>
  <c r="G399" i="5"/>
  <c r="B399" i="5"/>
  <c r="S399" i="5" s="1"/>
  <c r="A399" i="5"/>
  <c r="B398" i="5"/>
  <c r="R398" i="5" s="1"/>
  <c r="A398" i="5"/>
  <c r="B397" i="5"/>
  <c r="U397" i="5" s="1"/>
  <c r="A397" i="5"/>
  <c r="B396" i="5"/>
  <c r="J396" i="5" s="1"/>
  <c r="A396" i="5"/>
  <c r="K395" i="5"/>
  <c r="J395" i="5"/>
  <c r="B395" i="5"/>
  <c r="H395" i="5" s="1"/>
  <c r="A395" i="5"/>
  <c r="B394" i="5"/>
  <c r="Q394" i="5" s="1"/>
  <c r="A394" i="5"/>
  <c r="I393" i="5"/>
  <c r="B393" i="5"/>
  <c r="U393" i="5" s="1"/>
  <c r="A393" i="5"/>
  <c r="V392" i="5"/>
  <c r="U392" i="5"/>
  <c r="N392" i="5"/>
  <c r="H392" i="5"/>
  <c r="G392" i="5"/>
  <c r="B392" i="5"/>
  <c r="T392" i="5" s="1"/>
  <c r="A392" i="5"/>
  <c r="U391" i="5"/>
  <c r="T391" i="5"/>
  <c r="Q391" i="5"/>
  <c r="O391" i="5"/>
  <c r="N391" i="5"/>
  <c r="I391" i="5"/>
  <c r="H391" i="5"/>
  <c r="G391" i="5"/>
  <c r="E391" i="5"/>
  <c r="D391" i="5"/>
  <c r="B391" i="5"/>
  <c r="S391" i="5" s="1"/>
  <c r="A391" i="5"/>
  <c r="W390" i="5"/>
  <c r="V390" i="5"/>
  <c r="S390" i="5"/>
  <c r="Q390" i="5"/>
  <c r="N390" i="5"/>
  <c r="M390" i="5"/>
  <c r="I390" i="5"/>
  <c r="H390" i="5"/>
  <c r="E390" i="5"/>
  <c r="D390" i="5"/>
  <c r="B390" i="5"/>
  <c r="R390" i="5" s="1"/>
  <c r="A390" i="5"/>
  <c r="B389" i="5"/>
  <c r="T389" i="5" s="1"/>
  <c r="A389" i="5"/>
  <c r="B388" i="5"/>
  <c r="A388" i="5"/>
  <c r="Q387" i="5"/>
  <c r="J387" i="5"/>
  <c r="I387" i="5"/>
  <c r="B387" i="5"/>
  <c r="P387" i="5" s="1"/>
  <c r="A387" i="5"/>
  <c r="Q386" i="5"/>
  <c r="P386" i="5"/>
  <c r="B386" i="5"/>
  <c r="A386" i="5"/>
  <c r="W385" i="5"/>
  <c r="V385" i="5"/>
  <c r="O385" i="5"/>
  <c r="N385" i="5"/>
  <c r="G385" i="5"/>
  <c r="F385" i="5"/>
  <c r="B385" i="5"/>
  <c r="U385" i="5" s="1"/>
  <c r="A385" i="5"/>
  <c r="B384" i="5"/>
  <c r="T384" i="5" s="1"/>
  <c r="A384" i="5"/>
  <c r="V383" i="5"/>
  <c r="U383" i="5"/>
  <c r="T383" i="5"/>
  <c r="P383" i="5"/>
  <c r="O383" i="5"/>
  <c r="N383" i="5"/>
  <c r="L383" i="5"/>
  <c r="I383" i="5"/>
  <c r="H383" i="5"/>
  <c r="F383" i="5"/>
  <c r="E383" i="5"/>
  <c r="D383" i="5"/>
  <c r="B383" i="5"/>
  <c r="S383" i="5" s="1"/>
  <c r="A383" i="5"/>
  <c r="S382" i="5"/>
  <c r="I382" i="5"/>
  <c r="B382" i="5"/>
  <c r="R382" i="5" s="1"/>
  <c r="A382" i="5"/>
  <c r="B381" i="5"/>
  <c r="L381" i="5" s="1"/>
  <c r="A381" i="5"/>
  <c r="Q380" i="5"/>
  <c r="B380" i="5"/>
  <c r="K380" i="5" s="1"/>
  <c r="A380" i="5"/>
  <c r="Q379" i="5"/>
  <c r="K379" i="5"/>
  <c r="J379" i="5"/>
  <c r="B379" i="5"/>
  <c r="S379" i="5" s="1"/>
  <c r="A379" i="5"/>
  <c r="B378" i="5"/>
  <c r="Q378" i="5" s="1"/>
  <c r="A378" i="5"/>
  <c r="I377" i="5"/>
  <c r="B377" i="5"/>
  <c r="U377" i="5" s="1"/>
  <c r="A377" i="5"/>
  <c r="V376" i="5"/>
  <c r="U376" i="5"/>
  <c r="N376" i="5"/>
  <c r="H376" i="5"/>
  <c r="G376" i="5"/>
  <c r="B376" i="5"/>
  <c r="T376" i="5" s="1"/>
  <c r="A376" i="5"/>
  <c r="U375" i="5"/>
  <c r="T375" i="5"/>
  <c r="O375" i="5"/>
  <c r="N375" i="5"/>
  <c r="I375" i="5"/>
  <c r="H375" i="5"/>
  <c r="E375" i="5"/>
  <c r="D375" i="5"/>
  <c r="B375" i="5"/>
  <c r="S375" i="5" s="1"/>
  <c r="A375" i="5"/>
  <c r="W374" i="5"/>
  <c r="V374" i="5"/>
  <c r="U374" i="5"/>
  <c r="S374" i="5"/>
  <c r="Q374" i="5"/>
  <c r="P374" i="5"/>
  <c r="N374" i="5"/>
  <c r="M374" i="5"/>
  <c r="L374" i="5"/>
  <c r="I374" i="5"/>
  <c r="H374" i="5"/>
  <c r="G374" i="5"/>
  <c r="E374" i="5"/>
  <c r="D374" i="5"/>
  <c r="B374" i="5"/>
  <c r="R374" i="5" s="1"/>
  <c r="A374" i="5"/>
  <c r="M373" i="5"/>
  <c r="L373" i="5"/>
  <c r="B373" i="5"/>
  <c r="J373" i="5" s="1"/>
  <c r="A373" i="5"/>
  <c r="J372" i="5"/>
  <c r="B372" i="5"/>
  <c r="L372" i="5" s="1"/>
  <c r="A372" i="5"/>
  <c r="B371" i="5"/>
  <c r="P371" i="5" s="1"/>
  <c r="A371" i="5"/>
  <c r="B370" i="5"/>
  <c r="A370" i="5"/>
  <c r="W369" i="5"/>
  <c r="V369" i="5"/>
  <c r="P369" i="5"/>
  <c r="O369" i="5"/>
  <c r="N369" i="5"/>
  <c r="H369" i="5"/>
  <c r="G369" i="5"/>
  <c r="F369" i="5"/>
  <c r="B369" i="5"/>
  <c r="U369" i="5" s="1"/>
  <c r="A369" i="5"/>
  <c r="W368" i="5"/>
  <c r="Q368" i="5"/>
  <c r="P368" i="5"/>
  <c r="M368" i="5"/>
  <c r="I368" i="5"/>
  <c r="F368" i="5"/>
  <c r="E368" i="5"/>
  <c r="B368" i="5"/>
  <c r="T368" i="5" s="1"/>
  <c r="A368" i="5"/>
  <c r="V367" i="5"/>
  <c r="Q367" i="5"/>
  <c r="P367" i="5"/>
  <c r="L367" i="5"/>
  <c r="G367" i="5"/>
  <c r="F367" i="5"/>
  <c r="B367" i="5"/>
  <c r="S367" i="5" s="1"/>
  <c r="A367" i="5"/>
  <c r="O366" i="5"/>
  <c r="K366" i="5"/>
  <c r="F366" i="5"/>
  <c r="B366" i="5"/>
  <c r="R366" i="5" s="1"/>
  <c r="A366" i="5"/>
  <c r="M365" i="5"/>
  <c r="B365" i="5"/>
  <c r="A365" i="5"/>
  <c r="Q364" i="5"/>
  <c r="J364" i="5"/>
  <c r="I364" i="5"/>
  <c r="B364" i="5"/>
  <c r="L364" i="5" s="1"/>
  <c r="A364" i="5"/>
  <c r="Q363" i="5"/>
  <c r="P363" i="5"/>
  <c r="B363" i="5"/>
  <c r="J363" i="5" s="1"/>
  <c r="A363" i="5"/>
  <c r="I362" i="5"/>
  <c r="B362" i="5"/>
  <c r="O362" i="5" s="1"/>
  <c r="A362" i="5"/>
  <c r="P361" i="5"/>
  <c r="I361" i="5"/>
  <c r="H361" i="5"/>
  <c r="B361" i="5"/>
  <c r="U361" i="5" s="1"/>
  <c r="A361" i="5"/>
  <c r="W360" i="5"/>
  <c r="U360" i="5"/>
  <c r="Q360" i="5"/>
  <c r="P360" i="5"/>
  <c r="N360" i="5"/>
  <c r="M360" i="5"/>
  <c r="I360" i="5"/>
  <c r="G360" i="5"/>
  <c r="F360" i="5"/>
  <c r="E360" i="5"/>
  <c r="B360" i="5"/>
  <c r="T360" i="5" s="1"/>
  <c r="A360" i="5"/>
  <c r="B359" i="5"/>
  <c r="S359" i="5" s="1"/>
  <c r="A359" i="5"/>
  <c r="P358" i="5"/>
  <c r="G358" i="5"/>
  <c r="B358" i="5"/>
  <c r="R358" i="5" s="1"/>
  <c r="A358" i="5"/>
  <c r="B357" i="5"/>
  <c r="L357" i="5" s="1"/>
  <c r="A357" i="5"/>
  <c r="K356" i="5"/>
  <c r="J356" i="5"/>
  <c r="B356" i="5"/>
  <c r="S356" i="5" s="1"/>
  <c r="A356" i="5"/>
  <c r="B355" i="5"/>
  <c r="Q355" i="5" s="1"/>
  <c r="A355" i="5"/>
  <c r="B354" i="5"/>
  <c r="I354" i="5" s="1"/>
  <c r="A354" i="5"/>
  <c r="I353" i="5"/>
  <c r="B353" i="5"/>
  <c r="U353" i="5" s="1"/>
  <c r="A353" i="5"/>
  <c r="U352" i="5"/>
  <c r="N352" i="5"/>
  <c r="G352" i="5"/>
  <c r="B352" i="5"/>
  <c r="T352" i="5" s="1"/>
  <c r="A352" i="5"/>
  <c r="U351" i="5"/>
  <c r="T351" i="5"/>
  <c r="O351" i="5"/>
  <c r="N351" i="5"/>
  <c r="I351" i="5"/>
  <c r="H351" i="5"/>
  <c r="E351" i="5"/>
  <c r="D351" i="5"/>
  <c r="B351" i="5"/>
  <c r="S351" i="5" s="1"/>
  <c r="A351" i="5"/>
  <c r="W350" i="5"/>
  <c r="V350" i="5"/>
  <c r="S350" i="5"/>
  <c r="Q350" i="5"/>
  <c r="N350" i="5"/>
  <c r="M350" i="5"/>
  <c r="I350" i="5"/>
  <c r="H350" i="5"/>
  <c r="E350" i="5"/>
  <c r="D350" i="5"/>
  <c r="B350" i="5"/>
  <c r="R350" i="5" s="1"/>
  <c r="A350" i="5"/>
  <c r="U349" i="5"/>
  <c r="T349" i="5"/>
  <c r="L349" i="5"/>
  <c r="K349" i="5"/>
  <c r="D349" i="5"/>
  <c r="B349" i="5"/>
  <c r="M349" i="5" s="1"/>
  <c r="A349" i="5"/>
  <c r="Q348" i="5"/>
  <c r="L348" i="5"/>
  <c r="K348" i="5"/>
  <c r="B348" i="5"/>
  <c r="A348" i="5"/>
  <c r="B347" i="5"/>
  <c r="P347" i="5" s="1"/>
  <c r="A347" i="5"/>
  <c r="B346" i="5"/>
  <c r="Q346" i="5" s="1"/>
  <c r="A346" i="5"/>
  <c r="B345" i="5"/>
  <c r="U345" i="5" s="1"/>
  <c r="A345" i="5"/>
  <c r="V344" i="5"/>
  <c r="U344" i="5"/>
  <c r="N344" i="5"/>
  <c r="H344" i="5"/>
  <c r="G344" i="5"/>
  <c r="B344" i="5"/>
  <c r="T344" i="5" s="1"/>
  <c r="A344" i="5"/>
  <c r="U343" i="5"/>
  <c r="T343" i="5"/>
  <c r="O343" i="5"/>
  <c r="N343" i="5"/>
  <c r="I343" i="5"/>
  <c r="H343" i="5"/>
  <c r="E343" i="5"/>
  <c r="D343" i="5"/>
  <c r="B343" i="5"/>
  <c r="S343" i="5" s="1"/>
  <c r="A343" i="5"/>
  <c r="W342" i="5"/>
  <c r="V342" i="5"/>
  <c r="S342" i="5"/>
  <c r="Q342" i="5"/>
  <c r="N342" i="5"/>
  <c r="M342" i="5"/>
  <c r="I342" i="5"/>
  <c r="H342" i="5"/>
  <c r="E342" i="5"/>
  <c r="D342" i="5"/>
  <c r="B342" i="5"/>
  <c r="R342" i="5" s="1"/>
  <c r="A342" i="5"/>
  <c r="T341" i="5"/>
  <c r="K341" i="5"/>
  <c r="J341" i="5"/>
  <c r="B341" i="5"/>
  <c r="D341" i="5" s="1"/>
  <c r="A341" i="5"/>
  <c r="B340" i="5"/>
  <c r="J340" i="5" s="1"/>
  <c r="A340" i="5"/>
  <c r="P339" i="5"/>
  <c r="K339" i="5"/>
  <c r="H339" i="5"/>
  <c r="B339" i="5"/>
  <c r="Q339" i="5" s="1"/>
  <c r="A339" i="5"/>
  <c r="P338" i="5"/>
  <c r="B338" i="5"/>
  <c r="W338" i="5" s="1"/>
  <c r="A338" i="5"/>
  <c r="P337" i="5"/>
  <c r="I337" i="5"/>
  <c r="H337" i="5"/>
  <c r="B337" i="5"/>
  <c r="U337" i="5" s="1"/>
  <c r="A337" i="5"/>
  <c r="W336" i="5"/>
  <c r="U336" i="5"/>
  <c r="Q336" i="5"/>
  <c r="P336" i="5"/>
  <c r="N336" i="5"/>
  <c r="M336" i="5"/>
  <c r="I336" i="5"/>
  <c r="G336" i="5"/>
  <c r="F336" i="5"/>
  <c r="E336" i="5"/>
  <c r="B336" i="5"/>
  <c r="T336" i="5" s="1"/>
  <c r="A336" i="5"/>
  <c r="B335" i="5"/>
  <c r="S335" i="5" s="1"/>
  <c r="A335" i="5"/>
  <c r="B334" i="5"/>
  <c r="R334" i="5" s="1"/>
  <c r="A334" i="5"/>
  <c r="B333" i="5"/>
  <c r="U333" i="5" s="1"/>
  <c r="A333" i="5"/>
  <c r="B332" i="5"/>
  <c r="J332" i="5" s="1"/>
  <c r="A332" i="5"/>
  <c r="K331" i="5"/>
  <c r="J331" i="5"/>
  <c r="B331" i="5"/>
  <c r="H331" i="5" s="1"/>
  <c r="A331" i="5"/>
  <c r="B330" i="5"/>
  <c r="H330" i="5" s="1"/>
  <c r="A330" i="5"/>
  <c r="I329" i="5"/>
  <c r="B329" i="5"/>
  <c r="U329" i="5" s="1"/>
  <c r="A329" i="5"/>
  <c r="V328" i="5"/>
  <c r="U328" i="5"/>
  <c r="N328" i="5"/>
  <c r="H328" i="5"/>
  <c r="G328" i="5"/>
  <c r="B328" i="5"/>
  <c r="T328" i="5" s="1"/>
  <c r="A328" i="5"/>
  <c r="U327" i="5"/>
  <c r="T327" i="5"/>
  <c r="O327" i="5"/>
  <c r="N327" i="5"/>
  <c r="I327" i="5"/>
  <c r="H327" i="5"/>
  <c r="E327" i="5"/>
  <c r="D327" i="5"/>
  <c r="B327" i="5"/>
  <c r="S327" i="5" s="1"/>
  <c r="A327" i="5"/>
  <c r="W326" i="5"/>
  <c r="V326" i="5"/>
  <c r="S326" i="5"/>
  <c r="Q326" i="5"/>
  <c r="N326" i="5"/>
  <c r="M326" i="5"/>
  <c r="I326" i="5"/>
  <c r="H326" i="5"/>
  <c r="E326" i="5"/>
  <c r="D326" i="5"/>
  <c r="B326" i="5"/>
  <c r="R326" i="5" s="1"/>
  <c r="A326" i="5"/>
  <c r="L325" i="5"/>
  <c r="B325" i="5"/>
  <c r="M325" i="5" s="1"/>
  <c r="A325" i="5"/>
  <c r="B324" i="5"/>
  <c r="K324" i="5" s="1"/>
  <c r="A324" i="5"/>
  <c r="Q323" i="5"/>
  <c r="J323" i="5"/>
  <c r="I323" i="5"/>
  <c r="B323" i="5"/>
  <c r="P323" i="5" s="1"/>
  <c r="A323" i="5"/>
  <c r="Q322" i="5"/>
  <c r="P322" i="5"/>
  <c r="B322" i="5"/>
  <c r="A322" i="5"/>
  <c r="W321" i="5"/>
  <c r="V321" i="5"/>
  <c r="O321" i="5"/>
  <c r="N321" i="5"/>
  <c r="G321" i="5"/>
  <c r="F321" i="5"/>
  <c r="B321" i="5"/>
  <c r="U321" i="5" s="1"/>
  <c r="A321" i="5"/>
  <c r="B320" i="5"/>
  <c r="T320" i="5" s="1"/>
  <c r="A320" i="5"/>
  <c r="V319" i="5"/>
  <c r="U319" i="5"/>
  <c r="T319" i="5"/>
  <c r="P319" i="5"/>
  <c r="O319" i="5"/>
  <c r="N319" i="5"/>
  <c r="L319" i="5"/>
  <c r="I319" i="5"/>
  <c r="H319" i="5"/>
  <c r="F319" i="5"/>
  <c r="E319" i="5"/>
  <c r="D319" i="5"/>
  <c r="B319" i="5"/>
  <c r="S319" i="5" s="1"/>
  <c r="A319" i="5"/>
  <c r="W318" i="5"/>
  <c r="S318" i="5"/>
  <c r="N318" i="5"/>
  <c r="I318" i="5"/>
  <c r="E318" i="5"/>
  <c r="B318" i="5"/>
  <c r="R318" i="5" s="1"/>
  <c r="A318" i="5"/>
  <c r="B317" i="5"/>
  <c r="U317" i="5" s="1"/>
  <c r="A317" i="5"/>
  <c r="Q316" i="5"/>
  <c r="I316" i="5"/>
  <c r="B316" i="5"/>
  <c r="K316" i="5" s="1"/>
  <c r="A316" i="5"/>
  <c r="Q315" i="5"/>
  <c r="K315" i="5"/>
  <c r="J315" i="5"/>
  <c r="B315" i="5"/>
  <c r="S315" i="5" s="1"/>
  <c r="A315" i="5"/>
  <c r="B314" i="5"/>
  <c r="Q314" i="5" s="1"/>
  <c r="A314" i="5"/>
  <c r="B313" i="5"/>
  <c r="U313" i="5" s="1"/>
  <c r="A313" i="5"/>
  <c r="V312" i="5"/>
  <c r="U312" i="5"/>
  <c r="N312" i="5"/>
  <c r="H312" i="5"/>
  <c r="G312" i="5"/>
  <c r="B312" i="5"/>
  <c r="T312" i="5" s="1"/>
  <c r="A312" i="5"/>
  <c r="U311" i="5"/>
  <c r="T311" i="5"/>
  <c r="O311" i="5"/>
  <c r="N311" i="5"/>
  <c r="I311" i="5"/>
  <c r="H311" i="5"/>
  <c r="E311" i="5"/>
  <c r="D311" i="5"/>
  <c r="B311" i="5"/>
  <c r="S311" i="5" s="1"/>
  <c r="A311" i="5"/>
  <c r="W310" i="5"/>
  <c r="V310" i="5"/>
  <c r="U310" i="5"/>
  <c r="S310" i="5"/>
  <c r="Q310" i="5"/>
  <c r="P310" i="5"/>
  <c r="N310" i="5"/>
  <c r="M310" i="5"/>
  <c r="L310" i="5"/>
  <c r="I310" i="5"/>
  <c r="H310" i="5"/>
  <c r="G310" i="5"/>
  <c r="E310" i="5"/>
  <c r="D310" i="5"/>
  <c r="B310" i="5"/>
  <c r="R310" i="5" s="1"/>
  <c r="A310" i="5"/>
  <c r="M309" i="5"/>
  <c r="L309" i="5"/>
  <c r="B309" i="5"/>
  <c r="J309" i="5" s="1"/>
  <c r="A309" i="5"/>
  <c r="T308" i="5"/>
  <c r="J308" i="5"/>
  <c r="B308" i="5"/>
  <c r="L308" i="5" s="1"/>
  <c r="A308" i="5"/>
  <c r="B307" i="5"/>
  <c r="I307" i="5" s="1"/>
  <c r="A307" i="5"/>
  <c r="B306" i="5"/>
  <c r="O306" i="5" s="1"/>
  <c r="A306" i="5"/>
  <c r="W305" i="5"/>
  <c r="V305" i="5"/>
  <c r="P305" i="5"/>
  <c r="O305" i="5"/>
  <c r="N305" i="5"/>
  <c r="I305" i="5"/>
  <c r="H305" i="5"/>
  <c r="G305" i="5"/>
  <c r="F305" i="5"/>
  <c r="B305" i="5"/>
  <c r="U305" i="5" s="1"/>
  <c r="A305" i="5"/>
  <c r="W304" i="5"/>
  <c r="Q304" i="5"/>
  <c r="P304" i="5"/>
  <c r="M304" i="5"/>
  <c r="I304" i="5"/>
  <c r="F304" i="5"/>
  <c r="E304" i="5"/>
  <c r="B304" i="5"/>
  <c r="T304" i="5" s="1"/>
  <c r="A304" i="5"/>
  <c r="V303" i="5"/>
  <c r="Q303" i="5"/>
  <c r="P303" i="5"/>
  <c r="L303" i="5"/>
  <c r="G303" i="5"/>
  <c r="F303" i="5"/>
  <c r="B303" i="5"/>
  <c r="S303" i="5" s="1"/>
  <c r="A303" i="5"/>
  <c r="T302" i="5"/>
  <c r="O302" i="5"/>
  <c r="K302" i="5"/>
  <c r="F302" i="5"/>
  <c r="B302" i="5"/>
  <c r="R302" i="5" s="1"/>
  <c r="A302" i="5"/>
  <c r="M301" i="5"/>
  <c r="B301" i="5"/>
  <c r="K301" i="5" s="1"/>
  <c r="A301" i="5"/>
  <c r="Q300" i="5"/>
  <c r="J300" i="5"/>
  <c r="I300" i="5"/>
  <c r="B300" i="5"/>
  <c r="L300" i="5" s="1"/>
  <c r="A300" i="5"/>
  <c r="Q299" i="5"/>
  <c r="P299" i="5"/>
  <c r="B299" i="5"/>
  <c r="A299" i="5"/>
  <c r="Q298" i="5"/>
  <c r="I298" i="5"/>
  <c r="B298" i="5"/>
  <c r="O298" i="5" s="1"/>
  <c r="A298" i="5"/>
  <c r="P297" i="5"/>
  <c r="I297" i="5"/>
  <c r="H297" i="5"/>
  <c r="B297" i="5"/>
  <c r="U297" i="5" s="1"/>
  <c r="A297" i="5"/>
  <c r="W296" i="5"/>
  <c r="U296" i="5"/>
  <c r="Q296" i="5"/>
  <c r="P296" i="5"/>
  <c r="N296" i="5"/>
  <c r="M296" i="5"/>
  <c r="I296" i="5"/>
  <c r="G296" i="5"/>
  <c r="F296" i="5"/>
  <c r="E296" i="5"/>
  <c r="B296" i="5"/>
  <c r="T296" i="5" s="1"/>
  <c r="A296" i="5"/>
  <c r="B295" i="5"/>
  <c r="S295" i="5" s="1"/>
  <c r="A295" i="5"/>
  <c r="P294" i="5"/>
  <c r="G294" i="5"/>
  <c r="B294" i="5"/>
  <c r="R294" i="5" s="1"/>
  <c r="A294" i="5"/>
  <c r="B293" i="5"/>
  <c r="L293" i="5" s="1"/>
  <c r="A293" i="5"/>
  <c r="K292" i="5"/>
  <c r="J292" i="5"/>
  <c r="B292" i="5"/>
  <c r="T292" i="5" s="1"/>
  <c r="A292" i="5"/>
  <c r="B291" i="5"/>
  <c r="Q291" i="5" s="1"/>
  <c r="A291" i="5"/>
  <c r="B290" i="5"/>
  <c r="I290" i="5" s="1"/>
  <c r="A290" i="5"/>
  <c r="I289" i="5"/>
  <c r="B289" i="5"/>
  <c r="U289" i="5" s="1"/>
  <c r="A289" i="5"/>
  <c r="U288" i="5"/>
  <c r="N288" i="5"/>
  <c r="G288" i="5"/>
  <c r="B288" i="5"/>
  <c r="T288" i="5" s="1"/>
  <c r="A288" i="5"/>
  <c r="U287" i="5"/>
  <c r="T287" i="5"/>
  <c r="O287" i="5"/>
  <c r="N287" i="5"/>
  <c r="I287" i="5"/>
  <c r="H287" i="5"/>
  <c r="E287" i="5"/>
  <c r="D287" i="5"/>
  <c r="B287" i="5"/>
  <c r="S287" i="5" s="1"/>
  <c r="A287" i="5"/>
  <c r="W286" i="5"/>
  <c r="V286" i="5"/>
  <c r="S286" i="5"/>
  <c r="Q286" i="5"/>
  <c r="P286" i="5"/>
  <c r="N286" i="5"/>
  <c r="M286" i="5"/>
  <c r="I286" i="5"/>
  <c r="H286" i="5"/>
  <c r="G286" i="5"/>
  <c r="E286" i="5"/>
  <c r="D286" i="5"/>
  <c r="B286" i="5"/>
  <c r="R286" i="5" s="1"/>
  <c r="A286" i="5"/>
  <c r="U285" i="5"/>
  <c r="T285" i="5"/>
  <c r="L285" i="5"/>
  <c r="K285" i="5"/>
  <c r="D285" i="5"/>
  <c r="B285" i="5"/>
  <c r="M285" i="5" s="1"/>
  <c r="A285" i="5"/>
  <c r="Q284" i="5"/>
  <c r="L284" i="5"/>
  <c r="K284" i="5"/>
  <c r="B284" i="5"/>
  <c r="I284" i="5" s="1"/>
  <c r="A284" i="5"/>
  <c r="B283" i="5"/>
  <c r="A283" i="5"/>
  <c r="P282" i="5"/>
  <c r="B282" i="5"/>
  <c r="Q282" i="5" s="1"/>
  <c r="A282" i="5"/>
  <c r="B281" i="5"/>
  <c r="U281" i="5" s="1"/>
  <c r="A281" i="5"/>
  <c r="V280" i="5"/>
  <c r="U280" i="5"/>
  <c r="N280" i="5"/>
  <c r="H280" i="5"/>
  <c r="G280" i="5"/>
  <c r="B280" i="5"/>
  <c r="T280" i="5" s="1"/>
  <c r="A280" i="5"/>
  <c r="U279" i="5"/>
  <c r="T279" i="5"/>
  <c r="O279" i="5"/>
  <c r="N279" i="5"/>
  <c r="I279" i="5"/>
  <c r="H279" i="5"/>
  <c r="G279" i="5"/>
  <c r="E279" i="5"/>
  <c r="D279" i="5"/>
  <c r="B279" i="5"/>
  <c r="S279" i="5" s="1"/>
  <c r="A279" i="5"/>
  <c r="W278" i="5"/>
  <c r="V278" i="5"/>
  <c r="S278" i="5"/>
  <c r="Q278" i="5"/>
  <c r="N278" i="5"/>
  <c r="M278" i="5"/>
  <c r="I278" i="5"/>
  <c r="H278" i="5"/>
  <c r="E278" i="5"/>
  <c r="D278" i="5"/>
  <c r="B278" i="5"/>
  <c r="R278" i="5" s="1"/>
  <c r="A278" i="5"/>
  <c r="T277" i="5"/>
  <c r="K277" i="5"/>
  <c r="J277" i="5"/>
  <c r="B277" i="5"/>
  <c r="D277" i="5" s="1"/>
  <c r="A277" i="5"/>
  <c r="B276" i="5"/>
  <c r="J276" i="5" s="1"/>
  <c r="A276" i="5"/>
  <c r="P275" i="5"/>
  <c r="K275" i="5"/>
  <c r="H275" i="5"/>
  <c r="B275" i="5"/>
  <c r="Q275" i="5" s="1"/>
  <c r="A275" i="5"/>
  <c r="P274" i="5"/>
  <c r="B274" i="5"/>
  <c r="W274" i="5" s="1"/>
  <c r="A274" i="5"/>
  <c r="P273" i="5"/>
  <c r="I273" i="5"/>
  <c r="H273" i="5"/>
  <c r="B273" i="5"/>
  <c r="U273" i="5" s="1"/>
  <c r="A273" i="5"/>
  <c r="W272" i="5"/>
  <c r="U272" i="5"/>
  <c r="Q272" i="5"/>
  <c r="P272" i="5"/>
  <c r="N272" i="5"/>
  <c r="M272" i="5"/>
  <c r="I272" i="5"/>
  <c r="G272" i="5"/>
  <c r="F272" i="5"/>
  <c r="E272" i="5"/>
  <c r="B272" i="5"/>
  <c r="T272" i="5" s="1"/>
  <c r="A272" i="5"/>
  <c r="B271" i="5"/>
  <c r="S271" i="5" s="1"/>
  <c r="A271" i="5"/>
  <c r="P270" i="5"/>
  <c r="G270" i="5"/>
  <c r="B270" i="5"/>
  <c r="R270" i="5" s="1"/>
  <c r="A270" i="5"/>
  <c r="L269" i="5"/>
  <c r="B269" i="5"/>
  <c r="U269" i="5" s="1"/>
  <c r="A269" i="5"/>
  <c r="B268" i="5"/>
  <c r="J268" i="5" s="1"/>
  <c r="A268" i="5"/>
  <c r="K267" i="5"/>
  <c r="J267" i="5"/>
  <c r="B267" i="5"/>
  <c r="H267" i="5" s="1"/>
  <c r="A267" i="5"/>
  <c r="B266" i="5"/>
  <c r="I266" i="5" s="1"/>
  <c r="A266" i="5"/>
  <c r="B265" i="5"/>
  <c r="U265" i="5" s="1"/>
  <c r="A265" i="5"/>
  <c r="V264" i="5"/>
  <c r="U264" i="5"/>
  <c r="N264" i="5"/>
  <c r="H264" i="5"/>
  <c r="G264" i="5"/>
  <c r="B264" i="5"/>
  <c r="T264" i="5" s="1"/>
  <c r="A264" i="5"/>
  <c r="U263" i="5"/>
  <c r="T263" i="5"/>
  <c r="Q263" i="5"/>
  <c r="O263" i="5"/>
  <c r="N263" i="5"/>
  <c r="I263" i="5"/>
  <c r="H263" i="5"/>
  <c r="G263" i="5"/>
  <c r="E263" i="5"/>
  <c r="D263" i="5"/>
  <c r="B263" i="5"/>
  <c r="S263" i="5" s="1"/>
  <c r="A263" i="5"/>
  <c r="W262" i="5"/>
  <c r="V262" i="5"/>
  <c r="S262" i="5"/>
  <c r="Q262" i="5"/>
  <c r="N262" i="5"/>
  <c r="M262" i="5"/>
  <c r="I262" i="5"/>
  <c r="H262" i="5"/>
  <c r="E262" i="5"/>
  <c r="D262" i="5"/>
  <c r="B262" i="5"/>
  <c r="R262" i="5" s="1"/>
  <c r="A262" i="5"/>
  <c r="L261" i="5"/>
  <c r="B261" i="5"/>
  <c r="S261" i="5" s="1"/>
  <c r="A261" i="5"/>
  <c r="B260" i="5"/>
  <c r="K260" i="5" s="1"/>
  <c r="A260" i="5"/>
  <c r="Q259" i="5"/>
  <c r="J259" i="5"/>
  <c r="I259" i="5"/>
  <c r="B259" i="5"/>
  <c r="P259" i="5" s="1"/>
  <c r="A259" i="5"/>
  <c r="Q258" i="5"/>
  <c r="P258" i="5"/>
  <c r="B258" i="5"/>
  <c r="I258" i="5" s="1"/>
  <c r="A258" i="5"/>
  <c r="W257" i="5"/>
  <c r="V257" i="5"/>
  <c r="O257" i="5"/>
  <c r="N257" i="5"/>
  <c r="G257" i="5"/>
  <c r="F257" i="5"/>
  <c r="B257" i="5"/>
  <c r="U257" i="5" s="1"/>
  <c r="A257" i="5"/>
  <c r="B256" i="5"/>
  <c r="T256" i="5" s="1"/>
  <c r="A256" i="5"/>
  <c r="V255" i="5"/>
  <c r="U255" i="5"/>
  <c r="T255" i="5"/>
  <c r="P255" i="5"/>
  <c r="O255" i="5"/>
  <c r="N255" i="5"/>
  <c r="L255" i="5"/>
  <c r="I255" i="5"/>
  <c r="H255" i="5"/>
  <c r="F255" i="5"/>
  <c r="E255" i="5"/>
  <c r="D255" i="5"/>
  <c r="B255" i="5"/>
  <c r="S255" i="5" s="1"/>
  <c r="A255" i="5"/>
  <c r="W254" i="5"/>
  <c r="S254" i="5"/>
  <c r="N254" i="5"/>
  <c r="I254" i="5"/>
  <c r="E254" i="5"/>
  <c r="B254" i="5"/>
  <c r="R254" i="5" s="1"/>
  <c r="A254" i="5"/>
  <c r="B253" i="5"/>
  <c r="U253" i="5" s="1"/>
  <c r="A253" i="5"/>
  <c r="Q252" i="5"/>
  <c r="I252" i="5"/>
  <c r="B252" i="5"/>
  <c r="K252" i="5" s="1"/>
  <c r="A252" i="5"/>
  <c r="K251" i="5"/>
  <c r="J251" i="5"/>
  <c r="B251" i="5"/>
  <c r="P251" i="5" s="1"/>
  <c r="A251" i="5"/>
  <c r="B250" i="5"/>
  <c r="Q250" i="5" s="1"/>
  <c r="A250" i="5"/>
  <c r="B249" i="5"/>
  <c r="U249" i="5" s="1"/>
  <c r="A249" i="5"/>
  <c r="V248" i="5"/>
  <c r="U248" i="5"/>
  <c r="N248" i="5"/>
  <c r="H248" i="5"/>
  <c r="G248" i="5"/>
  <c r="B248" i="5"/>
  <c r="T248" i="5" s="1"/>
  <c r="A248" i="5"/>
  <c r="U247" i="5"/>
  <c r="T247" i="5"/>
  <c r="O247" i="5"/>
  <c r="N247" i="5"/>
  <c r="I247" i="5"/>
  <c r="H247" i="5"/>
  <c r="E247" i="5"/>
  <c r="D247" i="5"/>
  <c r="B247" i="5"/>
  <c r="S247" i="5" s="1"/>
  <c r="A247" i="5"/>
  <c r="W246" i="5"/>
  <c r="V246" i="5"/>
  <c r="U246" i="5"/>
  <c r="S246" i="5"/>
  <c r="Q246" i="5"/>
  <c r="P246" i="5"/>
  <c r="N246" i="5"/>
  <c r="M246" i="5"/>
  <c r="L246" i="5"/>
  <c r="I246" i="5"/>
  <c r="H246" i="5"/>
  <c r="G246" i="5"/>
  <c r="E246" i="5"/>
  <c r="D246" i="5"/>
  <c r="B246" i="5"/>
  <c r="R246" i="5" s="1"/>
  <c r="A246" i="5"/>
  <c r="M245" i="5"/>
  <c r="L245" i="5"/>
  <c r="B245" i="5"/>
  <c r="U245" i="5" s="1"/>
  <c r="A245" i="5"/>
  <c r="T244" i="5"/>
  <c r="L244" i="5"/>
  <c r="J244" i="5"/>
  <c r="I244" i="5"/>
  <c r="D244" i="5"/>
  <c r="B244" i="5"/>
  <c r="Q244" i="5" s="1"/>
  <c r="A244" i="5"/>
  <c r="Q243" i="5"/>
  <c r="B243" i="5"/>
  <c r="I243" i="5" s="1"/>
  <c r="A243" i="5"/>
  <c r="B242" i="5"/>
  <c r="A242" i="5"/>
  <c r="W241" i="5"/>
  <c r="V241" i="5"/>
  <c r="O241" i="5"/>
  <c r="N241" i="5"/>
  <c r="G241" i="5"/>
  <c r="F241" i="5"/>
  <c r="B241" i="5"/>
  <c r="U241" i="5" s="1"/>
  <c r="A241" i="5"/>
  <c r="V240" i="5"/>
  <c r="O240" i="5"/>
  <c r="H240" i="5"/>
  <c r="B240" i="5"/>
  <c r="A240" i="5"/>
  <c r="V239" i="5"/>
  <c r="U239" i="5"/>
  <c r="T239" i="5"/>
  <c r="P239" i="5"/>
  <c r="O239" i="5"/>
  <c r="N239" i="5"/>
  <c r="L239" i="5"/>
  <c r="I239" i="5"/>
  <c r="H239" i="5"/>
  <c r="F239" i="5"/>
  <c r="E239" i="5"/>
  <c r="D239" i="5"/>
  <c r="B239" i="5"/>
  <c r="S239" i="5" s="1"/>
  <c r="A239" i="5"/>
  <c r="W238" i="5"/>
  <c r="V238" i="5"/>
  <c r="T238" i="5"/>
  <c r="S238" i="5"/>
  <c r="Q238" i="5"/>
  <c r="O238" i="5"/>
  <c r="N238" i="5"/>
  <c r="M238" i="5"/>
  <c r="K238" i="5"/>
  <c r="I238" i="5"/>
  <c r="H238" i="5"/>
  <c r="F238" i="5"/>
  <c r="E238" i="5"/>
  <c r="D238" i="5"/>
  <c r="B238" i="5"/>
  <c r="R238" i="5" s="1"/>
  <c r="A238" i="5"/>
  <c r="M237" i="5"/>
  <c r="B237" i="5"/>
  <c r="K237" i="5" s="1"/>
  <c r="A237" i="5"/>
  <c r="L236" i="5"/>
  <c r="B236" i="5"/>
  <c r="A236" i="5"/>
  <c r="B235" i="5"/>
  <c r="A235" i="5"/>
  <c r="Q234" i="5"/>
  <c r="P234" i="5"/>
  <c r="O234" i="5"/>
  <c r="I234" i="5"/>
  <c r="H234" i="5"/>
  <c r="G234" i="5"/>
  <c r="B234" i="5"/>
  <c r="J234" i="5" s="1"/>
  <c r="A234" i="5"/>
  <c r="W233" i="5"/>
  <c r="V233" i="5"/>
  <c r="P233" i="5"/>
  <c r="O233" i="5"/>
  <c r="N233" i="5"/>
  <c r="I233" i="5"/>
  <c r="H233" i="5"/>
  <c r="G233" i="5"/>
  <c r="F233" i="5"/>
  <c r="B233" i="5"/>
  <c r="U233" i="5" s="1"/>
  <c r="A233" i="5"/>
  <c r="W232" i="5"/>
  <c r="Q232" i="5"/>
  <c r="P232" i="5"/>
  <c r="M232" i="5"/>
  <c r="I232" i="5"/>
  <c r="F232" i="5"/>
  <c r="E232" i="5"/>
  <c r="B232" i="5"/>
  <c r="T232" i="5" s="1"/>
  <c r="A232" i="5"/>
  <c r="V231" i="5"/>
  <c r="Q231" i="5"/>
  <c r="P231" i="5"/>
  <c r="L231" i="5"/>
  <c r="G231" i="5"/>
  <c r="F231" i="5"/>
  <c r="B231" i="5"/>
  <c r="S231" i="5" s="1"/>
  <c r="A231" i="5"/>
  <c r="T230" i="5"/>
  <c r="O230" i="5"/>
  <c r="K230" i="5"/>
  <c r="F230" i="5"/>
  <c r="B230" i="5"/>
  <c r="R230" i="5" s="1"/>
  <c r="A230" i="5"/>
  <c r="B229" i="5"/>
  <c r="L229" i="5" s="1"/>
  <c r="A229" i="5"/>
  <c r="B228" i="5"/>
  <c r="A228" i="5"/>
  <c r="B227" i="5"/>
  <c r="Q227" i="5" s="1"/>
  <c r="A227" i="5"/>
  <c r="P226" i="5"/>
  <c r="J226" i="5"/>
  <c r="I226" i="5"/>
  <c r="H226" i="5"/>
  <c r="B226" i="5"/>
  <c r="Q226" i="5" s="1"/>
  <c r="A226" i="5"/>
  <c r="W225" i="5"/>
  <c r="V225" i="5"/>
  <c r="P225" i="5"/>
  <c r="O225" i="5"/>
  <c r="N225" i="5"/>
  <c r="H225" i="5"/>
  <c r="G225" i="5"/>
  <c r="F225" i="5"/>
  <c r="B225" i="5"/>
  <c r="U225" i="5" s="1"/>
  <c r="A225" i="5"/>
  <c r="W224" i="5"/>
  <c r="Q224" i="5"/>
  <c r="P224" i="5"/>
  <c r="M224" i="5"/>
  <c r="I224" i="5"/>
  <c r="F224" i="5"/>
  <c r="E224" i="5"/>
  <c r="B224" i="5"/>
  <c r="T224" i="5" s="1"/>
  <c r="A224" i="5"/>
  <c r="W223" i="5"/>
  <c r="V223" i="5"/>
  <c r="M223" i="5"/>
  <c r="L223" i="5"/>
  <c r="F223" i="5"/>
  <c r="B223" i="5"/>
  <c r="A223" i="5"/>
  <c r="T222" i="5"/>
  <c r="P222" i="5"/>
  <c r="O222" i="5"/>
  <c r="K222" i="5"/>
  <c r="G222" i="5"/>
  <c r="F222" i="5"/>
  <c r="B222" i="5"/>
  <c r="R222" i="5" s="1"/>
  <c r="A222" i="5"/>
  <c r="B221" i="5"/>
  <c r="S221" i="5" s="1"/>
  <c r="A221" i="5"/>
  <c r="B220" i="5"/>
  <c r="A220" i="5"/>
  <c r="B219" i="5"/>
  <c r="P219" i="5" s="1"/>
  <c r="A219" i="5"/>
  <c r="Q218" i="5"/>
  <c r="O218" i="5"/>
  <c r="J218" i="5"/>
  <c r="I218" i="5"/>
  <c r="B218" i="5"/>
  <c r="P218" i="5" s="1"/>
  <c r="A218" i="5"/>
  <c r="W217" i="5"/>
  <c r="V217" i="5"/>
  <c r="P217" i="5"/>
  <c r="O217" i="5"/>
  <c r="N217" i="5"/>
  <c r="H217" i="5"/>
  <c r="G217" i="5"/>
  <c r="F217" i="5"/>
  <c r="B217" i="5"/>
  <c r="U217" i="5" s="1"/>
  <c r="A217" i="5"/>
  <c r="W216" i="5"/>
  <c r="Q216" i="5"/>
  <c r="P216" i="5"/>
  <c r="M216" i="5"/>
  <c r="I216" i="5"/>
  <c r="F216" i="5"/>
  <c r="E216" i="5"/>
  <c r="B216" i="5"/>
  <c r="T216" i="5" s="1"/>
  <c r="A216" i="5"/>
  <c r="B215" i="5"/>
  <c r="V215" i="5" s="1"/>
  <c r="A215" i="5"/>
  <c r="T214" i="5"/>
  <c r="P214" i="5"/>
  <c r="O214" i="5"/>
  <c r="K214" i="5"/>
  <c r="G214" i="5"/>
  <c r="F214" i="5"/>
  <c r="B214" i="5"/>
  <c r="A214" i="5"/>
  <c r="L213" i="5"/>
  <c r="B213" i="5"/>
  <c r="K213" i="5" s="1"/>
  <c r="A213" i="5"/>
  <c r="L212" i="5"/>
  <c r="B212" i="5"/>
  <c r="A212" i="5"/>
  <c r="Q211" i="5"/>
  <c r="P211" i="5"/>
  <c r="K211" i="5"/>
  <c r="I211" i="5"/>
  <c r="H211" i="5"/>
  <c r="B211" i="5"/>
  <c r="J211" i="5" s="1"/>
  <c r="A211" i="5"/>
  <c r="J210" i="5"/>
  <c r="B210" i="5"/>
  <c r="A210" i="5"/>
  <c r="Q209" i="5"/>
  <c r="B209" i="5"/>
  <c r="A209" i="5"/>
  <c r="O208" i="5"/>
  <c r="B208" i="5"/>
  <c r="A208" i="5"/>
  <c r="U207" i="5"/>
  <c r="T207" i="5"/>
  <c r="O207" i="5"/>
  <c r="N207" i="5"/>
  <c r="I207" i="5"/>
  <c r="H207" i="5"/>
  <c r="E207" i="5"/>
  <c r="D207" i="5"/>
  <c r="B207" i="5"/>
  <c r="S207" i="5" s="1"/>
  <c r="A207" i="5"/>
  <c r="W206" i="5"/>
  <c r="V206" i="5"/>
  <c r="S206" i="5"/>
  <c r="Q206" i="5"/>
  <c r="N206" i="5"/>
  <c r="M206" i="5"/>
  <c r="I206" i="5"/>
  <c r="H206" i="5"/>
  <c r="E206" i="5"/>
  <c r="D206" i="5"/>
  <c r="B206" i="5"/>
  <c r="R206" i="5" s="1"/>
  <c r="A206" i="5"/>
  <c r="U205" i="5"/>
  <c r="M205" i="5"/>
  <c r="J205" i="5"/>
  <c r="E205" i="5"/>
  <c r="B205" i="5"/>
  <c r="K205" i="5" s="1"/>
  <c r="A205" i="5"/>
  <c r="B204" i="5"/>
  <c r="K204" i="5" s="1"/>
  <c r="A204" i="5"/>
  <c r="B203" i="5"/>
  <c r="K203" i="5" s="1"/>
  <c r="A203" i="5"/>
  <c r="O202" i="5"/>
  <c r="B202" i="5"/>
  <c r="A202" i="5"/>
  <c r="V201" i="5"/>
  <c r="Q201" i="5"/>
  <c r="I201" i="5"/>
  <c r="F201" i="5"/>
  <c r="B201" i="5"/>
  <c r="A201" i="5"/>
  <c r="V200" i="5"/>
  <c r="U200" i="5"/>
  <c r="H200" i="5"/>
  <c r="G200" i="5"/>
  <c r="B200" i="5"/>
  <c r="O200" i="5" s="1"/>
  <c r="A200" i="5"/>
  <c r="U199" i="5"/>
  <c r="T199" i="5"/>
  <c r="O199" i="5"/>
  <c r="N199" i="5"/>
  <c r="I199" i="5"/>
  <c r="H199" i="5"/>
  <c r="G199" i="5"/>
  <c r="E199" i="5"/>
  <c r="D199" i="5"/>
  <c r="B199" i="5"/>
  <c r="S199" i="5" s="1"/>
  <c r="A199" i="5"/>
  <c r="H198" i="5"/>
  <c r="B198" i="5"/>
  <c r="M198" i="5" s="1"/>
  <c r="A198" i="5"/>
  <c r="K197" i="5"/>
  <c r="B197" i="5"/>
  <c r="J197" i="5" s="1"/>
  <c r="A197" i="5"/>
  <c r="B196" i="5"/>
  <c r="K196" i="5" s="1"/>
  <c r="A196" i="5"/>
  <c r="P195" i="5"/>
  <c r="J195" i="5"/>
  <c r="I195" i="5"/>
  <c r="B195" i="5"/>
  <c r="K195" i="5" s="1"/>
  <c r="A195" i="5"/>
  <c r="Q194" i="5"/>
  <c r="P194" i="5"/>
  <c r="B194" i="5"/>
  <c r="J194" i="5" s="1"/>
  <c r="A194" i="5"/>
  <c r="B193" i="5"/>
  <c r="V193" i="5" s="1"/>
  <c r="A193" i="5"/>
  <c r="I192" i="5"/>
  <c r="B192" i="5"/>
  <c r="P192" i="5" s="1"/>
  <c r="A192" i="5"/>
  <c r="V191" i="5"/>
  <c r="U191" i="5"/>
  <c r="T191" i="5"/>
  <c r="P191" i="5"/>
  <c r="O191" i="5"/>
  <c r="N191" i="5"/>
  <c r="L191" i="5"/>
  <c r="I191" i="5"/>
  <c r="H191" i="5"/>
  <c r="F191" i="5"/>
  <c r="E191" i="5"/>
  <c r="D191" i="5"/>
  <c r="B191" i="5"/>
  <c r="S191" i="5" s="1"/>
  <c r="A191" i="5"/>
  <c r="W190" i="5"/>
  <c r="V190" i="5"/>
  <c r="S190" i="5"/>
  <c r="Q190" i="5"/>
  <c r="O190" i="5"/>
  <c r="M190" i="5"/>
  <c r="K190" i="5"/>
  <c r="I190" i="5"/>
  <c r="F190" i="5"/>
  <c r="E190" i="5"/>
  <c r="D190" i="5"/>
  <c r="B190" i="5"/>
  <c r="A190" i="5"/>
  <c r="M189" i="5"/>
  <c r="K189" i="5"/>
  <c r="B189" i="5"/>
  <c r="A189" i="5"/>
  <c r="S188" i="5"/>
  <c r="Q188" i="5"/>
  <c r="L188" i="5"/>
  <c r="J188" i="5"/>
  <c r="I188" i="5"/>
  <c r="D188" i="5"/>
  <c r="B188" i="5"/>
  <c r="A188" i="5"/>
  <c r="Q187" i="5"/>
  <c r="K187" i="5"/>
  <c r="B187" i="5"/>
  <c r="A187" i="5"/>
  <c r="Q186" i="5"/>
  <c r="B186" i="5"/>
  <c r="A186" i="5"/>
  <c r="V185" i="5"/>
  <c r="Q185" i="5"/>
  <c r="I185" i="5"/>
  <c r="B185" i="5"/>
  <c r="P185" i="5" s="1"/>
  <c r="A185" i="5"/>
  <c r="V184" i="5"/>
  <c r="Q184" i="5"/>
  <c r="O184" i="5"/>
  <c r="N184" i="5"/>
  <c r="H184" i="5"/>
  <c r="G184" i="5"/>
  <c r="F184" i="5"/>
  <c r="B184" i="5"/>
  <c r="A184" i="5"/>
  <c r="B183" i="5"/>
  <c r="N183" i="5" s="1"/>
  <c r="A183" i="5"/>
  <c r="W182" i="5"/>
  <c r="V182" i="5"/>
  <c r="U182" i="5"/>
  <c r="S182" i="5"/>
  <c r="Q182" i="5"/>
  <c r="P182" i="5"/>
  <c r="N182" i="5"/>
  <c r="M182" i="5"/>
  <c r="L182" i="5"/>
  <c r="I182" i="5"/>
  <c r="H182" i="5"/>
  <c r="G182" i="5"/>
  <c r="E182" i="5"/>
  <c r="D182" i="5"/>
  <c r="B182" i="5"/>
  <c r="R182" i="5" s="1"/>
  <c r="A182" i="5"/>
  <c r="M181" i="5"/>
  <c r="L181" i="5"/>
  <c r="B181" i="5"/>
  <c r="J181" i="5" s="1"/>
  <c r="A181" i="5"/>
  <c r="T180" i="5"/>
  <c r="L180" i="5"/>
  <c r="J180" i="5"/>
  <c r="I180" i="5"/>
  <c r="D180" i="5"/>
  <c r="B180" i="5"/>
  <c r="Q180" i="5" s="1"/>
  <c r="A180" i="5"/>
  <c r="B179" i="5"/>
  <c r="A179" i="5"/>
  <c r="B178" i="5"/>
  <c r="P178" i="5" s="1"/>
  <c r="A178" i="5"/>
  <c r="N177" i="5"/>
  <c r="B177" i="5"/>
  <c r="V177" i="5" s="1"/>
  <c r="A177" i="5"/>
  <c r="B176" i="5"/>
  <c r="P176" i="5" s="1"/>
  <c r="A176" i="5"/>
  <c r="V175" i="5"/>
  <c r="U175" i="5"/>
  <c r="T175" i="5"/>
  <c r="P175" i="5"/>
  <c r="O175" i="5"/>
  <c r="N175" i="5"/>
  <c r="L175" i="5"/>
  <c r="I175" i="5"/>
  <c r="H175" i="5"/>
  <c r="F175" i="5"/>
  <c r="E175" i="5"/>
  <c r="D175" i="5"/>
  <c r="B175" i="5"/>
  <c r="S175" i="5" s="1"/>
  <c r="A175" i="5"/>
  <c r="W174" i="5"/>
  <c r="V174" i="5"/>
  <c r="T174" i="5"/>
  <c r="S174" i="5"/>
  <c r="Q174" i="5"/>
  <c r="P174" i="5"/>
  <c r="O174" i="5"/>
  <c r="N174" i="5"/>
  <c r="M174" i="5"/>
  <c r="K174" i="5"/>
  <c r="I174" i="5"/>
  <c r="H174" i="5"/>
  <c r="G174" i="5"/>
  <c r="F174" i="5"/>
  <c r="E174" i="5"/>
  <c r="D174" i="5"/>
  <c r="B174" i="5"/>
  <c r="R174" i="5" s="1"/>
  <c r="A174" i="5"/>
  <c r="B173" i="5"/>
  <c r="K173" i="5" s="1"/>
  <c r="A173" i="5"/>
  <c r="S172" i="5"/>
  <c r="L172" i="5"/>
  <c r="J172" i="5"/>
  <c r="I172" i="5"/>
  <c r="B172" i="5"/>
  <c r="K172" i="5" s="1"/>
  <c r="A172" i="5"/>
  <c r="Q171" i="5"/>
  <c r="P171" i="5"/>
  <c r="B171" i="5"/>
  <c r="I171" i="5" s="1"/>
  <c r="A171" i="5"/>
  <c r="W170" i="5"/>
  <c r="Q170" i="5"/>
  <c r="P170" i="5"/>
  <c r="J170" i="5"/>
  <c r="I170" i="5"/>
  <c r="H170" i="5"/>
  <c r="B170" i="5"/>
  <c r="A170" i="5"/>
  <c r="W169" i="5"/>
  <c r="Q169" i="5"/>
  <c r="O169" i="5"/>
  <c r="I169" i="5"/>
  <c r="B169" i="5"/>
  <c r="P169" i="5" s="1"/>
  <c r="A169" i="5"/>
  <c r="W168" i="5"/>
  <c r="U168" i="5"/>
  <c r="Q168" i="5"/>
  <c r="P168" i="5"/>
  <c r="N168" i="5"/>
  <c r="M168" i="5"/>
  <c r="I168" i="5"/>
  <c r="G168" i="5"/>
  <c r="F168" i="5"/>
  <c r="E168" i="5"/>
  <c r="B168" i="5"/>
  <c r="T168" i="5" s="1"/>
  <c r="A168" i="5"/>
  <c r="Q167" i="5"/>
  <c r="L167" i="5"/>
  <c r="D167" i="5"/>
  <c r="B167" i="5"/>
  <c r="N167" i="5" s="1"/>
  <c r="A167" i="5"/>
  <c r="B166" i="5"/>
  <c r="M166" i="5" s="1"/>
  <c r="A166" i="5"/>
  <c r="B165" i="5"/>
  <c r="L165" i="5" s="1"/>
  <c r="A165" i="5"/>
  <c r="Q164" i="5"/>
  <c r="B164" i="5"/>
  <c r="L164" i="5" s="1"/>
  <c r="A164" i="5"/>
  <c r="Q163" i="5"/>
  <c r="B163" i="5"/>
  <c r="J163" i="5" s="1"/>
  <c r="A163" i="5"/>
  <c r="O162" i="5"/>
  <c r="B162" i="5"/>
  <c r="J162" i="5" s="1"/>
  <c r="A162" i="5"/>
  <c r="B161" i="5"/>
  <c r="W161" i="5" s="1"/>
  <c r="A161" i="5"/>
  <c r="W160" i="5"/>
  <c r="U160" i="5"/>
  <c r="Q160" i="5"/>
  <c r="P160" i="5"/>
  <c r="N160" i="5"/>
  <c r="M160" i="5"/>
  <c r="I160" i="5"/>
  <c r="G160" i="5"/>
  <c r="F160" i="5"/>
  <c r="E160" i="5"/>
  <c r="B160" i="5"/>
  <c r="T160" i="5" s="1"/>
  <c r="A160" i="5"/>
  <c r="V159" i="5"/>
  <c r="T159" i="5"/>
  <c r="Q159" i="5"/>
  <c r="N159" i="5"/>
  <c r="M159" i="5"/>
  <c r="L159" i="5"/>
  <c r="G159" i="5"/>
  <c r="F159" i="5"/>
  <c r="D159" i="5"/>
  <c r="B159" i="5"/>
  <c r="A159" i="5"/>
  <c r="P158" i="5"/>
  <c r="K158" i="5"/>
  <c r="D158" i="5"/>
  <c r="B158" i="5"/>
  <c r="M158" i="5" s="1"/>
  <c r="A158" i="5"/>
  <c r="T157" i="5"/>
  <c r="S157" i="5"/>
  <c r="M157" i="5"/>
  <c r="J157" i="5"/>
  <c r="E157" i="5"/>
  <c r="B157" i="5"/>
  <c r="A157" i="5"/>
  <c r="L156" i="5"/>
  <c r="K156" i="5"/>
  <c r="B156" i="5"/>
  <c r="A156" i="5"/>
  <c r="B155" i="5"/>
  <c r="A155" i="5"/>
  <c r="B154" i="5"/>
  <c r="Q154" i="5" s="1"/>
  <c r="A154" i="5"/>
  <c r="Q153" i="5"/>
  <c r="I153" i="5"/>
  <c r="H153" i="5"/>
  <c r="G153" i="5"/>
  <c r="B153" i="5"/>
  <c r="O153" i="5" s="1"/>
  <c r="A153" i="5"/>
  <c r="W152" i="5"/>
  <c r="U152" i="5"/>
  <c r="Q152" i="5"/>
  <c r="P152" i="5"/>
  <c r="N152" i="5"/>
  <c r="M152" i="5"/>
  <c r="I152" i="5"/>
  <c r="G152" i="5"/>
  <c r="F152" i="5"/>
  <c r="E152" i="5"/>
  <c r="B152" i="5"/>
  <c r="T152" i="5" s="1"/>
  <c r="A152" i="5"/>
  <c r="Q151" i="5"/>
  <c r="G151" i="5"/>
  <c r="B151" i="5"/>
  <c r="S151" i="5" s="1"/>
  <c r="A151" i="5"/>
  <c r="B150" i="5"/>
  <c r="R150" i="5" s="1"/>
  <c r="A150" i="5"/>
  <c r="L149" i="5"/>
  <c r="D149" i="5"/>
  <c r="B149" i="5"/>
  <c r="M149" i="5" s="1"/>
  <c r="A149" i="5"/>
  <c r="Q148" i="5"/>
  <c r="L148" i="5"/>
  <c r="B148" i="5"/>
  <c r="J148" i="5" s="1"/>
  <c r="A148" i="5"/>
  <c r="S147" i="5"/>
  <c r="L147" i="5"/>
  <c r="K147" i="5"/>
  <c r="I147" i="5"/>
  <c r="H147" i="5"/>
  <c r="B147" i="5"/>
  <c r="P147" i="5" s="1"/>
  <c r="A147" i="5"/>
  <c r="B146" i="5"/>
  <c r="A146" i="5"/>
  <c r="B145" i="5"/>
  <c r="V145" i="5" s="1"/>
  <c r="A145" i="5"/>
  <c r="U144" i="5"/>
  <c r="Q144" i="5"/>
  <c r="N144" i="5"/>
  <c r="G144" i="5"/>
  <c r="F144" i="5"/>
  <c r="B144" i="5"/>
  <c r="T144" i="5" s="1"/>
  <c r="A144" i="5"/>
  <c r="T143" i="5"/>
  <c r="Q143" i="5"/>
  <c r="N143" i="5"/>
  <c r="H143" i="5"/>
  <c r="G143" i="5"/>
  <c r="E143" i="5"/>
  <c r="D143" i="5"/>
  <c r="B143" i="5"/>
  <c r="S143" i="5" s="1"/>
  <c r="A143" i="5"/>
  <c r="V142" i="5"/>
  <c r="Q142" i="5"/>
  <c r="M142" i="5"/>
  <c r="H142" i="5"/>
  <c r="D142" i="5"/>
  <c r="B142" i="5"/>
  <c r="R142" i="5" s="1"/>
  <c r="A142" i="5"/>
  <c r="V141" i="5"/>
  <c r="U141" i="5"/>
  <c r="T141" i="5"/>
  <c r="K141" i="5"/>
  <c r="J141" i="5"/>
  <c r="F141" i="5"/>
  <c r="B141" i="5"/>
  <c r="L141" i="5" s="1"/>
  <c r="A141" i="5"/>
  <c r="U140" i="5"/>
  <c r="L140" i="5"/>
  <c r="K140" i="5"/>
  <c r="E140" i="5"/>
  <c r="B140" i="5"/>
  <c r="S140" i="5" s="1"/>
  <c r="A140" i="5"/>
  <c r="T139" i="5"/>
  <c r="S139" i="5"/>
  <c r="R139" i="5"/>
  <c r="L139" i="5"/>
  <c r="K139" i="5"/>
  <c r="J139" i="5"/>
  <c r="H139" i="5"/>
  <c r="D139" i="5"/>
  <c r="B139" i="5"/>
  <c r="I139" i="5" s="1"/>
  <c r="A139" i="5"/>
  <c r="O138" i="5"/>
  <c r="B138" i="5"/>
  <c r="J138" i="5" s="1"/>
  <c r="A138" i="5"/>
  <c r="O137" i="5"/>
  <c r="N137" i="5"/>
  <c r="J137" i="5"/>
  <c r="B137" i="5"/>
  <c r="V137" i="5" s="1"/>
  <c r="A137" i="5"/>
  <c r="P136" i="5"/>
  <c r="I136" i="5"/>
  <c r="E136" i="5"/>
  <c r="B136" i="5"/>
  <c r="T136" i="5" s="1"/>
  <c r="A136" i="5"/>
  <c r="V135" i="5"/>
  <c r="U135" i="5"/>
  <c r="P135" i="5"/>
  <c r="O135" i="5"/>
  <c r="L135" i="5"/>
  <c r="I135" i="5"/>
  <c r="F135" i="5"/>
  <c r="E135" i="5"/>
  <c r="B135" i="5"/>
  <c r="S135" i="5" s="1"/>
  <c r="A135" i="5"/>
  <c r="W134" i="5"/>
  <c r="T134" i="5"/>
  <c r="S134" i="5"/>
  <c r="P134" i="5"/>
  <c r="O134" i="5"/>
  <c r="N134" i="5"/>
  <c r="K134" i="5"/>
  <c r="I134" i="5"/>
  <c r="G134" i="5"/>
  <c r="F134" i="5"/>
  <c r="E134" i="5"/>
  <c r="B134" i="5"/>
  <c r="R134" i="5" s="1"/>
  <c r="A134" i="5"/>
  <c r="V133" i="5"/>
  <c r="S133" i="5"/>
  <c r="N133" i="5"/>
  <c r="J133" i="5"/>
  <c r="F133" i="5"/>
  <c r="B133" i="5"/>
  <c r="L133" i="5" s="1"/>
  <c r="A133" i="5"/>
  <c r="U132" i="5"/>
  <c r="S132" i="5"/>
  <c r="R132" i="5"/>
  <c r="K132" i="5"/>
  <c r="J132" i="5"/>
  <c r="I132" i="5"/>
  <c r="E132" i="5"/>
  <c r="D132" i="5"/>
  <c r="B132" i="5"/>
  <c r="L132" i="5" s="1"/>
  <c r="A132" i="5"/>
  <c r="B131" i="5"/>
  <c r="J131" i="5" s="1"/>
  <c r="A131" i="5"/>
  <c r="K130" i="5"/>
  <c r="B130" i="5"/>
  <c r="S130" i="5" s="1"/>
  <c r="A130" i="5"/>
  <c r="B129" i="5"/>
  <c r="R129" i="5" s="1"/>
  <c r="A129" i="5"/>
  <c r="U128" i="5"/>
  <c r="Q128" i="5"/>
  <c r="N128" i="5"/>
  <c r="M128" i="5"/>
  <c r="G128" i="5"/>
  <c r="F128" i="5"/>
  <c r="B128" i="5"/>
  <c r="T128" i="5" s="1"/>
  <c r="A128" i="5"/>
  <c r="T127" i="5"/>
  <c r="Q127" i="5"/>
  <c r="N127" i="5"/>
  <c r="H127" i="5"/>
  <c r="G127" i="5"/>
  <c r="D127" i="5"/>
  <c r="B127" i="5"/>
  <c r="S127" i="5" s="1"/>
  <c r="A127" i="5"/>
  <c r="D126" i="5"/>
  <c r="B126" i="5"/>
  <c r="R126" i="5" s="1"/>
  <c r="A126" i="5"/>
  <c r="U125" i="5"/>
  <c r="K125" i="5"/>
  <c r="J125" i="5"/>
  <c r="D125" i="5"/>
  <c r="B125" i="5"/>
  <c r="L125" i="5" s="1"/>
  <c r="A125" i="5"/>
  <c r="T124" i="5"/>
  <c r="S124" i="5"/>
  <c r="L124" i="5"/>
  <c r="K124" i="5"/>
  <c r="E124" i="5"/>
  <c r="D124" i="5"/>
  <c r="B124" i="5"/>
  <c r="J124" i="5" s="1"/>
  <c r="A124" i="5"/>
  <c r="L123" i="5"/>
  <c r="B123" i="5"/>
  <c r="J123" i="5" s="1"/>
  <c r="A123" i="5"/>
  <c r="O122" i="5"/>
  <c r="K122" i="5"/>
  <c r="B122" i="5"/>
  <c r="R122" i="5" s="1"/>
  <c r="A122" i="5"/>
  <c r="W121" i="5"/>
  <c r="Q121" i="5"/>
  <c r="O121" i="5"/>
  <c r="N121" i="5"/>
  <c r="J121" i="5"/>
  <c r="I121" i="5"/>
  <c r="H121" i="5"/>
  <c r="F121" i="5"/>
  <c r="B121" i="5"/>
  <c r="V121" i="5" s="1"/>
  <c r="A121" i="5"/>
  <c r="W120" i="5"/>
  <c r="V120" i="5"/>
  <c r="P120" i="5"/>
  <c r="I120" i="5"/>
  <c r="H120" i="5"/>
  <c r="E120" i="5"/>
  <c r="B120" i="5"/>
  <c r="T120" i="5" s="1"/>
  <c r="A120" i="5"/>
  <c r="V119" i="5"/>
  <c r="U119" i="5"/>
  <c r="Q119" i="5"/>
  <c r="P119" i="5"/>
  <c r="O119" i="5"/>
  <c r="L119" i="5"/>
  <c r="I119" i="5"/>
  <c r="G119" i="5"/>
  <c r="F119" i="5"/>
  <c r="E119" i="5"/>
  <c r="B119" i="5"/>
  <c r="S119" i="5" s="1"/>
  <c r="A119" i="5"/>
  <c r="B118" i="5"/>
  <c r="R118" i="5" s="1"/>
  <c r="A118" i="5"/>
  <c r="T117" i="5"/>
  <c r="S117" i="5"/>
  <c r="L117" i="5"/>
  <c r="K117" i="5"/>
  <c r="E117" i="5"/>
  <c r="D117" i="5"/>
  <c r="B117" i="5"/>
  <c r="V117" i="5" s="1"/>
  <c r="A117" i="5"/>
  <c r="B116" i="5"/>
  <c r="U116" i="5" s="1"/>
  <c r="A116" i="5"/>
  <c r="L115" i="5"/>
  <c r="K115" i="5"/>
  <c r="B115" i="5"/>
  <c r="A115" i="5"/>
  <c r="B114" i="5"/>
  <c r="Q114" i="5" s="1"/>
  <c r="A114" i="5"/>
  <c r="V113" i="5"/>
  <c r="R113" i="5"/>
  <c r="I113" i="5"/>
  <c r="H113" i="5"/>
  <c r="B113" i="5"/>
  <c r="O113" i="5" s="1"/>
  <c r="A113" i="5"/>
  <c r="W112" i="5"/>
  <c r="U112" i="5"/>
  <c r="Q112" i="5"/>
  <c r="P112" i="5"/>
  <c r="N112" i="5"/>
  <c r="M112" i="5"/>
  <c r="I112" i="5"/>
  <c r="G112" i="5"/>
  <c r="F112" i="5"/>
  <c r="E112" i="5"/>
  <c r="B112" i="5"/>
  <c r="T112" i="5" s="1"/>
  <c r="A112" i="5"/>
  <c r="B111" i="5"/>
  <c r="S111" i="5" s="1"/>
  <c r="A111" i="5"/>
  <c r="B110" i="5"/>
  <c r="R110" i="5" s="1"/>
  <c r="A110" i="5"/>
  <c r="B109" i="5"/>
  <c r="U109" i="5" s="1"/>
  <c r="A109" i="5"/>
  <c r="B108" i="5"/>
  <c r="L108" i="5" s="1"/>
  <c r="A108" i="5"/>
  <c r="B107" i="5"/>
  <c r="R107" i="5" s="1"/>
  <c r="A107" i="5"/>
  <c r="S106" i="5"/>
  <c r="Q106" i="5"/>
  <c r="O106" i="5"/>
  <c r="J106" i="5"/>
  <c r="I106" i="5"/>
  <c r="H106" i="5"/>
  <c r="B106" i="5"/>
  <c r="W106" i="5" s="1"/>
  <c r="A106" i="5"/>
  <c r="W105" i="5"/>
  <c r="V105" i="5"/>
  <c r="O105" i="5"/>
  <c r="N105" i="5"/>
  <c r="H105" i="5"/>
  <c r="G105" i="5"/>
  <c r="B105" i="5"/>
  <c r="J105" i="5" s="1"/>
  <c r="A105" i="5"/>
  <c r="W104" i="5"/>
  <c r="U104" i="5"/>
  <c r="Q104" i="5"/>
  <c r="P104" i="5"/>
  <c r="N104" i="5"/>
  <c r="M104" i="5"/>
  <c r="I104" i="5"/>
  <c r="G104" i="5"/>
  <c r="F104" i="5"/>
  <c r="E104" i="5"/>
  <c r="B104" i="5"/>
  <c r="T104" i="5" s="1"/>
  <c r="A104" i="5"/>
  <c r="B103" i="5"/>
  <c r="S103" i="5" s="1"/>
  <c r="A103" i="5"/>
  <c r="P102" i="5"/>
  <c r="G102" i="5"/>
  <c r="B102" i="5"/>
  <c r="R102" i="5" s="1"/>
  <c r="A102" i="5"/>
  <c r="B101" i="5"/>
  <c r="U101" i="5" s="1"/>
  <c r="A101" i="5"/>
  <c r="L100" i="5"/>
  <c r="B100" i="5"/>
  <c r="T100" i="5" s="1"/>
  <c r="A100" i="5"/>
  <c r="T99" i="5"/>
  <c r="K99" i="5"/>
  <c r="J99" i="5"/>
  <c r="I99" i="5"/>
  <c r="B99" i="5"/>
  <c r="R99" i="5" s="1"/>
  <c r="A99" i="5"/>
  <c r="J98" i="5"/>
  <c r="B98" i="5"/>
  <c r="O98" i="5" s="1"/>
  <c r="A98" i="5"/>
  <c r="B97" i="5"/>
  <c r="N97" i="5" s="1"/>
  <c r="A97" i="5"/>
  <c r="W96" i="5"/>
  <c r="P96" i="5"/>
  <c r="I96" i="5"/>
  <c r="E96" i="5"/>
  <c r="B96" i="5"/>
  <c r="T96" i="5" s="1"/>
  <c r="A96" i="5"/>
  <c r="V95" i="5"/>
  <c r="P95" i="5"/>
  <c r="O95" i="5"/>
  <c r="L95" i="5"/>
  <c r="I95" i="5"/>
  <c r="F95" i="5"/>
  <c r="E95" i="5"/>
  <c r="B95" i="5"/>
  <c r="S95" i="5" s="1"/>
  <c r="A95" i="5"/>
  <c r="W94" i="5"/>
  <c r="T94" i="5"/>
  <c r="S94" i="5"/>
  <c r="P94" i="5"/>
  <c r="O94" i="5"/>
  <c r="N94" i="5"/>
  <c r="K94" i="5"/>
  <c r="I94" i="5"/>
  <c r="G94" i="5"/>
  <c r="F94" i="5"/>
  <c r="E94" i="5"/>
  <c r="B94" i="5"/>
  <c r="R94" i="5" s="1"/>
  <c r="A94" i="5"/>
  <c r="B93" i="5"/>
  <c r="S93" i="5" s="1"/>
  <c r="A93" i="5"/>
  <c r="L92" i="5"/>
  <c r="K92" i="5"/>
  <c r="J92" i="5"/>
  <c r="B92" i="5"/>
  <c r="R92" i="5" s="1"/>
  <c r="A92" i="5"/>
  <c r="B91" i="5"/>
  <c r="Q91" i="5" s="1"/>
  <c r="A91" i="5"/>
  <c r="J90" i="5"/>
  <c r="B90" i="5"/>
  <c r="W90" i="5" s="1"/>
  <c r="A90" i="5"/>
  <c r="B89" i="5"/>
  <c r="O89" i="5" s="1"/>
  <c r="A89" i="5"/>
  <c r="U88" i="5"/>
  <c r="Q88" i="5"/>
  <c r="N88" i="5"/>
  <c r="G88" i="5"/>
  <c r="F88" i="5"/>
  <c r="B88" i="5"/>
  <c r="T88" i="5" s="1"/>
  <c r="A88" i="5"/>
  <c r="T87" i="5"/>
  <c r="Q87" i="5"/>
  <c r="N87" i="5"/>
  <c r="H87" i="5"/>
  <c r="G87" i="5"/>
  <c r="D87" i="5"/>
  <c r="B87" i="5"/>
  <c r="S87" i="5" s="1"/>
  <c r="A87" i="5"/>
  <c r="Q86" i="5"/>
  <c r="H86" i="5"/>
  <c r="D86" i="5"/>
  <c r="B86" i="5"/>
  <c r="R86" i="5" s="1"/>
  <c r="A86" i="5"/>
  <c r="U85" i="5"/>
  <c r="B85" i="5"/>
  <c r="K85" i="5" s="1"/>
  <c r="A85" i="5"/>
  <c r="L84" i="5"/>
  <c r="B84" i="5"/>
  <c r="J84" i="5" s="1"/>
  <c r="A84" i="5"/>
  <c r="S83" i="5"/>
  <c r="R83" i="5"/>
  <c r="K83" i="5"/>
  <c r="I83" i="5"/>
  <c r="H83" i="5"/>
  <c r="D83" i="5"/>
  <c r="B83" i="5"/>
  <c r="L83" i="5" s="1"/>
  <c r="A83" i="5"/>
  <c r="B82" i="5"/>
  <c r="A82" i="5"/>
  <c r="N81" i="5"/>
  <c r="B81" i="5"/>
  <c r="O81" i="5" s="1"/>
  <c r="A81" i="5"/>
  <c r="H80" i="5"/>
  <c r="B80" i="5"/>
  <c r="T80" i="5" s="1"/>
  <c r="A80" i="5"/>
  <c r="V79" i="5"/>
  <c r="U79" i="5"/>
  <c r="T79" i="5"/>
  <c r="P79" i="5"/>
  <c r="O79" i="5"/>
  <c r="N79" i="5"/>
  <c r="L79" i="5"/>
  <c r="I79" i="5"/>
  <c r="H79" i="5"/>
  <c r="F79" i="5"/>
  <c r="E79" i="5"/>
  <c r="D79" i="5"/>
  <c r="B79" i="5"/>
  <c r="S79" i="5" s="1"/>
  <c r="A79" i="5"/>
  <c r="W78" i="5"/>
  <c r="V78" i="5"/>
  <c r="T78" i="5"/>
  <c r="S78" i="5"/>
  <c r="Q78" i="5"/>
  <c r="P78" i="5"/>
  <c r="O78" i="5"/>
  <c r="N78" i="5"/>
  <c r="M78" i="5"/>
  <c r="K78" i="5"/>
  <c r="I78" i="5"/>
  <c r="H78" i="5"/>
  <c r="G78" i="5"/>
  <c r="F78" i="5"/>
  <c r="E78" i="5"/>
  <c r="D78" i="5"/>
  <c r="B78" i="5"/>
  <c r="R78" i="5" s="1"/>
  <c r="A78" i="5"/>
  <c r="V77" i="5"/>
  <c r="U77" i="5"/>
  <c r="L77" i="5"/>
  <c r="K77" i="5"/>
  <c r="J77" i="5"/>
  <c r="B77" i="5"/>
  <c r="F77" i="5" s="1"/>
  <c r="A77" i="5"/>
  <c r="U76" i="5"/>
  <c r="S76" i="5"/>
  <c r="Q76" i="5"/>
  <c r="L76" i="5"/>
  <c r="J76" i="5"/>
  <c r="I76" i="5"/>
  <c r="E76" i="5"/>
  <c r="B76" i="5"/>
  <c r="K76" i="5" s="1"/>
  <c r="A76" i="5"/>
  <c r="T75" i="5"/>
  <c r="S75" i="5"/>
  <c r="L75" i="5"/>
  <c r="K75" i="5"/>
  <c r="H75" i="5"/>
  <c r="D75" i="5"/>
  <c r="B75" i="5"/>
  <c r="R75" i="5" s="1"/>
  <c r="A75" i="5"/>
  <c r="O74" i="5"/>
  <c r="B74" i="5"/>
  <c r="J74" i="5" s="1"/>
  <c r="A74" i="5"/>
  <c r="O73" i="5"/>
  <c r="N73" i="5"/>
  <c r="B73" i="5"/>
  <c r="V73" i="5" s="1"/>
  <c r="A73" i="5"/>
  <c r="W72" i="5"/>
  <c r="V72" i="5"/>
  <c r="U72" i="5"/>
  <c r="Q72" i="5"/>
  <c r="P72" i="5"/>
  <c r="N72" i="5"/>
  <c r="M72" i="5"/>
  <c r="I72" i="5"/>
  <c r="H72" i="5"/>
  <c r="G72" i="5"/>
  <c r="F72" i="5"/>
  <c r="E72" i="5"/>
  <c r="B72" i="5"/>
  <c r="T72" i="5" s="1"/>
  <c r="A72" i="5"/>
  <c r="B71" i="5"/>
  <c r="S71" i="5" s="1"/>
  <c r="A71" i="5"/>
  <c r="B70" i="5"/>
  <c r="R70" i="5" s="1"/>
  <c r="A70" i="5"/>
  <c r="B69" i="5"/>
  <c r="V69" i="5" s="1"/>
  <c r="A69" i="5"/>
  <c r="S68" i="5"/>
  <c r="R68" i="5"/>
  <c r="I68" i="5"/>
  <c r="E68" i="5"/>
  <c r="B68" i="5"/>
  <c r="L68" i="5" s="1"/>
  <c r="A68" i="5"/>
  <c r="B67" i="5"/>
  <c r="J67" i="5" s="1"/>
  <c r="A67" i="5"/>
  <c r="O66" i="5"/>
  <c r="K66" i="5"/>
  <c r="B66" i="5"/>
  <c r="S66" i="5" s="1"/>
  <c r="A66" i="5"/>
  <c r="W65" i="5"/>
  <c r="I65" i="5"/>
  <c r="B65" i="5"/>
  <c r="Q65" i="5" s="1"/>
  <c r="A65" i="5"/>
  <c r="B64" i="5"/>
  <c r="T64" i="5" s="1"/>
  <c r="A64" i="5"/>
  <c r="V63" i="5"/>
  <c r="U63" i="5"/>
  <c r="T63" i="5"/>
  <c r="P63" i="5"/>
  <c r="O63" i="5"/>
  <c r="N63" i="5"/>
  <c r="L63" i="5"/>
  <c r="I63" i="5"/>
  <c r="H63" i="5"/>
  <c r="F63" i="5"/>
  <c r="E63" i="5"/>
  <c r="D63" i="5"/>
  <c r="B63" i="5"/>
  <c r="S63" i="5" s="1"/>
  <c r="A63" i="5"/>
  <c r="W62" i="5"/>
  <c r="V62" i="5"/>
  <c r="T62" i="5"/>
  <c r="S62" i="5"/>
  <c r="Q62" i="5"/>
  <c r="P62" i="5"/>
  <c r="O62" i="5"/>
  <c r="N62" i="5"/>
  <c r="M62" i="5"/>
  <c r="K62" i="5"/>
  <c r="I62" i="5"/>
  <c r="H62" i="5"/>
  <c r="G62" i="5"/>
  <c r="F62" i="5"/>
  <c r="E62" i="5"/>
  <c r="D62" i="5"/>
  <c r="B62" i="5"/>
  <c r="R62" i="5" s="1"/>
  <c r="A62" i="5"/>
  <c r="V61" i="5"/>
  <c r="U61" i="5"/>
  <c r="S61" i="5"/>
  <c r="R61" i="5"/>
  <c r="K61" i="5"/>
  <c r="F61" i="5"/>
  <c r="E61" i="5"/>
  <c r="D61" i="5"/>
  <c r="B61" i="5"/>
  <c r="L61" i="5" s="1"/>
  <c r="A61" i="5"/>
  <c r="B60" i="5"/>
  <c r="S60" i="5" s="1"/>
  <c r="A60" i="5"/>
  <c r="B59" i="5"/>
  <c r="J59" i="5" s="1"/>
  <c r="A59" i="5"/>
  <c r="B58" i="5"/>
  <c r="R58" i="5" s="1"/>
  <c r="A58" i="5"/>
  <c r="Q57" i="5"/>
  <c r="I57" i="5"/>
  <c r="H57" i="5"/>
  <c r="B57" i="5"/>
  <c r="N57" i="5" s="1"/>
  <c r="A57" i="5"/>
  <c r="W56" i="5"/>
  <c r="U56" i="5"/>
  <c r="Q56" i="5"/>
  <c r="P56" i="5"/>
  <c r="N56" i="5"/>
  <c r="M56" i="5"/>
  <c r="I56" i="5"/>
  <c r="G56" i="5"/>
  <c r="F56" i="5"/>
  <c r="E56" i="5"/>
  <c r="B56" i="5"/>
  <c r="T56" i="5" s="1"/>
  <c r="A56" i="5"/>
  <c r="Q55" i="5"/>
  <c r="G55" i="5"/>
  <c r="B55" i="5"/>
  <c r="S55" i="5" s="1"/>
  <c r="A55" i="5"/>
  <c r="U54" i="5"/>
  <c r="P54" i="5"/>
  <c r="L54" i="5"/>
  <c r="G54" i="5"/>
  <c r="B54" i="5"/>
  <c r="R54" i="5" s="1"/>
  <c r="A54" i="5"/>
  <c r="B53" i="5"/>
  <c r="S53" i="5" s="1"/>
  <c r="A53" i="5"/>
  <c r="B52" i="5"/>
  <c r="A52" i="5"/>
  <c r="B51" i="5"/>
  <c r="T51" i="5" s="1"/>
  <c r="A51" i="5"/>
  <c r="W50" i="5"/>
  <c r="O50" i="5"/>
  <c r="K50" i="5"/>
  <c r="J50" i="5"/>
  <c r="I50" i="5"/>
  <c r="B50" i="5"/>
  <c r="A50" i="5"/>
  <c r="B49" i="5"/>
  <c r="O49" i="5" s="1"/>
  <c r="A49" i="5"/>
  <c r="U48" i="5"/>
  <c r="N48" i="5"/>
  <c r="M48" i="5"/>
  <c r="G48" i="5"/>
  <c r="B48" i="5"/>
  <c r="T48" i="5" s="1"/>
  <c r="A48" i="5"/>
  <c r="T47" i="5"/>
  <c r="N47" i="5"/>
  <c r="H47" i="5"/>
  <c r="D47" i="5"/>
  <c r="B47" i="5"/>
  <c r="S47" i="5" s="1"/>
  <c r="A47" i="5"/>
  <c r="W46" i="5"/>
  <c r="V46" i="5"/>
  <c r="U46" i="5"/>
  <c r="S46" i="5"/>
  <c r="Q46" i="5"/>
  <c r="P46" i="5"/>
  <c r="N46" i="5"/>
  <c r="M46" i="5"/>
  <c r="L46" i="5"/>
  <c r="I46" i="5"/>
  <c r="H46" i="5"/>
  <c r="G46" i="5"/>
  <c r="E46" i="5"/>
  <c r="D46" i="5"/>
  <c r="B46" i="5"/>
  <c r="R46" i="5" s="1"/>
  <c r="A46" i="5"/>
  <c r="B45" i="5"/>
  <c r="A45" i="5"/>
  <c r="B44" i="5"/>
  <c r="L44" i="5" s="1"/>
  <c r="A44" i="5"/>
  <c r="J43" i="5"/>
  <c r="B43" i="5"/>
  <c r="R43" i="5" s="1"/>
  <c r="A43" i="5"/>
  <c r="S42" i="5"/>
  <c r="J42" i="5"/>
  <c r="I42" i="5"/>
  <c r="B42" i="5"/>
  <c r="O42" i="5" s="1"/>
  <c r="A42" i="5"/>
  <c r="B41" i="5"/>
  <c r="V41" i="5" s="1"/>
  <c r="A41" i="5"/>
  <c r="U40" i="5"/>
  <c r="N40" i="5"/>
  <c r="M40" i="5"/>
  <c r="G40" i="5"/>
  <c r="B40" i="5"/>
  <c r="T40" i="5" s="1"/>
  <c r="A40" i="5"/>
  <c r="T39" i="5"/>
  <c r="N39" i="5"/>
  <c r="H39" i="5"/>
  <c r="D39" i="5"/>
  <c r="B39" i="5"/>
  <c r="S39" i="5" s="1"/>
  <c r="A39" i="5"/>
  <c r="V38" i="5"/>
  <c r="Q38" i="5"/>
  <c r="P38" i="5"/>
  <c r="M38" i="5"/>
  <c r="H38" i="5"/>
  <c r="G38" i="5"/>
  <c r="D38" i="5"/>
  <c r="B38" i="5"/>
  <c r="R38" i="5" s="1"/>
  <c r="A38" i="5"/>
  <c r="B37" i="5"/>
  <c r="T37" i="5" s="1"/>
  <c r="A37" i="5"/>
  <c r="B36" i="5"/>
  <c r="T36" i="5" s="1"/>
  <c r="A36" i="5"/>
  <c r="K35" i="5"/>
  <c r="J35" i="5"/>
  <c r="B35" i="5"/>
  <c r="R35" i="5" s="1"/>
  <c r="A35" i="5"/>
  <c r="K34" i="5"/>
  <c r="J34" i="5"/>
  <c r="H34" i="5"/>
  <c r="G34" i="5"/>
  <c r="B34" i="5"/>
  <c r="O34" i="5" s="1"/>
  <c r="A34" i="5"/>
  <c r="B33" i="5"/>
  <c r="A33" i="5"/>
  <c r="W32" i="5"/>
  <c r="U32" i="5"/>
  <c r="Q32" i="5"/>
  <c r="P32" i="5"/>
  <c r="N32" i="5"/>
  <c r="M32" i="5"/>
  <c r="I32" i="5"/>
  <c r="G32" i="5"/>
  <c r="F32" i="5"/>
  <c r="E32" i="5"/>
  <c r="B32" i="5"/>
  <c r="T32" i="5" s="1"/>
  <c r="A32" i="5"/>
  <c r="B31" i="5"/>
  <c r="S31" i="5" s="1"/>
  <c r="A31" i="5"/>
  <c r="B30" i="5"/>
  <c r="R30" i="5" s="1"/>
  <c r="A30" i="5"/>
  <c r="K29" i="5"/>
  <c r="B29" i="5"/>
  <c r="V29" i="5" s="1"/>
  <c r="A29" i="5"/>
  <c r="L28" i="5"/>
  <c r="B28" i="5"/>
  <c r="J28" i="5" s="1"/>
  <c r="A28" i="5"/>
  <c r="L27" i="5"/>
  <c r="H27" i="5"/>
  <c r="B27" i="5"/>
  <c r="J27" i="5" s="1"/>
  <c r="A27" i="5"/>
  <c r="W26" i="5"/>
  <c r="S26" i="5"/>
  <c r="R26" i="5"/>
  <c r="O26" i="5"/>
  <c r="K26" i="5"/>
  <c r="J26" i="5"/>
  <c r="H26" i="5"/>
  <c r="G26" i="5"/>
  <c r="B26" i="5"/>
  <c r="Q26" i="5" s="1"/>
  <c r="A26" i="5"/>
  <c r="O25" i="5"/>
  <c r="B25" i="5"/>
  <c r="W25" i="5" s="1"/>
  <c r="A25" i="5"/>
  <c r="B24" i="5"/>
  <c r="T24" i="5" s="1"/>
  <c r="A24" i="5"/>
  <c r="V23" i="5"/>
  <c r="U23" i="5"/>
  <c r="T23" i="5"/>
  <c r="P23" i="5"/>
  <c r="O23" i="5"/>
  <c r="N23" i="5"/>
  <c r="L23" i="5"/>
  <c r="I23" i="5"/>
  <c r="H23" i="5"/>
  <c r="F23" i="5"/>
  <c r="E23" i="5"/>
  <c r="D23" i="5"/>
  <c r="B23" i="5"/>
  <c r="S23" i="5" s="1"/>
  <c r="A23" i="5"/>
  <c r="W22" i="5"/>
  <c r="V22" i="5"/>
  <c r="T22" i="5"/>
  <c r="S22" i="5"/>
  <c r="Q22" i="5"/>
  <c r="O22" i="5"/>
  <c r="N22" i="5"/>
  <c r="M22" i="5"/>
  <c r="K22" i="5"/>
  <c r="I22" i="5"/>
  <c r="H22" i="5"/>
  <c r="G22" i="5"/>
  <c r="F22" i="5"/>
  <c r="E22" i="5"/>
  <c r="D22" i="5"/>
  <c r="B22" i="5"/>
  <c r="R22" i="5" s="1"/>
  <c r="A22" i="5"/>
  <c r="V21" i="5"/>
  <c r="U21" i="5"/>
  <c r="J21" i="5"/>
  <c r="B21" i="5"/>
  <c r="L21" i="5" s="1"/>
  <c r="A21" i="5"/>
  <c r="T20" i="5"/>
  <c r="L20" i="5"/>
  <c r="I20" i="5"/>
  <c r="B20" i="5"/>
  <c r="R20" i="5" s="1"/>
  <c r="A20" i="5"/>
  <c r="S19" i="5"/>
  <c r="R19" i="5"/>
  <c r="I19" i="5"/>
  <c r="H19" i="5"/>
  <c r="B19" i="5"/>
  <c r="L19" i="5" s="1"/>
  <c r="A19" i="5"/>
  <c r="B18" i="5"/>
  <c r="K18" i="5" s="1"/>
  <c r="A18" i="5"/>
  <c r="O17" i="5"/>
  <c r="N17" i="5"/>
  <c r="B17" i="5"/>
  <c r="W17" i="5" s="1"/>
  <c r="A17" i="5"/>
  <c r="W16" i="5"/>
  <c r="V16" i="5"/>
  <c r="P16" i="5"/>
  <c r="I16" i="5"/>
  <c r="H16" i="5"/>
  <c r="E16" i="5"/>
  <c r="B16" i="5"/>
  <c r="T16" i="5" s="1"/>
  <c r="A16" i="5"/>
  <c r="V15" i="5"/>
  <c r="U15" i="5"/>
  <c r="P15" i="5"/>
  <c r="O15" i="5"/>
  <c r="L15" i="5"/>
  <c r="I15" i="5"/>
  <c r="F15" i="5"/>
  <c r="E15" i="5"/>
  <c r="B15" i="5"/>
  <c r="S15" i="5" s="1"/>
  <c r="A15" i="5"/>
  <c r="W14" i="5"/>
  <c r="T14" i="5"/>
  <c r="S14" i="5"/>
  <c r="P14" i="5"/>
  <c r="O14" i="5"/>
  <c r="N14" i="5"/>
  <c r="K14" i="5"/>
  <c r="I14" i="5"/>
  <c r="G14" i="5"/>
  <c r="F14" i="5"/>
  <c r="E14" i="5"/>
  <c r="B14" i="5"/>
  <c r="R14" i="5" s="1"/>
  <c r="A14" i="5"/>
  <c r="B13" i="5"/>
  <c r="N13" i="5" s="1"/>
  <c r="A13" i="5"/>
  <c r="S12" i="5"/>
  <c r="Q12" i="5"/>
  <c r="J12" i="5"/>
  <c r="I12" i="5"/>
  <c r="B12" i="5"/>
  <c r="U12" i="5" s="1"/>
  <c r="A12" i="5"/>
  <c r="B11" i="5"/>
  <c r="K11" i="5" s="1"/>
  <c r="A11" i="5"/>
  <c r="B10" i="5"/>
  <c r="J10" i="5" s="1"/>
  <c r="A10" i="5"/>
  <c r="B9" i="5"/>
  <c r="R9" i="5" s="1"/>
  <c r="A9" i="5"/>
  <c r="V8" i="5"/>
  <c r="U8" i="5"/>
  <c r="Q8" i="5"/>
  <c r="N8" i="5"/>
  <c r="M8" i="5"/>
  <c r="H8" i="5"/>
  <c r="G8" i="5"/>
  <c r="F8" i="5"/>
  <c r="B8" i="5"/>
  <c r="T8" i="5" s="1"/>
  <c r="A8" i="5"/>
  <c r="T7" i="5"/>
  <c r="Q7" i="5"/>
  <c r="N7" i="5"/>
  <c r="H7" i="5"/>
  <c r="G7" i="5"/>
  <c r="D7" i="5"/>
  <c r="B7" i="5"/>
  <c r="S7" i="5" s="1"/>
  <c r="A7" i="5"/>
  <c r="V6" i="5"/>
  <c r="Q6" i="5"/>
  <c r="M6" i="5"/>
  <c r="H6" i="5"/>
  <c r="D6" i="5"/>
  <c r="B6" i="5"/>
  <c r="R6" i="5" s="1"/>
  <c r="A6" i="5"/>
  <c r="U5" i="5"/>
  <c r="L5" i="5"/>
  <c r="K5" i="5"/>
  <c r="E5" i="5"/>
  <c r="B5" i="5"/>
  <c r="S5" i="5" s="1"/>
  <c r="A5" i="5"/>
  <c r="J4" i="5"/>
  <c r="B4" i="5"/>
  <c r="L4" i="5" s="1"/>
  <c r="A4" i="5"/>
  <c r="B3" i="5"/>
  <c r="K3" i="5" s="1"/>
  <c r="A3" i="5"/>
  <c r="O2" i="5"/>
  <c r="B2" i="5"/>
  <c r="C182" i="5" s="1"/>
  <c r="A2" i="5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V1252" i="3"/>
  <c r="W1252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V1253" i="3"/>
  <c r="W1253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V1254" i="3"/>
  <c r="W1254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V1255" i="3"/>
  <c r="W1255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V1256" i="3"/>
  <c r="W1256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V1257" i="3"/>
  <c r="W1257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V1258" i="3"/>
  <c r="W1258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V1259" i="3"/>
  <c r="W1259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V1260" i="3"/>
  <c r="W1260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V1261" i="3"/>
  <c r="W1261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V1262" i="3"/>
  <c r="W1262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V1263" i="3"/>
  <c r="W1263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V1264" i="3"/>
  <c r="W1264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V1265" i="3"/>
  <c r="W1265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V1266" i="3"/>
  <c r="W1266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V1267" i="3"/>
  <c r="W1267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V1268" i="3"/>
  <c r="W1268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V1269" i="3"/>
  <c r="W1269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V1270" i="3"/>
  <c r="W1270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V1271" i="3"/>
  <c r="W1271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V1272" i="3"/>
  <c r="W1272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V1273" i="3"/>
  <c r="W1273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V1274" i="3"/>
  <c r="W1274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V1275" i="3"/>
  <c r="W1275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V1276" i="3"/>
  <c r="W1276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V1277" i="3"/>
  <c r="W1277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V1278" i="3"/>
  <c r="W1278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V1279" i="3"/>
  <c r="W1279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V1280" i="3"/>
  <c r="W1280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V1281" i="3"/>
  <c r="W1281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V1282" i="3"/>
  <c r="W1282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V1283" i="3"/>
  <c r="W1283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V1284" i="3"/>
  <c r="W1284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V1285" i="3"/>
  <c r="W1285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V1286" i="3"/>
  <c r="W1286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V1287" i="3"/>
  <c r="W1287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V1288" i="3"/>
  <c r="W1288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V1289" i="3"/>
  <c r="W1289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V1290" i="3"/>
  <c r="W1290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V1291" i="3"/>
  <c r="W1291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V1292" i="3"/>
  <c r="W1292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V1293" i="3"/>
  <c r="W1293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V1294" i="3"/>
  <c r="W1294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V1295" i="3"/>
  <c r="W1295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V1296" i="3"/>
  <c r="W1296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V1297" i="3"/>
  <c r="W1297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V1298" i="3"/>
  <c r="W1298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V1299" i="3"/>
  <c r="W1299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V1300" i="3"/>
  <c r="W1300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V1301" i="3"/>
  <c r="W1301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V1302" i="3"/>
  <c r="W1302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V1303" i="3"/>
  <c r="W1303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V1304" i="3"/>
  <c r="W1304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V1305" i="3"/>
  <c r="W1305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V1306" i="3"/>
  <c r="W1306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V1307" i="3"/>
  <c r="W1307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V1308" i="3"/>
  <c r="W1308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V1309" i="3"/>
  <c r="W1309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V1310" i="3"/>
  <c r="W1310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V1311" i="3"/>
  <c r="W1311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V1312" i="3"/>
  <c r="W1312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V1313" i="3"/>
  <c r="W1313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V1314" i="3"/>
  <c r="W1314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V1315" i="3"/>
  <c r="W1315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V1316" i="3"/>
  <c r="W1316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V1317" i="3"/>
  <c r="W1317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V1318" i="3"/>
  <c r="W1318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V1319" i="3"/>
  <c r="W1319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V1320" i="3"/>
  <c r="W1320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V1321" i="3"/>
  <c r="W1321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V1322" i="3"/>
  <c r="W1322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V1323" i="3"/>
  <c r="W1323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V1324" i="3"/>
  <c r="W1324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V1325" i="3"/>
  <c r="W1325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V1326" i="3"/>
  <c r="W1326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V1327" i="3"/>
  <c r="W1327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V1328" i="3"/>
  <c r="W1328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V1329" i="3"/>
  <c r="W1329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V1330" i="3"/>
  <c r="W1330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V1331" i="3"/>
  <c r="W1331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V1332" i="3"/>
  <c r="W1332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V1333" i="3"/>
  <c r="W1333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V1334" i="3"/>
  <c r="W1334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V1335" i="3"/>
  <c r="W1335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V1336" i="3"/>
  <c r="W1336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V1337" i="3"/>
  <c r="W1337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V1338" i="3"/>
  <c r="W1338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V1339" i="3"/>
  <c r="W1339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V1340" i="3"/>
  <c r="W1340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V1341" i="3"/>
  <c r="W1341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V1342" i="3"/>
  <c r="W1342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V1343" i="3"/>
  <c r="W1343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V1344" i="3"/>
  <c r="W1344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V1345" i="3"/>
  <c r="W1345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V1346" i="3"/>
  <c r="W1346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V1347" i="3"/>
  <c r="W1347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V1348" i="3"/>
  <c r="W1348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V1349" i="3"/>
  <c r="W1349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V1350" i="3"/>
  <c r="W1350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V1351" i="3"/>
  <c r="W1351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V1352" i="3"/>
  <c r="W1352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V1353" i="3"/>
  <c r="W1353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V1354" i="3"/>
  <c r="W1354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V1355" i="3"/>
  <c r="W1355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V1356" i="3"/>
  <c r="W1356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V1357" i="3"/>
  <c r="W1357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V1358" i="3"/>
  <c r="W1358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V1359" i="3"/>
  <c r="W1359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V1360" i="3"/>
  <c r="W1360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V1361" i="3"/>
  <c r="W1361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V1362" i="3"/>
  <c r="W1362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V1363" i="3"/>
  <c r="W1363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V1364" i="3"/>
  <c r="W1364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V1365" i="3"/>
  <c r="W1365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V1366" i="3"/>
  <c r="W1366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V1367" i="3"/>
  <c r="W1367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V1368" i="3"/>
  <c r="W1368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V1369" i="3"/>
  <c r="W1369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V1370" i="3"/>
  <c r="W1370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V1371" i="3"/>
  <c r="W1371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V1372" i="3"/>
  <c r="W1372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V1373" i="3"/>
  <c r="W1373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V1374" i="3"/>
  <c r="W1374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V1375" i="3"/>
  <c r="W1375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V1376" i="3"/>
  <c r="W1376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V1377" i="3"/>
  <c r="W1377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V1378" i="3"/>
  <c r="W1378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V1379" i="3"/>
  <c r="W1379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V1380" i="3"/>
  <c r="W1380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V1381" i="3"/>
  <c r="W1381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V1382" i="3"/>
  <c r="W1382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V1383" i="3"/>
  <c r="W1383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V1384" i="3"/>
  <c r="W1384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V1385" i="3"/>
  <c r="W1385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V1386" i="3"/>
  <c r="W1386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V1387" i="3"/>
  <c r="W1387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V1388" i="3"/>
  <c r="W1388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V1389" i="3"/>
  <c r="W1389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V1390" i="3"/>
  <c r="W1390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V1391" i="3"/>
  <c r="W1391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V1392" i="3"/>
  <c r="W1392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V1393" i="3"/>
  <c r="W1393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V1394" i="3"/>
  <c r="W1394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V1395" i="3"/>
  <c r="W1395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V1396" i="3"/>
  <c r="W1396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V1397" i="3"/>
  <c r="W1397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V1398" i="3"/>
  <c r="W1398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V1399" i="3"/>
  <c r="W1399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V1400" i="3"/>
  <c r="W1400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V1401" i="3"/>
  <c r="W1401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V1402" i="3"/>
  <c r="W1402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V1403" i="3"/>
  <c r="W1403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V1404" i="3"/>
  <c r="W1404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V1405" i="3"/>
  <c r="W1405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V1406" i="3"/>
  <c r="W1406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V1407" i="3"/>
  <c r="W1407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V1408" i="3"/>
  <c r="W1408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V1409" i="3"/>
  <c r="W1409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V1411" i="3"/>
  <c r="W1411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V1412" i="3"/>
  <c r="W1412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V1413" i="3"/>
  <c r="W1413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V1414" i="3"/>
  <c r="W1414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V1415" i="3"/>
  <c r="W1415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V1416" i="3"/>
  <c r="W1416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V1417" i="3"/>
  <c r="W1417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V1418" i="3"/>
  <c r="W1418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V1419" i="3"/>
  <c r="W1419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V1420" i="3"/>
  <c r="W1420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V1421" i="3"/>
  <c r="W1421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V1422" i="3"/>
  <c r="W1422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V1423" i="3"/>
  <c r="W1423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V1424" i="3"/>
  <c r="W1424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V1425" i="3"/>
  <c r="W1425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V1426" i="3"/>
  <c r="W1426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V1427" i="3"/>
  <c r="W1427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V1428" i="3"/>
  <c r="W1428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V1429" i="3"/>
  <c r="W1429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V1430" i="3"/>
  <c r="W1430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V1431" i="3"/>
  <c r="W1431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V1432" i="3"/>
  <c r="W1432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V1433" i="3"/>
  <c r="W1433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V1434" i="3"/>
  <c r="W1434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V1435" i="3"/>
  <c r="W1435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V1436" i="3"/>
  <c r="W1436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V1437" i="3"/>
  <c r="W1437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V1438" i="3"/>
  <c r="W1438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V1439" i="3"/>
  <c r="W1439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V1440" i="3"/>
  <c r="W1440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V1441" i="3"/>
  <c r="W1441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V1442" i="3"/>
  <c r="W1442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V1443" i="3"/>
  <c r="W1443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V1444" i="3"/>
  <c r="W1444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V1445" i="3"/>
  <c r="W1445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V1446" i="3"/>
  <c r="W1446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V1447" i="3"/>
  <c r="W1447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V1448" i="3"/>
  <c r="W1448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V1449" i="3"/>
  <c r="W1449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V1450" i="3"/>
  <c r="W1450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V1451" i="3"/>
  <c r="W1451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V1452" i="3"/>
  <c r="W1452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V1453" i="3"/>
  <c r="W1453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V1454" i="3"/>
  <c r="W1454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V1455" i="3"/>
  <c r="W1455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V1456" i="3"/>
  <c r="W1456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V1457" i="3"/>
  <c r="W1457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V1458" i="3"/>
  <c r="W1458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V1459" i="3"/>
  <c r="W1459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V1460" i="3"/>
  <c r="W1460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V1461" i="3"/>
  <c r="W1461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V1462" i="3"/>
  <c r="W1462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V1463" i="3"/>
  <c r="W1463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V1464" i="3"/>
  <c r="W1464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V1465" i="3"/>
  <c r="W1465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V1466" i="3"/>
  <c r="W1466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V1467" i="3"/>
  <c r="W1467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V1468" i="3"/>
  <c r="W1468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V1469" i="3"/>
  <c r="W1469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V1470" i="3"/>
  <c r="W1470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V1471" i="3"/>
  <c r="W1471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V1472" i="3"/>
  <c r="W1472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V1473" i="3"/>
  <c r="W1473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V1474" i="3"/>
  <c r="W1474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V1475" i="3"/>
  <c r="W1475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V1476" i="3"/>
  <c r="W1476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V1477" i="3"/>
  <c r="W1477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V1478" i="3"/>
  <c r="W1478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V1479" i="3"/>
  <c r="W1479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V1480" i="3"/>
  <c r="W1480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V1481" i="3"/>
  <c r="W1481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V1482" i="3"/>
  <c r="W1482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V1483" i="3"/>
  <c r="W1483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V1484" i="3"/>
  <c r="W1484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V1485" i="3"/>
  <c r="W1485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V1486" i="3"/>
  <c r="W1486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V1487" i="3"/>
  <c r="W1487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V1488" i="3"/>
  <c r="W1488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V1489" i="3"/>
  <c r="W1489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V1490" i="3"/>
  <c r="W1490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V1491" i="3"/>
  <c r="W1491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V1492" i="3"/>
  <c r="W1492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V1493" i="3"/>
  <c r="W1493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V1494" i="3"/>
  <c r="W1494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V1495" i="3"/>
  <c r="W1495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V1496" i="3"/>
  <c r="W1496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V1497" i="3"/>
  <c r="W1497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V1498" i="3"/>
  <c r="W1498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V1499" i="3"/>
  <c r="W1499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V1500" i="3"/>
  <c r="W1500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V1501" i="3"/>
  <c r="W1501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V1502" i="3"/>
  <c r="W1502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V1503" i="3"/>
  <c r="W1503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V1504" i="3"/>
  <c r="W1504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V1505" i="3"/>
  <c r="W1505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V1506" i="3"/>
  <c r="W1506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V1507" i="3"/>
  <c r="W1507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V1508" i="3"/>
  <c r="W1508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V1509" i="3"/>
  <c r="W1509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V1510" i="3"/>
  <c r="W1510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V1511" i="3"/>
  <c r="W1511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V1512" i="3"/>
  <c r="W1512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V1513" i="3"/>
  <c r="W1513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V1514" i="3"/>
  <c r="W1514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V1515" i="3"/>
  <c r="W1515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V1516" i="3"/>
  <c r="W1516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V1517" i="3"/>
  <c r="W1517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V1518" i="3"/>
  <c r="W1518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V1519" i="3"/>
  <c r="W1519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V1520" i="3"/>
  <c r="W1520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V1521" i="3"/>
  <c r="W1521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V1522" i="3"/>
  <c r="W1522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V1523" i="3"/>
  <c r="W1523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V1524" i="3"/>
  <c r="W1524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V1525" i="3"/>
  <c r="W1525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V1526" i="3"/>
  <c r="W1526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V1527" i="3"/>
  <c r="W1527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V1528" i="3"/>
  <c r="W1528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V1529" i="3"/>
  <c r="W1529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V1530" i="3"/>
  <c r="W1530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V1531" i="3"/>
  <c r="W1531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V1532" i="3"/>
  <c r="W1532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V1533" i="3"/>
  <c r="W1533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V1534" i="3"/>
  <c r="W1534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V1535" i="3"/>
  <c r="W1535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V1536" i="3"/>
  <c r="W1536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V1537" i="3"/>
  <c r="W1537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V1538" i="3"/>
  <c r="W1538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V1539" i="3"/>
  <c r="W1539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V1540" i="3"/>
  <c r="W1540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V1541" i="3"/>
  <c r="W1541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V1542" i="3"/>
  <c r="W1542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V1543" i="3"/>
  <c r="W1543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V1544" i="3"/>
  <c r="W1544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V1545" i="3"/>
  <c r="W1545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V1546" i="3"/>
  <c r="W1546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V1547" i="3"/>
  <c r="W1547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V1548" i="3"/>
  <c r="W1548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V1549" i="3"/>
  <c r="W1549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V1550" i="3"/>
  <c r="W1550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V1551" i="3"/>
  <c r="W1551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V1552" i="3"/>
  <c r="W1552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V1553" i="3"/>
  <c r="W1553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V1554" i="3"/>
  <c r="W1554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V1555" i="3"/>
  <c r="W1555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V1556" i="3"/>
  <c r="W1556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V1557" i="3"/>
  <c r="W1557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V1558" i="3"/>
  <c r="W1558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V1559" i="3"/>
  <c r="W1559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V1560" i="3"/>
  <c r="W1560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V1561" i="3"/>
  <c r="W1561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V1562" i="3"/>
  <c r="W1562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V1563" i="3"/>
  <c r="W1563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V1564" i="3"/>
  <c r="W1564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V1565" i="3"/>
  <c r="W1565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V1566" i="3"/>
  <c r="W1566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V1567" i="3"/>
  <c r="W1567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V1568" i="3"/>
  <c r="W1568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V1569" i="3"/>
  <c r="W1569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V1570" i="3"/>
  <c r="W1570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V1571" i="3"/>
  <c r="W1571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V1572" i="3"/>
  <c r="W1572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V1573" i="3"/>
  <c r="W1573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V1574" i="3"/>
  <c r="W1574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V1575" i="3"/>
  <c r="W1575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V1576" i="3"/>
  <c r="W1576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V1577" i="3"/>
  <c r="W1577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V1578" i="3"/>
  <c r="W1578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V1579" i="3"/>
  <c r="W1579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V1580" i="3"/>
  <c r="W1580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V1581" i="3"/>
  <c r="W1581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V1582" i="3"/>
  <c r="W1582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V1583" i="3"/>
  <c r="W1583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V1584" i="3"/>
  <c r="W1584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V1585" i="3"/>
  <c r="W1585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V1586" i="3"/>
  <c r="W1586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V1587" i="3"/>
  <c r="W1587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V1588" i="3"/>
  <c r="W1588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V1589" i="3"/>
  <c r="W1589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V1590" i="3"/>
  <c r="W1590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V1591" i="3"/>
  <c r="W1591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V1592" i="3"/>
  <c r="W1592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V1593" i="3"/>
  <c r="W1593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V1594" i="3"/>
  <c r="W1594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V1595" i="3"/>
  <c r="W1595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V1596" i="3"/>
  <c r="W1596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V1597" i="3"/>
  <c r="W1597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V1598" i="3"/>
  <c r="W1598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V1599" i="3"/>
  <c r="W1599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V1600" i="3"/>
  <c r="W1600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V1601" i="3"/>
  <c r="W1601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V1602" i="3"/>
  <c r="W1602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V1603" i="3"/>
  <c r="W1603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V1604" i="3"/>
  <c r="W1604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V1605" i="3"/>
  <c r="W1605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V1606" i="3"/>
  <c r="W1606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V1607" i="3"/>
  <c r="W1607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V1608" i="3"/>
  <c r="W1608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V1609" i="3"/>
  <c r="W1609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V1610" i="3"/>
  <c r="W1610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V1611" i="3"/>
  <c r="W1611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V1612" i="3"/>
  <c r="W1612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V1613" i="3"/>
  <c r="W1613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V1614" i="3"/>
  <c r="W1614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V1615" i="3"/>
  <c r="W1615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V1616" i="3"/>
  <c r="W1616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V1617" i="3"/>
  <c r="W1617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V1618" i="3"/>
  <c r="W1618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V1619" i="3"/>
  <c r="W1619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V1620" i="3"/>
  <c r="W1620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V1621" i="3"/>
  <c r="W1621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V1622" i="3"/>
  <c r="W1622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V1623" i="3"/>
  <c r="W1623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V1624" i="3"/>
  <c r="W1624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V1625" i="3"/>
  <c r="W1625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V1626" i="3"/>
  <c r="W1626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V1627" i="3"/>
  <c r="W1627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V1628" i="3"/>
  <c r="W1628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V1629" i="3"/>
  <c r="W1629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V1630" i="3"/>
  <c r="W1630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V1631" i="3"/>
  <c r="W1631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V1632" i="3"/>
  <c r="W1632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V1633" i="3"/>
  <c r="W1633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V1634" i="3"/>
  <c r="W1634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V1635" i="3"/>
  <c r="W1635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V1636" i="3"/>
  <c r="W1636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V1637" i="3"/>
  <c r="W1637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V1638" i="3"/>
  <c r="W1638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V1639" i="3"/>
  <c r="W1639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V1640" i="3"/>
  <c r="W1640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V1641" i="3"/>
  <c r="W1641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V1642" i="3"/>
  <c r="W1642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V1643" i="3"/>
  <c r="W1643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V1644" i="3"/>
  <c r="W1644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V1645" i="3"/>
  <c r="W1645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V1646" i="3"/>
  <c r="W1646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V1647" i="3"/>
  <c r="W1647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V1648" i="3"/>
  <c r="W1648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V1649" i="3"/>
  <c r="W1649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V1650" i="3"/>
  <c r="W1650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V1651" i="3"/>
  <c r="W1651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V1652" i="3"/>
  <c r="W1652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V1653" i="3"/>
  <c r="W1653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V1654" i="3"/>
  <c r="W1654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V1655" i="3"/>
  <c r="W1655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V1656" i="3"/>
  <c r="W1656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V1657" i="3"/>
  <c r="W1657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V1658" i="3"/>
  <c r="W1658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V1659" i="3"/>
  <c r="W1659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V1660" i="3"/>
  <c r="W1660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V1661" i="3"/>
  <c r="W1661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V1662" i="3"/>
  <c r="W1662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V1663" i="3"/>
  <c r="W1663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V1664" i="3"/>
  <c r="W1664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V1665" i="3"/>
  <c r="W1665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V1666" i="3"/>
  <c r="W1666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V1667" i="3"/>
  <c r="W1667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V1668" i="3"/>
  <c r="W1668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V1669" i="3"/>
  <c r="W1669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V1670" i="3"/>
  <c r="W1670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V1671" i="3"/>
  <c r="W1671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V1672" i="3"/>
  <c r="W1672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V1673" i="3"/>
  <c r="W1673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V1674" i="3"/>
  <c r="W1674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V1675" i="3"/>
  <c r="W1675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V1676" i="3"/>
  <c r="W1676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V1677" i="3"/>
  <c r="W1677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V1678" i="3"/>
  <c r="W1678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V1679" i="3"/>
  <c r="W1679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V1680" i="3"/>
  <c r="W1680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V1681" i="3"/>
  <c r="W1681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V1682" i="3"/>
  <c r="W1682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V1683" i="3"/>
  <c r="W1683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V1684" i="3"/>
  <c r="W1684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V1685" i="3"/>
  <c r="W1685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V1686" i="3"/>
  <c r="W1686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V1687" i="3"/>
  <c r="W1687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V1688" i="3"/>
  <c r="W1688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V1689" i="3"/>
  <c r="W1689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V1690" i="3"/>
  <c r="W1690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V1691" i="3"/>
  <c r="W1691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V1692" i="3"/>
  <c r="W1692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V1693" i="3"/>
  <c r="W1693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V1694" i="3"/>
  <c r="W1694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V1695" i="3"/>
  <c r="W1695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V1696" i="3"/>
  <c r="W1696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V1697" i="3"/>
  <c r="W1697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V1698" i="3"/>
  <c r="W1698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V1699" i="3"/>
  <c r="W1699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V1700" i="3"/>
  <c r="W1700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V1701" i="3"/>
  <c r="W1701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V1702" i="3"/>
  <c r="W1702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V1703" i="3"/>
  <c r="W1703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V1704" i="3"/>
  <c r="W1704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V1705" i="3"/>
  <c r="W1705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V1706" i="3"/>
  <c r="W1706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V1707" i="3"/>
  <c r="W1707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V1708" i="3"/>
  <c r="W1708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S1709" i="3"/>
  <c r="T1709" i="3"/>
  <c r="U1709" i="3"/>
  <c r="V1709" i="3"/>
  <c r="W1709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S1710" i="3"/>
  <c r="T1710" i="3"/>
  <c r="U1710" i="3"/>
  <c r="V1710" i="3"/>
  <c r="W1710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S1711" i="3"/>
  <c r="T1711" i="3"/>
  <c r="U1711" i="3"/>
  <c r="V1711" i="3"/>
  <c r="W1711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S1712" i="3"/>
  <c r="T1712" i="3"/>
  <c r="U1712" i="3"/>
  <c r="V1712" i="3"/>
  <c r="W1712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S1713" i="3"/>
  <c r="T1713" i="3"/>
  <c r="U1713" i="3"/>
  <c r="V1713" i="3"/>
  <c r="W1713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S1714" i="3"/>
  <c r="T1714" i="3"/>
  <c r="U1714" i="3"/>
  <c r="V1714" i="3"/>
  <c r="W1714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S1715" i="3"/>
  <c r="T1715" i="3"/>
  <c r="U1715" i="3"/>
  <c r="V1715" i="3"/>
  <c r="W1715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S1716" i="3"/>
  <c r="T1716" i="3"/>
  <c r="U1716" i="3"/>
  <c r="V1716" i="3"/>
  <c r="W1716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S1717" i="3"/>
  <c r="T1717" i="3"/>
  <c r="U1717" i="3"/>
  <c r="V1717" i="3"/>
  <c r="W1717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S1718" i="3"/>
  <c r="T1718" i="3"/>
  <c r="U1718" i="3"/>
  <c r="V1718" i="3"/>
  <c r="W1718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S1719" i="3"/>
  <c r="T1719" i="3"/>
  <c r="U1719" i="3"/>
  <c r="V1719" i="3"/>
  <c r="W1719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S1720" i="3"/>
  <c r="T1720" i="3"/>
  <c r="U1720" i="3"/>
  <c r="V1720" i="3"/>
  <c r="W1720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S1721" i="3"/>
  <c r="T1721" i="3"/>
  <c r="U1721" i="3"/>
  <c r="V1721" i="3"/>
  <c r="W1721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S1722" i="3"/>
  <c r="T1722" i="3"/>
  <c r="U1722" i="3"/>
  <c r="V1722" i="3"/>
  <c r="W1722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S1723" i="3"/>
  <c r="T1723" i="3"/>
  <c r="U1723" i="3"/>
  <c r="V1723" i="3"/>
  <c r="W1723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S1724" i="3"/>
  <c r="T1724" i="3"/>
  <c r="U1724" i="3"/>
  <c r="V1724" i="3"/>
  <c r="W1724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P1725" i="3"/>
  <c r="Q1725" i="3"/>
  <c r="R1725" i="3"/>
  <c r="S1725" i="3"/>
  <c r="T1725" i="3"/>
  <c r="U1725" i="3"/>
  <c r="V1725" i="3"/>
  <c r="W1725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P1726" i="3"/>
  <c r="Q1726" i="3"/>
  <c r="R1726" i="3"/>
  <c r="S1726" i="3"/>
  <c r="T1726" i="3"/>
  <c r="U1726" i="3"/>
  <c r="V1726" i="3"/>
  <c r="W1726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P1727" i="3"/>
  <c r="Q1727" i="3"/>
  <c r="R1727" i="3"/>
  <c r="S1727" i="3"/>
  <c r="T1727" i="3"/>
  <c r="U1727" i="3"/>
  <c r="V1727" i="3"/>
  <c r="W1727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P1728" i="3"/>
  <c r="Q1728" i="3"/>
  <c r="R1728" i="3"/>
  <c r="S1728" i="3"/>
  <c r="T1728" i="3"/>
  <c r="U1728" i="3"/>
  <c r="V1728" i="3"/>
  <c r="W1728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P1729" i="3"/>
  <c r="Q1729" i="3"/>
  <c r="R1729" i="3"/>
  <c r="S1729" i="3"/>
  <c r="T1729" i="3"/>
  <c r="U1729" i="3"/>
  <c r="V1729" i="3"/>
  <c r="W1729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P1730" i="3"/>
  <c r="Q1730" i="3"/>
  <c r="R1730" i="3"/>
  <c r="S1730" i="3"/>
  <c r="T1730" i="3"/>
  <c r="U1730" i="3"/>
  <c r="V1730" i="3"/>
  <c r="W1730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P1731" i="3"/>
  <c r="Q1731" i="3"/>
  <c r="R1731" i="3"/>
  <c r="S1731" i="3"/>
  <c r="T1731" i="3"/>
  <c r="U1731" i="3"/>
  <c r="V1731" i="3"/>
  <c r="W1731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P1732" i="3"/>
  <c r="Q1732" i="3"/>
  <c r="R1732" i="3"/>
  <c r="S1732" i="3"/>
  <c r="T1732" i="3"/>
  <c r="U1732" i="3"/>
  <c r="V1732" i="3"/>
  <c r="W1732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P1733" i="3"/>
  <c r="Q1733" i="3"/>
  <c r="R1733" i="3"/>
  <c r="S1733" i="3"/>
  <c r="T1733" i="3"/>
  <c r="U1733" i="3"/>
  <c r="V1733" i="3"/>
  <c r="W1733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P1734" i="3"/>
  <c r="Q1734" i="3"/>
  <c r="R1734" i="3"/>
  <c r="S1734" i="3"/>
  <c r="T1734" i="3"/>
  <c r="U1734" i="3"/>
  <c r="V1734" i="3"/>
  <c r="W1734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P1735" i="3"/>
  <c r="Q1735" i="3"/>
  <c r="R1735" i="3"/>
  <c r="S1735" i="3"/>
  <c r="T1735" i="3"/>
  <c r="U1735" i="3"/>
  <c r="V1735" i="3"/>
  <c r="W1735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P1736" i="3"/>
  <c r="Q1736" i="3"/>
  <c r="R1736" i="3"/>
  <c r="S1736" i="3"/>
  <c r="T1736" i="3"/>
  <c r="U1736" i="3"/>
  <c r="V1736" i="3"/>
  <c r="W1736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P1737" i="3"/>
  <c r="Q1737" i="3"/>
  <c r="R1737" i="3"/>
  <c r="S1737" i="3"/>
  <c r="T1737" i="3"/>
  <c r="U1737" i="3"/>
  <c r="V1737" i="3"/>
  <c r="W1737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P1738" i="3"/>
  <c r="Q1738" i="3"/>
  <c r="R1738" i="3"/>
  <c r="S1738" i="3"/>
  <c r="T1738" i="3"/>
  <c r="U1738" i="3"/>
  <c r="V1738" i="3"/>
  <c r="W1738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P1739" i="3"/>
  <c r="Q1739" i="3"/>
  <c r="R1739" i="3"/>
  <c r="S1739" i="3"/>
  <c r="T1739" i="3"/>
  <c r="U1739" i="3"/>
  <c r="V1739" i="3"/>
  <c r="W1739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P1740" i="3"/>
  <c r="Q1740" i="3"/>
  <c r="R1740" i="3"/>
  <c r="S1740" i="3"/>
  <c r="T1740" i="3"/>
  <c r="U1740" i="3"/>
  <c r="V1740" i="3"/>
  <c r="W1740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P1741" i="3"/>
  <c r="Q1741" i="3"/>
  <c r="R1741" i="3"/>
  <c r="S1741" i="3"/>
  <c r="T1741" i="3"/>
  <c r="U1741" i="3"/>
  <c r="V1741" i="3"/>
  <c r="W1741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P1742" i="3"/>
  <c r="Q1742" i="3"/>
  <c r="R1742" i="3"/>
  <c r="S1742" i="3"/>
  <c r="T1742" i="3"/>
  <c r="U1742" i="3"/>
  <c r="V1742" i="3"/>
  <c r="W1742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P1743" i="3"/>
  <c r="Q1743" i="3"/>
  <c r="R1743" i="3"/>
  <c r="S1743" i="3"/>
  <c r="T1743" i="3"/>
  <c r="U1743" i="3"/>
  <c r="V1743" i="3"/>
  <c r="W1743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P1744" i="3"/>
  <c r="Q1744" i="3"/>
  <c r="R1744" i="3"/>
  <c r="S1744" i="3"/>
  <c r="T1744" i="3"/>
  <c r="U1744" i="3"/>
  <c r="V1744" i="3"/>
  <c r="W1744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P1745" i="3"/>
  <c r="Q1745" i="3"/>
  <c r="R1745" i="3"/>
  <c r="S1745" i="3"/>
  <c r="T1745" i="3"/>
  <c r="U1745" i="3"/>
  <c r="V1745" i="3"/>
  <c r="W1745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P1746" i="3"/>
  <c r="Q1746" i="3"/>
  <c r="R1746" i="3"/>
  <c r="S1746" i="3"/>
  <c r="T1746" i="3"/>
  <c r="U1746" i="3"/>
  <c r="V1746" i="3"/>
  <c r="W1746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V1747" i="3"/>
  <c r="W1747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P1748" i="3"/>
  <c r="Q1748" i="3"/>
  <c r="R1748" i="3"/>
  <c r="S1748" i="3"/>
  <c r="T1748" i="3"/>
  <c r="U1748" i="3"/>
  <c r="V1748" i="3"/>
  <c r="W1748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P1749" i="3"/>
  <c r="Q1749" i="3"/>
  <c r="R1749" i="3"/>
  <c r="S1749" i="3"/>
  <c r="T1749" i="3"/>
  <c r="U1749" i="3"/>
  <c r="V1749" i="3"/>
  <c r="W1749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P1750" i="3"/>
  <c r="Q1750" i="3"/>
  <c r="R1750" i="3"/>
  <c r="S1750" i="3"/>
  <c r="T1750" i="3"/>
  <c r="U1750" i="3"/>
  <c r="V1750" i="3"/>
  <c r="W1750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P1751" i="3"/>
  <c r="Q1751" i="3"/>
  <c r="R1751" i="3"/>
  <c r="S1751" i="3"/>
  <c r="T1751" i="3"/>
  <c r="U1751" i="3"/>
  <c r="V1751" i="3"/>
  <c r="W1751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P1752" i="3"/>
  <c r="Q1752" i="3"/>
  <c r="R1752" i="3"/>
  <c r="S1752" i="3"/>
  <c r="T1752" i="3"/>
  <c r="U1752" i="3"/>
  <c r="V1752" i="3"/>
  <c r="W1752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P1753" i="3"/>
  <c r="Q1753" i="3"/>
  <c r="R1753" i="3"/>
  <c r="S1753" i="3"/>
  <c r="T1753" i="3"/>
  <c r="U1753" i="3"/>
  <c r="V1753" i="3"/>
  <c r="W1753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P1754" i="3"/>
  <c r="Q1754" i="3"/>
  <c r="R1754" i="3"/>
  <c r="S1754" i="3"/>
  <c r="T1754" i="3"/>
  <c r="U1754" i="3"/>
  <c r="V1754" i="3"/>
  <c r="W1754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P1755" i="3"/>
  <c r="Q1755" i="3"/>
  <c r="R1755" i="3"/>
  <c r="S1755" i="3"/>
  <c r="T1755" i="3"/>
  <c r="U1755" i="3"/>
  <c r="V1755" i="3"/>
  <c r="W1755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P1756" i="3"/>
  <c r="Q1756" i="3"/>
  <c r="R1756" i="3"/>
  <c r="S1756" i="3"/>
  <c r="T1756" i="3"/>
  <c r="U1756" i="3"/>
  <c r="V1756" i="3"/>
  <c r="W1756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P1757" i="3"/>
  <c r="Q1757" i="3"/>
  <c r="R1757" i="3"/>
  <c r="S1757" i="3"/>
  <c r="T1757" i="3"/>
  <c r="U1757" i="3"/>
  <c r="V1757" i="3"/>
  <c r="W1757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P1758" i="3"/>
  <c r="Q1758" i="3"/>
  <c r="R1758" i="3"/>
  <c r="S1758" i="3"/>
  <c r="T1758" i="3"/>
  <c r="U1758" i="3"/>
  <c r="V1758" i="3"/>
  <c r="W1758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P1759" i="3"/>
  <c r="Q1759" i="3"/>
  <c r="R1759" i="3"/>
  <c r="S1759" i="3"/>
  <c r="T1759" i="3"/>
  <c r="U1759" i="3"/>
  <c r="V1759" i="3"/>
  <c r="W1759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P1760" i="3"/>
  <c r="Q1760" i="3"/>
  <c r="R1760" i="3"/>
  <c r="S1760" i="3"/>
  <c r="T1760" i="3"/>
  <c r="U1760" i="3"/>
  <c r="V1760" i="3"/>
  <c r="W1760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P1761" i="3"/>
  <c r="Q1761" i="3"/>
  <c r="R1761" i="3"/>
  <c r="S1761" i="3"/>
  <c r="T1761" i="3"/>
  <c r="U1761" i="3"/>
  <c r="V1761" i="3"/>
  <c r="W1761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P1762" i="3"/>
  <c r="Q1762" i="3"/>
  <c r="R1762" i="3"/>
  <c r="S1762" i="3"/>
  <c r="T1762" i="3"/>
  <c r="U1762" i="3"/>
  <c r="V1762" i="3"/>
  <c r="W1762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P1763" i="3"/>
  <c r="Q1763" i="3"/>
  <c r="R1763" i="3"/>
  <c r="S1763" i="3"/>
  <c r="T1763" i="3"/>
  <c r="U1763" i="3"/>
  <c r="V1763" i="3"/>
  <c r="W1763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P1764" i="3"/>
  <c r="Q1764" i="3"/>
  <c r="R1764" i="3"/>
  <c r="S1764" i="3"/>
  <c r="T1764" i="3"/>
  <c r="U1764" i="3"/>
  <c r="V1764" i="3"/>
  <c r="W1764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P1765" i="3"/>
  <c r="Q1765" i="3"/>
  <c r="R1765" i="3"/>
  <c r="S1765" i="3"/>
  <c r="T1765" i="3"/>
  <c r="U1765" i="3"/>
  <c r="V1765" i="3"/>
  <c r="W1765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P1766" i="3"/>
  <c r="Q1766" i="3"/>
  <c r="R1766" i="3"/>
  <c r="S1766" i="3"/>
  <c r="T1766" i="3"/>
  <c r="U1766" i="3"/>
  <c r="V1766" i="3"/>
  <c r="W1766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P1767" i="3"/>
  <c r="Q1767" i="3"/>
  <c r="R1767" i="3"/>
  <c r="S1767" i="3"/>
  <c r="T1767" i="3"/>
  <c r="U1767" i="3"/>
  <c r="V1767" i="3"/>
  <c r="W1767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P1768" i="3"/>
  <c r="Q1768" i="3"/>
  <c r="R1768" i="3"/>
  <c r="S1768" i="3"/>
  <c r="T1768" i="3"/>
  <c r="U1768" i="3"/>
  <c r="V1768" i="3"/>
  <c r="W1768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P1769" i="3"/>
  <c r="Q1769" i="3"/>
  <c r="R1769" i="3"/>
  <c r="S1769" i="3"/>
  <c r="T1769" i="3"/>
  <c r="U1769" i="3"/>
  <c r="V1769" i="3"/>
  <c r="W1769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P1770" i="3"/>
  <c r="Q1770" i="3"/>
  <c r="R1770" i="3"/>
  <c r="S1770" i="3"/>
  <c r="T1770" i="3"/>
  <c r="U1770" i="3"/>
  <c r="V1770" i="3"/>
  <c r="W1770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P1771" i="3"/>
  <c r="Q1771" i="3"/>
  <c r="R1771" i="3"/>
  <c r="S1771" i="3"/>
  <c r="T1771" i="3"/>
  <c r="U1771" i="3"/>
  <c r="V1771" i="3"/>
  <c r="W1771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P1772" i="3"/>
  <c r="Q1772" i="3"/>
  <c r="R1772" i="3"/>
  <c r="S1772" i="3"/>
  <c r="T1772" i="3"/>
  <c r="U1772" i="3"/>
  <c r="V1772" i="3"/>
  <c r="W1772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P1773" i="3"/>
  <c r="Q1773" i="3"/>
  <c r="R1773" i="3"/>
  <c r="S1773" i="3"/>
  <c r="T1773" i="3"/>
  <c r="U1773" i="3"/>
  <c r="V1773" i="3"/>
  <c r="W1773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P1774" i="3"/>
  <c r="Q1774" i="3"/>
  <c r="R1774" i="3"/>
  <c r="S1774" i="3"/>
  <c r="T1774" i="3"/>
  <c r="U1774" i="3"/>
  <c r="V1774" i="3"/>
  <c r="W1774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P1775" i="3"/>
  <c r="Q1775" i="3"/>
  <c r="R1775" i="3"/>
  <c r="S1775" i="3"/>
  <c r="T1775" i="3"/>
  <c r="U1775" i="3"/>
  <c r="V1775" i="3"/>
  <c r="W1775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P1776" i="3"/>
  <c r="Q1776" i="3"/>
  <c r="R1776" i="3"/>
  <c r="S1776" i="3"/>
  <c r="T1776" i="3"/>
  <c r="U1776" i="3"/>
  <c r="V1776" i="3"/>
  <c r="W1776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P1777" i="3"/>
  <c r="Q1777" i="3"/>
  <c r="R1777" i="3"/>
  <c r="S1777" i="3"/>
  <c r="T1777" i="3"/>
  <c r="U1777" i="3"/>
  <c r="V1777" i="3"/>
  <c r="W1777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P1778" i="3"/>
  <c r="Q1778" i="3"/>
  <c r="R1778" i="3"/>
  <c r="S1778" i="3"/>
  <c r="T1778" i="3"/>
  <c r="U1778" i="3"/>
  <c r="V1778" i="3"/>
  <c r="W1778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P1779" i="3"/>
  <c r="Q1779" i="3"/>
  <c r="R1779" i="3"/>
  <c r="S1779" i="3"/>
  <c r="T1779" i="3"/>
  <c r="U1779" i="3"/>
  <c r="V1779" i="3"/>
  <c r="W1779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P1780" i="3"/>
  <c r="Q1780" i="3"/>
  <c r="R1780" i="3"/>
  <c r="S1780" i="3"/>
  <c r="T1780" i="3"/>
  <c r="U1780" i="3"/>
  <c r="V1780" i="3"/>
  <c r="W1780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P1781" i="3"/>
  <c r="Q1781" i="3"/>
  <c r="R1781" i="3"/>
  <c r="S1781" i="3"/>
  <c r="T1781" i="3"/>
  <c r="U1781" i="3"/>
  <c r="V1781" i="3"/>
  <c r="W1781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P1782" i="3"/>
  <c r="Q1782" i="3"/>
  <c r="R1782" i="3"/>
  <c r="S1782" i="3"/>
  <c r="T1782" i="3"/>
  <c r="U1782" i="3"/>
  <c r="V1782" i="3"/>
  <c r="W1782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P1783" i="3"/>
  <c r="Q1783" i="3"/>
  <c r="R1783" i="3"/>
  <c r="S1783" i="3"/>
  <c r="T1783" i="3"/>
  <c r="U1783" i="3"/>
  <c r="V1783" i="3"/>
  <c r="W1783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P1784" i="3"/>
  <c r="Q1784" i="3"/>
  <c r="R1784" i="3"/>
  <c r="S1784" i="3"/>
  <c r="T1784" i="3"/>
  <c r="U1784" i="3"/>
  <c r="V1784" i="3"/>
  <c r="W1784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P1785" i="3"/>
  <c r="Q1785" i="3"/>
  <c r="R1785" i="3"/>
  <c r="S1785" i="3"/>
  <c r="T1785" i="3"/>
  <c r="U1785" i="3"/>
  <c r="V1785" i="3"/>
  <c r="W1785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P1786" i="3"/>
  <c r="Q1786" i="3"/>
  <c r="R1786" i="3"/>
  <c r="S1786" i="3"/>
  <c r="T1786" i="3"/>
  <c r="U1786" i="3"/>
  <c r="V1786" i="3"/>
  <c r="W1786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P1787" i="3"/>
  <c r="Q1787" i="3"/>
  <c r="R1787" i="3"/>
  <c r="S1787" i="3"/>
  <c r="T1787" i="3"/>
  <c r="U1787" i="3"/>
  <c r="V1787" i="3"/>
  <c r="W1787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P1788" i="3"/>
  <c r="Q1788" i="3"/>
  <c r="R1788" i="3"/>
  <c r="S1788" i="3"/>
  <c r="T1788" i="3"/>
  <c r="U1788" i="3"/>
  <c r="V1788" i="3"/>
  <c r="W1788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P1789" i="3"/>
  <c r="Q1789" i="3"/>
  <c r="R1789" i="3"/>
  <c r="S1789" i="3"/>
  <c r="T1789" i="3"/>
  <c r="U1789" i="3"/>
  <c r="V1789" i="3"/>
  <c r="W1789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P1790" i="3"/>
  <c r="Q1790" i="3"/>
  <c r="R1790" i="3"/>
  <c r="S1790" i="3"/>
  <c r="T1790" i="3"/>
  <c r="U1790" i="3"/>
  <c r="V1790" i="3"/>
  <c r="W1790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P1791" i="3"/>
  <c r="Q1791" i="3"/>
  <c r="R1791" i="3"/>
  <c r="S1791" i="3"/>
  <c r="T1791" i="3"/>
  <c r="U1791" i="3"/>
  <c r="V1791" i="3"/>
  <c r="W1791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P1792" i="3"/>
  <c r="Q1792" i="3"/>
  <c r="R1792" i="3"/>
  <c r="S1792" i="3"/>
  <c r="T1792" i="3"/>
  <c r="U1792" i="3"/>
  <c r="V1792" i="3"/>
  <c r="W1792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P1793" i="3"/>
  <c r="Q1793" i="3"/>
  <c r="R1793" i="3"/>
  <c r="S1793" i="3"/>
  <c r="T1793" i="3"/>
  <c r="U1793" i="3"/>
  <c r="V1793" i="3"/>
  <c r="W1793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P1794" i="3"/>
  <c r="Q1794" i="3"/>
  <c r="R1794" i="3"/>
  <c r="S1794" i="3"/>
  <c r="T1794" i="3"/>
  <c r="U1794" i="3"/>
  <c r="V1794" i="3"/>
  <c r="W1794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P1795" i="3"/>
  <c r="Q1795" i="3"/>
  <c r="R1795" i="3"/>
  <c r="S1795" i="3"/>
  <c r="T1795" i="3"/>
  <c r="U1795" i="3"/>
  <c r="V1795" i="3"/>
  <c r="W1795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P1796" i="3"/>
  <c r="Q1796" i="3"/>
  <c r="R1796" i="3"/>
  <c r="S1796" i="3"/>
  <c r="T1796" i="3"/>
  <c r="U1796" i="3"/>
  <c r="V1796" i="3"/>
  <c r="W1796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P1797" i="3"/>
  <c r="Q1797" i="3"/>
  <c r="R1797" i="3"/>
  <c r="S1797" i="3"/>
  <c r="T1797" i="3"/>
  <c r="U1797" i="3"/>
  <c r="V1797" i="3"/>
  <c r="W1797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P1798" i="3"/>
  <c r="Q1798" i="3"/>
  <c r="R1798" i="3"/>
  <c r="S1798" i="3"/>
  <c r="T1798" i="3"/>
  <c r="U1798" i="3"/>
  <c r="V1798" i="3"/>
  <c r="W1798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P1799" i="3"/>
  <c r="Q1799" i="3"/>
  <c r="R1799" i="3"/>
  <c r="S1799" i="3"/>
  <c r="T1799" i="3"/>
  <c r="U1799" i="3"/>
  <c r="V1799" i="3"/>
  <c r="W1799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P1800" i="3"/>
  <c r="Q1800" i="3"/>
  <c r="R1800" i="3"/>
  <c r="S1800" i="3"/>
  <c r="T1800" i="3"/>
  <c r="U1800" i="3"/>
  <c r="V1800" i="3"/>
  <c r="W1800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P1801" i="3"/>
  <c r="Q1801" i="3"/>
  <c r="R1801" i="3"/>
  <c r="S1801" i="3"/>
  <c r="T1801" i="3"/>
  <c r="U1801" i="3"/>
  <c r="V1801" i="3"/>
  <c r="W1801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P1802" i="3"/>
  <c r="Q1802" i="3"/>
  <c r="R1802" i="3"/>
  <c r="S1802" i="3"/>
  <c r="T1802" i="3"/>
  <c r="U1802" i="3"/>
  <c r="V1802" i="3"/>
  <c r="W1802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P1803" i="3"/>
  <c r="Q1803" i="3"/>
  <c r="R1803" i="3"/>
  <c r="S1803" i="3"/>
  <c r="T1803" i="3"/>
  <c r="U1803" i="3"/>
  <c r="V1803" i="3"/>
  <c r="W1803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P1804" i="3"/>
  <c r="Q1804" i="3"/>
  <c r="R1804" i="3"/>
  <c r="S1804" i="3"/>
  <c r="T1804" i="3"/>
  <c r="U1804" i="3"/>
  <c r="V1804" i="3"/>
  <c r="W1804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P1805" i="3"/>
  <c r="Q1805" i="3"/>
  <c r="R1805" i="3"/>
  <c r="S1805" i="3"/>
  <c r="T1805" i="3"/>
  <c r="U1805" i="3"/>
  <c r="V1805" i="3"/>
  <c r="W1805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P1806" i="3"/>
  <c r="Q1806" i="3"/>
  <c r="R1806" i="3"/>
  <c r="S1806" i="3"/>
  <c r="T1806" i="3"/>
  <c r="U1806" i="3"/>
  <c r="V1806" i="3"/>
  <c r="W1806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P1807" i="3"/>
  <c r="Q1807" i="3"/>
  <c r="R1807" i="3"/>
  <c r="S1807" i="3"/>
  <c r="T1807" i="3"/>
  <c r="U1807" i="3"/>
  <c r="V1807" i="3"/>
  <c r="W1807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P1808" i="3"/>
  <c r="Q1808" i="3"/>
  <c r="R1808" i="3"/>
  <c r="S1808" i="3"/>
  <c r="T1808" i="3"/>
  <c r="U1808" i="3"/>
  <c r="V1808" i="3"/>
  <c r="W1808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P1809" i="3"/>
  <c r="Q1809" i="3"/>
  <c r="R1809" i="3"/>
  <c r="S1809" i="3"/>
  <c r="T1809" i="3"/>
  <c r="U1809" i="3"/>
  <c r="V1809" i="3"/>
  <c r="W1809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P1810" i="3"/>
  <c r="Q1810" i="3"/>
  <c r="R1810" i="3"/>
  <c r="S1810" i="3"/>
  <c r="T1810" i="3"/>
  <c r="U1810" i="3"/>
  <c r="V1810" i="3"/>
  <c r="W1810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P1811" i="3"/>
  <c r="Q1811" i="3"/>
  <c r="R1811" i="3"/>
  <c r="S1811" i="3"/>
  <c r="T1811" i="3"/>
  <c r="U1811" i="3"/>
  <c r="V1811" i="3"/>
  <c r="W1811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P1812" i="3"/>
  <c r="Q1812" i="3"/>
  <c r="R1812" i="3"/>
  <c r="S1812" i="3"/>
  <c r="T1812" i="3"/>
  <c r="U1812" i="3"/>
  <c r="V1812" i="3"/>
  <c r="W1812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P1813" i="3"/>
  <c r="Q1813" i="3"/>
  <c r="R1813" i="3"/>
  <c r="S1813" i="3"/>
  <c r="T1813" i="3"/>
  <c r="U1813" i="3"/>
  <c r="V1813" i="3"/>
  <c r="W1813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P1814" i="3"/>
  <c r="Q1814" i="3"/>
  <c r="R1814" i="3"/>
  <c r="S1814" i="3"/>
  <c r="T1814" i="3"/>
  <c r="U1814" i="3"/>
  <c r="V1814" i="3"/>
  <c r="W1814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P1815" i="3"/>
  <c r="Q1815" i="3"/>
  <c r="R1815" i="3"/>
  <c r="S1815" i="3"/>
  <c r="T1815" i="3"/>
  <c r="U1815" i="3"/>
  <c r="V1815" i="3"/>
  <c r="W1815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P1816" i="3"/>
  <c r="Q1816" i="3"/>
  <c r="R1816" i="3"/>
  <c r="S1816" i="3"/>
  <c r="T1816" i="3"/>
  <c r="U1816" i="3"/>
  <c r="V1816" i="3"/>
  <c r="W1816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P1817" i="3"/>
  <c r="Q1817" i="3"/>
  <c r="R1817" i="3"/>
  <c r="S1817" i="3"/>
  <c r="T1817" i="3"/>
  <c r="U1817" i="3"/>
  <c r="V1817" i="3"/>
  <c r="W1817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P1818" i="3"/>
  <c r="Q1818" i="3"/>
  <c r="R1818" i="3"/>
  <c r="S1818" i="3"/>
  <c r="T1818" i="3"/>
  <c r="U1818" i="3"/>
  <c r="V1818" i="3"/>
  <c r="W1818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P1819" i="3"/>
  <c r="Q1819" i="3"/>
  <c r="R1819" i="3"/>
  <c r="S1819" i="3"/>
  <c r="T1819" i="3"/>
  <c r="U1819" i="3"/>
  <c r="V1819" i="3"/>
  <c r="W1819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P1820" i="3"/>
  <c r="Q1820" i="3"/>
  <c r="R1820" i="3"/>
  <c r="S1820" i="3"/>
  <c r="T1820" i="3"/>
  <c r="U1820" i="3"/>
  <c r="V1820" i="3"/>
  <c r="W1820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P1821" i="3"/>
  <c r="Q1821" i="3"/>
  <c r="R1821" i="3"/>
  <c r="S1821" i="3"/>
  <c r="T1821" i="3"/>
  <c r="U1821" i="3"/>
  <c r="V1821" i="3"/>
  <c r="W1821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P1822" i="3"/>
  <c r="Q1822" i="3"/>
  <c r="R1822" i="3"/>
  <c r="S1822" i="3"/>
  <c r="T1822" i="3"/>
  <c r="U1822" i="3"/>
  <c r="V1822" i="3"/>
  <c r="W1822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P1823" i="3"/>
  <c r="Q1823" i="3"/>
  <c r="R1823" i="3"/>
  <c r="S1823" i="3"/>
  <c r="T1823" i="3"/>
  <c r="U1823" i="3"/>
  <c r="V1823" i="3"/>
  <c r="W1823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P1824" i="3"/>
  <c r="Q1824" i="3"/>
  <c r="R1824" i="3"/>
  <c r="S1824" i="3"/>
  <c r="T1824" i="3"/>
  <c r="U1824" i="3"/>
  <c r="V1824" i="3"/>
  <c r="W1824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P1825" i="3"/>
  <c r="Q1825" i="3"/>
  <c r="R1825" i="3"/>
  <c r="S1825" i="3"/>
  <c r="T1825" i="3"/>
  <c r="U1825" i="3"/>
  <c r="V1825" i="3"/>
  <c r="W1825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P1826" i="3"/>
  <c r="Q1826" i="3"/>
  <c r="R1826" i="3"/>
  <c r="S1826" i="3"/>
  <c r="T1826" i="3"/>
  <c r="U1826" i="3"/>
  <c r="V1826" i="3"/>
  <c r="W1826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P1827" i="3"/>
  <c r="Q1827" i="3"/>
  <c r="R1827" i="3"/>
  <c r="S1827" i="3"/>
  <c r="T1827" i="3"/>
  <c r="U1827" i="3"/>
  <c r="V1827" i="3"/>
  <c r="W1827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P1828" i="3"/>
  <c r="Q1828" i="3"/>
  <c r="R1828" i="3"/>
  <c r="S1828" i="3"/>
  <c r="T1828" i="3"/>
  <c r="U1828" i="3"/>
  <c r="V1828" i="3"/>
  <c r="W1828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P1829" i="3"/>
  <c r="Q1829" i="3"/>
  <c r="R1829" i="3"/>
  <c r="S1829" i="3"/>
  <c r="T1829" i="3"/>
  <c r="U1829" i="3"/>
  <c r="V1829" i="3"/>
  <c r="W1829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P1830" i="3"/>
  <c r="Q1830" i="3"/>
  <c r="R1830" i="3"/>
  <c r="S1830" i="3"/>
  <c r="T1830" i="3"/>
  <c r="U1830" i="3"/>
  <c r="V1830" i="3"/>
  <c r="W1830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P1831" i="3"/>
  <c r="Q1831" i="3"/>
  <c r="R1831" i="3"/>
  <c r="S1831" i="3"/>
  <c r="T1831" i="3"/>
  <c r="U1831" i="3"/>
  <c r="V1831" i="3"/>
  <c r="W1831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P1832" i="3"/>
  <c r="Q1832" i="3"/>
  <c r="R1832" i="3"/>
  <c r="S1832" i="3"/>
  <c r="T1832" i="3"/>
  <c r="U1832" i="3"/>
  <c r="V1832" i="3"/>
  <c r="W1832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P1833" i="3"/>
  <c r="Q1833" i="3"/>
  <c r="R1833" i="3"/>
  <c r="S1833" i="3"/>
  <c r="T1833" i="3"/>
  <c r="U1833" i="3"/>
  <c r="V1833" i="3"/>
  <c r="W1833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P1834" i="3"/>
  <c r="Q1834" i="3"/>
  <c r="R1834" i="3"/>
  <c r="S1834" i="3"/>
  <c r="T1834" i="3"/>
  <c r="U1834" i="3"/>
  <c r="V1834" i="3"/>
  <c r="W1834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P1835" i="3"/>
  <c r="Q1835" i="3"/>
  <c r="R1835" i="3"/>
  <c r="S1835" i="3"/>
  <c r="T1835" i="3"/>
  <c r="U1835" i="3"/>
  <c r="V1835" i="3"/>
  <c r="W1835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P1836" i="3"/>
  <c r="Q1836" i="3"/>
  <c r="R1836" i="3"/>
  <c r="S1836" i="3"/>
  <c r="T1836" i="3"/>
  <c r="U1836" i="3"/>
  <c r="V1836" i="3"/>
  <c r="W1836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P1837" i="3"/>
  <c r="Q1837" i="3"/>
  <c r="R1837" i="3"/>
  <c r="S1837" i="3"/>
  <c r="T1837" i="3"/>
  <c r="U1837" i="3"/>
  <c r="V1837" i="3"/>
  <c r="W1837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P1838" i="3"/>
  <c r="Q1838" i="3"/>
  <c r="R1838" i="3"/>
  <c r="S1838" i="3"/>
  <c r="T1838" i="3"/>
  <c r="U1838" i="3"/>
  <c r="V1838" i="3"/>
  <c r="W1838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P1839" i="3"/>
  <c r="Q1839" i="3"/>
  <c r="R1839" i="3"/>
  <c r="S1839" i="3"/>
  <c r="T1839" i="3"/>
  <c r="U1839" i="3"/>
  <c r="V1839" i="3"/>
  <c r="W1839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P1840" i="3"/>
  <c r="Q1840" i="3"/>
  <c r="R1840" i="3"/>
  <c r="S1840" i="3"/>
  <c r="T1840" i="3"/>
  <c r="U1840" i="3"/>
  <c r="V1840" i="3"/>
  <c r="W1840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P1841" i="3"/>
  <c r="Q1841" i="3"/>
  <c r="R1841" i="3"/>
  <c r="S1841" i="3"/>
  <c r="T1841" i="3"/>
  <c r="U1841" i="3"/>
  <c r="V1841" i="3"/>
  <c r="W1841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P1842" i="3"/>
  <c r="Q1842" i="3"/>
  <c r="R1842" i="3"/>
  <c r="S1842" i="3"/>
  <c r="T1842" i="3"/>
  <c r="U1842" i="3"/>
  <c r="V1842" i="3"/>
  <c r="W1842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P1843" i="3"/>
  <c r="Q1843" i="3"/>
  <c r="R1843" i="3"/>
  <c r="S1843" i="3"/>
  <c r="T1843" i="3"/>
  <c r="U1843" i="3"/>
  <c r="V1843" i="3"/>
  <c r="W1843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P1844" i="3"/>
  <c r="Q1844" i="3"/>
  <c r="R1844" i="3"/>
  <c r="S1844" i="3"/>
  <c r="T1844" i="3"/>
  <c r="U1844" i="3"/>
  <c r="V1844" i="3"/>
  <c r="W1844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P1845" i="3"/>
  <c r="Q1845" i="3"/>
  <c r="R1845" i="3"/>
  <c r="S1845" i="3"/>
  <c r="T1845" i="3"/>
  <c r="U1845" i="3"/>
  <c r="V1845" i="3"/>
  <c r="W1845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P1846" i="3"/>
  <c r="Q1846" i="3"/>
  <c r="R1846" i="3"/>
  <c r="S1846" i="3"/>
  <c r="T1846" i="3"/>
  <c r="U1846" i="3"/>
  <c r="V1846" i="3"/>
  <c r="W1846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P1847" i="3"/>
  <c r="Q1847" i="3"/>
  <c r="R1847" i="3"/>
  <c r="S1847" i="3"/>
  <c r="T1847" i="3"/>
  <c r="U1847" i="3"/>
  <c r="V1847" i="3"/>
  <c r="W1847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P1848" i="3"/>
  <c r="Q1848" i="3"/>
  <c r="R1848" i="3"/>
  <c r="S1848" i="3"/>
  <c r="T1848" i="3"/>
  <c r="U1848" i="3"/>
  <c r="V1848" i="3"/>
  <c r="W1848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P1849" i="3"/>
  <c r="Q1849" i="3"/>
  <c r="R1849" i="3"/>
  <c r="S1849" i="3"/>
  <c r="T1849" i="3"/>
  <c r="U1849" i="3"/>
  <c r="V1849" i="3"/>
  <c r="W1849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P1850" i="3"/>
  <c r="Q1850" i="3"/>
  <c r="R1850" i="3"/>
  <c r="S1850" i="3"/>
  <c r="T1850" i="3"/>
  <c r="U1850" i="3"/>
  <c r="V1850" i="3"/>
  <c r="W1850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P1851" i="3"/>
  <c r="Q1851" i="3"/>
  <c r="R1851" i="3"/>
  <c r="S1851" i="3"/>
  <c r="T1851" i="3"/>
  <c r="U1851" i="3"/>
  <c r="V1851" i="3"/>
  <c r="W1851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P1852" i="3"/>
  <c r="Q1852" i="3"/>
  <c r="R1852" i="3"/>
  <c r="S1852" i="3"/>
  <c r="T1852" i="3"/>
  <c r="U1852" i="3"/>
  <c r="V1852" i="3"/>
  <c r="W1852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P1853" i="3"/>
  <c r="Q1853" i="3"/>
  <c r="R1853" i="3"/>
  <c r="S1853" i="3"/>
  <c r="T1853" i="3"/>
  <c r="U1853" i="3"/>
  <c r="V1853" i="3"/>
  <c r="W1853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P1854" i="3"/>
  <c r="Q1854" i="3"/>
  <c r="R1854" i="3"/>
  <c r="S1854" i="3"/>
  <c r="T1854" i="3"/>
  <c r="U1854" i="3"/>
  <c r="V1854" i="3"/>
  <c r="W1854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P1855" i="3"/>
  <c r="Q1855" i="3"/>
  <c r="R1855" i="3"/>
  <c r="S1855" i="3"/>
  <c r="T1855" i="3"/>
  <c r="U1855" i="3"/>
  <c r="V1855" i="3"/>
  <c r="W1855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P1856" i="3"/>
  <c r="Q1856" i="3"/>
  <c r="R1856" i="3"/>
  <c r="S1856" i="3"/>
  <c r="T1856" i="3"/>
  <c r="U1856" i="3"/>
  <c r="V1856" i="3"/>
  <c r="W1856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P1857" i="3"/>
  <c r="Q1857" i="3"/>
  <c r="R1857" i="3"/>
  <c r="S1857" i="3"/>
  <c r="T1857" i="3"/>
  <c r="U1857" i="3"/>
  <c r="V1857" i="3"/>
  <c r="W1857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P1858" i="3"/>
  <c r="Q1858" i="3"/>
  <c r="R1858" i="3"/>
  <c r="S1858" i="3"/>
  <c r="T1858" i="3"/>
  <c r="U1858" i="3"/>
  <c r="V1858" i="3"/>
  <c r="W1858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P1859" i="3"/>
  <c r="Q1859" i="3"/>
  <c r="R1859" i="3"/>
  <c r="S1859" i="3"/>
  <c r="T1859" i="3"/>
  <c r="U1859" i="3"/>
  <c r="V1859" i="3"/>
  <c r="W1859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P1860" i="3"/>
  <c r="Q1860" i="3"/>
  <c r="R1860" i="3"/>
  <c r="S1860" i="3"/>
  <c r="T1860" i="3"/>
  <c r="U1860" i="3"/>
  <c r="V1860" i="3"/>
  <c r="W1860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P1861" i="3"/>
  <c r="Q1861" i="3"/>
  <c r="R1861" i="3"/>
  <c r="S1861" i="3"/>
  <c r="T1861" i="3"/>
  <c r="U1861" i="3"/>
  <c r="V1861" i="3"/>
  <c r="W1861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P1862" i="3"/>
  <c r="Q1862" i="3"/>
  <c r="R1862" i="3"/>
  <c r="S1862" i="3"/>
  <c r="T1862" i="3"/>
  <c r="U1862" i="3"/>
  <c r="V1862" i="3"/>
  <c r="W1862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P1863" i="3"/>
  <c r="Q1863" i="3"/>
  <c r="R1863" i="3"/>
  <c r="S1863" i="3"/>
  <c r="T1863" i="3"/>
  <c r="U1863" i="3"/>
  <c r="V1863" i="3"/>
  <c r="W1863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P1864" i="3"/>
  <c r="Q1864" i="3"/>
  <c r="R1864" i="3"/>
  <c r="S1864" i="3"/>
  <c r="T1864" i="3"/>
  <c r="U1864" i="3"/>
  <c r="V1864" i="3"/>
  <c r="W1864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P1865" i="3"/>
  <c r="Q1865" i="3"/>
  <c r="R1865" i="3"/>
  <c r="S1865" i="3"/>
  <c r="T1865" i="3"/>
  <c r="U1865" i="3"/>
  <c r="V1865" i="3"/>
  <c r="W1865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P1866" i="3"/>
  <c r="Q1866" i="3"/>
  <c r="R1866" i="3"/>
  <c r="S1866" i="3"/>
  <c r="T1866" i="3"/>
  <c r="U1866" i="3"/>
  <c r="V1866" i="3"/>
  <c r="W1866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P1867" i="3"/>
  <c r="Q1867" i="3"/>
  <c r="R1867" i="3"/>
  <c r="S1867" i="3"/>
  <c r="T1867" i="3"/>
  <c r="U1867" i="3"/>
  <c r="V1867" i="3"/>
  <c r="W1867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P1868" i="3"/>
  <c r="Q1868" i="3"/>
  <c r="R1868" i="3"/>
  <c r="S1868" i="3"/>
  <c r="T1868" i="3"/>
  <c r="U1868" i="3"/>
  <c r="V1868" i="3"/>
  <c r="W1868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P1869" i="3"/>
  <c r="Q1869" i="3"/>
  <c r="R1869" i="3"/>
  <c r="S1869" i="3"/>
  <c r="T1869" i="3"/>
  <c r="U1869" i="3"/>
  <c r="V1869" i="3"/>
  <c r="W1869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P1870" i="3"/>
  <c r="Q1870" i="3"/>
  <c r="R1870" i="3"/>
  <c r="S1870" i="3"/>
  <c r="T1870" i="3"/>
  <c r="U1870" i="3"/>
  <c r="V1870" i="3"/>
  <c r="W1870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P1871" i="3"/>
  <c r="Q1871" i="3"/>
  <c r="R1871" i="3"/>
  <c r="S1871" i="3"/>
  <c r="T1871" i="3"/>
  <c r="U1871" i="3"/>
  <c r="V1871" i="3"/>
  <c r="W1871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P1872" i="3"/>
  <c r="Q1872" i="3"/>
  <c r="R1872" i="3"/>
  <c r="S1872" i="3"/>
  <c r="T1872" i="3"/>
  <c r="U1872" i="3"/>
  <c r="V1872" i="3"/>
  <c r="W1872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P1873" i="3"/>
  <c r="Q1873" i="3"/>
  <c r="R1873" i="3"/>
  <c r="S1873" i="3"/>
  <c r="T1873" i="3"/>
  <c r="U1873" i="3"/>
  <c r="V1873" i="3"/>
  <c r="W1873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P1874" i="3"/>
  <c r="Q1874" i="3"/>
  <c r="R1874" i="3"/>
  <c r="S1874" i="3"/>
  <c r="T1874" i="3"/>
  <c r="U1874" i="3"/>
  <c r="V1874" i="3"/>
  <c r="W1874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P1875" i="3"/>
  <c r="Q1875" i="3"/>
  <c r="R1875" i="3"/>
  <c r="S1875" i="3"/>
  <c r="T1875" i="3"/>
  <c r="U1875" i="3"/>
  <c r="V1875" i="3"/>
  <c r="W1875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P1876" i="3"/>
  <c r="Q1876" i="3"/>
  <c r="R1876" i="3"/>
  <c r="S1876" i="3"/>
  <c r="T1876" i="3"/>
  <c r="U1876" i="3"/>
  <c r="V1876" i="3"/>
  <c r="W1876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P1877" i="3"/>
  <c r="Q1877" i="3"/>
  <c r="R1877" i="3"/>
  <c r="S1877" i="3"/>
  <c r="T1877" i="3"/>
  <c r="U1877" i="3"/>
  <c r="V1877" i="3"/>
  <c r="W1877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P1878" i="3"/>
  <c r="Q1878" i="3"/>
  <c r="R1878" i="3"/>
  <c r="S1878" i="3"/>
  <c r="T1878" i="3"/>
  <c r="U1878" i="3"/>
  <c r="V1878" i="3"/>
  <c r="W1878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P1879" i="3"/>
  <c r="Q1879" i="3"/>
  <c r="R1879" i="3"/>
  <c r="S1879" i="3"/>
  <c r="T1879" i="3"/>
  <c r="U1879" i="3"/>
  <c r="V1879" i="3"/>
  <c r="W1879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P1880" i="3"/>
  <c r="Q1880" i="3"/>
  <c r="R1880" i="3"/>
  <c r="S1880" i="3"/>
  <c r="T1880" i="3"/>
  <c r="U1880" i="3"/>
  <c r="V1880" i="3"/>
  <c r="W1880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P1881" i="3"/>
  <c r="Q1881" i="3"/>
  <c r="R1881" i="3"/>
  <c r="S1881" i="3"/>
  <c r="T1881" i="3"/>
  <c r="U1881" i="3"/>
  <c r="V1881" i="3"/>
  <c r="W1881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P1882" i="3"/>
  <c r="Q1882" i="3"/>
  <c r="R1882" i="3"/>
  <c r="S1882" i="3"/>
  <c r="T1882" i="3"/>
  <c r="U1882" i="3"/>
  <c r="V1882" i="3"/>
  <c r="W1882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P1883" i="3"/>
  <c r="Q1883" i="3"/>
  <c r="R1883" i="3"/>
  <c r="S1883" i="3"/>
  <c r="T1883" i="3"/>
  <c r="U1883" i="3"/>
  <c r="V1883" i="3"/>
  <c r="W1883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P1884" i="3"/>
  <c r="Q1884" i="3"/>
  <c r="R1884" i="3"/>
  <c r="S1884" i="3"/>
  <c r="T1884" i="3"/>
  <c r="U1884" i="3"/>
  <c r="V1884" i="3"/>
  <c r="W1884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P1885" i="3"/>
  <c r="Q1885" i="3"/>
  <c r="R1885" i="3"/>
  <c r="S1885" i="3"/>
  <c r="T1885" i="3"/>
  <c r="U1885" i="3"/>
  <c r="V1885" i="3"/>
  <c r="W1885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P1886" i="3"/>
  <c r="Q1886" i="3"/>
  <c r="R1886" i="3"/>
  <c r="S1886" i="3"/>
  <c r="T1886" i="3"/>
  <c r="U1886" i="3"/>
  <c r="V1886" i="3"/>
  <c r="W1886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P1887" i="3"/>
  <c r="Q1887" i="3"/>
  <c r="R1887" i="3"/>
  <c r="S1887" i="3"/>
  <c r="T1887" i="3"/>
  <c r="U1887" i="3"/>
  <c r="V1887" i="3"/>
  <c r="W1887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P1888" i="3"/>
  <c r="Q1888" i="3"/>
  <c r="R1888" i="3"/>
  <c r="S1888" i="3"/>
  <c r="T1888" i="3"/>
  <c r="U1888" i="3"/>
  <c r="V1888" i="3"/>
  <c r="W1888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P1889" i="3"/>
  <c r="Q1889" i="3"/>
  <c r="R1889" i="3"/>
  <c r="S1889" i="3"/>
  <c r="T1889" i="3"/>
  <c r="U1889" i="3"/>
  <c r="V1889" i="3"/>
  <c r="W1889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P1890" i="3"/>
  <c r="Q1890" i="3"/>
  <c r="R1890" i="3"/>
  <c r="S1890" i="3"/>
  <c r="T1890" i="3"/>
  <c r="U1890" i="3"/>
  <c r="V1890" i="3"/>
  <c r="W1890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P1891" i="3"/>
  <c r="Q1891" i="3"/>
  <c r="R1891" i="3"/>
  <c r="S1891" i="3"/>
  <c r="T1891" i="3"/>
  <c r="U1891" i="3"/>
  <c r="V1891" i="3"/>
  <c r="W1891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P1892" i="3"/>
  <c r="Q1892" i="3"/>
  <c r="R1892" i="3"/>
  <c r="S1892" i="3"/>
  <c r="T1892" i="3"/>
  <c r="U1892" i="3"/>
  <c r="V1892" i="3"/>
  <c r="W1892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P1893" i="3"/>
  <c r="Q1893" i="3"/>
  <c r="R1893" i="3"/>
  <c r="S1893" i="3"/>
  <c r="T1893" i="3"/>
  <c r="U1893" i="3"/>
  <c r="V1893" i="3"/>
  <c r="W1893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P1894" i="3"/>
  <c r="Q1894" i="3"/>
  <c r="R1894" i="3"/>
  <c r="S1894" i="3"/>
  <c r="T1894" i="3"/>
  <c r="U1894" i="3"/>
  <c r="V1894" i="3"/>
  <c r="W1894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P1895" i="3"/>
  <c r="Q1895" i="3"/>
  <c r="R1895" i="3"/>
  <c r="S1895" i="3"/>
  <c r="T1895" i="3"/>
  <c r="U1895" i="3"/>
  <c r="V1895" i="3"/>
  <c r="W1895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P1896" i="3"/>
  <c r="Q1896" i="3"/>
  <c r="R1896" i="3"/>
  <c r="S1896" i="3"/>
  <c r="T1896" i="3"/>
  <c r="U1896" i="3"/>
  <c r="V1896" i="3"/>
  <c r="W1896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P1897" i="3"/>
  <c r="Q1897" i="3"/>
  <c r="R1897" i="3"/>
  <c r="S1897" i="3"/>
  <c r="T1897" i="3"/>
  <c r="U1897" i="3"/>
  <c r="V1897" i="3"/>
  <c r="W1897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P1898" i="3"/>
  <c r="Q1898" i="3"/>
  <c r="R1898" i="3"/>
  <c r="S1898" i="3"/>
  <c r="T1898" i="3"/>
  <c r="U1898" i="3"/>
  <c r="V1898" i="3"/>
  <c r="W1898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P1899" i="3"/>
  <c r="Q1899" i="3"/>
  <c r="R1899" i="3"/>
  <c r="S1899" i="3"/>
  <c r="T1899" i="3"/>
  <c r="U1899" i="3"/>
  <c r="V1899" i="3"/>
  <c r="W1899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P1900" i="3"/>
  <c r="Q1900" i="3"/>
  <c r="R1900" i="3"/>
  <c r="S1900" i="3"/>
  <c r="T1900" i="3"/>
  <c r="U1900" i="3"/>
  <c r="V1900" i="3"/>
  <c r="W1900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P1901" i="3"/>
  <c r="Q1901" i="3"/>
  <c r="R1901" i="3"/>
  <c r="S1901" i="3"/>
  <c r="T1901" i="3"/>
  <c r="U1901" i="3"/>
  <c r="V1901" i="3"/>
  <c r="W1901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P1902" i="3"/>
  <c r="Q1902" i="3"/>
  <c r="R1902" i="3"/>
  <c r="S1902" i="3"/>
  <c r="T1902" i="3"/>
  <c r="U1902" i="3"/>
  <c r="V1902" i="3"/>
  <c r="W1902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P1903" i="3"/>
  <c r="Q1903" i="3"/>
  <c r="R1903" i="3"/>
  <c r="S1903" i="3"/>
  <c r="T1903" i="3"/>
  <c r="U1903" i="3"/>
  <c r="V1903" i="3"/>
  <c r="W1903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P1904" i="3"/>
  <c r="Q1904" i="3"/>
  <c r="R1904" i="3"/>
  <c r="S1904" i="3"/>
  <c r="T1904" i="3"/>
  <c r="U1904" i="3"/>
  <c r="V1904" i="3"/>
  <c r="W1904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P1905" i="3"/>
  <c r="Q1905" i="3"/>
  <c r="R1905" i="3"/>
  <c r="S1905" i="3"/>
  <c r="T1905" i="3"/>
  <c r="U1905" i="3"/>
  <c r="V1905" i="3"/>
  <c r="W1905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P1906" i="3"/>
  <c r="Q1906" i="3"/>
  <c r="R1906" i="3"/>
  <c r="S1906" i="3"/>
  <c r="T1906" i="3"/>
  <c r="U1906" i="3"/>
  <c r="V1906" i="3"/>
  <c r="W1906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P1907" i="3"/>
  <c r="Q1907" i="3"/>
  <c r="R1907" i="3"/>
  <c r="S1907" i="3"/>
  <c r="T1907" i="3"/>
  <c r="U1907" i="3"/>
  <c r="V1907" i="3"/>
  <c r="W1907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P1908" i="3"/>
  <c r="Q1908" i="3"/>
  <c r="R1908" i="3"/>
  <c r="S1908" i="3"/>
  <c r="T1908" i="3"/>
  <c r="U1908" i="3"/>
  <c r="V1908" i="3"/>
  <c r="W1908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P1909" i="3"/>
  <c r="Q1909" i="3"/>
  <c r="R1909" i="3"/>
  <c r="S1909" i="3"/>
  <c r="T1909" i="3"/>
  <c r="U1909" i="3"/>
  <c r="V1909" i="3"/>
  <c r="W1909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P1910" i="3"/>
  <c r="Q1910" i="3"/>
  <c r="R1910" i="3"/>
  <c r="S1910" i="3"/>
  <c r="T1910" i="3"/>
  <c r="U1910" i="3"/>
  <c r="V1910" i="3"/>
  <c r="W1910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P1911" i="3"/>
  <c r="Q1911" i="3"/>
  <c r="R1911" i="3"/>
  <c r="S1911" i="3"/>
  <c r="T1911" i="3"/>
  <c r="U1911" i="3"/>
  <c r="V1911" i="3"/>
  <c r="W1911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P1912" i="3"/>
  <c r="Q1912" i="3"/>
  <c r="R1912" i="3"/>
  <c r="S1912" i="3"/>
  <c r="T1912" i="3"/>
  <c r="U1912" i="3"/>
  <c r="V1912" i="3"/>
  <c r="W1912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P1913" i="3"/>
  <c r="Q1913" i="3"/>
  <c r="R1913" i="3"/>
  <c r="S1913" i="3"/>
  <c r="T1913" i="3"/>
  <c r="U1913" i="3"/>
  <c r="V1913" i="3"/>
  <c r="W1913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P1914" i="3"/>
  <c r="Q1914" i="3"/>
  <c r="R1914" i="3"/>
  <c r="S1914" i="3"/>
  <c r="T1914" i="3"/>
  <c r="U1914" i="3"/>
  <c r="V1914" i="3"/>
  <c r="W1914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P1915" i="3"/>
  <c r="Q1915" i="3"/>
  <c r="R1915" i="3"/>
  <c r="S1915" i="3"/>
  <c r="T1915" i="3"/>
  <c r="U1915" i="3"/>
  <c r="V1915" i="3"/>
  <c r="W1915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P1916" i="3"/>
  <c r="Q1916" i="3"/>
  <c r="R1916" i="3"/>
  <c r="S1916" i="3"/>
  <c r="T1916" i="3"/>
  <c r="U1916" i="3"/>
  <c r="V1916" i="3"/>
  <c r="W1916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P1917" i="3"/>
  <c r="Q1917" i="3"/>
  <c r="R1917" i="3"/>
  <c r="S1917" i="3"/>
  <c r="T1917" i="3"/>
  <c r="U1917" i="3"/>
  <c r="V1917" i="3"/>
  <c r="W1917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P1918" i="3"/>
  <c r="Q1918" i="3"/>
  <c r="R1918" i="3"/>
  <c r="S1918" i="3"/>
  <c r="T1918" i="3"/>
  <c r="U1918" i="3"/>
  <c r="V1918" i="3"/>
  <c r="W1918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P1919" i="3"/>
  <c r="Q1919" i="3"/>
  <c r="R1919" i="3"/>
  <c r="S1919" i="3"/>
  <c r="T1919" i="3"/>
  <c r="U1919" i="3"/>
  <c r="V1919" i="3"/>
  <c r="W1919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P1920" i="3"/>
  <c r="Q1920" i="3"/>
  <c r="R1920" i="3"/>
  <c r="S1920" i="3"/>
  <c r="T1920" i="3"/>
  <c r="U1920" i="3"/>
  <c r="V1920" i="3"/>
  <c r="W1920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P1921" i="3"/>
  <c r="Q1921" i="3"/>
  <c r="R1921" i="3"/>
  <c r="S1921" i="3"/>
  <c r="T1921" i="3"/>
  <c r="U1921" i="3"/>
  <c r="V1921" i="3"/>
  <c r="W1921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P1922" i="3"/>
  <c r="Q1922" i="3"/>
  <c r="R1922" i="3"/>
  <c r="S1922" i="3"/>
  <c r="T1922" i="3"/>
  <c r="U1922" i="3"/>
  <c r="V1922" i="3"/>
  <c r="W1922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P1923" i="3"/>
  <c r="Q1923" i="3"/>
  <c r="R1923" i="3"/>
  <c r="S1923" i="3"/>
  <c r="T1923" i="3"/>
  <c r="U1923" i="3"/>
  <c r="V1923" i="3"/>
  <c r="W1923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P1924" i="3"/>
  <c r="Q1924" i="3"/>
  <c r="R1924" i="3"/>
  <c r="S1924" i="3"/>
  <c r="T1924" i="3"/>
  <c r="U1924" i="3"/>
  <c r="V1924" i="3"/>
  <c r="W1924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P1925" i="3"/>
  <c r="Q1925" i="3"/>
  <c r="R1925" i="3"/>
  <c r="S1925" i="3"/>
  <c r="T1925" i="3"/>
  <c r="U1925" i="3"/>
  <c r="V1925" i="3"/>
  <c r="W1925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P1926" i="3"/>
  <c r="Q1926" i="3"/>
  <c r="R1926" i="3"/>
  <c r="S1926" i="3"/>
  <c r="T1926" i="3"/>
  <c r="U1926" i="3"/>
  <c r="V1926" i="3"/>
  <c r="W1926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P1927" i="3"/>
  <c r="Q1927" i="3"/>
  <c r="R1927" i="3"/>
  <c r="S1927" i="3"/>
  <c r="T1927" i="3"/>
  <c r="U1927" i="3"/>
  <c r="V1927" i="3"/>
  <c r="W1927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P1928" i="3"/>
  <c r="Q1928" i="3"/>
  <c r="R1928" i="3"/>
  <c r="S1928" i="3"/>
  <c r="T1928" i="3"/>
  <c r="U1928" i="3"/>
  <c r="V1928" i="3"/>
  <c r="W1928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P1929" i="3"/>
  <c r="Q1929" i="3"/>
  <c r="R1929" i="3"/>
  <c r="S1929" i="3"/>
  <c r="T1929" i="3"/>
  <c r="U1929" i="3"/>
  <c r="V1929" i="3"/>
  <c r="W1929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P1930" i="3"/>
  <c r="Q1930" i="3"/>
  <c r="R1930" i="3"/>
  <c r="S1930" i="3"/>
  <c r="T1930" i="3"/>
  <c r="U1930" i="3"/>
  <c r="V1930" i="3"/>
  <c r="W1930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P1931" i="3"/>
  <c r="Q1931" i="3"/>
  <c r="R1931" i="3"/>
  <c r="S1931" i="3"/>
  <c r="T1931" i="3"/>
  <c r="U1931" i="3"/>
  <c r="V1931" i="3"/>
  <c r="W1931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P1932" i="3"/>
  <c r="Q1932" i="3"/>
  <c r="R1932" i="3"/>
  <c r="S1932" i="3"/>
  <c r="T1932" i="3"/>
  <c r="U1932" i="3"/>
  <c r="V1932" i="3"/>
  <c r="W1932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P1933" i="3"/>
  <c r="Q1933" i="3"/>
  <c r="R1933" i="3"/>
  <c r="S1933" i="3"/>
  <c r="T1933" i="3"/>
  <c r="U1933" i="3"/>
  <c r="V1933" i="3"/>
  <c r="W1933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P1934" i="3"/>
  <c r="Q1934" i="3"/>
  <c r="R1934" i="3"/>
  <c r="S1934" i="3"/>
  <c r="T1934" i="3"/>
  <c r="U1934" i="3"/>
  <c r="V1934" i="3"/>
  <c r="W1934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P1935" i="3"/>
  <c r="Q1935" i="3"/>
  <c r="R1935" i="3"/>
  <c r="S1935" i="3"/>
  <c r="T1935" i="3"/>
  <c r="U1935" i="3"/>
  <c r="V1935" i="3"/>
  <c r="W1935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P1936" i="3"/>
  <c r="Q1936" i="3"/>
  <c r="R1936" i="3"/>
  <c r="S1936" i="3"/>
  <c r="T1936" i="3"/>
  <c r="U1936" i="3"/>
  <c r="V1936" i="3"/>
  <c r="W1936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P1937" i="3"/>
  <c r="Q1937" i="3"/>
  <c r="R1937" i="3"/>
  <c r="S1937" i="3"/>
  <c r="T1937" i="3"/>
  <c r="U1937" i="3"/>
  <c r="V1937" i="3"/>
  <c r="W1937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P1938" i="3"/>
  <c r="Q1938" i="3"/>
  <c r="R1938" i="3"/>
  <c r="S1938" i="3"/>
  <c r="T1938" i="3"/>
  <c r="U1938" i="3"/>
  <c r="V1938" i="3"/>
  <c r="W1938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P1939" i="3"/>
  <c r="Q1939" i="3"/>
  <c r="R1939" i="3"/>
  <c r="S1939" i="3"/>
  <c r="T1939" i="3"/>
  <c r="U1939" i="3"/>
  <c r="V1939" i="3"/>
  <c r="W1939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P1940" i="3"/>
  <c r="Q1940" i="3"/>
  <c r="R1940" i="3"/>
  <c r="S1940" i="3"/>
  <c r="T1940" i="3"/>
  <c r="U1940" i="3"/>
  <c r="V1940" i="3"/>
  <c r="W1940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P1941" i="3"/>
  <c r="Q1941" i="3"/>
  <c r="R1941" i="3"/>
  <c r="S1941" i="3"/>
  <c r="T1941" i="3"/>
  <c r="U1941" i="3"/>
  <c r="V1941" i="3"/>
  <c r="W1941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P1942" i="3"/>
  <c r="Q1942" i="3"/>
  <c r="R1942" i="3"/>
  <c r="S1942" i="3"/>
  <c r="T1942" i="3"/>
  <c r="U1942" i="3"/>
  <c r="V1942" i="3"/>
  <c r="W1942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P1943" i="3"/>
  <c r="Q1943" i="3"/>
  <c r="R1943" i="3"/>
  <c r="S1943" i="3"/>
  <c r="T1943" i="3"/>
  <c r="U1943" i="3"/>
  <c r="V1943" i="3"/>
  <c r="W1943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P1944" i="3"/>
  <c r="Q1944" i="3"/>
  <c r="R1944" i="3"/>
  <c r="S1944" i="3"/>
  <c r="T1944" i="3"/>
  <c r="U1944" i="3"/>
  <c r="V1944" i="3"/>
  <c r="W1944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P1945" i="3"/>
  <c r="Q1945" i="3"/>
  <c r="R1945" i="3"/>
  <c r="S1945" i="3"/>
  <c r="T1945" i="3"/>
  <c r="U1945" i="3"/>
  <c r="V1945" i="3"/>
  <c r="W1945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P1946" i="3"/>
  <c r="Q1946" i="3"/>
  <c r="R1946" i="3"/>
  <c r="S1946" i="3"/>
  <c r="T1946" i="3"/>
  <c r="U1946" i="3"/>
  <c r="V1946" i="3"/>
  <c r="W1946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P1947" i="3"/>
  <c r="Q1947" i="3"/>
  <c r="R1947" i="3"/>
  <c r="S1947" i="3"/>
  <c r="T1947" i="3"/>
  <c r="U1947" i="3"/>
  <c r="V1947" i="3"/>
  <c r="W1947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P1948" i="3"/>
  <c r="Q1948" i="3"/>
  <c r="R1948" i="3"/>
  <c r="S1948" i="3"/>
  <c r="T1948" i="3"/>
  <c r="U1948" i="3"/>
  <c r="V1948" i="3"/>
  <c r="W1948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P1949" i="3"/>
  <c r="Q1949" i="3"/>
  <c r="R1949" i="3"/>
  <c r="S1949" i="3"/>
  <c r="T1949" i="3"/>
  <c r="U1949" i="3"/>
  <c r="V1949" i="3"/>
  <c r="W1949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P1950" i="3"/>
  <c r="Q1950" i="3"/>
  <c r="R1950" i="3"/>
  <c r="S1950" i="3"/>
  <c r="T1950" i="3"/>
  <c r="U1950" i="3"/>
  <c r="V1950" i="3"/>
  <c r="W1950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P1951" i="3"/>
  <c r="Q1951" i="3"/>
  <c r="R1951" i="3"/>
  <c r="S1951" i="3"/>
  <c r="T1951" i="3"/>
  <c r="U1951" i="3"/>
  <c r="V1951" i="3"/>
  <c r="W1951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P1952" i="3"/>
  <c r="Q1952" i="3"/>
  <c r="R1952" i="3"/>
  <c r="S1952" i="3"/>
  <c r="T1952" i="3"/>
  <c r="U1952" i="3"/>
  <c r="V1952" i="3"/>
  <c r="W1952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P1953" i="3"/>
  <c r="Q1953" i="3"/>
  <c r="R1953" i="3"/>
  <c r="S1953" i="3"/>
  <c r="T1953" i="3"/>
  <c r="U1953" i="3"/>
  <c r="V1953" i="3"/>
  <c r="W1953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P1954" i="3"/>
  <c r="Q1954" i="3"/>
  <c r="R1954" i="3"/>
  <c r="S1954" i="3"/>
  <c r="T1954" i="3"/>
  <c r="U1954" i="3"/>
  <c r="V1954" i="3"/>
  <c r="W1954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P1955" i="3"/>
  <c r="Q1955" i="3"/>
  <c r="R1955" i="3"/>
  <c r="S1955" i="3"/>
  <c r="T1955" i="3"/>
  <c r="U1955" i="3"/>
  <c r="V1955" i="3"/>
  <c r="W1955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P1956" i="3"/>
  <c r="Q1956" i="3"/>
  <c r="R1956" i="3"/>
  <c r="S1956" i="3"/>
  <c r="T1956" i="3"/>
  <c r="U1956" i="3"/>
  <c r="V1956" i="3"/>
  <c r="W1956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P1957" i="3"/>
  <c r="Q1957" i="3"/>
  <c r="R1957" i="3"/>
  <c r="S1957" i="3"/>
  <c r="T1957" i="3"/>
  <c r="U1957" i="3"/>
  <c r="V1957" i="3"/>
  <c r="W1957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P1958" i="3"/>
  <c r="Q1958" i="3"/>
  <c r="R1958" i="3"/>
  <c r="S1958" i="3"/>
  <c r="T1958" i="3"/>
  <c r="U1958" i="3"/>
  <c r="V1958" i="3"/>
  <c r="W1958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P1959" i="3"/>
  <c r="Q1959" i="3"/>
  <c r="R1959" i="3"/>
  <c r="S1959" i="3"/>
  <c r="T1959" i="3"/>
  <c r="U1959" i="3"/>
  <c r="V1959" i="3"/>
  <c r="W1959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P1960" i="3"/>
  <c r="Q1960" i="3"/>
  <c r="R1960" i="3"/>
  <c r="S1960" i="3"/>
  <c r="T1960" i="3"/>
  <c r="U1960" i="3"/>
  <c r="V1960" i="3"/>
  <c r="W1960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P1961" i="3"/>
  <c r="Q1961" i="3"/>
  <c r="R1961" i="3"/>
  <c r="S1961" i="3"/>
  <c r="T1961" i="3"/>
  <c r="U1961" i="3"/>
  <c r="V1961" i="3"/>
  <c r="W1961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P1962" i="3"/>
  <c r="Q1962" i="3"/>
  <c r="R1962" i="3"/>
  <c r="S1962" i="3"/>
  <c r="T1962" i="3"/>
  <c r="U1962" i="3"/>
  <c r="V1962" i="3"/>
  <c r="W1962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P1963" i="3"/>
  <c r="Q1963" i="3"/>
  <c r="R1963" i="3"/>
  <c r="S1963" i="3"/>
  <c r="T1963" i="3"/>
  <c r="U1963" i="3"/>
  <c r="V1963" i="3"/>
  <c r="W1963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P1964" i="3"/>
  <c r="Q1964" i="3"/>
  <c r="R1964" i="3"/>
  <c r="S1964" i="3"/>
  <c r="T1964" i="3"/>
  <c r="U1964" i="3"/>
  <c r="V1964" i="3"/>
  <c r="W1964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P1965" i="3"/>
  <c r="Q1965" i="3"/>
  <c r="R1965" i="3"/>
  <c r="S1965" i="3"/>
  <c r="T1965" i="3"/>
  <c r="U1965" i="3"/>
  <c r="V1965" i="3"/>
  <c r="W1965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P1966" i="3"/>
  <c r="Q1966" i="3"/>
  <c r="R1966" i="3"/>
  <c r="S1966" i="3"/>
  <c r="T1966" i="3"/>
  <c r="U1966" i="3"/>
  <c r="V1966" i="3"/>
  <c r="W1966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P1967" i="3"/>
  <c r="Q1967" i="3"/>
  <c r="R1967" i="3"/>
  <c r="S1967" i="3"/>
  <c r="T1967" i="3"/>
  <c r="U1967" i="3"/>
  <c r="V1967" i="3"/>
  <c r="W1967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P1968" i="3"/>
  <c r="Q1968" i="3"/>
  <c r="R1968" i="3"/>
  <c r="S1968" i="3"/>
  <c r="T1968" i="3"/>
  <c r="U1968" i="3"/>
  <c r="V1968" i="3"/>
  <c r="W1968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P1969" i="3"/>
  <c r="Q1969" i="3"/>
  <c r="R1969" i="3"/>
  <c r="S1969" i="3"/>
  <c r="T1969" i="3"/>
  <c r="U1969" i="3"/>
  <c r="V1969" i="3"/>
  <c r="W1969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P1970" i="3"/>
  <c r="Q1970" i="3"/>
  <c r="R1970" i="3"/>
  <c r="S1970" i="3"/>
  <c r="T1970" i="3"/>
  <c r="U1970" i="3"/>
  <c r="V1970" i="3"/>
  <c r="W1970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P1971" i="3"/>
  <c r="Q1971" i="3"/>
  <c r="R1971" i="3"/>
  <c r="S1971" i="3"/>
  <c r="T1971" i="3"/>
  <c r="U1971" i="3"/>
  <c r="V1971" i="3"/>
  <c r="W1971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P1972" i="3"/>
  <c r="Q1972" i="3"/>
  <c r="R1972" i="3"/>
  <c r="S1972" i="3"/>
  <c r="T1972" i="3"/>
  <c r="U1972" i="3"/>
  <c r="V1972" i="3"/>
  <c r="W1972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P1973" i="3"/>
  <c r="Q1973" i="3"/>
  <c r="R1973" i="3"/>
  <c r="S1973" i="3"/>
  <c r="T1973" i="3"/>
  <c r="U1973" i="3"/>
  <c r="V1973" i="3"/>
  <c r="W1973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P1974" i="3"/>
  <c r="Q1974" i="3"/>
  <c r="R1974" i="3"/>
  <c r="S1974" i="3"/>
  <c r="T1974" i="3"/>
  <c r="U1974" i="3"/>
  <c r="V1974" i="3"/>
  <c r="W1974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P1975" i="3"/>
  <c r="Q1975" i="3"/>
  <c r="R1975" i="3"/>
  <c r="S1975" i="3"/>
  <c r="T1975" i="3"/>
  <c r="U1975" i="3"/>
  <c r="V1975" i="3"/>
  <c r="W1975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P1976" i="3"/>
  <c r="Q1976" i="3"/>
  <c r="R1976" i="3"/>
  <c r="S1976" i="3"/>
  <c r="T1976" i="3"/>
  <c r="U1976" i="3"/>
  <c r="V1976" i="3"/>
  <c r="W1976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P1977" i="3"/>
  <c r="Q1977" i="3"/>
  <c r="R1977" i="3"/>
  <c r="S1977" i="3"/>
  <c r="T1977" i="3"/>
  <c r="U1977" i="3"/>
  <c r="V1977" i="3"/>
  <c r="W1977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P1978" i="3"/>
  <c r="Q1978" i="3"/>
  <c r="R1978" i="3"/>
  <c r="S1978" i="3"/>
  <c r="T1978" i="3"/>
  <c r="U1978" i="3"/>
  <c r="V1978" i="3"/>
  <c r="W1978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P1979" i="3"/>
  <c r="Q1979" i="3"/>
  <c r="R1979" i="3"/>
  <c r="S1979" i="3"/>
  <c r="T1979" i="3"/>
  <c r="U1979" i="3"/>
  <c r="V1979" i="3"/>
  <c r="W1979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P1980" i="3"/>
  <c r="Q1980" i="3"/>
  <c r="R1980" i="3"/>
  <c r="S1980" i="3"/>
  <c r="T1980" i="3"/>
  <c r="U1980" i="3"/>
  <c r="V1980" i="3"/>
  <c r="W1980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P1981" i="3"/>
  <c r="Q1981" i="3"/>
  <c r="R1981" i="3"/>
  <c r="S1981" i="3"/>
  <c r="T1981" i="3"/>
  <c r="U1981" i="3"/>
  <c r="V1981" i="3"/>
  <c r="W1981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P1982" i="3"/>
  <c r="Q1982" i="3"/>
  <c r="R1982" i="3"/>
  <c r="S1982" i="3"/>
  <c r="T1982" i="3"/>
  <c r="U1982" i="3"/>
  <c r="V1982" i="3"/>
  <c r="W1982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P1983" i="3"/>
  <c r="Q1983" i="3"/>
  <c r="R1983" i="3"/>
  <c r="S1983" i="3"/>
  <c r="T1983" i="3"/>
  <c r="U1983" i="3"/>
  <c r="V1983" i="3"/>
  <c r="W1983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P1984" i="3"/>
  <c r="Q1984" i="3"/>
  <c r="R1984" i="3"/>
  <c r="S1984" i="3"/>
  <c r="T1984" i="3"/>
  <c r="U1984" i="3"/>
  <c r="V1984" i="3"/>
  <c r="W1984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P1985" i="3"/>
  <c r="Q1985" i="3"/>
  <c r="R1985" i="3"/>
  <c r="S1985" i="3"/>
  <c r="T1985" i="3"/>
  <c r="U1985" i="3"/>
  <c r="V1985" i="3"/>
  <c r="W1985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P1986" i="3"/>
  <c r="Q1986" i="3"/>
  <c r="R1986" i="3"/>
  <c r="S1986" i="3"/>
  <c r="T1986" i="3"/>
  <c r="U1986" i="3"/>
  <c r="V1986" i="3"/>
  <c r="W1986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P1987" i="3"/>
  <c r="Q1987" i="3"/>
  <c r="R1987" i="3"/>
  <c r="S1987" i="3"/>
  <c r="T1987" i="3"/>
  <c r="U1987" i="3"/>
  <c r="V1987" i="3"/>
  <c r="W1987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P1988" i="3"/>
  <c r="Q1988" i="3"/>
  <c r="R1988" i="3"/>
  <c r="S1988" i="3"/>
  <c r="T1988" i="3"/>
  <c r="U1988" i="3"/>
  <c r="V1988" i="3"/>
  <c r="W1988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P1989" i="3"/>
  <c r="Q1989" i="3"/>
  <c r="R1989" i="3"/>
  <c r="S1989" i="3"/>
  <c r="T1989" i="3"/>
  <c r="U1989" i="3"/>
  <c r="V1989" i="3"/>
  <c r="W1989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P1990" i="3"/>
  <c r="Q1990" i="3"/>
  <c r="R1990" i="3"/>
  <c r="S1990" i="3"/>
  <c r="T1990" i="3"/>
  <c r="U1990" i="3"/>
  <c r="V1990" i="3"/>
  <c r="W1990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P1991" i="3"/>
  <c r="Q1991" i="3"/>
  <c r="R1991" i="3"/>
  <c r="S1991" i="3"/>
  <c r="T1991" i="3"/>
  <c r="U1991" i="3"/>
  <c r="V1991" i="3"/>
  <c r="W1991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P1992" i="3"/>
  <c r="Q1992" i="3"/>
  <c r="R1992" i="3"/>
  <c r="S1992" i="3"/>
  <c r="T1992" i="3"/>
  <c r="U1992" i="3"/>
  <c r="V1992" i="3"/>
  <c r="W1992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P1993" i="3"/>
  <c r="Q1993" i="3"/>
  <c r="R1993" i="3"/>
  <c r="S1993" i="3"/>
  <c r="T1993" i="3"/>
  <c r="U1993" i="3"/>
  <c r="V1993" i="3"/>
  <c r="W1993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P1994" i="3"/>
  <c r="Q1994" i="3"/>
  <c r="R1994" i="3"/>
  <c r="S1994" i="3"/>
  <c r="T1994" i="3"/>
  <c r="U1994" i="3"/>
  <c r="V1994" i="3"/>
  <c r="W1994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P1995" i="3"/>
  <c r="Q1995" i="3"/>
  <c r="R1995" i="3"/>
  <c r="S1995" i="3"/>
  <c r="T1995" i="3"/>
  <c r="U1995" i="3"/>
  <c r="V1995" i="3"/>
  <c r="W1995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P1996" i="3"/>
  <c r="Q1996" i="3"/>
  <c r="R1996" i="3"/>
  <c r="S1996" i="3"/>
  <c r="T1996" i="3"/>
  <c r="U1996" i="3"/>
  <c r="V1996" i="3"/>
  <c r="W1996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P1997" i="3"/>
  <c r="Q1997" i="3"/>
  <c r="R1997" i="3"/>
  <c r="S1997" i="3"/>
  <c r="T1997" i="3"/>
  <c r="U1997" i="3"/>
  <c r="V1997" i="3"/>
  <c r="W1997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P1998" i="3"/>
  <c r="Q1998" i="3"/>
  <c r="R1998" i="3"/>
  <c r="S1998" i="3"/>
  <c r="T1998" i="3"/>
  <c r="U1998" i="3"/>
  <c r="V1998" i="3"/>
  <c r="W1998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P1999" i="3"/>
  <c r="Q1999" i="3"/>
  <c r="R1999" i="3"/>
  <c r="S1999" i="3"/>
  <c r="T1999" i="3"/>
  <c r="U1999" i="3"/>
  <c r="V1999" i="3"/>
  <c r="W1999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P2000" i="3"/>
  <c r="Q2000" i="3"/>
  <c r="R2000" i="3"/>
  <c r="S2000" i="3"/>
  <c r="T2000" i="3"/>
  <c r="U2000" i="3"/>
  <c r="V2000" i="3"/>
  <c r="W2000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P2001" i="3"/>
  <c r="Q2001" i="3"/>
  <c r="R2001" i="3"/>
  <c r="S2001" i="3"/>
  <c r="T2001" i="3"/>
  <c r="U2001" i="3"/>
  <c r="V2001" i="3"/>
  <c r="W2001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P2002" i="3"/>
  <c r="Q2002" i="3"/>
  <c r="R2002" i="3"/>
  <c r="S2002" i="3"/>
  <c r="T2002" i="3"/>
  <c r="U2002" i="3"/>
  <c r="V2002" i="3"/>
  <c r="W2002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P2003" i="3"/>
  <c r="Q2003" i="3"/>
  <c r="R2003" i="3"/>
  <c r="S2003" i="3"/>
  <c r="T2003" i="3"/>
  <c r="U2003" i="3"/>
  <c r="V2003" i="3"/>
  <c r="W2003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P2004" i="3"/>
  <c r="Q2004" i="3"/>
  <c r="R2004" i="3"/>
  <c r="S2004" i="3"/>
  <c r="T2004" i="3"/>
  <c r="U2004" i="3"/>
  <c r="V2004" i="3"/>
  <c r="W2004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P2005" i="3"/>
  <c r="Q2005" i="3"/>
  <c r="R2005" i="3"/>
  <c r="S2005" i="3"/>
  <c r="T2005" i="3"/>
  <c r="U2005" i="3"/>
  <c r="V2005" i="3"/>
  <c r="W2005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P2006" i="3"/>
  <c r="Q2006" i="3"/>
  <c r="R2006" i="3"/>
  <c r="S2006" i="3"/>
  <c r="T2006" i="3"/>
  <c r="U2006" i="3"/>
  <c r="V2006" i="3"/>
  <c r="W2006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P2007" i="3"/>
  <c r="Q2007" i="3"/>
  <c r="R2007" i="3"/>
  <c r="S2007" i="3"/>
  <c r="T2007" i="3"/>
  <c r="U2007" i="3"/>
  <c r="V2007" i="3"/>
  <c r="W2007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P2008" i="3"/>
  <c r="Q2008" i="3"/>
  <c r="R2008" i="3"/>
  <c r="S2008" i="3"/>
  <c r="T2008" i="3"/>
  <c r="U2008" i="3"/>
  <c r="V2008" i="3"/>
  <c r="W2008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P2009" i="3"/>
  <c r="Q2009" i="3"/>
  <c r="R2009" i="3"/>
  <c r="S2009" i="3"/>
  <c r="T2009" i="3"/>
  <c r="U2009" i="3"/>
  <c r="V2009" i="3"/>
  <c r="W2009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P2010" i="3"/>
  <c r="Q2010" i="3"/>
  <c r="R2010" i="3"/>
  <c r="S2010" i="3"/>
  <c r="T2010" i="3"/>
  <c r="U2010" i="3"/>
  <c r="V2010" i="3"/>
  <c r="W2010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P2011" i="3"/>
  <c r="Q2011" i="3"/>
  <c r="R2011" i="3"/>
  <c r="S2011" i="3"/>
  <c r="T2011" i="3"/>
  <c r="U2011" i="3"/>
  <c r="V2011" i="3"/>
  <c r="W2011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P2012" i="3"/>
  <c r="Q2012" i="3"/>
  <c r="R2012" i="3"/>
  <c r="S2012" i="3"/>
  <c r="T2012" i="3"/>
  <c r="U2012" i="3"/>
  <c r="V2012" i="3"/>
  <c r="W2012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P2013" i="3"/>
  <c r="Q2013" i="3"/>
  <c r="R2013" i="3"/>
  <c r="S2013" i="3"/>
  <c r="T2013" i="3"/>
  <c r="U2013" i="3"/>
  <c r="V2013" i="3"/>
  <c r="W2013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P2014" i="3"/>
  <c r="Q2014" i="3"/>
  <c r="R2014" i="3"/>
  <c r="S2014" i="3"/>
  <c r="T2014" i="3"/>
  <c r="U2014" i="3"/>
  <c r="V2014" i="3"/>
  <c r="W2014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P2015" i="3"/>
  <c r="Q2015" i="3"/>
  <c r="R2015" i="3"/>
  <c r="S2015" i="3"/>
  <c r="T2015" i="3"/>
  <c r="U2015" i="3"/>
  <c r="V2015" i="3"/>
  <c r="W2015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P2016" i="3"/>
  <c r="Q2016" i="3"/>
  <c r="R2016" i="3"/>
  <c r="S2016" i="3"/>
  <c r="T2016" i="3"/>
  <c r="U2016" i="3"/>
  <c r="V2016" i="3"/>
  <c r="W2016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P2017" i="3"/>
  <c r="Q2017" i="3"/>
  <c r="R2017" i="3"/>
  <c r="S2017" i="3"/>
  <c r="T2017" i="3"/>
  <c r="U2017" i="3"/>
  <c r="V2017" i="3"/>
  <c r="W2017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P2018" i="3"/>
  <c r="Q2018" i="3"/>
  <c r="R2018" i="3"/>
  <c r="S2018" i="3"/>
  <c r="T2018" i="3"/>
  <c r="U2018" i="3"/>
  <c r="V2018" i="3"/>
  <c r="W2018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P2019" i="3"/>
  <c r="Q2019" i="3"/>
  <c r="R2019" i="3"/>
  <c r="S2019" i="3"/>
  <c r="T2019" i="3"/>
  <c r="U2019" i="3"/>
  <c r="V2019" i="3"/>
  <c r="W2019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P2020" i="3"/>
  <c r="Q2020" i="3"/>
  <c r="R2020" i="3"/>
  <c r="S2020" i="3"/>
  <c r="T2020" i="3"/>
  <c r="U2020" i="3"/>
  <c r="V2020" i="3"/>
  <c r="W2020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P2021" i="3"/>
  <c r="Q2021" i="3"/>
  <c r="R2021" i="3"/>
  <c r="S2021" i="3"/>
  <c r="T2021" i="3"/>
  <c r="U2021" i="3"/>
  <c r="V2021" i="3"/>
  <c r="W2021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P2022" i="3"/>
  <c r="Q2022" i="3"/>
  <c r="R2022" i="3"/>
  <c r="S2022" i="3"/>
  <c r="T2022" i="3"/>
  <c r="U2022" i="3"/>
  <c r="V2022" i="3"/>
  <c r="W2022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P2023" i="3"/>
  <c r="Q2023" i="3"/>
  <c r="R2023" i="3"/>
  <c r="S2023" i="3"/>
  <c r="T2023" i="3"/>
  <c r="U2023" i="3"/>
  <c r="V2023" i="3"/>
  <c r="W2023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P2024" i="3"/>
  <c r="Q2024" i="3"/>
  <c r="R2024" i="3"/>
  <c r="S2024" i="3"/>
  <c r="T2024" i="3"/>
  <c r="U2024" i="3"/>
  <c r="V2024" i="3"/>
  <c r="W2024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P2025" i="3"/>
  <c r="Q2025" i="3"/>
  <c r="R2025" i="3"/>
  <c r="S2025" i="3"/>
  <c r="T2025" i="3"/>
  <c r="U2025" i="3"/>
  <c r="V2025" i="3"/>
  <c r="W2025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P2026" i="3"/>
  <c r="Q2026" i="3"/>
  <c r="R2026" i="3"/>
  <c r="S2026" i="3"/>
  <c r="T2026" i="3"/>
  <c r="U2026" i="3"/>
  <c r="V2026" i="3"/>
  <c r="W2026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P2027" i="3"/>
  <c r="Q2027" i="3"/>
  <c r="R2027" i="3"/>
  <c r="S2027" i="3"/>
  <c r="T2027" i="3"/>
  <c r="U2027" i="3"/>
  <c r="V2027" i="3"/>
  <c r="W2027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P2028" i="3"/>
  <c r="Q2028" i="3"/>
  <c r="R2028" i="3"/>
  <c r="S2028" i="3"/>
  <c r="T2028" i="3"/>
  <c r="U2028" i="3"/>
  <c r="V2028" i="3"/>
  <c r="W2028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P2029" i="3"/>
  <c r="Q2029" i="3"/>
  <c r="R2029" i="3"/>
  <c r="S2029" i="3"/>
  <c r="T2029" i="3"/>
  <c r="U2029" i="3"/>
  <c r="V2029" i="3"/>
  <c r="W2029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P2030" i="3"/>
  <c r="Q2030" i="3"/>
  <c r="R2030" i="3"/>
  <c r="S2030" i="3"/>
  <c r="T2030" i="3"/>
  <c r="U2030" i="3"/>
  <c r="V2030" i="3"/>
  <c r="W2030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P2031" i="3"/>
  <c r="Q2031" i="3"/>
  <c r="R2031" i="3"/>
  <c r="S2031" i="3"/>
  <c r="T2031" i="3"/>
  <c r="U2031" i="3"/>
  <c r="V2031" i="3"/>
  <c r="W2031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P2032" i="3"/>
  <c r="Q2032" i="3"/>
  <c r="R2032" i="3"/>
  <c r="S2032" i="3"/>
  <c r="T2032" i="3"/>
  <c r="U2032" i="3"/>
  <c r="V2032" i="3"/>
  <c r="W2032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P2033" i="3"/>
  <c r="Q2033" i="3"/>
  <c r="R2033" i="3"/>
  <c r="S2033" i="3"/>
  <c r="T2033" i="3"/>
  <c r="U2033" i="3"/>
  <c r="V2033" i="3"/>
  <c r="W2033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P2034" i="3"/>
  <c r="Q2034" i="3"/>
  <c r="R2034" i="3"/>
  <c r="S2034" i="3"/>
  <c r="T2034" i="3"/>
  <c r="U2034" i="3"/>
  <c r="V2034" i="3"/>
  <c r="W2034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P2035" i="3"/>
  <c r="Q2035" i="3"/>
  <c r="R2035" i="3"/>
  <c r="S2035" i="3"/>
  <c r="T2035" i="3"/>
  <c r="U2035" i="3"/>
  <c r="V2035" i="3"/>
  <c r="W2035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P2036" i="3"/>
  <c r="Q2036" i="3"/>
  <c r="R2036" i="3"/>
  <c r="S2036" i="3"/>
  <c r="T2036" i="3"/>
  <c r="U2036" i="3"/>
  <c r="V2036" i="3"/>
  <c r="W2036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P2037" i="3"/>
  <c r="Q2037" i="3"/>
  <c r="R2037" i="3"/>
  <c r="S2037" i="3"/>
  <c r="T2037" i="3"/>
  <c r="U2037" i="3"/>
  <c r="V2037" i="3"/>
  <c r="W2037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P2038" i="3"/>
  <c r="Q2038" i="3"/>
  <c r="R2038" i="3"/>
  <c r="S2038" i="3"/>
  <c r="T2038" i="3"/>
  <c r="U2038" i="3"/>
  <c r="V2038" i="3"/>
  <c r="W2038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P2039" i="3"/>
  <c r="Q2039" i="3"/>
  <c r="R2039" i="3"/>
  <c r="S2039" i="3"/>
  <c r="T2039" i="3"/>
  <c r="U2039" i="3"/>
  <c r="V2039" i="3"/>
  <c r="W2039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P2040" i="3"/>
  <c r="Q2040" i="3"/>
  <c r="R2040" i="3"/>
  <c r="S2040" i="3"/>
  <c r="T2040" i="3"/>
  <c r="U2040" i="3"/>
  <c r="V2040" i="3"/>
  <c r="W2040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P2041" i="3"/>
  <c r="Q2041" i="3"/>
  <c r="R2041" i="3"/>
  <c r="S2041" i="3"/>
  <c r="T2041" i="3"/>
  <c r="U2041" i="3"/>
  <c r="V2041" i="3"/>
  <c r="W2041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P2042" i="3"/>
  <c r="Q2042" i="3"/>
  <c r="R2042" i="3"/>
  <c r="S2042" i="3"/>
  <c r="T2042" i="3"/>
  <c r="U2042" i="3"/>
  <c r="V2042" i="3"/>
  <c r="W2042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P2043" i="3"/>
  <c r="Q2043" i="3"/>
  <c r="R2043" i="3"/>
  <c r="S2043" i="3"/>
  <c r="T2043" i="3"/>
  <c r="U2043" i="3"/>
  <c r="V2043" i="3"/>
  <c r="W2043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P2044" i="3"/>
  <c r="Q2044" i="3"/>
  <c r="R2044" i="3"/>
  <c r="S2044" i="3"/>
  <c r="T2044" i="3"/>
  <c r="U2044" i="3"/>
  <c r="V2044" i="3"/>
  <c r="W2044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P2045" i="3"/>
  <c r="Q2045" i="3"/>
  <c r="R2045" i="3"/>
  <c r="S2045" i="3"/>
  <c r="T2045" i="3"/>
  <c r="U2045" i="3"/>
  <c r="V2045" i="3"/>
  <c r="W2045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P2046" i="3"/>
  <c r="Q2046" i="3"/>
  <c r="R2046" i="3"/>
  <c r="S2046" i="3"/>
  <c r="T2046" i="3"/>
  <c r="U2046" i="3"/>
  <c r="V2046" i="3"/>
  <c r="W2046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P2047" i="3"/>
  <c r="Q2047" i="3"/>
  <c r="R2047" i="3"/>
  <c r="S2047" i="3"/>
  <c r="T2047" i="3"/>
  <c r="U2047" i="3"/>
  <c r="V2047" i="3"/>
  <c r="W2047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P2048" i="3"/>
  <c r="Q2048" i="3"/>
  <c r="R2048" i="3"/>
  <c r="S2048" i="3"/>
  <c r="T2048" i="3"/>
  <c r="U2048" i="3"/>
  <c r="V2048" i="3"/>
  <c r="W2048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P2049" i="3"/>
  <c r="Q2049" i="3"/>
  <c r="R2049" i="3"/>
  <c r="S2049" i="3"/>
  <c r="T2049" i="3"/>
  <c r="U2049" i="3"/>
  <c r="V2049" i="3"/>
  <c r="W2049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P2050" i="3"/>
  <c r="Q2050" i="3"/>
  <c r="R2050" i="3"/>
  <c r="S2050" i="3"/>
  <c r="T2050" i="3"/>
  <c r="U2050" i="3"/>
  <c r="V2050" i="3"/>
  <c r="W2050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P2051" i="3"/>
  <c r="Q2051" i="3"/>
  <c r="R2051" i="3"/>
  <c r="S2051" i="3"/>
  <c r="T2051" i="3"/>
  <c r="U2051" i="3"/>
  <c r="V2051" i="3"/>
  <c r="W2051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P2052" i="3"/>
  <c r="Q2052" i="3"/>
  <c r="R2052" i="3"/>
  <c r="S2052" i="3"/>
  <c r="T2052" i="3"/>
  <c r="U2052" i="3"/>
  <c r="V2052" i="3"/>
  <c r="W2052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P2053" i="3"/>
  <c r="Q2053" i="3"/>
  <c r="R2053" i="3"/>
  <c r="S2053" i="3"/>
  <c r="T2053" i="3"/>
  <c r="U2053" i="3"/>
  <c r="V2053" i="3"/>
  <c r="W2053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P2054" i="3"/>
  <c r="Q2054" i="3"/>
  <c r="R2054" i="3"/>
  <c r="S2054" i="3"/>
  <c r="T2054" i="3"/>
  <c r="U2054" i="3"/>
  <c r="V2054" i="3"/>
  <c r="W2054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P2055" i="3"/>
  <c r="Q2055" i="3"/>
  <c r="R2055" i="3"/>
  <c r="S2055" i="3"/>
  <c r="T2055" i="3"/>
  <c r="U2055" i="3"/>
  <c r="V2055" i="3"/>
  <c r="W2055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P2056" i="3"/>
  <c r="Q2056" i="3"/>
  <c r="R2056" i="3"/>
  <c r="S2056" i="3"/>
  <c r="T2056" i="3"/>
  <c r="U2056" i="3"/>
  <c r="V2056" i="3"/>
  <c r="W2056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P2057" i="3"/>
  <c r="Q2057" i="3"/>
  <c r="R2057" i="3"/>
  <c r="S2057" i="3"/>
  <c r="T2057" i="3"/>
  <c r="U2057" i="3"/>
  <c r="V2057" i="3"/>
  <c r="W2057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P2058" i="3"/>
  <c r="Q2058" i="3"/>
  <c r="R2058" i="3"/>
  <c r="S2058" i="3"/>
  <c r="T2058" i="3"/>
  <c r="U2058" i="3"/>
  <c r="V2058" i="3"/>
  <c r="W2058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P2059" i="3"/>
  <c r="Q2059" i="3"/>
  <c r="R2059" i="3"/>
  <c r="S2059" i="3"/>
  <c r="T2059" i="3"/>
  <c r="U2059" i="3"/>
  <c r="V2059" i="3"/>
  <c r="W2059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P2060" i="3"/>
  <c r="Q2060" i="3"/>
  <c r="R2060" i="3"/>
  <c r="S2060" i="3"/>
  <c r="T2060" i="3"/>
  <c r="U2060" i="3"/>
  <c r="V2060" i="3"/>
  <c r="W2060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P2061" i="3"/>
  <c r="Q2061" i="3"/>
  <c r="R2061" i="3"/>
  <c r="S2061" i="3"/>
  <c r="T2061" i="3"/>
  <c r="U2061" i="3"/>
  <c r="V2061" i="3"/>
  <c r="W2061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P2062" i="3"/>
  <c r="Q2062" i="3"/>
  <c r="R2062" i="3"/>
  <c r="S2062" i="3"/>
  <c r="T2062" i="3"/>
  <c r="U2062" i="3"/>
  <c r="V2062" i="3"/>
  <c r="W2062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P2063" i="3"/>
  <c r="Q2063" i="3"/>
  <c r="R2063" i="3"/>
  <c r="S2063" i="3"/>
  <c r="T2063" i="3"/>
  <c r="U2063" i="3"/>
  <c r="V2063" i="3"/>
  <c r="W2063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P2064" i="3"/>
  <c r="Q2064" i="3"/>
  <c r="R2064" i="3"/>
  <c r="S2064" i="3"/>
  <c r="T2064" i="3"/>
  <c r="U2064" i="3"/>
  <c r="V2064" i="3"/>
  <c r="W2064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P2065" i="3"/>
  <c r="Q2065" i="3"/>
  <c r="R2065" i="3"/>
  <c r="S2065" i="3"/>
  <c r="T2065" i="3"/>
  <c r="U2065" i="3"/>
  <c r="V2065" i="3"/>
  <c r="W2065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P2066" i="3"/>
  <c r="Q2066" i="3"/>
  <c r="R2066" i="3"/>
  <c r="S2066" i="3"/>
  <c r="T2066" i="3"/>
  <c r="U2066" i="3"/>
  <c r="V2066" i="3"/>
  <c r="W2066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P2067" i="3"/>
  <c r="Q2067" i="3"/>
  <c r="R2067" i="3"/>
  <c r="S2067" i="3"/>
  <c r="T2067" i="3"/>
  <c r="U2067" i="3"/>
  <c r="V2067" i="3"/>
  <c r="W2067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P2068" i="3"/>
  <c r="Q2068" i="3"/>
  <c r="R2068" i="3"/>
  <c r="S2068" i="3"/>
  <c r="T2068" i="3"/>
  <c r="U2068" i="3"/>
  <c r="V2068" i="3"/>
  <c r="W2068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P2069" i="3"/>
  <c r="Q2069" i="3"/>
  <c r="R2069" i="3"/>
  <c r="S2069" i="3"/>
  <c r="T2069" i="3"/>
  <c r="U2069" i="3"/>
  <c r="V2069" i="3"/>
  <c r="W2069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P2070" i="3"/>
  <c r="Q2070" i="3"/>
  <c r="R2070" i="3"/>
  <c r="S2070" i="3"/>
  <c r="T2070" i="3"/>
  <c r="U2070" i="3"/>
  <c r="V2070" i="3"/>
  <c r="W2070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P2071" i="3"/>
  <c r="Q2071" i="3"/>
  <c r="R2071" i="3"/>
  <c r="S2071" i="3"/>
  <c r="T2071" i="3"/>
  <c r="U2071" i="3"/>
  <c r="V2071" i="3"/>
  <c r="W2071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P2072" i="3"/>
  <c r="Q2072" i="3"/>
  <c r="R2072" i="3"/>
  <c r="S2072" i="3"/>
  <c r="T2072" i="3"/>
  <c r="U2072" i="3"/>
  <c r="V2072" i="3"/>
  <c r="W2072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P2073" i="3"/>
  <c r="Q2073" i="3"/>
  <c r="R2073" i="3"/>
  <c r="S2073" i="3"/>
  <c r="T2073" i="3"/>
  <c r="U2073" i="3"/>
  <c r="V2073" i="3"/>
  <c r="W2073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P2074" i="3"/>
  <c r="Q2074" i="3"/>
  <c r="R2074" i="3"/>
  <c r="S2074" i="3"/>
  <c r="T2074" i="3"/>
  <c r="U2074" i="3"/>
  <c r="V2074" i="3"/>
  <c r="W2074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P2075" i="3"/>
  <c r="Q2075" i="3"/>
  <c r="R2075" i="3"/>
  <c r="S2075" i="3"/>
  <c r="T2075" i="3"/>
  <c r="U2075" i="3"/>
  <c r="V2075" i="3"/>
  <c r="W2075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P2076" i="3"/>
  <c r="Q2076" i="3"/>
  <c r="R2076" i="3"/>
  <c r="S2076" i="3"/>
  <c r="T2076" i="3"/>
  <c r="U2076" i="3"/>
  <c r="V2076" i="3"/>
  <c r="W2076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P2077" i="3"/>
  <c r="Q2077" i="3"/>
  <c r="R2077" i="3"/>
  <c r="S2077" i="3"/>
  <c r="T2077" i="3"/>
  <c r="U2077" i="3"/>
  <c r="V2077" i="3"/>
  <c r="W2077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P2078" i="3"/>
  <c r="Q2078" i="3"/>
  <c r="R2078" i="3"/>
  <c r="S2078" i="3"/>
  <c r="T2078" i="3"/>
  <c r="U2078" i="3"/>
  <c r="V2078" i="3"/>
  <c r="W2078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P2079" i="3"/>
  <c r="Q2079" i="3"/>
  <c r="R2079" i="3"/>
  <c r="S2079" i="3"/>
  <c r="T2079" i="3"/>
  <c r="U2079" i="3"/>
  <c r="V2079" i="3"/>
  <c r="W2079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P2080" i="3"/>
  <c r="Q2080" i="3"/>
  <c r="R2080" i="3"/>
  <c r="S2080" i="3"/>
  <c r="T2080" i="3"/>
  <c r="U2080" i="3"/>
  <c r="V2080" i="3"/>
  <c r="W2080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P2081" i="3"/>
  <c r="Q2081" i="3"/>
  <c r="R2081" i="3"/>
  <c r="S2081" i="3"/>
  <c r="T2081" i="3"/>
  <c r="U2081" i="3"/>
  <c r="V2081" i="3"/>
  <c r="W2081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P2082" i="3"/>
  <c r="Q2082" i="3"/>
  <c r="R2082" i="3"/>
  <c r="S2082" i="3"/>
  <c r="T2082" i="3"/>
  <c r="U2082" i="3"/>
  <c r="V2082" i="3"/>
  <c r="W2082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P2083" i="3"/>
  <c r="Q2083" i="3"/>
  <c r="R2083" i="3"/>
  <c r="S2083" i="3"/>
  <c r="T2083" i="3"/>
  <c r="U2083" i="3"/>
  <c r="V2083" i="3"/>
  <c r="W2083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P2084" i="3"/>
  <c r="Q2084" i="3"/>
  <c r="R2084" i="3"/>
  <c r="S2084" i="3"/>
  <c r="T2084" i="3"/>
  <c r="U2084" i="3"/>
  <c r="V2084" i="3"/>
  <c r="W2084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P2085" i="3"/>
  <c r="Q2085" i="3"/>
  <c r="R2085" i="3"/>
  <c r="S2085" i="3"/>
  <c r="T2085" i="3"/>
  <c r="U2085" i="3"/>
  <c r="V2085" i="3"/>
  <c r="W2085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P2086" i="3"/>
  <c r="Q2086" i="3"/>
  <c r="R2086" i="3"/>
  <c r="S2086" i="3"/>
  <c r="T2086" i="3"/>
  <c r="U2086" i="3"/>
  <c r="V2086" i="3"/>
  <c r="W2086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P2087" i="3"/>
  <c r="Q2087" i="3"/>
  <c r="R2087" i="3"/>
  <c r="S2087" i="3"/>
  <c r="T2087" i="3"/>
  <c r="U2087" i="3"/>
  <c r="V2087" i="3"/>
  <c r="W2087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P2088" i="3"/>
  <c r="Q2088" i="3"/>
  <c r="R2088" i="3"/>
  <c r="S2088" i="3"/>
  <c r="T2088" i="3"/>
  <c r="U2088" i="3"/>
  <c r="V2088" i="3"/>
  <c r="W2088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P2089" i="3"/>
  <c r="Q2089" i="3"/>
  <c r="R2089" i="3"/>
  <c r="S2089" i="3"/>
  <c r="T2089" i="3"/>
  <c r="U2089" i="3"/>
  <c r="V2089" i="3"/>
  <c r="W2089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P2090" i="3"/>
  <c r="Q2090" i="3"/>
  <c r="R2090" i="3"/>
  <c r="S2090" i="3"/>
  <c r="T2090" i="3"/>
  <c r="U2090" i="3"/>
  <c r="V2090" i="3"/>
  <c r="W2090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P2091" i="3"/>
  <c r="Q2091" i="3"/>
  <c r="R2091" i="3"/>
  <c r="S2091" i="3"/>
  <c r="T2091" i="3"/>
  <c r="U2091" i="3"/>
  <c r="V2091" i="3"/>
  <c r="W2091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P2092" i="3"/>
  <c r="Q2092" i="3"/>
  <c r="R2092" i="3"/>
  <c r="S2092" i="3"/>
  <c r="T2092" i="3"/>
  <c r="U2092" i="3"/>
  <c r="V2092" i="3"/>
  <c r="W2092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P2093" i="3"/>
  <c r="Q2093" i="3"/>
  <c r="R2093" i="3"/>
  <c r="S2093" i="3"/>
  <c r="T2093" i="3"/>
  <c r="U2093" i="3"/>
  <c r="V2093" i="3"/>
  <c r="W2093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P2094" i="3"/>
  <c r="Q2094" i="3"/>
  <c r="R2094" i="3"/>
  <c r="S2094" i="3"/>
  <c r="T2094" i="3"/>
  <c r="U2094" i="3"/>
  <c r="V2094" i="3"/>
  <c r="W2094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P2095" i="3"/>
  <c r="Q2095" i="3"/>
  <c r="R2095" i="3"/>
  <c r="S2095" i="3"/>
  <c r="T2095" i="3"/>
  <c r="U2095" i="3"/>
  <c r="V2095" i="3"/>
  <c r="W2095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P2096" i="3"/>
  <c r="Q2096" i="3"/>
  <c r="R2096" i="3"/>
  <c r="S2096" i="3"/>
  <c r="T2096" i="3"/>
  <c r="U2096" i="3"/>
  <c r="V2096" i="3"/>
  <c r="W2096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P2097" i="3"/>
  <c r="Q2097" i="3"/>
  <c r="R2097" i="3"/>
  <c r="S2097" i="3"/>
  <c r="T2097" i="3"/>
  <c r="U2097" i="3"/>
  <c r="V2097" i="3"/>
  <c r="W2097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P2098" i="3"/>
  <c r="Q2098" i="3"/>
  <c r="R2098" i="3"/>
  <c r="S2098" i="3"/>
  <c r="T2098" i="3"/>
  <c r="U2098" i="3"/>
  <c r="V2098" i="3"/>
  <c r="W2098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P2099" i="3"/>
  <c r="Q2099" i="3"/>
  <c r="R2099" i="3"/>
  <c r="S2099" i="3"/>
  <c r="T2099" i="3"/>
  <c r="U2099" i="3"/>
  <c r="V2099" i="3"/>
  <c r="W2099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P2100" i="3"/>
  <c r="Q2100" i="3"/>
  <c r="R2100" i="3"/>
  <c r="S2100" i="3"/>
  <c r="T2100" i="3"/>
  <c r="U2100" i="3"/>
  <c r="V2100" i="3"/>
  <c r="W2100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P2101" i="3"/>
  <c r="Q2101" i="3"/>
  <c r="R2101" i="3"/>
  <c r="S2101" i="3"/>
  <c r="T2101" i="3"/>
  <c r="U2101" i="3"/>
  <c r="V2101" i="3"/>
  <c r="W2101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P2102" i="3"/>
  <c r="Q2102" i="3"/>
  <c r="R2102" i="3"/>
  <c r="S2102" i="3"/>
  <c r="T2102" i="3"/>
  <c r="U2102" i="3"/>
  <c r="V2102" i="3"/>
  <c r="W2102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P2103" i="3"/>
  <c r="Q2103" i="3"/>
  <c r="R2103" i="3"/>
  <c r="S2103" i="3"/>
  <c r="T2103" i="3"/>
  <c r="U2103" i="3"/>
  <c r="V2103" i="3"/>
  <c r="W2103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P2104" i="3"/>
  <c r="Q2104" i="3"/>
  <c r="R2104" i="3"/>
  <c r="S2104" i="3"/>
  <c r="T2104" i="3"/>
  <c r="U2104" i="3"/>
  <c r="V2104" i="3"/>
  <c r="W2104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P2105" i="3"/>
  <c r="Q2105" i="3"/>
  <c r="R2105" i="3"/>
  <c r="S2105" i="3"/>
  <c r="T2105" i="3"/>
  <c r="U2105" i="3"/>
  <c r="V2105" i="3"/>
  <c r="W2105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P2106" i="3"/>
  <c r="Q2106" i="3"/>
  <c r="R2106" i="3"/>
  <c r="S2106" i="3"/>
  <c r="T2106" i="3"/>
  <c r="U2106" i="3"/>
  <c r="V2106" i="3"/>
  <c r="W2106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P2107" i="3"/>
  <c r="Q2107" i="3"/>
  <c r="R2107" i="3"/>
  <c r="S2107" i="3"/>
  <c r="T2107" i="3"/>
  <c r="U2107" i="3"/>
  <c r="V2107" i="3"/>
  <c r="W2107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P2108" i="3"/>
  <c r="Q2108" i="3"/>
  <c r="R2108" i="3"/>
  <c r="S2108" i="3"/>
  <c r="T2108" i="3"/>
  <c r="U2108" i="3"/>
  <c r="V2108" i="3"/>
  <c r="W2108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P2109" i="3"/>
  <c r="Q2109" i="3"/>
  <c r="R2109" i="3"/>
  <c r="S2109" i="3"/>
  <c r="T2109" i="3"/>
  <c r="U2109" i="3"/>
  <c r="V2109" i="3"/>
  <c r="W2109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P2110" i="3"/>
  <c r="Q2110" i="3"/>
  <c r="R2110" i="3"/>
  <c r="S2110" i="3"/>
  <c r="T2110" i="3"/>
  <c r="U2110" i="3"/>
  <c r="V2110" i="3"/>
  <c r="W2110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P2111" i="3"/>
  <c r="Q2111" i="3"/>
  <c r="R2111" i="3"/>
  <c r="S2111" i="3"/>
  <c r="T2111" i="3"/>
  <c r="U2111" i="3"/>
  <c r="V2111" i="3"/>
  <c r="W2111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P2112" i="3"/>
  <c r="Q2112" i="3"/>
  <c r="R2112" i="3"/>
  <c r="S2112" i="3"/>
  <c r="T2112" i="3"/>
  <c r="U2112" i="3"/>
  <c r="V2112" i="3"/>
  <c r="W2112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P2113" i="3"/>
  <c r="Q2113" i="3"/>
  <c r="R2113" i="3"/>
  <c r="S2113" i="3"/>
  <c r="T2113" i="3"/>
  <c r="U2113" i="3"/>
  <c r="V2113" i="3"/>
  <c r="W2113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P2114" i="3"/>
  <c r="Q2114" i="3"/>
  <c r="R2114" i="3"/>
  <c r="S2114" i="3"/>
  <c r="T2114" i="3"/>
  <c r="U2114" i="3"/>
  <c r="V2114" i="3"/>
  <c r="W2114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P2115" i="3"/>
  <c r="Q2115" i="3"/>
  <c r="R2115" i="3"/>
  <c r="S2115" i="3"/>
  <c r="T2115" i="3"/>
  <c r="U2115" i="3"/>
  <c r="V2115" i="3"/>
  <c r="W2115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P2116" i="3"/>
  <c r="Q2116" i="3"/>
  <c r="R2116" i="3"/>
  <c r="S2116" i="3"/>
  <c r="T2116" i="3"/>
  <c r="U2116" i="3"/>
  <c r="V2116" i="3"/>
  <c r="W2116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P2117" i="3"/>
  <c r="Q2117" i="3"/>
  <c r="R2117" i="3"/>
  <c r="S2117" i="3"/>
  <c r="T2117" i="3"/>
  <c r="U2117" i="3"/>
  <c r="V2117" i="3"/>
  <c r="W2117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P2118" i="3"/>
  <c r="Q2118" i="3"/>
  <c r="R2118" i="3"/>
  <c r="S2118" i="3"/>
  <c r="T2118" i="3"/>
  <c r="U2118" i="3"/>
  <c r="V2118" i="3"/>
  <c r="W2118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P2119" i="3"/>
  <c r="Q2119" i="3"/>
  <c r="R2119" i="3"/>
  <c r="S2119" i="3"/>
  <c r="T2119" i="3"/>
  <c r="U2119" i="3"/>
  <c r="V2119" i="3"/>
  <c r="W2119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P2120" i="3"/>
  <c r="Q2120" i="3"/>
  <c r="R2120" i="3"/>
  <c r="S2120" i="3"/>
  <c r="T2120" i="3"/>
  <c r="U2120" i="3"/>
  <c r="V2120" i="3"/>
  <c r="W2120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P2121" i="3"/>
  <c r="Q2121" i="3"/>
  <c r="R2121" i="3"/>
  <c r="S2121" i="3"/>
  <c r="T2121" i="3"/>
  <c r="U2121" i="3"/>
  <c r="V2121" i="3"/>
  <c r="W2121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P2122" i="3"/>
  <c r="Q2122" i="3"/>
  <c r="R2122" i="3"/>
  <c r="S2122" i="3"/>
  <c r="T2122" i="3"/>
  <c r="U2122" i="3"/>
  <c r="V2122" i="3"/>
  <c r="W2122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P2123" i="3"/>
  <c r="Q2123" i="3"/>
  <c r="R2123" i="3"/>
  <c r="S2123" i="3"/>
  <c r="T2123" i="3"/>
  <c r="U2123" i="3"/>
  <c r="V2123" i="3"/>
  <c r="W2123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P2124" i="3"/>
  <c r="Q2124" i="3"/>
  <c r="R2124" i="3"/>
  <c r="S2124" i="3"/>
  <c r="T2124" i="3"/>
  <c r="U2124" i="3"/>
  <c r="V2124" i="3"/>
  <c r="W2124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P2125" i="3"/>
  <c r="Q2125" i="3"/>
  <c r="R2125" i="3"/>
  <c r="S2125" i="3"/>
  <c r="T2125" i="3"/>
  <c r="U2125" i="3"/>
  <c r="V2125" i="3"/>
  <c r="W2125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P2126" i="3"/>
  <c r="Q2126" i="3"/>
  <c r="R2126" i="3"/>
  <c r="S2126" i="3"/>
  <c r="T2126" i="3"/>
  <c r="U2126" i="3"/>
  <c r="V2126" i="3"/>
  <c r="W2126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P2127" i="3"/>
  <c r="Q2127" i="3"/>
  <c r="R2127" i="3"/>
  <c r="S2127" i="3"/>
  <c r="T2127" i="3"/>
  <c r="U2127" i="3"/>
  <c r="V2127" i="3"/>
  <c r="W2127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P2128" i="3"/>
  <c r="Q2128" i="3"/>
  <c r="R2128" i="3"/>
  <c r="S2128" i="3"/>
  <c r="T2128" i="3"/>
  <c r="U2128" i="3"/>
  <c r="V2128" i="3"/>
  <c r="W2128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P2129" i="3"/>
  <c r="Q2129" i="3"/>
  <c r="R2129" i="3"/>
  <c r="S2129" i="3"/>
  <c r="T2129" i="3"/>
  <c r="U2129" i="3"/>
  <c r="V2129" i="3"/>
  <c r="W2129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P2130" i="3"/>
  <c r="Q2130" i="3"/>
  <c r="R2130" i="3"/>
  <c r="S2130" i="3"/>
  <c r="T2130" i="3"/>
  <c r="U2130" i="3"/>
  <c r="V2130" i="3"/>
  <c r="W2130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P2131" i="3"/>
  <c r="Q2131" i="3"/>
  <c r="R2131" i="3"/>
  <c r="S2131" i="3"/>
  <c r="T2131" i="3"/>
  <c r="U2131" i="3"/>
  <c r="V2131" i="3"/>
  <c r="W2131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P2132" i="3"/>
  <c r="Q2132" i="3"/>
  <c r="R2132" i="3"/>
  <c r="S2132" i="3"/>
  <c r="T2132" i="3"/>
  <c r="U2132" i="3"/>
  <c r="V2132" i="3"/>
  <c r="W2132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P2133" i="3"/>
  <c r="Q2133" i="3"/>
  <c r="R2133" i="3"/>
  <c r="S2133" i="3"/>
  <c r="T2133" i="3"/>
  <c r="U2133" i="3"/>
  <c r="V2133" i="3"/>
  <c r="W2133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P2134" i="3"/>
  <c r="Q2134" i="3"/>
  <c r="R2134" i="3"/>
  <c r="S2134" i="3"/>
  <c r="T2134" i="3"/>
  <c r="U2134" i="3"/>
  <c r="V2134" i="3"/>
  <c r="W2134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P2135" i="3"/>
  <c r="Q2135" i="3"/>
  <c r="R2135" i="3"/>
  <c r="S2135" i="3"/>
  <c r="T2135" i="3"/>
  <c r="U2135" i="3"/>
  <c r="V2135" i="3"/>
  <c r="W2135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P2136" i="3"/>
  <c r="Q2136" i="3"/>
  <c r="R2136" i="3"/>
  <c r="S2136" i="3"/>
  <c r="T2136" i="3"/>
  <c r="U2136" i="3"/>
  <c r="V2136" i="3"/>
  <c r="W2136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P2137" i="3"/>
  <c r="Q2137" i="3"/>
  <c r="R2137" i="3"/>
  <c r="S2137" i="3"/>
  <c r="T2137" i="3"/>
  <c r="U2137" i="3"/>
  <c r="V2137" i="3"/>
  <c r="W2137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P2138" i="3"/>
  <c r="Q2138" i="3"/>
  <c r="R2138" i="3"/>
  <c r="S2138" i="3"/>
  <c r="T2138" i="3"/>
  <c r="U2138" i="3"/>
  <c r="V2138" i="3"/>
  <c r="W2138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P2139" i="3"/>
  <c r="Q2139" i="3"/>
  <c r="R2139" i="3"/>
  <c r="S2139" i="3"/>
  <c r="T2139" i="3"/>
  <c r="U2139" i="3"/>
  <c r="V2139" i="3"/>
  <c r="W2139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P2140" i="3"/>
  <c r="Q2140" i="3"/>
  <c r="R2140" i="3"/>
  <c r="S2140" i="3"/>
  <c r="T2140" i="3"/>
  <c r="U2140" i="3"/>
  <c r="V2140" i="3"/>
  <c r="W2140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P2141" i="3"/>
  <c r="Q2141" i="3"/>
  <c r="R2141" i="3"/>
  <c r="S2141" i="3"/>
  <c r="T2141" i="3"/>
  <c r="U2141" i="3"/>
  <c r="V2141" i="3"/>
  <c r="W2141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P2142" i="3"/>
  <c r="Q2142" i="3"/>
  <c r="R2142" i="3"/>
  <c r="S2142" i="3"/>
  <c r="T2142" i="3"/>
  <c r="U2142" i="3"/>
  <c r="V2142" i="3"/>
  <c r="W2142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P2143" i="3"/>
  <c r="Q2143" i="3"/>
  <c r="R2143" i="3"/>
  <c r="S2143" i="3"/>
  <c r="T2143" i="3"/>
  <c r="U2143" i="3"/>
  <c r="V2143" i="3"/>
  <c r="W2143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P2144" i="3"/>
  <c r="Q2144" i="3"/>
  <c r="R2144" i="3"/>
  <c r="S2144" i="3"/>
  <c r="T2144" i="3"/>
  <c r="U2144" i="3"/>
  <c r="V2144" i="3"/>
  <c r="W2144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P2145" i="3"/>
  <c r="Q2145" i="3"/>
  <c r="R2145" i="3"/>
  <c r="S2145" i="3"/>
  <c r="T2145" i="3"/>
  <c r="U2145" i="3"/>
  <c r="V2145" i="3"/>
  <c r="W2145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P2146" i="3"/>
  <c r="Q2146" i="3"/>
  <c r="R2146" i="3"/>
  <c r="S2146" i="3"/>
  <c r="T2146" i="3"/>
  <c r="U2146" i="3"/>
  <c r="V2146" i="3"/>
  <c r="W2146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P2147" i="3"/>
  <c r="Q2147" i="3"/>
  <c r="R2147" i="3"/>
  <c r="S2147" i="3"/>
  <c r="T2147" i="3"/>
  <c r="U2147" i="3"/>
  <c r="V2147" i="3"/>
  <c r="W2147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P2148" i="3"/>
  <c r="Q2148" i="3"/>
  <c r="R2148" i="3"/>
  <c r="S2148" i="3"/>
  <c r="T2148" i="3"/>
  <c r="U2148" i="3"/>
  <c r="V2148" i="3"/>
  <c r="W2148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P2149" i="3"/>
  <c r="Q2149" i="3"/>
  <c r="R2149" i="3"/>
  <c r="S2149" i="3"/>
  <c r="T2149" i="3"/>
  <c r="U2149" i="3"/>
  <c r="V2149" i="3"/>
  <c r="W2149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P2150" i="3"/>
  <c r="Q2150" i="3"/>
  <c r="R2150" i="3"/>
  <c r="S2150" i="3"/>
  <c r="T2150" i="3"/>
  <c r="U2150" i="3"/>
  <c r="V2150" i="3"/>
  <c r="W2150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P2151" i="3"/>
  <c r="Q2151" i="3"/>
  <c r="R2151" i="3"/>
  <c r="S2151" i="3"/>
  <c r="T2151" i="3"/>
  <c r="U2151" i="3"/>
  <c r="V2151" i="3"/>
  <c r="W2151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P2152" i="3"/>
  <c r="Q2152" i="3"/>
  <c r="R2152" i="3"/>
  <c r="S2152" i="3"/>
  <c r="T2152" i="3"/>
  <c r="U2152" i="3"/>
  <c r="V2152" i="3"/>
  <c r="W2152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P2153" i="3"/>
  <c r="Q2153" i="3"/>
  <c r="R2153" i="3"/>
  <c r="S2153" i="3"/>
  <c r="T2153" i="3"/>
  <c r="U2153" i="3"/>
  <c r="V2153" i="3"/>
  <c r="W2153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P2154" i="3"/>
  <c r="Q2154" i="3"/>
  <c r="R2154" i="3"/>
  <c r="S2154" i="3"/>
  <c r="T2154" i="3"/>
  <c r="U2154" i="3"/>
  <c r="V2154" i="3"/>
  <c r="W2154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P2155" i="3"/>
  <c r="Q2155" i="3"/>
  <c r="R2155" i="3"/>
  <c r="S2155" i="3"/>
  <c r="T2155" i="3"/>
  <c r="U2155" i="3"/>
  <c r="V2155" i="3"/>
  <c r="W2155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P2156" i="3"/>
  <c r="Q2156" i="3"/>
  <c r="R2156" i="3"/>
  <c r="S2156" i="3"/>
  <c r="T2156" i="3"/>
  <c r="U2156" i="3"/>
  <c r="V2156" i="3"/>
  <c r="W2156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P2157" i="3"/>
  <c r="Q2157" i="3"/>
  <c r="R2157" i="3"/>
  <c r="S2157" i="3"/>
  <c r="T2157" i="3"/>
  <c r="U2157" i="3"/>
  <c r="V2157" i="3"/>
  <c r="W2157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P2158" i="3"/>
  <c r="Q2158" i="3"/>
  <c r="R2158" i="3"/>
  <c r="S2158" i="3"/>
  <c r="T2158" i="3"/>
  <c r="U2158" i="3"/>
  <c r="V2158" i="3"/>
  <c r="W2158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P2159" i="3"/>
  <c r="Q2159" i="3"/>
  <c r="R2159" i="3"/>
  <c r="S2159" i="3"/>
  <c r="T2159" i="3"/>
  <c r="U2159" i="3"/>
  <c r="V2159" i="3"/>
  <c r="W2159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P2160" i="3"/>
  <c r="Q2160" i="3"/>
  <c r="R2160" i="3"/>
  <c r="S2160" i="3"/>
  <c r="T2160" i="3"/>
  <c r="U2160" i="3"/>
  <c r="V2160" i="3"/>
  <c r="W2160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P2161" i="3"/>
  <c r="Q2161" i="3"/>
  <c r="R2161" i="3"/>
  <c r="S2161" i="3"/>
  <c r="T2161" i="3"/>
  <c r="U2161" i="3"/>
  <c r="V2161" i="3"/>
  <c r="W2161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P2162" i="3"/>
  <c r="Q2162" i="3"/>
  <c r="R2162" i="3"/>
  <c r="S2162" i="3"/>
  <c r="T2162" i="3"/>
  <c r="U2162" i="3"/>
  <c r="V2162" i="3"/>
  <c r="W2162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P2163" i="3"/>
  <c r="Q2163" i="3"/>
  <c r="R2163" i="3"/>
  <c r="S2163" i="3"/>
  <c r="T2163" i="3"/>
  <c r="U2163" i="3"/>
  <c r="V2163" i="3"/>
  <c r="W2163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P2164" i="3"/>
  <c r="Q2164" i="3"/>
  <c r="R2164" i="3"/>
  <c r="S2164" i="3"/>
  <c r="T2164" i="3"/>
  <c r="U2164" i="3"/>
  <c r="V2164" i="3"/>
  <c r="W2164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P2165" i="3"/>
  <c r="Q2165" i="3"/>
  <c r="R2165" i="3"/>
  <c r="S2165" i="3"/>
  <c r="T2165" i="3"/>
  <c r="U2165" i="3"/>
  <c r="V2165" i="3"/>
  <c r="W2165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P2166" i="3"/>
  <c r="Q2166" i="3"/>
  <c r="R2166" i="3"/>
  <c r="S2166" i="3"/>
  <c r="T2166" i="3"/>
  <c r="U2166" i="3"/>
  <c r="V2166" i="3"/>
  <c r="W2166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P2167" i="3"/>
  <c r="Q2167" i="3"/>
  <c r="R2167" i="3"/>
  <c r="S2167" i="3"/>
  <c r="T2167" i="3"/>
  <c r="U2167" i="3"/>
  <c r="V2167" i="3"/>
  <c r="W2167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P2168" i="3"/>
  <c r="Q2168" i="3"/>
  <c r="R2168" i="3"/>
  <c r="S2168" i="3"/>
  <c r="T2168" i="3"/>
  <c r="U2168" i="3"/>
  <c r="V2168" i="3"/>
  <c r="W2168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P2169" i="3"/>
  <c r="Q2169" i="3"/>
  <c r="R2169" i="3"/>
  <c r="S2169" i="3"/>
  <c r="T2169" i="3"/>
  <c r="U2169" i="3"/>
  <c r="V2169" i="3"/>
  <c r="W2169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P2170" i="3"/>
  <c r="Q2170" i="3"/>
  <c r="R2170" i="3"/>
  <c r="S2170" i="3"/>
  <c r="T2170" i="3"/>
  <c r="U2170" i="3"/>
  <c r="V2170" i="3"/>
  <c r="W2170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P2171" i="3"/>
  <c r="Q2171" i="3"/>
  <c r="R2171" i="3"/>
  <c r="S2171" i="3"/>
  <c r="T2171" i="3"/>
  <c r="U2171" i="3"/>
  <c r="V2171" i="3"/>
  <c r="W2171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P2172" i="3"/>
  <c r="Q2172" i="3"/>
  <c r="R2172" i="3"/>
  <c r="S2172" i="3"/>
  <c r="T2172" i="3"/>
  <c r="U2172" i="3"/>
  <c r="V2172" i="3"/>
  <c r="W2172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P2173" i="3"/>
  <c r="Q2173" i="3"/>
  <c r="R2173" i="3"/>
  <c r="S2173" i="3"/>
  <c r="T2173" i="3"/>
  <c r="U2173" i="3"/>
  <c r="V2173" i="3"/>
  <c r="W2173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P2174" i="3"/>
  <c r="Q2174" i="3"/>
  <c r="R2174" i="3"/>
  <c r="S2174" i="3"/>
  <c r="T2174" i="3"/>
  <c r="U2174" i="3"/>
  <c r="V2174" i="3"/>
  <c r="W2174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P2175" i="3"/>
  <c r="Q2175" i="3"/>
  <c r="R2175" i="3"/>
  <c r="S2175" i="3"/>
  <c r="T2175" i="3"/>
  <c r="U2175" i="3"/>
  <c r="V2175" i="3"/>
  <c r="W2175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P2176" i="3"/>
  <c r="Q2176" i="3"/>
  <c r="R2176" i="3"/>
  <c r="S2176" i="3"/>
  <c r="T2176" i="3"/>
  <c r="U2176" i="3"/>
  <c r="V2176" i="3"/>
  <c r="W2176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P2177" i="3"/>
  <c r="Q2177" i="3"/>
  <c r="R2177" i="3"/>
  <c r="S2177" i="3"/>
  <c r="T2177" i="3"/>
  <c r="U2177" i="3"/>
  <c r="V2177" i="3"/>
  <c r="W2177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P2178" i="3"/>
  <c r="Q2178" i="3"/>
  <c r="R2178" i="3"/>
  <c r="S2178" i="3"/>
  <c r="T2178" i="3"/>
  <c r="U2178" i="3"/>
  <c r="V2178" i="3"/>
  <c r="W2178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P2179" i="3"/>
  <c r="Q2179" i="3"/>
  <c r="R2179" i="3"/>
  <c r="S2179" i="3"/>
  <c r="T2179" i="3"/>
  <c r="U2179" i="3"/>
  <c r="V2179" i="3"/>
  <c r="W2179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P2180" i="3"/>
  <c r="Q2180" i="3"/>
  <c r="R2180" i="3"/>
  <c r="S2180" i="3"/>
  <c r="T2180" i="3"/>
  <c r="U2180" i="3"/>
  <c r="V2180" i="3"/>
  <c r="W2180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P2181" i="3"/>
  <c r="Q2181" i="3"/>
  <c r="R2181" i="3"/>
  <c r="S2181" i="3"/>
  <c r="T2181" i="3"/>
  <c r="U2181" i="3"/>
  <c r="V2181" i="3"/>
  <c r="W2181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P2182" i="3"/>
  <c r="Q2182" i="3"/>
  <c r="R2182" i="3"/>
  <c r="S2182" i="3"/>
  <c r="T2182" i="3"/>
  <c r="U2182" i="3"/>
  <c r="V2182" i="3"/>
  <c r="W2182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P2183" i="3"/>
  <c r="Q2183" i="3"/>
  <c r="R2183" i="3"/>
  <c r="S2183" i="3"/>
  <c r="T2183" i="3"/>
  <c r="U2183" i="3"/>
  <c r="V2183" i="3"/>
  <c r="W2183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P2184" i="3"/>
  <c r="Q2184" i="3"/>
  <c r="R2184" i="3"/>
  <c r="S2184" i="3"/>
  <c r="T2184" i="3"/>
  <c r="U2184" i="3"/>
  <c r="V2184" i="3"/>
  <c r="W2184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P2185" i="3"/>
  <c r="Q2185" i="3"/>
  <c r="R2185" i="3"/>
  <c r="S2185" i="3"/>
  <c r="T2185" i="3"/>
  <c r="U2185" i="3"/>
  <c r="V2185" i="3"/>
  <c r="W2185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P2186" i="3"/>
  <c r="Q2186" i="3"/>
  <c r="R2186" i="3"/>
  <c r="S2186" i="3"/>
  <c r="T2186" i="3"/>
  <c r="U2186" i="3"/>
  <c r="V2186" i="3"/>
  <c r="W2186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P2187" i="3"/>
  <c r="Q2187" i="3"/>
  <c r="R2187" i="3"/>
  <c r="S2187" i="3"/>
  <c r="T2187" i="3"/>
  <c r="U2187" i="3"/>
  <c r="V2187" i="3"/>
  <c r="W2187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P2188" i="3"/>
  <c r="Q2188" i="3"/>
  <c r="R2188" i="3"/>
  <c r="S2188" i="3"/>
  <c r="T2188" i="3"/>
  <c r="U2188" i="3"/>
  <c r="V2188" i="3"/>
  <c r="W2188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P2189" i="3"/>
  <c r="Q2189" i="3"/>
  <c r="R2189" i="3"/>
  <c r="S2189" i="3"/>
  <c r="T2189" i="3"/>
  <c r="U2189" i="3"/>
  <c r="V2189" i="3"/>
  <c r="W2189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P2190" i="3"/>
  <c r="Q2190" i="3"/>
  <c r="R2190" i="3"/>
  <c r="S2190" i="3"/>
  <c r="T2190" i="3"/>
  <c r="U2190" i="3"/>
  <c r="V2190" i="3"/>
  <c r="W2190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P2191" i="3"/>
  <c r="Q2191" i="3"/>
  <c r="R2191" i="3"/>
  <c r="S2191" i="3"/>
  <c r="T2191" i="3"/>
  <c r="U2191" i="3"/>
  <c r="V2191" i="3"/>
  <c r="W2191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P2192" i="3"/>
  <c r="Q2192" i="3"/>
  <c r="R2192" i="3"/>
  <c r="S2192" i="3"/>
  <c r="T2192" i="3"/>
  <c r="U2192" i="3"/>
  <c r="V2192" i="3"/>
  <c r="W2192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P2193" i="3"/>
  <c r="Q2193" i="3"/>
  <c r="R2193" i="3"/>
  <c r="S2193" i="3"/>
  <c r="T2193" i="3"/>
  <c r="U2193" i="3"/>
  <c r="V2193" i="3"/>
  <c r="W2193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P2194" i="3"/>
  <c r="Q2194" i="3"/>
  <c r="R2194" i="3"/>
  <c r="S2194" i="3"/>
  <c r="T2194" i="3"/>
  <c r="U2194" i="3"/>
  <c r="V2194" i="3"/>
  <c r="W2194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P2195" i="3"/>
  <c r="Q2195" i="3"/>
  <c r="R2195" i="3"/>
  <c r="S2195" i="3"/>
  <c r="T2195" i="3"/>
  <c r="U2195" i="3"/>
  <c r="V2195" i="3"/>
  <c r="W2195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P2196" i="3"/>
  <c r="Q2196" i="3"/>
  <c r="R2196" i="3"/>
  <c r="S2196" i="3"/>
  <c r="T2196" i="3"/>
  <c r="U2196" i="3"/>
  <c r="V2196" i="3"/>
  <c r="W2196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P2197" i="3"/>
  <c r="Q2197" i="3"/>
  <c r="R2197" i="3"/>
  <c r="S2197" i="3"/>
  <c r="T2197" i="3"/>
  <c r="U2197" i="3"/>
  <c r="V2197" i="3"/>
  <c r="W2197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P2198" i="3"/>
  <c r="Q2198" i="3"/>
  <c r="R2198" i="3"/>
  <c r="S2198" i="3"/>
  <c r="T2198" i="3"/>
  <c r="U2198" i="3"/>
  <c r="V2198" i="3"/>
  <c r="W2198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P2199" i="3"/>
  <c r="Q2199" i="3"/>
  <c r="R2199" i="3"/>
  <c r="S2199" i="3"/>
  <c r="T2199" i="3"/>
  <c r="U2199" i="3"/>
  <c r="V2199" i="3"/>
  <c r="W2199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P2200" i="3"/>
  <c r="Q2200" i="3"/>
  <c r="R2200" i="3"/>
  <c r="S2200" i="3"/>
  <c r="T2200" i="3"/>
  <c r="U2200" i="3"/>
  <c r="V2200" i="3"/>
  <c r="W2200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P2201" i="3"/>
  <c r="Q2201" i="3"/>
  <c r="R2201" i="3"/>
  <c r="S2201" i="3"/>
  <c r="T2201" i="3"/>
  <c r="U2201" i="3"/>
  <c r="V2201" i="3"/>
  <c r="W2201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P2202" i="3"/>
  <c r="Q2202" i="3"/>
  <c r="R2202" i="3"/>
  <c r="S2202" i="3"/>
  <c r="T2202" i="3"/>
  <c r="U2202" i="3"/>
  <c r="V2202" i="3"/>
  <c r="W2202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P2203" i="3"/>
  <c r="Q2203" i="3"/>
  <c r="R2203" i="3"/>
  <c r="S2203" i="3"/>
  <c r="T2203" i="3"/>
  <c r="U2203" i="3"/>
  <c r="V2203" i="3"/>
  <c r="W2203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P2204" i="3"/>
  <c r="Q2204" i="3"/>
  <c r="R2204" i="3"/>
  <c r="S2204" i="3"/>
  <c r="T2204" i="3"/>
  <c r="U2204" i="3"/>
  <c r="V2204" i="3"/>
  <c r="W2204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P2205" i="3"/>
  <c r="Q2205" i="3"/>
  <c r="R2205" i="3"/>
  <c r="S2205" i="3"/>
  <c r="T2205" i="3"/>
  <c r="U2205" i="3"/>
  <c r="V2205" i="3"/>
  <c r="W2205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P2206" i="3"/>
  <c r="Q2206" i="3"/>
  <c r="R2206" i="3"/>
  <c r="S2206" i="3"/>
  <c r="T2206" i="3"/>
  <c r="U2206" i="3"/>
  <c r="V2206" i="3"/>
  <c r="W2206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P2207" i="3"/>
  <c r="Q2207" i="3"/>
  <c r="R2207" i="3"/>
  <c r="S2207" i="3"/>
  <c r="T2207" i="3"/>
  <c r="U2207" i="3"/>
  <c r="V2207" i="3"/>
  <c r="W2207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P2208" i="3"/>
  <c r="Q2208" i="3"/>
  <c r="R2208" i="3"/>
  <c r="S2208" i="3"/>
  <c r="T2208" i="3"/>
  <c r="U2208" i="3"/>
  <c r="V2208" i="3"/>
  <c r="W2208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P2209" i="3"/>
  <c r="Q2209" i="3"/>
  <c r="R2209" i="3"/>
  <c r="S2209" i="3"/>
  <c r="T2209" i="3"/>
  <c r="U2209" i="3"/>
  <c r="V2209" i="3"/>
  <c r="W2209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P2210" i="3"/>
  <c r="Q2210" i="3"/>
  <c r="R2210" i="3"/>
  <c r="S2210" i="3"/>
  <c r="T2210" i="3"/>
  <c r="U2210" i="3"/>
  <c r="V2210" i="3"/>
  <c r="W2210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P2211" i="3"/>
  <c r="Q2211" i="3"/>
  <c r="R2211" i="3"/>
  <c r="S2211" i="3"/>
  <c r="T2211" i="3"/>
  <c r="U2211" i="3"/>
  <c r="V2211" i="3"/>
  <c r="W2211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P2212" i="3"/>
  <c r="Q2212" i="3"/>
  <c r="R2212" i="3"/>
  <c r="S2212" i="3"/>
  <c r="T2212" i="3"/>
  <c r="U2212" i="3"/>
  <c r="V2212" i="3"/>
  <c r="W2212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P2213" i="3"/>
  <c r="Q2213" i="3"/>
  <c r="R2213" i="3"/>
  <c r="S2213" i="3"/>
  <c r="T2213" i="3"/>
  <c r="U2213" i="3"/>
  <c r="V2213" i="3"/>
  <c r="W2213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P2214" i="3"/>
  <c r="Q2214" i="3"/>
  <c r="R2214" i="3"/>
  <c r="S2214" i="3"/>
  <c r="T2214" i="3"/>
  <c r="U2214" i="3"/>
  <c r="V2214" i="3"/>
  <c r="W2214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P2215" i="3"/>
  <c r="Q2215" i="3"/>
  <c r="R2215" i="3"/>
  <c r="S2215" i="3"/>
  <c r="T2215" i="3"/>
  <c r="U2215" i="3"/>
  <c r="V2215" i="3"/>
  <c r="W2215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P2216" i="3"/>
  <c r="Q2216" i="3"/>
  <c r="R2216" i="3"/>
  <c r="S2216" i="3"/>
  <c r="T2216" i="3"/>
  <c r="U2216" i="3"/>
  <c r="V2216" i="3"/>
  <c r="W2216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P2217" i="3"/>
  <c r="Q2217" i="3"/>
  <c r="R2217" i="3"/>
  <c r="S2217" i="3"/>
  <c r="T2217" i="3"/>
  <c r="U2217" i="3"/>
  <c r="V2217" i="3"/>
  <c r="W2217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P2218" i="3"/>
  <c r="Q2218" i="3"/>
  <c r="R2218" i="3"/>
  <c r="S2218" i="3"/>
  <c r="T2218" i="3"/>
  <c r="U2218" i="3"/>
  <c r="V2218" i="3"/>
  <c r="W2218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P2219" i="3"/>
  <c r="Q2219" i="3"/>
  <c r="R2219" i="3"/>
  <c r="S2219" i="3"/>
  <c r="T2219" i="3"/>
  <c r="U2219" i="3"/>
  <c r="V2219" i="3"/>
  <c r="W2219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P2220" i="3"/>
  <c r="Q2220" i="3"/>
  <c r="R2220" i="3"/>
  <c r="S2220" i="3"/>
  <c r="T2220" i="3"/>
  <c r="U2220" i="3"/>
  <c r="V2220" i="3"/>
  <c r="W2220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P2221" i="3"/>
  <c r="Q2221" i="3"/>
  <c r="R2221" i="3"/>
  <c r="S2221" i="3"/>
  <c r="T2221" i="3"/>
  <c r="U2221" i="3"/>
  <c r="V2221" i="3"/>
  <c r="W2221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P2222" i="3"/>
  <c r="Q2222" i="3"/>
  <c r="R2222" i="3"/>
  <c r="S2222" i="3"/>
  <c r="T2222" i="3"/>
  <c r="U2222" i="3"/>
  <c r="V2222" i="3"/>
  <c r="W2222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P2223" i="3"/>
  <c r="Q2223" i="3"/>
  <c r="R2223" i="3"/>
  <c r="S2223" i="3"/>
  <c r="T2223" i="3"/>
  <c r="U2223" i="3"/>
  <c r="V2223" i="3"/>
  <c r="W2223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P2224" i="3"/>
  <c r="Q2224" i="3"/>
  <c r="R2224" i="3"/>
  <c r="S2224" i="3"/>
  <c r="T2224" i="3"/>
  <c r="U2224" i="3"/>
  <c r="V2224" i="3"/>
  <c r="W2224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P2225" i="3"/>
  <c r="Q2225" i="3"/>
  <c r="R2225" i="3"/>
  <c r="S2225" i="3"/>
  <c r="T2225" i="3"/>
  <c r="U2225" i="3"/>
  <c r="V2225" i="3"/>
  <c r="W2225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P2226" i="3"/>
  <c r="Q2226" i="3"/>
  <c r="R2226" i="3"/>
  <c r="S2226" i="3"/>
  <c r="T2226" i="3"/>
  <c r="U2226" i="3"/>
  <c r="V2226" i="3"/>
  <c r="W2226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P2227" i="3"/>
  <c r="Q2227" i="3"/>
  <c r="R2227" i="3"/>
  <c r="S2227" i="3"/>
  <c r="T2227" i="3"/>
  <c r="U2227" i="3"/>
  <c r="V2227" i="3"/>
  <c r="W2227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P2228" i="3"/>
  <c r="Q2228" i="3"/>
  <c r="R2228" i="3"/>
  <c r="S2228" i="3"/>
  <c r="T2228" i="3"/>
  <c r="U2228" i="3"/>
  <c r="V2228" i="3"/>
  <c r="W2228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P2229" i="3"/>
  <c r="Q2229" i="3"/>
  <c r="R2229" i="3"/>
  <c r="S2229" i="3"/>
  <c r="T2229" i="3"/>
  <c r="U2229" i="3"/>
  <c r="V2229" i="3"/>
  <c r="W2229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P2230" i="3"/>
  <c r="Q2230" i="3"/>
  <c r="R2230" i="3"/>
  <c r="S2230" i="3"/>
  <c r="T2230" i="3"/>
  <c r="U2230" i="3"/>
  <c r="V2230" i="3"/>
  <c r="W2230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P2231" i="3"/>
  <c r="Q2231" i="3"/>
  <c r="R2231" i="3"/>
  <c r="S2231" i="3"/>
  <c r="T2231" i="3"/>
  <c r="U2231" i="3"/>
  <c r="V2231" i="3"/>
  <c r="W2231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P2232" i="3"/>
  <c r="Q2232" i="3"/>
  <c r="R2232" i="3"/>
  <c r="S2232" i="3"/>
  <c r="T2232" i="3"/>
  <c r="U2232" i="3"/>
  <c r="V2232" i="3"/>
  <c r="W2232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P2233" i="3"/>
  <c r="Q2233" i="3"/>
  <c r="R2233" i="3"/>
  <c r="S2233" i="3"/>
  <c r="T2233" i="3"/>
  <c r="U2233" i="3"/>
  <c r="V2233" i="3"/>
  <c r="W2233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P2234" i="3"/>
  <c r="Q2234" i="3"/>
  <c r="R2234" i="3"/>
  <c r="S2234" i="3"/>
  <c r="T2234" i="3"/>
  <c r="U2234" i="3"/>
  <c r="V2234" i="3"/>
  <c r="W2234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P2235" i="3"/>
  <c r="Q2235" i="3"/>
  <c r="R2235" i="3"/>
  <c r="S2235" i="3"/>
  <c r="T2235" i="3"/>
  <c r="U2235" i="3"/>
  <c r="V2235" i="3"/>
  <c r="W2235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P2236" i="3"/>
  <c r="Q2236" i="3"/>
  <c r="R2236" i="3"/>
  <c r="S2236" i="3"/>
  <c r="T2236" i="3"/>
  <c r="U2236" i="3"/>
  <c r="V2236" i="3"/>
  <c r="W2236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P2237" i="3"/>
  <c r="Q2237" i="3"/>
  <c r="R2237" i="3"/>
  <c r="S2237" i="3"/>
  <c r="T2237" i="3"/>
  <c r="U2237" i="3"/>
  <c r="V2237" i="3"/>
  <c r="W2237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P2238" i="3"/>
  <c r="Q2238" i="3"/>
  <c r="R2238" i="3"/>
  <c r="S2238" i="3"/>
  <c r="T2238" i="3"/>
  <c r="U2238" i="3"/>
  <c r="V2238" i="3"/>
  <c r="W2238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P2239" i="3"/>
  <c r="Q2239" i="3"/>
  <c r="R2239" i="3"/>
  <c r="S2239" i="3"/>
  <c r="T2239" i="3"/>
  <c r="U2239" i="3"/>
  <c r="V2239" i="3"/>
  <c r="W2239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P2240" i="3"/>
  <c r="Q2240" i="3"/>
  <c r="R2240" i="3"/>
  <c r="S2240" i="3"/>
  <c r="T2240" i="3"/>
  <c r="U2240" i="3"/>
  <c r="V2240" i="3"/>
  <c r="W2240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P2241" i="3"/>
  <c r="Q2241" i="3"/>
  <c r="R2241" i="3"/>
  <c r="S2241" i="3"/>
  <c r="T2241" i="3"/>
  <c r="U2241" i="3"/>
  <c r="V2241" i="3"/>
  <c r="W2241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P2242" i="3"/>
  <c r="Q2242" i="3"/>
  <c r="R2242" i="3"/>
  <c r="S2242" i="3"/>
  <c r="T2242" i="3"/>
  <c r="U2242" i="3"/>
  <c r="V2242" i="3"/>
  <c r="W2242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P2243" i="3"/>
  <c r="Q2243" i="3"/>
  <c r="R2243" i="3"/>
  <c r="S2243" i="3"/>
  <c r="T2243" i="3"/>
  <c r="U2243" i="3"/>
  <c r="V2243" i="3"/>
  <c r="W2243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P2244" i="3"/>
  <c r="Q2244" i="3"/>
  <c r="R2244" i="3"/>
  <c r="S2244" i="3"/>
  <c r="T2244" i="3"/>
  <c r="U2244" i="3"/>
  <c r="V2244" i="3"/>
  <c r="W2244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P2245" i="3"/>
  <c r="Q2245" i="3"/>
  <c r="R2245" i="3"/>
  <c r="S2245" i="3"/>
  <c r="T2245" i="3"/>
  <c r="U2245" i="3"/>
  <c r="V2245" i="3"/>
  <c r="W2245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P2246" i="3"/>
  <c r="Q2246" i="3"/>
  <c r="R2246" i="3"/>
  <c r="S2246" i="3"/>
  <c r="T2246" i="3"/>
  <c r="U2246" i="3"/>
  <c r="V2246" i="3"/>
  <c r="W2246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P2247" i="3"/>
  <c r="Q2247" i="3"/>
  <c r="R2247" i="3"/>
  <c r="S2247" i="3"/>
  <c r="T2247" i="3"/>
  <c r="U2247" i="3"/>
  <c r="V2247" i="3"/>
  <c r="W2247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P2248" i="3"/>
  <c r="Q2248" i="3"/>
  <c r="R2248" i="3"/>
  <c r="S2248" i="3"/>
  <c r="T2248" i="3"/>
  <c r="U2248" i="3"/>
  <c r="V2248" i="3"/>
  <c r="W2248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P2249" i="3"/>
  <c r="Q2249" i="3"/>
  <c r="R2249" i="3"/>
  <c r="S2249" i="3"/>
  <c r="T2249" i="3"/>
  <c r="U2249" i="3"/>
  <c r="V2249" i="3"/>
  <c r="W2249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P2250" i="3"/>
  <c r="Q2250" i="3"/>
  <c r="R2250" i="3"/>
  <c r="S2250" i="3"/>
  <c r="T2250" i="3"/>
  <c r="U2250" i="3"/>
  <c r="V2250" i="3"/>
  <c r="W2250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P2251" i="3"/>
  <c r="Q2251" i="3"/>
  <c r="R2251" i="3"/>
  <c r="S2251" i="3"/>
  <c r="T2251" i="3"/>
  <c r="U2251" i="3"/>
  <c r="V2251" i="3"/>
  <c r="W2251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P2252" i="3"/>
  <c r="Q2252" i="3"/>
  <c r="R2252" i="3"/>
  <c r="S2252" i="3"/>
  <c r="T2252" i="3"/>
  <c r="U2252" i="3"/>
  <c r="V2252" i="3"/>
  <c r="W2252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P2253" i="3"/>
  <c r="Q2253" i="3"/>
  <c r="R2253" i="3"/>
  <c r="S2253" i="3"/>
  <c r="T2253" i="3"/>
  <c r="U2253" i="3"/>
  <c r="V2253" i="3"/>
  <c r="W2253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P2254" i="3"/>
  <c r="Q2254" i="3"/>
  <c r="R2254" i="3"/>
  <c r="S2254" i="3"/>
  <c r="T2254" i="3"/>
  <c r="U2254" i="3"/>
  <c r="V2254" i="3"/>
  <c r="W2254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P2255" i="3"/>
  <c r="Q2255" i="3"/>
  <c r="R2255" i="3"/>
  <c r="S2255" i="3"/>
  <c r="T2255" i="3"/>
  <c r="U2255" i="3"/>
  <c r="V2255" i="3"/>
  <c r="W2255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P2256" i="3"/>
  <c r="Q2256" i="3"/>
  <c r="R2256" i="3"/>
  <c r="S2256" i="3"/>
  <c r="T2256" i="3"/>
  <c r="U2256" i="3"/>
  <c r="V2256" i="3"/>
  <c r="W2256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P2257" i="3"/>
  <c r="Q2257" i="3"/>
  <c r="R2257" i="3"/>
  <c r="S2257" i="3"/>
  <c r="T2257" i="3"/>
  <c r="U2257" i="3"/>
  <c r="V2257" i="3"/>
  <c r="W2257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P2258" i="3"/>
  <c r="Q2258" i="3"/>
  <c r="R2258" i="3"/>
  <c r="S2258" i="3"/>
  <c r="T2258" i="3"/>
  <c r="U2258" i="3"/>
  <c r="V2258" i="3"/>
  <c r="W2258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P2259" i="3"/>
  <c r="Q2259" i="3"/>
  <c r="R2259" i="3"/>
  <c r="S2259" i="3"/>
  <c r="T2259" i="3"/>
  <c r="U2259" i="3"/>
  <c r="V2259" i="3"/>
  <c r="W2259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P2260" i="3"/>
  <c r="Q2260" i="3"/>
  <c r="R2260" i="3"/>
  <c r="S2260" i="3"/>
  <c r="T2260" i="3"/>
  <c r="U2260" i="3"/>
  <c r="V2260" i="3"/>
  <c r="W2260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P2261" i="3"/>
  <c r="Q2261" i="3"/>
  <c r="R2261" i="3"/>
  <c r="S2261" i="3"/>
  <c r="T2261" i="3"/>
  <c r="U2261" i="3"/>
  <c r="V2261" i="3"/>
  <c r="W2261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P2262" i="3"/>
  <c r="Q2262" i="3"/>
  <c r="R2262" i="3"/>
  <c r="S2262" i="3"/>
  <c r="T2262" i="3"/>
  <c r="U2262" i="3"/>
  <c r="V2262" i="3"/>
  <c r="W2262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P2263" i="3"/>
  <c r="Q2263" i="3"/>
  <c r="R2263" i="3"/>
  <c r="S2263" i="3"/>
  <c r="T2263" i="3"/>
  <c r="U2263" i="3"/>
  <c r="V2263" i="3"/>
  <c r="W2263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P2264" i="3"/>
  <c r="Q2264" i="3"/>
  <c r="R2264" i="3"/>
  <c r="S2264" i="3"/>
  <c r="T2264" i="3"/>
  <c r="U2264" i="3"/>
  <c r="V2264" i="3"/>
  <c r="W2264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P2265" i="3"/>
  <c r="Q2265" i="3"/>
  <c r="R2265" i="3"/>
  <c r="S2265" i="3"/>
  <c r="T2265" i="3"/>
  <c r="U2265" i="3"/>
  <c r="V2265" i="3"/>
  <c r="W2265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R2266" i="3"/>
  <c r="S2266" i="3"/>
  <c r="T2266" i="3"/>
  <c r="U2266" i="3"/>
  <c r="V2266" i="3"/>
  <c r="W2266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P2267" i="3"/>
  <c r="Q2267" i="3"/>
  <c r="R2267" i="3"/>
  <c r="S2267" i="3"/>
  <c r="T2267" i="3"/>
  <c r="U2267" i="3"/>
  <c r="V2267" i="3"/>
  <c r="W2267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P2268" i="3"/>
  <c r="Q2268" i="3"/>
  <c r="R2268" i="3"/>
  <c r="S2268" i="3"/>
  <c r="T2268" i="3"/>
  <c r="U2268" i="3"/>
  <c r="V2268" i="3"/>
  <c r="W2268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P2269" i="3"/>
  <c r="Q2269" i="3"/>
  <c r="R2269" i="3"/>
  <c r="S2269" i="3"/>
  <c r="T2269" i="3"/>
  <c r="U2269" i="3"/>
  <c r="V2269" i="3"/>
  <c r="W2269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P2270" i="3"/>
  <c r="Q2270" i="3"/>
  <c r="R2270" i="3"/>
  <c r="S2270" i="3"/>
  <c r="T2270" i="3"/>
  <c r="U2270" i="3"/>
  <c r="V2270" i="3"/>
  <c r="W2270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P2271" i="3"/>
  <c r="Q2271" i="3"/>
  <c r="R2271" i="3"/>
  <c r="S2271" i="3"/>
  <c r="T2271" i="3"/>
  <c r="U2271" i="3"/>
  <c r="V2271" i="3"/>
  <c r="W2271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P2272" i="3"/>
  <c r="Q2272" i="3"/>
  <c r="R2272" i="3"/>
  <c r="S2272" i="3"/>
  <c r="T2272" i="3"/>
  <c r="U2272" i="3"/>
  <c r="V2272" i="3"/>
  <c r="W2272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P2273" i="3"/>
  <c r="Q2273" i="3"/>
  <c r="R2273" i="3"/>
  <c r="S2273" i="3"/>
  <c r="T2273" i="3"/>
  <c r="U2273" i="3"/>
  <c r="V2273" i="3"/>
  <c r="W2273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P2274" i="3"/>
  <c r="Q2274" i="3"/>
  <c r="R2274" i="3"/>
  <c r="S2274" i="3"/>
  <c r="T2274" i="3"/>
  <c r="U2274" i="3"/>
  <c r="V2274" i="3"/>
  <c r="W2274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P2275" i="3"/>
  <c r="Q2275" i="3"/>
  <c r="R2275" i="3"/>
  <c r="S2275" i="3"/>
  <c r="T2275" i="3"/>
  <c r="U2275" i="3"/>
  <c r="V2275" i="3"/>
  <c r="W2275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P2276" i="3"/>
  <c r="Q2276" i="3"/>
  <c r="R2276" i="3"/>
  <c r="S2276" i="3"/>
  <c r="T2276" i="3"/>
  <c r="U2276" i="3"/>
  <c r="V2276" i="3"/>
  <c r="W2276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P2277" i="3"/>
  <c r="Q2277" i="3"/>
  <c r="R2277" i="3"/>
  <c r="S2277" i="3"/>
  <c r="T2277" i="3"/>
  <c r="U2277" i="3"/>
  <c r="V2277" i="3"/>
  <c r="W2277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P2278" i="3"/>
  <c r="Q2278" i="3"/>
  <c r="R2278" i="3"/>
  <c r="S2278" i="3"/>
  <c r="T2278" i="3"/>
  <c r="U2278" i="3"/>
  <c r="V2278" i="3"/>
  <c r="W2278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P2279" i="3"/>
  <c r="Q2279" i="3"/>
  <c r="R2279" i="3"/>
  <c r="S2279" i="3"/>
  <c r="T2279" i="3"/>
  <c r="U2279" i="3"/>
  <c r="V2279" i="3"/>
  <c r="W2279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P2280" i="3"/>
  <c r="Q2280" i="3"/>
  <c r="R2280" i="3"/>
  <c r="S2280" i="3"/>
  <c r="T2280" i="3"/>
  <c r="U2280" i="3"/>
  <c r="V2280" i="3"/>
  <c r="W2280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P2281" i="3"/>
  <c r="Q2281" i="3"/>
  <c r="R2281" i="3"/>
  <c r="S2281" i="3"/>
  <c r="T2281" i="3"/>
  <c r="U2281" i="3"/>
  <c r="V2281" i="3"/>
  <c r="W2281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P2282" i="3"/>
  <c r="Q2282" i="3"/>
  <c r="R2282" i="3"/>
  <c r="S2282" i="3"/>
  <c r="T2282" i="3"/>
  <c r="U2282" i="3"/>
  <c r="V2282" i="3"/>
  <c r="W2282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P2283" i="3"/>
  <c r="Q2283" i="3"/>
  <c r="R2283" i="3"/>
  <c r="S2283" i="3"/>
  <c r="T2283" i="3"/>
  <c r="U2283" i="3"/>
  <c r="V2283" i="3"/>
  <c r="W2283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P2284" i="3"/>
  <c r="Q2284" i="3"/>
  <c r="R2284" i="3"/>
  <c r="S2284" i="3"/>
  <c r="T2284" i="3"/>
  <c r="U2284" i="3"/>
  <c r="V2284" i="3"/>
  <c r="W2284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P2285" i="3"/>
  <c r="Q2285" i="3"/>
  <c r="R2285" i="3"/>
  <c r="S2285" i="3"/>
  <c r="T2285" i="3"/>
  <c r="U2285" i="3"/>
  <c r="V2285" i="3"/>
  <c r="W2285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P2286" i="3"/>
  <c r="Q2286" i="3"/>
  <c r="R2286" i="3"/>
  <c r="S2286" i="3"/>
  <c r="T2286" i="3"/>
  <c r="U2286" i="3"/>
  <c r="V2286" i="3"/>
  <c r="W2286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P2287" i="3"/>
  <c r="Q2287" i="3"/>
  <c r="R2287" i="3"/>
  <c r="S2287" i="3"/>
  <c r="T2287" i="3"/>
  <c r="U2287" i="3"/>
  <c r="V2287" i="3"/>
  <c r="W2287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P2288" i="3"/>
  <c r="Q2288" i="3"/>
  <c r="R2288" i="3"/>
  <c r="S2288" i="3"/>
  <c r="T2288" i="3"/>
  <c r="U2288" i="3"/>
  <c r="V2288" i="3"/>
  <c r="W2288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P2289" i="3"/>
  <c r="Q2289" i="3"/>
  <c r="R2289" i="3"/>
  <c r="S2289" i="3"/>
  <c r="T2289" i="3"/>
  <c r="U2289" i="3"/>
  <c r="V2289" i="3"/>
  <c r="W2289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P2290" i="3"/>
  <c r="Q2290" i="3"/>
  <c r="R2290" i="3"/>
  <c r="S2290" i="3"/>
  <c r="T2290" i="3"/>
  <c r="U2290" i="3"/>
  <c r="V2290" i="3"/>
  <c r="W2290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P2291" i="3"/>
  <c r="Q2291" i="3"/>
  <c r="R2291" i="3"/>
  <c r="S2291" i="3"/>
  <c r="T2291" i="3"/>
  <c r="U2291" i="3"/>
  <c r="V2291" i="3"/>
  <c r="W2291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P2292" i="3"/>
  <c r="Q2292" i="3"/>
  <c r="R2292" i="3"/>
  <c r="S2292" i="3"/>
  <c r="T2292" i="3"/>
  <c r="U2292" i="3"/>
  <c r="V2292" i="3"/>
  <c r="W2292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P2293" i="3"/>
  <c r="Q2293" i="3"/>
  <c r="R2293" i="3"/>
  <c r="S2293" i="3"/>
  <c r="T2293" i="3"/>
  <c r="U2293" i="3"/>
  <c r="V2293" i="3"/>
  <c r="W2293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P2294" i="3"/>
  <c r="Q2294" i="3"/>
  <c r="R2294" i="3"/>
  <c r="S2294" i="3"/>
  <c r="T2294" i="3"/>
  <c r="U2294" i="3"/>
  <c r="V2294" i="3"/>
  <c r="W2294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P2295" i="3"/>
  <c r="Q2295" i="3"/>
  <c r="R2295" i="3"/>
  <c r="S2295" i="3"/>
  <c r="T2295" i="3"/>
  <c r="U2295" i="3"/>
  <c r="V2295" i="3"/>
  <c r="W2295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P2296" i="3"/>
  <c r="Q2296" i="3"/>
  <c r="R2296" i="3"/>
  <c r="S2296" i="3"/>
  <c r="T2296" i="3"/>
  <c r="U2296" i="3"/>
  <c r="V2296" i="3"/>
  <c r="W2296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P2297" i="3"/>
  <c r="Q2297" i="3"/>
  <c r="R2297" i="3"/>
  <c r="S2297" i="3"/>
  <c r="T2297" i="3"/>
  <c r="U2297" i="3"/>
  <c r="V2297" i="3"/>
  <c r="W2297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P2298" i="3"/>
  <c r="Q2298" i="3"/>
  <c r="R2298" i="3"/>
  <c r="S2298" i="3"/>
  <c r="T2298" i="3"/>
  <c r="U2298" i="3"/>
  <c r="V2298" i="3"/>
  <c r="W2298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P2299" i="3"/>
  <c r="Q2299" i="3"/>
  <c r="R2299" i="3"/>
  <c r="S2299" i="3"/>
  <c r="T2299" i="3"/>
  <c r="U2299" i="3"/>
  <c r="V2299" i="3"/>
  <c r="W2299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P2300" i="3"/>
  <c r="Q2300" i="3"/>
  <c r="R2300" i="3"/>
  <c r="S2300" i="3"/>
  <c r="T2300" i="3"/>
  <c r="U2300" i="3"/>
  <c r="V2300" i="3"/>
  <c r="W2300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P2301" i="3"/>
  <c r="Q2301" i="3"/>
  <c r="R2301" i="3"/>
  <c r="S2301" i="3"/>
  <c r="T2301" i="3"/>
  <c r="U2301" i="3"/>
  <c r="V2301" i="3"/>
  <c r="W2301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P2302" i="3"/>
  <c r="Q2302" i="3"/>
  <c r="R2302" i="3"/>
  <c r="S2302" i="3"/>
  <c r="T2302" i="3"/>
  <c r="U2302" i="3"/>
  <c r="V2302" i="3"/>
  <c r="W2302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P2303" i="3"/>
  <c r="Q2303" i="3"/>
  <c r="R2303" i="3"/>
  <c r="S2303" i="3"/>
  <c r="T2303" i="3"/>
  <c r="U2303" i="3"/>
  <c r="V2303" i="3"/>
  <c r="W2303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P2304" i="3"/>
  <c r="Q2304" i="3"/>
  <c r="R2304" i="3"/>
  <c r="S2304" i="3"/>
  <c r="T2304" i="3"/>
  <c r="U2304" i="3"/>
  <c r="V2304" i="3"/>
  <c r="W2304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P2305" i="3"/>
  <c r="Q2305" i="3"/>
  <c r="R2305" i="3"/>
  <c r="S2305" i="3"/>
  <c r="T2305" i="3"/>
  <c r="U2305" i="3"/>
  <c r="V2305" i="3"/>
  <c r="W2305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P2306" i="3"/>
  <c r="Q2306" i="3"/>
  <c r="R2306" i="3"/>
  <c r="S2306" i="3"/>
  <c r="T2306" i="3"/>
  <c r="U2306" i="3"/>
  <c r="V2306" i="3"/>
  <c r="W2306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P2307" i="3"/>
  <c r="Q2307" i="3"/>
  <c r="R2307" i="3"/>
  <c r="S2307" i="3"/>
  <c r="T2307" i="3"/>
  <c r="U2307" i="3"/>
  <c r="V2307" i="3"/>
  <c r="W2307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P2308" i="3"/>
  <c r="Q2308" i="3"/>
  <c r="R2308" i="3"/>
  <c r="S2308" i="3"/>
  <c r="T2308" i="3"/>
  <c r="U2308" i="3"/>
  <c r="V2308" i="3"/>
  <c r="W2308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P2309" i="3"/>
  <c r="Q2309" i="3"/>
  <c r="R2309" i="3"/>
  <c r="S2309" i="3"/>
  <c r="T2309" i="3"/>
  <c r="U2309" i="3"/>
  <c r="V2309" i="3"/>
  <c r="W2309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P2310" i="3"/>
  <c r="Q2310" i="3"/>
  <c r="R2310" i="3"/>
  <c r="S2310" i="3"/>
  <c r="T2310" i="3"/>
  <c r="U2310" i="3"/>
  <c r="V2310" i="3"/>
  <c r="W2310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P2311" i="3"/>
  <c r="Q2311" i="3"/>
  <c r="R2311" i="3"/>
  <c r="S2311" i="3"/>
  <c r="T2311" i="3"/>
  <c r="U2311" i="3"/>
  <c r="V2311" i="3"/>
  <c r="W2311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P2312" i="3"/>
  <c r="Q2312" i="3"/>
  <c r="R2312" i="3"/>
  <c r="S2312" i="3"/>
  <c r="T2312" i="3"/>
  <c r="U2312" i="3"/>
  <c r="V2312" i="3"/>
  <c r="W2312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P2313" i="3"/>
  <c r="Q2313" i="3"/>
  <c r="R2313" i="3"/>
  <c r="S2313" i="3"/>
  <c r="T2313" i="3"/>
  <c r="U2313" i="3"/>
  <c r="V2313" i="3"/>
  <c r="W2313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P2314" i="3"/>
  <c r="Q2314" i="3"/>
  <c r="R2314" i="3"/>
  <c r="S2314" i="3"/>
  <c r="T2314" i="3"/>
  <c r="U2314" i="3"/>
  <c r="V2314" i="3"/>
  <c r="W2314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P2315" i="3"/>
  <c r="Q2315" i="3"/>
  <c r="R2315" i="3"/>
  <c r="S2315" i="3"/>
  <c r="T2315" i="3"/>
  <c r="U2315" i="3"/>
  <c r="V2315" i="3"/>
  <c r="W2315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P2316" i="3"/>
  <c r="Q2316" i="3"/>
  <c r="R2316" i="3"/>
  <c r="S2316" i="3"/>
  <c r="T2316" i="3"/>
  <c r="U2316" i="3"/>
  <c r="V2316" i="3"/>
  <c r="W2316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P2317" i="3"/>
  <c r="Q2317" i="3"/>
  <c r="R2317" i="3"/>
  <c r="S2317" i="3"/>
  <c r="T2317" i="3"/>
  <c r="U2317" i="3"/>
  <c r="V2317" i="3"/>
  <c r="W2317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P2318" i="3"/>
  <c r="Q2318" i="3"/>
  <c r="R2318" i="3"/>
  <c r="S2318" i="3"/>
  <c r="T2318" i="3"/>
  <c r="U2318" i="3"/>
  <c r="V2318" i="3"/>
  <c r="W2318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P2319" i="3"/>
  <c r="Q2319" i="3"/>
  <c r="R2319" i="3"/>
  <c r="S2319" i="3"/>
  <c r="T2319" i="3"/>
  <c r="U2319" i="3"/>
  <c r="V2319" i="3"/>
  <c r="W2319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P2320" i="3"/>
  <c r="Q2320" i="3"/>
  <c r="R2320" i="3"/>
  <c r="S2320" i="3"/>
  <c r="T2320" i="3"/>
  <c r="U2320" i="3"/>
  <c r="V2320" i="3"/>
  <c r="W2320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P2321" i="3"/>
  <c r="Q2321" i="3"/>
  <c r="R2321" i="3"/>
  <c r="S2321" i="3"/>
  <c r="T2321" i="3"/>
  <c r="U2321" i="3"/>
  <c r="V2321" i="3"/>
  <c r="W2321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P2322" i="3"/>
  <c r="Q2322" i="3"/>
  <c r="R2322" i="3"/>
  <c r="S2322" i="3"/>
  <c r="T2322" i="3"/>
  <c r="U2322" i="3"/>
  <c r="V2322" i="3"/>
  <c r="W2322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P2323" i="3"/>
  <c r="Q2323" i="3"/>
  <c r="R2323" i="3"/>
  <c r="S2323" i="3"/>
  <c r="T2323" i="3"/>
  <c r="U2323" i="3"/>
  <c r="V2323" i="3"/>
  <c r="W2323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P2324" i="3"/>
  <c r="Q2324" i="3"/>
  <c r="R2324" i="3"/>
  <c r="S2324" i="3"/>
  <c r="T2324" i="3"/>
  <c r="U2324" i="3"/>
  <c r="V2324" i="3"/>
  <c r="W2324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P2325" i="3"/>
  <c r="Q2325" i="3"/>
  <c r="R2325" i="3"/>
  <c r="S2325" i="3"/>
  <c r="T2325" i="3"/>
  <c r="U2325" i="3"/>
  <c r="V2325" i="3"/>
  <c r="W2325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P2326" i="3"/>
  <c r="Q2326" i="3"/>
  <c r="R2326" i="3"/>
  <c r="S2326" i="3"/>
  <c r="T2326" i="3"/>
  <c r="U2326" i="3"/>
  <c r="V2326" i="3"/>
  <c r="W2326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P2327" i="3"/>
  <c r="Q2327" i="3"/>
  <c r="R2327" i="3"/>
  <c r="S2327" i="3"/>
  <c r="T2327" i="3"/>
  <c r="U2327" i="3"/>
  <c r="V2327" i="3"/>
  <c r="W2327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P2328" i="3"/>
  <c r="Q2328" i="3"/>
  <c r="R2328" i="3"/>
  <c r="S2328" i="3"/>
  <c r="T2328" i="3"/>
  <c r="U2328" i="3"/>
  <c r="V2328" i="3"/>
  <c r="W2328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P2329" i="3"/>
  <c r="Q2329" i="3"/>
  <c r="R2329" i="3"/>
  <c r="S2329" i="3"/>
  <c r="T2329" i="3"/>
  <c r="U2329" i="3"/>
  <c r="V2329" i="3"/>
  <c r="W2329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P2330" i="3"/>
  <c r="Q2330" i="3"/>
  <c r="R2330" i="3"/>
  <c r="S2330" i="3"/>
  <c r="T2330" i="3"/>
  <c r="U2330" i="3"/>
  <c r="V2330" i="3"/>
  <c r="W2330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P2331" i="3"/>
  <c r="Q2331" i="3"/>
  <c r="R2331" i="3"/>
  <c r="S2331" i="3"/>
  <c r="T2331" i="3"/>
  <c r="U2331" i="3"/>
  <c r="V2331" i="3"/>
  <c r="W2331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P2332" i="3"/>
  <c r="Q2332" i="3"/>
  <c r="R2332" i="3"/>
  <c r="S2332" i="3"/>
  <c r="T2332" i="3"/>
  <c r="U2332" i="3"/>
  <c r="V2332" i="3"/>
  <c r="W2332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P2333" i="3"/>
  <c r="Q2333" i="3"/>
  <c r="R2333" i="3"/>
  <c r="S2333" i="3"/>
  <c r="T2333" i="3"/>
  <c r="U2333" i="3"/>
  <c r="V2333" i="3"/>
  <c r="W2333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P2334" i="3"/>
  <c r="Q2334" i="3"/>
  <c r="R2334" i="3"/>
  <c r="S2334" i="3"/>
  <c r="T2334" i="3"/>
  <c r="U2334" i="3"/>
  <c r="V2334" i="3"/>
  <c r="W2334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P2335" i="3"/>
  <c r="Q2335" i="3"/>
  <c r="R2335" i="3"/>
  <c r="S2335" i="3"/>
  <c r="T2335" i="3"/>
  <c r="U2335" i="3"/>
  <c r="V2335" i="3"/>
  <c r="W2335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P2336" i="3"/>
  <c r="Q2336" i="3"/>
  <c r="R2336" i="3"/>
  <c r="S2336" i="3"/>
  <c r="T2336" i="3"/>
  <c r="U2336" i="3"/>
  <c r="V2336" i="3"/>
  <c r="W2336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P2337" i="3"/>
  <c r="Q2337" i="3"/>
  <c r="R2337" i="3"/>
  <c r="S2337" i="3"/>
  <c r="T2337" i="3"/>
  <c r="U2337" i="3"/>
  <c r="V2337" i="3"/>
  <c r="W2337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P2338" i="3"/>
  <c r="Q2338" i="3"/>
  <c r="R2338" i="3"/>
  <c r="S2338" i="3"/>
  <c r="T2338" i="3"/>
  <c r="U2338" i="3"/>
  <c r="V2338" i="3"/>
  <c r="W2338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P2339" i="3"/>
  <c r="Q2339" i="3"/>
  <c r="R2339" i="3"/>
  <c r="S2339" i="3"/>
  <c r="T2339" i="3"/>
  <c r="U2339" i="3"/>
  <c r="V2339" i="3"/>
  <c r="W2339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P2340" i="3"/>
  <c r="Q2340" i="3"/>
  <c r="R2340" i="3"/>
  <c r="S2340" i="3"/>
  <c r="T2340" i="3"/>
  <c r="U2340" i="3"/>
  <c r="V2340" i="3"/>
  <c r="W2340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P2341" i="3"/>
  <c r="Q2341" i="3"/>
  <c r="R2341" i="3"/>
  <c r="S2341" i="3"/>
  <c r="T2341" i="3"/>
  <c r="U2341" i="3"/>
  <c r="V2341" i="3"/>
  <c r="W2341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P2342" i="3"/>
  <c r="Q2342" i="3"/>
  <c r="R2342" i="3"/>
  <c r="S2342" i="3"/>
  <c r="T2342" i="3"/>
  <c r="U2342" i="3"/>
  <c r="V2342" i="3"/>
  <c r="W2342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P2343" i="3"/>
  <c r="Q2343" i="3"/>
  <c r="R2343" i="3"/>
  <c r="S2343" i="3"/>
  <c r="T2343" i="3"/>
  <c r="U2343" i="3"/>
  <c r="V2343" i="3"/>
  <c r="W2343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P2344" i="3"/>
  <c r="Q2344" i="3"/>
  <c r="R2344" i="3"/>
  <c r="S2344" i="3"/>
  <c r="T2344" i="3"/>
  <c r="U2344" i="3"/>
  <c r="V2344" i="3"/>
  <c r="W2344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P2345" i="3"/>
  <c r="Q2345" i="3"/>
  <c r="R2345" i="3"/>
  <c r="S2345" i="3"/>
  <c r="T2345" i="3"/>
  <c r="U2345" i="3"/>
  <c r="V2345" i="3"/>
  <c r="W2345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P2346" i="3"/>
  <c r="Q2346" i="3"/>
  <c r="R2346" i="3"/>
  <c r="S2346" i="3"/>
  <c r="T2346" i="3"/>
  <c r="U2346" i="3"/>
  <c r="V2346" i="3"/>
  <c r="W2346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P2347" i="3"/>
  <c r="Q2347" i="3"/>
  <c r="R2347" i="3"/>
  <c r="S2347" i="3"/>
  <c r="T2347" i="3"/>
  <c r="U2347" i="3"/>
  <c r="V2347" i="3"/>
  <c r="W2347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P2348" i="3"/>
  <c r="Q2348" i="3"/>
  <c r="R2348" i="3"/>
  <c r="S2348" i="3"/>
  <c r="T2348" i="3"/>
  <c r="U2348" i="3"/>
  <c r="V2348" i="3"/>
  <c r="W2348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P2349" i="3"/>
  <c r="Q2349" i="3"/>
  <c r="R2349" i="3"/>
  <c r="S2349" i="3"/>
  <c r="T2349" i="3"/>
  <c r="U2349" i="3"/>
  <c r="V2349" i="3"/>
  <c r="W2349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P2350" i="3"/>
  <c r="Q2350" i="3"/>
  <c r="R2350" i="3"/>
  <c r="S2350" i="3"/>
  <c r="T2350" i="3"/>
  <c r="U2350" i="3"/>
  <c r="V2350" i="3"/>
  <c r="W2350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P2351" i="3"/>
  <c r="Q2351" i="3"/>
  <c r="R2351" i="3"/>
  <c r="S2351" i="3"/>
  <c r="T2351" i="3"/>
  <c r="U2351" i="3"/>
  <c r="V2351" i="3"/>
  <c r="W2351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P2352" i="3"/>
  <c r="Q2352" i="3"/>
  <c r="R2352" i="3"/>
  <c r="S2352" i="3"/>
  <c r="T2352" i="3"/>
  <c r="U2352" i="3"/>
  <c r="V2352" i="3"/>
  <c r="W2352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P2353" i="3"/>
  <c r="Q2353" i="3"/>
  <c r="R2353" i="3"/>
  <c r="S2353" i="3"/>
  <c r="T2353" i="3"/>
  <c r="U2353" i="3"/>
  <c r="V2353" i="3"/>
  <c r="W2353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P2354" i="3"/>
  <c r="Q2354" i="3"/>
  <c r="R2354" i="3"/>
  <c r="S2354" i="3"/>
  <c r="T2354" i="3"/>
  <c r="U2354" i="3"/>
  <c r="V2354" i="3"/>
  <c r="W2354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P2355" i="3"/>
  <c r="Q2355" i="3"/>
  <c r="R2355" i="3"/>
  <c r="S2355" i="3"/>
  <c r="T2355" i="3"/>
  <c r="U2355" i="3"/>
  <c r="V2355" i="3"/>
  <c r="W2355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P2356" i="3"/>
  <c r="Q2356" i="3"/>
  <c r="R2356" i="3"/>
  <c r="S2356" i="3"/>
  <c r="T2356" i="3"/>
  <c r="U2356" i="3"/>
  <c r="V2356" i="3"/>
  <c r="W2356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P2357" i="3"/>
  <c r="Q2357" i="3"/>
  <c r="R2357" i="3"/>
  <c r="S2357" i="3"/>
  <c r="T2357" i="3"/>
  <c r="U2357" i="3"/>
  <c r="V2357" i="3"/>
  <c r="W2357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P2358" i="3"/>
  <c r="Q2358" i="3"/>
  <c r="R2358" i="3"/>
  <c r="S2358" i="3"/>
  <c r="T2358" i="3"/>
  <c r="U2358" i="3"/>
  <c r="V2358" i="3"/>
  <c r="W2358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P2359" i="3"/>
  <c r="Q2359" i="3"/>
  <c r="R2359" i="3"/>
  <c r="S2359" i="3"/>
  <c r="T2359" i="3"/>
  <c r="U2359" i="3"/>
  <c r="V2359" i="3"/>
  <c r="W2359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P2360" i="3"/>
  <c r="Q2360" i="3"/>
  <c r="R2360" i="3"/>
  <c r="S2360" i="3"/>
  <c r="T2360" i="3"/>
  <c r="U2360" i="3"/>
  <c r="V2360" i="3"/>
  <c r="W2360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P2361" i="3"/>
  <c r="Q2361" i="3"/>
  <c r="R2361" i="3"/>
  <c r="S2361" i="3"/>
  <c r="T2361" i="3"/>
  <c r="U2361" i="3"/>
  <c r="V2361" i="3"/>
  <c r="W2361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P2362" i="3"/>
  <c r="Q2362" i="3"/>
  <c r="R2362" i="3"/>
  <c r="S2362" i="3"/>
  <c r="T2362" i="3"/>
  <c r="U2362" i="3"/>
  <c r="V2362" i="3"/>
  <c r="W2362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P2363" i="3"/>
  <c r="Q2363" i="3"/>
  <c r="R2363" i="3"/>
  <c r="S2363" i="3"/>
  <c r="T2363" i="3"/>
  <c r="U2363" i="3"/>
  <c r="V2363" i="3"/>
  <c r="W2363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P2364" i="3"/>
  <c r="Q2364" i="3"/>
  <c r="R2364" i="3"/>
  <c r="S2364" i="3"/>
  <c r="T2364" i="3"/>
  <c r="U2364" i="3"/>
  <c r="V2364" i="3"/>
  <c r="W2364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P2365" i="3"/>
  <c r="Q2365" i="3"/>
  <c r="R2365" i="3"/>
  <c r="S2365" i="3"/>
  <c r="T2365" i="3"/>
  <c r="U2365" i="3"/>
  <c r="V2365" i="3"/>
  <c r="W2365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P2366" i="3"/>
  <c r="Q2366" i="3"/>
  <c r="R2366" i="3"/>
  <c r="S2366" i="3"/>
  <c r="T2366" i="3"/>
  <c r="U2366" i="3"/>
  <c r="V2366" i="3"/>
  <c r="W2366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P2367" i="3"/>
  <c r="Q2367" i="3"/>
  <c r="R2367" i="3"/>
  <c r="S2367" i="3"/>
  <c r="T2367" i="3"/>
  <c r="U2367" i="3"/>
  <c r="V2367" i="3"/>
  <c r="W2367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P2368" i="3"/>
  <c r="Q2368" i="3"/>
  <c r="R2368" i="3"/>
  <c r="S2368" i="3"/>
  <c r="T2368" i="3"/>
  <c r="U2368" i="3"/>
  <c r="V2368" i="3"/>
  <c r="W2368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P2369" i="3"/>
  <c r="Q2369" i="3"/>
  <c r="R2369" i="3"/>
  <c r="S2369" i="3"/>
  <c r="T2369" i="3"/>
  <c r="U2369" i="3"/>
  <c r="V2369" i="3"/>
  <c r="W2369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P2370" i="3"/>
  <c r="Q2370" i="3"/>
  <c r="R2370" i="3"/>
  <c r="S2370" i="3"/>
  <c r="T2370" i="3"/>
  <c r="U2370" i="3"/>
  <c r="V2370" i="3"/>
  <c r="W2370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P2371" i="3"/>
  <c r="Q2371" i="3"/>
  <c r="R2371" i="3"/>
  <c r="S2371" i="3"/>
  <c r="T2371" i="3"/>
  <c r="U2371" i="3"/>
  <c r="V2371" i="3"/>
  <c r="W2371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P2372" i="3"/>
  <c r="Q2372" i="3"/>
  <c r="R2372" i="3"/>
  <c r="S2372" i="3"/>
  <c r="T2372" i="3"/>
  <c r="U2372" i="3"/>
  <c r="V2372" i="3"/>
  <c r="W2372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P2373" i="3"/>
  <c r="Q2373" i="3"/>
  <c r="R2373" i="3"/>
  <c r="S2373" i="3"/>
  <c r="T2373" i="3"/>
  <c r="U2373" i="3"/>
  <c r="V2373" i="3"/>
  <c r="W2373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P2374" i="3"/>
  <c r="Q2374" i="3"/>
  <c r="R2374" i="3"/>
  <c r="S2374" i="3"/>
  <c r="T2374" i="3"/>
  <c r="U2374" i="3"/>
  <c r="V2374" i="3"/>
  <c r="W2374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P2375" i="3"/>
  <c r="Q2375" i="3"/>
  <c r="R2375" i="3"/>
  <c r="S2375" i="3"/>
  <c r="T2375" i="3"/>
  <c r="U2375" i="3"/>
  <c r="V2375" i="3"/>
  <c r="W2375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P2376" i="3"/>
  <c r="Q2376" i="3"/>
  <c r="R2376" i="3"/>
  <c r="S2376" i="3"/>
  <c r="T2376" i="3"/>
  <c r="U2376" i="3"/>
  <c r="V2376" i="3"/>
  <c r="W2376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P2377" i="3"/>
  <c r="Q2377" i="3"/>
  <c r="R2377" i="3"/>
  <c r="S2377" i="3"/>
  <c r="T2377" i="3"/>
  <c r="U2377" i="3"/>
  <c r="V2377" i="3"/>
  <c r="W2377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P2378" i="3"/>
  <c r="Q2378" i="3"/>
  <c r="R2378" i="3"/>
  <c r="S2378" i="3"/>
  <c r="T2378" i="3"/>
  <c r="U2378" i="3"/>
  <c r="V2378" i="3"/>
  <c r="W2378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P2379" i="3"/>
  <c r="Q2379" i="3"/>
  <c r="R2379" i="3"/>
  <c r="S2379" i="3"/>
  <c r="T2379" i="3"/>
  <c r="U2379" i="3"/>
  <c r="V2379" i="3"/>
  <c r="W2379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P2380" i="3"/>
  <c r="Q2380" i="3"/>
  <c r="R2380" i="3"/>
  <c r="S2380" i="3"/>
  <c r="T2380" i="3"/>
  <c r="U2380" i="3"/>
  <c r="V2380" i="3"/>
  <c r="W2380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P2381" i="3"/>
  <c r="Q2381" i="3"/>
  <c r="R2381" i="3"/>
  <c r="S2381" i="3"/>
  <c r="T2381" i="3"/>
  <c r="U2381" i="3"/>
  <c r="V2381" i="3"/>
  <c r="W2381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P2382" i="3"/>
  <c r="Q2382" i="3"/>
  <c r="R2382" i="3"/>
  <c r="S2382" i="3"/>
  <c r="T2382" i="3"/>
  <c r="U2382" i="3"/>
  <c r="V2382" i="3"/>
  <c r="W2382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P2383" i="3"/>
  <c r="Q2383" i="3"/>
  <c r="R2383" i="3"/>
  <c r="S2383" i="3"/>
  <c r="T2383" i="3"/>
  <c r="U2383" i="3"/>
  <c r="V2383" i="3"/>
  <c r="W2383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P2384" i="3"/>
  <c r="Q2384" i="3"/>
  <c r="R2384" i="3"/>
  <c r="S2384" i="3"/>
  <c r="T2384" i="3"/>
  <c r="U2384" i="3"/>
  <c r="V2384" i="3"/>
  <c r="W2384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P2385" i="3"/>
  <c r="Q2385" i="3"/>
  <c r="R2385" i="3"/>
  <c r="S2385" i="3"/>
  <c r="T2385" i="3"/>
  <c r="U2385" i="3"/>
  <c r="V2385" i="3"/>
  <c r="W2385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P2386" i="3"/>
  <c r="Q2386" i="3"/>
  <c r="R2386" i="3"/>
  <c r="S2386" i="3"/>
  <c r="T2386" i="3"/>
  <c r="U2386" i="3"/>
  <c r="V2386" i="3"/>
  <c r="W2386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P2387" i="3"/>
  <c r="Q2387" i="3"/>
  <c r="R2387" i="3"/>
  <c r="S2387" i="3"/>
  <c r="T2387" i="3"/>
  <c r="U2387" i="3"/>
  <c r="V2387" i="3"/>
  <c r="W2387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P2388" i="3"/>
  <c r="Q2388" i="3"/>
  <c r="R2388" i="3"/>
  <c r="S2388" i="3"/>
  <c r="T2388" i="3"/>
  <c r="U2388" i="3"/>
  <c r="V2388" i="3"/>
  <c r="W2388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P2389" i="3"/>
  <c r="Q2389" i="3"/>
  <c r="R2389" i="3"/>
  <c r="S2389" i="3"/>
  <c r="T2389" i="3"/>
  <c r="U2389" i="3"/>
  <c r="V2389" i="3"/>
  <c r="W2389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P2390" i="3"/>
  <c r="Q2390" i="3"/>
  <c r="R2390" i="3"/>
  <c r="S2390" i="3"/>
  <c r="T2390" i="3"/>
  <c r="U2390" i="3"/>
  <c r="V2390" i="3"/>
  <c r="W2390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P2391" i="3"/>
  <c r="Q2391" i="3"/>
  <c r="R2391" i="3"/>
  <c r="S2391" i="3"/>
  <c r="T2391" i="3"/>
  <c r="U2391" i="3"/>
  <c r="V2391" i="3"/>
  <c r="W2391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P2392" i="3"/>
  <c r="Q2392" i="3"/>
  <c r="R2392" i="3"/>
  <c r="S2392" i="3"/>
  <c r="T2392" i="3"/>
  <c r="U2392" i="3"/>
  <c r="V2392" i="3"/>
  <c r="W2392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P2393" i="3"/>
  <c r="Q2393" i="3"/>
  <c r="R2393" i="3"/>
  <c r="S2393" i="3"/>
  <c r="T2393" i="3"/>
  <c r="U2393" i="3"/>
  <c r="V2393" i="3"/>
  <c r="W2393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P2394" i="3"/>
  <c r="Q2394" i="3"/>
  <c r="R2394" i="3"/>
  <c r="S2394" i="3"/>
  <c r="T2394" i="3"/>
  <c r="U2394" i="3"/>
  <c r="V2394" i="3"/>
  <c r="W2394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P2395" i="3"/>
  <c r="Q2395" i="3"/>
  <c r="R2395" i="3"/>
  <c r="S2395" i="3"/>
  <c r="T2395" i="3"/>
  <c r="U2395" i="3"/>
  <c r="V2395" i="3"/>
  <c r="W2395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P2396" i="3"/>
  <c r="Q2396" i="3"/>
  <c r="R2396" i="3"/>
  <c r="S2396" i="3"/>
  <c r="T2396" i="3"/>
  <c r="U2396" i="3"/>
  <c r="V2396" i="3"/>
  <c r="W2396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P2397" i="3"/>
  <c r="Q2397" i="3"/>
  <c r="R2397" i="3"/>
  <c r="S2397" i="3"/>
  <c r="T2397" i="3"/>
  <c r="U2397" i="3"/>
  <c r="V2397" i="3"/>
  <c r="W2397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P2398" i="3"/>
  <c r="Q2398" i="3"/>
  <c r="R2398" i="3"/>
  <c r="S2398" i="3"/>
  <c r="T2398" i="3"/>
  <c r="U2398" i="3"/>
  <c r="V2398" i="3"/>
  <c r="W2398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P2399" i="3"/>
  <c r="Q2399" i="3"/>
  <c r="R2399" i="3"/>
  <c r="S2399" i="3"/>
  <c r="T2399" i="3"/>
  <c r="U2399" i="3"/>
  <c r="V2399" i="3"/>
  <c r="W2399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P2400" i="3"/>
  <c r="Q2400" i="3"/>
  <c r="R2400" i="3"/>
  <c r="S2400" i="3"/>
  <c r="T2400" i="3"/>
  <c r="U2400" i="3"/>
  <c r="V2400" i="3"/>
  <c r="W2400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P2401" i="3"/>
  <c r="Q2401" i="3"/>
  <c r="R2401" i="3"/>
  <c r="S2401" i="3"/>
  <c r="T2401" i="3"/>
  <c r="U2401" i="3"/>
  <c r="V2401" i="3"/>
  <c r="W2401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P2402" i="3"/>
  <c r="Q2402" i="3"/>
  <c r="R2402" i="3"/>
  <c r="S2402" i="3"/>
  <c r="T2402" i="3"/>
  <c r="U2402" i="3"/>
  <c r="V2402" i="3"/>
  <c r="W2402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P2403" i="3"/>
  <c r="Q2403" i="3"/>
  <c r="R2403" i="3"/>
  <c r="S2403" i="3"/>
  <c r="T2403" i="3"/>
  <c r="U2403" i="3"/>
  <c r="V2403" i="3"/>
  <c r="W2403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P2404" i="3"/>
  <c r="Q2404" i="3"/>
  <c r="R2404" i="3"/>
  <c r="S2404" i="3"/>
  <c r="T2404" i="3"/>
  <c r="U2404" i="3"/>
  <c r="V2404" i="3"/>
  <c r="W2404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P2405" i="3"/>
  <c r="Q2405" i="3"/>
  <c r="R2405" i="3"/>
  <c r="S2405" i="3"/>
  <c r="T2405" i="3"/>
  <c r="U2405" i="3"/>
  <c r="V2405" i="3"/>
  <c r="W2405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P2406" i="3"/>
  <c r="Q2406" i="3"/>
  <c r="R2406" i="3"/>
  <c r="S2406" i="3"/>
  <c r="T2406" i="3"/>
  <c r="U2406" i="3"/>
  <c r="V2406" i="3"/>
  <c r="W2406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P2407" i="3"/>
  <c r="Q2407" i="3"/>
  <c r="R2407" i="3"/>
  <c r="S2407" i="3"/>
  <c r="T2407" i="3"/>
  <c r="U2407" i="3"/>
  <c r="V2407" i="3"/>
  <c r="W2407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P2408" i="3"/>
  <c r="Q2408" i="3"/>
  <c r="R2408" i="3"/>
  <c r="S2408" i="3"/>
  <c r="T2408" i="3"/>
  <c r="U2408" i="3"/>
  <c r="V2408" i="3"/>
  <c r="W2408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P2409" i="3"/>
  <c r="Q2409" i="3"/>
  <c r="R2409" i="3"/>
  <c r="S2409" i="3"/>
  <c r="T2409" i="3"/>
  <c r="U2409" i="3"/>
  <c r="V2409" i="3"/>
  <c r="W2409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P2410" i="3"/>
  <c r="Q2410" i="3"/>
  <c r="R2410" i="3"/>
  <c r="S2410" i="3"/>
  <c r="T2410" i="3"/>
  <c r="U2410" i="3"/>
  <c r="V2410" i="3"/>
  <c r="W2410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P2411" i="3"/>
  <c r="Q2411" i="3"/>
  <c r="R2411" i="3"/>
  <c r="S2411" i="3"/>
  <c r="T2411" i="3"/>
  <c r="U2411" i="3"/>
  <c r="V2411" i="3"/>
  <c r="W2411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P2412" i="3"/>
  <c r="Q2412" i="3"/>
  <c r="R2412" i="3"/>
  <c r="S2412" i="3"/>
  <c r="T2412" i="3"/>
  <c r="U2412" i="3"/>
  <c r="V2412" i="3"/>
  <c r="W2412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P2413" i="3"/>
  <c r="Q2413" i="3"/>
  <c r="R2413" i="3"/>
  <c r="S2413" i="3"/>
  <c r="T2413" i="3"/>
  <c r="U2413" i="3"/>
  <c r="V2413" i="3"/>
  <c r="W2413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P2414" i="3"/>
  <c r="Q2414" i="3"/>
  <c r="R2414" i="3"/>
  <c r="S2414" i="3"/>
  <c r="T2414" i="3"/>
  <c r="U2414" i="3"/>
  <c r="V2414" i="3"/>
  <c r="W2414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P2415" i="3"/>
  <c r="Q2415" i="3"/>
  <c r="R2415" i="3"/>
  <c r="S2415" i="3"/>
  <c r="T2415" i="3"/>
  <c r="U2415" i="3"/>
  <c r="V2415" i="3"/>
  <c r="W2415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P2416" i="3"/>
  <c r="Q2416" i="3"/>
  <c r="R2416" i="3"/>
  <c r="S2416" i="3"/>
  <c r="T2416" i="3"/>
  <c r="U2416" i="3"/>
  <c r="V2416" i="3"/>
  <c r="W2416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P2417" i="3"/>
  <c r="Q2417" i="3"/>
  <c r="R2417" i="3"/>
  <c r="S2417" i="3"/>
  <c r="T2417" i="3"/>
  <c r="U2417" i="3"/>
  <c r="V2417" i="3"/>
  <c r="W2417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P2418" i="3"/>
  <c r="Q2418" i="3"/>
  <c r="R2418" i="3"/>
  <c r="S2418" i="3"/>
  <c r="T2418" i="3"/>
  <c r="U2418" i="3"/>
  <c r="V2418" i="3"/>
  <c r="W2418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P2419" i="3"/>
  <c r="Q2419" i="3"/>
  <c r="R2419" i="3"/>
  <c r="S2419" i="3"/>
  <c r="T2419" i="3"/>
  <c r="U2419" i="3"/>
  <c r="V2419" i="3"/>
  <c r="W2419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P2420" i="3"/>
  <c r="Q2420" i="3"/>
  <c r="R2420" i="3"/>
  <c r="S2420" i="3"/>
  <c r="T2420" i="3"/>
  <c r="U2420" i="3"/>
  <c r="V2420" i="3"/>
  <c r="W2420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P2421" i="3"/>
  <c r="Q2421" i="3"/>
  <c r="R2421" i="3"/>
  <c r="S2421" i="3"/>
  <c r="T2421" i="3"/>
  <c r="U2421" i="3"/>
  <c r="V2421" i="3"/>
  <c r="W2421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P2422" i="3"/>
  <c r="Q2422" i="3"/>
  <c r="R2422" i="3"/>
  <c r="S2422" i="3"/>
  <c r="T2422" i="3"/>
  <c r="U2422" i="3"/>
  <c r="V2422" i="3"/>
  <c r="W2422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P2423" i="3"/>
  <c r="Q2423" i="3"/>
  <c r="R2423" i="3"/>
  <c r="S2423" i="3"/>
  <c r="T2423" i="3"/>
  <c r="U2423" i="3"/>
  <c r="V2423" i="3"/>
  <c r="W2423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P2424" i="3"/>
  <c r="Q2424" i="3"/>
  <c r="R2424" i="3"/>
  <c r="S2424" i="3"/>
  <c r="T2424" i="3"/>
  <c r="U2424" i="3"/>
  <c r="V2424" i="3"/>
  <c r="W2424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P2425" i="3"/>
  <c r="Q2425" i="3"/>
  <c r="R2425" i="3"/>
  <c r="S2425" i="3"/>
  <c r="T2425" i="3"/>
  <c r="U2425" i="3"/>
  <c r="V2425" i="3"/>
  <c r="W2425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P2426" i="3"/>
  <c r="Q2426" i="3"/>
  <c r="R2426" i="3"/>
  <c r="S2426" i="3"/>
  <c r="T2426" i="3"/>
  <c r="U2426" i="3"/>
  <c r="V2426" i="3"/>
  <c r="W2426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P2427" i="3"/>
  <c r="Q2427" i="3"/>
  <c r="R2427" i="3"/>
  <c r="S2427" i="3"/>
  <c r="T2427" i="3"/>
  <c r="U2427" i="3"/>
  <c r="V2427" i="3"/>
  <c r="W2427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P2428" i="3"/>
  <c r="Q2428" i="3"/>
  <c r="R2428" i="3"/>
  <c r="S2428" i="3"/>
  <c r="T2428" i="3"/>
  <c r="U2428" i="3"/>
  <c r="V2428" i="3"/>
  <c r="W2428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P2429" i="3"/>
  <c r="Q2429" i="3"/>
  <c r="R2429" i="3"/>
  <c r="S2429" i="3"/>
  <c r="T2429" i="3"/>
  <c r="U2429" i="3"/>
  <c r="V2429" i="3"/>
  <c r="W2429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P2430" i="3"/>
  <c r="Q2430" i="3"/>
  <c r="R2430" i="3"/>
  <c r="S2430" i="3"/>
  <c r="T2430" i="3"/>
  <c r="U2430" i="3"/>
  <c r="V2430" i="3"/>
  <c r="W2430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P2431" i="3"/>
  <c r="Q2431" i="3"/>
  <c r="R2431" i="3"/>
  <c r="S2431" i="3"/>
  <c r="T2431" i="3"/>
  <c r="U2431" i="3"/>
  <c r="V2431" i="3"/>
  <c r="W2431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P2432" i="3"/>
  <c r="Q2432" i="3"/>
  <c r="R2432" i="3"/>
  <c r="S2432" i="3"/>
  <c r="T2432" i="3"/>
  <c r="U2432" i="3"/>
  <c r="V2432" i="3"/>
  <c r="W2432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P2433" i="3"/>
  <c r="Q2433" i="3"/>
  <c r="R2433" i="3"/>
  <c r="S2433" i="3"/>
  <c r="T2433" i="3"/>
  <c r="U2433" i="3"/>
  <c r="V2433" i="3"/>
  <c r="W2433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P2434" i="3"/>
  <c r="Q2434" i="3"/>
  <c r="R2434" i="3"/>
  <c r="S2434" i="3"/>
  <c r="T2434" i="3"/>
  <c r="U2434" i="3"/>
  <c r="V2434" i="3"/>
  <c r="W2434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P2435" i="3"/>
  <c r="Q2435" i="3"/>
  <c r="R2435" i="3"/>
  <c r="S2435" i="3"/>
  <c r="T2435" i="3"/>
  <c r="U2435" i="3"/>
  <c r="V2435" i="3"/>
  <c r="W2435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P2436" i="3"/>
  <c r="Q2436" i="3"/>
  <c r="R2436" i="3"/>
  <c r="S2436" i="3"/>
  <c r="T2436" i="3"/>
  <c r="U2436" i="3"/>
  <c r="V2436" i="3"/>
  <c r="W2436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P2437" i="3"/>
  <c r="Q2437" i="3"/>
  <c r="R2437" i="3"/>
  <c r="S2437" i="3"/>
  <c r="T2437" i="3"/>
  <c r="U2437" i="3"/>
  <c r="V2437" i="3"/>
  <c r="W2437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P2438" i="3"/>
  <c r="Q2438" i="3"/>
  <c r="R2438" i="3"/>
  <c r="S2438" i="3"/>
  <c r="T2438" i="3"/>
  <c r="U2438" i="3"/>
  <c r="V2438" i="3"/>
  <c r="W2438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P2439" i="3"/>
  <c r="Q2439" i="3"/>
  <c r="R2439" i="3"/>
  <c r="S2439" i="3"/>
  <c r="T2439" i="3"/>
  <c r="U2439" i="3"/>
  <c r="V2439" i="3"/>
  <c r="W2439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P2440" i="3"/>
  <c r="Q2440" i="3"/>
  <c r="R2440" i="3"/>
  <c r="S2440" i="3"/>
  <c r="T2440" i="3"/>
  <c r="U2440" i="3"/>
  <c r="V2440" i="3"/>
  <c r="W2440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P2441" i="3"/>
  <c r="Q2441" i="3"/>
  <c r="R2441" i="3"/>
  <c r="S2441" i="3"/>
  <c r="T2441" i="3"/>
  <c r="U2441" i="3"/>
  <c r="V2441" i="3"/>
  <c r="W2441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P2442" i="3"/>
  <c r="Q2442" i="3"/>
  <c r="R2442" i="3"/>
  <c r="S2442" i="3"/>
  <c r="T2442" i="3"/>
  <c r="U2442" i="3"/>
  <c r="V2442" i="3"/>
  <c r="W2442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P2443" i="3"/>
  <c r="Q2443" i="3"/>
  <c r="R2443" i="3"/>
  <c r="S2443" i="3"/>
  <c r="T2443" i="3"/>
  <c r="U2443" i="3"/>
  <c r="V2443" i="3"/>
  <c r="W2443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P2444" i="3"/>
  <c r="Q2444" i="3"/>
  <c r="R2444" i="3"/>
  <c r="S2444" i="3"/>
  <c r="T2444" i="3"/>
  <c r="U2444" i="3"/>
  <c r="V2444" i="3"/>
  <c r="W2444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P2445" i="3"/>
  <c r="Q2445" i="3"/>
  <c r="R2445" i="3"/>
  <c r="S2445" i="3"/>
  <c r="T2445" i="3"/>
  <c r="U2445" i="3"/>
  <c r="V2445" i="3"/>
  <c r="W2445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P2446" i="3"/>
  <c r="Q2446" i="3"/>
  <c r="R2446" i="3"/>
  <c r="S2446" i="3"/>
  <c r="T2446" i="3"/>
  <c r="U2446" i="3"/>
  <c r="V2446" i="3"/>
  <c r="W2446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P2447" i="3"/>
  <c r="Q2447" i="3"/>
  <c r="R2447" i="3"/>
  <c r="S2447" i="3"/>
  <c r="T2447" i="3"/>
  <c r="U2447" i="3"/>
  <c r="V2447" i="3"/>
  <c r="W2447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P2448" i="3"/>
  <c r="Q2448" i="3"/>
  <c r="R2448" i="3"/>
  <c r="S2448" i="3"/>
  <c r="T2448" i="3"/>
  <c r="U2448" i="3"/>
  <c r="V2448" i="3"/>
  <c r="W2448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P2449" i="3"/>
  <c r="Q2449" i="3"/>
  <c r="R2449" i="3"/>
  <c r="S2449" i="3"/>
  <c r="T2449" i="3"/>
  <c r="U2449" i="3"/>
  <c r="V2449" i="3"/>
  <c r="W2449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P2450" i="3"/>
  <c r="Q2450" i="3"/>
  <c r="R2450" i="3"/>
  <c r="S2450" i="3"/>
  <c r="T2450" i="3"/>
  <c r="U2450" i="3"/>
  <c r="V2450" i="3"/>
  <c r="W2450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P2451" i="3"/>
  <c r="Q2451" i="3"/>
  <c r="R2451" i="3"/>
  <c r="S2451" i="3"/>
  <c r="T2451" i="3"/>
  <c r="U2451" i="3"/>
  <c r="V2451" i="3"/>
  <c r="W2451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P2452" i="3"/>
  <c r="Q2452" i="3"/>
  <c r="R2452" i="3"/>
  <c r="S2452" i="3"/>
  <c r="T2452" i="3"/>
  <c r="U2452" i="3"/>
  <c r="V2452" i="3"/>
  <c r="W2452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P2453" i="3"/>
  <c r="Q2453" i="3"/>
  <c r="R2453" i="3"/>
  <c r="S2453" i="3"/>
  <c r="T2453" i="3"/>
  <c r="U2453" i="3"/>
  <c r="V2453" i="3"/>
  <c r="W2453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P2454" i="3"/>
  <c r="Q2454" i="3"/>
  <c r="R2454" i="3"/>
  <c r="S2454" i="3"/>
  <c r="T2454" i="3"/>
  <c r="U2454" i="3"/>
  <c r="V2454" i="3"/>
  <c r="W2454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P2455" i="3"/>
  <c r="Q2455" i="3"/>
  <c r="R2455" i="3"/>
  <c r="S2455" i="3"/>
  <c r="T2455" i="3"/>
  <c r="U2455" i="3"/>
  <c r="V2455" i="3"/>
  <c r="W2455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P2456" i="3"/>
  <c r="Q2456" i="3"/>
  <c r="R2456" i="3"/>
  <c r="S2456" i="3"/>
  <c r="T2456" i="3"/>
  <c r="U2456" i="3"/>
  <c r="V2456" i="3"/>
  <c r="W2456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P2457" i="3"/>
  <c r="Q2457" i="3"/>
  <c r="R2457" i="3"/>
  <c r="S2457" i="3"/>
  <c r="T2457" i="3"/>
  <c r="U2457" i="3"/>
  <c r="V2457" i="3"/>
  <c r="W2457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P2458" i="3"/>
  <c r="Q2458" i="3"/>
  <c r="R2458" i="3"/>
  <c r="S2458" i="3"/>
  <c r="T2458" i="3"/>
  <c r="U2458" i="3"/>
  <c r="V2458" i="3"/>
  <c r="W2458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P2459" i="3"/>
  <c r="Q2459" i="3"/>
  <c r="R2459" i="3"/>
  <c r="S2459" i="3"/>
  <c r="T2459" i="3"/>
  <c r="U2459" i="3"/>
  <c r="V2459" i="3"/>
  <c r="W2459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P2460" i="3"/>
  <c r="Q2460" i="3"/>
  <c r="R2460" i="3"/>
  <c r="S2460" i="3"/>
  <c r="T2460" i="3"/>
  <c r="U2460" i="3"/>
  <c r="V2460" i="3"/>
  <c r="W2460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P2461" i="3"/>
  <c r="Q2461" i="3"/>
  <c r="R2461" i="3"/>
  <c r="S2461" i="3"/>
  <c r="T2461" i="3"/>
  <c r="U2461" i="3"/>
  <c r="V2461" i="3"/>
  <c r="W2461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P2462" i="3"/>
  <c r="Q2462" i="3"/>
  <c r="R2462" i="3"/>
  <c r="S2462" i="3"/>
  <c r="T2462" i="3"/>
  <c r="U2462" i="3"/>
  <c r="V2462" i="3"/>
  <c r="W2462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P2463" i="3"/>
  <c r="Q2463" i="3"/>
  <c r="R2463" i="3"/>
  <c r="S2463" i="3"/>
  <c r="T2463" i="3"/>
  <c r="U2463" i="3"/>
  <c r="V2463" i="3"/>
  <c r="W2463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P2464" i="3"/>
  <c r="Q2464" i="3"/>
  <c r="R2464" i="3"/>
  <c r="S2464" i="3"/>
  <c r="T2464" i="3"/>
  <c r="U2464" i="3"/>
  <c r="V2464" i="3"/>
  <c r="W2464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P2465" i="3"/>
  <c r="Q2465" i="3"/>
  <c r="R2465" i="3"/>
  <c r="S2465" i="3"/>
  <c r="T2465" i="3"/>
  <c r="U2465" i="3"/>
  <c r="V2465" i="3"/>
  <c r="W2465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P2466" i="3"/>
  <c r="Q2466" i="3"/>
  <c r="R2466" i="3"/>
  <c r="S2466" i="3"/>
  <c r="T2466" i="3"/>
  <c r="U2466" i="3"/>
  <c r="V2466" i="3"/>
  <c r="W2466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P2467" i="3"/>
  <c r="Q2467" i="3"/>
  <c r="R2467" i="3"/>
  <c r="S2467" i="3"/>
  <c r="T2467" i="3"/>
  <c r="U2467" i="3"/>
  <c r="V2467" i="3"/>
  <c r="W2467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P2468" i="3"/>
  <c r="Q2468" i="3"/>
  <c r="R2468" i="3"/>
  <c r="S2468" i="3"/>
  <c r="T2468" i="3"/>
  <c r="U2468" i="3"/>
  <c r="V2468" i="3"/>
  <c r="W2468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P2469" i="3"/>
  <c r="Q2469" i="3"/>
  <c r="R2469" i="3"/>
  <c r="S2469" i="3"/>
  <c r="T2469" i="3"/>
  <c r="U2469" i="3"/>
  <c r="V2469" i="3"/>
  <c r="W2469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P2470" i="3"/>
  <c r="Q2470" i="3"/>
  <c r="R2470" i="3"/>
  <c r="S2470" i="3"/>
  <c r="T2470" i="3"/>
  <c r="U2470" i="3"/>
  <c r="V2470" i="3"/>
  <c r="W2470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P2471" i="3"/>
  <c r="Q2471" i="3"/>
  <c r="R2471" i="3"/>
  <c r="S2471" i="3"/>
  <c r="T2471" i="3"/>
  <c r="U2471" i="3"/>
  <c r="V2471" i="3"/>
  <c r="W2471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P2472" i="3"/>
  <c r="Q2472" i="3"/>
  <c r="R2472" i="3"/>
  <c r="S2472" i="3"/>
  <c r="T2472" i="3"/>
  <c r="U2472" i="3"/>
  <c r="V2472" i="3"/>
  <c r="W2472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P2473" i="3"/>
  <c r="Q2473" i="3"/>
  <c r="R2473" i="3"/>
  <c r="S2473" i="3"/>
  <c r="T2473" i="3"/>
  <c r="U2473" i="3"/>
  <c r="V2473" i="3"/>
  <c r="W2473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P2474" i="3"/>
  <c r="Q2474" i="3"/>
  <c r="R2474" i="3"/>
  <c r="S2474" i="3"/>
  <c r="T2474" i="3"/>
  <c r="U2474" i="3"/>
  <c r="V2474" i="3"/>
  <c r="W2474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P2475" i="3"/>
  <c r="Q2475" i="3"/>
  <c r="R2475" i="3"/>
  <c r="S2475" i="3"/>
  <c r="T2475" i="3"/>
  <c r="U2475" i="3"/>
  <c r="V2475" i="3"/>
  <c r="W2475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P2476" i="3"/>
  <c r="Q2476" i="3"/>
  <c r="R2476" i="3"/>
  <c r="S2476" i="3"/>
  <c r="T2476" i="3"/>
  <c r="U2476" i="3"/>
  <c r="V2476" i="3"/>
  <c r="W2476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P2477" i="3"/>
  <c r="Q2477" i="3"/>
  <c r="R2477" i="3"/>
  <c r="S2477" i="3"/>
  <c r="T2477" i="3"/>
  <c r="U2477" i="3"/>
  <c r="V2477" i="3"/>
  <c r="W2477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P2478" i="3"/>
  <c r="Q2478" i="3"/>
  <c r="R2478" i="3"/>
  <c r="S2478" i="3"/>
  <c r="T2478" i="3"/>
  <c r="U2478" i="3"/>
  <c r="V2478" i="3"/>
  <c r="W2478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P2479" i="3"/>
  <c r="Q2479" i="3"/>
  <c r="R2479" i="3"/>
  <c r="S2479" i="3"/>
  <c r="T2479" i="3"/>
  <c r="U2479" i="3"/>
  <c r="V2479" i="3"/>
  <c r="W2479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P2480" i="3"/>
  <c r="Q2480" i="3"/>
  <c r="R2480" i="3"/>
  <c r="S2480" i="3"/>
  <c r="T2480" i="3"/>
  <c r="U2480" i="3"/>
  <c r="V2480" i="3"/>
  <c r="W2480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P2481" i="3"/>
  <c r="Q2481" i="3"/>
  <c r="R2481" i="3"/>
  <c r="S2481" i="3"/>
  <c r="T2481" i="3"/>
  <c r="U2481" i="3"/>
  <c r="V2481" i="3"/>
  <c r="W2481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P2482" i="3"/>
  <c r="Q2482" i="3"/>
  <c r="R2482" i="3"/>
  <c r="S2482" i="3"/>
  <c r="T2482" i="3"/>
  <c r="U2482" i="3"/>
  <c r="V2482" i="3"/>
  <c r="W2482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P2483" i="3"/>
  <c r="Q2483" i="3"/>
  <c r="R2483" i="3"/>
  <c r="S2483" i="3"/>
  <c r="T2483" i="3"/>
  <c r="U2483" i="3"/>
  <c r="V2483" i="3"/>
  <c r="W2483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P2484" i="3"/>
  <c r="Q2484" i="3"/>
  <c r="R2484" i="3"/>
  <c r="S2484" i="3"/>
  <c r="T2484" i="3"/>
  <c r="U2484" i="3"/>
  <c r="V2484" i="3"/>
  <c r="W2484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P2485" i="3"/>
  <c r="Q2485" i="3"/>
  <c r="R2485" i="3"/>
  <c r="S2485" i="3"/>
  <c r="T2485" i="3"/>
  <c r="U2485" i="3"/>
  <c r="V2485" i="3"/>
  <c r="W2485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P2486" i="3"/>
  <c r="Q2486" i="3"/>
  <c r="R2486" i="3"/>
  <c r="S2486" i="3"/>
  <c r="T2486" i="3"/>
  <c r="U2486" i="3"/>
  <c r="V2486" i="3"/>
  <c r="W2486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P2487" i="3"/>
  <c r="Q2487" i="3"/>
  <c r="R2487" i="3"/>
  <c r="S2487" i="3"/>
  <c r="T2487" i="3"/>
  <c r="U2487" i="3"/>
  <c r="V2487" i="3"/>
  <c r="W2487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P2488" i="3"/>
  <c r="Q2488" i="3"/>
  <c r="R2488" i="3"/>
  <c r="S2488" i="3"/>
  <c r="T2488" i="3"/>
  <c r="U2488" i="3"/>
  <c r="V2488" i="3"/>
  <c r="W2488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P2489" i="3"/>
  <c r="Q2489" i="3"/>
  <c r="R2489" i="3"/>
  <c r="S2489" i="3"/>
  <c r="T2489" i="3"/>
  <c r="U2489" i="3"/>
  <c r="V2489" i="3"/>
  <c r="W2489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P2490" i="3"/>
  <c r="Q2490" i="3"/>
  <c r="R2490" i="3"/>
  <c r="S2490" i="3"/>
  <c r="T2490" i="3"/>
  <c r="U2490" i="3"/>
  <c r="V2490" i="3"/>
  <c r="W2490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P2491" i="3"/>
  <c r="Q2491" i="3"/>
  <c r="R2491" i="3"/>
  <c r="S2491" i="3"/>
  <c r="T2491" i="3"/>
  <c r="U2491" i="3"/>
  <c r="V2491" i="3"/>
  <c r="W2491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P2492" i="3"/>
  <c r="Q2492" i="3"/>
  <c r="R2492" i="3"/>
  <c r="S2492" i="3"/>
  <c r="T2492" i="3"/>
  <c r="U2492" i="3"/>
  <c r="V2492" i="3"/>
  <c r="W2492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P2493" i="3"/>
  <c r="Q2493" i="3"/>
  <c r="R2493" i="3"/>
  <c r="S2493" i="3"/>
  <c r="T2493" i="3"/>
  <c r="U2493" i="3"/>
  <c r="V2493" i="3"/>
  <c r="W2493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P2494" i="3"/>
  <c r="Q2494" i="3"/>
  <c r="R2494" i="3"/>
  <c r="S2494" i="3"/>
  <c r="T2494" i="3"/>
  <c r="U2494" i="3"/>
  <c r="V2494" i="3"/>
  <c r="W2494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P2495" i="3"/>
  <c r="Q2495" i="3"/>
  <c r="R2495" i="3"/>
  <c r="S2495" i="3"/>
  <c r="T2495" i="3"/>
  <c r="U2495" i="3"/>
  <c r="V2495" i="3"/>
  <c r="W2495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P2496" i="3"/>
  <c r="Q2496" i="3"/>
  <c r="R2496" i="3"/>
  <c r="S2496" i="3"/>
  <c r="T2496" i="3"/>
  <c r="U2496" i="3"/>
  <c r="V2496" i="3"/>
  <c r="W2496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P2497" i="3"/>
  <c r="Q2497" i="3"/>
  <c r="R2497" i="3"/>
  <c r="S2497" i="3"/>
  <c r="T2497" i="3"/>
  <c r="U2497" i="3"/>
  <c r="V2497" i="3"/>
  <c r="W2497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P2498" i="3"/>
  <c r="Q2498" i="3"/>
  <c r="R2498" i="3"/>
  <c r="S2498" i="3"/>
  <c r="T2498" i="3"/>
  <c r="U2498" i="3"/>
  <c r="V2498" i="3"/>
  <c r="W2498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P2499" i="3"/>
  <c r="Q2499" i="3"/>
  <c r="R2499" i="3"/>
  <c r="S2499" i="3"/>
  <c r="T2499" i="3"/>
  <c r="U2499" i="3"/>
  <c r="V2499" i="3"/>
  <c r="W2499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P2500" i="3"/>
  <c r="Q2500" i="3"/>
  <c r="R2500" i="3"/>
  <c r="S2500" i="3"/>
  <c r="T2500" i="3"/>
  <c r="U2500" i="3"/>
  <c r="V2500" i="3"/>
  <c r="W2500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P2501" i="3"/>
  <c r="Q2501" i="3"/>
  <c r="R2501" i="3"/>
  <c r="S2501" i="3"/>
  <c r="T2501" i="3"/>
  <c r="U2501" i="3"/>
  <c r="V2501" i="3"/>
  <c r="W2501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P2502" i="3"/>
  <c r="Q2502" i="3"/>
  <c r="R2502" i="3"/>
  <c r="S2502" i="3"/>
  <c r="T2502" i="3"/>
  <c r="U2502" i="3"/>
  <c r="V2502" i="3"/>
  <c r="W2502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P2503" i="3"/>
  <c r="Q2503" i="3"/>
  <c r="R2503" i="3"/>
  <c r="S2503" i="3"/>
  <c r="T2503" i="3"/>
  <c r="U2503" i="3"/>
  <c r="V2503" i="3"/>
  <c r="W2503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P2504" i="3"/>
  <c r="Q2504" i="3"/>
  <c r="R2504" i="3"/>
  <c r="S2504" i="3"/>
  <c r="T2504" i="3"/>
  <c r="U2504" i="3"/>
  <c r="V2504" i="3"/>
  <c r="W2504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P2505" i="3"/>
  <c r="Q2505" i="3"/>
  <c r="R2505" i="3"/>
  <c r="S2505" i="3"/>
  <c r="T2505" i="3"/>
  <c r="U2505" i="3"/>
  <c r="V2505" i="3"/>
  <c r="W2505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P2506" i="3"/>
  <c r="Q2506" i="3"/>
  <c r="R2506" i="3"/>
  <c r="S2506" i="3"/>
  <c r="T2506" i="3"/>
  <c r="U2506" i="3"/>
  <c r="V2506" i="3"/>
  <c r="W2506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P2507" i="3"/>
  <c r="Q2507" i="3"/>
  <c r="R2507" i="3"/>
  <c r="S2507" i="3"/>
  <c r="T2507" i="3"/>
  <c r="U2507" i="3"/>
  <c r="V2507" i="3"/>
  <c r="W2507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P2508" i="3"/>
  <c r="Q2508" i="3"/>
  <c r="R2508" i="3"/>
  <c r="S2508" i="3"/>
  <c r="T2508" i="3"/>
  <c r="U2508" i="3"/>
  <c r="V2508" i="3"/>
  <c r="W2508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P2509" i="3"/>
  <c r="Q2509" i="3"/>
  <c r="R2509" i="3"/>
  <c r="S2509" i="3"/>
  <c r="T2509" i="3"/>
  <c r="U2509" i="3"/>
  <c r="V2509" i="3"/>
  <c r="W2509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P2510" i="3"/>
  <c r="Q2510" i="3"/>
  <c r="R2510" i="3"/>
  <c r="S2510" i="3"/>
  <c r="T2510" i="3"/>
  <c r="U2510" i="3"/>
  <c r="V2510" i="3"/>
  <c r="W2510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P2511" i="3"/>
  <c r="Q2511" i="3"/>
  <c r="R2511" i="3"/>
  <c r="S2511" i="3"/>
  <c r="T2511" i="3"/>
  <c r="U2511" i="3"/>
  <c r="V2511" i="3"/>
  <c r="W2511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P2512" i="3"/>
  <c r="Q2512" i="3"/>
  <c r="R2512" i="3"/>
  <c r="S2512" i="3"/>
  <c r="T2512" i="3"/>
  <c r="U2512" i="3"/>
  <c r="V2512" i="3"/>
  <c r="W2512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P2513" i="3"/>
  <c r="Q2513" i="3"/>
  <c r="R2513" i="3"/>
  <c r="S2513" i="3"/>
  <c r="T2513" i="3"/>
  <c r="U2513" i="3"/>
  <c r="V2513" i="3"/>
  <c r="W2513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P2514" i="3"/>
  <c r="Q2514" i="3"/>
  <c r="R2514" i="3"/>
  <c r="S2514" i="3"/>
  <c r="T2514" i="3"/>
  <c r="U2514" i="3"/>
  <c r="V2514" i="3"/>
  <c r="W2514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P2515" i="3"/>
  <c r="Q2515" i="3"/>
  <c r="R2515" i="3"/>
  <c r="S2515" i="3"/>
  <c r="T2515" i="3"/>
  <c r="U2515" i="3"/>
  <c r="V2515" i="3"/>
  <c r="W2515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P2516" i="3"/>
  <c r="Q2516" i="3"/>
  <c r="R2516" i="3"/>
  <c r="S2516" i="3"/>
  <c r="T2516" i="3"/>
  <c r="U2516" i="3"/>
  <c r="V2516" i="3"/>
  <c r="W2516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P2517" i="3"/>
  <c r="Q2517" i="3"/>
  <c r="R2517" i="3"/>
  <c r="S2517" i="3"/>
  <c r="T2517" i="3"/>
  <c r="U2517" i="3"/>
  <c r="V2517" i="3"/>
  <c r="W2517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P2518" i="3"/>
  <c r="Q2518" i="3"/>
  <c r="R2518" i="3"/>
  <c r="S2518" i="3"/>
  <c r="T2518" i="3"/>
  <c r="U2518" i="3"/>
  <c r="V2518" i="3"/>
  <c r="W2518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P2519" i="3"/>
  <c r="Q2519" i="3"/>
  <c r="R2519" i="3"/>
  <c r="S2519" i="3"/>
  <c r="T2519" i="3"/>
  <c r="U2519" i="3"/>
  <c r="V2519" i="3"/>
  <c r="W2519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P2520" i="3"/>
  <c r="Q2520" i="3"/>
  <c r="R2520" i="3"/>
  <c r="S2520" i="3"/>
  <c r="T2520" i="3"/>
  <c r="U2520" i="3"/>
  <c r="V2520" i="3"/>
  <c r="W2520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P2521" i="3"/>
  <c r="Q2521" i="3"/>
  <c r="R2521" i="3"/>
  <c r="S2521" i="3"/>
  <c r="T2521" i="3"/>
  <c r="U2521" i="3"/>
  <c r="V2521" i="3"/>
  <c r="W2521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P2522" i="3"/>
  <c r="Q2522" i="3"/>
  <c r="R2522" i="3"/>
  <c r="S2522" i="3"/>
  <c r="T2522" i="3"/>
  <c r="U2522" i="3"/>
  <c r="V2522" i="3"/>
  <c r="W2522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P2523" i="3"/>
  <c r="Q2523" i="3"/>
  <c r="R2523" i="3"/>
  <c r="S2523" i="3"/>
  <c r="T2523" i="3"/>
  <c r="U2523" i="3"/>
  <c r="V2523" i="3"/>
  <c r="W2523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P2524" i="3"/>
  <c r="Q2524" i="3"/>
  <c r="R2524" i="3"/>
  <c r="S2524" i="3"/>
  <c r="T2524" i="3"/>
  <c r="U2524" i="3"/>
  <c r="V2524" i="3"/>
  <c r="W2524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P2525" i="3"/>
  <c r="Q2525" i="3"/>
  <c r="R2525" i="3"/>
  <c r="S2525" i="3"/>
  <c r="T2525" i="3"/>
  <c r="U2525" i="3"/>
  <c r="V2525" i="3"/>
  <c r="W2525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P2526" i="3"/>
  <c r="Q2526" i="3"/>
  <c r="R2526" i="3"/>
  <c r="S2526" i="3"/>
  <c r="T2526" i="3"/>
  <c r="U2526" i="3"/>
  <c r="V2526" i="3"/>
  <c r="W2526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P2527" i="3"/>
  <c r="Q2527" i="3"/>
  <c r="R2527" i="3"/>
  <c r="S2527" i="3"/>
  <c r="T2527" i="3"/>
  <c r="U2527" i="3"/>
  <c r="V2527" i="3"/>
  <c r="W2527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P2528" i="3"/>
  <c r="Q2528" i="3"/>
  <c r="R2528" i="3"/>
  <c r="S2528" i="3"/>
  <c r="T2528" i="3"/>
  <c r="U2528" i="3"/>
  <c r="V2528" i="3"/>
  <c r="W2528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P2529" i="3"/>
  <c r="Q2529" i="3"/>
  <c r="R2529" i="3"/>
  <c r="S2529" i="3"/>
  <c r="T2529" i="3"/>
  <c r="U2529" i="3"/>
  <c r="V2529" i="3"/>
  <c r="W2529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P2530" i="3"/>
  <c r="Q2530" i="3"/>
  <c r="R2530" i="3"/>
  <c r="S2530" i="3"/>
  <c r="T2530" i="3"/>
  <c r="U2530" i="3"/>
  <c r="V2530" i="3"/>
  <c r="W2530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P2531" i="3"/>
  <c r="Q2531" i="3"/>
  <c r="R2531" i="3"/>
  <c r="S2531" i="3"/>
  <c r="T2531" i="3"/>
  <c r="U2531" i="3"/>
  <c r="V2531" i="3"/>
  <c r="W2531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P2532" i="3"/>
  <c r="Q2532" i="3"/>
  <c r="R2532" i="3"/>
  <c r="S2532" i="3"/>
  <c r="T2532" i="3"/>
  <c r="U2532" i="3"/>
  <c r="V2532" i="3"/>
  <c r="W2532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P2533" i="3"/>
  <c r="Q2533" i="3"/>
  <c r="R2533" i="3"/>
  <c r="S2533" i="3"/>
  <c r="T2533" i="3"/>
  <c r="U2533" i="3"/>
  <c r="V2533" i="3"/>
  <c r="W2533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P2534" i="3"/>
  <c r="Q2534" i="3"/>
  <c r="R2534" i="3"/>
  <c r="S2534" i="3"/>
  <c r="T2534" i="3"/>
  <c r="U2534" i="3"/>
  <c r="V2534" i="3"/>
  <c r="W2534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P2535" i="3"/>
  <c r="Q2535" i="3"/>
  <c r="R2535" i="3"/>
  <c r="S2535" i="3"/>
  <c r="T2535" i="3"/>
  <c r="U2535" i="3"/>
  <c r="V2535" i="3"/>
  <c r="W2535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P2536" i="3"/>
  <c r="Q2536" i="3"/>
  <c r="R2536" i="3"/>
  <c r="S2536" i="3"/>
  <c r="T2536" i="3"/>
  <c r="U2536" i="3"/>
  <c r="V2536" i="3"/>
  <c r="W2536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P2537" i="3"/>
  <c r="Q2537" i="3"/>
  <c r="R2537" i="3"/>
  <c r="S2537" i="3"/>
  <c r="T2537" i="3"/>
  <c r="U2537" i="3"/>
  <c r="V2537" i="3"/>
  <c r="W2537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P2538" i="3"/>
  <c r="Q2538" i="3"/>
  <c r="R2538" i="3"/>
  <c r="S2538" i="3"/>
  <c r="T2538" i="3"/>
  <c r="U2538" i="3"/>
  <c r="V2538" i="3"/>
  <c r="W2538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P2539" i="3"/>
  <c r="Q2539" i="3"/>
  <c r="R2539" i="3"/>
  <c r="S2539" i="3"/>
  <c r="T2539" i="3"/>
  <c r="U2539" i="3"/>
  <c r="V2539" i="3"/>
  <c r="W2539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P2540" i="3"/>
  <c r="Q2540" i="3"/>
  <c r="R2540" i="3"/>
  <c r="S2540" i="3"/>
  <c r="T2540" i="3"/>
  <c r="U2540" i="3"/>
  <c r="V2540" i="3"/>
  <c r="W2540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P2541" i="3"/>
  <c r="Q2541" i="3"/>
  <c r="R2541" i="3"/>
  <c r="S2541" i="3"/>
  <c r="T2541" i="3"/>
  <c r="U2541" i="3"/>
  <c r="V2541" i="3"/>
  <c r="W2541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P2542" i="3"/>
  <c r="Q2542" i="3"/>
  <c r="R2542" i="3"/>
  <c r="S2542" i="3"/>
  <c r="T2542" i="3"/>
  <c r="U2542" i="3"/>
  <c r="V2542" i="3"/>
  <c r="W2542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P2543" i="3"/>
  <c r="Q2543" i="3"/>
  <c r="R2543" i="3"/>
  <c r="S2543" i="3"/>
  <c r="T2543" i="3"/>
  <c r="U2543" i="3"/>
  <c r="V2543" i="3"/>
  <c r="W2543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P2544" i="3"/>
  <c r="Q2544" i="3"/>
  <c r="R2544" i="3"/>
  <c r="S2544" i="3"/>
  <c r="T2544" i="3"/>
  <c r="U2544" i="3"/>
  <c r="V2544" i="3"/>
  <c r="W2544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P2545" i="3"/>
  <c r="Q2545" i="3"/>
  <c r="R2545" i="3"/>
  <c r="S2545" i="3"/>
  <c r="T2545" i="3"/>
  <c r="U2545" i="3"/>
  <c r="V2545" i="3"/>
  <c r="W2545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P2546" i="3"/>
  <c r="Q2546" i="3"/>
  <c r="R2546" i="3"/>
  <c r="S2546" i="3"/>
  <c r="T2546" i="3"/>
  <c r="U2546" i="3"/>
  <c r="V2546" i="3"/>
  <c r="W2546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P2547" i="3"/>
  <c r="Q2547" i="3"/>
  <c r="R2547" i="3"/>
  <c r="S2547" i="3"/>
  <c r="T2547" i="3"/>
  <c r="U2547" i="3"/>
  <c r="V2547" i="3"/>
  <c r="W2547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P2548" i="3"/>
  <c r="Q2548" i="3"/>
  <c r="R2548" i="3"/>
  <c r="S2548" i="3"/>
  <c r="T2548" i="3"/>
  <c r="U2548" i="3"/>
  <c r="V2548" i="3"/>
  <c r="W2548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P2549" i="3"/>
  <c r="Q2549" i="3"/>
  <c r="R2549" i="3"/>
  <c r="S2549" i="3"/>
  <c r="T2549" i="3"/>
  <c r="U2549" i="3"/>
  <c r="V2549" i="3"/>
  <c r="W2549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P2550" i="3"/>
  <c r="Q2550" i="3"/>
  <c r="R2550" i="3"/>
  <c r="S2550" i="3"/>
  <c r="T2550" i="3"/>
  <c r="U2550" i="3"/>
  <c r="V2550" i="3"/>
  <c r="W2550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P2551" i="3"/>
  <c r="Q2551" i="3"/>
  <c r="R2551" i="3"/>
  <c r="S2551" i="3"/>
  <c r="T2551" i="3"/>
  <c r="U2551" i="3"/>
  <c r="V2551" i="3"/>
  <c r="W2551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P2552" i="3"/>
  <c r="Q2552" i="3"/>
  <c r="R2552" i="3"/>
  <c r="S2552" i="3"/>
  <c r="T2552" i="3"/>
  <c r="U2552" i="3"/>
  <c r="V2552" i="3"/>
  <c r="W2552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P2553" i="3"/>
  <c r="Q2553" i="3"/>
  <c r="R2553" i="3"/>
  <c r="S2553" i="3"/>
  <c r="T2553" i="3"/>
  <c r="U2553" i="3"/>
  <c r="V2553" i="3"/>
  <c r="W2553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P2554" i="3"/>
  <c r="Q2554" i="3"/>
  <c r="R2554" i="3"/>
  <c r="S2554" i="3"/>
  <c r="T2554" i="3"/>
  <c r="U2554" i="3"/>
  <c r="V2554" i="3"/>
  <c r="W2554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P2555" i="3"/>
  <c r="Q2555" i="3"/>
  <c r="R2555" i="3"/>
  <c r="S2555" i="3"/>
  <c r="T2555" i="3"/>
  <c r="U2555" i="3"/>
  <c r="V2555" i="3"/>
  <c r="W2555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P2556" i="3"/>
  <c r="Q2556" i="3"/>
  <c r="R2556" i="3"/>
  <c r="S2556" i="3"/>
  <c r="T2556" i="3"/>
  <c r="U2556" i="3"/>
  <c r="V2556" i="3"/>
  <c r="W2556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P2557" i="3"/>
  <c r="Q2557" i="3"/>
  <c r="R2557" i="3"/>
  <c r="S2557" i="3"/>
  <c r="T2557" i="3"/>
  <c r="U2557" i="3"/>
  <c r="V2557" i="3"/>
  <c r="W2557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P2558" i="3"/>
  <c r="Q2558" i="3"/>
  <c r="R2558" i="3"/>
  <c r="S2558" i="3"/>
  <c r="T2558" i="3"/>
  <c r="U2558" i="3"/>
  <c r="V2558" i="3"/>
  <c r="W2558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P2559" i="3"/>
  <c r="Q2559" i="3"/>
  <c r="R2559" i="3"/>
  <c r="S2559" i="3"/>
  <c r="T2559" i="3"/>
  <c r="U2559" i="3"/>
  <c r="V2559" i="3"/>
  <c r="W2559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P2560" i="3"/>
  <c r="Q2560" i="3"/>
  <c r="R2560" i="3"/>
  <c r="S2560" i="3"/>
  <c r="T2560" i="3"/>
  <c r="U2560" i="3"/>
  <c r="V2560" i="3"/>
  <c r="W2560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P2561" i="3"/>
  <c r="Q2561" i="3"/>
  <c r="R2561" i="3"/>
  <c r="S2561" i="3"/>
  <c r="T2561" i="3"/>
  <c r="U2561" i="3"/>
  <c r="V2561" i="3"/>
  <c r="W2561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P2562" i="3"/>
  <c r="Q2562" i="3"/>
  <c r="R2562" i="3"/>
  <c r="S2562" i="3"/>
  <c r="T2562" i="3"/>
  <c r="U2562" i="3"/>
  <c r="V2562" i="3"/>
  <c r="W2562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P2563" i="3"/>
  <c r="Q2563" i="3"/>
  <c r="R2563" i="3"/>
  <c r="S2563" i="3"/>
  <c r="T2563" i="3"/>
  <c r="U2563" i="3"/>
  <c r="V2563" i="3"/>
  <c r="W2563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P2564" i="3"/>
  <c r="Q2564" i="3"/>
  <c r="R2564" i="3"/>
  <c r="S2564" i="3"/>
  <c r="T2564" i="3"/>
  <c r="U2564" i="3"/>
  <c r="V2564" i="3"/>
  <c r="W2564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P2565" i="3"/>
  <c r="Q2565" i="3"/>
  <c r="R2565" i="3"/>
  <c r="S2565" i="3"/>
  <c r="T2565" i="3"/>
  <c r="U2565" i="3"/>
  <c r="V2565" i="3"/>
  <c r="W2565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P2566" i="3"/>
  <c r="Q2566" i="3"/>
  <c r="R2566" i="3"/>
  <c r="S2566" i="3"/>
  <c r="T2566" i="3"/>
  <c r="U2566" i="3"/>
  <c r="V2566" i="3"/>
  <c r="W2566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P2567" i="3"/>
  <c r="Q2567" i="3"/>
  <c r="R2567" i="3"/>
  <c r="S2567" i="3"/>
  <c r="T2567" i="3"/>
  <c r="U2567" i="3"/>
  <c r="V2567" i="3"/>
  <c r="W2567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P2568" i="3"/>
  <c r="Q2568" i="3"/>
  <c r="R2568" i="3"/>
  <c r="S2568" i="3"/>
  <c r="T2568" i="3"/>
  <c r="U2568" i="3"/>
  <c r="V2568" i="3"/>
  <c r="W2568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P2569" i="3"/>
  <c r="Q2569" i="3"/>
  <c r="R2569" i="3"/>
  <c r="S2569" i="3"/>
  <c r="T2569" i="3"/>
  <c r="U2569" i="3"/>
  <c r="V2569" i="3"/>
  <c r="W2569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P2570" i="3"/>
  <c r="Q2570" i="3"/>
  <c r="R2570" i="3"/>
  <c r="S2570" i="3"/>
  <c r="T2570" i="3"/>
  <c r="U2570" i="3"/>
  <c r="V2570" i="3"/>
  <c r="W2570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P2571" i="3"/>
  <c r="Q2571" i="3"/>
  <c r="R2571" i="3"/>
  <c r="S2571" i="3"/>
  <c r="T2571" i="3"/>
  <c r="U2571" i="3"/>
  <c r="V2571" i="3"/>
  <c r="W2571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P2572" i="3"/>
  <c r="Q2572" i="3"/>
  <c r="R2572" i="3"/>
  <c r="S2572" i="3"/>
  <c r="T2572" i="3"/>
  <c r="U2572" i="3"/>
  <c r="V2572" i="3"/>
  <c r="W2572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P2573" i="3"/>
  <c r="Q2573" i="3"/>
  <c r="R2573" i="3"/>
  <c r="S2573" i="3"/>
  <c r="T2573" i="3"/>
  <c r="U2573" i="3"/>
  <c r="V2573" i="3"/>
  <c r="W2573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P2574" i="3"/>
  <c r="Q2574" i="3"/>
  <c r="R2574" i="3"/>
  <c r="S2574" i="3"/>
  <c r="T2574" i="3"/>
  <c r="U2574" i="3"/>
  <c r="V2574" i="3"/>
  <c r="W2574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P2575" i="3"/>
  <c r="Q2575" i="3"/>
  <c r="R2575" i="3"/>
  <c r="S2575" i="3"/>
  <c r="T2575" i="3"/>
  <c r="U2575" i="3"/>
  <c r="V2575" i="3"/>
  <c r="W2575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P2576" i="3"/>
  <c r="Q2576" i="3"/>
  <c r="R2576" i="3"/>
  <c r="S2576" i="3"/>
  <c r="T2576" i="3"/>
  <c r="U2576" i="3"/>
  <c r="V2576" i="3"/>
  <c r="W2576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P2577" i="3"/>
  <c r="Q2577" i="3"/>
  <c r="R2577" i="3"/>
  <c r="S2577" i="3"/>
  <c r="T2577" i="3"/>
  <c r="U2577" i="3"/>
  <c r="V2577" i="3"/>
  <c r="W2577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P2578" i="3"/>
  <c r="Q2578" i="3"/>
  <c r="R2578" i="3"/>
  <c r="S2578" i="3"/>
  <c r="T2578" i="3"/>
  <c r="U2578" i="3"/>
  <c r="V2578" i="3"/>
  <c r="W2578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P2579" i="3"/>
  <c r="Q2579" i="3"/>
  <c r="R2579" i="3"/>
  <c r="S2579" i="3"/>
  <c r="T2579" i="3"/>
  <c r="U2579" i="3"/>
  <c r="V2579" i="3"/>
  <c r="W2579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P2580" i="3"/>
  <c r="Q2580" i="3"/>
  <c r="R2580" i="3"/>
  <c r="S2580" i="3"/>
  <c r="T2580" i="3"/>
  <c r="U2580" i="3"/>
  <c r="V2580" i="3"/>
  <c r="W2580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P2581" i="3"/>
  <c r="Q2581" i="3"/>
  <c r="R2581" i="3"/>
  <c r="S2581" i="3"/>
  <c r="T2581" i="3"/>
  <c r="U2581" i="3"/>
  <c r="V2581" i="3"/>
  <c r="W2581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P2582" i="3"/>
  <c r="Q2582" i="3"/>
  <c r="R2582" i="3"/>
  <c r="S2582" i="3"/>
  <c r="T2582" i="3"/>
  <c r="U2582" i="3"/>
  <c r="V2582" i="3"/>
  <c r="W2582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P2583" i="3"/>
  <c r="Q2583" i="3"/>
  <c r="R2583" i="3"/>
  <c r="S2583" i="3"/>
  <c r="T2583" i="3"/>
  <c r="U2583" i="3"/>
  <c r="V2583" i="3"/>
  <c r="W2583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P2584" i="3"/>
  <c r="Q2584" i="3"/>
  <c r="R2584" i="3"/>
  <c r="S2584" i="3"/>
  <c r="T2584" i="3"/>
  <c r="U2584" i="3"/>
  <c r="V2584" i="3"/>
  <c r="W2584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P2585" i="3"/>
  <c r="Q2585" i="3"/>
  <c r="R2585" i="3"/>
  <c r="S2585" i="3"/>
  <c r="T2585" i="3"/>
  <c r="U2585" i="3"/>
  <c r="V2585" i="3"/>
  <c r="W2585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P2586" i="3"/>
  <c r="Q2586" i="3"/>
  <c r="R2586" i="3"/>
  <c r="S2586" i="3"/>
  <c r="T2586" i="3"/>
  <c r="U2586" i="3"/>
  <c r="V2586" i="3"/>
  <c r="W2586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P2587" i="3"/>
  <c r="Q2587" i="3"/>
  <c r="R2587" i="3"/>
  <c r="S2587" i="3"/>
  <c r="T2587" i="3"/>
  <c r="U2587" i="3"/>
  <c r="V2587" i="3"/>
  <c r="W2587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P2588" i="3"/>
  <c r="Q2588" i="3"/>
  <c r="R2588" i="3"/>
  <c r="S2588" i="3"/>
  <c r="T2588" i="3"/>
  <c r="U2588" i="3"/>
  <c r="V2588" i="3"/>
  <c r="W2588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P2589" i="3"/>
  <c r="Q2589" i="3"/>
  <c r="R2589" i="3"/>
  <c r="S2589" i="3"/>
  <c r="T2589" i="3"/>
  <c r="U2589" i="3"/>
  <c r="V2589" i="3"/>
  <c r="W2589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P2590" i="3"/>
  <c r="Q2590" i="3"/>
  <c r="R2590" i="3"/>
  <c r="S2590" i="3"/>
  <c r="T2590" i="3"/>
  <c r="U2590" i="3"/>
  <c r="V2590" i="3"/>
  <c r="W2590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P2591" i="3"/>
  <c r="Q2591" i="3"/>
  <c r="R2591" i="3"/>
  <c r="S2591" i="3"/>
  <c r="T2591" i="3"/>
  <c r="U2591" i="3"/>
  <c r="V2591" i="3"/>
  <c r="W2591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P2592" i="3"/>
  <c r="Q2592" i="3"/>
  <c r="R2592" i="3"/>
  <c r="S2592" i="3"/>
  <c r="T2592" i="3"/>
  <c r="U2592" i="3"/>
  <c r="V2592" i="3"/>
  <c r="W2592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P2593" i="3"/>
  <c r="Q2593" i="3"/>
  <c r="R2593" i="3"/>
  <c r="S2593" i="3"/>
  <c r="T2593" i="3"/>
  <c r="U2593" i="3"/>
  <c r="V2593" i="3"/>
  <c r="W2593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P2594" i="3"/>
  <c r="Q2594" i="3"/>
  <c r="R2594" i="3"/>
  <c r="S2594" i="3"/>
  <c r="T2594" i="3"/>
  <c r="U2594" i="3"/>
  <c r="V2594" i="3"/>
  <c r="W2594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P2595" i="3"/>
  <c r="Q2595" i="3"/>
  <c r="R2595" i="3"/>
  <c r="S2595" i="3"/>
  <c r="T2595" i="3"/>
  <c r="U2595" i="3"/>
  <c r="V2595" i="3"/>
  <c r="W2595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P2596" i="3"/>
  <c r="Q2596" i="3"/>
  <c r="R2596" i="3"/>
  <c r="S2596" i="3"/>
  <c r="T2596" i="3"/>
  <c r="U2596" i="3"/>
  <c r="V2596" i="3"/>
  <c r="W2596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P2597" i="3"/>
  <c r="Q2597" i="3"/>
  <c r="R2597" i="3"/>
  <c r="S2597" i="3"/>
  <c r="T2597" i="3"/>
  <c r="U2597" i="3"/>
  <c r="V2597" i="3"/>
  <c r="W2597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P2598" i="3"/>
  <c r="Q2598" i="3"/>
  <c r="R2598" i="3"/>
  <c r="S2598" i="3"/>
  <c r="T2598" i="3"/>
  <c r="U2598" i="3"/>
  <c r="V2598" i="3"/>
  <c r="W2598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P2599" i="3"/>
  <c r="Q2599" i="3"/>
  <c r="R2599" i="3"/>
  <c r="S2599" i="3"/>
  <c r="T2599" i="3"/>
  <c r="U2599" i="3"/>
  <c r="V2599" i="3"/>
  <c r="W2599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P2600" i="3"/>
  <c r="Q2600" i="3"/>
  <c r="R2600" i="3"/>
  <c r="S2600" i="3"/>
  <c r="T2600" i="3"/>
  <c r="U2600" i="3"/>
  <c r="V2600" i="3"/>
  <c r="W2600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P2601" i="3"/>
  <c r="Q2601" i="3"/>
  <c r="R2601" i="3"/>
  <c r="S2601" i="3"/>
  <c r="T2601" i="3"/>
  <c r="U2601" i="3"/>
  <c r="V2601" i="3"/>
  <c r="W2601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P2602" i="3"/>
  <c r="Q2602" i="3"/>
  <c r="R2602" i="3"/>
  <c r="S2602" i="3"/>
  <c r="T2602" i="3"/>
  <c r="U2602" i="3"/>
  <c r="V2602" i="3"/>
  <c r="W2602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P2603" i="3"/>
  <c r="Q2603" i="3"/>
  <c r="R2603" i="3"/>
  <c r="S2603" i="3"/>
  <c r="T2603" i="3"/>
  <c r="U2603" i="3"/>
  <c r="V2603" i="3"/>
  <c r="W2603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P2604" i="3"/>
  <c r="Q2604" i="3"/>
  <c r="R2604" i="3"/>
  <c r="S2604" i="3"/>
  <c r="T2604" i="3"/>
  <c r="U2604" i="3"/>
  <c r="V2604" i="3"/>
  <c r="W2604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P2605" i="3"/>
  <c r="Q2605" i="3"/>
  <c r="R2605" i="3"/>
  <c r="S2605" i="3"/>
  <c r="T2605" i="3"/>
  <c r="U2605" i="3"/>
  <c r="V2605" i="3"/>
  <c r="W2605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P2606" i="3"/>
  <c r="Q2606" i="3"/>
  <c r="R2606" i="3"/>
  <c r="S2606" i="3"/>
  <c r="T2606" i="3"/>
  <c r="U2606" i="3"/>
  <c r="V2606" i="3"/>
  <c r="W2606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P2607" i="3"/>
  <c r="Q2607" i="3"/>
  <c r="R2607" i="3"/>
  <c r="S2607" i="3"/>
  <c r="T2607" i="3"/>
  <c r="U2607" i="3"/>
  <c r="V2607" i="3"/>
  <c r="W2607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P2608" i="3"/>
  <c r="Q2608" i="3"/>
  <c r="R2608" i="3"/>
  <c r="S2608" i="3"/>
  <c r="T2608" i="3"/>
  <c r="U2608" i="3"/>
  <c r="V2608" i="3"/>
  <c r="W2608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P2609" i="3"/>
  <c r="Q2609" i="3"/>
  <c r="R2609" i="3"/>
  <c r="S2609" i="3"/>
  <c r="T2609" i="3"/>
  <c r="U2609" i="3"/>
  <c r="V2609" i="3"/>
  <c r="W2609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P2610" i="3"/>
  <c r="Q2610" i="3"/>
  <c r="R2610" i="3"/>
  <c r="S2610" i="3"/>
  <c r="T2610" i="3"/>
  <c r="U2610" i="3"/>
  <c r="V2610" i="3"/>
  <c r="W2610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P2611" i="3"/>
  <c r="Q2611" i="3"/>
  <c r="R2611" i="3"/>
  <c r="S2611" i="3"/>
  <c r="T2611" i="3"/>
  <c r="U2611" i="3"/>
  <c r="V2611" i="3"/>
  <c r="W2611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P2612" i="3"/>
  <c r="Q2612" i="3"/>
  <c r="R2612" i="3"/>
  <c r="S2612" i="3"/>
  <c r="T2612" i="3"/>
  <c r="U2612" i="3"/>
  <c r="V2612" i="3"/>
  <c r="W2612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P2613" i="3"/>
  <c r="Q2613" i="3"/>
  <c r="R2613" i="3"/>
  <c r="S2613" i="3"/>
  <c r="T2613" i="3"/>
  <c r="U2613" i="3"/>
  <c r="V2613" i="3"/>
  <c r="W2613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P2614" i="3"/>
  <c r="Q2614" i="3"/>
  <c r="R2614" i="3"/>
  <c r="S2614" i="3"/>
  <c r="T2614" i="3"/>
  <c r="U2614" i="3"/>
  <c r="V2614" i="3"/>
  <c r="W2614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P2615" i="3"/>
  <c r="Q2615" i="3"/>
  <c r="R2615" i="3"/>
  <c r="S2615" i="3"/>
  <c r="T2615" i="3"/>
  <c r="U2615" i="3"/>
  <c r="V2615" i="3"/>
  <c r="W2615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P2616" i="3"/>
  <c r="Q2616" i="3"/>
  <c r="R2616" i="3"/>
  <c r="S2616" i="3"/>
  <c r="T2616" i="3"/>
  <c r="U2616" i="3"/>
  <c r="V2616" i="3"/>
  <c r="W2616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P2617" i="3"/>
  <c r="Q2617" i="3"/>
  <c r="R2617" i="3"/>
  <c r="S2617" i="3"/>
  <c r="T2617" i="3"/>
  <c r="U2617" i="3"/>
  <c r="V2617" i="3"/>
  <c r="W2617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P2618" i="3"/>
  <c r="Q2618" i="3"/>
  <c r="R2618" i="3"/>
  <c r="S2618" i="3"/>
  <c r="T2618" i="3"/>
  <c r="U2618" i="3"/>
  <c r="V2618" i="3"/>
  <c r="W2618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P2619" i="3"/>
  <c r="Q2619" i="3"/>
  <c r="R2619" i="3"/>
  <c r="S2619" i="3"/>
  <c r="T2619" i="3"/>
  <c r="U2619" i="3"/>
  <c r="V2619" i="3"/>
  <c r="W2619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P2620" i="3"/>
  <c r="Q2620" i="3"/>
  <c r="R2620" i="3"/>
  <c r="S2620" i="3"/>
  <c r="T2620" i="3"/>
  <c r="U2620" i="3"/>
  <c r="V2620" i="3"/>
  <c r="W2620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P2621" i="3"/>
  <c r="Q2621" i="3"/>
  <c r="R2621" i="3"/>
  <c r="S2621" i="3"/>
  <c r="T2621" i="3"/>
  <c r="U2621" i="3"/>
  <c r="V2621" i="3"/>
  <c r="W2621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P2622" i="3"/>
  <c r="Q2622" i="3"/>
  <c r="R2622" i="3"/>
  <c r="S2622" i="3"/>
  <c r="T2622" i="3"/>
  <c r="U2622" i="3"/>
  <c r="V2622" i="3"/>
  <c r="W2622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P2623" i="3"/>
  <c r="Q2623" i="3"/>
  <c r="R2623" i="3"/>
  <c r="S2623" i="3"/>
  <c r="T2623" i="3"/>
  <c r="U2623" i="3"/>
  <c r="V2623" i="3"/>
  <c r="W2623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P2624" i="3"/>
  <c r="Q2624" i="3"/>
  <c r="R2624" i="3"/>
  <c r="S2624" i="3"/>
  <c r="T2624" i="3"/>
  <c r="U2624" i="3"/>
  <c r="V2624" i="3"/>
  <c r="W2624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P2625" i="3"/>
  <c r="Q2625" i="3"/>
  <c r="R2625" i="3"/>
  <c r="S2625" i="3"/>
  <c r="T2625" i="3"/>
  <c r="U2625" i="3"/>
  <c r="V2625" i="3"/>
  <c r="W2625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P2626" i="3"/>
  <c r="Q2626" i="3"/>
  <c r="R2626" i="3"/>
  <c r="S2626" i="3"/>
  <c r="T2626" i="3"/>
  <c r="U2626" i="3"/>
  <c r="V2626" i="3"/>
  <c r="W2626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P2627" i="3"/>
  <c r="Q2627" i="3"/>
  <c r="R2627" i="3"/>
  <c r="S2627" i="3"/>
  <c r="T2627" i="3"/>
  <c r="U2627" i="3"/>
  <c r="V2627" i="3"/>
  <c r="W2627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P2628" i="3"/>
  <c r="Q2628" i="3"/>
  <c r="R2628" i="3"/>
  <c r="S2628" i="3"/>
  <c r="T2628" i="3"/>
  <c r="U2628" i="3"/>
  <c r="V2628" i="3"/>
  <c r="W2628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P2629" i="3"/>
  <c r="Q2629" i="3"/>
  <c r="R2629" i="3"/>
  <c r="S2629" i="3"/>
  <c r="T2629" i="3"/>
  <c r="U2629" i="3"/>
  <c r="V2629" i="3"/>
  <c r="W2629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P2630" i="3"/>
  <c r="Q2630" i="3"/>
  <c r="R2630" i="3"/>
  <c r="S2630" i="3"/>
  <c r="T2630" i="3"/>
  <c r="U2630" i="3"/>
  <c r="V2630" i="3"/>
  <c r="W2630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P2631" i="3"/>
  <c r="Q2631" i="3"/>
  <c r="R2631" i="3"/>
  <c r="S2631" i="3"/>
  <c r="T2631" i="3"/>
  <c r="U2631" i="3"/>
  <c r="V2631" i="3"/>
  <c r="W2631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P2632" i="3"/>
  <c r="Q2632" i="3"/>
  <c r="R2632" i="3"/>
  <c r="S2632" i="3"/>
  <c r="T2632" i="3"/>
  <c r="U2632" i="3"/>
  <c r="V2632" i="3"/>
  <c r="W2632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P2633" i="3"/>
  <c r="Q2633" i="3"/>
  <c r="R2633" i="3"/>
  <c r="S2633" i="3"/>
  <c r="T2633" i="3"/>
  <c r="U2633" i="3"/>
  <c r="V2633" i="3"/>
  <c r="W2633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P2634" i="3"/>
  <c r="Q2634" i="3"/>
  <c r="R2634" i="3"/>
  <c r="S2634" i="3"/>
  <c r="T2634" i="3"/>
  <c r="U2634" i="3"/>
  <c r="V2634" i="3"/>
  <c r="W2634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P2635" i="3"/>
  <c r="Q2635" i="3"/>
  <c r="R2635" i="3"/>
  <c r="S2635" i="3"/>
  <c r="T2635" i="3"/>
  <c r="U2635" i="3"/>
  <c r="V2635" i="3"/>
  <c r="W2635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P2636" i="3"/>
  <c r="Q2636" i="3"/>
  <c r="R2636" i="3"/>
  <c r="S2636" i="3"/>
  <c r="T2636" i="3"/>
  <c r="U2636" i="3"/>
  <c r="V2636" i="3"/>
  <c r="W2636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P2637" i="3"/>
  <c r="Q2637" i="3"/>
  <c r="R2637" i="3"/>
  <c r="S2637" i="3"/>
  <c r="T2637" i="3"/>
  <c r="U2637" i="3"/>
  <c r="V2637" i="3"/>
  <c r="W2637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P2638" i="3"/>
  <c r="Q2638" i="3"/>
  <c r="R2638" i="3"/>
  <c r="S2638" i="3"/>
  <c r="T2638" i="3"/>
  <c r="U2638" i="3"/>
  <c r="V2638" i="3"/>
  <c r="W2638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P2639" i="3"/>
  <c r="Q2639" i="3"/>
  <c r="R2639" i="3"/>
  <c r="S2639" i="3"/>
  <c r="T2639" i="3"/>
  <c r="U2639" i="3"/>
  <c r="V2639" i="3"/>
  <c r="W2639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P2640" i="3"/>
  <c r="Q2640" i="3"/>
  <c r="R2640" i="3"/>
  <c r="S2640" i="3"/>
  <c r="T2640" i="3"/>
  <c r="U2640" i="3"/>
  <c r="V2640" i="3"/>
  <c r="W2640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P2641" i="3"/>
  <c r="Q2641" i="3"/>
  <c r="R2641" i="3"/>
  <c r="S2641" i="3"/>
  <c r="T2641" i="3"/>
  <c r="U2641" i="3"/>
  <c r="V2641" i="3"/>
  <c r="W2641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P2642" i="3"/>
  <c r="Q2642" i="3"/>
  <c r="R2642" i="3"/>
  <c r="S2642" i="3"/>
  <c r="T2642" i="3"/>
  <c r="U2642" i="3"/>
  <c r="V2642" i="3"/>
  <c r="W2642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P2643" i="3"/>
  <c r="Q2643" i="3"/>
  <c r="R2643" i="3"/>
  <c r="S2643" i="3"/>
  <c r="T2643" i="3"/>
  <c r="U2643" i="3"/>
  <c r="V2643" i="3"/>
  <c r="W2643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P2644" i="3"/>
  <c r="Q2644" i="3"/>
  <c r="R2644" i="3"/>
  <c r="S2644" i="3"/>
  <c r="T2644" i="3"/>
  <c r="U2644" i="3"/>
  <c r="V2644" i="3"/>
  <c r="W2644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P2645" i="3"/>
  <c r="Q2645" i="3"/>
  <c r="R2645" i="3"/>
  <c r="S2645" i="3"/>
  <c r="T2645" i="3"/>
  <c r="U2645" i="3"/>
  <c r="V2645" i="3"/>
  <c r="W2645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P2646" i="3"/>
  <c r="Q2646" i="3"/>
  <c r="R2646" i="3"/>
  <c r="S2646" i="3"/>
  <c r="T2646" i="3"/>
  <c r="U2646" i="3"/>
  <c r="V2646" i="3"/>
  <c r="W2646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P2647" i="3"/>
  <c r="Q2647" i="3"/>
  <c r="R2647" i="3"/>
  <c r="S2647" i="3"/>
  <c r="T2647" i="3"/>
  <c r="U2647" i="3"/>
  <c r="V2647" i="3"/>
  <c r="W2647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P2648" i="3"/>
  <c r="Q2648" i="3"/>
  <c r="R2648" i="3"/>
  <c r="S2648" i="3"/>
  <c r="T2648" i="3"/>
  <c r="U2648" i="3"/>
  <c r="V2648" i="3"/>
  <c r="W2648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P2649" i="3"/>
  <c r="Q2649" i="3"/>
  <c r="R2649" i="3"/>
  <c r="S2649" i="3"/>
  <c r="T2649" i="3"/>
  <c r="U2649" i="3"/>
  <c r="V2649" i="3"/>
  <c r="W2649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P2650" i="3"/>
  <c r="Q2650" i="3"/>
  <c r="R2650" i="3"/>
  <c r="S2650" i="3"/>
  <c r="T2650" i="3"/>
  <c r="U2650" i="3"/>
  <c r="V2650" i="3"/>
  <c r="W2650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P2651" i="3"/>
  <c r="Q2651" i="3"/>
  <c r="R2651" i="3"/>
  <c r="S2651" i="3"/>
  <c r="T2651" i="3"/>
  <c r="U2651" i="3"/>
  <c r="V2651" i="3"/>
  <c r="W2651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P2652" i="3"/>
  <c r="Q2652" i="3"/>
  <c r="R2652" i="3"/>
  <c r="S2652" i="3"/>
  <c r="T2652" i="3"/>
  <c r="U2652" i="3"/>
  <c r="V2652" i="3"/>
  <c r="W2652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P2653" i="3"/>
  <c r="Q2653" i="3"/>
  <c r="R2653" i="3"/>
  <c r="S2653" i="3"/>
  <c r="T2653" i="3"/>
  <c r="U2653" i="3"/>
  <c r="V2653" i="3"/>
  <c r="W2653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P2654" i="3"/>
  <c r="Q2654" i="3"/>
  <c r="R2654" i="3"/>
  <c r="S2654" i="3"/>
  <c r="T2654" i="3"/>
  <c r="U2654" i="3"/>
  <c r="V2654" i="3"/>
  <c r="W2654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P2655" i="3"/>
  <c r="Q2655" i="3"/>
  <c r="R2655" i="3"/>
  <c r="S2655" i="3"/>
  <c r="T2655" i="3"/>
  <c r="U2655" i="3"/>
  <c r="V2655" i="3"/>
  <c r="W2655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P2656" i="3"/>
  <c r="Q2656" i="3"/>
  <c r="R2656" i="3"/>
  <c r="S2656" i="3"/>
  <c r="T2656" i="3"/>
  <c r="U2656" i="3"/>
  <c r="V2656" i="3"/>
  <c r="W2656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P2657" i="3"/>
  <c r="Q2657" i="3"/>
  <c r="R2657" i="3"/>
  <c r="S2657" i="3"/>
  <c r="T2657" i="3"/>
  <c r="U2657" i="3"/>
  <c r="V2657" i="3"/>
  <c r="W2657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P2658" i="3"/>
  <c r="Q2658" i="3"/>
  <c r="R2658" i="3"/>
  <c r="S2658" i="3"/>
  <c r="T2658" i="3"/>
  <c r="U2658" i="3"/>
  <c r="V2658" i="3"/>
  <c r="W2658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P2659" i="3"/>
  <c r="Q2659" i="3"/>
  <c r="R2659" i="3"/>
  <c r="S2659" i="3"/>
  <c r="T2659" i="3"/>
  <c r="U2659" i="3"/>
  <c r="V2659" i="3"/>
  <c r="W2659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P2660" i="3"/>
  <c r="Q2660" i="3"/>
  <c r="R2660" i="3"/>
  <c r="S2660" i="3"/>
  <c r="T2660" i="3"/>
  <c r="U2660" i="3"/>
  <c r="V2660" i="3"/>
  <c r="W2660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P2661" i="3"/>
  <c r="Q2661" i="3"/>
  <c r="R2661" i="3"/>
  <c r="S2661" i="3"/>
  <c r="T2661" i="3"/>
  <c r="U2661" i="3"/>
  <c r="V2661" i="3"/>
  <c r="W2661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P2662" i="3"/>
  <c r="Q2662" i="3"/>
  <c r="R2662" i="3"/>
  <c r="S2662" i="3"/>
  <c r="T2662" i="3"/>
  <c r="U2662" i="3"/>
  <c r="V2662" i="3"/>
  <c r="W2662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P2663" i="3"/>
  <c r="Q2663" i="3"/>
  <c r="R2663" i="3"/>
  <c r="S2663" i="3"/>
  <c r="T2663" i="3"/>
  <c r="U2663" i="3"/>
  <c r="V2663" i="3"/>
  <c r="W2663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P2664" i="3"/>
  <c r="Q2664" i="3"/>
  <c r="R2664" i="3"/>
  <c r="S2664" i="3"/>
  <c r="T2664" i="3"/>
  <c r="U2664" i="3"/>
  <c r="V2664" i="3"/>
  <c r="W2664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P2665" i="3"/>
  <c r="Q2665" i="3"/>
  <c r="R2665" i="3"/>
  <c r="S2665" i="3"/>
  <c r="T2665" i="3"/>
  <c r="U2665" i="3"/>
  <c r="V2665" i="3"/>
  <c r="W2665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P2666" i="3"/>
  <c r="Q2666" i="3"/>
  <c r="R2666" i="3"/>
  <c r="S2666" i="3"/>
  <c r="T2666" i="3"/>
  <c r="U2666" i="3"/>
  <c r="V2666" i="3"/>
  <c r="W2666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P2667" i="3"/>
  <c r="Q2667" i="3"/>
  <c r="R2667" i="3"/>
  <c r="S2667" i="3"/>
  <c r="T2667" i="3"/>
  <c r="U2667" i="3"/>
  <c r="V2667" i="3"/>
  <c r="W2667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P2668" i="3"/>
  <c r="Q2668" i="3"/>
  <c r="R2668" i="3"/>
  <c r="S2668" i="3"/>
  <c r="T2668" i="3"/>
  <c r="U2668" i="3"/>
  <c r="V2668" i="3"/>
  <c r="W2668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P2669" i="3"/>
  <c r="Q2669" i="3"/>
  <c r="R2669" i="3"/>
  <c r="S2669" i="3"/>
  <c r="T2669" i="3"/>
  <c r="U2669" i="3"/>
  <c r="V2669" i="3"/>
  <c r="W2669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P2670" i="3"/>
  <c r="Q2670" i="3"/>
  <c r="R2670" i="3"/>
  <c r="S2670" i="3"/>
  <c r="T2670" i="3"/>
  <c r="U2670" i="3"/>
  <c r="V2670" i="3"/>
  <c r="W2670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P2671" i="3"/>
  <c r="Q2671" i="3"/>
  <c r="R2671" i="3"/>
  <c r="S2671" i="3"/>
  <c r="T2671" i="3"/>
  <c r="U2671" i="3"/>
  <c r="V2671" i="3"/>
  <c r="W2671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P2672" i="3"/>
  <c r="Q2672" i="3"/>
  <c r="R2672" i="3"/>
  <c r="S2672" i="3"/>
  <c r="T2672" i="3"/>
  <c r="U2672" i="3"/>
  <c r="V2672" i="3"/>
  <c r="W2672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P2673" i="3"/>
  <c r="Q2673" i="3"/>
  <c r="R2673" i="3"/>
  <c r="S2673" i="3"/>
  <c r="T2673" i="3"/>
  <c r="U2673" i="3"/>
  <c r="V2673" i="3"/>
  <c r="W2673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P2674" i="3"/>
  <c r="Q2674" i="3"/>
  <c r="R2674" i="3"/>
  <c r="S2674" i="3"/>
  <c r="T2674" i="3"/>
  <c r="U2674" i="3"/>
  <c r="V2674" i="3"/>
  <c r="W2674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P2675" i="3"/>
  <c r="Q2675" i="3"/>
  <c r="R2675" i="3"/>
  <c r="S2675" i="3"/>
  <c r="T2675" i="3"/>
  <c r="U2675" i="3"/>
  <c r="V2675" i="3"/>
  <c r="W2675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P2676" i="3"/>
  <c r="Q2676" i="3"/>
  <c r="R2676" i="3"/>
  <c r="S2676" i="3"/>
  <c r="T2676" i="3"/>
  <c r="U2676" i="3"/>
  <c r="V2676" i="3"/>
  <c r="W2676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P2677" i="3"/>
  <c r="Q2677" i="3"/>
  <c r="R2677" i="3"/>
  <c r="S2677" i="3"/>
  <c r="T2677" i="3"/>
  <c r="U2677" i="3"/>
  <c r="V2677" i="3"/>
  <c r="W2677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P2678" i="3"/>
  <c r="Q2678" i="3"/>
  <c r="R2678" i="3"/>
  <c r="S2678" i="3"/>
  <c r="T2678" i="3"/>
  <c r="U2678" i="3"/>
  <c r="V2678" i="3"/>
  <c r="W2678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P2679" i="3"/>
  <c r="Q2679" i="3"/>
  <c r="R2679" i="3"/>
  <c r="S2679" i="3"/>
  <c r="T2679" i="3"/>
  <c r="U2679" i="3"/>
  <c r="V2679" i="3"/>
  <c r="W2679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P2680" i="3"/>
  <c r="Q2680" i="3"/>
  <c r="R2680" i="3"/>
  <c r="S2680" i="3"/>
  <c r="T2680" i="3"/>
  <c r="U2680" i="3"/>
  <c r="V2680" i="3"/>
  <c r="W2680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P2681" i="3"/>
  <c r="Q2681" i="3"/>
  <c r="R2681" i="3"/>
  <c r="S2681" i="3"/>
  <c r="T2681" i="3"/>
  <c r="U2681" i="3"/>
  <c r="V2681" i="3"/>
  <c r="W2681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P2682" i="3"/>
  <c r="Q2682" i="3"/>
  <c r="R2682" i="3"/>
  <c r="S2682" i="3"/>
  <c r="T2682" i="3"/>
  <c r="U2682" i="3"/>
  <c r="V2682" i="3"/>
  <c r="W2682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P2683" i="3"/>
  <c r="Q2683" i="3"/>
  <c r="R2683" i="3"/>
  <c r="S2683" i="3"/>
  <c r="T2683" i="3"/>
  <c r="U2683" i="3"/>
  <c r="V2683" i="3"/>
  <c r="W2683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P2684" i="3"/>
  <c r="Q2684" i="3"/>
  <c r="R2684" i="3"/>
  <c r="S2684" i="3"/>
  <c r="T2684" i="3"/>
  <c r="U2684" i="3"/>
  <c r="V2684" i="3"/>
  <c r="W2684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P2685" i="3"/>
  <c r="Q2685" i="3"/>
  <c r="R2685" i="3"/>
  <c r="S2685" i="3"/>
  <c r="T2685" i="3"/>
  <c r="U2685" i="3"/>
  <c r="V2685" i="3"/>
  <c r="W2685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P2686" i="3"/>
  <c r="Q2686" i="3"/>
  <c r="R2686" i="3"/>
  <c r="S2686" i="3"/>
  <c r="T2686" i="3"/>
  <c r="U2686" i="3"/>
  <c r="V2686" i="3"/>
  <c r="W2686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P2687" i="3"/>
  <c r="Q2687" i="3"/>
  <c r="R2687" i="3"/>
  <c r="S2687" i="3"/>
  <c r="T2687" i="3"/>
  <c r="U2687" i="3"/>
  <c r="V2687" i="3"/>
  <c r="W2687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P2688" i="3"/>
  <c r="Q2688" i="3"/>
  <c r="R2688" i="3"/>
  <c r="S2688" i="3"/>
  <c r="T2688" i="3"/>
  <c r="U2688" i="3"/>
  <c r="V2688" i="3"/>
  <c r="W2688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P2689" i="3"/>
  <c r="Q2689" i="3"/>
  <c r="R2689" i="3"/>
  <c r="S2689" i="3"/>
  <c r="T2689" i="3"/>
  <c r="U2689" i="3"/>
  <c r="V2689" i="3"/>
  <c r="W2689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P2690" i="3"/>
  <c r="Q2690" i="3"/>
  <c r="R2690" i="3"/>
  <c r="S2690" i="3"/>
  <c r="T2690" i="3"/>
  <c r="U2690" i="3"/>
  <c r="V2690" i="3"/>
  <c r="W2690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P2691" i="3"/>
  <c r="Q2691" i="3"/>
  <c r="R2691" i="3"/>
  <c r="S2691" i="3"/>
  <c r="T2691" i="3"/>
  <c r="U2691" i="3"/>
  <c r="V2691" i="3"/>
  <c r="W2691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P2692" i="3"/>
  <c r="Q2692" i="3"/>
  <c r="R2692" i="3"/>
  <c r="S2692" i="3"/>
  <c r="T2692" i="3"/>
  <c r="U2692" i="3"/>
  <c r="V2692" i="3"/>
  <c r="W2692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P2693" i="3"/>
  <c r="Q2693" i="3"/>
  <c r="R2693" i="3"/>
  <c r="S2693" i="3"/>
  <c r="T2693" i="3"/>
  <c r="U2693" i="3"/>
  <c r="V2693" i="3"/>
  <c r="W2693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P2694" i="3"/>
  <c r="Q2694" i="3"/>
  <c r="R2694" i="3"/>
  <c r="S2694" i="3"/>
  <c r="T2694" i="3"/>
  <c r="U2694" i="3"/>
  <c r="V2694" i="3"/>
  <c r="W2694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P2695" i="3"/>
  <c r="Q2695" i="3"/>
  <c r="R2695" i="3"/>
  <c r="S2695" i="3"/>
  <c r="T2695" i="3"/>
  <c r="U2695" i="3"/>
  <c r="V2695" i="3"/>
  <c r="W2695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P2696" i="3"/>
  <c r="Q2696" i="3"/>
  <c r="R2696" i="3"/>
  <c r="S2696" i="3"/>
  <c r="T2696" i="3"/>
  <c r="U2696" i="3"/>
  <c r="V2696" i="3"/>
  <c r="W2696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P2697" i="3"/>
  <c r="Q2697" i="3"/>
  <c r="R2697" i="3"/>
  <c r="S2697" i="3"/>
  <c r="T2697" i="3"/>
  <c r="U2697" i="3"/>
  <c r="V2697" i="3"/>
  <c r="W2697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P2698" i="3"/>
  <c r="Q2698" i="3"/>
  <c r="R2698" i="3"/>
  <c r="S2698" i="3"/>
  <c r="T2698" i="3"/>
  <c r="U2698" i="3"/>
  <c r="V2698" i="3"/>
  <c r="W2698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P2699" i="3"/>
  <c r="Q2699" i="3"/>
  <c r="R2699" i="3"/>
  <c r="S2699" i="3"/>
  <c r="T2699" i="3"/>
  <c r="U2699" i="3"/>
  <c r="V2699" i="3"/>
  <c r="W2699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P2700" i="3"/>
  <c r="Q2700" i="3"/>
  <c r="R2700" i="3"/>
  <c r="S2700" i="3"/>
  <c r="T2700" i="3"/>
  <c r="U2700" i="3"/>
  <c r="V2700" i="3"/>
  <c r="W2700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P2701" i="3"/>
  <c r="Q2701" i="3"/>
  <c r="R2701" i="3"/>
  <c r="S2701" i="3"/>
  <c r="T2701" i="3"/>
  <c r="U2701" i="3"/>
  <c r="V2701" i="3"/>
  <c r="W2701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P2702" i="3"/>
  <c r="Q2702" i="3"/>
  <c r="R2702" i="3"/>
  <c r="S2702" i="3"/>
  <c r="T2702" i="3"/>
  <c r="U2702" i="3"/>
  <c r="V2702" i="3"/>
  <c r="W2702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P2703" i="3"/>
  <c r="Q2703" i="3"/>
  <c r="R2703" i="3"/>
  <c r="S2703" i="3"/>
  <c r="T2703" i="3"/>
  <c r="U2703" i="3"/>
  <c r="V2703" i="3"/>
  <c r="W2703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P2704" i="3"/>
  <c r="Q2704" i="3"/>
  <c r="R2704" i="3"/>
  <c r="S2704" i="3"/>
  <c r="T2704" i="3"/>
  <c r="U2704" i="3"/>
  <c r="V2704" i="3"/>
  <c r="W2704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P2705" i="3"/>
  <c r="Q2705" i="3"/>
  <c r="R2705" i="3"/>
  <c r="S2705" i="3"/>
  <c r="T2705" i="3"/>
  <c r="U2705" i="3"/>
  <c r="V2705" i="3"/>
  <c r="W2705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P2706" i="3"/>
  <c r="Q2706" i="3"/>
  <c r="R2706" i="3"/>
  <c r="S2706" i="3"/>
  <c r="T2706" i="3"/>
  <c r="U2706" i="3"/>
  <c r="V2706" i="3"/>
  <c r="W2706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P2707" i="3"/>
  <c r="Q2707" i="3"/>
  <c r="R2707" i="3"/>
  <c r="S2707" i="3"/>
  <c r="T2707" i="3"/>
  <c r="U2707" i="3"/>
  <c r="V2707" i="3"/>
  <c r="W2707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P2708" i="3"/>
  <c r="Q2708" i="3"/>
  <c r="R2708" i="3"/>
  <c r="S2708" i="3"/>
  <c r="T2708" i="3"/>
  <c r="U2708" i="3"/>
  <c r="V2708" i="3"/>
  <c r="W2708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P2709" i="3"/>
  <c r="Q2709" i="3"/>
  <c r="R2709" i="3"/>
  <c r="S2709" i="3"/>
  <c r="T2709" i="3"/>
  <c r="U2709" i="3"/>
  <c r="V2709" i="3"/>
  <c r="W2709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P2710" i="3"/>
  <c r="Q2710" i="3"/>
  <c r="R2710" i="3"/>
  <c r="S2710" i="3"/>
  <c r="T2710" i="3"/>
  <c r="U2710" i="3"/>
  <c r="V2710" i="3"/>
  <c r="W2710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P2711" i="3"/>
  <c r="Q2711" i="3"/>
  <c r="R2711" i="3"/>
  <c r="S2711" i="3"/>
  <c r="T2711" i="3"/>
  <c r="U2711" i="3"/>
  <c r="V2711" i="3"/>
  <c r="W2711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P2712" i="3"/>
  <c r="Q2712" i="3"/>
  <c r="R2712" i="3"/>
  <c r="S2712" i="3"/>
  <c r="T2712" i="3"/>
  <c r="U2712" i="3"/>
  <c r="V2712" i="3"/>
  <c r="W2712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P2713" i="3"/>
  <c r="Q2713" i="3"/>
  <c r="R2713" i="3"/>
  <c r="S2713" i="3"/>
  <c r="T2713" i="3"/>
  <c r="U2713" i="3"/>
  <c r="V2713" i="3"/>
  <c r="W2713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P2714" i="3"/>
  <c r="Q2714" i="3"/>
  <c r="R2714" i="3"/>
  <c r="S2714" i="3"/>
  <c r="T2714" i="3"/>
  <c r="U2714" i="3"/>
  <c r="V2714" i="3"/>
  <c r="W2714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P2715" i="3"/>
  <c r="Q2715" i="3"/>
  <c r="R2715" i="3"/>
  <c r="S2715" i="3"/>
  <c r="T2715" i="3"/>
  <c r="U2715" i="3"/>
  <c r="V2715" i="3"/>
  <c r="W2715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P2716" i="3"/>
  <c r="Q2716" i="3"/>
  <c r="R2716" i="3"/>
  <c r="S2716" i="3"/>
  <c r="T2716" i="3"/>
  <c r="U2716" i="3"/>
  <c r="V2716" i="3"/>
  <c r="W2716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P2717" i="3"/>
  <c r="Q2717" i="3"/>
  <c r="R2717" i="3"/>
  <c r="S2717" i="3"/>
  <c r="T2717" i="3"/>
  <c r="U2717" i="3"/>
  <c r="V2717" i="3"/>
  <c r="W2717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P2718" i="3"/>
  <c r="Q2718" i="3"/>
  <c r="R2718" i="3"/>
  <c r="S2718" i="3"/>
  <c r="T2718" i="3"/>
  <c r="U2718" i="3"/>
  <c r="V2718" i="3"/>
  <c r="W2718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P2719" i="3"/>
  <c r="Q2719" i="3"/>
  <c r="R2719" i="3"/>
  <c r="S2719" i="3"/>
  <c r="T2719" i="3"/>
  <c r="U2719" i="3"/>
  <c r="V2719" i="3"/>
  <c r="W2719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P2720" i="3"/>
  <c r="Q2720" i="3"/>
  <c r="R2720" i="3"/>
  <c r="S2720" i="3"/>
  <c r="T2720" i="3"/>
  <c r="U2720" i="3"/>
  <c r="V2720" i="3"/>
  <c r="W2720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P2721" i="3"/>
  <c r="Q2721" i="3"/>
  <c r="R2721" i="3"/>
  <c r="S2721" i="3"/>
  <c r="T2721" i="3"/>
  <c r="U2721" i="3"/>
  <c r="V2721" i="3"/>
  <c r="W2721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P2722" i="3"/>
  <c r="Q2722" i="3"/>
  <c r="R2722" i="3"/>
  <c r="S2722" i="3"/>
  <c r="T2722" i="3"/>
  <c r="U2722" i="3"/>
  <c r="V2722" i="3"/>
  <c r="W2722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P2723" i="3"/>
  <c r="Q2723" i="3"/>
  <c r="R2723" i="3"/>
  <c r="S2723" i="3"/>
  <c r="T2723" i="3"/>
  <c r="U2723" i="3"/>
  <c r="V2723" i="3"/>
  <c r="W2723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P2724" i="3"/>
  <c r="Q2724" i="3"/>
  <c r="R2724" i="3"/>
  <c r="S2724" i="3"/>
  <c r="T2724" i="3"/>
  <c r="U2724" i="3"/>
  <c r="V2724" i="3"/>
  <c r="W2724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P2725" i="3"/>
  <c r="Q2725" i="3"/>
  <c r="R2725" i="3"/>
  <c r="S2725" i="3"/>
  <c r="T2725" i="3"/>
  <c r="U2725" i="3"/>
  <c r="V2725" i="3"/>
  <c r="W2725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P2726" i="3"/>
  <c r="Q2726" i="3"/>
  <c r="R2726" i="3"/>
  <c r="S2726" i="3"/>
  <c r="T2726" i="3"/>
  <c r="U2726" i="3"/>
  <c r="V2726" i="3"/>
  <c r="W2726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P2727" i="3"/>
  <c r="Q2727" i="3"/>
  <c r="R2727" i="3"/>
  <c r="S2727" i="3"/>
  <c r="T2727" i="3"/>
  <c r="U2727" i="3"/>
  <c r="V2727" i="3"/>
  <c r="W2727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P2728" i="3"/>
  <c r="Q2728" i="3"/>
  <c r="R2728" i="3"/>
  <c r="S2728" i="3"/>
  <c r="T2728" i="3"/>
  <c r="U2728" i="3"/>
  <c r="V2728" i="3"/>
  <c r="W2728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P2729" i="3"/>
  <c r="Q2729" i="3"/>
  <c r="R2729" i="3"/>
  <c r="S2729" i="3"/>
  <c r="T2729" i="3"/>
  <c r="U2729" i="3"/>
  <c r="V2729" i="3"/>
  <c r="W2729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P2730" i="3"/>
  <c r="Q2730" i="3"/>
  <c r="R2730" i="3"/>
  <c r="S2730" i="3"/>
  <c r="T2730" i="3"/>
  <c r="U2730" i="3"/>
  <c r="V2730" i="3"/>
  <c r="W2730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P2731" i="3"/>
  <c r="Q2731" i="3"/>
  <c r="R2731" i="3"/>
  <c r="S2731" i="3"/>
  <c r="T2731" i="3"/>
  <c r="U2731" i="3"/>
  <c r="V2731" i="3"/>
  <c r="W2731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P2732" i="3"/>
  <c r="Q2732" i="3"/>
  <c r="R2732" i="3"/>
  <c r="S2732" i="3"/>
  <c r="T2732" i="3"/>
  <c r="U2732" i="3"/>
  <c r="V2732" i="3"/>
  <c r="W2732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P2733" i="3"/>
  <c r="Q2733" i="3"/>
  <c r="R2733" i="3"/>
  <c r="S2733" i="3"/>
  <c r="T2733" i="3"/>
  <c r="U2733" i="3"/>
  <c r="V2733" i="3"/>
  <c r="W2733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P2734" i="3"/>
  <c r="Q2734" i="3"/>
  <c r="R2734" i="3"/>
  <c r="S2734" i="3"/>
  <c r="T2734" i="3"/>
  <c r="U2734" i="3"/>
  <c r="V2734" i="3"/>
  <c r="W2734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P2735" i="3"/>
  <c r="Q2735" i="3"/>
  <c r="R2735" i="3"/>
  <c r="S2735" i="3"/>
  <c r="T2735" i="3"/>
  <c r="U2735" i="3"/>
  <c r="V2735" i="3"/>
  <c r="W2735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P2736" i="3"/>
  <c r="Q2736" i="3"/>
  <c r="R2736" i="3"/>
  <c r="S2736" i="3"/>
  <c r="T2736" i="3"/>
  <c r="U2736" i="3"/>
  <c r="V2736" i="3"/>
  <c r="W2736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P2737" i="3"/>
  <c r="Q2737" i="3"/>
  <c r="R2737" i="3"/>
  <c r="S2737" i="3"/>
  <c r="T2737" i="3"/>
  <c r="U2737" i="3"/>
  <c r="V2737" i="3"/>
  <c r="W2737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P2738" i="3"/>
  <c r="Q2738" i="3"/>
  <c r="R2738" i="3"/>
  <c r="S2738" i="3"/>
  <c r="T2738" i="3"/>
  <c r="U2738" i="3"/>
  <c r="V2738" i="3"/>
  <c r="W2738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P2739" i="3"/>
  <c r="Q2739" i="3"/>
  <c r="R2739" i="3"/>
  <c r="S2739" i="3"/>
  <c r="T2739" i="3"/>
  <c r="U2739" i="3"/>
  <c r="V2739" i="3"/>
  <c r="W2739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P2740" i="3"/>
  <c r="Q2740" i="3"/>
  <c r="R2740" i="3"/>
  <c r="S2740" i="3"/>
  <c r="T2740" i="3"/>
  <c r="U2740" i="3"/>
  <c r="V2740" i="3"/>
  <c r="W2740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P2741" i="3"/>
  <c r="Q2741" i="3"/>
  <c r="R2741" i="3"/>
  <c r="S2741" i="3"/>
  <c r="T2741" i="3"/>
  <c r="U2741" i="3"/>
  <c r="V2741" i="3"/>
  <c r="W2741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P2742" i="3"/>
  <c r="Q2742" i="3"/>
  <c r="R2742" i="3"/>
  <c r="S2742" i="3"/>
  <c r="T2742" i="3"/>
  <c r="U2742" i="3"/>
  <c r="V2742" i="3"/>
  <c r="W2742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P2743" i="3"/>
  <c r="Q2743" i="3"/>
  <c r="R2743" i="3"/>
  <c r="S2743" i="3"/>
  <c r="T2743" i="3"/>
  <c r="U2743" i="3"/>
  <c r="V2743" i="3"/>
  <c r="W2743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P2744" i="3"/>
  <c r="Q2744" i="3"/>
  <c r="R2744" i="3"/>
  <c r="S2744" i="3"/>
  <c r="T2744" i="3"/>
  <c r="U2744" i="3"/>
  <c r="V2744" i="3"/>
  <c r="W2744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P2745" i="3"/>
  <c r="Q2745" i="3"/>
  <c r="R2745" i="3"/>
  <c r="S2745" i="3"/>
  <c r="T2745" i="3"/>
  <c r="U2745" i="3"/>
  <c r="V2745" i="3"/>
  <c r="W2745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P2746" i="3"/>
  <c r="Q2746" i="3"/>
  <c r="R2746" i="3"/>
  <c r="S2746" i="3"/>
  <c r="T2746" i="3"/>
  <c r="U2746" i="3"/>
  <c r="V2746" i="3"/>
  <c r="W2746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P2747" i="3"/>
  <c r="Q2747" i="3"/>
  <c r="R2747" i="3"/>
  <c r="S2747" i="3"/>
  <c r="T2747" i="3"/>
  <c r="U2747" i="3"/>
  <c r="V2747" i="3"/>
  <c r="W2747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P2748" i="3"/>
  <c r="Q2748" i="3"/>
  <c r="R2748" i="3"/>
  <c r="S2748" i="3"/>
  <c r="T2748" i="3"/>
  <c r="U2748" i="3"/>
  <c r="V2748" i="3"/>
  <c r="W2748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P2749" i="3"/>
  <c r="Q2749" i="3"/>
  <c r="R2749" i="3"/>
  <c r="S2749" i="3"/>
  <c r="T2749" i="3"/>
  <c r="U2749" i="3"/>
  <c r="V2749" i="3"/>
  <c r="W2749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P2750" i="3"/>
  <c r="Q2750" i="3"/>
  <c r="R2750" i="3"/>
  <c r="S2750" i="3"/>
  <c r="T2750" i="3"/>
  <c r="U2750" i="3"/>
  <c r="V2750" i="3"/>
  <c r="W2750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P2751" i="3"/>
  <c r="Q2751" i="3"/>
  <c r="R2751" i="3"/>
  <c r="S2751" i="3"/>
  <c r="T2751" i="3"/>
  <c r="U2751" i="3"/>
  <c r="V2751" i="3"/>
  <c r="W2751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P2752" i="3"/>
  <c r="Q2752" i="3"/>
  <c r="R2752" i="3"/>
  <c r="S2752" i="3"/>
  <c r="T2752" i="3"/>
  <c r="U2752" i="3"/>
  <c r="V2752" i="3"/>
  <c r="W2752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P2753" i="3"/>
  <c r="Q2753" i="3"/>
  <c r="R2753" i="3"/>
  <c r="S2753" i="3"/>
  <c r="T2753" i="3"/>
  <c r="U2753" i="3"/>
  <c r="V2753" i="3"/>
  <c r="W2753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P2754" i="3"/>
  <c r="Q2754" i="3"/>
  <c r="R2754" i="3"/>
  <c r="S2754" i="3"/>
  <c r="T2754" i="3"/>
  <c r="U2754" i="3"/>
  <c r="V2754" i="3"/>
  <c r="W2754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P2755" i="3"/>
  <c r="Q2755" i="3"/>
  <c r="R2755" i="3"/>
  <c r="S2755" i="3"/>
  <c r="T2755" i="3"/>
  <c r="U2755" i="3"/>
  <c r="V2755" i="3"/>
  <c r="W2755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P2756" i="3"/>
  <c r="Q2756" i="3"/>
  <c r="R2756" i="3"/>
  <c r="S2756" i="3"/>
  <c r="T2756" i="3"/>
  <c r="U2756" i="3"/>
  <c r="V2756" i="3"/>
  <c r="W2756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P2757" i="3"/>
  <c r="Q2757" i="3"/>
  <c r="R2757" i="3"/>
  <c r="S2757" i="3"/>
  <c r="T2757" i="3"/>
  <c r="U2757" i="3"/>
  <c r="V2757" i="3"/>
  <c r="W2757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P2758" i="3"/>
  <c r="Q2758" i="3"/>
  <c r="R2758" i="3"/>
  <c r="S2758" i="3"/>
  <c r="T2758" i="3"/>
  <c r="U2758" i="3"/>
  <c r="V2758" i="3"/>
  <c r="W2758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P2759" i="3"/>
  <c r="Q2759" i="3"/>
  <c r="R2759" i="3"/>
  <c r="S2759" i="3"/>
  <c r="T2759" i="3"/>
  <c r="U2759" i="3"/>
  <c r="V2759" i="3"/>
  <c r="W2759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P2760" i="3"/>
  <c r="Q2760" i="3"/>
  <c r="R2760" i="3"/>
  <c r="S2760" i="3"/>
  <c r="T2760" i="3"/>
  <c r="U2760" i="3"/>
  <c r="V2760" i="3"/>
  <c r="W2760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P2761" i="3"/>
  <c r="Q2761" i="3"/>
  <c r="R2761" i="3"/>
  <c r="S2761" i="3"/>
  <c r="T2761" i="3"/>
  <c r="U2761" i="3"/>
  <c r="V2761" i="3"/>
  <c r="W2761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P2762" i="3"/>
  <c r="Q2762" i="3"/>
  <c r="R2762" i="3"/>
  <c r="S2762" i="3"/>
  <c r="T2762" i="3"/>
  <c r="U2762" i="3"/>
  <c r="V2762" i="3"/>
  <c r="W2762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P2763" i="3"/>
  <c r="Q2763" i="3"/>
  <c r="R2763" i="3"/>
  <c r="S2763" i="3"/>
  <c r="T2763" i="3"/>
  <c r="U2763" i="3"/>
  <c r="V2763" i="3"/>
  <c r="W2763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P2764" i="3"/>
  <c r="Q2764" i="3"/>
  <c r="R2764" i="3"/>
  <c r="S2764" i="3"/>
  <c r="T2764" i="3"/>
  <c r="U2764" i="3"/>
  <c r="V2764" i="3"/>
  <c r="W2764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P2765" i="3"/>
  <c r="Q2765" i="3"/>
  <c r="R2765" i="3"/>
  <c r="S2765" i="3"/>
  <c r="T2765" i="3"/>
  <c r="U2765" i="3"/>
  <c r="V2765" i="3"/>
  <c r="W2765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P2766" i="3"/>
  <c r="Q2766" i="3"/>
  <c r="R2766" i="3"/>
  <c r="S2766" i="3"/>
  <c r="T2766" i="3"/>
  <c r="U2766" i="3"/>
  <c r="V2766" i="3"/>
  <c r="W2766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P2767" i="3"/>
  <c r="Q2767" i="3"/>
  <c r="R2767" i="3"/>
  <c r="S2767" i="3"/>
  <c r="T2767" i="3"/>
  <c r="U2767" i="3"/>
  <c r="V2767" i="3"/>
  <c r="W2767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P2768" i="3"/>
  <c r="Q2768" i="3"/>
  <c r="R2768" i="3"/>
  <c r="S2768" i="3"/>
  <c r="T2768" i="3"/>
  <c r="U2768" i="3"/>
  <c r="V2768" i="3"/>
  <c r="W2768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P2769" i="3"/>
  <c r="Q2769" i="3"/>
  <c r="R2769" i="3"/>
  <c r="S2769" i="3"/>
  <c r="T2769" i="3"/>
  <c r="U2769" i="3"/>
  <c r="V2769" i="3"/>
  <c r="W2769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P2770" i="3"/>
  <c r="Q2770" i="3"/>
  <c r="R2770" i="3"/>
  <c r="S2770" i="3"/>
  <c r="T2770" i="3"/>
  <c r="U2770" i="3"/>
  <c r="V2770" i="3"/>
  <c r="W2770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P2771" i="3"/>
  <c r="Q2771" i="3"/>
  <c r="R2771" i="3"/>
  <c r="S2771" i="3"/>
  <c r="T2771" i="3"/>
  <c r="U2771" i="3"/>
  <c r="V2771" i="3"/>
  <c r="W2771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P2772" i="3"/>
  <c r="Q2772" i="3"/>
  <c r="R2772" i="3"/>
  <c r="S2772" i="3"/>
  <c r="T2772" i="3"/>
  <c r="U2772" i="3"/>
  <c r="V2772" i="3"/>
  <c r="W2772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P2773" i="3"/>
  <c r="Q2773" i="3"/>
  <c r="R2773" i="3"/>
  <c r="S2773" i="3"/>
  <c r="T2773" i="3"/>
  <c r="U2773" i="3"/>
  <c r="V2773" i="3"/>
  <c r="W2773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P2774" i="3"/>
  <c r="Q2774" i="3"/>
  <c r="R2774" i="3"/>
  <c r="S2774" i="3"/>
  <c r="T2774" i="3"/>
  <c r="U2774" i="3"/>
  <c r="V2774" i="3"/>
  <c r="W2774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P2775" i="3"/>
  <c r="Q2775" i="3"/>
  <c r="R2775" i="3"/>
  <c r="S2775" i="3"/>
  <c r="T2775" i="3"/>
  <c r="U2775" i="3"/>
  <c r="V2775" i="3"/>
  <c r="W2775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P2776" i="3"/>
  <c r="Q2776" i="3"/>
  <c r="R2776" i="3"/>
  <c r="S2776" i="3"/>
  <c r="T2776" i="3"/>
  <c r="U2776" i="3"/>
  <c r="V2776" i="3"/>
  <c r="W2776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P2777" i="3"/>
  <c r="Q2777" i="3"/>
  <c r="R2777" i="3"/>
  <c r="S2777" i="3"/>
  <c r="T2777" i="3"/>
  <c r="U2777" i="3"/>
  <c r="V2777" i="3"/>
  <c r="W2777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P2778" i="3"/>
  <c r="Q2778" i="3"/>
  <c r="R2778" i="3"/>
  <c r="S2778" i="3"/>
  <c r="T2778" i="3"/>
  <c r="U2778" i="3"/>
  <c r="V2778" i="3"/>
  <c r="W2778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P2779" i="3"/>
  <c r="Q2779" i="3"/>
  <c r="R2779" i="3"/>
  <c r="S2779" i="3"/>
  <c r="T2779" i="3"/>
  <c r="U2779" i="3"/>
  <c r="V2779" i="3"/>
  <c r="W2779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P2780" i="3"/>
  <c r="Q2780" i="3"/>
  <c r="R2780" i="3"/>
  <c r="S2780" i="3"/>
  <c r="T2780" i="3"/>
  <c r="U2780" i="3"/>
  <c r="V2780" i="3"/>
  <c r="W2780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P2781" i="3"/>
  <c r="Q2781" i="3"/>
  <c r="R2781" i="3"/>
  <c r="S2781" i="3"/>
  <c r="T2781" i="3"/>
  <c r="U2781" i="3"/>
  <c r="V2781" i="3"/>
  <c r="W2781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P2782" i="3"/>
  <c r="Q2782" i="3"/>
  <c r="R2782" i="3"/>
  <c r="S2782" i="3"/>
  <c r="T2782" i="3"/>
  <c r="U2782" i="3"/>
  <c r="V2782" i="3"/>
  <c r="W2782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P2783" i="3"/>
  <c r="Q2783" i="3"/>
  <c r="R2783" i="3"/>
  <c r="S2783" i="3"/>
  <c r="T2783" i="3"/>
  <c r="U2783" i="3"/>
  <c r="V2783" i="3"/>
  <c r="W2783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P2784" i="3"/>
  <c r="Q2784" i="3"/>
  <c r="R2784" i="3"/>
  <c r="S2784" i="3"/>
  <c r="T2784" i="3"/>
  <c r="U2784" i="3"/>
  <c r="V2784" i="3"/>
  <c r="W2784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P2785" i="3"/>
  <c r="Q2785" i="3"/>
  <c r="R2785" i="3"/>
  <c r="S2785" i="3"/>
  <c r="T2785" i="3"/>
  <c r="U2785" i="3"/>
  <c r="V2785" i="3"/>
  <c r="W2785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P2786" i="3"/>
  <c r="Q2786" i="3"/>
  <c r="R2786" i="3"/>
  <c r="S2786" i="3"/>
  <c r="T2786" i="3"/>
  <c r="U2786" i="3"/>
  <c r="V2786" i="3"/>
  <c r="W2786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P2787" i="3"/>
  <c r="Q2787" i="3"/>
  <c r="R2787" i="3"/>
  <c r="S2787" i="3"/>
  <c r="T2787" i="3"/>
  <c r="U2787" i="3"/>
  <c r="V2787" i="3"/>
  <c r="W2787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P2788" i="3"/>
  <c r="Q2788" i="3"/>
  <c r="R2788" i="3"/>
  <c r="S2788" i="3"/>
  <c r="T2788" i="3"/>
  <c r="U2788" i="3"/>
  <c r="V2788" i="3"/>
  <c r="W2788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P2789" i="3"/>
  <c r="Q2789" i="3"/>
  <c r="R2789" i="3"/>
  <c r="S2789" i="3"/>
  <c r="T2789" i="3"/>
  <c r="U2789" i="3"/>
  <c r="V2789" i="3"/>
  <c r="W2789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P2790" i="3"/>
  <c r="Q2790" i="3"/>
  <c r="R2790" i="3"/>
  <c r="S2790" i="3"/>
  <c r="T2790" i="3"/>
  <c r="U2790" i="3"/>
  <c r="V2790" i="3"/>
  <c r="W2790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P2791" i="3"/>
  <c r="Q2791" i="3"/>
  <c r="R2791" i="3"/>
  <c r="S2791" i="3"/>
  <c r="T2791" i="3"/>
  <c r="U2791" i="3"/>
  <c r="V2791" i="3"/>
  <c r="W2791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P2792" i="3"/>
  <c r="Q2792" i="3"/>
  <c r="R2792" i="3"/>
  <c r="S2792" i="3"/>
  <c r="T2792" i="3"/>
  <c r="U2792" i="3"/>
  <c r="V2792" i="3"/>
  <c r="W2792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P2793" i="3"/>
  <c r="Q2793" i="3"/>
  <c r="R2793" i="3"/>
  <c r="S2793" i="3"/>
  <c r="T2793" i="3"/>
  <c r="U2793" i="3"/>
  <c r="V2793" i="3"/>
  <c r="W2793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P2794" i="3"/>
  <c r="Q2794" i="3"/>
  <c r="R2794" i="3"/>
  <c r="S2794" i="3"/>
  <c r="T2794" i="3"/>
  <c r="U2794" i="3"/>
  <c r="V2794" i="3"/>
  <c r="W2794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P2795" i="3"/>
  <c r="Q2795" i="3"/>
  <c r="R2795" i="3"/>
  <c r="S2795" i="3"/>
  <c r="T2795" i="3"/>
  <c r="U2795" i="3"/>
  <c r="V2795" i="3"/>
  <c r="W2795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P2796" i="3"/>
  <c r="Q2796" i="3"/>
  <c r="R2796" i="3"/>
  <c r="S2796" i="3"/>
  <c r="T2796" i="3"/>
  <c r="U2796" i="3"/>
  <c r="V2796" i="3"/>
  <c r="W2796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P2797" i="3"/>
  <c r="Q2797" i="3"/>
  <c r="R2797" i="3"/>
  <c r="S2797" i="3"/>
  <c r="T2797" i="3"/>
  <c r="U2797" i="3"/>
  <c r="V2797" i="3"/>
  <c r="W2797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P2798" i="3"/>
  <c r="Q2798" i="3"/>
  <c r="R2798" i="3"/>
  <c r="S2798" i="3"/>
  <c r="T2798" i="3"/>
  <c r="U2798" i="3"/>
  <c r="V2798" i="3"/>
  <c r="W2798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P2799" i="3"/>
  <c r="Q2799" i="3"/>
  <c r="R2799" i="3"/>
  <c r="S2799" i="3"/>
  <c r="T2799" i="3"/>
  <c r="U2799" i="3"/>
  <c r="V2799" i="3"/>
  <c r="W2799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P2800" i="3"/>
  <c r="Q2800" i="3"/>
  <c r="R2800" i="3"/>
  <c r="S2800" i="3"/>
  <c r="T2800" i="3"/>
  <c r="U2800" i="3"/>
  <c r="V2800" i="3"/>
  <c r="W2800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P2801" i="3"/>
  <c r="Q2801" i="3"/>
  <c r="R2801" i="3"/>
  <c r="S2801" i="3"/>
  <c r="T2801" i="3"/>
  <c r="U2801" i="3"/>
  <c r="V2801" i="3"/>
  <c r="W2801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P2802" i="3"/>
  <c r="Q2802" i="3"/>
  <c r="R2802" i="3"/>
  <c r="S2802" i="3"/>
  <c r="T2802" i="3"/>
  <c r="U2802" i="3"/>
  <c r="V2802" i="3"/>
  <c r="W2802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P2803" i="3"/>
  <c r="Q2803" i="3"/>
  <c r="R2803" i="3"/>
  <c r="S2803" i="3"/>
  <c r="T2803" i="3"/>
  <c r="U2803" i="3"/>
  <c r="V2803" i="3"/>
  <c r="W2803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P2804" i="3"/>
  <c r="Q2804" i="3"/>
  <c r="R2804" i="3"/>
  <c r="S2804" i="3"/>
  <c r="T2804" i="3"/>
  <c r="U2804" i="3"/>
  <c r="V2804" i="3"/>
  <c r="W2804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P2805" i="3"/>
  <c r="Q2805" i="3"/>
  <c r="R2805" i="3"/>
  <c r="S2805" i="3"/>
  <c r="T2805" i="3"/>
  <c r="U2805" i="3"/>
  <c r="V2805" i="3"/>
  <c r="W2805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P2806" i="3"/>
  <c r="Q2806" i="3"/>
  <c r="R2806" i="3"/>
  <c r="S2806" i="3"/>
  <c r="T2806" i="3"/>
  <c r="U2806" i="3"/>
  <c r="V2806" i="3"/>
  <c r="W2806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P2807" i="3"/>
  <c r="Q2807" i="3"/>
  <c r="R2807" i="3"/>
  <c r="S2807" i="3"/>
  <c r="T2807" i="3"/>
  <c r="U2807" i="3"/>
  <c r="V2807" i="3"/>
  <c r="W2807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P2808" i="3"/>
  <c r="Q2808" i="3"/>
  <c r="R2808" i="3"/>
  <c r="S2808" i="3"/>
  <c r="T2808" i="3"/>
  <c r="U2808" i="3"/>
  <c r="V2808" i="3"/>
  <c r="W2808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P2809" i="3"/>
  <c r="Q2809" i="3"/>
  <c r="R2809" i="3"/>
  <c r="S2809" i="3"/>
  <c r="T2809" i="3"/>
  <c r="U2809" i="3"/>
  <c r="V2809" i="3"/>
  <c r="W2809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P2810" i="3"/>
  <c r="Q2810" i="3"/>
  <c r="R2810" i="3"/>
  <c r="S2810" i="3"/>
  <c r="T2810" i="3"/>
  <c r="U2810" i="3"/>
  <c r="V2810" i="3"/>
  <c r="W2810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P2811" i="3"/>
  <c r="Q2811" i="3"/>
  <c r="R2811" i="3"/>
  <c r="S2811" i="3"/>
  <c r="T2811" i="3"/>
  <c r="U2811" i="3"/>
  <c r="V2811" i="3"/>
  <c r="W2811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P2812" i="3"/>
  <c r="Q2812" i="3"/>
  <c r="R2812" i="3"/>
  <c r="S2812" i="3"/>
  <c r="T2812" i="3"/>
  <c r="U2812" i="3"/>
  <c r="V2812" i="3"/>
  <c r="W2812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P2813" i="3"/>
  <c r="Q2813" i="3"/>
  <c r="R2813" i="3"/>
  <c r="S2813" i="3"/>
  <c r="T2813" i="3"/>
  <c r="U2813" i="3"/>
  <c r="V2813" i="3"/>
  <c r="W2813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P2814" i="3"/>
  <c r="Q2814" i="3"/>
  <c r="R2814" i="3"/>
  <c r="S2814" i="3"/>
  <c r="T2814" i="3"/>
  <c r="U2814" i="3"/>
  <c r="V2814" i="3"/>
  <c r="W2814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P2815" i="3"/>
  <c r="Q2815" i="3"/>
  <c r="R2815" i="3"/>
  <c r="S2815" i="3"/>
  <c r="T2815" i="3"/>
  <c r="U2815" i="3"/>
  <c r="V2815" i="3"/>
  <c r="W2815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P2816" i="3"/>
  <c r="Q2816" i="3"/>
  <c r="R2816" i="3"/>
  <c r="S2816" i="3"/>
  <c r="T2816" i="3"/>
  <c r="U2816" i="3"/>
  <c r="V2816" i="3"/>
  <c r="W2816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P2817" i="3"/>
  <c r="Q2817" i="3"/>
  <c r="R2817" i="3"/>
  <c r="S2817" i="3"/>
  <c r="T2817" i="3"/>
  <c r="U2817" i="3"/>
  <c r="V2817" i="3"/>
  <c r="W2817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P2818" i="3"/>
  <c r="Q2818" i="3"/>
  <c r="R2818" i="3"/>
  <c r="S2818" i="3"/>
  <c r="T2818" i="3"/>
  <c r="U2818" i="3"/>
  <c r="V2818" i="3"/>
  <c r="W2818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P2819" i="3"/>
  <c r="Q2819" i="3"/>
  <c r="R2819" i="3"/>
  <c r="S2819" i="3"/>
  <c r="T2819" i="3"/>
  <c r="U2819" i="3"/>
  <c r="V2819" i="3"/>
  <c r="W2819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P2820" i="3"/>
  <c r="Q2820" i="3"/>
  <c r="R2820" i="3"/>
  <c r="S2820" i="3"/>
  <c r="T2820" i="3"/>
  <c r="U2820" i="3"/>
  <c r="V2820" i="3"/>
  <c r="W2820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P2821" i="3"/>
  <c r="Q2821" i="3"/>
  <c r="R2821" i="3"/>
  <c r="S2821" i="3"/>
  <c r="T2821" i="3"/>
  <c r="U2821" i="3"/>
  <c r="V2821" i="3"/>
  <c r="W2821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P2822" i="3"/>
  <c r="Q2822" i="3"/>
  <c r="R2822" i="3"/>
  <c r="S2822" i="3"/>
  <c r="T2822" i="3"/>
  <c r="U2822" i="3"/>
  <c r="V2822" i="3"/>
  <c r="W2822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P2823" i="3"/>
  <c r="Q2823" i="3"/>
  <c r="R2823" i="3"/>
  <c r="S2823" i="3"/>
  <c r="T2823" i="3"/>
  <c r="U2823" i="3"/>
  <c r="V2823" i="3"/>
  <c r="W2823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P2824" i="3"/>
  <c r="Q2824" i="3"/>
  <c r="R2824" i="3"/>
  <c r="S2824" i="3"/>
  <c r="T2824" i="3"/>
  <c r="U2824" i="3"/>
  <c r="V2824" i="3"/>
  <c r="W2824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P2825" i="3"/>
  <c r="Q2825" i="3"/>
  <c r="R2825" i="3"/>
  <c r="S2825" i="3"/>
  <c r="T2825" i="3"/>
  <c r="U2825" i="3"/>
  <c r="V2825" i="3"/>
  <c r="W2825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P2826" i="3"/>
  <c r="Q2826" i="3"/>
  <c r="R2826" i="3"/>
  <c r="S2826" i="3"/>
  <c r="T2826" i="3"/>
  <c r="U2826" i="3"/>
  <c r="V2826" i="3"/>
  <c r="W2826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P2827" i="3"/>
  <c r="Q2827" i="3"/>
  <c r="R2827" i="3"/>
  <c r="S2827" i="3"/>
  <c r="T2827" i="3"/>
  <c r="U2827" i="3"/>
  <c r="V2827" i="3"/>
  <c r="W2827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P2828" i="3"/>
  <c r="Q2828" i="3"/>
  <c r="R2828" i="3"/>
  <c r="S2828" i="3"/>
  <c r="T2828" i="3"/>
  <c r="U2828" i="3"/>
  <c r="V2828" i="3"/>
  <c r="W2828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P2829" i="3"/>
  <c r="Q2829" i="3"/>
  <c r="R2829" i="3"/>
  <c r="S2829" i="3"/>
  <c r="T2829" i="3"/>
  <c r="U2829" i="3"/>
  <c r="V2829" i="3"/>
  <c r="W2829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P2830" i="3"/>
  <c r="Q2830" i="3"/>
  <c r="R2830" i="3"/>
  <c r="S2830" i="3"/>
  <c r="T2830" i="3"/>
  <c r="U2830" i="3"/>
  <c r="V2830" i="3"/>
  <c r="W2830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P2831" i="3"/>
  <c r="Q2831" i="3"/>
  <c r="R2831" i="3"/>
  <c r="S2831" i="3"/>
  <c r="T2831" i="3"/>
  <c r="U2831" i="3"/>
  <c r="V2831" i="3"/>
  <c r="W2831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P2832" i="3"/>
  <c r="Q2832" i="3"/>
  <c r="R2832" i="3"/>
  <c r="S2832" i="3"/>
  <c r="T2832" i="3"/>
  <c r="U2832" i="3"/>
  <c r="V2832" i="3"/>
  <c r="W2832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P2833" i="3"/>
  <c r="Q2833" i="3"/>
  <c r="R2833" i="3"/>
  <c r="S2833" i="3"/>
  <c r="T2833" i="3"/>
  <c r="U2833" i="3"/>
  <c r="V2833" i="3"/>
  <c r="W2833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P2834" i="3"/>
  <c r="Q2834" i="3"/>
  <c r="R2834" i="3"/>
  <c r="S2834" i="3"/>
  <c r="T2834" i="3"/>
  <c r="U2834" i="3"/>
  <c r="V2834" i="3"/>
  <c r="W2834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P2835" i="3"/>
  <c r="Q2835" i="3"/>
  <c r="R2835" i="3"/>
  <c r="S2835" i="3"/>
  <c r="T2835" i="3"/>
  <c r="U2835" i="3"/>
  <c r="V2835" i="3"/>
  <c r="W2835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P2836" i="3"/>
  <c r="Q2836" i="3"/>
  <c r="R2836" i="3"/>
  <c r="S2836" i="3"/>
  <c r="T2836" i="3"/>
  <c r="U2836" i="3"/>
  <c r="V2836" i="3"/>
  <c r="W2836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P2837" i="3"/>
  <c r="Q2837" i="3"/>
  <c r="R2837" i="3"/>
  <c r="S2837" i="3"/>
  <c r="T2837" i="3"/>
  <c r="U2837" i="3"/>
  <c r="V2837" i="3"/>
  <c r="W2837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P2838" i="3"/>
  <c r="Q2838" i="3"/>
  <c r="R2838" i="3"/>
  <c r="S2838" i="3"/>
  <c r="T2838" i="3"/>
  <c r="U2838" i="3"/>
  <c r="V2838" i="3"/>
  <c r="W2838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P2839" i="3"/>
  <c r="Q2839" i="3"/>
  <c r="R2839" i="3"/>
  <c r="S2839" i="3"/>
  <c r="T2839" i="3"/>
  <c r="U2839" i="3"/>
  <c r="V2839" i="3"/>
  <c r="W2839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P2840" i="3"/>
  <c r="Q2840" i="3"/>
  <c r="R2840" i="3"/>
  <c r="S2840" i="3"/>
  <c r="T2840" i="3"/>
  <c r="U2840" i="3"/>
  <c r="V2840" i="3"/>
  <c r="W2840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P2841" i="3"/>
  <c r="Q2841" i="3"/>
  <c r="R2841" i="3"/>
  <c r="S2841" i="3"/>
  <c r="T2841" i="3"/>
  <c r="U2841" i="3"/>
  <c r="V2841" i="3"/>
  <c r="W2841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P2842" i="3"/>
  <c r="Q2842" i="3"/>
  <c r="R2842" i="3"/>
  <c r="S2842" i="3"/>
  <c r="T2842" i="3"/>
  <c r="U2842" i="3"/>
  <c r="V2842" i="3"/>
  <c r="W2842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P2843" i="3"/>
  <c r="Q2843" i="3"/>
  <c r="R2843" i="3"/>
  <c r="S2843" i="3"/>
  <c r="T2843" i="3"/>
  <c r="U2843" i="3"/>
  <c r="V2843" i="3"/>
  <c r="W2843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P2844" i="3"/>
  <c r="Q2844" i="3"/>
  <c r="R2844" i="3"/>
  <c r="S2844" i="3"/>
  <c r="T2844" i="3"/>
  <c r="U2844" i="3"/>
  <c r="V2844" i="3"/>
  <c r="W2844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P2845" i="3"/>
  <c r="Q2845" i="3"/>
  <c r="R2845" i="3"/>
  <c r="S2845" i="3"/>
  <c r="T2845" i="3"/>
  <c r="U2845" i="3"/>
  <c r="V2845" i="3"/>
  <c r="W2845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P2846" i="3"/>
  <c r="Q2846" i="3"/>
  <c r="R2846" i="3"/>
  <c r="S2846" i="3"/>
  <c r="T2846" i="3"/>
  <c r="U2846" i="3"/>
  <c r="V2846" i="3"/>
  <c r="W2846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P2847" i="3"/>
  <c r="Q2847" i="3"/>
  <c r="R2847" i="3"/>
  <c r="S2847" i="3"/>
  <c r="T2847" i="3"/>
  <c r="U2847" i="3"/>
  <c r="V2847" i="3"/>
  <c r="W2847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P2848" i="3"/>
  <c r="Q2848" i="3"/>
  <c r="R2848" i="3"/>
  <c r="S2848" i="3"/>
  <c r="T2848" i="3"/>
  <c r="U2848" i="3"/>
  <c r="V2848" i="3"/>
  <c r="W2848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P2849" i="3"/>
  <c r="Q2849" i="3"/>
  <c r="R2849" i="3"/>
  <c r="S2849" i="3"/>
  <c r="T2849" i="3"/>
  <c r="U2849" i="3"/>
  <c r="V2849" i="3"/>
  <c r="W2849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P2850" i="3"/>
  <c r="Q2850" i="3"/>
  <c r="R2850" i="3"/>
  <c r="S2850" i="3"/>
  <c r="T2850" i="3"/>
  <c r="U2850" i="3"/>
  <c r="V2850" i="3"/>
  <c r="W2850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P2851" i="3"/>
  <c r="Q2851" i="3"/>
  <c r="R2851" i="3"/>
  <c r="S2851" i="3"/>
  <c r="T2851" i="3"/>
  <c r="U2851" i="3"/>
  <c r="V2851" i="3"/>
  <c r="W2851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P2852" i="3"/>
  <c r="Q2852" i="3"/>
  <c r="R2852" i="3"/>
  <c r="S2852" i="3"/>
  <c r="T2852" i="3"/>
  <c r="U2852" i="3"/>
  <c r="V2852" i="3"/>
  <c r="W2852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P2853" i="3"/>
  <c r="Q2853" i="3"/>
  <c r="R2853" i="3"/>
  <c r="S2853" i="3"/>
  <c r="T2853" i="3"/>
  <c r="U2853" i="3"/>
  <c r="V2853" i="3"/>
  <c r="W2853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P2854" i="3"/>
  <c r="Q2854" i="3"/>
  <c r="R2854" i="3"/>
  <c r="S2854" i="3"/>
  <c r="T2854" i="3"/>
  <c r="U2854" i="3"/>
  <c r="V2854" i="3"/>
  <c r="W2854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P2855" i="3"/>
  <c r="Q2855" i="3"/>
  <c r="R2855" i="3"/>
  <c r="S2855" i="3"/>
  <c r="T2855" i="3"/>
  <c r="U2855" i="3"/>
  <c r="V2855" i="3"/>
  <c r="W2855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P2856" i="3"/>
  <c r="Q2856" i="3"/>
  <c r="R2856" i="3"/>
  <c r="S2856" i="3"/>
  <c r="T2856" i="3"/>
  <c r="U2856" i="3"/>
  <c r="V2856" i="3"/>
  <c r="W2856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P2857" i="3"/>
  <c r="Q2857" i="3"/>
  <c r="R2857" i="3"/>
  <c r="S2857" i="3"/>
  <c r="T2857" i="3"/>
  <c r="U2857" i="3"/>
  <c r="V2857" i="3"/>
  <c r="W2857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P2858" i="3"/>
  <c r="Q2858" i="3"/>
  <c r="R2858" i="3"/>
  <c r="S2858" i="3"/>
  <c r="T2858" i="3"/>
  <c r="U2858" i="3"/>
  <c r="V2858" i="3"/>
  <c r="W2858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P2859" i="3"/>
  <c r="Q2859" i="3"/>
  <c r="R2859" i="3"/>
  <c r="S2859" i="3"/>
  <c r="T2859" i="3"/>
  <c r="U2859" i="3"/>
  <c r="V2859" i="3"/>
  <c r="W2859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P2860" i="3"/>
  <c r="Q2860" i="3"/>
  <c r="R2860" i="3"/>
  <c r="S2860" i="3"/>
  <c r="T2860" i="3"/>
  <c r="U2860" i="3"/>
  <c r="V2860" i="3"/>
  <c r="W2860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P2861" i="3"/>
  <c r="Q2861" i="3"/>
  <c r="R2861" i="3"/>
  <c r="S2861" i="3"/>
  <c r="T2861" i="3"/>
  <c r="U2861" i="3"/>
  <c r="V2861" i="3"/>
  <c r="W2861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P2862" i="3"/>
  <c r="Q2862" i="3"/>
  <c r="R2862" i="3"/>
  <c r="S2862" i="3"/>
  <c r="T2862" i="3"/>
  <c r="U2862" i="3"/>
  <c r="V2862" i="3"/>
  <c r="W2862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P2863" i="3"/>
  <c r="Q2863" i="3"/>
  <c r="R2863" i="3"/>
  <c r="S2863" i="3"/>
  <c r="T2863" i="3"/>
  <c r="U2863" i="3"/>
  <c r="V2863" i="3"/>
  <c r="W2863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P2864" i="3"/>
  <c r="Q2864" i="3"/>
  <c r="R2864" i="3"/>
  <c r="S2864" i="3"/>
  <c r="T2864" i="3"/>
  <c r="U2864" i="3"/>
  <c r="V2864" i="3"/>
  <c r="W2864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P2865" i="3"/>
  <c r="Q2865" i="3"/>
  <c r="R2865" i="3"/>
  <c r="S2865" i="3"/>
  <c r="T2865" i="3"/>
  <c r="U2865" i="3"/>
  <c r="V2865" i="3"/>
  <c r="W2865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P2866" i="3"/>
  <c r="Q2866" i="3"/>
  <c r="R2866" i="3"/>
  <c r="S2866" i="3"/>
  <c r="T2866" i="3"/>
  <c r="U2866" i="3"/>
  <c r="V2866" i="3"/>
  <c r="W2866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P2867" i="3"/>
  <c r="Q2867" i="3"/>
  <c r="R2867" i="3"/>
  <c r="S2867" i="3"/>
  <c r="T2867" i="3"/>
  <c r="U2867" i="3"/>
  <c r="V2867" i="3"/>
  <c r="W2867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P2868" i="3"/>
  <c r="Q2868" i="3"/>
  <c r="R2868" i="3"/>
  <c r="S2868" i="3"/>
  <c r="T2868" i="3"/>
  <c r="U2868" i="3"/>
  <c r="V2868" i="3"/>
  <c r="W2868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P2869" i="3"/>
  <c r="Q2869" i="3"/>
  <c r="R2869" i="3"/>
  <c r="S2869" i="3"/>
  <c r="T2869" i="3"/>
  <c r="U2869" i="3"/>
  <c r="V2869" i="3"/>
  <c r="W2869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P2870" i="3"/>
  <c r="Q2870" i="3"/>
  <c r="R2870" i="3"/>
  <c r="S2870" i="3"/>
  <c r="T2870" i="3"/>
  <c r="U2870" i="3"/>
  <c r="V2870" i="3"/>
  <c r="W2870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P2871" i="3"/>
  <c r="Q2871" i="3"/>
  <c r="R2871" i="3"/>
  <c r="S2871" i="3"/>
  <c r="T2871" i="3"/>
  <c r="U2871" i="3"/>
  <c r="V2871" i="3"/>
  <c r="W2871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P2872" i="3"/>
  <c r="Q2872" i="3"/>
  <c r="R2872" i="3"/>
  <c r="S2872" i="3"/>
  <c r="T2872" i="3"/>
  <c r="U2872" i="3"/>
  <c r="V2872" i="3"/>
  <c r="W2872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P2873" i="3"/>
  <c r="Q2873" i="3"/>
  <c r="R2873" i="3"/>
  <c r="S2873" i="3"/>
  <c r="T2873" i="3"/>
  <c r="U2873" i="3"/>
  <c r="V2873" i="3"/>
  <c r="W2873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P2874" i="3"/>
  <c r="Q2874" i="3"/>
  <c r="R2874" i="3"/>
  <c r="S2874" i="3"/>
  <c r="T2874" i="3"/>
  <c r="U2874" i="3"/>
  <c r="V2874" i="3"/>
  <c r="W2874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P2875" i="3"/>
  <c r="Q2875" i="3"/>
  <c r="R2875" i="3"/>
  <c r="S2875" i="3"/>
  <c r="T2875" i="3"/>
  <c r="U2875" i="3"/>
  <c r="V2875" i="3"/>
  <c r="W2875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P2876" i="3"/>
  <c r="Q2876" i="3"/>
  <c r="R2876" i="3"/>
  <c r="S2876" i="3"/>
  <c r="T2876" i="3"/>
  <c r="U2876" i="3"/>
  <c r="V2876" i="3"/>
  <c r="W2876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P2877" i="3"/>
  <c r="Q2877" i="3"/>
  <c r="R2877" i="3"/>
  <c r="S2877" i="3"/>
  <c r="T2877" i="3"/>
  <c r="U2877" i="3"/>
  <c r="V2877" i="3"/>
  <c r="W2877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P2878" i="3"/>
  <c r="Q2878" i="3"/>
  <c r="R2878" i="3"/>
  <c r="S2878" i="3"/>
  <c r="T2878" i="3"/>
  <c r="U2878" i="3"/>
  <c r="V2878" i="3"/>
  <c r="W2878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P2879" i="3"/>
  <c r="Q2879" i="3"/>
  <c r="R2879" i="3"/>
  <c r="S2879" i="3"/>
  <c r="T2879" i="3"/>
  <c r="U2879" i="3"/>
  <c r="V2879" i="3"/>
  <c r="W2879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P2880" i="3"/>
  <c r="Q2880" i="3"/>
  <c r="R2880" i="3"/>
  <c r="S2880" i="3"/>
  <c r="T2880" i="3"/>
  <c r="U2880" i="3"/>
  <c r="V2880" i="3"/>
  <c r="W2880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P2881" i="3"/>
  <c r="Q2881" i="3"/>
  <c r="R2881" i="3"/>
  <c r="S2881" i="3"/>
  <c r="T2881" i="3"/>
  <c r="U2881" i="3"/>
  <c r="V2881" i="3"/>
  <c r="W2881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P2882" i="3"/>
  <c r="Q2882" i="3"/>
  <c r="R2882" i="3"/>
  <c r="S2882" i="3"/>
  <c r="T2882" i="3"/>
  <c r="U2882" i="3"/>
  <c r="V2882" i="3"/>
  <c r="W2882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P2883" i="3"/>
  <c r="Q2883" i="3"/>
  <c r="R2883" i="3"/>
  <c r="S2883" i="3"/>
  <c r="T2883" i="3"/>
  <c r="U2883" i="3"/>
  <c r="V2883" i="3"/>
  <c r="W2883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P2884" i="3"/>
  <c r="Q2884" i="3"/>
  <c r="R2884" i="3"/>
  <c r="S2884" i="3"/>
  <c r="T2884" i="3"/>
  <c r="U2884" i="3"/>
  <c r="V2884" i="3"/>
  <c r="W2884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P2885" i="3"/>
  <c r="Q2885" i="3"/>
  <c r="R2885" i="3"/>
  <c r="S2885" i="3"/>
  <c r="T2885" i="3"/>
  <c r="U2885" i="3"/>
  <c r="V2885" i="3"/>
  <c r="W2885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P2886" i="3"/>
  <c r="Q2886" i="3"/>
  <c r="R2886" i="3"/>
  <c r="S2886" i="3"/>
  <c r="T2886" i="3"/>
  <c r="U2886" i="3"/>
  <c r="V2886" i="3"/>
  <c r="W2886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P2887" i="3"/>
  <c r="Q2887" i="3"/>
  <c r="R2887" i="3"/>
  <c r="S2887" i="3"/>
  <c r="T2887" i="3"/>
  <c r="U2887" i="3"/>
  <c r="V2887" i="3"/>
  <c r="W2887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P2888" i="3"/>
  <c r="Q2888" i="3"/>
  <c r="R2888" i="3"/>
  <c r="S2888" i="3"/>
  <c r="T2888" i="3"/>
  <c r="U2888" i="3"/>
  <c r="V2888" i="3"/>
  <c r="W2888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P2889" i="3"/>
  <c r="Q2889" i="3"/>
  <c r="R2889" i="3"/>
  <c r="S2889" i="3"/>
  <c r="T2889" i="3"/>
  <c r="U2889" i="3"/>
  <c r="V2889" i="3"/>
  <c r="W2889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P2890" i="3"/>
  <c r="Q2890" i="3"/>
  <c r="R2890" i="3"/>
  <c r="S2890" i="3"/>
  <c r="T2890" i="3"/>
  <c r="U2890" i="3"/>
  <c r="V2890" i="3"/>
  <c r="W2890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P2891" i="3"/>
  <c r="Q2891" i="3"/>
  <c r="R2891" i="3"/>
  <c r="S2891" i="3"/>
  <c r="T2891" i="3"/>
  <c r="U2891" i="3"/>
  <c r="V2891" i="3"/>
  <c r="W2891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P2892" i="3"/>
  <c r="Q2892" i="3"/>
  <c r="R2892" i="3"/>
  <c r="S2892" i="3"/>
  <c r="T2892" i="3"/>
  <c r="U2892" i="3"/>
  <c r="V2892" i="3"/>
  <c r="W2892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P2893" i="3"/>
  <c r="Q2893" i="3"/>
  <c r="R2893" i="3"/>
  <c r="S2893" i="3"/>
  <c r="T2893" i="3"/>
  <c r="U2893" i="3"/>
  <c r="V2893" i="3"/>
  <c r="W2893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P2894" i="3"/>
  <c r="Q2894" i="3"/>
  <c r="R2894" i="3"/>
  <c r="S2894" i="3"/>
  <c r="T2894" i="3"/>
  <c r="U2894" i="3"/>
  <c r="V2894" i="3"/>
  <c r="W2894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P2895" i="3"/>
  <c r="Q2895" i="3"/>
  <c r="R2895" i="3"/>
  <c r="S2895" i="3"/>
  <c r="T2895" i="3"/>
  <c r="U2895" i="3"/>
  <c r="V2895" i="3"/>
  <c r="W2895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P2896" i="3"/>
  <c r="Q2896" i="3"/>
  <c r="R2896" i="3"/>
  <c r="S2896" i="3"/>
  <c r="T2896" i="3"/>
  <c r="U2896" i="3"/>
  <c r="V2896" i="3"/>
  <c r="W2896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P2897" i="3"/>
  <c r="Q2897" i="3"/>
  <c r="R2897" i="3"/>
  <c r="S2897" i="3"/>
  <c r="T2897" i="3"/>
  <c r="U2897" i="3"/>
  <c r="V2897" i="3"/>
  <c r="W2897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P2898" i="3"/>
  <c r="Q2898" i="3"/>
  <c r="R2898" i="3"/>
  <c r="S2898" i="3"/>
  <c r="T2898" i="3"/>
  <c r="U2898" i="3"/>
  <c r="V2898" i="3"/>
  <c r="W2898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P2899" i="3"/>
  <c r="Q2899" i="3"/>
  <c r="R2899" i="3"/>
  <c r="S2899" i="3"/>
  <c r="T2899" i="3"/>
  <c r="U2899" i="3"/>
  <c r="V2899" i="3"/>
  <c r="W2899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P2900" i="3"/>
  <c r="Q2900" i="3"/>
  <c r="R2900" i="3"/>
  <c r="S2900" i="3"/>
  <c r="T2900" i="3"/>
  <c r="U2900" i="3"/>
  <c r="V2900" i="3"/>
  <c r="W2900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P2901" i="3"/>
  <c r="Q2901" i="3"/>
  <c r="R2901" i="3"/>
  <c r="S2901" i="3"/>
  <c r="T2901" i="3"/>
  <c r="U2901" i="3"/>
  <c r="V2901" i="3"/>
  <c r="W2901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P2902" i="3"/>
  <c r="Q2902" i="3"/>
  <c r="R2902" i="3"/>
  <c r="S2902" i="3"/>
  <c r="T2902" i="3"/>
  <c r="U2902" i="3"/>
  <c r="V2902" i="3"/>
  <c r="W2902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P2903" i="3"/>
  <c r="Q2903" i="3"/>
  <c r="R2903" i="3"/>
  <c r="S2903" i="3"/>
  <c r="T2903" i="3"/>
  <c r="U2903" i="3"/>
  <c r="V2903" i="3"/>
  <c r="W2903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P2904" i="3"/>
  <c r="Q2904" i="3"/>
  <c r="R2904" i="3"/>
  <c r="S2904" i="3"/>
  <c r="T2904" i="3"/>
  <c r="U2904" i="3"/>
  <c r="V2904" i="3"/>
  <c r="W2904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P2905" i="3"/>
  <c r="Q2905" i="3"/>
  <c r="R2905" i="3"/>
  <c r="S2905" i="3"/>
  <c r="T2905" i="3"/>
  <c r="U2905" i="3"/>
  <c r="V2905" i="3"/>
  <c r="W2905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P2906" i="3"/>
  <c r="Q2906" i="3"/>
  <c r="R2906" i="3"/>
  <c r="S2906" i="3"/>
  <c r="T2906" i="3"/>
  <c r="U2906" i="3"/>
  <c r="V2906" i="3"/>
  <c r="W2906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P2907" i="3"/>
  <c r="Q2907" i="3"/>
  <c r="R2907" i="3"/>
  <c r="S2907" i="3"/>
  <c r="T2907" i="3"/>
  <c r="U2907" i="3"/>
  <c r="V2907" i="3"/>
  <c r="W2907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P2908" i="3"/>
  <c r="Q2908" i="3"/>
  <c r="R2908" i="3"/>
  <c r="S2908" i="3"/>
  <c r="T2908" i="3"/>
  <c r="U2908" i="3"/>
  <c r="V2908" i="3"/>
  <c r="W2908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P2909" i="3"/>
  <c r="Q2909" i="3"/>
  <c r="R2909" i="3"/>
  <c r="S2909" i="3"/>
  <c r="T2909" i="3"/>
  <c r="U2909" i="3"/>
  <c r="V2909" i="3"/>
  <c r="W2909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P2910" i="3"/>
  <c r="Q2910" i="3"/>
  <c r="R2910" i="3"/>
  <c r="S2910" i="3"/>
  <c r="T2910" i="3"/>
  <c r="U2910" i="3"/>
  <c r="V2910" i="3"/>
  <c r="W2910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P2911" i="3"/>
  <c r="Q2911" i="3"/>
  <c r="R2911" i="3"/>
  <c r="S2911" i="3"/>
  <c r="T2911" i="3"/>
  <c r="U2911" i="3"/>
  <c r="V2911" i="3"/>
  <c r="W2911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P2912" i="3"/>
  <c r="Q2912" i="3"/>
  <c r="R2912" i="3"/>
  <c r="S2912" i="3"/>
  <c r="T2912" i="3"/>
  <c r="U2912" i="3"/>
  <c r="V2912" i="3"/>
  <c r="W2912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P2913" i="3"/>
  <c r="Q2913" i="3"/>
  <c r="R2913" i="3"/>
  <c r="S2913" i="3"/>
  <c r="T2913" i="3"/>
  <c r="U2913" i="3"/>
  <c r="V2913" i="3"/>
  <c r="W2913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P2914" i="3"/>
  <c r="Q2914" i="3"/>
  <c r="R2914" i="3"/>
  <c r="S2914" i="3"/>
  <c r="T2914" i="3"/>
  <c r="U2914" i="3"/>
  <c r="V2914" i="3"/>
  <c r="W2914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P2915" i="3"/>
  <c r="Q2915" i="3"/>
  <c r="R2915" i="3"/>
  <c r="S2915" i="3"/>
  <c r="T2915" i="3"/>
  <c r="U2915" i="3"/>
  <c r="V2915" i="3"/>
  <c r="W2915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P2916" i="3"/>
  <c r="Q2916" i="3"/>
  <c r="R2916" i="3"/>
  <c r="S2916" i="3"/>
  <c r="T2916" i="3"/>
  <c r="U2916" i="3"/>
  <c r="V2916" i="3"/>
  <c r="W2916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P2917" i="3"/>
  <c r="Q2917" i="3"/>
  <c r="R2917" i="3"/>
  <c r="S2917" i="3"/>
  <c r="T2917" i="3"/>
  <c r="U2917" i="3"/>
  <c r="V2917" i="3"/>
  <c r="W2917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P2918" i="3"/>
  <c r="Q2918" i="3"/>
  <c r="R2918" i="3"/>
  <c r="S2918" i="3"/>
  <c r="T2918" i="3"/>
  <c r="U2918" i="3"/>
  <c r="V2918" i="3"/>
  <c r="W2918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P2919" i="3"/>
  <c r="Q2919" i="3"/>
  <c r="R2919" i="3"/>
  <c r="S2919" i="3"/>
  <c r="T2919" i="3"/>
  <c r="U2919" i="3"/>
  <c r="V2919" i="3"/>
  <c r="W2919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P2920" i="3"/>
  <c r="Q2920" i="3"/>
  <c r="R2920" i="3"/>
  <c r="S2920" i="3"/>
  <c r="T2920" i="3"/>
  <c r="U2920" i="3"/>
  <c r="V2920" i="3"/>
  <c r="W2920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P2921" i="3"/>
  <c r="Q2921" i="3"/>
  <c r="R2921" i="3"/>
  <c r="S2921" i="3"/>
  <c r="T2921" i="3"/>
  <c r="U2921" i="3"/>
  <c r="V2921" i="3"/>
  <c r="W2921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P2922" i="3"/>
  <c r="Q2922" i="3"/>
  <c r="R2922" i="3"/>
  <c r="S2922" i="3"/>
  <c r="T2922" i="3"/>
  <c r="U2922" i="3"/>
  <c r="V2922" i="3"/>
  <c r="W2922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P2923" i="3"/>
  <c r="Q2923" i="3"/>
  <c r="R2923" i="3"/>
  <c r="S2923" i="3"/>
  <c r="T2923" i="3"/>
  <c r="U2923" i="3"/>
  <c r="V2923" i="3"/>
  <c r="W2923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P2924" i="3"/>
  <c r="Q2924" i="3"/>
  <c r="R2924" i="3"/>
  <c r="S2924" i="3"/>
  <c r="T2924" i="3"/>
  <c r="U2924" i="3"/>
  <c r="V2924" i="3"/>
  <c r="W2924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P2925" i="3"/>
  <c r="Q2925" i="3"/>
  <c r="R2925" i="3"/>
  <c r="S2925" i="3"/>
  <c r="T2925" i="3"/>
  <c r="U2925" i="3"/>
  <c r="V2925" i="3"/>
  <c r="W2925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P2926" i="3"/>
  <c r="Q2926" i="3"/>
  <c r="R2926" i="3"/>
  <c r="S2926" i="3"/>
  <c r="T2926" i="3"/>
  <c r="U2926" i="3"/>
  <c r="V2926" i="3"/>
  <c r="W2926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P2927" i="3"/>
  <c r="Q2927" i="3"/>
  <c r="R2927" i="3"/>
  <c r="S2927" i="3"/>
  <c r="T2927" i="3"/>
  <c r="U2927" i="3"/>
  <c r="V2927" i="3"/>
  <c r="W2927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P2928" i="3"/>
  <c r="Q2928" i="3"/>
  <c r="R2928" i="3"/>
  <c r="S2928" i="3"/>
  <c r="T2928" i="3"/>
  <c r="U2928" i="3"/>
  <c r="V2928" i="3"/>
  <c r="W2928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P2929" i="3"/>
  <c r="Q2929" i="3"/>
  <c r="R2929" i="3"/>
  <c r="S2929" i="3"/>
  <c r="T2929" i="3"/>
  <c r="U2929" i="3"/>
  <c r="V2929" i="3"/>
  <c r="W2929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P2930" i="3"/>
  <c r="Q2930" i="3"/>
  <c r="R2930" i="3"/>
  <c r="S2930" i="3"/>
  <c r="T2930" i="3"/>
  <c r="U2930" i="3"/>
  <c r="V2930" i="3"/>
  <c r="W2930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P2931" i="3"/>
  <c r="Q2931" i="3"/>
  <c r="R2931" i="3"/>
  <c r="S2931" i="3"/>
  <c r="T2931" i="3"/>
  <c r="U2931" i="3"/>
  <c r="V2931" i="3"/>
  <c r="W2931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P2932" i="3"/>
  <c r="Q2932" i="3"/>
  <c r="R2932" i="3"/>
  <c r="S2932" i="3"/>
  <c r="T2932" i="3"/>
  <c r="U2932" i="3"/>
  <c r="V2932" i="3"/>
  <c r="W2932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P2933" i="3"/>
  <c r="Q2933" i="3"/>
  <c r="R2933" i="3"/>
  <c r="S2933" i="3"/>
  <c r="T2933" i="3"/>
  <c r="U2933" i="3"/>
  <c r="V2933" i="3"/>
  <c r="W2933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P2934" i="3"/>
  <c r="Q2934" i="3"/>
  <c r="R2934" i="3"/>
  <c r="S2934" i="3"/>
  <c r="T2934" i="3"/>
  <c r="U2934" i="3"/>
  <c r="V2934" i="3"/>
  <c r="W2934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P2935" i="3"/>
  <c r="Q2935" i="3"/>
  <c r="R2935" i="3"/>
  <c r="S2935" i="3"/>
  <c r="T2935" i="3"/>
  <c r="U2935" i="3"/>
  <c r="V2935" i="3"/>
  <c r="W2935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P2936" i="3"/>
  <c r="Q2936" i="3"/>
  <c r="R2936" i="3"/>
  <c r="S2936" i="3"/>
  <c r="T2936" i="3"/>
  <c r="U2936" i="3"/>
  <c r="V2936" i="3"/>
  <c r="W2936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P2937" i="3"/>
  <c r="Q2937" i="3"/>
  <c r="R2937" i="3"/>
  <c r="S2937" i="3"/>
  <c r="T2937" i="3"/>
  <c r="U2937" i="3"/>
  <c r="V2937" i="3"/>
  <c r="W2937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P2938" i="3"/>
  <c r="Q2938" i="3"/>
  <c r="R2938" i="3"/>
  <c r="S2938" i="3"/>
  <c r="T2938" i="3"/>
  <c r="U2938" i="3"/>
  <c r="V2938" i="3"/>
  <c r="W2938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P2939" i="3"/>
  <c r="Q2939" i="3"/>
  <c r="R2939" i="3"/>
  <c r="S2939" i="3"/>
  <c r="T2939" i="3"/>
  <c r="U2939" i="3"/>
  <c r="V2939" i="3"/>
  <c r="W2939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P2940" i="3"/>
  <c r="Q2940" i="3"/>
  <c r="R2940" i="3"/>
  <c r="S2940" i="3"/>
  <c r="T2940" i="3"/>
  <c r="U2940" i="3"/>
  <c r="V2940" i="3"/>
  <c r="W2940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P2941" i="3"/>
  <c r="Q2941" i="3"/>
  <c r="R2941" i="3"/>
  <c r="S2941" i="3"/>
  <c r="T2941" i="3"/>
  <c r="U2941" i="3"/>
  <c r="V2941" i="3"/>
  <c r="W2941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P2942" i="3"/>
  <c r="Q2942" i="3"/>
  <c r="R2942" i="3"/>
  <c r="S2942" i="3"/>
  <c r="T2942" i="3"/>
  <c r="U2942" i="3"/>
  <c r="V2942" i="3"/>
  <c r="W2942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P2943" i="3"/>
  <c r="Q2943" i="3"/>
  <c r="R2943" i="3"/>
  <c r="S2943" i="3"/>
  <c r="T2943" i="3"/>
  <c r="U2943" i="3"/>
  <c r="V2943" i="3"/>
  <c r="W2943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P2944" i="3"/>
  <c r="Q2944" i="3"/>
  <c r="R2944" i="3"/>
  <c r="S2944" i="3"/>
  <c r="T2944" i="3"/>
  <c r="U2944" i="3"/>
  <c r="V2944" i="3"/>
  <c r="W2944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P2945" i="3"/>
  <c r="Q2945" i="3"/>
  <c r="R2945" i="3"/>
  <c r="S2945" i="3"/>
  <c r="T2945" i="3"/>
  <c r="U2945" i="3"/>
  <c r="V2945" i="3"/>
  <c r="W2945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P2946" i="3"/>
  <c r="Q2946" i="3"/>
  <c r="R2946" i="3"/>
  <c r="S2946" i="3"/>
  <c r="T2946" i="3"/>
  <c r="U2946" i="3"/>
  <c r="V2946" i="3"/>
  <c r="W2946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P2947" i="3"/>
  <c r="Q2947" i="3"/>
  <c r="R2947" i="3"/>
  <c r="S2947" i="3"/>
  <c r="T2947" i="3"/>
  <c r="U2947" i="3"/>
  <c r="V2947" i="3"/>
  <c r="W2947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P2948" i="3"/>
  <c r="Q2948" i="3"/>
  <c r="R2948" i="3"/>
  <c r="S2948" i="3"/>
  <c r="T2948" i="3"/>
  <c r="U2948" i="3"/>
  <c r="V2948" i="3"/>
  <c r="W2948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P2949" i="3"/>
  <c r="Q2949" i="3"/>
  <c r="R2949" i="3"/>
  <c r="S2949" i="3"/>
  <c r="T2949" i="3"/>
  <c r="U2949" i="3"/>
  <c r="V2949" i="3"/>
  <c r="W2949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P2950" i="3"/>
  <c r="Q2950" i="3"/>
  <c r="R2950" i="3"/>
  <c r="S2950" i="3"/>
  <c r="T2950" i="3"/>
  <c r="U2950" i="3"/>
  <c r="V2950" i="3"/>
  <c r="W2950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P2951" i="3"/>
  <c r="Q2951" i="3"/>
  <c r="R2951" i="3"/>
  <c r="S2951" i="3"/>
  <c r="T2951" i="3"/>
  <c r="U2951" i="3"/>
  <c r="V2951" i="3"/>
  <c r="W2951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P2952" i="3"/>
  <c r="Q2952" i="3"/>
  <c r="R2952" i="3"/>
  <c r="S2952" i="3"/>
  <c r="T2952" i="3"/>
  <c r="U2952" i="3"/>
  <c r="V2952" i="3"/>
  <c r="W2952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P2953" i="3"/>
  <c r="Q2953" i="3"/>
  <c r="R2953" i="3"/>
  <c r="S2953" i="3"/>
  <c r="T2953" i="3"/>
  <c r="U2953" i="3"/>
  <c r="V2953" i="3"/>
  <c r="W2953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P2954" i="3"/>
  <c r="Q2954" i="3"/>
  <c r="R2954" i="3"/>
  <c r="S2954" i="3"/>
  <c r="T2954" i="3"/>
  <c r="U2954" i="3"/>
  <c r="V2954" i="3"/>
  <c r="W2954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P2955" i="3"/>
  <c r="Q2955" i="3"/>
  <c r="R2955" i="3"/>
  <c r="S2955" i="3"/>
  <c r="T2955" i="3"/>
  <c r="U2955" i="3"/>
  <c r="V2955" i="3"/>
  <c r="W2955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P2956" i="3"/>
  <c r="Q2956" i="3"/>
  <c r="R2956" i="3"/>
  <c r="S2956" i="3"/>
  <c r="T2956" i="3"/>
  <c r="U2956" i="3"/>
  <c r="V2956" i="3"/>
  <c r="W2956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P2957" i="3"/>
  <c r="Q2957" i="3"/>
  <c r="R2957" i="3"/>
  <c r="S2957" i="3"/>
  <c r="T2957" i="3"/>
  <c r="U2957" i="3"/>
  <c r="V2957" i="3"/>
  <c r="W2957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P2958" i="3"/>
  <c r="Q2958" i="3"/>
  <c r="R2958" i="3"/>
  <c r="S2958" i="3"/>
  <c r="T2958" i="3"/>
  <c r="U2958" i="3"/>
  <c r="V2958" i="3"/>
  <c r="W2958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P2959" i="3"/>
  <c r="Q2959" i="3"/>
  <c r="R2959" i="3"/>
  <c r="S2959" i="3"/>
  <c r="T2959" i="3"/>
  <c r="U2959" i="3"/>
  <c r="V2959" i="3"/>
  <c r="W2959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P2960" i="3"/>
  <c r="Q2960" i="3"/>
  <c r="R2960" i="3"/>
  <c r="S2960" i="3"/>
  <c r="T2960" i="3"/>
  <c r="U2960" i="3"/>
  <c r="V2960" i="3"/>
  <c r="W2960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P2961" i="3"/>
  <c r="Q2961" i="3"/>
  <c r="R2961" i="3"/>
  <c r="S2961" i="3"/>
  <c r="T2961" i="3"/>
  <c r="U2961" i="3"/>
  <c r="V2961" i="3"/>
  <c r="W2961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P2962" i="3"/>
  <c r="Q2962" i="3"/>
  <c r="R2962" i="3"/>
  <c r="S2962" i="3"/>
  <c r="T2962" i="3"/>
  <c r="U2962" i="3"/>
  <c r="V2962" i="3"/>
  <c r="W2962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P2963" i="3"/>
  <c r="Q2963" i="3"/>
  <c r="R2963" i="3"/>
  <c r="S2963" i="3"/>
  <c r="T2963" i="3"/>
  <c r="U2963" i="3"/>
  <c r="V2963" i="3"/>
  <c r="W2963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P2964" i="3"/>
  <c r="Q2964" i="3"/>
  <c r="R2964" i="3"/>
  <c r="S2964" i="3"/>
  <c r="T2964" i="3"/>
  <c r="U2964" i="3"/>
  <c r="V2964" i="3"/>
  <c r="W2964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P2965" i="3"/>
  <c r="Q2965" i="3"/>
  <c r="R2965" i="3"/>
  <c r="S2965" i="3"/>
  <c r="T2965" i="3"/>
  <c r="U2965" i="3"/>
  <c r="V2965" i="3"/>
  <c r="W2965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P2966" i="3"/>
  <c r="Q2966" i="3"/>
  <c r="R2966" i="3"/>
  <c r="S2966" i="3"/>
  <c r="T2966" i="3"/>
  <c r="U2966" i="3"/>
  <c r="V2966" i="3"/>
  <c r="W2966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P2967" i="3"/>
  <c r="Q2967" i="3"/>
  <c r="R2967" i="3"/>
  <c r="S2967" i="3"/>
  <c r="T2967" i="3"/>
  <c r="U2967" i="3"/>
  <c r="V2967" i="3"/>
  <c r="W2967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P2968" i="3"/>
  <c r="Q2968" i="3"/>
  <c r="R2968" i="3"/>
  <c r="S2968" i="3"/>
  <c r="T2968" i="3"/>
  <c r="U2968" i="3"/>
  <c r="V2968" i="3"/>
  <c r="W2968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P2969" i="3"/>
  <c r="Q2969" i="3"/>
  <c r="R2969" i="3"/>
  <c r="S2969" i="3"/>
  <c r="T2969" i="3"/>
  <c r="U2969" i="3"/>
  <c r="V2969" i="3"/>
  <c r="W2969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P2970" i="3"/>
  <c r="Q2970" i="3"/>
  <c r="R2970" i="3"/>
  <c r="S2970" i="3"/>
  <c r="T2970" i="3"/>
  <c r="U2970" i="3"/>
  <c r="V2970" i="3"/>
  <c r="W2970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P2971" i="3"/>
  <c r="Q2971" i="3"/>
  <c r="R2971" i="3"/>
  <c r="S2971" i="3"/>
  <c r="T2971" i="3"/>
  <c r="U2971" i="3"/>
  <c r="V2971" i="3"/>
  <c r="W2971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P2972" i="3"/>
  <c r="Q2972" i="3"/>
  <c r="R2972" i="3"/>
  <c r="S2972" i="3"/>
  <c r="T2972" i="3"/>
  <c r="U2972" i="3"/>
  <c r="V2972" i="3"/>
  <c r="W2972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P2973" i="3"/>
  <c r="Q2973" i="3"/>
  <c r="R2973" i="3"/>
  <c r="S2973" i="3"/>
  <c r="T2973" i="3"/>
  <c r="U2973" i="3"/>
  <c r="V2973" i="3"/>
  <c r="W2973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P2974" i="3"/>
  <c r="Q2974" i="3"/>
  <c r="R2974" i="3"/>
  <c r="S2974" i="3"/>
  <c r="T2974" i="3"/>
  <c r="U2974" i="3"/>
  <c r="V2974" i="3"/>
  <c r="W2974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P2975" i="3"/>
  <c r="Q2975" i="3"/>
  <c r="R2975" i="3"/>
  <c r="S2975" i="3"/>
  <c r="T2975" i="3"/>
  <c r="U2975" i="3"/>
  <c r="V2975" i="3"/>
  <c r="W2975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P2976" i="3"/>
  <c r="Q2976" i="3"/>
  <c r="R2976" i="3"/>
  <c r="S2976" i="3"/>
  <c r="T2976" i="3"/>
  <c r="U2976" i="3"/>
  <c r="V2976" i="3"/>
  <c r="W2976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P2977" i="3"/>
  <c r="Q2977" i="3"/>
  <c r="R2977" i="3"/>
  <c r="S2977" i="3"/>
  <c r="T2977" i="3"/>
  <c r="U2977" i="3"/>
  <c r="V2977" i="3"/>
  <c r="W2977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P2978" i="3"/>
  <c r="Q2978" i="3"/>
  <c r="R2978" i="3"/>
  <c r="S2978" i="3"/>
  <c r="T2978" i="3"/>
  <c r="U2978" i="3"/>
  <c r="V2978" i="3"/>
  <c r="W2978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P2979" i="3"/>
  <c r="Q2979" i="3"/>
  <c r="R2979" i="3"/>
  <c r="S2979" i="3"/>
  <c r="T2979" i="3"/>
  <c r="U2979" i="3"/>
  <c r="V2979" i="3"/>
  <c r="W2979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P2980" i="3"/>
  <c r="Q2980" i="3"/>
  <c r="R2980" i="3"/>
  <c r="S2980" i="3"/>
  <c r="T2980" i="3"/>
  <c r="U2980" i="3"/>
  <c r="V2980" i="3"/>
  <c r="W2980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P2981" i="3"/>
  <c r="Q2981" i="3"/>
  <c r="R2981" i="3"/>
  <c r="S2981" i="3"/>
  <c r="T2981" i="3"/>
  <c r="U2981" i="3"/>
  <c r="V2981" i="3"/>
  <c r="W2981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P2982" i="3"/>
  <c r="Q2982" i="3"/>
  <c r="R2982" i="3"/>
  <c r="S2982" i="3"/>
  <c r="T2982" i="3"/>
  <c r="U2982" i="3"/>
  <c r="V2982" i="3"/>
  <c r="W2982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P2983" i="3"/>
  <c r="Q2983" i="3"/>
  <c r="R2983" i="3"/>
  <c r="S2983" i="3"/>
  <c r="T2983" i="3"/>
  <c r="U2983" i="3"/>
  <c r="V2983" i="3"/>
  <c r="W2983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P2984" i="3"/>
  <c r="Q2984" i="3"/>
  <c r="R2984" i="3"/>
  <c r="S2984" i="3"/>
  <c r="T2984" i="3"/>
  <c r="U2984" i="3"/>
  <c r="V2984" i="3"/>
  <c r="W2984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P2985" i="3"/>
  <c r="Q2985" i="3"/>
  <c r="R2985" i="3"/>
  <c r="S2985" i="3"/>
  <c r="T2985" i="3"/>
  <c r="U2985" i="3"/>
  <c r="V2985" i="3"/>
  <c r="W2985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P2986" i="3"/>
  <c r="Q2986" i="3"/>
  <c r="R2986" i="3"/>
  <c r="S2986" i="3"/>
  <c r="T2986" i="3"/>
  <c r="U2986" i="3"/>
  <c r="V2986" i="3"/>
  <c r="W2986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P2987" i="3"/>
  <c r="Q2987" i="3"/>
  <c r="R2987" i="3"/>
  <c r="S2987" i="3"/>
  <c r="T2987" i="3"/>
  <c r="U2987" i="3"/>
  <c r="V2987" i="3"/>
  <c r="W2987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P2988" i="3"/>
  <c r="Q2988" i="3"/>
  <c r="R2988" i="3"/>
  <c r="S2988" i="3"/>
  <c r="T2988" i="3"/>
  <c r="U2988" i="3"/>
  <c r="V2988" i="3"/>
  <c r="W2988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P2989" i="3"/>
  <c r="Q2989" i="3"/>
  <c r="R2989" i="3"/>
  <c r="S2989" i="3"/>
  <c r="T2989" i="3"/>
  <c r="U2989" i="3"/>
  <c r="V2989" i="3"/>
  <c r="W2989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P2990" i="3"/>
  <c r="Q2990" i="3"/>
  <c r="R2990" i="3"/>
  <c r="S2990" i="3"/>
  <c r="T2990" i="3"/>
  <c r="U2990" i="3"/>
  <c r="V2990" i="3"/>
  <c r="W2990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P2991" i="3"/>
  <c r="Q2991" i="3"/>
  <c r="R2991" i="3"/>
  <c r="S2991" i="3"/>
  <c r="T2991" i="3"/>
  <c r="U2991" i="3"/>
  <c r="V2991" i="3"/>
  <c r="W2991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P2992" i="3"/>
  <c r="Q2992" i="3"/>
  <c r="R2992" i="3"/>
  <c r="S2992" i="3"/>
  <c r="T2992" i="3"/>
  <c r="U2992" i="3"/>
  <c r="V2992" i="3"/>
  <c r="W2992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P2993" i="3"/>
  <c r="Q2993" i="3"/>
  <c r="R2993" i="3"/>
  <c r="S2993" i="3"/>
  <c r="T2993" i="3"/>
  <c r="U2993" i="3"/>
  <c r="V2993" i="3"/>
  <c r="W2993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P2994" i="3"/>
  <c r="Q2994" i="3"/>
  <c r="R2994" i="3"/>
  <c r="S2994" i="3"/>
  <c r="T2994" i="3"/>
  <c r="U2994" i="3"/>
  <c r="V2994" i="3"/>
  <c r="W2994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P2995" i="3"/>
  <c r="Q2995" i="3"/>
  <c r="R2995" i="3"/>
  <c r="S2995" i="3"/>
  <c r="T2995" i="3"/>
  <c r="U2995" i="3"/>
  <c r="V2995" i="3"/>
  <c r="W2995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P2996" i="3"/>
  <c r="Q2996" i="3"/>
  <c r="R2996" i="3"/>
  <c r="S2996" i="3"/>
  <c r="T2996" i="3"/>
  <c r="U2996" i="3"/>
  <c r="V2996" i="3"/>
  <c r="W2996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P2997" i="3"/>
  <c r="Q2997" i="3"/>
  <c r="R2997" i="3"/>
  <c r="S2997" i="3"/>
  <c r="T2997" i="3"/>
  <c r="U2997" i="3"/>
  <c r="V2997" i="3"/>
  <c r="W2997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P2998" i="3"/>
  <c r="Q2998" i="3"/>
  <c r="R2998" i="3"/>
  <c r="S2998" i="3"/>
  <c r="T2998" i="3"/>
  <c r="U2998" i="3"/>
  <c r="V2998" i="3"/>
  <c r="W2998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P2999" i="3"/>
  <c r="Q2999" i="3"/>
  <c r="R2999" i="3"/>
  <c r="S2999" i="3"/>
  <c r="T2999" i="3"/>
  <c r="U2999" i="3"/>
  <c r="V2999" i="3"/>
  <c r="W2999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P3000" i="3"/>
  <c r="Q3000" i="3"/>
  <c r="R3000" i="3"/>
  <c r="S3000" i="3"/>
  <c r="T3000" i="3"/>
  <c r="U3000" i="3"/>
  <c r="V3000" i="3"/>
  <c r="W3000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P3001" i="3"/>
  <c r="Q3001" i="3"/>
  <c r="R3001" i="3"/>
  <c r="S3001" i="3"/>
  <c r="T3001" i="3"/>
  <c r="U3001" i="3"/>
  <c r="V3001" i="3"/>
  <c r="W3001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P3002" i="3"/>
  <c r="Q3002" i="3"/>
  <c r="R3002" i="3"/>
  <c r="S3002" i="3"/>
  <c r="T3002" i="3"/>
  <c r="U3002" i="3"/>
  <c r="V3002" i="3"/>
  <c r="W3002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P3003" i="3"/>
  <c r="Q3003" i="3"/>
  <c r="R3003" i="3"/>
  <c r="S3003" i="3"/>
  <c r="T3003" i="3"/>
  <c r="U3003" i="3"/>
  <c r="V3003" i="3"/>
  <c r="W3003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P3004" i="3"/>
  <c r="Q3004" i="3"/>
  <c r="R3004" i="3"/>
  <c r="S3004" i="3"/>
  <c r="T3004" i="3"/>
  <c r="U3004" i="3"/>
  <c r="V3004" i="3"/>
  <c r="W3004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P3005" i="3"/>
  <c r="Q3005" i="3"/>
  <c r="R3005" i="3"/>
  <c r="S3005" i="3"/>
  <c r="T3005" i="3"/>
  <c r="U3005" i="3"/>
  <c r="V3005" i="3"/>
  <c r="W3005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P3006" i="3"/>
  <c r="Q3006" i="3"/>
  <c r="R3006" i="3"/>
  <c r="S3006" i="3"/>
  <c r="T3006" i="3"/>
  <c r="U3006" i="3"/>
  <c r="V3006" i="3"/>
  <c r="W3006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P3007" i="3"/>
  <c r="Q3007" i="3"/>
  <c r="R3007" i="3"/>
  <c r="S3007" i="3"/>
  <c r="T3007" i="3"/>
  <c r="U3007" i="3"/>
  <c r="V3007" i="3"/>
  <c r="W3007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P3008" i="3"/>
  <c r="Q3008" i="3"/>
  <c r="R3008" i="3"/>
  <c r="S3008" i="3"/>
  <c r="T3008" i="3"/>
  <c r="U3008" i="3"/>
  <c r="V3008" i="3"/>
  <c r="W3008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P3009" i="3"/>
  <c r="Q3009" i="3"/>
  <c r="R3009" i="3"/>
  <c r="S3009" i="3"/>
  <c r="T3009" i="3"/>
  <c r="U3009" i="3"/>
  <c r="V3009" i="3"/>
  <c r="W3009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P3010" i="3"/>
  <c r="Q3010" i="3"/>
  <c r="R3010" i="3"/>
  <c r="S3010" i="3"/>
  <c r="T3010" i="3"/>
  <c r="U3010" i="3"/>
  <c r="V3010" i="3"/>
  <c r="W3010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P3011" i="3"/>
  <c r="Q3011" i="3"/>
  <c r="R3011" i="3"/>
  <c r="S3011" i="3"/>
  <c r="T3011" i="3"/>
  <c r="U3011" i="3"/>
  <c r="V3011" i="3"/>
  <c r="W3011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P3012" i="3"/>
  <c r="Q3012" i="3"/>
  <c r="R3012" i="3"/>
  <c r="S3012" i="3"/>
  <c r="T3012" i="3"/>
  <c r="U3012" i="3"/>
  <c r="V3012" i="3"/>
  <c r="W3012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P3013" i="3"/>
  <c r="Q3013" i="3"/>
  <c r="R3013" i="3"/>
  <c r="S3013" i="3"/>
  <c r="T3013" i="3"/>
  <c r="U3013" i="3"/>
  <c r="V3013" i="3"/>
  <c r="W3013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P3014" i="3"/>
  <c r="Q3014" i="3"/>
  <c r="R3014" i="3"/>
  <c r="S3014" i="3"/>
  <c r="T3014" i="3"/>
  <c r="U3014" i="3"/>
  <c r="V3014" i="3"/>
  <c r="W3014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P3015" i="3"/>
  <c r="Q3015" i="3"/>
  <c r="R3015" i="3"/>
  <c r="S3015" i="3"/>
  <c r="T3015" i="3"/>
  <c r="U3015" i="3"/>
  <c r="V3015" i="3"/>
  <c r="W3015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P3016" i="3"/>
  <c r="Q3016" i="3"/>
  <c r="R3016" i="3"/>
  <c r="S3016" i="3"/>
  <c r="T3016" i="3"/>
  <c r="U3016" i="3"/>
  <c r="V3016" i="3"/>
  <c r="W3016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P3017" i="3"/>
  <c r="Q3017" i="3"/>
  <c r="R3017" i="3"/>
  <c r="S3017" i="3"/>
  <c r="T3017" i="3"/>
  <c r="U3017" i="3"/>
  <c r="V3017" i="3"/>
  <c r="W3017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P3018" i="3"/>
  <c r="Q3018" i="3"/>
  <c r="R3018" i="3"/>
  <c r="S3018" i="3"/>
  <c r="T3018" i="3"/>
  <c r="U3018" i="3"/>
  <c r="V3018" i="3"/>
  <c r="W3018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P3019" i="3"/>
  <c r="Q3019" i="3"/>
  <c r="R3019" i="3"/>
  <c r="S3019" i="3"/>
  <c r="T3019" i="3"/>
  <c r="U3019" i="3"/>
  <c r="V3019" i="3"/>
  <c r="W3019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P3020" i="3"/>
  <c r="Q3020" i="3"/>
  <c r="R3020" i="3"/>
  <c r="S3020" i="3"/>
  <c r="T3020" i="3"/>
  <c r="U3020" i="3"/>
  <c r="V3020" i="3"/>
  <c r="W3020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P3021" i="3"/>
  <c r="Q3021" i="3"/>
  <c r="R3021" i="3"/>
  <c r="S3021" i="3"/>
  <c r="T3021" i="3"/>
  <c r="U3021" i="3"/>
  <c r="V3021" i="3"/>
  <c r="W3021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P3022" i="3"/>
  <c r="Q3022" i="3"/>
  <c r="R3022" i="3"/>
  <c r="S3022" i="3"/>
  <c r="T3022" i="3"/>
  <c r="U3022" i="3"/>
  <c r="V3022" i="3"/>
  <c r="W3022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P3023" i="3"/>
  <c r="Q3023" i="3"/>
  <c r="R3023" i="3"/>
  <c r="S3023" i="3"/>
  <c r="T3023" i="3"/>
  <c r="U3023" i="3"/>
  <c r="V3023" i="3"/>
  <c r="W3023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P3024" i="3"/>
  <c r="Q3024" i="3"/>
  <c r="R3024" i="3"/>
  <c r="S3024" i="3"/>
  <c r="T3024" i="3"/>
  <c r="U3024" i="3"/>
  <c r="V3024" i="3"/>
  <c r="W3024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P3025" i="3"/>
  <c r="Q3025" i="3"/>
  <c r="R3025" i="3"/>
  <c r="S3025" i="3"/>
  <c r="T3025" i="3"/>
  <c r="U3025" i="3"/>
  <c r="V3025" i="3"/>
  <c r="W3025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P3026" i="3"/>
  <c r="Q3026" i="3"/>
  <c r="R3026" i="3"/>
  <c r="S3026" i="3"/>
  <c r="T3026" i="3"/>
  <c r="U3026" i="3"/>
  <c r="V3026" i="3"/>
  <c r="W3026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P3027" i="3"/>
  <c r="Q3027" i="3"/>
  <c r="R3027" i="3"/>
  <c r="S3027" i="3"/>
  <c r="T3027" i="3"/>
  <c r="U3027" i="3"/>
  <c r="V3027" i="3"/>
  <c r="W3027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P3028" i="3"/>
  <c r="Q3028" i="3"/>
  <c r="R3028" i="3"/>
  <c r="S3028" i="3"/>
  <c r="T3028" i="3"/>
  <c r="U3028" i="3"/>
  <c r="V3028" i="3"/>
  <c r="W3028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P3029" i="3"/>
  <c r="Q3029" i="3"/>
  <c r="R3029" i="3"/>
  <c r="S3029" i="3"/>
  <c r="T3029" i="3"/>
  <c r="U3029" i="3"/>
  <c r="V3029" i="3"/>
  <c r="W3029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P3030" i="3"/>
  <c r="Q3030" i="3"/>
  <c r="R3030" i="3"/>
  <c r="S3030" i="3"/>
  <c r="T3030" i="3"/>
  <c r="U3030" i="3"/>
  <c r="V3030" i="3"/>
  <c r="W3030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P3031" i="3"/>
  <c r="Q3031" i="3"/>
  <c r="R3031" i="3"/>
  <c r="S3031" i="3"/>
  <c r="T3031" i="3"/>
  <c r="U3031" i="3"/>
  <c r="V3031" i="3"/>
  <c r="W3031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P3032" i="3"/>
  <c r="Q3032" i="3"/>
  <c r="R3032" i="3"/>
  <c r="S3032" i="3"/>
  <c r="T3032" i="3"/>
  <c r="U3032" i="3"/>
  <c r="V3032" i="3"/>
  <c r="W3032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P3033" i="3"/>
  <c r="Q3033" i="3"/>
  <c r="R3033" i="3"/>
  <c r="S3033" i="3"/>
  <c r="T3033" i="3"/>
  <c r="U3033" i="3"/>
  <c r="V3033" i="3"/>
  <c r="W3033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P3034" i="3"/>
  <c r="Q3034" i="3"/>
  <c r="R3034" i="3"/>
  <c r="S3034" i="3"/>
  <c r="T3034" i="3"/>
  <c r="U3034" i="3"/>
  <c r="V3034" i="3"/>
  <c r="W3034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P3035" i="3"/>
  <c r="Q3035" i="3"/>
  <c r="R3035" i="3"/>
  <c r="S3035" i="3"/>
  <c r="T3035" i="3"/>
  <c r="U3035" i="3"/>
  <c r="V3035" i="3"/>
  <c r="W3035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P3036" i="3"/>
  <c r="Q3036" i="3"/>
  <c r="R3036" i="3"/>
  <c r="S3036" i="3"/>
  <c r="T3036" i="3"/>
  <c r="U3036" i="3"/>
  <c r="V3036" i="3"/>
  <c r="W3036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P3037" i="3"/>
  <c r="Q3037" i="3"/>
  <c r="R3037" i="3"/>
  <c r="S3037" i="3"/>
  <c r="T3037" i="3"/>
  <c r="U3037" i="3"/>
  <c r="V3037" i="3"/>
  <c r="W3037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P3038" i="3"/>
  <c r="Q3038" i="3"/>
  <c r="R3038" i="3"/>
  <c r="S3038" i="3"/>
  <c r="T3038" i="3"/>
  <c r="U3038" i="3"/>
  <c r="V3038" i="3"/>
  <c r="W3038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P3039" i="3"/>
  <c r="Q3039" i="3"/>
  <c r="R3039" i="3"/>
  <c r="S3039" i="3"/>
  <c r="T3039" i="3"/>
  <c r="U3039" i="3"/>
  <c r="V3039" i="3"/>
  <c r="W3039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P3040" i="3"/>
  <c r="Q3040" i="3"/>
  <c r="R3040" i="3"/>
  <c r="S3040" i="3"/>
  <c r="T3040" i="3"/>
  <c r="U3040" i="3"/>
  <c r="V3040" i="3"/>
  <c r="W3040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P3041" i="3"/>
  <c r="Q3041" i="3"/>
  <c r="R3041" i="3"/>
  <c r="S3041" i="3"/>
  <c r="T3041" i="3"/>
  <c r="U3041" i="3"/>
  <c r="V3041" i="3"/>
  <c r="W3041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P3042" i="3"/>
  <c r="Q3042" i="3"/>
  <c r="R3042" i="3"/>
  <c r="S3042" i="3"/>
  <c r="T3042" i="3"/>
  <c r="U3042" i="3"/>
  <c r="V3042" i="3"/>
  <c r="W3042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P3043" i="3"/>
  <c r="Q3043" i="3"/>
  <c r="R3043" i="3"/>
  <c r="S3043" i="3"/>
  <c r="T3043" i="3"/>
  <c r="U3043" i="3"/>
  <c r="V3043" i="3"/>
  <c r="W3043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P3044" i="3"/>
  <c r="Q3044" i="3"/>
  <c r="R3044" i="3"/>
  <c r="S3044" i="3"/>
  <c r="T3044" i="3"/>
  <c r="U3044" i="3"/>
  <c r="V3044" i="3"/>
  <c r="W3044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P3045" i="3"/>
  <c r="Q3045" i="3"/>
  <c r="R3045" i="3"/>
  <c r="S3045" i="3"/>
  <c r="T3045" i="3"/>
  <c r="U3045" i="3"/>
  <c r="V3045" i="3"/>
  <c r="W3045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P3046" i="3"/>
  <c r="Q3046" i="3"/>
  <c r="R3046" i="3"/>
  <c r="S3046" i="3"/>
  <c r="T3046" i="3"/>
  <c r="U3046" i="3"/>
  <c r="V3046" i="3"/>
  <c r="W3046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P3047" i="3"/>
  <c r="Q3047" i="3"/>
  <c r="R3047" i="3"/>
  <c r="S3047" i="3"/>
  <c r="T3047" i="3"/>
  <c r="U3047" i="3"/>
  <c r="V3047" i="3"/>
  <c r="W3047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P3048" i="3"/>
  <c r="Q3048" i="3"/>
  <c r="R3048" i="3"/>
  <c r="S3048" i="3"/>
  <c r="T3048" i="3"/>
  <c r="U3048" i="3"/>
  <c r="V3048" i="3"/>
  <c r="W3048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P3049" i="3"/>
  <c r="Q3049" i="3"/>
  <c r="R3049" i="3"/>
  <c r="S3049" i="3"/>
  <c r="T3049" i="3"/>
  <c r="U3049" i="3"/>
  <c r="V3049" i="3"/>
  <c r="W3049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P3050" i="3"/>
  <c r="Q3050" i="3"/>
  <c r="R3050" i="3"/>
  <c r="S3050" i="3"/>
  <c r="T3050" i="3"/>
  <c r="U3050" i="3"/>
  <c r="V3050" i="3"/>
  <c r="W3050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P3051" i="3"/>
  <c r="Q3051" i="3"/>
  <c r="R3051" i="3"/>
  <c r="S3051" i="3"/>
  <c r="T3051" i="3"/>
  <c r="U3051" i="3"/>
  <c r="V3051" i="3"/>
  <c r="W3051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P3052" i="3"/>
  <c r="Q3052" i="3"/>
  <c r="R3052" i="3"/>
  <c r="S3052" i="3"/>
  <c r="T3052" i="3"/>
  <c r="U3052" i="3"/>
  <c r="V3052" i="3"/>
  <c r="W3052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P3053" i="3"/>
  <c r="Q3053" i="3"/>
  <c r="R3053" i="3"/>
  <c r="S3053" i="3"/>
  <c r="T3053" i="3"/>
  <c r="U3053" i="3"/>
  <c r="V3053" i="3"/>
  <c r="W3053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P3054" i="3"/>
  <c r="Q3054" i="3"/>
  <c r="R3054" i="3"/>
  <c r="S3054" i="3"/>
  <c r="T3054" i="3"/>
  <c r="U3054" i="3"/>
  <c r="V3054" i="3"/>
  <c r="W3054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P3055" i="3"/>
  <c r="Q3055" i="3"/>
  <c r="R3055" i="3"/>
  <c r="S3055" i="3"/>
  <c r="T3055" i="3"/>
  <c r="U3055" i="3"/>
  <c r="V3055" i="3"/>
  <c r="W3055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P3056" i="3"/>
  <c r="Q3056" i="3"/>
  <c r="R3056" i="3"/>
  <c r="S3056" i="3"/>
  <c r="T3056" i="3"/>
  <c r="U3056" i="3"/>
  <c r="V3056" i="3"/>
  <c r="W3056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P3057" i="3"/>
  <c r="Q3057" i="3"/>
  <c r="R3057" i="3"/>
  <c r="S3057" i="3"/>
  <c r="T3057" i="3"/>
  <c r="U3057" i="3"/>
  <c r="V3057" i="3"/>
  <c r="W3057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P3058" i="3"/>
  <c r="Q3058" i="3"/>
  <c r="R3058" i="3"/>
  <c r="S3058" i="3"/>
  <c r="T3058" i="3"/>
  <c r="U3058" i="3"/>
  <c r="V3058" i="3"/>
  <c r="W3058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P3059" i="3"/>
  <c r="Q3059" i="3"/>
  <c r="R3059" i="3"/>
  <c r="S3059" i="3"/>
  <c r="T3059" i="3"/>
  <c r="U3059" i="3"/>
  <c r="V3059" i="3"/>
  <c r="W3059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P3060" i="3"/>
  <c r="Q3060" i="3"/>
  <c r="R3060" i="3"/>
  <c r="S3060" i="3"/>
  <c r="T3060" i="3"/>
  <c r="U3060" i="3"/>
  <c r="V3060" i="3"/>
  <c r="W3060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P3061" i="3"/>
  <c r="Q3061" i="3"/>
  <c r="R3061" i="3"/>
  <c r="S3061" i="3"/>
  <c r="T3061" i="3"/>
  <c r="U3061" i="3"/>
  <c r="V3061" i="3"/>
  <c r="W3061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P3062" i="3"/>
  <c r="Q3062" i="3"/>
  <c r="R3062" i="3"/>
  <c r="S3062" i="3"/>
  <c r="T3062" i="3"/>
  <c r="U3062" i="3"/>
  <c r="V3062" i="3"/>
  <c r="W3062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P3063" i="3"/>
  <c r="Q3063" i="3"/>
  <c r="R3063" i="3"/>
  <c r="S3063" i="3"/>
  <c r="T3063" i="3"/>
  <c r="U3063" i="3"/>
  <c r="V3063" i="3"/>
  <c r="W3063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P3064" i="3"/>
  <c r="Q3064" i="3"/>
  <c r="R3064" i="3"/>
  <c r="S3064" i="3"/>
  <c r="T3064" i="3"/>
  <c r="U3064" i="3"/>
  <c r="V3064" i="3"/>
  <c r="W3064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P3065" i="3"/>
  <c r="Q3065" i="3"/>
  <c r="R3065" i="3"/>
  <c r="S3065" i="3"/>
  <c r="T3065" i="3"/>
  <c r="U3065" i="3"/>
  <c r="V3065" i="3"/>
  <c r="W3065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P3066" i="3"/>
  <c r="Q3066" i="3"/>
  <c r="R3066" i="3"/>
  <c r="S3066" i="3"/>
  <c r="T3066" i="3"/>
  <c r="U3066" i="3"/>
  <c r="V3066" i="3"/>
  <c r="W3066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P3067" i="3"/>
  <c r="Q3067" i="3"/>
  <c r="R3067" i="3"/>
  <c r="S3067" i="3"/>
  <c r="T3067" i="3"/>
  <c r="U3067" i="3"/>
  <c r="V3067" i="3"/>
  <c r="W3067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P3068" i="3"/>
  <c r="Q3068" i="3"/>
  <c r="R3068" i="3"/>
  <c r="S3068" i="3"/>
  <c r="T3068" i="3"/>
  <c r="U3068" i="3"/>
  <c r="V3068" i="3"/>
  <c r="W3068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P3069" i="3"/>
  <c r="Q3069" i="3"/>
  <c r="R3069" i="3"/>
  <c r="S3069" i="3"/>
  <c r="T3069" i="3"/>
  <c r="U3069" i="3"/>
  <c r="V3069" i="3"/>
  <c r="W3069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P3070" i="3"/>
  <c r="Q3070" i="3"/>
  <c r="R3070" i="3"/>
  <c r="S3070" i="3"/>
  <c r="T3070" i="3"/>
  <c r="U3070" i="3"/>
  <c r="V3070" i="3"/>
  <c r="W3070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P3071" i="3"/>
  <c r="Q3071" i="3"/>
  <c r="R3071" i="3"/>
  <c r="S3071" i="3"/>
  <c r="T3071" i="3"/>
  <c r="U3071" i="3"/>
  <c r="V3071" i="3"/>
  <c r="W3071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P3072" i="3"/>
  <c r="Q3072" i="3"/>
  <c r="R3072" i="3"/>
  <c r="S3072" i="3"/>
  <c r="T3072" i="3"/>
  <c r="U3072" i="3"/>
  <c r="V3072" i="3"/>
  <c r="W3072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P3073" i="3"/>
  <c r="Q3073" i="3"/>
  <c r="R3073" i="3"/>
  <c r="S3073" i="3"/>
  <c r="T3073" i="3"/>
  <c r="U3073" i="3"/>
  <c r="V3073" i="3"/>
  <c r="W3073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P3074" i="3"/>
  <c r="Q3074" i="3"/>
  <c r="R3074" i="3"/>
  <c r="S3074" i="3"/>
  <c r="T3074" i="3"/>
  <c r="U3074" i="3"/>
  <c r="V3074" i="3"/>
  <c r="W3074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P3075" i="3"/>
  <c r="Q3075" i="3"/>
  <c r="R3075" i="3"/>
  <c r="S3075" i="3"/>
  <c r="T3075" i="3"/>
  <c r="U3075" i="3"/>
  <c r="V3075" i="3"/>
  <c r="W3075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P3076" i="3"/>
  <c r="Q3076" i="3"/>
  <c r="R3076" i="3"/>
  <c r="S3076" i="3"/>
  <c r="T3076" i="3"/>
  <c r="U3076" i="3"/>
  <c r="V3076" i="3"/>
  <c r="W3076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P3077" i="3"/>
  <c r="Q3077" i="3"/>
  <c r="R3077" i="3"/>
  <c r="S3077" i="3"/>
  <c r="T3077" i="3"/>
  <c r="U3077" i="3"/>
  <c r="V3077" i="3"/>
  <c r="W3077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P3078" i="3"/>
  <c r="Q3078" i="3"/>
  <c r="R3078" i="3"/>
  <c r="S3078" i="3"/>
  <c r="T3078" i="3"/>
  <c r="U3078" i="3"/>
  <c r="V3078" i="3"/>
  <c r="W3078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P3079" i="3"/>
  <c r="Q3079" i="3"/>
  <c r="R3079" i="3"/>
  <c r="S3079" i="3"/>
  <c r="T3079" i="3"/>
  <c r="U3079" i="3"/>
  <c r="V3079" i="3"/>
  <c r="W3079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P3080" i="3"/>
  <c r="Q3080" i="3"/>
  <c r="R3080" i="3"/>
  <c r="S3080" i="3"/>
  <c r="T3080" i="3"/>
  <c r="U3080" i="3"/>
  <c r="V3080" i="3"/>
  <c r="W3080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P3081" i="3"/>
  <c r="Q3081" i="3"/>
  <c r="R3081" i="3"/>
  <c r="S3081" i="3"/>
  <c r="T3081" i="3"/>
  <c r="U3081" i="3"/>
  <c r="V3081" i="3"/>
  <c r="W3081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P3082" i="3"/>
  <c r="Q3082" i="3"/>
  <c r="R3082" i="3"/>
  <c r="S3082" i="3"/>
  <c r="T3082" i="3"/>
  <c r="U3082" i="3"/>
  <c r="V3082" i="3"/>
  <c r="W3082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P3083" i="3"/>
  <c r="Q3083" i="3"/>
  <c r="R3083" i="3"/>
  <c r="S3083" i="3"/>
  <c r="T3083" i="3"/>
  <c r="U3083" i="3"/>
  <c r="V3083" i="3"/>
  <c r="W3083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P3084" i="3"/>
  <c r="Q3084" i="3"/>
  <c r="R3084" i="3"/>
  <c r="S3084" i="3"/>
  <c r="T3084" i="3"/>
  <c r="U3084" i="3"/>
  <c r="V3084" i="3"/>
  <c r="W3084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P3085" i="3"/>
  <c r="Q3085" i="3"/>
  <c r="R3085" i="3"/>
  <c r="S3085" i="3"/>
  <c r="T3085" i="3"/>
  <c r="U3085" i="3"/>
  <c r="V3085" i="3"/>
  <c r="W3085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P3086" i="3"/>
  <c r="Q3086" i="3"/>
  <c r="R3086" i="3"/>
  <c r="S3086" i="3"/>
  <c r="T3086" i="3"/>
  <c r="U3086" i="3"/>
  <c r="V3086" i="3"/>
  <c r="W3086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P3087" i="3"/>
  <c r="Q3087" i="3"/>
  <c r="R3087" i="3"/>
  <c r="S3087" i="3"/>
  <c r="T3087" i="3"/>
  <c r="U3087" i="3"/>
  <c r="V3087" i="3"/>
  <c r="W3087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P3088" i="3"/>
  <c r="Q3088" i="3"/>
  <c r="R3088" i="3"/>
  <c r="S3088" i="3"/>
  <c r="T3088" i="3"/>
  <c r="U3088" i="3"/>
  <c r="V3088" i="3"/>
  <c r="W3088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P3089" i="3"/>
  <c r="Q3089" i="3"/>
  <c r="R3089" i="3"/>
  <c r="S3089" i="3"/>
  <c r="T3089" i="3"/>
  <c r="U3089" i="3"/>
  <c r="V3089" i="3"/>
  <c r="W3089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P3090" i="3"/>
  <c r="Q3090" i="3"/>
  <c r="R3090" i="3"/>
  <c r="S3090" i="3"/>
  <c r="T3090" i="3"/>
  <c r="U3090" i="3"/>
  <c r="V3090" i="3"/>
  <c r="W3090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P3091" i="3"/>
  <c r="Q3091" i="3"/>
  <c r="R3091" i="3"/>
  <c r="S3091" i="3"/>
  <c r="T3091" i="3"/>
  <c r="U3091" i="3"/>
  <c r="V3091" i="3"/>
  <c r="W3091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P3092" i="3"/>
  <c r="Q3092" i="3"/>
  <c r="R3092" i="3"/>
  <c r="S3092" i="3"/>
  <c r="T3092" i="3"/>
  <c r="U3092" i="3"/>
  <c r="V3092" i="3"/>
  <c r="W3092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P3093" i="3"/>
  <c r="Q3093" i="3"/>
  <c r="R3093" i="3"/>
  <c r="S3093" i="3"/>
  <c r="T3093" i="3"/>
  <c r="U3093" i="3"/>
  <c r="V3093" i="3"/>
  <c r="W3093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P3094" i="3"/>
  <c r="Q3094" i="3"/>
  <c r="R3094" i="3"/>
  <c r="S3094" i="3"/>
  <c r="T3094" i="3"/>
  <c r="U3094" i="3"/>
  <c r="V3094" i="3"/>
  <c r="W3094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P3095" i="3"/>
  <c r="Q3095" i="3"/>
  <c r="R3095" i="3"/>
  <c r="S3095" i="3"/>
  <c r="T3095" i="3"/>
  <c r="U3095" i="3"/>
  <c r="V3095" i="3"/>
  <c r="W3095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P3096" i="3"/>
  <c r="Q3096" i="3"/>
  <c r="R3096" i="3"/>
  <c r="S3096" i="3"/>
  <c r="T3096" i="3"/>
  <c r="U3096" i="3"/>
  <c r="V3096" i="3"/>
  <c r="W3096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P3097" i="3"/>
  <c r="Q3097" i="3"/>
  <c r="R3097" i="3"/>
  <c r="S3097" i="3"/>
  <c r="T3097" i="3"/>
  <c r="U3097" i="3"/>
  <c r="V3097" i="3"/>
  <c r="W3097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P3098" i="3"/>
  <c r="Q3098" i="3"/>
  <c r="R3098" i="3"/>
  <c r="S3098" i="3"/>
  <c r="T3098" i="3"/>
  <c r="U3098" i="3"/>
  <c r="V3098" i="3"/>
  <c r="W3098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P3099" i="3"/>
  <c r="Q3099" i="3"/>
  <c r="R3099" i="3"/>
  <c r="S3099" i="3"/>
  <c r="T3099" i="3"/>
  <c r="U3099" i="3"/>
  <c r="V3099" i="3"/>
  <c r="W3099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P3100" i="3"/>
  <c r="Q3100" i="3"/>
  <c r="R3100" i="3"/>
  <c r="S3100" i="3"/>
  <c r="T3100" i="3"/>
  <c r="U3100" i="3"/>
  <c r="V3100" i="3"/>
  <c r="W3100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P3101" i="3"/>
  <c r="Q3101" i="3"/>
  <c r="R3101" i="3"/>
  <c r="S3101" i="3"/>
  <c r="T3101" i="3"/>
  <c r="U3101" i="3"/>
  <c r="V3101" i="3"/>
  <c r="W3101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P3102" i="3"/>
  <c r="Q3102" i="3"/>
  <c r="R3102" i="3"/>
  <c r="S3102" i="3"/>
  <c r="T3102" i="3"/>
  <c r="U3102" i="3"/>
  <c r="V3102" i="3"/>
  <c r="W3102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P3103" i="3"/>
  <c r="Q3103" i="3"/>
  <c r="R3103" i="3"/>
  <c r="S3103" i="3"/>
  <c r="T3103" i="3"/>
  <c r="U3103" i="3"/>
  <c r="V3103" i="3"/>
  <c r="W3103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P3104" i="3"/>
  <c r="Q3104" i="3"/>
  <c r="R3104" i="3"/>
  <c r="S3104" i="3"/>
  <c r="T3104" i="3"/>
  <c r="U3104" i="3"/>
  <c r="V3104" i="3"/>
  <c r="W3104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P3105" i="3"/>
  <c r="Q3105" i="3"/>
  <c r="R3105" i="3"/>
  <c r="S3105" i="3"/>
  <c r="T3105" i="3"/>
  <c r="U3105" i="3"/>
  <c r="V3105" i="3"/>
  <c r="W3105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P3106" i="3"/>
  <c r="Q3106" i="3"/>
  <c r="R3106" i="3"/>
  <c r="S3106" i="3"/>
  <c r="T3106" i="3"/>
  <c r="U3106" i="3"/>
  <c r="V3106" i="3"/>
  <c r="W3106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P3107" i="3"/>
  <c r="Q3107" i="3"/>
  <c r="R3107" i="3"/>
  <c r="S3107" i="3"/>
  <c r="T3107" i="3"/>
  <c r="U3107" i="3"/>
  <c r="V3107" i="3"/>
  <c r="W3107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P3108" i="3"/>
  <c r="Q3108" i="3"/>
  <c r="R3108" i="3"/>
  <c r="S3108" i="3"/>
  <c r="T3108" i="3"/>
  <c r="U3108" i="3"/>
  <c r="V3108" i="3"/>
  <c r="W3108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P3109" i="3"/>
  <c r="Q3109" i="3"/>
  <c r="R3109" i="3"/>
  <c r="S3109" i="3"/>
  <c r="T3109" i="3"/>
  <c r="U3109" i="3"/>
  <c r="V3109" i="3"/>
  <c r="W3109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P3110" i="3"/>
  <c r="Q3110" i="3"/>
  <c r="R3110" i="3"/>
  <c r="S3110" i="3"/>
  <c r="T3110" i="3"/>
  <c r="U3110" i="3"/>
  <c r="V3110" i="3"/>
  <c r="W3110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P3111" i="3"/>
  <c r="Q3111" i="3"/>
  <c r="R3111" i="3"/>
  <c r="S3111" i="3"/>
  <c r="T3111" i="3"/>
  <c r="U3111" i="3"/>
  <c r="V3111" i="3"/>
  <c r="W3111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P3112" i="3"/>
  <c r="Q3112" i="3"/>
  <c r="R3112" i="3"/>
  <c r="S3112" i="3"/>
  <c r="T3112" i="3"/>
  <c r="U3112" i="3"/>
  <c r="V3112" i="3"/>
  <c r="W3112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P3113" i="3"/>
  <c r="Q3113" i="3"/>
  <c r="R3113" i="3"/>
  <c r="S3113" i="3"/>
  <c r="T3113" i="3"/>
  <c r="U3113" i="3"/>
  <c r="V3113" i="3"/>
  <c r="W3113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P3114" i="3"/>
  <c r="Q3114" i="3"/>
  <c r="R3114" i="3"/>
  <c r="S3114" i="3"/>
  <c r="T3114" i="3"/>
  <c r="U3114" i="3"/>
  <c r="V3114" i="3"/>
  <c r="W3114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P3115" i="3"/>
  <c r="Q3115" i="3"/>
  <c r="R3115" i="3"/>
  <c r="S3115" i="3"/>
  <c r="T3115" i="3"/>
  <c r="U3115" i="3"/>
  <c r="V3115" i="3"/>
  <c r="W3115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P3116" i="3"/>
  <c r="Q3116" i="3"/>
  <c r="R3116" i="3"/>
  <c r="S3116" i="3"/>
  <c r="T3116" i="3"/>
  <c r="U3116" i="3"/>
  <c r="V3116" i="3"/>
  <c r="W3116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P3117" i="3"/>
  <c r="Q3117" i="3"/>
  <c r="R3117" i="3"/>
  <c r="S3117" i="3"/>
  <c r="T3117" i="3"/>
  <c r="U3117" i="3"/>
  <c r="V3117" i="3"/>
  <c r="W3117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P3118" i="3"/>
  <c r="Q3118" i="3"/>
  <c r="R3118" i="3"/>
  <c r="S3118" i="3"/>
  <c r="T3118" i="3"/>
  <c r="U3118" i="3"/>
  <c r="V3118" i="3"/>
  <c r="W3118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P3119" i="3"/>
  <c r="Q3119" i="3"/>
  <c r="R3119" i="3"/>
  <c r="S3119" i="3"/>
  <c r="T3119" i="3"/>
  <c r="U3119" i="3"/>
  <c r="V3119" i="3"/>
  <c r="W3119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P3120" i="3"/>
  <c r="Q3120" i="3"/>
  <c r="R3120" i="3"/>
  <c r="S3120" i="3"/>
  <c r="T3120" i="3"/>
  <c r="U3120" i="3"/>
  <c r="V3120" i="3"/>
  <c r="W3120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P3121" i="3"/>
  <c r="Q3121" i="3"/>
  <c r="R3121" i="3"/>
  <c r="S3121" i="3"/>
  <c r="T3121" i="3"/>
  <c r="U3121" i="3"/>
  <c r="V3121" i="3"/>
  <c r="W3121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P3122" i="3"/>
  <c r="Q3122" i="3"/>
  <c r="R3122" i="3"/>
  <c r="S3122" i="3"/>
  <c r="T3122" i="3"/>
  <c r="U3122" i="3"/>
  <c r="V3122" i="3"/>
  <c r="W3122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P3123" i="3"/>
  <c r="Q3123" i="3"/>
  <c r="R3123" i="3"/>
  <c r="S3123" i="3"/>
  <c r="T3123" i="3"/>
  <c r="U3123" i="3"/>
  <c r="V3123" i="3"/>
  <c r="W3123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P3124" i="3"/>
  <c r="Q3124" i="3"/>
  <c r="R3124" i="3"/>
  <c r="S3124" i="3"/>
  <c r="T3124" i="3"/>
  <c r="U3124" i="3"/>
  <c r="V3124" i="3"/>
  <c r="W3124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P3125" i="3"/>
  <c r="Q3125" i="3"/>
  <c r="R3125" i="3"/>
  <c r="S3125" i="3"/>
  <c r="T3125" i="3"/>
  <c r="U3125" i="3"/>
  <c r="V3125" i="3"/>
  <c r="W3125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P3126" i="3"/>
  <c r="Q3126" i="3"/>
  <c r="R3126" i="3"/>
  <c r="S3126" i="3"/>
  <c r="T3126" i="3"/>
  <c r="U3126" i="3"/>
  <c r="V3126" i="3"/>
  <c r="W3126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P3127" i="3"/>
  <c r="Q3127" i="3"/>
  <c r="R3127" i="3"/>
  <c r="S3127" i="3"/>
  <c r="T3127" i="3"/>
  <c r="U3127" i="3"/>
  <c r="V3127" i="3"/>
  <c r="W3127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P3128" i="3"/>
  <c r="Q3128" i="3"/>
  <c r="R3128" i="3"/>
  <c r="S3128" i="3"/>
  <c r="T3128" i="3"/>
  <c r="U3128" i="3"/>
  <c r="V3128" i="3"/>
  <c r="W3128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P3129" i="3"/>
  <c r="Q3129" i="3"/>
  <c r="R3129" i="3"/>
  <c r="S3129" i="3"/>
  <c r="T3129" i="3"/>
  <c r="U3129" i="3"/>
  <c r="V3129" i="3"/>
  <c r="W3129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P3130" i="3"/>
  <c r="Q3130" i="3"/>
  <c r="R3130" i="3"/>
  <c r="S3130" i="3"/>
  <c r="T3130" i="3"/>
  <c r="U3130" i="3"/>
  <c r="V3130" i="3"/>
  <c r="W3130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P3131" i="3"/>
  <c r="Q3131" i="3"/>
  <c r="R3131" i="3"/>
  <c r="S3131" i="3"/>
  <c r="T3131" i="3"/>
  <c r="U3131" i="3"/>
  <c r="V3131" i="3"/>
  <c r="W3131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P3132" i="3"/>
  <c r="Q3132" i="3"/>
  <c r="R3132" i="3"/>
  <c r="S3132" i="3"/>
  <c r="T3132" i="3"/>
  <c r="U3132" i="3"/>
  <c r="V3132" i="3"/>
  <c r="W3132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P3133" i="3"/>
  <c r="Q3133" i="3"/>
  <c r="R3133" i="3"/>
  <c r="S3133" i="3"/>
  <c r="T3133" i="3"/>
  <c r="U3133" i="3"/>
  <c r="V3133" i="3"/>
  <c r="W3133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P3134" i="3"/>
  <c r="Q3134" i="3"/>
  <c r="R3134" i="3"/>
  <c r="S3134" i="3"/>
  <c r="T3134" i="3"/>
  <c r="U3134" i="3"/>
  <c r="V3134" i="3"/>
  <c r="W3134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P3135" i="3"/>
  <c r="Q3135" i="3"/>
  <c r="R3135" i="3"/>
  <c r="S3135" i="3"/>
  <c r="T3135" i="3"/>
  <c r="U3135" i="3"/>
  <c r="V3135" i="3"/>
  <c r="W3135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P3136" i="3"/>
  <c r="Q3136" i="3"/>
  <c r="R3136" i="3"/>
  <c r="S3136" i="3"/>
  <c r="T3136" i="3"/>
  <c r="U3136" i="3"/>
  <c r="V3136" i="3"/>
  <c r="W3136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P3137" i="3"/>
  <c r="Q3137" i="3"/>
  <c r="R3137" i="3"/>
  <c r="S3137" i="3"/>
  <c r="T3137" i="3"/>
  <c r="U3137" i="3"/>
  <c r="V3137" i="3"/>
  <c r="W3137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P3138" i="3"/>
  <c r="Q3138" i="3"/>
  <c r="R3138" i="3"/>
  <c r="S3138" i="3"/>
  <c r="T3138" i="3"/>
  <c r="U3138" i="3"/>
  <c r="V3138" i="3"/>
  <c r="W3138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P3139" i="3"/>
  <c r="Q3139" i="3"/>
  <c r="R3139" i="3"/>
  <c r="S3139" i="3"/>
  <c r="T3139" i="3"/>
  <c r="U3139" i="3"/>
  <c r="V3139" i="3"/>
  <c r="W3139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P3140" i="3"/>
  <c r="Q3140" i="3"/>
  <c r="R3140" i="3"/>
  <c r="S3140" i="3"/>
  <c r="T3140" i="3"/>
  <c r="U3140" i="3"/>
  <c r="V3140" i="3"/>
  <c r="W3140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P3141" i="3"/>
  <c r="Q3141" i="3"/>
  <c r="R3141" i="3"/>
  <c r="S3141" i="3"/>
  <c r="T3141" i="3"/>
  <c r="U3141" i="3"/>
  <c r="V3141" i="3"/>
  <c r="W3141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P3142" i="3"/>
  <c r="Q3142" i="3"/>
  <c r="R3142" i="3"/>
  <c r="S3142" i="3"/>
  <c r="T3142" i="3"/>
  <c r="U3142" i="3"/>
  <c r="V3142" i="3"/>
  <c r="W3142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P3143" i="3"/>
  <c r="Q3143" i="3"/>
  <c r="R3143" i="3"/>
  <c r="S3143" i="3"/>
  <c r="T3143" i="3"/>
  <c r="U3143" i="3"/>
  <c r="V3143" i="3"/>
  <c r="W3143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P3144" i="3"/>
  <c r="Q3144" i="3"/>
  <c r="R3144" i="3"/>
  <c r="S3144" i="3"/>
  <c r="T3144" i="3"/>
  <c r="U3144" i="3"/>
  <c r="V3144" i="3"/>
  <c r="W3144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P3145" i="3"/>
  <c r="Q3145" i="3"/>
  <c r="R3145" i="3"/>
  <c r="S3145" i="3"/>
  <c r="T3145" i="3"/>
  <c r="U3145" i="3"/>
  <c r="V3145" i="3"/>
  <c r="W3145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P3146" i="3"/>
  <c r="Q3146" i="3"/>
  <c r="R3146" i="3"/>
  <c r="S3146" i="3"/>
  <c r="T3146" i="3"/>
  <c r="U3146" i="3"/>
  <c r="V3146" i="3"/>
  <c r="W3146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P3147" i="3"/>
  <c r="Q3147" i="3"/>
  <c r="R3147" i="3"/>
  <c r="S3147" i="3"/>
  <c r="T3147" i="3"/>
  <c r="U3147" i="3"/>
  <c r="V3147" i="3"/>
  <c r="W3147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P3148" i="3"/>
  <c r="Q3148" i="3"/>
  <c r="R3148" i="3"/>
  <c r="S3148" i="3"/>
  <c r="T3148" i="3"/>
  <c r="U3148" i="3"/>
  <c r="V3148" i="3"/>
  <c r="W3148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P3149" i="3"/>
  <c r="Q3149" i="3"/>
  <c r="R3149" i="3"/>
  <c r="S3149" i="3"/>
  <c r="T3149" i="3"/>
  <c r="U3149" i="3"/>
  <c r="V3149" i="3"/>
  <c r="W3149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P3150" i="3"/>
  <c r="Q3150" i="3"/>
  <c r="R3150" i="3"/>
  <c r="S3150" i="3"/>
  <c r="T3150" i="3"/>
  <c r="U3150" i="3"/>
  <c r="V3150" i="3"/>
  <c r="W3150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P3151" i="3"/>
  <c r="Q3151" i="3"/>
  <c r="R3151" i="3"/>
  <c r="S3151" i="3"/>
  <c r="T3151" i="3"/>
  <c r="U3151" i="3"/>
  <c r="V3151" i="3"/>
  <c r="W3151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P3152" i="3"/>
  <c r="Q3152" i="3"/>
  <c r="R3152" i="3"/>
  <c r="S3152" i="3"/>
  <c r="T3152" i="3"/>
  <c r="U3152" i="3"/>
  <c r="V3152" i="3"/>
  <c r="W3152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P3153" i="3"/>
  <c r="Q3153" i="3"/>
  <c r="R3153" i="3"/>
  <c r="S3153" i="3"/>
  <c r="T3153" i="3"/>
  <c r="U3153" i="3"/>
  <c r="V3153" i="3"/>
  <c r="W3153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P3154" i="3"/>
  <c r="Q3154" i="3"/>
  <c r="R3154" i="3"/>
  <c r="S3154" i="3"/>
  <c r="T3154" i="3"/>
  <c r="U3154" i="3"/>
  <c r="V3154" i="3"/>
  <c r="W3154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P3155" i="3"/>
  <c r="Q3155" i="3"/>
  <c r="R3155" i="3"/>
  <c r="S3155" i="3"/>
  <c r="T3155" i="3"/>
  <c r="U3155" i="3"/>
  <c r="V3155" i="3"/>
  <c r="W3155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P3156" i="3"/>
  <c r="Q3156" i="3"/>
  <c r="R3156" i="3"/>
  <c r="S3156" i="3"/>
  <c r="T3156" i="3"/>
  <c r="U3156" i="3"/>
  <c r="V3156" i="3"/>
  <c r="W3156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P3157" i="3"/>
  <c r="Q3157" i="3"/>
  <c r="R3157" i="3"/>
  <c r="S3157" i="3"/>
  <c r="T3157" i="3"/>
  <c r="U3157" i="3"/>
  <c r="V3157" i="3"/>
  <c r="W3157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P3158" i="3"/>
  <c r="Q3158" i="3"/>
  <c r="R3158" i="3"/>
  <c r="S3158" i="3"/>
  <c r="T3158" i="3"/>
  <c r="U3158" i="3"/>
  <c r="V3158" i="3"/>
  <c r="W3158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P3159" i="3"/>
  <c r="Q3159" i="3"/>
  <c r="R3159" i="3"/>
  <c r="S3159" i="3"/>
  <c r="T3159" i="3"/>
  <c r="U3159" i="3"/>
  <c r="V3159" i="3"/>
  <c r="W3159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P3160" i="3"/>
  <c r="Q3160" i="3"/>
  <c r="R3160" i="3"/>
  <c r="S3160" i="3"/>
  <c r="T3160" i="3"/>
  <c r="U3160" i="3"/>
  <c r="V3160" i="3"/>
  <c r="W3160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P3161" i="3"/>
  <c r="Q3161" i="3"/>
  <c r="R3161" i="3"/>
  <c r="S3161" i="3"/>
  <c r="T3161" i="3"/>
  <c r="U3161" i="3"/>
  <c r="V3161" i="3"/>
  <c r="W3161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P3162" i="3"/>
  <c r="Q3162" i="3"/>
  <c r="R3162" i="3"/>
  <c r="S3162" i="3"/>
  <c r="T3162" i="3"/>
  <c r="U3162" i="3"/>
  <c r="V3162" i="3"/>
  <c r="W3162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P3163" i="3"/>
  <c r="Q3163" i="3"/>
  <c r="R3163" i="3"/>
  <c r="S3163" i="3"/>
  <c r="T3163" i="3"/>
  <c r="U3163" i="3"/>
  <c r="V3163" i="3"/>
  <c r="W3163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P3164" i="3"/>
  <c r="Q3164" i="3"/>
  <c r="R3164" i="3"/>
  <c r="S3164" i="3"/>
  <c r="T3164" i="3"/>
  <c r="U3164" i="3"/>
  <c r="V3164" i="3"/>
  <c r="W3164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P3165" i="3"/>
  <c r="Q3165" i="3"/>
  <c r="R3165" i="3"/>
  <c r="S3165" i="3"/>
  <c r="T3165" i="3"/>
  <c r="U3165" i="3"/>
  <c r="V3165" i="3"/>
  <c r="W3165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P3166" i="3"/>
  <c r="Q3166" i="3"/>
  <c r="R3166" i="3"/>
  <c r="S3166" i="3"/>
  <c r="T3166" i="3"/>
  <c r="U3166" i="3"/>
  <c r="V3166" i="3"/>
  <c r="W3166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P3167" i="3"/>
  <c r="Q3167" i="3"/>
  <c r="R3167" i="3"/>
  <c r="S3167" i="3"/>
  <c r="T3167" i="3"/>
  <c r="U3167" i="3"/>
  <c r="V3167" i="3"/>
  <c r="W3167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P3168" i="3"/>
  <c r="Q3168" i="3"/>
  <c r="R3168" i="3"/>
  <c r="S3168" i="3"/>
  <c r="T3168" i="3"/>
  <c r="U3168" i="3"/>
  <c r="V3168" i="3"/>
  <c r="W3168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P3169" i="3"/>
  <c r="Q3169" i="3"/>
  <c r="R3169" i="3"/>
  <c r="S3169" i="3"/>
  <c r="T3169" i="3"/>
  <c r="U3169" i="3"/>
  <c r="V3169" i="3"/>
  <c r="W3169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P3170" i="3"/>
  <c r="Q3170" i="3"/>
  <c r="R3170" i="3"/>
  <c r="S3170" i="3"/>
  <c r="T3170" i="3"/>
  <c r="U3170" i="3"/>
  <c r="V3170" i="3"/>
  <c r="W3170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P3171" i="3"/>
  <c r="Q3171" i="3"/>
  <c r="R3171" i="3"/>
  <c r="S3171" i="3"/>
  <c r="T3171" i="3"/>
  <c r="U3171" i="3"/>
  <c r="V3171" i="3"/>
  <c r="W3171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P3172" i="3"/>
  <c r="Q3172" i="3"/>
  <c r="R3172" i="3"/>
  <c r="S3172" i="3"/>
  <c r="T3172" i="3"/>
  <c r="U3172" i="3"/>
  <c r="V3172" i="3"/>
  <c r="W3172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P3173" i="3"/>
  <c r="Q3173" i="3"/>
  <c r="R3173" i="3"/>
  <c r="S3173" i="3"/>
  <c r="T3173" i="3"/>
  <c r="U3173" i="3"/>
  <c r="V3173" i="3"/>
  <c r="W3173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P3174" i="3"/>
  <c r="Q3174" i="3"/>
  <c r="R3174" i="3"/>
  <c r="S3174" i="3"/>
  <c r="T3174" i="3"/>
  <c r="U3174" i="3"/>
  <c r="V3174" i="3"/>
  <c r="W3174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P3175" i="3"/>
  <c r="Q3175" i="3"/>
  <c r="R3175" i="3"/>
  <c r="S3175" i="3"/>
  <c r="T3175" i="3"/>
  <c r="U3175" i="3"/>
  <c r="V3175" i="3"/>
  <c r="W3175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P3176" i="3"/>
  <c r="Q3176" i="3"/>
  <c r="R3176" i="3"/>
  <c r="S3176" i="3"/>
  <c r="T3176" i="3"/>
  <c r="U3176" i="3"/>
  <c r="V3176" i="3"/>
  <c r="W3176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P3177" i="3"/>
  <c r="Q3177" i="3"/>
  <c r="R3177" i="3"/>
  <c r="S3177" i="3"/>
  <c r="T3177" i="3"/>
  <c r="U3177" i="3"/>
  <c r="V3177" i="3"/>
  <c r="W3177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P3178" i="3"/>
  <c r="Q3178" i="3"/>
  <c r="R3178" i="3"/>
  <c r="S3178" i="3"/>
  <c r="T3178" i="3"/>
  <c r="U3178" i="3"/>
  <c r="V3178" i="3"/>
  <c r="W3178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P3179" i="3"/>
  <c r="Q3179" i="3"/>
  <c r="R3179" i="3"/>
  <c r="S3179" i="3"/>
  <c r="T3179" i="3"/>
  <c r="U3179" i="3"/>
  <c r="V3179" i="3"/>
  <c r="W3179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P3180" i="3"/>
  <c r="Q3180" i="3"/>
  <c r="R3180" i="3"/>
  <c r="S3180" i="3"/>
  <c r="T3180" i="3"/>
  <c r="U3180" i="3"/>
  <c r="V3180" i="3"/>
  <c r="W3180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P3181" i="3"/>
  <c r="Q3181" i="3"/>
  <c r="R3181" i="3"/>
  <c r="S3181" i="3"/>
  <c r="T3181" i="3"/>
  <c r="U3181" i="3"/>
  <c r="V3181" i="3"/>
  <c r="W3181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P3182" i="3"/>
  <c r="Q3182" i="3"/>
  <c r="R3182" i="3"/>
  <c r="S3182" i="3"/>
  <c r="T3182" i="3"/>
  <c r="U3182" i="3"/>
  <c r="V3182" i="3"/>
  <c r="W3182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P3183" i="3"/>
  <c r="Q3183" i="3"/>
  <c r="R3183" i="3"/>
  <c r="S3183" i="3"/>
  <c r="T3183" i="3"/>
  <c r="U3183" i="3"/>
  <c r="V3183" i="3"/>
  <c r="W3183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P3184" i="3"/>
  <c r="Q3184" i="3"/>
  <c r="R3184" i="3"/>
  <c r="S3184" i="3"/>
  <c r="T3184" i="3"/>
  <c r="U3184" i="3"/>
  <c r="V3184" i="3"/>
  <c r="W3184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P3185" i="3"/>
  <c r="Q3185" i="3"/>
  <c r="R3185" i="3"/>
  <c r="S3185" i="3"/>
  <c r="T3185" i="3"/>
  <c r="U3185" i="3"/>
  <c r="V3185" i="3"/>
  <c r="W3185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P3186" i="3"/>
  <c r="Q3186" i="3"/>
  <c r="R3186" i="3"/>
  <c r="S3186" i="3"/>
  <c r="T3186" i="3"/>
  <c r="U3186" i="3"/>
  <c r="V3186" i="3"/>
  <c r="W3186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P3187" i="3"/>
  <c r="Q3187" i="3"/>
  <c r="R3187" i="3"/>
  <c r="S3187" i="3"/>
  <c r="T3187" i="3"/>
  <c r="U3187" i="3"/>
  <c r="V3187" i="3"/>
  <c r="W3187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P3188" i="3"/>
  <c r="Q3188" i="3"/>
  <c r="R3188" i="3"/>
  <c r="S3188" i="3"/>
  <c r="T3188" i="3"/>
  <c r="U3188" i="3"/>
  <c r="V3188" i="3"/>
  <c r="W3188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P3189" i="3"/>
  <c r="Q3189" i="3"/>
  <c r="R3189" i="3"/>
  <c r="S3189" i="3"/>
  <c r="T3189" i="3"/>
  <c r="U3189" i="3"/>
  <c r="V3189" i="3"/>
  <c r="W3189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P3190" i="3"/>
  <c r="Q3190" i="3"/>
  <c r="R3190" i="3"/>
  <c r="S3190" i="3"/>
  <c r="T3190" i="3"/>
  <c r="U3190" i="3"/>
  <c r="V3190" i="3"/>
  <c r="W3190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P3191" i="3"/>
  <c r="Q3191" i="3"/>
  <c r="R3191" i="3"/>
  <c r="S3191" i="3"/>
  <c r="T3191" i="3"/>
  <c r="U3191" i="3"/>
  <c r="V3191" i="3"/>
  <c r="W3191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P3192" i="3"/>
  <c r="Q3192" i="3"/>
  <c r="R3192" i="3"/>
  <c r="S3192" i="3"/>
  <c r="T3192" i="3"/>
  <c r="U3192" i="3"/>
  <c r="V3192" i="3"/>
  <c r="W3192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P3193" i="3"/>
  <c r="Q3193" i="3"/>
  <c r="R3193" i="3"/>
  <c r="S3193" i="3"/>
  <c r="T3193" i="3"/>
  <c r="U3193" i="3"/>
  <c r="V3193" i="3"/>
  <c r="W3193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P3194" i="3"/>
  <c r="Q3194" i="3"/>
  <c r="R3194" i="3"/>
  <c r="S3194" i="3"/>
  <c r="T3194" i="3"/>
  <c r="U3194" i="3"/>
  <c r="V3194" i="3"/>
  <c r="W3194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P3195" i="3"/>
  <c r="Q3195" i="3"/>
  <c r="R3195" i="3"/>
  <c r="S3195" i="3"/>
  <c r="T3195" i="3"/>
  <c r="U3195" i="3"/>
  <c r="V3195" i="3"/>
  <c r="W3195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P3196" i="3"/>
  <c r="Q3196" i="3"/>
  <c r="R3196" i="3"/>
  <c r="S3196" i="3"/>
  <c r="T3196" i="3"/>
  <c r="U3196" i="3"/>
  <c r="V3196" i="3"/>
  <c r="W3196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P3197" i="3"/>
  <c r="Q3197" i="3"/>
  <c r="R3197" i="3"/>
  <c r="S3197" i="3"/>
  <c r="T3197" i="3"/>
  <c r="U3197" i="3"/>
  <c r="V3197" i="3"/>
  <c r="W3197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P3198" i="3"/>
  <c r="Q3198" i="3"/>
  <c r="R3198" i="3"/>
  <c r="S3198" i="3"/>
  <c r="T3198" i="3"/>
  <c r="U3198" i="3"/>
  <c r="V3198" i="3"/>
  <c r="W3198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P3199" i="3"/>
  <c r="Q3199" i="3"/>
  <c r="R3199" i="3"/>
  <c r="S3199" i="3"/>
  <c r="T3199" i="3"/>
  <c r="U3199" i="3"/>
  <c r="V3199" i="3"/>
  <c r="W3199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P3200" i="3"/>
  <c r="Q3200" i="3"/>
  <c r="R3200" i="3"/>
  <c r="S3200" i="3"/>
  <c r="T3200" i="3"/>
  <c r="U3200" i="3"/>
  <c r="V3200" i="3"/>
  <c r="W3200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P3201" i="3"/>
  <c r="Q3201" i="3"/>
  <c r="R3201" i="3"/>
  <c r="S3201" i="3"/>
  <c r="T3201" i="3"/>
  <c r="U3201" i="3"/>
  <c r="V3201" i="3"/>
  <c r="W3201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P3202" i="3"/>
  <c r="Q3202" i="3"/>
  <c r="R3202" i="3"/>
  <c r="S3202" i="3"/>
  <c r="T3202" i="3"/>
  <c r="U3202" i="3"/>
  <c r="V3202" i="3"/>
  <c r="W3202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P3203" i="3"/>
  <c r="Q3203" i="3"/>
  <c r="R3203" i="3"/>
  <c r="S3203" i="3"/>
  <c r="T3203" i="3"/>
  <c r="U3203" i="3"/>
  <c r="V3203" i="3"/>
  <c r="W3203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P3204" i="3"/>
  <c r="Q3204" i="3"/>
  <c r="R3204" i="3"/>
  <c r="S3204" i="3"/>
  <c r="T3204" i="3"/>
  <c r="U3204" i="3"/>
  <c r="V3204" i="3"/>
  <c r="W3204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P3205" i="3"/>
  <c r="Q3205" i="3"/>
  <c r="R3205" i="3"/>
  <c r="S3205" i="3"/>
  <c r="T3205" i="3"/>
  <c r="U3205" i="3"/>
  <c r="V3205" i="3"/>
  <c r="W3205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P3206" i="3"/>
  <c r="Q3206" i="3"/>
  <c r="R3206" i="3"/>
  <c r="S3206" i="3"/>
  <c r="T3206" i="3"/>
  <c r="U3206" i="3"/>
  <c r="V3206" i="3"/>
  <c r="W3206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P3207" i="3"/>
  <c r="Q3207" i="3"/>
  <c r="R3207" i="3"/>
  <c r="S3207" i="3"/>
  <c r="T3207" i="3"/>
  <c r="U3207" i="3"/>
  <c r="V3207" i="3"/>
  <c r="W3207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P3208" i="3"/>
  <c r="Q3208" i="3"/>
  <c r="R3208" i="3"/>
  <c r="S3208" i="3"/>
  <c r="T3208" i="3"/>
  <c r="U3208" i="3"/>
  <c r="V3208" i="3"/>
  <c r="W3208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P3209" i="3"/>
  <c r="Q3209" i="3"/>
  <c r="R3209" i="3"/>
  <c r="S3209" i="3"/>
  <c r="T3209" i="3"/>
  <c r="U3209" i="3"/>
  <c r="V3209" i="3"/>
  <c r="W3209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P3210" i="3"/>
  <c r="Q3210" i="3"/>
  <c r="R3210" i="3"/>
  <c r="S3210" i="3"/>
  <c r="T3210" i="3"/>
  <c r="U3210" i="3"/>
  <c r="V3210" i="3"/>
  <c r="W3210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P3211" i="3"/>
  <c r="Q3211" i="3"/>
  <c r="R3211" i="3"/>
  <c r="S3211" i="3"/>
  <c r="T3211" i="3"/>
  <c r="U3211" i="3"/>
  <c r="V3211" i="3"/>
  <c r="W3211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P3212" i="3"/>
  <c r="Q3212" i="3"/>
  <c r="R3212" i="3"/>
  <c r="S3212" i="3"/>
  <c r="T3212" i="3"/>
  <c r="U3212" i="3"/>
  <c r="V3212" i="3"/>
  <c r="W3212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P3213" i="3"/>
  <c r="Q3213" i="3"/>
  <c r="R3213" i="3"/>
  <c r="S3213" i="3"/>
  <c r="T3213" i="3"/>
  <c r="U3213" i="3"/>
  <c r="V3213" i="3"/>
  <c r="W3213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P3214" i="3"/>
  <c r="Q3214" i="3"/>
  <c r="R3214" i="3"/>
  <c r="S3214" i="3"/>
  <c r="T3214" i="3"/>
  <c r="U3214" i="3"/>
  <c r="V3214" i="3"/>
  <c r="W3214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P3215" i="3"/>
  <c r="Q3215" i="3"/>
  <c r="R3215" i="3"/>
  <c r="S3215" i="3"/>
  <c r="T3215" i="3"/>
  <c r="U3215" i="3"/>
  <c r="V3215" i="3"/>
  <c r="W3215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P3216" i="3"/>
  <c r="Q3216" i="3"/>
  <c r="R3216" i="3"/>
  <c r="S3216" i="3"/>
  <c r="T3216" i="3"/>
  <c r="U3216" i="3"/>
  <c r="V3216" i="3"/>
  <c r="W3216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P3217" i="3"/>
  <c r="Q3217" i="3"/>
  <c r="R3217" i="3"/>
  <c r="S3217" i="3"/>
  <c r="T3217" i="3"/>
  <c r="U3217" i="3"/>
  <c r="V3217" i="3"/>
  <c r="W3217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P3218" i="3"/>
  <c r="Q3218" i="3"/>
  <c r="R3218" i="3"/>
  <c r="S3218" i="3"/>
  <c r="T3218" i="3"/>
  <c r="U3218" i="3"/>
  <c r="V3218" i="3"/>
  <c r="W3218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P3219" i="3"/>
  <c r="Q3219" i="3"/>
  <c r="R3219" i="3"/>
  <c r="S3219" i="3"/>
  <c r="T3219" i="3"/>
  <c r="U3219" i="3"/>
  <c r="V3219" i="3"/>
  <c r="W3219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P3220" i="3"/>
  <c r="Q3220" i="3"/>
  <c r="R3220" i="3"/>
  <c r="S3220" i="3"/>
  <c r="T3220" i="3"/>
  <c r="U3220" i="3"/>
  <c r="V3220" i="3"/>
  <c r="W3220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P3221" i="3"/>
  <c r="Q3221" i="3"/>
  <c r="R3221" i="3"/>
  <c r="S3221" i="3"/>
  <c r="T3221" i="3"/>
  <c r="U3221" i="3"/>
  <c r="V3221" i="3"/>
  <c r="W3221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P3222" i="3"/>
  <c r="Q3222" i="3"/>
  <c r="R3222" i="3"/>
  <c r="S3222" i="3"/>
  <c r="T3222" i="3"/>
  <c r="U3222" i="3"/>
  <c r="V3222" i="3"/>
  <c r="W3222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P3223" i="3"/>
  <c r="Q3223" i="3"/>
  <c r="R3223" i="3"/>
  <c r="S3223" i="3"/>
  <c r="T3223" i="3"/>
  <c r="U3223" i="3"/>
  <c r="V3223" i="3"/>
  <c r="W3223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P3224" i="3"/>
  <c r="Q3224" i="3"/>
  <c r="R3224" i="3"/>
  <c r="S3224" i="3"/>
  <c r="T3224" i="3"/>
  <c r="U3224" i="3"/>
  <c r="V3224" i="3"/>
  <c r="W3224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P3225" i="3"/>
  <c r="Q3225" i="3"/>
  <c r="R3225" i="3"/>
  <c r="S3225" i="3"/>
  <c r="T3225" i="3"/>
  <c r="U3225" i="3"/>
  <c r="V3225" i="3"/>
  <c r="W3225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P3226" i="3"/>
  <c r="Q3226" i="3"/>
  <c r="R3226" i="3"/>
  <c r="S3226" i="3"/>
  <c r="T3226" i="3"/>
  <c r="U3226" i="3"/>
  <c r="V3226" i="3"/>
  <c r="W3226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P3227" i="3"/>
  <c r="Q3227" i="3"/>
  <c r="R3227" i="3"/>
  <c r="S3227" i="3"/>
  <c r="T3227" i="3"/>
  <c r="U3227" i="3"/>
  <c r="V3227" i="3"/>
  <c r="W3227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P3228" i="3"/>
  <c r="Q3228" i="3"/>
  <c r="R3228" i="3"/>
  <c r="S3228" i="3"/>
  <c r="T3228" i="3"/>
  <c r="U3228" i="3"/>
  <c r="V3228" i="3"/>
  <c r="W3228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P3229" i="3"/>
  <c r="Q3229" i="3"/>
  <c r="R3229" i="3"/>
  <c r="S3229" i="3"/>
  <c r="T3229" i="3"/>
  <c r="U3229" i="3"/>
  <c r="V3229" i="3"/>
  <c r="W3229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P3230" i="3"/>
  <c r="Q3230" i="3"/>
  <c r="R3230" i="3"/>
  <c r="S3230" i="3"/>
  <c r="T3230" i="3"/>
  <c r="U3230" i="3"/>
  <c r="V3230" i="3"/>
  <c r="W3230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P3231" i="3"/>
  <c r="Q3231" i="3"/>
  <c r="R3231" i="3"/>
  <c r="S3231" i="3"/>
  <c r="T3231" i="3"/>
  <c r="U3231" i="3"/>
  <c r="V3231" i="3"/>
  <c r="W3231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P3232" i="3"/>
  <c r="Q3232" i="3"/>
  <c r="R3232" i="3"/>
  <c r="S3232" i="3"/>
  <c r="T3232" i="3"/>
  <c r="U3232" i="3"/>
  <c r="V3232" i="3"/>
  <c r="W3232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P3233" i="3"/>
  <c r="Q3233" i="3"/>
  <c r="R3233" i="3"/>
  <c r="S3233" i="3"/>
  <c r="T3233" i="3"/>
  <c r="U3233" i="3"/>
  <c r="V3233" i="3"/>
  <c r="W3233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P3234" i="3"/>
  <c r="Q3234" i="3"/>
  <c r="R3234" i="3"/>
  <c r="S3234" i="3"/>
  <c r="T3234" i="3"/>
  <c r="U3234" i="3"/>
  <c r="V3234" i="3"/>
  <c r="W3234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P3235" i="3"/>
  <c r="Q3235" i="3"/>
  <c r="R3235" i="3"/>
  <c r="S3235" i="3"/>
  <c r="T3235" i="3"/>
  <c r="U3235" i="3"/>
  <c r="V3235" i="3"/>
  <c r="W3235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P3236" i="3"/>
  <c r="Q3236" i="3"/>
  <c r="R3236" i="3"/>
  <c r="S3236" i="3"/>
  <c r="T3236" i="3"/>
  <c r="U3236" i="3"/>
  <c r="V3236" i="3"/>
  <c r="W3236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P3237" i="3"/>
  <c r="Q3237" i="3"/>
  <c r="R3237" i="3"/>
  <c r="S3237" i="3"/>
  <c r="T3237" i="3"/>
  <c r="U3237" i="3"/>
  <c r="V3237" i="3"/>
  <c r="W3237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P3238" i="3"/>
  <c r="Q3238" i="3"/>
  <c r="R3238" i="3"/>
  <c r="S3238" i="3"/>
  <c r="T3238" i="3"/>
  <c r="U3238" i="3"/>
  <c r="V3238" i="3"/>
  <c r="W3238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P3239" i="3"/>
  <c r="Q3239" i="3"/>
  <c r="R3239" i="3"/>
  <c r="S3239" i="3"/>
  <c r="T3239" i="3"/>
  <c r="U3239" i="3"/>
  <c r="V3239" i="3"/>
  <c r="W3239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P3240" i="3"/>
  <c r="Q3240" i="3"/>
  <c r="R3240" i="3"/>
  <c r="S3240" i="3"/>
  <c r="T3240" i="3"/>
  <c r="U3240" i="3"/>
  <c r="V3240" i="3"/>
  <c r="W3240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P3241" i="3"/>
  <c r="Q3241" i="3"/>
  <c r="R3241" i="3"/>
  <c r="S3241" i="3"/>
  <c r="T3241" i="3"/>
  <c r="U3241" i="3"/>
  <c r="V3241" i="3"/>
  <c r="W3241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P3242" i="3"/>
  <c r="Q3242" i="3"/>
  <c r="R3242" i="3"/>
  <c r="S3242" i="3"/>
  <c r="T3242" i="3"/>
  <c r="U3242" i="3"/>
  <c r="V3242" i="3"/>
  <c r="W3242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P3243" i="3"/>
  <c r="Q3243" i="3"/>
  <c r="R3243" i="3"/>
  <c r="S3243" i="3"/>
  <c r="T3243" i="3"/>
  <c r="U3243" i="3"/>
  <c r="V3243" i="3"/>
  <c r="W3243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P3244" i="3"/>
  <c r="Q3244" i="3"/>
  <c r="R3244" i="3"/>
  <c r="S3244" i="3"/>
  <c r="T3244" i="3"/>
  <c r="U3244" i="3"/>
  <c r="V3244" i="3"/>
  <c r="W3244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P3245" i="3"/>
  <c r="Q3245" i="3"/>
  <c r="R3245" i="3"/>
  <c r="S3245" i="3"/>
  <c r="T3245" i="3"/>
  <c r="U3245" i="3"/>
  <c r="V3245" i="3"/>
  <c r="W3245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P3246" i="3"/>
  <c r="Q3246" i="3"/>
  <c r="R3246" i="3"/>
  <c r="S3246" i="3"/>
  <c r="T3246" i="3"/>
  <c r="U3246" i="3"/>
  <c r="V3246" i="3"/>
  <c r="W3246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P3247" i="3"/>
  <c r="Q3247" i="3"/>
  <c r="R3247" i="3"/>
  <c r="S3247" i="3"/>
  <c r="T3247" i="3"/>
  <c r="U3247" i="3"/>
  <c r="V3247" i="3"/>
  <c r="W3247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P3248" i="3"/>
  <c r="Q3248" i="3"/>
  <c r="R3248" i="3"/>
  <c r="S3248" i="3"/>
  <c r="T3248" i="3"/>
  <c r="U3248" i="3"/>
  <c r="V3248" i="3"/>
  <c r="W3248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P3249" i="3"/>
  <c r="Q3249" i="3"/>
  <c r="R3249" i="3"/>
  <c r="S3249" i="3"/>
  <c r="T3249" i="3"/>
  <c r="U3249" i="3"/>
  <c r="V3249" i="3"/>
  <c r="W3249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P3250" i="3"/>
  <c r="Q3250" i="3"/>
  <c r="R3250" i="3"/>
  <c r="S3250" i="3"/>
  <c r="T3250" i="3"/>
  <c r="U3250" i="3"/>
  <c r="V3250" i="3"/>
  <c r="W3250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P3251" i="3"/>
  <c r="Q3251" i="3"/>
  <c r="R3251" i="3"/>
  <c r="S3251" i="3"/>
  <c r="T3251" i="3"/>
  <c r="U3251" i="3"/>
  <c r="V3251" i="3"/>
  <c r="W3251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P3252" i="3"/>
  <c r="Q3252" i="3"/>
  <c r="R3252" i="3"/>
  <c r="S3252" i="3"/>
  <c r="T3252" i="3"/>
  <c r="U3252" i="3"/>
  <c r="V3252" i="3"/>
  <c r="W3252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P3253" i="3"/>
  <c r="Q3253" i="3"/>
  <c r="R3253" i="3"/>
  <c r="S3253" i="3"/>
  <c r="T3253" i="3"/>
  <c r="U3253" i="3"/>
  <c r="V3253" i="3"/>
  <c r="W3253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P3254" i="3"/>
  <c r="Q3254" i="3"/>
  <c r="R3254" i="3"/>
  <c r="S3254" i="3"/>
  <c r="T3254" i="3"/>
  <c r="U3254" i="3"/>
  <c r="V3254" i="3"/>
  <c r="W3254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P3255" i="3"/>
  <c r="Q3255" i="3"/>
  <c r="R3255" i="3"/>
  <c r="S3255" i="3"/>
  <c r="T3255" i="3"/>
  <c r="U3255" i="3"/>
  <c r="V3255" i="3"/>
  <c r="W3255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P3256" i="3"/>
  <c r="Q3256" i="3"/>
  <c r="R3256" i="3"/>
  <c r="S3256" i="3"/>
  <c r="T3256" i="3"/>
  <c r="U3256" i="3"/>
  <c r="V3256" i="3"/>
  <c r="W3256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P3257" i="3"/>
  <c r="Q3257" i="3"/>
  <c r="R3257" i="3"/>
  <c r="S3257" i="3"/>
  <c r="T3257" i="3"/>
  <c r="U3257" i="3"/>
  <c r="V3257" i="3"/>
  <c r="W3257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P3258" i="3"/>
  <c r="Q3258" i="3"/>
  <c r="R3258" i="3"/>
  <c r="S3258" i="3"/>
  <c r="T3258" i="3"/>
  <c r="U3258" i="3"/>
  <c r="V3258" i="3"/>
  <c r="W3258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P3259" i="3"/>
  <c r="Q3259" i="3"/>
  <c r="R3259" i="3"/>
  <c r="S3259" i="3"/>
  <c r="T3259" i="3"/>
  <c r="U3259" i="3"/>
  <c r="V3259" i="3"/>
  <c r="W3259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P3260" i="3"/>
  <c r="Q3260" i="3"/>
  <c r="R3260" i="3"/>
  <c r="S3260" i="3"/>
  <c r="T3260" i="3"/>
  <c r="U3260" i="3"/>
  <c r="V3260" i="3"/>
  <c r="W3260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P3261" i="3"/>
  <c r="Q3261" i="3"/>
  <c r="R3261" i="3"/>
  <c r="S3261" i="3"/>
  <c r="T3261" i="3"/>
  <c r="U3261" i="3"/>
  <c r="V3261" i="3"/>
  <c r="W3261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P3262" i="3"/>
  <c r="Q3262" i="3"/>
  <c r="R3262" i="3"/>
  <c r="S3262" i="3"/>
  <c r="T3262" i="3"/>
  <c r="U3262" i="3"/>
  <c r="V3262" i="3"/>
  <c r="W3262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P3263" i="3"/>
  <c r="Q3263" i="3"/>
  <c r="R3263" i="3"/>
  <c r="S3263" i="3"/>
  <c r="T3263" i="3"/>
  <c r="U3263" i="3"/>
  <c r="V3263" i="3"/>
  <c r="W3263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P3264" i="3"/>
  <c r="Q3264" i="3"/>
  <c r="R3264" i="3"/>
  <c r="S3264" i="3"/>
  <c r="T3264" i="3"/>
  <c r="U3264" i="3"/>
  <c r="V3264" i="3"/>
  <c r="W3264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P3265" i="3"/>
  <c r="Q3265" i="3"/>
  <c r="R3265" i="3"/>
  <c r="S3265" i="3"/>
  <c r="T3265" i="3"/>
  <c r="U3265" i="3"/>
  <c r="V3265" i="3"/>
  <c r="W3265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P3266" i="3"/>
  <c r="Q3266" i="3"/>
  <c r="R3266" i="3"/>
  <c r="S3266" i="3"/>
  <c r="T3266" i="3"/>
  <c r="U3266" i="3"/>
  <c r="V3266" i="3"/>
  <c r="W3266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P3267" i="3"/>
  <c r="Q3267" i="3"/>
  <c r="R3267" i="3"/>
  <c r="S3267" i="3"/>
  <c r="T3267" i="3"/>
  <c r="U3267" i="3"/>
  <c r="V3267" i="3"/>
  <c r="W3267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P3268" i="3"/>
  <c r="Q3268" i="3"/>
  <c r="R3268" i="3"/>
  <c r="S3268" i="3"/>
  <c r="T3268" i="3"/>
  <c r="U3268" i="3"/>
  <c r="V3268" i="3"/>
  <c r="W3268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P3269" i="3"/>
  <c r="Q3269" i="3"/>
  <c r="R3269" i="3"/>
  <c r="S3269" i="3"/>
  <c r="T3269" i="3"/>
  <c r="U3269" i="3"/>
  <c r="V3269" i="3"/>
  <c r="W3269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P3270" i="3"/>
  <c r="Q3270" i="3"/>
  <c r="R3270" i="3"/>
  <c r="S3270" i="3"/>
  <c r="T3270" i="3"/>
  <c r="U3270" i="3"/>
  <c r="V3270" i="3"/>
  <c r="W3270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P3271" i="3"/>
  <c r="Q3271" i="3"/>
  <c r="R3271" i="3"/>
  <c r="S3271" i="3"/>
  <c r="T3271" i="3"/>
  <c r="U3271" i="3"/>
  <c r="V3271" i="3"/>
  <c r="W3271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P3272" i="3"/>
  <c r="Q3272" i="3"/>
  <c r="R3272" i="3"/>
  <c r="S3272" i="3"/>
  <c r="T3272" i="3"/>
  <c r="U3272" i="3"/>
  <c r="V3272" i="3"/>
  <c r="W3272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P3273" i="3"/>
  <c r="Q3273" i="3"/>
  <c r="R3273" i="3"/>
  <c r="S3273" i="3"/>
  <c r="T3273" i="3"/>
  <c r="U3273" i="3"/>
  <c r="V3273" i="3"/>
  <c r="W3273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P3274" i="3"/>
  <c r="Q3274" i="3"/>
  <c r="R3274" i="3"/>
  <c r="S3274" i="3"/>
  <c r="T3274" i="3"/>
  <c r="U3274" i="3"/>
  <c r="V3274" i="3"/>
  <c r="W3274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P3275" i="3"/>
  <c r="Q3275" i="3"/>
  <c r="R3275" i="3"/>
  <c r="S3275" i="3"/>
  <c r="T3275" i="3"/>
  <c r="U3275" i="3"/>
  <c r="V3275" i="3"/>
  <c r="W3275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P3276" i="3"/>
  <c r="Q3276" i="3"/>
  <c r="R3276" i="3"/>
  <c r="S3276" i="3"/>
  <c r="T3276" i="3"/>
  <c r="U3276" i="3"/>
  <c r="V3276" i="3"/>
  <c r="W3276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P3277" i="3"/>
  <c r="Q3277" i="3"/>
  <c r="R3277" i="3"/>
  <c r="S3277" i="3"/>
  <c r="T3277" i="3"/>
  <c r="U3277" i="3"/>
  <c r="V3277" i="3"/>
  <c r="W3277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P3278" i="3"/>
  <c r="Q3278" i="3"/>
  <c r="R3278" i="3"/>
  <c r="S3278" i="3"/>
  <c r="T3278" i="3"/>
  <c r="U3278" i="3"/>
  <c r="V3278" i="3"/>
  <c r="W3278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P3279" i="3"/>
  <c r="Q3279" i="3"/>
  <c r="R3279" i="3"/>
  <c r="S3279" i="3"/>
  <c r="T3279" i="3"/>
  <c r="U3279" i="3"/>
  <c r="V3279" i="3"/>
  <c r="W3279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P3280" i="3"/>
  <c r="Q3280" i="3"/>
  <c r="R3280" i="3"/>
  <c r="S3280" i="3"/>
  <c r="T3280" i="3"/>
  <c r="U3280" i="3"/>
  <c r="V3280" i="3"/>
  <c r="W3280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P3281" i="3"/>
  <c r="Q3281" i="3"/>
  <c r="R3281" i="3"/>
  <c r="S3281" i="3"/>
  <c r="T3281" i="3"/>
  <c r="U3281" i="3"/>
  <c r="V3281" i="3"/>
  <c r="W3281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P3282" i="3"/>
  <c r="Q3282" i="3"/>
  <c r="R3282" i="3"/>
  <c r="S3282" i="3"/>
  <c r="T3282" i="3"/>
  <c r="U3282" i="3"/>
  <c r="V3282" i="3"/>
  <c r="W3282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P3283" i="3"/>
  <c r="Q3283" i="3"/>
  <c r="R3283" i="3"/>
  <c r="S3283" i="3"/>
  <c r="T3283" i="3"/>
  <c r="U3283" i="3"/>
  <c r="V3283" i="3"/>
  <c r="W3283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P3284" i="3"/>
  <c r="Q3284" i="3"/>
  <c r="R3284" i="3"/>
  <c r="S3284" i="3"/>
  <c r="T3284" i="3"/>
  <c r="U3284" i="3"/>
  <c r="V3284" i="3"/>
  <c r="W3284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P3285" i="3"/>
  <c r="Q3285" i="3"/>
  <c r="R3285" i="3"/>
  <c r="S3285" i="3"/>
  <c r="T3285" i="3"/>
  <c r="U3285" i="3"/>
  <c r="V3285" i="3"/>
  <c r="W3285" i="3"/>
  <c r="D3286" i="3"/>
  <c r="E3286" i="3"/>
  <c r="F3286" i="3"/>
  <c r="G3286" i="3"/>
  <c r="H3286" i="3"/>
  <c r="I3286" i="3"/>
  <c r="J3286" i="3"/>
  <c r="K3286" i="3"/>
  <c r="L3286" i="3"/>
  <c r="M3286" i="3"/>
  <c r="N3286" i="3"/>
  <c r="O3286" i="3"/>
  <c r="P3286" i="3"/>
  <c r="Q3286" i="3"/>
  <c r="R3286" i="3"/>
  <c r="S3286" i="3"/>
  <c r="T3286" i="3"/>
  <c r="U3286" i="3"/>
  <c r="V3286" i="3"/>
  <c r="W3286" i="3"/>
  <c r="D3287" i="3"/>
  <c r="E3287" i="3"/>
  <c r="F3287" i="3"/>
  <c r="G3287" i="3"/>
  <c r="H3287" i="3"/>
  <c r="I3287" i="3"/>
  <c r="J3287" i="3"/>
  <c r="K3287" i="3"/>
  <c r="L3287" i="3"/>
  <c r="M3287" i="3"/>
  <c r="N3287" i="3"/>
  <c r="O3287" i="3"/>
  <c r="P3287" i="3"/>
  <c r="Q3287" i="3"/>
  <c r="R3287" i="3"/>
  <c r="S3287" i="3"/>
  <c r="T3287" i="3"/>
  <c r="U3287" i="3"/>
  <c r="V3287" i="3"/>
  <c r="W3287" i="3"/>
  <c r="D3288" i="3"/>
  <c r="E3288" i="3"/>
  <c r="F3288" i="3"/>
  <c r="G3288" i="3"/>
  <c r="H3288" i="3"/>
  <c r="I3288" i="3"/>
  <c r="J3288" i="3"/>
  <c r="K3288" i="3"/>
  <c r="L3288" i="3"/>
  <c r="M3288" i="3"/>
  <c r="N3288" i="3"/>
  <c r="O3288" i="3"/>
  <c r="P3288" i="3"/>
  <c r="Q3288" i="3"/>
  <c r="R3288" i="3"/>
  <c r="S3288" i="3"/>
  <c r="T3288" i="3"/>
  <c r="U3288" i="3"/>
  <c r="V3288" i="3"/>
  <c r="W3288" i="3"/>
  <c r="D3289" i="3"/>
  <c r="E3289" i="3"/>
  <c r="F3289" i="3"/>
  <c r="G3289" i="3"/>
  <c r="H3289" i="3"/>
  <c r="I3289" i="3"/>
  <c r="J3289" i="3"/>
  <c r="K3289" i="3"/>
  <c r="L3289" i="3"/>
  <c r="M3289" i="3"/>
  <c r="N3289" i="3"/>
  <c r="O3289" i="3"/>
  <c r="P3289" i="3"/>
  <c r="Q3289" i="3"/>
  <c r="R3289" i="3"/>
  <c r="S3289" i="3"/>
  <c r="T3289" i="3"/>
  <c r="U3289" i="3"/>
  <c r="V3289" i="3"/>
  <c r="W3289" i="3"/>
  <c r="D3290" i="3"/>
  <c r="E3290" i="3"/>
  <c r="F3290" i="3"/>
  <c r="G3290" i="3"/>
  <c r="H3290" i="3"/>
  <c r="I3290" i="3"/>
  <c r="J3290" i="3"/>
  <c r="K3290" i="3"/>
  <c r="L3290" i="3"/>
  <c r="M3290" i="3"/>
  <c r="N3290" i="3"/>
  <c r="O3290" i="3"/>
  <c r="P3290" i="3"/>
  <c r="Q3290" i="3"/>
  <c r="R3290" i="3"/>
  <c r="S3290" i="3"/>
  <c r="T3290" i="3"/>
  <c r="U3290" i="3"/>
  <c r="V3290" i="3"/>
  <c r="W3290" i="3"/>
  <c r="D3291" i="3"/>
  <c r="E3291" i="3"/>
  <c r="F3291" i="3"/>
  <c r="G3291" i="3"/>
  <c r="H3291" i="3"/>
  <c r="I3291" i="3"/>
  <c r="J3291" i="3"/>
  <c r="K3291" i="3"/>
  <c r="L3291" i="3"/>
  <c r="M3291" i="3"/>
  <c r="N3291" i="3"/>
  <c r="O3291" i="3"/>
  <c r="P3291" i="3"/>
  <c r="Q3291" i="3"/>
  <c r="R3291" i="3"/>
  <c r="S3291" i="3"/>
  <c r="T3291" i="3"/>
  <c r="U3291" i="3"/>
  <c r="V3291" i="3"/>
  <c r="W3291" i="3"/>
  <c r="D3292" i="3"/>
  <c r="E3292" i="3"/>
  <c r="F3292" i="3"/>
  <c r="G3292" i="3"/>
  <c r="H3292" i="3"/>
  <c r="I3292" i="3"/>
  <c r="J3292" i="3"/>
  <c r="K3292" i="3"/>
  <c r="L3292" i="3"/>
  <c r="M3292" i="3"/>
  <c r="N3292" i="3"/>
  <c r="O3292" i="3"/>
  <c r="P3292" i="3"/>
  <c r="Q3292" i="3"/>
  <c r="R3292" i="3"/>
  <c r="S3292" i="3"/>
  <c r="T3292" i="3"/>
  <c r="U3292" i="3"/>
  <c r="V3292" i="3"/>
  <c r="W3292" i="3"/>
  <c r="D3293" i="3"/>
  <c r="E3293" i="3"/>
  <c r="F3293" i="3"/>
  <c r="G3293" i="3"/>
  <c r="H3293" i="3"/>
  <c r="I3293" i="3"/>
  <c r="J3293" i="3"/>
  <c r="K3293" i="3"/>
  <c r="L3293" i="3"/>
  <c r="M3293" i="3"/>
  <c r="N3293" i="3"/>
  <c r="O3293" i="3"/>
  <c r="P3293" i="3"/>
  <c r="Q3293" i="3"/>
  <c r="R3293" i="3"/>
  <c r="S3293" i="3"/>
  <c r="T3293" i="3"/>
  <c r="U3293" i="3"/>
  <c r="V3293" i="3"/>
  <c r="W3293" i="3"/>
  <c r="D3294" i="3"/>
  <c r="E3294" i="3"/>
  <c r="F3294" i="3"/>
  <c r="G3294" i="3"/>
  <c r="H3294" i="3"/>
  <c r="I3294" i="3"/>
  <c r="J3294" i="3"/>
  <c r="K3294" i="3"/>
  <c r="L3294" i="3"/>
  <c r="M3294" i="3"/>
  <c r="N3294" i="3"/>
  <c r="O3294" i="3"/>
  <c r="P3294" i="3"/>
  <c r="Q3294" i="3"/>
  <c r="R3294" i="3"/>
  <c r="S3294" i="3"/>
  <c r="T3294" i="3"/>
  <c r="U3294" i="3"/>
  <c r="V3294" i="3"/>
  <c r="W3294" i="3"/>
  <c r="D3295" i="3"/>
  <c r="E3295" i="3"/>
  <c r="F3295" i="3"/>
  <c r="G3295" i="3"/>
  <c r="H3295" i="3"/>
  <c r="I3295" i="3"/>
  <c r="J3295" i="3"/>
  <c r="K3295" i="3"/>
  <c r="L3295" i="3"/>
  <c r="M3295" i="3"/>
  <c r="N3295" i="3"/>
  <c r="O3295" i="3"/>
  <c r="P3295" i="3"/>
  <c r="Q3295" i="3"/>
  <c r="R3295" i="3"/>
  <c r="S3295" i="3"/>
  <c r="T3295" i="3"/>
  <c r="U3295" i="3"/>
  <c r="V3295" i="3"/>
  <c r="W3295" i="3"/>
  <c r="D3296" i="3"/>
  <c r="E3296" i="3"/>
  <c r="F3296" i="3"/>
  <c r="G3296" i="3"/>
  <c r="H3296" i="3"/>
  <c r="I3296" i="3"/>
  <c r="J3296" i="3"/>
  <c r="K3296" i="3"/>
  <c r="L3296" i="3"/>
  <c r="M3296" i="3"/>
  <c r="N3296" i="3"/>
  <c r="O3296" i="3"/>
  <c r="P3296" i="3"/>
  <c r="Q3296" i="3"/>
  <c r="R3296" i="3"/>
  <c r="S3296" i="3"/>
  <c r="T3296" i="3"/>
  <c r="U3296" i="3"/>
  <c r="V3296" i="3"/>
  <c r="W3296" i="3"/>
  <c r="D3297" i="3"/>
  <c r="E3297" i="3"/>
  <c r="F3297" i="3"/>
  <c r="G3297" i="3"/>
  <c r="H3297" i="3"/>
  <c r="I3297" i="3"/>
  <c r="J3297" i="3"/>
  <c r="K3297" i="3"/>
  <c r="L3297" i="3"/>
  <c r="M3297" i="3"/>
  <c r="N3297" i="3"/>
  <c r="O3297" i="3"/>
  <c r="P3297" i="3"/>
  <c r="Q3297" i="3"/>
  <c r="R3297" i="3"/>
  <c r="S3297" i="3"/>
  <c r="T3297" i="3"/>
  <c r="U3297" i="3"/>
  <c r="V3297" i="3"/>
  <c r="W3297" i="3"/>
  <c r="D3298" i="3"/>
  <c r="E3298" i="3"/>
  <c r="F3298" i="3"/>
  <c r="G3298" i="3"/>
  <c r="H3298" i="3"/>
  <c r="I3298" i="3"/>
  <c r="J3298" i="3"/>
  <c r="K3298" i="3"/>
  <c r="L3298" i="3"/>
  <c r="M3298" i="3"/>
  <c r="N3298" i="3"/>
  <c r="O3298" i="3"/>
  <c r="P3298" i="3"/>
  <c r="Q3298" i="3"/>
  <c r="R3298" i="3"/>
  <c r="S3298" i="3"/>
  <c r="T3298" i="3"/>
  <c r="U3298" i="3"/>
  <c r="V3298" i="3"/>
  <c r="W3298" i="3"/>
  <c r="D3299" i="3"/>
  <c r="E3299" i="3"/>
  <c r="F3299" i="3"/>
  <c r="G3299" i="3"/>
  <c r="H3299" i="3"/>
  <c r="I3299" i="3"/>
  <c r="J3299" i="3"/>
  <c r="K3299" i="3"/>
  <c r="L3299" i="3"/>
  <c r="M3299" i="3"/>
  <c r="N3299" i="3"/>
  <c r="O3299" i="3"/>
  <c r="P3299" i="3"/>
  <c r="Q3299" i="3"/>
  <c r="R3299" i="3"/>
  <c r="S3299" i="3"/>
  <c r="T3299" i="3"/>
  <c r="U3299" i="3"/>
  <c r="V3299" i="3"/>
  <c r="W3299" i="3"/>
  <c r="D3300" i="3"/>
  <c r="E3300" i="3"/>
  <c r="F3300" i="3"/>
  <c r="G3300" i="3"/>
  <c r="H3300" i="3"/>
  <c r="I3300" i="3"/>
  <c r="J3300" i="3"/>
  <c r="K3300" i="3"/>
  <c r="L3300" i="3"/>
  <c r="M3300" i="3"/>
  <c r="N3300" i="3"/>
  <c r="O3300" i="3"/>
  <c r="P3300" i="3"/>
  <c r="Q3300" i="3"/>
  <c r="R3300" i="3"/>
  <c r="S3300" i="3"/>
  <c r="T3300" i="3"/>
  <c r="U3300" i="3"/>
  <c r="V3300" i="3"/>
  <c r="W3300" i="3"/>
  <c r="D3301" i="3"/>
  <c r="E3301" i="3"/>
  <c r="F3301" i="3"/>
  <c r="G3301" i="3"/>
  <c r="H3301" i="3"/>
  <c r="I3301" i="3"/>
  <c r="J3301" i="3"/>
  <c r="K3301" i="3"/>
  <c r="L3301" i="3"/>
  <c r="M3301" i="3"/>
  <c r="N3301" i="3"/>
  <c r="O3301" i="3"/>
  <c r="P3301" i="3"/>
  <c r="Q3301" i="3"/>
  <c r="R3301" i="3"/>
  <c r="S3301" i="3"/>
  <c r="T3301" i="3"/>
  <c r="U3301" i="3"/>
  <c r="V3301" i="3"/>
  <c r="W3301" i="3"/>
  <c r="D3302" i="3"/>
  <c r="E3302" i="3"/>
  <c r="F3302" i="3"/>
  <c r="G3302" i="3"/>
  <c r="H3302" i="3"/>
  <c r="I3302" i="3"/>
  <c r="J3302" i="3"/>
  <c r="K3302" i="3"/>
  <c r="L3302" i="3"/>
  <c r="M3302" i="3"/>
  <c r="N3302" i="3"/>
  <c r="O3302" i="3"/>
  <c r="P3302" i="3"/>
  <c r="Q3302" i="3"/>
  <c r="R3302" i="3"/>
  <c r="S3302" i="3"/>
  <c r="T3302" i="3"/>
  <c r="U3302" i="3"/>
  <c r="V3302" i="3"/>
  <c r="W3302" i="3"/>
  <c r="D3303" i="3"/>
  <c r="E3303" i="3"/>
  <c r="F3303" i="3"/>
  <c r="G3303" i="3"/>
  <c r="H3303" i="3"/>
  <c r="I3303" i="3"/>
  <c r="J3303" i="3"/>
  <c r="K3303" i="3"/>
  <c r="L3303" i="3"/>
  <c r="M3303" i="3"/>
  <c r="N3303" i="3"/>
  <c r="O3303" i="3"/>
  <c r="P3303" i="3"/>
  <c r="Q3303" i="3"/>
  <c r="R3303" i="3"/>
  <c r="S3303" i="3"/>
  <c r="T3303" i="3"/>
  <c r="U3303" i="3"/>
  <c r="V3303" i="3"/>
  <c r="W3303" i="3"/>
  <c r="D3304" i="3"/>
  <c r="E3304" i="3"/>
  <c r="F3304" i="3"/>
  <c r="G3304" i="3"/>
  <c r="H3304" i="3"/>
  <c r="I3304" i="3"/>
  <c r="J3304" i="3"/>
  <c r="K3304" i="3"/>
  <c r="L3304" i="3"/>
  <c r="M3304" i="3"/>
  <c r="N3304" i="3"/>
  <c r="O3304" i="3"/>
  <c r="P3304" i="3"/>
  <c r="Q3304" i="3"/>
  <c r="R3304" i="3"/>
  <c r="S3304" i="3"/>
  <c r="T3304" i="3"/>
  <c r="U3304" i="3"/>
  <c r="V3304" i="3"/>
  <c r="W3304" i="3"/>
  <c r="D3305" i="3"/>
  <c r="E3305" i="3"/>
  <c r="F3305" i="3"/>
  <c r="G3305" i="3"/>
  <c r="H3305" i="3"/>
  <c r="I3305" i="3"/>
  <c r="J3305" i="3"/>
  <c r="K3305" i="3"/>
  <c r="L3305" i="3"/>
  <c r="M3305" i="3"/>
  <c r="N3305" i="3"/>
  <c r="O3305" i="3"/>
  <c r="P3305" i="3"/>
  <c r="Q3305" i="3"/>
  <c r="R3305" i="3"/>
  <c r="S3305" i="3"/>
  <c r="T3305" i="3"/>
  <c r="U3305" i="3"/>
  <c r="V3305" i="3"/>
  <c r="W3305" i="3"/>
  <c r="D3306" i="3"/>
  <c r="E3306" i="3"/>
  <c r="F3306" i="3"/>
  <c r="G3306" i="3"/>
  <c r="H3306" i="3"/>
  <c r="I3306" i="3"/>
  <c r="J3306" i="3"/>
  <c r="K3306" i="3"/>
  <c r="L3306" i="3"/>
  <c r="M3306" i="3"/>
  <c r="N3306" i="3"/>
  <c r="O3306" i="3"/>
  <c r="P3306" i="3"/>
  <c r="Q3306" i="3"/>
  <c r="R3306" i="3"/>
  <c r="S3306" i="3"/>
  <c r="T3306" i="3"/>
  <c r="U3306" i="3"/>
  <c r="V3306" i="3"/>
  <c r="W3306" i="3"/>
  <c r="D3307" i="3"/>
  <c r="E3307" i="3"/>
  <c r="F3307" i="3"/>
  <c r="G3307" i="3"/>
  <c r="H3307" i="3"/>
  <c r="I3307" i="3"/>
  <c r="J3307" i="3"/>
  <c r="K3307" i="3"/>
  <c r="L3307" i="3"/>
  <c r="M3307" i="3"/>
  <c r="N3307" i="3"/>
  <c r="O3307" i="3"/>
  <c r="P3307" i="3"/>
  <c r="Q3307" i="3"/>
  <c r="R3307" i="3"/>
  <c r="S3307" i="3"/>
  <c r="T3307" i="3"/>
  <c r="U3307" i="3"/>
  <c r="V3307" i="3"/>
  <c r="W3307" i="3"/>
  <c r="D3308" i="3"/>
  <c r="E3308" i="3"/>
  <c r="F3308" i="3"/>
  <c r="G3308" i="3"/>
  <c r="H3308" i="3"/>
  <c r="I3308" i="3"/>
  <c r="J3308" i="3"/>
  <c r="K3308" i="3"/>
  <c r="L3308" i="3"/>
  <c r="M3308" i="3"/>
  <c r="N3308" i="3"/>
  <c r="O3308" i="3"/>
  <c r="P3308" i="3"/>
  <c r="Q3308" i="3"/>
  <c r="R3308" i="3"/>
  <c r="S3308" i="3"/>
  <c r="T3308" i="3"/>
  <c r="U3308" i="3"/>
  <c r="V3308" i="3"/>
  <c r="W3308" i="3"/>
  <c r="D3309" i="3"/>
  <c r="E3309" i="3"/>
  <c r="F3309" i="3"/>
  <c r="G3309" i="3"/>
  <c r="H3309" i="3"/>
  <c r="I3309" i="3"/>
  <c r="J3309" i="3"/>
  <c r="K3309" i="3"/>
  <c r="L3309" i="3"/>
  <c r="M3309" i="3"/>
  <c r="N3309" i="3"/>
  <c r="O3309" i="3"/>
  <c r="P3309" i="3"/>
  <c r="Q3309" i="3"/>
  <c r="R3309" i="3"/>
  <c r="S3309" i="3"/>
  <c r="T3309" i="3"/>
  <c r="U3309" i="3"/>
  <c r="V3309" i="3"/>
  <c r="W3309" i="3"/>
  <c r="D3310" i="3"/>
  <c r="E3310" i="3"/>
  <c r="F3310" i="3"/>
  <c r="G3310" i="3"/>
  <c r="H3310" i="3"/>
  <c r="I3310" i="3"/>
  <c r="J3310" i="3"/>
  <c r="K3310" i="3"/>
  <c r="L3310" i="3"/>
  <c r="M3310" i="3"/>
  <c r="N3310" i="3"/>
  <c r="O3310" i="3"/>
  <c r="P3310" i="3"/>
  <c r="Q3310" i="3"/>
  <c r="R3310" i="3"/>
  <c r="S3310" i="3"/>
  <c r="T3310" i="3"/>
  <c r="U3310" i="3"/>
  <c r="V3310" i="3"/>
  <c r="W3310" i="3"/>
  <c r="D3311" i="3"/>
  <c r="E3311" i="3"/>
  <c r="F3311" i="3"/>
  <c r="G3311" i="3"/>
  <c r="H3311" i="3"/>
  <c r="I3311" i="3"/>
  <c r="J3311" i="3"/>
  <c r="K3311" i="3"/>
  <c r="L3311" i="3"/>
  <c r="M3311" i="3"/>
  <c r="N3311" i="3"/>
  <c r="O3311" i="3"/>
  <c r="P3311" i="3"/>
  <c r="Q3311" i="3"/>
  <c r="R3311" i="3"/>
  <c r="S3311" i="3"/>
  <c r="T3311" i="3"/>
  <c r="U3311" i="3"/>
  <c r="V3311" i="3"/>
  <c r="W3311" i="3"/>
  <c r="D3312" i="3"/>
  <c r="E3312" i="3"/>
  <c r="F3312" i="3"/>
  <c r="G3312" i="3"/>
  <c r="H3312" i="3"/>
  <c r="I3312" i="3"/>
  <c r="J3312" i="3"/>
  <c r="K3312" i="3"/>
  <c r="L3312" i="3"/>
  <c r="M3312" i="3"/>
  <c r="N3312" i="3"/>
  <c r="O3312" i="3"/>
  <c r="P3312" i="3"/>
  <c r="Q3312" i="3"/>
  <c r="R3312" i="3"/>
  <c r="S3312" i="3"/>
  <c r="T3312" i="3"/>
  <c r="U3312" i="3"/>
  <c r="V3312" i="3"/>
  <c r="W3312" i="3"/>
  <c r="D3313" i="3"/>
  <c r="E3313" i="3"/>
  <c r="F3313" i="3"/>
  <c r="G3313" i="3"/>
  <c r="H3313" i="3"/>
  <c r="I3313" i="3"/>
  <c r="J3313" i="3"/>
  <c r="K3313" i="3"/>
  <c r="L3313" i="3"/>
  <c r="M3313" i="3"/>
  <c r="N3313" i="3"/>
  <c r="O3313" i="3"/>
  <c r="P3313" i="3"/>
  <c r="Q3313" i="3"/>
  <c r="R3313" i="3"/>
  <c r="S3313" i="3"/>
  <c r="T3313" i="3"/>
  <c r="U3313" i="3"/>
  <c r="V3313" i="3"/>
  <c r="W3313" i="3"/>
  <c r="D3314" i="3"/>
  <c r="E3314" i="3"/>
  <c r="F3314" i="3"/>
  <c r="G3314" i="3"/>
  <c r="H3314" i="3"/>
  <c r="I3314" i="3"/>
  <c r="J3314" i="3"/>
  <c r="K3314" i="3"/>
  <c r="L3314" i="3"/>
  <c r="M3314" i="3"/>
  <c r="N3314" i="3"/>
  <c r="O3314" i="3"/>
  <c r="P3314" i="3"/>
  <c r="Q3314" i="3"/>
  <c r="R3314" i="3"/>
  <c r="S3314" i="3"/>
  <c r="T3314" i="3"/>
  <c r="U3314" i="3"/>
  <c r="V3314" i="3"/>
  <c r="W3314" i="3"/>
  <c r="D3315" i="3"/>
  <c r="E3315" i="3"/>
  <c r="F3315" i="3"/>
  <c r="G3315" i="3"/>
  <c r="H3315" i="3"/>
  <c r="I3315" i="3"/>
  <c r="J3315" i="3"/>
  <c r="K3315" i="3"/>
  <c r="L3315" i="3"/>
  <c r="M3315" i="3"/>
  <c r="N3315" i="3"/>
  <c r="O3315" i="3"/>
  <c r="P3315" i="3"/>
  <c r="Q3315" i="3"/>
  <c r="R3315" i="3"/>
  <c r="S3315" i="3"/>
  <c r="T3315" i="3"/>
  <c r="U3315" i="3"/>
  <c r="V3315" i="3"/>
  <c r="W3315" i="3"/>
  <c r="D3316" i="3"/>
  <c r="E3316" i="3"/>
  <c r="F3316" i="3"/>
  <c r="G3316" i="3"/>
  <c r="H3316" i="3"/>
  <c r="I3316" i="3"/>
  <c r="J3316" i="3"/>
  <c r="K3316" i="3"/>
  <c r="L3316" i="3"/>
  <c r="M3316" i="3"/>
  <c r="N3316" i="3"/>
  <c r="O3316" i="3"/>
  <c r="P3316" i="3"/>
  <c r="Q3316" i="3"/>
  <c r="R3316" i="3"/>
  <c r="S3316" i="3"/>
  <c r="T3316" i="3"/>
  <c r="U3316" i="3"/>
  <c r="V3316" i="3"/>
  <c r="W3316" i="3"/>
  <c r="D3317" i="3"/>
  <c r="E3317" i="3"/>
  <c r="F3317" i="3"/>
  <c r="G3317" i="3"/>
  <c r="H3317" i="3"/>
  <c r="I3317" i="3"/>
  <c r="J3317" i="3"/>
  <c r="K3317" i="3"/>
  <c r="L3317" i="3"/>
  <c r="M3317" i="3"/>
  <c r="N3317" i="3"/>
  <c r="O3317" i="3"/>
  <c r="P3317" i="3"/>
  <c r="Q3317" i="3"/>
  <c r="R3317" i="3"/>
  <c r="S3317" i="3"/>
  <c r="T3317" i="3"/>
  <c r="U3317" i="3"/>
  <c r="V3317" i="3"/>
  <c r="W3317" i="3"/>
  <c r="D3318" i="3"/>
  <c r="E3318" i="3"/>
  <c r="F3318" i="3"/>
  <c r="G3318" i="3"/>
  <c r="H3318" i="3"/>
  <c r="I3318" i="3"/>
  <c r="J3318" i="3"/>
  <c r="K3318" i="3"/>
  <c r="L3318" i="3"/>
  <c r="M3318" i="3"/>
  <c r="N3318" i="3"/>
  <c r="O3318" i="3"/>
  <c r="P3318" i="3"/>
  <c r="Q3318" i="3"/>
  <c r="R3318" i="3"/>
  <c r="S3318" i="3"/>
  <c r="T3318" i="3"/>
  <c r="U3318" i="3"/>
  <c r="V3318" i="3"/>
  <c r="W3318" i="3"/>
  <c r="D3319" i="3"/>
  <c r="E3319" i="3"/>
  <c r="F3319" i="3"/>
  <c r="G3319" i="3"/>
  <c r="H3319" i="3"/>
  <c r="I3319" i="3"/>
  <c r="J3319" i="3"/>
  <c r="K3319" i="3"/>
  <c r="L3319" i="3"/>
  <c r="M3319" i="3"/>
  <c r="N3319" i="3"/>
  <c r="O3319" i="3"/>
  <c r="P3319" i="3"/>
  <c r="Q3319" i="3"/>
  <c r="R3319" i="3"/>
  <c r="S3319" i="3"/>
  <c r="T3319" i="3"/>
  <c r="U3319" i="3"/>
  <c r="V3319" i="3"/>
  <c r="W3319" i="3"/>
  <c r="D3320" i="3"/>
  <c r="E3320" i="3"/>
  <c r="F3320" i="3"/>
  <c r="G3320" i="3"/>
  <c r="H3320" i="3"/>
  <c r="I3320" i="3"/>
  <c r="J3320" i="3"/>
  <c r="K3320" i="3"/>
  <c r="L3320" i="3"/>
  <c r="M3320" i="3"/>
  <c r="N3320" i="3"/>
  <c r="O3320" i="3"/>
  <c r="P3320" i="3"/>
  <c r="Q3320" i="3"/>
  <c r="R3320" i="3"/>
  <c r="S3320" i="3"/>
  <c r="T3320" i="3"/>
  <c r="U3320" i="3"/>
  <c r="V3320" i="3"/>
  <c r="W3320" i="3"/>
  <c r="D3321" i="3"/>
  <c r="E3321" i="3"/>
  <c r="F3321" i="3"/>
  <c r="G3321" i="3"/>
  <c r="H3321" i="3"/>
  <c r="I3321" i="3"/>
  <c r="J3321" i="3"/>
  <c r="K3321" i="3"/>
  <c r="L3321" i="3"/>
  <c r="M3321" i="3"/>
  <c r="N3321" i="3"/>
  <c r="O3321" i="3"/>
  <c r="P3321" i="3"/>
  <c r="Q3321" i="3"/>
  <c r="R3321" i="3"/>
  <c r="S3321" i="3"/>
  <c r="T3321" i="3"/>
  <c r="U3321" i="3"/>
  <c r="V3321" i="3"/>
  <c r="W3321" i="3"/>
  <c r="D3322" i="3"/>
  <c r="E3322" i="3"/>
  <c r="F3322" i="3"/>
  <c r="G3322" i="3"/>
  <c r="H3322" i="3"/>
  <c r="I3322" i="3"/>
  <c r="J3322" i="3"/>
  <c r="K3322" i="3"/>
  <c r="L3322" i="3"/>
  <c r="M3322" i="3"/>
  <c r="N3322" i="3"/>
  <c r="O3322" i="3"/>
  <c r="P3322" i="3"/>
  <c r="Q3322" i="3"/>
  <c r="R3322" i="3"/>
  <c r="S3322" i="3"/>
  <c r="T3322" i="3"/>
  <c r="U3322" i="3"/>
  <c r="V3322" i="3"/>
  <c r="W3322" i="3"/>
  <c r="D3323" i="3"/>
  <c r="E3323" i="3"/>
  <c r="F3323" i="3"/>
  <c r="G3323" i="3"/>
  <c r="H3323" i="3"/>
  <c r="I3323" i="3"/>
  <c r="J3323" i="3"/>
  <c r="K3323" i="3"/>
  <c r="L3323" i="3"/>
  <c r="M3323" i="3"/>
  <c r="N3323" i="3"/>
  <c r="O3323" i="3"/>
  <c r="P3323" i="3"/>
  <c r="Q3323" i="3"/>
  <c r="R3323" i="3"/>
  <c r="S3323" i="3"/>
  <c r="T3323" i="3"/>
  <c r="U3323" i="3"/>
  <c r="V3323" i="3"/>
  <c r="W3323" i="3"/>
  <c r="D3324" i="3"/>
  <c r="E3324" i="3"/>
  <c r="F3324" i="3"/>
  <c r="G3324" i="3"/>
  <c r="H3324" i="3"/>
  <c r="I3324" i="3"/>
  <c r="J3324" i="3"/>
  <c r="K3324" i="3"/>
  <c r="L3324" i="3"/>
  <c r="M3324" i="3"/>
  <c r="N3324" i="3"/>
  <c r="O3324" i="3"/>
  <c r="P3324" i="3"/>
  <c r="Q3324" i="3"/>
  <c r="R3324" i="3"/>
  <c r="S3324" i="3"/>
  <c r="T3324" i="3"/>
  <c r="U3324" i="3"/>
  <c r="V3324" i="3"/>
  <c r="W3324" i="3"/>
  <c r="D3325" i="3"/>
  <c r="E3325" i="3"/>
  <c r="F3325" i="3"/>
  <c r="G3325" i="3"/>
  <c r="H3325" i="3"/>
  <c r="I3325" i="3"/>
  <c r="J3325" i="3"/>
  <c r="K3325" i="3"/>
  <c r="L3325" i="3"/>
  <c r="M3325" i="3"/>
  <c r="N3325" i="3"/>
  <c r="O3325" i="3"/>
  <c r="P3325" i="3"/>
  <c r="Q3325" i="3"/>
  <c r="R3325" i="3"/>
  <c r="S3325" i="3"/>
  <c r="T3325" i="3"/>
  <c r="U3325" i="3"/>
  <c r="V3325" i="3"/>
  <c r="W3325" i="3"/>
  <c r="D3326" i="3"/>
  <c r="E3326" i="3"/>
  <c r="F3326" i="3"/>
  <c r="G3326" i="3"/>
  <c r="H3326" i="3"/>
  <c r="I3326" i="3"/>
  <c r="J3326" i="3"/>
  <c r="K3326" i="3"/>
  <c r="L3326" i="3"/>
  <c r="M3326" i="3"/>
  <c r="N3326" i="3"/>
  <c r="O3326" i="3"/>
  <c r="P3326" i="3"/>
  <c r="Q3326" i="3"/>
  <c r="R3326" i="3"/>
  <c r="S3326" i="3"/>
  <c r="T3326" i="3"/>
  <c r="U3326" i="3"/>
  <c r="V3326" i="3"/>
  <c r="W3326" i="3"/>
  <c r="D3327" i="3"/>
  <c r="E3327" i="3"/>
  <c r="F3327" i="3"/>
  <c r="G3327" i="3"/>
  <c r="H3327" i="3"/>
  <c r="I3327" i="3"/>
  <c r="J3327" i="3"/>
  <c r="K3327" i="3"/>
  <c r="L3327" i="3"/>
  <c r="M3327" i="3"/>
  <c r="N3327" i="3"/>
  <c r="O3327" i="3"/>
  <c r="P3327" i="3"/>
  <c r="Q3327" i="3"/>
  <c r="R3327" i="3"/>
  <c r="S3327" i="3"/>
  <c r="T3327" i="3"/>
  <c r="U3327" i="3"/>
  <c r="V3327" i="3"/>
  <c r="W3327" i="3"/>
  <c r="D3328" i="3"/>
  <c r="E3328" i="3"/>
  <c r="F3328" i="3"/>
  <c r="G3328" i="3"/>
  <c r="H3328" i="3"/>
  <c r="I3328" i="3"/>
  <c r="J3328" i="3"/>
  <c r="K3328" i="3"/>
  <c r="L3328" i="3"/>
  <c r="M3328" i="3"/>
  <c r="N3328" i="3"/>
  <c r="O3328" i="3"/>
  <c r="P3328" i="3"/>
  <c r="Q3328" i="3"/>
  <c r="R3328" i="3"/>
  <c r="S3328" i="3"/>
  <c r="T3328" i="3"/>
  <c r="U3328" i="3"/>
  <c r="V3328" i="3"/>
  <c r="W3328" i="3"/>
  <c r="D3329" i="3"/>
  <c r="E3329" i="3"/>
  <c r="F3329" i="3"/>
  <c r="G3329" i="3"/>
  <c r="H3329" i="3"/>
  <c r="I3329" i="3"/>
  <c r="J3329" i="3"/>
  <c r="K3329" i="3"/>
  <c r="L3329" i="3"/>
  <c r="M3329" i="3"/>
  <c r="N3329" i="3"/>
  <c r="O3329" i="3"/>
  <c r="P3329" i="3"/>
  <c r="Q3329" i="3"/>
  <c r="R3329" i="3"/>
  <c r="S3329" i="3"/>
  <c r="T3329" i="3"/>
  <c r="U3329" i="3"/>
  <c r="V3329" i="3"/>
  <c r="W3329" i="3"/>
  <c r="D3330" i="3"/>
  <c r="E3330" i="3"/>
  <c r="F3330" i="3"/>
  <c r="G3330" i="3"/>
  <c r="H3330" i="3"/>
  <c r="I3330" i="3"/>
  <c r="J3330" i="3"/>
  <c r="K3330" i="3"/>
  <c r="L3330" i="3"/>
  <c r="M3330" i="3"/>
  <c r="N3330" i="3"/>
  <c r="O3330" i="3"/>
  <c r="P3330" i="3"/>
  <c r="Q3330" i="3"/>
  <c r="R3330" i="3"/>
  <c r="S3330" i="3"/>
  <c r="T3330" i="3"/>
  <c r="U3330" i="3"/>
  <c r="V3330" i="3"/>
  <c r="W3330" i="3"/>
  <c r="D3331" i="3"/>
  <c r="E3331" i="3"/>
  <c r="F3331" i="3"/>
  <c r="G3331" i="3"/>
  <c r="H3331" i="3"/>
  <c r="I3331" i="3"/>
  <c r="J3331" i="3"/>
  <c r="K3331" i="3"/>
  <c r="L3331" i="3"/>
  <c r="M3331" i="3"/>
  <c r="N3331" i="3"/>
  <c r="O3331" i="3"/>
  <c r="P3331" i="3"/>
  <c r="Q3331" i="3"/>
  <c r="R3331" i="3"/>
  <c r="S3331" i="3"/>
  <c r="T3331" i="3"/>
  <c r="U3331" i="3"/>
  <c r="V3331" i="3"/>
  <c r="W3331" i="3"/>
  <c r="D3332" i="3"/>
  <c r="E3332" i="3"/>
  <c r="F3332" i="3"/>
  <c r="G3332" i="3"/>
  <c r="H3332" i="3"/>
  <c r="I3332" i="3"/>
  <c r="J3332" i="3"/>
  <c r="K3332" i="3"/>
  <c r="L3332" i="3"/>
  <c r="M3332" i="3"/>
  <c r="N3332" i="3"/>
  <c r="O3332" i="3"/>
  <c r="P3332" i="3"/>
  <c r="Q3332" i="3"/>
  <c r="R3332" i="3"/>
  <c r="S3332" i="3"/>
  <c r="T3332" i="3"/>
  <c r="U3332" i="3"/>
  <c r="V3332" i="3"/>
  <c r="W3332" i="3"/>
  <c r="D3333" i="3"/>
  <c r="E3333" i="3"/>
  <c r="F3333" i="3"/>
  <c r="G3333" i="3"/>
  <c r="H3333" i="3"/>
  <c r="I3333" i="3"/>
  <c r="J3333" i="3"/>
  <c r="K3333" i="3"/>
  <c r="L3333" i="3"/>
  <c r="M3333" i="3"/>
  <c r="N3333" i="3"/>
  <c r="O3333" i="3"/>
  <c r="P3333" i="3"/>
  <c r="Q3333" i="3"/>
  <c r="R3333" i="3"/>
  <c r="S3333" i="3"/>
  <c r="T3333" i="3"/>
  <c r="U3333" i="3"/>
  <c r="V3333" i="3"/>
  <c r="W3333" i="3"/>
  <c r="D3334" i="3"/>
  <c r="E3334" i="3"/>
  <c r="F3334" i="3"/>
  <c r="G3334" i="3"/>
  <c r="H3334" i="3"/>
  <c r="I3334" i="3"/>
  <c r="J3334" i="3"/>
  <c r="K3334" i="3"/>
  <c r="L3334" i="3"/>
  <c r="M3334" i="3"/>
  <c r="N3334" i="3"/>
  <c r="O3334" i="3"/>
  <c r="P3334" i="3"/>
  <c r="Q3334" i="3"/>
  <c r="R3334" i="3"/>
  <c r="S3334" i="3"/>
  <c r="T3334" i="3"/>
  <c r="U3334" i="3"/>
  <c r="V3334" i="3"/>
  <c r="W3334" i="3"/>
  <c r="D3335" i="3"/>
  <c r="E3335" i="3"/>
  <c r="F3335" i="3"/>
  <c r="G3335" i="3"/>
  <c r="H3335" i="3"/>
  <c r="I3335" i="3"/>
  <c r="J3335" i="3"/>
  <c r="K3335" i="3"/>
  <c r="L3335" i="3"/>
  <c r="M3335" i="3"/>
  <c r="N3335" i="3"/>
  <c r="O3335" i="3"/>
  <c r="P3335" i="3"/>
  <c r="Q3335" i="3"/>
  <c r="R3335" i="3"/>
  <c r="S3335" i="3"/>
  <c r="T3335" i="3"/>
  <c r="U3335" i="3"/>
  <c r="V3335" i="3"/>
  <c r="W3335" i="3"/>
  <c r="D3336" i="3"/>
  <c r="E3336" i="3"/>
  <c r="F3336" i="3"/>
  <c r="G3336" i="3"/>
  <c r="H3336" i="3"/>
  <c r="I3336" i="3"/>
  <c r="J3336" i="3"/>
  <c r="K3336" i="3"/>
  <c r="L3336" i="3"/>
  <c r="M3336" i="3"/>
  <c r="N3336" i="3"/>
  <c r="O3336" i="3"/>
  <c r="P3336" i="3"/>
  <c r="Q3336" i="3"/>
  <c r="R3336" i="3"/>
  <c r="S3336" i="3"/>
  <c r="T3336" i="3"/>
  <c r="U3336" i="3"/>
  <c r="V3336" i="3"/>
  <c r="W3336" i="3"/>
  <c r="D3337" i="3"/>
  <c r="E3337" i="3"/>
  <c r="F3337" i="3"/>
  <c r="G3337" i="3"/>
  <c r="H3337" i="3"/>
  <c r="I3337" i="3"/>
  <c r="J3337" i="3"/>
  <c r="K3337" i="3"/>
  <c r="L3337" i="3"/>
  <c r="M3337" i="3"/>
  <c r="N3337" i="3"/>
  <c r="O3337" i="3"/>
  <c r="P3337" i="3"/>
  <c r="Q3337" i="3"/>
  <c r="R3337" i="3"/>
  <c r="S3337" i="3"/>
  <c r="T3337" i="3"/>
  <c r="U3337" i="3"/>
  <c r="V3337" i="3"/>
  <c r="W3337" i="3"/>
  <c r="D3338" i="3"/>
  <c r="E3338" i="3"/>
  <c r="F3338" i="3"/>
  <c r="G3338" i="3"/>
  <c r="H3338" i="3"/>
  <c r="I3338" i="3"/>
  <c r="J3338" i="3"/>
  <c r="K3338" i="3"/>
  <c r="L3338" i="3"/>
  <c r="M3338" i="3"/>
  <c r="N3338" i="3"/>
  <c r="O3338" i="3"/>
  <c r="P3338" i="3"/>
  <c r="Q3338" i="3"/>
  <c r="R3338" i="3"/>
  <c r="S3338" i="3"/>
  <c r="T3338" i="3"/>
  <c r="U3338" i="3"/>
  <c r="V3338" i="3"/>
  <c r="W3338" i="3"/>
  <c r="D3339" i="3"/>
  <c r="E3339" i="3"/>
  <c r="F3339" i="3"/>
  <c r="G3339" i="3"/>
  <c r="H3339" i="3"/>
  <c r="I3339" i="3"/>
  <c r="J3339" i="3"/>
  <c r="K3339" i="3"/>
  <c r="L3339" i="3"/>
  <c r="M3339" i="3"/>
  <c r="N3339" i="3"/>
  <c r="O3339" i="3"/>
  <c r="P3339" i="3"/>
  <c r="Q3339" i="3"/>
  <c r="R3339" i="3"/>
  <c r="S3339" i="3"/>
  <c r="T3339" i="3"/>
  <c r="U3339" i="3"/>
  <c r="V3339" i="3"/>
  <c r="W3339" i="3"/>
  <c r="D3340" i="3"/>
  <c r="E3340" i="3"/>
  <c r="F3340" i="3"/>
  <c r="G3340" i="3"/>
  <c r="H3340" i="3"/>
  <c r="I3340" i="3"/>
  <c r="J3340" i="3"/>
  <c r="K3340" i="3"/>
  <c r="L3340" i="3"/>
  <c r="M3340" i="3"/>
  <c r="N3340" i="3"/>
  <c r="O3340" i="3"/>
  <c r="P3340" i="3"/>
  <c r="Q3340" i="3"/>
  <c r="R3340" i="3"/>
  <c r="S3340" i="3"/>
  <c r="T3340" i="3"/>
  <c r="U3340" i="3"/>
  <c r="V3340" i="3"/>
  <c r="W3340" i="3"/>
  <c r="D3341" i="3"/>
  <c r="E3341" i="3"/>
  <c r="F3341" i="3"/>
  <c r="G3341" i="3"/>
  <c r="H3341" i="3"/>
  <c r="I3341" i="3"/>
  <c r="J3341" i="3"/>
  <c r="K3341" i="3"/>
  <c r="L3341" i="3"/>
  <c r="M3341" i="3"/>
  <c r="N3341" i="3"/>
  <c r="O3341" i="3"/>
  <c r="P3341" i="3"/>
  <c r="Q3341" i="3"/>
  <c r="R3341" i="3"/>
  <c r="S3341" i="3"/>
  <c r="T3341" i="3"/>
  <c r="U3341" i="3"/>
  <c r="V3341" i="3"/>
  <c r="W3341" i="3"/>
  <c r="D3342" i="3"/>
  <c r="E3342" i="3"/>
  <c r="F3342" i="3"/>
  <c r="G3342" i="3"/>
  <c r="H3342" i="3"/>
  <c r="I3342" i="3"/>
  <c r="J3342" i="3"/>
  <c r="K3342" i="3"/>
  <c r="L3342" i="3"/>
  <c r="M3342" i="3"/>
  <c r="N3342" i="3"/>
  <c r="O3342" i="3"/>
  <c r="P3342" i="3"/>
  <c r="Q3342" i="3"/>
  <c r="R3342" i="3"/>
  <c r="S3342" i="3"/>
  <c r="T3342" i="3"/>
  <c r="U3342" i="3"/>
  <c r="V3342" i="3"/>
  <c r="W3342" i="3"/>
  <c r="D3343" i="3"/>
  <c r="E3343" i="3"/>
  <c r="F3343" i="3"/>
  <c r="G3343" i="3"/>
  <c r="H3343" i="3"/>
  <c r="I3343" i="3"/>
  <c r="J3343" i="3"/>
  <c r="K3343" i="3"/>
  <c r="L3343" i="3"/>
  <c r="M3343" i="3"/>
  <c r="N3343" i="3"/>
  <c r="O3343" i="3"/>
  <c r="P3343" i="3"/>
  <c r="Q3343" i="3"/>
  <c r="R3343" i="3"/>
  <c r="S3343" i="3"/>
  <c r="T3343" i="3"/>
  <c r="U3343" i="3"/>
  <c r="V3343" i="3"/>
  <c r="W3343" i="3"/>
  <c r="D3344" i="3"/>
  <c r="E3344" i="3"/>
  <c r="F3344" i="3"/>
  <c r="G3344" i="3"/>
  <c r="H3344" i="3"/>
  <c r="I3344" i="3"/>
  <c r="J3344" i="3"/>
  <c r="K3344" i="3"/>
  <c r="L3344" i="3"/>
  <c r="M3344" i="3"/>
  <c r="N3344" i="3"/>
  <c r="O3344" i="3"/>
  <c r="P3344" i="3"/>
  <c r="Q3344" i="3"/>
  <c r="R3344" i="3"/>
  <c r="S3344" i="3"/>
  <c r="T3344" i="3"/>
  <c r="U3344" i="3"/>
  <c r="V3344" i="3"/>
  <c r="W3344" i="3"/>
  <c r="D3345" i="3"/>
  <c r="E3345" i="3"/>
  <c r="F3345" i="3"/>
  <c r="G3345" i="3"/>
  <c r="H3345" i="3"/>
  <c r="I3345" i="3"/>
  <c r="J3345" i="3"/>
  <c r="K3345" i="3"/>
  <c r="L3345" i="3"/>
  <c r="M3345" i="3"/>
  <c r="N3345" i="3"/>
  <c r="O3345" i="3"/>
  <c r="P3345" i="3"/>
  <c r="Q3345" i="3"/>
  <c r="R3345" i="3"/>
  <c r="S3345" i="3"/>
  <c r="T3345" i="3"/>
  <c r="U3345" i="3"/>
  <c r="V3345" i="3"/>
  <c r="W3345" i="3"/>
  <c r="D3346" i="3"/>
  <c r="E3346" i="3"/>
  <c r="F3346" i="3"/>
  <c r="G3346" i="3"/>
  <c r="H3346" i="3"/>
  <c r="I3346" i="3"/>
  <c r="J3346" i="3"/>
  <c r="K3346" i="3"/>
  <c r="L3346" i="3"/>
  <c r="M3346" i="3"/>
  <c r="N3346" i="3"/>
  <c r="O3346" i="3"/>
  <c r="P3346" i="3"/>
  <c r="Q3346" i="3"/>
  <c r="R3346" i="3"/>
  <c r="S3346" i="3"/>
  <c r="T3346" i="3"/>
  <c r="U3346" i="3"/>
  <c r="V3346" i="3"/>
  <c r="W3346" i="3"/>
  <c r="D3347" i="3"/>
  <c r="E3347" i="3"/>
  <c r="F3347" i="3"/>
  <c r="G3347" i="3"/>
  <c r="H3347" i="3"/>
  <c r="I3347" i="3"/>
  <c r="J3347" i="3"/>
  <c r="K3347" i="3"/>
  <c r="L3347" i="3"/>
  <c r="M3347" i="3"/>
  <c r="N3347" i="3"/>
  <c r="O3347" i="3"/>
  <c r="P3347" i="3"/>
  <c r="Q3347" i="3"/>
  <c r="R3347" i="3"/>
  <c r="S3347" i="3"/>
  <c r="T3347" i="3"/>
  <c r="U3347" i="3"/>
  <c r="V3347" i="3"/>
  <c r="W3347" i="3"/>
  <c r="D3348" i="3"/>
  <c r="E3348" i="3"/>
  <c r="F3348" i="3"/>
  <c r="G3348" i="3"/>
  <c r="H3348" i="3"/>
  <c r="I3348" i="3"/>
  <c r="J3348" i="3"/>
  <c r="K3348" i="3"/>
  <c r="L3348" i="3"/>
  <c r="M3348" i="3"/>
  <c r="N3348" i="3"/>
  <c r="O3348" i="3"/>
  <c r="P3348" i="3"/>
  <c r="Q3348" i="3"/>
  <c r="R3348" i="3"/>
  <c r="S3348" i="3"/>
  <c r="T3348" i="3"/>
  <c r="U3348" i="3"/>
  <c r="V3348" i="3"/>
  <c r="W3348" i="3"/>
  <c r="D3349" i="3"/>
  <c r="E3349" i="3"/>
  <c r="F3349" i="3"/>
  <c r="G3349" i="3"/>
  <c r="H3349" i="3"/>
  <c r="I3349" i="3"/>
  <c r="J3349" i="3"/>
  <c r="K3349" i="3"/>
  <c r="L3349" i="3"/>
  <c r="M3349" i="3"/>
  <c r="N3349" i="3"/>
  <c r="O3349" i="3"/>
  <c r="P3349" i="3"/>
  <c r="Q3349" i="3"/>
  <c r="R3349" i="3"/>
  <c r="S3349" i="3"/>
  <c r="T3349" i="3"/>
  <c r="U3349" i="3"/>
  <c r="V3349" i="3"/>
  <c r="W3349" i="3"/>
  <c r="D3350" i="3"/>
  <c r="E3350" i="3"/>
  <c r="F3350" i="3"/>
  <c r="G3350" i="3"/>
  <c r="H3350" i="3"/>
  <c r="I3350" i="3"/>
  <c r="J3350" i="3"/>
  <c r="K3350" i="3"/>
  <c r="L3350" i="3"/>
  <c r="M3350" i="3"/>
  <c r="N3350" i="3"/>
  <c r="O3350" i="3"/>
  <c r="P3350" i="3"/>
  <c r="Q3350" i="3"/>
  <c r="R3350" i="3"/>
  <c r="S3350" i="3"/>
  <c r="T3350" i="3"/>
  <c r="U3350" i="3"/>
  <c r="V3350" i="3"/>
  <c r="W3350" i="3"/>
  <c r="D3351" i="3"/>
  <c r="E3351" i="3"/>
  <c r="F3351" i="3"/>
  <c r="G3351" i="3"/>
  <c r="H3351" i="3"/>
  <c r="I3351" i="3"/>
  <c r="J3351" i="3"/>
  <c r="K3351" i="3"/>
  <c r="L3351" i="3"/>
  <c r="M3351" i="3"/>
  <c r="N3351" i="3"/>
  <c r="O3351" i="3"/>
  <c r="P3351" i="3"/>
  <c r="Q3351" i="3"/>
  <c r="R3351" i="3"/>
  <c r="S3351" i="3"/>
  <c r="T3351" i="3"/>
  <c r="U3351" i="3"/>
  <c r="V3351" i="3"/>
  <c r="W3351" i="3"/>
  <c r="D3352" i="3"/>
  <c r="E3352" i="3"/>
  <c r="F3352" i="3"/>
  <c r="G3352" i="3"/>
  <c r="H3352" i="3"/>
  <c r="I3352" i="3"/>
  <c r="J3352" i="3"/>
  <c r="K3352" i="3"/>
  <c r="L3352" i="3"/>
  <c r="M3352" i="3"/>
  <c r="N3352" i="3"/>
  <c r="O3352" i="3"/>
  <c r="P3352" i="3"/>
  <c r="Q3352" i="3"/>
  <c r="R3352" i="3"/>
  <c r="S3352" i="3"/>
  <c r="T3352" i="3"/>
  <c r="U3352" i="3"/>
  <c r="V3352" i="3"/>
  <c r="W3352" i="3"/>
  <c r="D3353" i="3"/>
  <c r="E3353" i="3"/>
  <c r="F3353" i="3"/>
  <c r="G3353" i="3"/>
  <c r="H3353" i="3"/>
  <c r="I3353" i="3"/>
  <c r="J3353" i="3"/>
  <c r="K3353" i="3"/>
  <c r="L3353" i="3"/>
  <c r="M3353" i="3"/>
  <c r="N3353" i="3"/>
  <c r="O3353" i="3"/>
  <c r="P3353" i="3"/>
  <c r="Q3353" i="3"/>
  <c r="R3353" i="3"/>
  <c r="S3353" i="3"/>
  <c r="T3353" i="3"/>
  <c r="U3353" i="3"/>
  <c r="V3353" i="3"/>
  <c r="W3353" i="3"/>
  <c r="D3354" i="3"/>
  <c r="E3354" i="3"/>
  <c r="F3354" i="3"/>
  <c r="G3354" i="3"/>
  <c r="H3354" i="3"/>
  <c r="I3354" i="3"/>
  <c r="J3354" i="3"/>
  <c r="K3354" i="3"/>
  <c r="L3354" i="3"/>
  <c r="M3354" i="3"/>
  <c r="N3354" i="3"/>
  <c r="O3354" i="3"/>
  <c r="P3354" i="3"/>
  <c r="Q3354" i="3"/>
  <c r="R3354" i="3"/>
  <c r="S3354" i="3"/>
  <c r="T3354" i="3"/>
  <c r="U3354" i="3"/>
  <c r="V3354" i="3"/>
  <c r="W3354" i="3"/>
  <c r="D3355" i="3"/>
  <c r="E3355" i="3"/>
  <c r="F3355" i="3"/>
  <c r="G3355" i="3"/>
  <c r="H3355" i="3"/>
  <c r="I3355" i="3"/>
  <c r="J3355" i="3"/>
  <c r="K3355" i="3"/>
  <c r="L3355" i="3"/>
  <c r="M3355" i="3"/>
  <c r="N3355" i="3"/>
  <c r="O3355" i="3"/>
  <c r="P3355" i="3"/>
  <c r="Q3355" i="3"/>
  <c r="R3355" i="3"/>
  <c r="S3355" i="3"/>
  <c r="T3355" i="3"/>
  <c r="U3355" i="3"/>
  <c r="V3355" i="3"/>
  <c r="W3355" i="3"/>
  <c r="D3356" i="3"/>
  <c r="E3356" i="3"/>
  <c r="F3356" i="3"/>
  <c r="G3356" i="3"/>
  <c r="H3356" i="3"/>
  <c r="I3356" i="3"/>
  <c r="J3356" i="3"/>
  <c r="K3356" i="3"/>
  <c r="L3356" i="3"/>
  <c r="M3356" i="3"/>
  <c r="N3356" i="3"/>
  <c r="O3356" i="3"/>
  <c r="P3356" i="3"/>
  <c r="Q3356" i="3"/>
  <c r="R3356" i="3"/>
  <c r="S3356" i="3"/>
  <c r="T3356" i="3"/>
  <c r="U3356" i="3"/>
  <c r="V3356" i="3"/>
  <c r="W3356" i="3"/>
  <c r="D3357" i="3"/>
  <c r="E3357" i="3"/>
  <c r="F3357" i="3"/>
  <c r="G3357" i="3"/>
  <c r="H3357" i="3"/>
  <c r="I3357" i="3"/>
  <c r="J3357" i="3"/>
  <c r="K3357" i="3"/>
  <c r="L3357" i="3"/>
  <c r="M3357" i="3"/>
  <c r="N3357" i="3"/>
  <c r="O3357" i="3"/>
  <c r="P3357" i="3"/>
  <c r="Q3357" i="3"/>
  <c r="R3357" i="3"/>
  <c r="S3357" i="3"/>
  <c r="T3357" i="3"/>
  <c r="U3357" i="3"/>
  <c r="V3357" i="3"/>
  <c r="W3357" i="3"/>
  <c r="D3358" i="3"/>
  <c r="E3358" i="3"/>
  <c r="F3358" i="3"/>
  <c r="G3358" i="3"/>
  <c r="H3358" i="3"/>
  <c r="I3358" i="3"/>
  <c r="J3358" i="3"/>
  <c r="K3358" i="3"/>
  <c r="L3358" i="3"/>
  <c r="M3358" i="3"/>
  <c r="N3358" i="3"/>
  <c r="O3358" i="3"/>
  <c r="P3358" i="3"/>
  <c r="Q3358" i="3"/>
  <c r="R3358" i="3"/>
  <c r="S3358" i="3"/>
  <c r="T3358" i="3"/>
  <c r="U3358" i="3"/>
  <c r="V3358" i="3"/>
  <c r="W3358" i="3"/>
  <c r="D3359" i="3"/>
  <c r="E3359" i="3"/>
  <c r="F3359" i="3"/>
  <c r="G3359" i="3"/>
  <c r="H3359" i="3"/>
  <c r="I3359" i="3"/>
  <c r="J3359" i="3"/>
  <c r="K3359" i="3"/>
  <c r="L3359" i="3"/>
  <c r="M3359" i="3"/>
  <c r="N3359" i="3"/>
  <c r="O3359" i="3"/>
  <c r="P3359" i="3"/>
  <c r="Q3359" i="3"/>
  <c r="R3359" i="3"/>
  <c r="S3359" i="3"/>
  <c r="T3359" i="3"/>
  <c r="U3359" i="3"/>
  <c r="V3359" i="3"/>
  <c r="W3359" i="3"/>
  <c r="D3360" i="3"/>
  <c r="E3360" i="3"/>
  <c r="F3360" i="3"/>
  <c r="G3360" i="3"/>
  <c r="H3360" i="3"/>
  <c r="I3360" i="3"/>
  <c r="J3360" i="3"/>
  <c r="K3360" i="3"/>
  <c r="L3360" i="3"/>
  <c r="M3360" i="3"/>
  <c r="N3360" i="3"/>
  <c r="O3360" i="3"/>
  <c r="P3360" i="3"/>
  <c r="Q3360" i="3"/>
  <c r="R3360" i="3"/>
  <c r="S3360" i="3"/>
  <c r="T3360" i="3"/>
  <c r="U3360" i="3"/>
  <c r="V3360" i="3"/>
  <c r="W3360" i="3"/>
  <c r="D3361" i="3"/>
  <c r="E3361" i="3"/>
  <c r="F3361" i="3"/>
  <c r="G3361" i="3"/>
  <c r="H3361" i="3"/>
  <c r="I3361" i="3"/>
  <c r="J3361" i="3"/>
  <c r="K3361" i="3"/>
  <c r="L3361" i="3"/>
  <c r="M3361" i="3"/>
  <c r="N3361" i="3"/>
  <c r="O3361" i="3"/>
  <c r="P3361" i="3"/>
  <c r="Q3361" i="3"/>
  <c r="R3361" i="3"/>
  <c r="S3361" i="3"/>
  <c r="T3361" i="3"/>
  <c r="U3361" i="3"/>
  <c r="V3361" i="3"/>
  <c r="W3361" i="3"/>
  <c r="D3362" i="3"/>
  <c r="E3362" i="3"/>
  <c r="F3362" i="3"/>
  <c r="G3362" i="3"/>
  <c r="H3362" i="3"/>
  <c r="I3362" i="3"/>
  <c r="J3362" i="3"/>
  <c r="K3362" i="3"/>
  <c r="L3362" i="3"/>
  <c r="M3362" i="3"/>
  <c r="N3362" i="3"/>
  <c r="O3362" i="3"/>
  <c r="P3362" i="3"/>
  <c r="Q3362" i="3"/>
  <c r="R3362" i="3"/>
  <c r="S3362" i="3"/>
  <c r="T3362" i="3"/>
  <c r="U3362" i="3"/>
  <c r="V3362" i="3"/>
  <c r="W3362" i="3"/>
  <c r="D3363" i="3"/>
  <c r="E3363" i="3"/>
  <c r="F3363" i="3"/>
  <c r="G3363" i="3"/>
  <c r="H3363" i="3"/>
  <c r="I3363" i="3"/>
  <c r="J3363" i="3"/>
  <c r="K3363" i="3"/>
  <c r="L3363" i="3"/>
  <c r="M3363" i="3"/>
  <c r="N3363" i="3"/>
  <c r="O3363" i="3"/>
  <c r="P3363" i="3"/>
  <c r="Q3363" i="3"/>
  <c r="R3363" i="3"/>
  <c r="S3363" i="3"/>
  <c r="T3363" i="3"/>
  <c r="U3363" i="3"/>
  <c r="V3363" i="3"/>
  <c r="W3363" i="3"/>
  <c r="D3364" i="3"/>
  <c r="E3364" i="3"/>
  <c r="F3364" i="3"/>
  <c r="G3364" i="3"/>
  <c r="H3364" i="3"/>
  <c r="I3364" i="3"/>
  <c r="J3364" i="3"/>
  <c r="K3364" i="3"/>
  <c r="L3364" i="3"/>
  <c r="M3364" i="3"/>
  <c r="N3364" i="3"/>
  <c r="O3364" i="3"/>
  <c r="P3364" i="3"/>
  <c r="Q3364" i="3"/>
  <c r="R3364" i="3"/>
  <c r="S3364" i="3"/>
  <c r="T3364" i="3"/>
  <c r="U3364" i="3"/>
  <c r="V3364" i="3"/>
  <c r="W3364" i="3"/>
  <c r="D3365" i="3"/>
  <c r="E3365" i="3"/>
  <c r="F3365" i="3"/>
  <c r="G3365" i="3"/>
  <c r="H3365" i="3"/>
  <c r="I3365" i="3"/>
  <c r="J3365" i="3"/>
  <c r="K3365" i="3"/>
  <c r="L3365" i="3"/>
  <c r="M3365" i="3"/>
  <c r="N3365" i="3"/>
  <c r="O3365" i="3"/>
  <c r="P3365" i="3"/>
  <c r="Q3365" i="3"/>
  <c r="R3365" i="3"/>
  <c r="S3365" i="3"/>
  <c r="T3365" i="3"/>
  <c r="U3365" i="3"/>
  <c r="V3365" i="3"/>
  <c r="W3365" i="3"/>
  <c r="D3366" i="3"/>
  <c r="E3366" i="3"/>
  <c r="F3366" i="3"/>
  <c r="G3366" i="3"/>
  <c r="H3366" i="3"/>
  <c r="I3366" i="3"/>
  <c r="J3366" i="3"/>
  <c r="K3366" i="3"/>
  <c r="L3366" i="3"/>
  <c r="M3366" i="3"/>
  <c r="N3366" i="3"/>
  <c r="O3366" i="3"/>
  <c r="P3366" i="3"/>
  <c r="Q3366" i="3"/>
  <c r="R3366" i="3"/>
  <c r="S3366" i="3"/>
  <c r="T3366" i="3"/>
  <c r="U3366" i="3"/>
  <c r="V3366" i="3"/>
  <c r="W3366" i="3"/>
  <c r="D3367" i="3"/>
  <c r="E3367" i="3"/>
  <c r="F3367" i="3"/>
  <c r="G3367" i="3"/>
  <c r="H3367" i="3"/>
  <c r="I3367" i="3"/>
  <c r="J3367" i="3"/>
  <c r="K3367" i="3"/>
  <c r="L3367" i="3"/>
  <c r="M3367" i="3"/>
  <c r="N3367" i="3"/>
  <c r="O3367" i="3"/>
  <c r="P3367" i="3"/>
  <c r="Q3367" i="3"/>
  <c r="R3367" i="3"/>
  <c r="S3367" i="3"/>
  <c r="T3367" i="3"/>
  <c r="U3367" i="3"/>
  <c r="V3367" i="3"/>
  <c r="W3367" i="3"/>
  <c r="D3368" i="3"/>
  <c r="E3368" i="3"/>
  <c r="F3368" i="3"/>
  <c r="G3368" i="3"/>
  <c r="H3368" i="3"/>
  <c r="I3368" i="3"/>
  <c r="J3368" i="3"/>
  <c r="K3368" i="3"/>
  <c r="L3368" i="3"/>
  <c r="M3368" i="3"/>
  <c r="N3368" i="3"/>
  <c r="O3368" i="3"/>
  <c r="P3368" i="3"/>
  <c r="Q3368" i="3"/>
  <c r="R3368" i="3"/>
  <c r="S3368" i="3"/>
  <c r="T3368" i="3"/>
  <c r="U3368" i="3"/>
  <c r="V3368" i="3"/>
  <c r="W3368" i="3"/>
  <c r="D3369" i="3"/>
  <c r="E3369" i="3"/>
  <c r="F3369" i="3"/>
  <c r="G3369" i="3"/>
  <c r="H3369" i="3"/>
  <c r="I3369" i="3"/>
  <c r="J3369" i="3"/>
  <c r="K3369" i="3"/>
  <c r="L3369" i="3"/>
  <c r="M3369" i="3"/>
  <c r="N3369" i="3"/>
  <c r="O3369" i="3"/>
  <c r="P3369" i="3"/>
  <c r="Q3369" i="3"/>
  <c r="R3369" i="3"/>
  <c r="S3369" i="3"/>
  <c r="T3369" i="3"/>
  <c r="U3369" i="3"/>
  <c r="V3369" i="3"/>
  <c r="W3369" i="3"/>
  <c r="D3370" i="3"/>
  <c r="E3370" i="3"/>
  <c r="F3370" i="3"/>
  <c r="G3370" i="3"/>
  <c r="H3370" i="3"/>
  <c r="I3370" i="3"/>
  <c r="J3370" i="3"/>
  <c r="K3370" i="3"/>
  <c r="L3370" i="3"/>
  <c r="M3370" i="3"/>
  <c r="N3370" i="3"/>
  <c r="O3370" i="3"/>
  <c r="P3370" i="3"/>
  <c r="Q3370" i="3"/>
  <c r="R3370" i="3"/>
  <c r="S3370" i="3"/>
  <c r="T3370" i="3"/>
  <c r="U3370" i="3"/>
  <c r="V3370" i="3"/>
  <c r="W3370" i="3"/>
  <c r="D3371" i="3"/>
  <c r="E3371" i="3"/>
  <c r="F3371" i="3"/>
  <c r="G3371" i="3"/>
  <c r="H3371" i="3"/>
  <c r="I3371" i="3"/>
  <c r="J3371" i="3"/>
  <c r="K3371" i="3"/>
  <c r="L3371" i="3"/>
  <c r="M3371" i="3"/>
  <c r="N3371" i="3"/>
  <c r="O3371" i="3"/>
  <c r="P3371" i="3"/>
  <c r="Q3371" i="3"/>
  <c r="R3371" i="3"/>
  <c r="S3371" i="3"/>
  <c r="T3371" i="3"/>
  <c r="U3371" i="3"/>
  <c r="V3371" i="3"/>
  <c r="W3371" i="3"/>
  <c r="D3372" i="3"/>
  <c r="E3372" i="3"/>
  <c r="F3372" i="3"/>
  <c r="G3372" i="3"/>
  <c r="H3372" i="3"/>
  <c r="I3372" i="3"/>
  <c r="J3372" i="3"/>
  <c r="K3372" i="3"/>
  <c r="L3372" i="3"/>
  <c r="M3372" i="3"/>
  <c r="N3372" i="3"/>
  <c r="O3372" i="3"/>
  <c r="P3372" i="3"/>
  <c r="Q3372" i="3"/>
  <c r="R3372" i="3"/>
  <c r="S3372" i="3"/>
  <c r="T3372" i="3"/>
  <c r="U3372" i="3"/>
  <c r="V3372" i="3"/>
  <c r="W3372" i="3"/>
  <c r="D3373" i="3"/>
  <c r="E3373" i="3"/>
  <c r="F3373" i="3"/>
  <c r="G3373" i="3"/>
  <c r="H3373" i="3"/>
  <c r="I3373" i="3"/>
  <c r="J3373" i="3"/>
  <c r="K3373" i="3"/>
  <c r="L3373" i="3"/>
  <c r="M3373" i="3"/>
  <c r="N3373" i="3"/>
  <c r="O3373" i="3"/>
  <c r="P3373" i="3"/>
  <c r="Q3373" i="3"/>
  <c r="R3373" i="3"/>
  <c r="S3373" i="3"/>
  <c r="T3373" i="3"/>
  <c r="U3373" i="3"/>
  <c r="V3373" i="3"/>
  <c r="W3373" i="3"/>
  <c r="D3374" i="3"/>
  <c r="E3374" i="3"/>
  <c r="F3374" i="3"/>
  <c r="G3374" i="3"/>
  <c r="H3374" i="3"/>
  <c r="I3374" i="3"/>
  <c r="J3374" i="3"/>
  <c r="K3374" i="3"/>
  <c r="L3374" i="3"/>
  <c r="M3374" i="3"/>
  <c r="N3374" i="3"/>
  <c r="O3374" i="3"/>
  <c r="P3374" i="3"/>
  <c r="Q3374" i="3"/>
  <c r="R3374" i="3"/>
  <c r="S3374" i="3"/>
  <c r="T3374" i="3"/>
  <c r="U3374" i="3"/>
  <c r="V3374" i="3"/>
  <c r="W3374" i="3"/>
  <c r="D3375" i="3"/>
  <c r="E3375" i="3"/>
  <c r="F3375" i="3"/>
  <c r="G3375" i="3"/>
  <c r="H3375" i="3"/>
  <c r="I3375" i="3"/>
  <c r="J3375" i="3"/>
  <c r="K3375" i="3"/>
  <c r="L3375" i="3"/>
  <c r="M3375" i="3"/>
  <c r="N3375" i="3"/>
  <c r="O3375" i="3"/>
  <c r="P3375" i="3"/>
  <c r="Q3375" i="3"/>
  <c r="R3375" i="3"/>
  <c r="S3375" i="3"/>
  <c r="T3375" i="3"/>
  <c r="U3375" i="3"/>
  <c r="V3375" i="3"/>
  <c r="W3375" i="3"/>
  <c r="D3376" i="3"/>
  <c r="E3376" i="3"/>
  <c r="F3376" i="3"/>
  <c r="G3376" i="3"/>
  <c r="H3376" i="3"/>
  <c r="I3376" i="3"/>
  <c r="J3376" i="3"/>
  <c r="K3376" i="3"/>
  <c r="L3376" i="3"/>
  <c r="M3376" i="3"/>
  <c r="N3376" i="3"/>
  <c r="O3376" i="3"/>
  <c r="P3376" i="3"/>
  <c r="Q3376" i="3"/>
  <c r="R3376" i="3"/>
  <c r="S3376" i="3"/>
  <c r="T3376" i="3"/>
  <c r="U3376" i="3"/>
  <c r="V3376" i="3"/>
  <c r="W3376" i="3"/>
  <c r="D3377" i="3"/>
  <c r="E3377" i="3"/>
  <c r="F3377" i="3"/>
  <c r="G3377" i="3"/>
  <c r="H3377" i="3"/>
  <c r="I3377" i="3"/>
  <c r="J3377" i="3"/>
  <c r="K3377" i="3"/>
  <c r="L3377" i="3"/>
  <c r="M3377" i="3"/>
  <c r="N3377" i="3"/>
  <c r="O3377" i="3"/>
  <c r="P3377" i="3"/>
  <c r="Q3377" i="3"/>
  <c r="R3377" i="3"/>
  <c r="S3377" i="3"/>
  <c r="T3377" i="3"/>
  <c r="U3377" i="3"/>
  <c r="V3377" i="3"/>
  <c r="W3377" i="3"/>
  <c r="D3378" i="3"/>
  <c r="E3378" i="3"/>
  <c r="F3378" i="3"/>
  <c r="G3378" i="3"/>
  <c r="H3378" i="3"/>
  <c r="I3378" i="3"/>
  <c r="J3378" i="3"/>
  <c r="K3378" i="3"/>
  <c r="L3378" i="3"/>
  <c r="M3378" i="3"/>
  <c r="N3378" i="3"/>
  <c r="O3378" i="3"/>
  <c r="P3378" i="3"/>
  <c r="Q3378" i="3"/>
  <c r="R3378" i="3"/>
  <c r="S3378" i="3"/>
  <c r="T3378" i="3"/>
  <c r="U3378" i="3"/>
  <c r="V3378" i="3"/>
  <c r="W3378" i="3"/>
  <c r="D3379" i="3"/>
  <c r="E3379" i="3"/>
  <c r="F3379" i="3"/>
  <c r="G3379" i="3"/>
  <c r="H3379" i="3"/>
  <c r="I3379" i="3"/>
  <c r="J3379" i="3"/>
  <c r="K3379" i="3"/>
  <c r="L3379" i="3"/>
  <c r="M3379" i="3"/>
  <c r="N3379" i="3"/>
  <c r="O3379" i="3"/>
  <c r="P3379" i="3"/>
  <c r="Q3379" i="3"/>
  <c r="R3379" i="3"/>
  <c r="S3379" i="3"/>
  <c r="T3379" i="3"/>
  <c r="U3379" i="3"/>
  <c r="V3379" i="3"/>
  <c r="W3379" i="3"/>
  <c r="D3380" i="3"/>
  <c r="E3380" i="3"/>
  <c r="F3380" i="3"/>
  <c r="G3380" i="3"/>
  <c r="H3380" i="3"/>
  <c r="I3380" i="3"/>
  <c r="J3380" i="3"/>
  <c r="K3380" i="3"/>
  <c r="L3380" i="3"/>
  <c r="M3380" i="3"/>
  <c r="N3380" i="3"/>
  <c r="O3380" i="3"/>
  <c r="P3380" i="3"/>
  <c r="Q3380" i="3"/>
  <c r="R3380" i="3"/>
  <c r="S3380" i="3"/>
  <c r="T3380" i="3"/>
  <c r="U3380" i="3"/>
  <c r="V3380" i="3"/>
  <c r="W3380" i="3"/>
  <c r="D3381" i="3"/>
  <c r="E3381" i="3"/>
  <c r="F3381" i="3"/>
  <c r="G3381" i="3"/>
  <c r="H3381" i="3"/>
  <c r="I3381" i="3"/>
  <c r="J3381" i="3"/>
  <c r="K3381" i="3"/>
  <c r="L3381" i="3"/>
  <c r="M3381" i="3"/>
  <c r="N3381" i="3"/>
  <c r="O3381" i="3"/>
  <c r="P3381" i="3"/>
  <c r="Q3381" i="3"/>
  <c r="R3381" i="3"/>
  <c r="S3381" i="3"/>
  <c r="T3381" i="3"/>
  <c r="U3381" i="3"/>
  <c r="V3381" i="3"/>
  <c r="W3381" i="3"/>
  <c r="D3382" i="3"/>
  <c r="E3382" i="3"/>
  <c r="F3382" i="3"/>
  <c r="G3382" i="3"/>
  <c r="H3382" i="3"/>
  <c r="I3382" i="3"/>
  <c r="J3382" i="3"/>
  <c r="K3382" i="3"/>
  <c r="L3382" i="3"/>
  <c r="M3382" i="3"/>
  <c r="N3382" i="3"/>
  <c r="O3382" i="3"/>
  <c r="P3382" i="3"/>
  <c r="Q3382" i="3"/>
  <c r="R3382" i="3"/>
  <c r="S3382" i="3"/>
  <c r="T3382" i="3"/>
  <c r="U3382" i="3"/>
  <c r="V3382" i="3"/>
  <c r="W3382" i="3"/>
  <c r="D3383" i="3"/>
  <c r="E3383" i="3"/>
  <c r="F3383" i="3"/>
  <c r="G3383" i="3"/>
  <c r="H3383" i="3"/>
  <c r="I3383" i="3"/>
  <c r="J3383" i="3"/>
  <c r="K3383" i="3"/>
  <c r="L3383" i="3"/>
  <c r="M3383" i="3"/>
  <c r="N3383" i="3"/>
  <c r="O3383" i="3"/>
  <c r="P3383" i="3"/>
  <c r="Q3383" i="3"/>
  <c r="R3383" i="3"/>
  <c r="S3383" i="3"/>
  <c r="T3383" i="3"/>
  <c r="U3383" i="3"/>
  <c r="V3383" i="3"/>
  <c r="W3383" i="3"/>
  <c r="D3384" i="3"/>
  <c r="E3384" i="3"/>
  <c r="F3384" i="3"/>
  <c r="G3384" i="3"/>
  <c r="H3384" i="3"/>
  <c r="I3384" i="3"/>
  <c r="J3384" i="3"/>
  <c r="K3384" i="3"/>
  <c r="L3384" i="3"/>
  <c r="M3384" i="3"/>
  <c r="N3384" i="3"/>
  <c r="O3384" i="3"/>
  <c r="P3384" i="3"/>
  <c r="Q3384" i="3"/>
  <c r="R3384" i="3"/>
  <c r="S3384" i="3"/>
  <c r="T3384" i="3"/>
  <c r="U3384" i="3"/>
  <c r="V3384" i="3"/>
  <c r="W3384" i="3"/>
  <c r="D3385" i="3"/>
  <c r="E3385" i="3"/>
  <c r="F3385" i="3"/>
  <c r="G3385" i="3"/>
  <c r="H3385" i="3"/>
  <c r="I3385" i="3"/>
  <c r="J3385" i="3"/>
  <c r="K3385" i="3"/>
  <c r="L3385" i="3"/>
  <c r="M3385" i="3"/>
  <c r="N3385" i="3"/>
  <c r="O3385" i="3"/>
  <c r="P3385" i="3"/>
  <c r="Q3385" i="3"/>
  <c r="R3385" i="3"/>
  <c r="S3385" i="3"/>
  <c r="T3385" i="3"/>
  <c r="U3385" i="3"/>
  <c r="V3385" i="3"/>
  <c r="W3385" i="3"/>
  <c r="D3386" i="3"/>
  <c r="E3386" i="3"/>
  <c r="F3386" i="3"/>
  <c r="G3386" i="3"/>
  <c r="H3386" i="3"/>
  <c r="I3386" i="3"/>
  <c r="J3386" i="3"/>
  <c r="K3386" i="3"/>
  <c r="L3386" i="3"/>
  <c r="M3386" i="3"/>
  <c r="N3386" i="3"/>
  <c r="O3386" i="3"/>
  <c r="P3386" i="3"/>
  <c r="Q3386" i="3"/>
  <c r="R3386" i="3"/>
  <c r="S3386" i="3"/>
  <c r="T3386" i="3"/>
  <c r="U3386" i="3"/>
  <c r="V3386" i="3"/>
  <c r="W3386" i="3"/>
  <c r="D3387" i="3"/>
  <c r="E3387" i="3"/>
  <c r="F3387" i="3"/>
  <c r="G3387" i="3"/>
  <c r="H3387" i="3"/>
  <c r="I3387" i="3"/>
  <c r="J3387" i="3"/>
  <c r="K3387" i="3"/>
  <c r="L3387" i="3"/>
  <c r="M3387" i="3"/>
  <c r="N3387" i="3"/>
  <c r="O3387" i="3"/>
  <c r="P3387" i="3"/>
  <c r="Q3387" i="3"/>
  <c r="R3387" i="3"/>
  <c r="S3387" i="3"/>
  <c r="T3387" i="3"/>
  <c r="U3387" i="3"/>
  <c r="V3387" i="3"/>
  <c r="W3387" i="3"/>
  <c r="D3388" i="3"/>
  <c r="E3388" i="3"/>
  <c r="F3388" i="3"/>
  <c r="G3388" i="3"/>
  <c r="H3388" i="3"/>
  <c r="I3388" i="3"/>
  <c r="J3388" i="3"/>
  <c r="K3388" i="3"/>
  <c r="L3388" i="3"/>
  <c r="M3388" i="3"/>
  <c r="N3388" i="3"/>
  <c r="O3388" i="3"/>
  <c r="P3388" i="3"/>
  <c r="Q3388" i="3"/>
  <c r="R3388" i="3"/>
  <c r="S3388" i="3"/>
  <c r="T3388" i="3"/>
  <c r="U3388" i="3"/>
  <c r="V3388" i="3"/>
  <c r="W3388" i="3"/>
  <c r="D3389" i="3"/>
  <c r="E3389" i="3"/>
  <c r="F3389" i="3"/>
  <c r="G3389" i="3"/>
  <c r="H3389" i="3"/>
  <c r="I3389" i="3"/>
  <c r="J3389" i="3"/>
  <c r="K3389" i="3"/>
  <c r="L3389" i="3"/>
  <c r="M3389" i="3"/>
  <c r="N3389" i="3"/>
  <c r="O3389" i="3"/>
  <c r="P3389" i="3"/>
  <c r="Q3389" i="3"/>
  <c r="R3389" i="3"/>
  <c r="S3389" i="3"/>
  <c r="T3389" i="3"/>
  <c r="U3389" i="3"/>
  <c r="V3389" i="3"/>
  <c r="W3389" i="3"/>
  <c r="D3390" i="3"/>
  <c r="E3390" i="3"/>
  <c r="F3390" i="3"/>
  <c r="G3390" i="3"/>
  <c r="H3390" i="3"/>
  <c r="I3390" i="3"/>
  <c r="J3390" i="3"/>
  <c r="K3390" i="3"/>
  <c r="L3390" i="3"/>
  <c r="M3390" i="3"/>
  <c r="N3390" i="3"/>
  <c r="O3390" i="3"/>
  <c r="P3390" i="3"/>
  <c r="Q3390" i="3"/>
  <c r="R3390" i="3"/>
  <c r="S3390" i="3"/>
  <c r="T3390" i="3"/>
  <c r="U3390" i="3"/>
  <c r="V3390" i="3"/>
  <c r="W3390" i="3"/>
  <c r="D3391" i="3"/>
  <c r="E3391" i="3"/>
  <c r="F3391" i="3"/>
  <c r="G3391" i="3"/>
  <c r="H3391" i="3"/>
  <c r="I3391" i="3"/>
  <c r="J3391" i="3"/>
  <c r="K3391" i="3"/>
  <c r="L3391" i="3"/>
  <c r="M3391" i="3"/>
  <c r="N3391" i="3"/>
  <c r="O3391" i="3"/>
  <c r="P3391" i="3"/>
  <c r="Q3391" i="3"/>
  <c r="R3391" i="3"/>
  <c r="S3391" i="3"/>
  <c r="T3391" i="3"/>
  <c r="U3391" i="3"/>
  <c r="V3391" i="3"/>
  <c r="W3391" i="3"/>
  <c r="D3392" i="3"/>
  <c r="E3392" i="3"/>
  <c r="F3392" i="3"/>
  <c r="G3392" i="3"/>
  <c r="H3392" i="3"/>
  <c r="I3392" i="3"/>
  <c r="J3392" i="3"/>
  <c r="K3392" i="3"/>
  <c r="L3392" i="3"/>
  <c r="M3392" i="3"/>
  <c r="N3392" i="3"/>
  <c r="O3392" i="3"/>
  <c r="P3392" i="3"/>
  <c r="Q3392" i="3"/>
  <c r="R3392" i="3"/>
  <c r="S3392" i="3"/>
  <c r="T3392" i="3"/>
  <c r="U3392" i="3"/>
  <c r="V3392" i="3"/>
  <c r="W3392" i="3"/>
  <c r="D3393" i="3"/>
  <c r="E3393" i="3"/>
  <c r="F3393" i="3"/>
  <c r="G3393" i="3"/>
  <c r="H3393" i="3"/>
  <c r="I3393" i="3"/>
  <c r="J3393" i="3"/>
  <c r="K3393" i="3"/>
  <c r="L3393" i="3"/>
  <c r="M3393" i="3"/>
  <c r="N3393" i="3"/>
  <c r="O3393" i="3"/>
  <c r="P3393" i="3"/>
  <c r="Q3393" i="3"/>
  <c r="R3393" i="3"/>
  <c r="S3393" i="3"/>
  <c r="T3393" i="3"/>
  <c r="U3393" i="3"/>
  <c r="V3393" i="3"/>
  <c r="W3393" i="3"/>
  <c r="D3394" i="3"/>
  <c r="E3394" i="3"/>
  <c r="F3394" i="3"/>
  <c r="G3394" i="3"/>
  <c r="H3394" i="3"/>
  <c r="I3394" i="3"/>
  <c r="J3394" i="3"/>
  <c r="K3394" i="3"/>
  <c r="L3394" i="3"/>
  <c r="M3394" i="3"/>
  <c r="N3394" i="3"/>
  <c r="O3394" i="3"/>
  <c r="P3394" i="3"/>
  <c r="Q3394" i="3"/>
  <c r="R3394" i="3"/>
  <c r="S3394" i="3"/>
  <c r="T3394" i="3"/>
  <c r="U3394" i="3"/>
  <c r="V3394" i="3"/>
  <c r="W3394" i="3"/>
  <c r="D3395" i="3"/>
  <c r="E3395" i="3"/>
  <c r="F3395" i="3"/>
  <c r="G3395" i="3"/>
  <c r="H3395" i="3"/>
  <c r="I3395" i="3"/>
  <c r="J3395" i="3"/>
  <c r="K3395" i="3"/>
  <c r="L3395" i="3"/>
  <c r="M3395" i="3"/>
  <c r="N3395" i="3"/>
  <c r="O3395" i="3"/>
  <c r="P3395" i="3"/>
  <c r="Q3395" i="3"/>
  <c r="R3395" i="3"/>
  <c r="S3395" i="3"/>
  <c r="T3395" i="3"/>
  <c r="U3395" i="3"/>
  <c r="V3395" i="3"/>
  <c r="W3395" i="3"/>
  <c r="D3396" i="3"/>
  <c r="E3396" i="3"/>
  <c r="F3396" i="3"/>
  <c r="G3396" i="3"/>
  <c r="H3396" i="3"/>
  <c r="I3396" i="3"/>
  <c r="J3396" i="3"/>
  <c r="K3396" i="3"/>
  <c r="L3396" i="3"/>
  <c r="M3396" i="3"/>
  <c r="N3396" i="3"/>
  <c r="O3396" i="3"/>
  <c r="P3396" i="3"/>
  <c r="Q3396" i="3"/>
  <c r="R3396" i="3"/>
  <c r="S3396" i="3"/>
  <c r="T3396" i="3"/>
  <c r="U3396" i="3"/>
  <c r="V3396" i="3"/>
  <c r="W3396" i="3"/>
  <c r="D3397" i="3"/>
  <c r="E3397" i="3"/>
  <c r="F3397" i="3"/>
  <c r="G3397" i="3"/>
  <c r="H3397" i="3"/>
  <c r="I3397" i="3"/>
  <c r="J3397" i="3"/>
  <c r="K3397" i="3"/>
  <c r="L3397" i="3"/>
  <c r="M3397" i="3"/>
  <c r="N3397" i="3"/>
  <c r="O3397" i="3"/>
  <c r="P3397" i="3"/>
  <c r="Q3397" i="3"/>
  <c r="R3397" i="3"/>
  <c r="S3397" i="3"/>
  <c r="T3397" i="3"/>
  <c r="U3397" i="3"/>
  <c r="V3397" i="3"/>
  <c r="W3397" i="3"/>
  <c r="D3398" i="3"/>
  <c r="E3398" i="3"/>
  <c r="F3398" i="3"/>
  <c r="G3398" i="3"/>
  <c r="H3398" i="3"/>
  <c r="I3398" i="3"/>
  <c r="J3398" i="3"/>
  <c r="K3398" i="3"/>
  <c r="L3398" i="3"/>
  <c r="M3398" i="3"/>
  <c r="N3398" i="3"/>
  <c r="O3398" i="3"/>
  <c r="P3398" i="3"/>
  <c r="Q3398" i="3"/>
  <c r="R3398" i="3"/>
  <c r="S3398" i="3"/>
  <c r="T3398" i="3"/>
  <c r="U3398" i="3"/>
  <c r="V3398" i="3"/>
  <c r="W3398" i="3"/>
  <c r="D3399" i="3"/>
  <c r="E3399" i="3"/>
  <c r="F3399" i="3"/>
  <c r="G3399" i="3"/>
  <c r="H3399" i="3"/>
  <c r="I3399" i="3"/>
  <c r="J3399" i="3"/>
  <c r="K3399" i="3"/>
  <c r="L3399" i="3"/>
  <c r="M3399" i="3"/>
  <c r="N3399" i="3"/>
  <c r="O3399" i="3"/>
  <c r="P3399" i="3"/>
  <c r="Q3399" i="3"/>
  <c r="R3399" i="3"/>
  <c r="S3399" i="3"/>
  <c r="T3399" i="3"/>
  <c r="U3399" i="3"/>
  <c r="V3399" i="3"/>
  <c r="W3399" i="3"/>
  <c r="D3400" i="3"/>
  <c r="E3400" i="3"/>
  <c r="F3400" i="3"/>
  <c r="G3400" i="3"/>
  <c r="H3400" i="3"/>
  <c r="I3400" i="3"/>
  <c r="J3400" i="3"/>
  <c r="K3400" i="3"/>
  <c r="L3400" i="3"/>
  <c r="M3400" i="3"/>
  <c r="N3400" i="3"/>
  <c r="O3400" i="3"/>
  <c r="P3400" i="3"/>
  <c r="Q3400" i="3"/>
  <c r="R3400" i="3"/>
  <c r="S3400" i="3"/>
  <c r="T3400" i="3"/>
  <c r="U3400" i="3"/>
  <c r="V3400" i="3"/>
  <c r="W3400" i="3"/>
  <c r="D3401" i="3"/>
  <c r="E3401" i="3"/>
  <c r="F3401" i="3"/>
  <c r="G3401" i="3"/>
  <c r="H3401" i="3"/>
  <c r="I3401" i="3"/>
  <c r="J3401" i="3"/>
  <c r="K3401" i="3"/>
  <c r="L3401" i="3"/>
  <c r="M3401" i="3"/>
  <c r="N3401" i="3"/>
  <c r="O3401" i="3"/>
  <c r="P3401" i="3"/>
  <c r="Q3401" i="3"/>
  <c r="R3401" i="3"/>
  <c r="S3401" i="3"/>
  <c r="T3401" i="3"/>
  <c r="U3401" i="3"/>
  <c r="V3401" i="3"/>
  <c r="W3401" i="3"/>
  <c r="D3402" i="3"/>
  <c r="E3402" i="3"/>
  <c r="F3402" i="3"/>
  <c r="G3402" i="3"/>
  <c r="H3402" i="3"/>
  <c r="I3402" i="3"/>
  <c r="J3402" i="3"/>
  <c r="K3402" i="3"/>
  <c r="L3402" i="3"/>
  <c r="M3402" i="3"/>
  <c r="N3402" i="3"/>
  <c r="O3402" i="3"/>
  <c r="P3402" i="3"/>
  <c r="Q3402" i="3"/>
  <c r="R3402" i="3"/>
  <c r="S3402" i="3"/>
  <c r="T3402" i="3"/>
  <c r="U3402" i="3"/>
  <c r="V3402" i="3"/>
  <c r="W3402" i="3"/>
  <c r="D3403" i="3"/>
  <c r="E3403" i="3"/>
  <c r="F3403" i="3"/>
  <c r="G3403" i="3"/>
  <c r="H3403" i="3"/>
  <c r="I3403" i="3"/>
  <c r="J3403" i="3"/>
  <c r="K3403" i="3"/>
  <c r="L3403" i="3"/>
  <c r="M3403" i="3"/>
  <c r="N3403" i="3"/>
  <c r="O3403" i="3"/>
  <c r="P3403" i="3"/>
  <c r="Q3403" i="3"/>
  <c r="R3403" i="3"/>
  <c r="S3403" i="3"/>
  <c r="T3403" i="3"/>
  <c r="U3403" i="3"/>
  <c r="V3403" i="3"/>
  <c r="W3403" i="3"/>
  <c r="D3404" i="3"/>
  <c r="E3404" i="3"/>
  <c r="F3404" i="3"/>
  <c r="G3404" i="3"/>
  <c r="H3404" i="3"/>
  <c r="I3404" i="3"/>
  <c r="J3404" i="3"/>
  <c r="K3404" i="3"/>
  <c r="L3404" i="3"/>
  <c r="M3404" i="3"/>
  <c r="N3404" i="3"/>
  <c r="O3404" i="3"/>
  <c r="P3404" i="3"/>
  <c r="Q3404" i="3"/>
  <c r="R3404" i="3"/>
  <c r="S3404" i="3"/>
  <c r="T3404" i="3"/>
  <c r="U3404" i="3"/>
  <c r="V3404" i="3"/>
  <c r="W3404" i="3"/>
  <c r="D3405" i="3"/>
  <c r="E3405" i="3"/>
  <c r="F3405" i="3"/>
  <c r="G3405" i="3"/>
  <c r="H3405" i="3"/>
  <c r="I3405" i="3"/>
  <c r="J3405" i="3"/>
  <c r="K3405" i="3"/>
  <c r="L3405" i="3"/>
  <c r="M3405" i="3"/>
  <c r="N3405" i="3"/>
  <c r="O3405" i="3"/>
  <c r="P3405" i="3"/>
  <c r="Q3405" i="3"/>
  <c r="R3405" i="3"/>
  <c r="S3405" i="3"/>
  <c r="T3405" i="3"/>
  <c r="U3405" i="3"/>
  <c r="V3405" i="3"/>
  <c r="W3405" i="3"/>
  <c r="D3406" i="3"/>
  <c r="E3406" i="3"/>
  <c r="F3406" i="3"/>
  <c r="G3406" i="3"/>
  <c r="H3406" i="3"/>
  <c r="I3406" i="3"/>
  <c r="J3406" i="3"/>
  <c r="K3406" i="3"/>
  <c r="L3406" i="3"/>
  <c r="M3406" i="3"/>
  <c r="N3406" i="3"/>
  <c r="O3406" i="3"/>
  <c r="P3406" i="3"/>
  <c r="Q3406" i="3"/>
  <c r="R3406" i="3"/>
  <c r="S3406" i="3"/>
  <c r="T3406" i="3"/>
  <c r="U3406" i="3"/>
  <c r="V3406" i="3"/>
  <c r="W3406" i="3"/>
  <c r="D3407" i="3"/>
  <c r="E3407" i="3"/>
  <c r="F3407" i="3"/>
  <c r="G3407" i="3"/>
  <c r="H3407" i="3"/>
  <c r="I3407" i="3"/>
  <c r="J3407" i="3"/>
  <c r="K3407" i="3"/>
  <c r="L3407" i="3"/>
  <c r="M3407" i="3"/>
  <c r="N3407" i="3"/>
  <c r="O3407" i="3"/>
  <c r="P3407" i="3"/>
  <c r="Q3407" i="3"/>
  <c r="R3407" i="3"/>
  <c r="S3407" i="3"/>
  <c r="T3407" i="3"/>
  <c r="U3407" i="3"/>
  <c r="V3407" i="3"/>
  <c r="W3407" i="3"/>
  <c r="D3408" i="3"/>
  <c r="E3408" i="3"/>
  <c r="F3408" i="3"/>
  <c r="G3408" i="3"/>
  <c r="H3408" i="3"/>
  <c r="I3408" i="3"/>
  <c r="J3408" i="3"/>
  <c r="K3408" i="3"/>
  <c r="L3408" i="3"/>
  <c r="M3408" i="3"/>
  <c r="N3408" i="3"/>
  <c r="O3408" i="3"/>
  <c r="P3408" i="3"/>
  <c r="Q3408" i="3"/>
  <c r="R3408" i="3"/>
  <c r="S3408" i="3"/>
  <c r="T3408" i="3"/>
  <c r="U3408" i="3"/>
  <c r="V3408" i="3"/>
  <c r="W3408" i="3"/>
  <c r="D3409" i="3"/>
  <c r="E3409" i="3"/>
  <c r="F3409" i="3"/>
  <c r="G3409" i="3"/>
  <c r="H3409" i="3"/>
  <c r="I3409" i="3"/>
  <c r="J3409" i="3"/>
  <c r="K3409" i="3"/>
  <c r="L3409" i="3"/>
  <c r="M3409" i="3"/>
  <c r="N3409" i="3"/>
  <c r="O3409" i="3"/>
  <c r="P3409" i="3"/>
  <c r="Q3409" i="3"/>
  <c r="R3409" i="3"/>
  <c r="S3409" i="3"/>
  <c r="T3409" i="3"/>
  <c r="U3409" i="3"/>
  <c r="V3409" i="3"/>
  <c r="W3409" i="3"/>
  <c r="D3410" i="3"/>
  <c r="E3410" i="3"/>
  <c r="F3410" i="3"/>
  <c r="G3410" i="3"/>
  <c r="H3410" i="3"/>
  <c r="I3410" i="3"/>
  <c r="J3410" i="3"/>
  <c r="K3410" i="3"/>
  <c r="L3410" i="3"/>
  <c r="M3410" i="3"/>
  <c r="N3410" i="3"/>
  <c r="O3410" i="3"/>
  <c r="P3410" i="3"/>
  <c r="Q3410" i="3"/>
  <c r="R3410" i="3"/>
  <c r="S3410" i="3"/>
  <c r="T3410" i="3"/>
  <c r="U3410" i="3"/>
  <c r="V3410" i="3"/>
  <c r="W3410" i="3"/>
  <c r="D3411" i="3"/>
  <c r="E3411" i="3"/>
  <c r="F3411" i="3"/>
  <c r="G3411" i="3"/>
  <c r="H3411" i="3"/>
  <c r="I3411" i="3"/>
  <c r="J3411" i="3"/>
  <c r="K3411" i="3"/>
  <c r="L3411" i="3"/>
  <c r="M3411" i="3"/>
  <c r="N3411" i="3"/>
  <c r="O3411" i="3"/>
  <c r="P3411" i="3"/>
  <c r="Q3411" i="3"/>
  <c r="R3411" i="3"/>
  <c r="S3411" i="3"/>
  <c r="T3411" i="3"/>
  <c r="U3411" i="3"/>
  <c r="V3411" i="3"/>
  <c r="W3411" i="3"/>
  <c r="D3412" i="3"/>
  <c r="E3412" i="3"/>
  <c r="F3412" i="3"/>
  <c r="G3412" i="3"/>
  <c r="H3412" i="3"/>
  <c r="I3412" i="3"/>
  <c r="J3412" i="3"/>
  <c r="K3412" i="3"/>
  <c r="L3412" i="3"/>
  <c r="M3412" i="3"/>
  <c r="N3412" i="3"/>
  <c r="O3412" i="3"/>
  <c r="P3412" i="3"/>
  <c r="Q3412" i="3"/>
  <c r="R3412" i="3"/>
  <c r="S3412" i="3"/>
  <c r="T3412" i="3"/>
  <c r="U3412" i="3"/>
  <c r="V3412" i="3"/>
  <c r="W3412" i="3"/>
  <c r="D3413" i="3"/>
  <c r="E3413" i="3"/>
  <c r="F3413" i="3"/>
  <c r="G3413" i="3"/>
  <c r="H3413" i="3"/>
  <c r="I3413" i="3"/>
  <c r="J3413" i="3"/>
  <c r="K3413" i="3"/>
  <c r="L3413" i="3"/>
  <c r="M3413" i="3"/>
  <c r="N3413" i="3"/>
  <c r="O3413" i="3"/>
  <c r="P3413" i="3"/>
  <c r="Q3413" i="3"/>
  <c r="R3413" i="3"/>
  <c r="S3413" i="3"/>
  <c r="T3413" i="3"/>
  <c r="U3413" i="3"/>
  <c r="V3413" i="3"/>
  <c r="W3413" i="3"/>
  <c r="D3414" i="3"/>
  <c r="E3414" i="3"/>
  <c r="F3414" i="3"/>
  <c r="G3414" i="3"/>
  <c r="H3414" i="3"/>
  <c r="I3414" i="3"/>
  <c r="J3414" i="3"/>
  <c r="K3414" i="3"/>
  <c r="L3414" i="3"/>
  <c r="M3414" i="3"/>
  <c r="N3414" i="3"/>
  <c r="O3414" i="3"/>
  <c r="P3414" i="3"/>
  <c r="Q3414" i="3"/>
  <c r="R3414" i="3"/>
  <c r="S3414" i="3"/>
  <c r="T3414" i="3"/>
  <c r="U3414" i="3"/>
  <c r="V3414" i="3"/>
  <c r="W3414" i="3"/>
  <c r="D3415" i="3"/>
  <c r="E3415" i="3"/>
  <c r="F3415" i="3"/>
  <c r="G3415" i="3"/>
  <c r="H3415" i="3"/>
  <c r="I3415" i="3"/>
  <c r="J3415" i="3"/>
  <c r="K3415" i="3"/>
  <c r="L3415" i="3"/>
  <c r="M3415" i="3"/>
  <c r="N3415" i="3"/>
  <c r="O3415" i="3"/>
  <c r="P3415" i="3"/>
  <c r="Q3415" i="3"/>
  <c r="R3415" i="3"/>
  <c r="S3415" i="3"/>
  <c r="T3415" i="3"/>
  <c r="U3415" i="3"/>
  <c r="V3415" i="3"/>
  <c r="W3415" i="3"/>
  <c r="D3416" i="3"/>
  <c r="E3416" i="3"/>
  <c r="F3416" i="3"/>
  <c r="G3416" i="3"/>
  <c r="H3416" i="3"/>
  <c r="I3416" i="3"/>
  <c r="J3416" i="3"/>
  <c r="K3416" i="3"/>
  <c r="L3416" i="3"/>
  <c r="M3416" i="3"/>
  <c r="N3416" i="3"/>
  <c r="O3416" i="3"/>
  <c r="P3416" i="3"/>
  <c r="Q3416" i="3"/>
  <c r="R3416" i="3"/>
  <c r="S3416" i="3"/>
  <c r="T3416" i="3"/>
  <c r="U3416" i="3"/>
  <c r="V3416" i="3"/>
  <c r="W3416" i="3"/>
  <c r="D3417" i="3"/>
  <c r="E3417" i="3"/>
  <c r="F3417" i="3"/>
  <c r="G3417" i="3"/>
  <c r="H3417" i="3"/>
  <c r="I3417" i="3"/>
  <c r="J3417" i="3"/>
  <c r="K3417" i="3"/>
  <c r="L3417" i="3"/>
  <c r="M3417" i="3"/>
  <c r="N3417" i="3"/>
  <c r="O3417" i="3"/>
  <c r="P3417" i="3"/>
  <c r="Q3417" i="3"/>
  <c r="R3417" i="3"/>
  <c r="S3417" i="3"/>
  <c r="T3417" i="3"/>
  <c r="U3417" i="3"/>
  <c r="V3417" i="3"/>
  <c r="W3417" i="3"/>
  <c r="D3418" i="3"/>
  <c r="E3418" i="3"/>
  <c r="F3418" i="3"/>
  <c r="G3418" i="3"/>
  <c r="H3418" i="3"/>
  <c r="I3418" i="3"/>
  <c r="J3418" i="3"/>
  <c r="K3418" i="3"/>
  <c r="L3418" i="3"/>
  <c r="M3418" i="3"/>
  <c r="N3418" i="3"/>
  <c r="O3418" i="3"/>
  <c r="P3418" i="3"/>
  <c r="Q3418" i="3"/>
  <c r="R3418" i="3"/>
  <c r="S3418" i="3"/>
  <c r="T3418" i="3"/>
  <c r="U3418" i="3"/>
  <c r="V3418" i="3"/>
  <c r="W3418" i="3"/>
  <c r="D3419" i="3"/>
  <c r="E3419" i="3"/>
  <c r="F3419" i="3"/>
  <c r="G3419" i="3"/>
  <c r="H3419" i="3"/>
  <c r="I3419" i="3"/>
  <c r="J3419" i="3"/>
  <c r="K3419" i="3"/>
  <c r="L3419" i="3"/>
  <c r="M3419" i="3"/>
  <c r="N3419" i="3"/>
  <c r="O3419" i="3"/>
  <c r="P3419" i="3"/>
  <c r="Q3419" i="3"/>
  <c r="R3419" i="3"/>
  <c r="S3419" i="3"/>
  <c r="T3419" i="3"/>
  <c r="U3419" i="3"/>
  <c r="V3419" i="3"/>
  <c r="W3419" i="3"/>
  <c r="D3420" i="3"/>
  <c r="E3420" i="3"/>
  <c r="F3420" i="3"/>
  <c r="G3420" i="3"/>
  <c r="H3420" i="3"/>
  <c r="I3420" i="3"/>
  <c r="J3420" i="3"/>
  <c r="K3420" i="3"/>
  <c r="L3420" i="3"/>
  <c r="M3420" i="3"/>
  <c r="N3420" i="3"/>
  <c r="O3420" i="3"/>
  <c r="P3420" i="3"/>
  <c r="Q3420" i="3"/>
  <c r="R3420" i="3"/>
  <c r="S3420" i="3"/>
  <c r="T3420" i="3"/>
  <c r="U3420" i="3"/>
  <c r="V3420" i="3"/>
  <c r="W3420" i="3"/>
  <c r="D3421" i="3"/>
  <c r="E3421" i="3"/>
  <c r="F3421" i="3"/>
  <c r="G3421" i="3"/>
  <c r="H3421" i="3"/>
  <c r="I3421" i="3"/>
  <c r="J3421" i="3"/>
  <c r="K3421" i="3"/>
  <c r="L3421" i="3"/>
  <c r="M3421" i="3"/>
  <c r="N3421" i="3"/>
  <c r="O3421" i="3"/>
  <c r="P3421" i="3"/>
  <c r="Q3421" i="3"/>
  <c r="R3421" i="3"/>
  <c r="S3421" i="3"/>
  <c r="T3421" i="3"/>
  <c r="U3421" i="3"/>
  <c r="V3421" i="3"/>
  <c r="W3421" i="3"/>
  <c r="D3422" i="3"/>
  <c r="E3422" i="3"/>
  <c r="F3422" i="3"/>
  <c r="G3422" i="3"/>
  <c r="H3422" i="3"/>
  <c r="I3422" i="3"/>
  <c r="J3422" i="3"/>
  <c r="K3422" i="3"/>
  <c r="L3422" i="3"/>
  <c r="M3422" i="3"/>
  <c r="N3422" i="3"/>
  <c r="O3422" i="3"/>
  <c r="P3422" i="3"/>
  <c r="Q3422" i="3"/>
  <c r="R3422" i="3"/>
  <c r="S3422" i="3"/>
  <c r="T3422" i="3"/>
  <c r="U3422" i="3"/>
  <c r="V3422" i="3"/>
  <c r="W3422" i="3"/>
  <c r="D3423" i="3"/>
  <c r="E3423" i="3"/>
  <c r="F3423" i="3"/>
  <c r="G3423" i="3"/>
  <c r="H3423" i="3"/>
  <c r="I3423" i="3"/>
  <c r="J3423" i="3"/>
  <c r="K3423" i="3"/>
  <c r="L3423" i="3"/>
  <c r="M3423" i="3"/>
  <c r="N3423" i="3"/>
  <c r="O3423" i="3"/>
  <c r="P3423" i="3"/>
  <c r="Q3423" i="3"/>
  <c r="R3423" i="3"/>
  <c r="S3423" i="3"/>
  <c r="T3423" i="3"/>
  <c r="U3423" i="3"/>
  <c r="V3423" i="3"/>
  <c r="W3423" i="3"/>
  <c r="D3424" i="3"/>
  <c r="E3424" i="3"/>
  <c r="F3424" i="3"/>
  <c r="G3424" i="3"/>
  <c r="H3424" i="3"/>
  <c r="I3424" i="3"/>
  <c r="J3424" i="3"/>
  <c r="K3424" i="3"/>
  <c r="L3424" i="3"/>
  <c r="M3424" i="3"/>
  <c r="N3424" i="3"/>
  <c r="O3424" i="3"/>
  <c r="P3424" i="3"/>
  <c r="Q3424" i="3"/>
  <c r="R3424" i="3"/>
  <c r="S3424" i="3"/>
  <c r="T3424" i="3"/>
  <c r="U3424" i="3"/>
  <c r="V3424" i="3"/>
  <c r="W3424" i="3"/>
  <c r="D3425" i="3"/>
  <c r="E3425" i="3"/>
  <c r="F3425" i="3"/>
  <c r="G3425" i="3"/>
  <c r="H3425" i="3"/>
  <c r="I3425" i="3"/>
  <c r="J3425" i="3"/>
  <c r="K3425" i="3"/>
  <c r="L3425" i="3"/>
  <c r="M3425" i="3"/>
  <c r="N3425" i="3"/>
  <c r="O3425" i="3"/>
  <c r="P3425" i="3"/>
  <c r="Q3425" i="3"/>
  <c r="R3425" i="3"/>
  <c r="S3425" i="3"/>
  <c r="T3425" i="3"/>
  <c r="U3425" i="3"/>
  <c r="V3425" i="3"/>
  <c r="W3425" i="3"/>
  <c r="D3426" i="3"/>
  <c r="E3426" i="3"/>
  <c r="F3426" i="3"/>
  <c r="G3426" i="3"/>
  <c r="H3426" i="3"/>
  <c r="I3426" i="3"/>
  <c r="J3426" i="3"/>
  <c r="K3426" i="3"/>
  <c r="L3426" i="3"/>
  <c r="M3426" i="3"/>
  <c r="N3426" i="3"/>
  <c r="O3426" i="3"/>
  <c r="P3426" i="3"/>
  <c r="Q3426" i="3"/>
  <c r="R3426" i="3"/>
  <c r="S3426" i="3"/>
  <c r="T3426" i="3"/>
  <c r="U3426" i="3"/>
  <c r="V3426" i="3"/>
  <c r="W3426" i="3"/>
  <c r="D3427" i="3"/>
  <c r="E3427" i="3"/>
  <c r="F3427" i="3"/>
  <c r="G3427" i="3"/>
  <c r="H3427" i="3"/>
  <c r="I3427" i="3"/>
  <c r="J3427" i="3"/>
  <c r="K3427" i="3"/>
  <c r="L3427" i="3"/>
  <c r="M3427" i="3"/>
  <c r="N3427" i="3"/>
  <c r="O3427" i="3"/>
  <c r="P3427" i="3"/>
  <c r="Q3427" i="3"/>
  <c r="R3427" i="3"/>
  <c r="S3427" i="3"/>
  <c r="T3427" i="3"/>
  <c r="U3427" i="3"/>
  <c r="V3427" i="3"/>
  <c r="W3427" i="3"/>
  <c r="D3428" i="3"/>
  <c r="E3428" i="3"/>
  <c r="F3428" i="3"/>
  <c r="G3428" i="3"/>
  <c r="H3428" i="3"/>
  <c r="I3428" i="3"/>
  <c r="J3428" i="3"/>
  <c r="K3428" i="3"/>
  <c r="L3428" i="3"/>
  <c r="M3428" i="3"/>
  <c r="N3428" i="3"/>
  <c r="O3428" i="3"/>
  <c r="P3428" i="3"/>
  <c r="Q3428" i="3"/>
  <c r="R3428" i="3"/>
  <c r="S3428" i="3"/>
  <c r="T3428" i="3"/>
  <c r="U3428" i="3"/>
  <c r="V3428" i="3"/>
  <c r="W3428" i="3"/>
  <c r="D3429" i="3"/>
  <c r="E3429" i="3"/>
  <c r="F3429" i="3"/>
  <c r="G3429" i="3"/>
  <c r="H3429" i="3"/>
  <c r="I3429" i="3"/>
  <c r="J3429" i="3"/>
  <c r="K3429" i="3"/>
  <c r="L3429" i="3"/>
  <c r="M3429" i="3"/>
  <c r="N3429" i="3"/>
  <c r="O3429" i="3"/>
  <c r="P3429" i="3"/>
  <c r="Q3429" i="3"/>
  <c r="R3429" i="3"/>
  <c r="S3429" i="3"/>
  <c r="T3429" i="3"/>
  <c r="U3429" i="3"/>
  <c r="V3429" i="3"/>
  <c r="W3429" i="3"/>
  <c r="D3430" i="3"/>
  <c r="E3430" i="3"/>
  <c r="F3430" i="3"/>
  <c r="G3430" i="3"/>
  <c r="H3430" i="3"/>
  <c r="I3430" i="3"/>
  <c r="J3430" i="3"/>
  <c r="K3430" i="3"/>
  <c r="L3430" i="3"/>
  <c r="M3430" i="3"/>
  <c r="N3430" i="3"/>
  <c r="O3430" i="3"/>
  <c r="P3430" i="3"/>
  <c r="Q3430" i="3"/>
  <c r="R3430" i="3"/>
  <c r="S3430" i="3"/>
  <c r="T3430" i="3"/>
  <c r="U3430" i="3"/>
  <c r="V3430" i="3"/>
  <c r="W3430" i="3"/>
  <c r="D3431" i="3"/>
  <c r="E3431" i="3"/>
  <c r="F3431" i="3"/>
  <c r="G3431" i="3"/>
  <c r="H3431" i="3"/>
  <c r="I3431" i="3"/>
  <c r="J3431" i="3"/>
  <c r="K3431" i="3"/>
  <c r="L3431" i="3"/>
  <c r="M3431" i="3"/>
  <c r="N3431" i="3"/>
  <c r="O3431" i="3"/>
  <c r="P3431" i="3"/>
  <c r="Q3431" i="3"/>
  <c r="R3431" i="3"/>
  <c r="S3431" i="3"/>
  <c r="T3431" i="3"/>
  <c r="U3431" i="3"/>
  <c r="V3431" i="3"/>
  <c r="W3431" i="3"/>
  <c r="D3432" i="3"/>
  <c r="E3432" i="3"/>
  <c r="F3432" i="3"/>
  <c r="G3432" i="3"/>
  <c r="H3432" i="3"/>
  <c r="I3432" i="3"/>
  <c r="J3432" i="3"/>
  <c r="K3432" i="3"/>
  <c r="L3432" i="3"/>
  <c r="M3432" i="3"/>
  <c r="N3432" i="3"/>
  <c r="O3432" i="3"/>
  <c r="P3432" i="3"/>
  <c r="Q3432" i="3"/>
  <c r="R3432" i="3"/>
  <c r="S3432" i="3"/>
  <c r="T3432" i="3"/>
  <c r="U3432" i="3"/>
  <c r="V3432" i="3"/>
  <c r="W3432" i="3"/>
  <c r="D3433" i="3"/>
  <c r="E3433" i="3"/>
  <c r="F3433" i="3"/>
  <c r="G3433" i="3"/>
  <c r="H3433" i="3"/>
  <c r="I3433" i="3"/>
  <c r="J3433" i="3"/>
  <c r="K3433" i="3"/>
  <c r="L3433" i="3"/>
  <c r="M3433" i="3"/>
  <c r="N3433" i="3"/>
  <c r="O3433" i="3"/>
  <c r="P3433" i="3"/>
  <c r="Q3433" i="3"/>
  <c r="R3433" i="3"/>
  <c r="S3433" i="3"/>
  <c r="T3433" i="3"/>
  <c r="U3433" i="3"/>
  <c r="V3433" i="3"/>
  <c r="W3433" i="3"/>
  <c r="D3434" i="3"/>
  <c r="E3434" i="3"/>
  <c r="F3434" i="3"/>
  <c r="G3434" i="3"/>
  <c r="H3434" i="3"/>
  <c r="I3434" i="3"/>
  <c r="J3434" i="3"/>
  <c r="K3434" i="3"/>
  <c r="L3434" i="3"/>
  <c r="M3434" i="3"/>
  <c r="N3434" i="3"/>
  <c r="O3434" i="3"/>
  <c r="P3434" i="3"/>
  <c r="Q3434" i="3"/>
  <c r="R3434" i="3"/>
  <c r="S3434" i="3"/>
  <c r="T3434" i="3"/>
  <c r="U3434" i="3"/>
  <c r="V3434" i="3"/>
  <c r="W3434" i="3"/>
  <c r="D3435" i="3"/>
  <c r="E3435" i="3"/>
  <c r="F3435" i="3"/>
  <c r="G3435" i="3"/>
  <c r="H3435" i="3"/>
  <c r="I3435" i="3"/>
  <c r="J3435" i="3"/>
  <c r="K3435" i="3"/>
  <c r="L3435" i="3"/>
  <c r="M3435" i="3"/>
  <c r="N3435" i="3"/>
  <c r="O3435" i="3"/>
  <c r="P3435" i="3"/>
  <c r="Q3435" i="3"/>
  <c r="R3435" i="3"/>
  <c r="S3435" i="3"/>
  <c r="T3435" i="3"/>
  <c r="U3435" i="3"/>
  <c r="V3435" i="3"/>
  <c r="W3435" i="3"/>
  <c r="D3436" i="3"/>
  <c r="E3436" i="3"/>
  <c r="F3436" i="3"/>
  <c r="G3436" i="3"/>
  <c r="H3436" i="3"/>
  <c r="I3436" i="3"/>
  <c r="J3436" i="3"/>
  <c r="K3436" i="3"/>
  <c r="L3436" i="3"/>
  <c r="M3436" i="3"/>
  <c r="N3436" i="3"/>
  <c r="O3436" i="3"/>
  <c r="P3436" i="3"/>
  <c r="Q3436" i="3"/>
  <c r="R3436" i="3"/>
  <c r="S3436" i="3"/>
  <c r="T3436" i="3"/>
  <c r="U3436" i="3"/>
  <c r="V3436" i="3"/>
  <c r="W3436" i="3"/>
  <c r="D3437" i="3"/>
  <c r="E3437" i="3"/>
  <c r="F3437" i="3"/>
  <c r="G3437" i="3"/>
  <c r="H3437" i="3"/>
  <c r="I3437" i="3"/>
  <c r="J3437" i="3"/>
  <c r="K3437" i="3"/>
  <c r="L3437" i="3"/>
  <c r="M3437" i="3"/>
  <c r="N3437" i="3"/>
  <c r="O3437" i="3"/>
  <c r="P3437" i="3"/>
  <c r="Q3437" i="3"/>
  <c r="R3437" i="3"/>
  <c r="S3437" i="3"/>
  <c r="T3437" i="3"/>
  <c r="U3437" i="3"/>
  <c r="V3437" i="3"/>
  <c r="W3437" i="3"/>
  <c r="D3438" i="3"/>
  <c r="E3438" i="3"/>
  <c r="F3438" i="3"/>
  <c r="G3438" i="3"/>
  <c r="H3438" i="3"/>
  <c r="I3438" i="3"/>
  <c r="J3438" i="3"/>
  <c r="K3438" i="3"/>
  <c r="L3438" i="3"/>
  <c r="M3438" i="3"/>
  <c r="N3438" i="3"/>
  <c r="O3438" i="3"/>
  <c r="P3438" i="3"/>
  <c r="Q3438" i="3"/>
  <c r="R3438" i="3"/>
  <c r="S3438" i="3"/>
  <c r="T3438" i="3"/>
  <c r="U3438" i="3"/>
  <c r="V3438" i="3"/>
  <c r="W3438" i="3"/>
  <c r="D3439" i="3"/>
  <c r="E3439" i="3"/>
  <c r="F3439" i="3"/>
  <c r="G3439" i="3"/>
  <c r="H3439" i="3"/>
  <c r="I3439" i="3"/>
  <c r="J3439" i="3"/>
  <c r="K3439" i="3"/>
  <c r="L3439" i="3"/>
  <c r="M3439" i="3"/>
  <c r="N3439" i="3"/>
  <c r="O3439" i="3"/>
  <c r="P3439" i="3"/>
  <c r="Q3439" i="3"/>
  <c r="R3439" i="3"/>
  <c r="S3439" i="3"/>
  <c r="T3439" i="3"/>
  <c r="U3439" i="3"/>
  <c r="V3439" i="3"/>
  <c r="W3439" i="3"/>
  <c r="D3440" i="3"/>
  <c r="E3440" i="3"/>
  <c r="F3440" i="3"/>
  <c r="G3440" i="3"/>
  <c r="H3440" i="3"/>
  <c r="I3440" i="3"/>
  <c r="J3440" i="3"/>
  <c r="K3440" i="3"/>
  <c r="L3440" i="3"/>
  <c r="M3440" i="3"/>
  <c r="N3440" i="3"/>
  <c r="O3440" i="3"/>
  <c r="P3440" i="3"/>
  <c r="Q3440" i="3"/>
  <c r="R3440" i="3"/>
  <c r="S3440" i="3"/>
  <c r="T3440" i="3"/>
  <c r="U3440" i="3"/>
  <c r="V3440" i="3"/>
  <c r="W3440" i="3"/>
  <c r="D3441" i="3"/>
  <c r="E3441" i="3"/>
  <c r="F3441" i="3"/>
  <c r="G3441" i="3"/>
  <c r="H3441" i="3"/>
  <c r="I3441" i="3"/>
  <c r="J3441" i="3"/>
  <c r="K3441" i="3"/>
  <c r="L3441" i="3"/>
  <c r="M3441" i="3"/>
  <c r="N3441" i="3"/>
  <c r="O3441" i="3"/>
  <c r="P3441" i="3"/>
  <c r="Q3441" i="3"/>
  <c r="R3441" i="3"/>
  <c r="S3441" i="3"/>
  <c r="T3441" i="3"/>
  <c r="U3441" i="3"/>
  <c r="V3441" i="3"/>
  <c r="W3441" i="3"/>
  <c r="D3442" i="3"/>
  <c r="E3442" i="3"/>
  <c r="F3442" i="3"/>
  <c r="G3442" i="3"/>
  <c r="H3442" i="3"/>
  <c r="I3442" i="3"/>
  <c r="J3442" i="3"/>
  <c r="K3442" i="3"/>
  <c r="L3442" i="3"/>
  <c r="M3442" i="3"/>
  <c r="N3442" i="3"/>
  <c r="O3442" i="3"/>
  <c r="P3442" i="3"/>
  <c r="Q3442" i="3"/>
  <c r="R3442" i="3"/>
  <c r="S3442" i="3"/>
  <c r="T3442" i="3"/>
  <c r="U3442" i="3"/>
  <c r="V3442" i="3"/>
  <c r="W3442" i="3"/>
  <c r="D3443" i="3"/>
  <c r="E3443" i="3"/>
  <c r="F3443" i="3"/>
  <c r="G3443" i="3"/>
  <c r="H3443" i="3"/>
  <c r="I3443" i="3"/>
  <c r="J3443" i="3"/>
  <c r="K3443" i="3"/>
  <c r="L3443" i="3"/>
  <c r="M3443" i="3"/>
  <c r="N3443" i="3"/>
  <c r="O3443" i="3"/>
  <c r="P3443" i="3"/>
  <c r="Q3443" i="3"/>
  <c r="R3443" i="3"/>
  <c r="S3443" i="3"/>
  <c r="T3443" i="3"/>
  <c r="U3443" i="3"/>
  <c r="V3443" i="3"/>
  <c r="W3443" i="3"/>
  <c r="D3444" i="3"/>
  <c r="E3444" i="3"/>
  <c r="F3444" i="3"/>
  <c r="G3444" i="3"/>
  <c r="H3444" i="3"/>
  <c r="I3444" i="3"/>
  <c r="J3444" i="3"/>
  <c r="K3444" i="3"/>
  <c r="L3444" i="3"/>
  <c r="M3444" i="3"/>
  <c r="N3444" i="3"/>
  <c r="O3444" i="3"/>
  <c r="P3444" i="3"/>
  <c r="Q3444" i="3"/>
  <c r="R3444" i="3"/>
  <c r="S3444" i="3"/>
  <c r="T3444" i="3"/>
  <c r="U3444" i="3"/>
  <c r="V3444" i="3"/>
  <c r="W3444" i="3"/>
  <c r="D3445" i="3"/>
  <c r="E3445" i="3"/>
  <c r="F3445" i="3"/>
  <c r="G3445" i="3"/>
  <c r="H3445" i="3"/>
  <c r="I3445" i="3"/>
  <c r="J3445" i="3"/>
  <c r="K3445" i="3"/>
  <c r="L3445" i="3"/>
  <c r="M3445" i="3"/>
  <c r="N3445" i="3"/>
  <c r="O3445" i="3"/>
  <c r="P3445" i="3"/>
  <c r="Q3445" i="3"/>
  <c r="R3445" i="3"/>
  <c r="S3445" i="3"/>
  <c r="T3445" i="3"/>
  <c r="U3445" i="3"/>
  <c r="V3445" i="3"/>
  <c r="W3445" i="3"/>
  <c r="D3446" i="3"/>
  <c r="E3446" i="3"/>
  <c r="F3446" i="3"/>
  <c r="G3446" i="3"/>
  <c r="H3446" i="3"/>
  <c r="I3446" i="3"/>
  <c r="J3446" i="3"/>
  <c r="K3446" i="3"/>
  <c r="L3446" i="3"/>
  <c r="M3446" i="3"/>
  <c r="N3446" i="3"/>
  <c r="O3446" i="3"/>
  <c r="P3446" i="3"/>
  <c r="Q3446" i="3"/>
  <c r="R3446" i="3"/>
  <c r="S3446" i="3"/>
  <c r="T3446" i="3"/>
  <c r="U3446" i="3"/>
  <c r="V3446" i="3"/>
  <c r="W3446" i="3"/>
  <c r="D3447" i="3"/>
  <c r="E3447" i="3"/>
  <c r="F3447" i="3"/>
  <c r="G3447" i="3"/>
  <c r="H3447" i="3"/>
  <c r="I3447" i="3"/>
  <c r="J3447" i="3"/>
  <c r="K3447" i="3"/>
  <c r="L3447" i="3"/>
  <c r="M3447" i="3"/>
  <c r="N3447" i="3"/>
  <c r="O3447" i="3"/>
  <c r="P3447" i="3"/>
  <c r="Q3447" i="3"/>
  <c r="R3447" i="3"/>
  <c r="S3447" i="3"/>
  <c r="T3447" i="3"/>
  <c r="U3447" i="3"/>
  <c r="V3447" i="3"/>
  <c r="W3447" i="3"/>
  <c r="D3448" i="3"/>
  <c r="E3448" i="3"/>
  <c r="F3448" i="3"/>
  <c r="G3448" i="3"/>
  <c r="H3448" i="3"/>
  <c r="I3448" i="3"/>
  <c r="J3448" i="3"/>
  <c r="K3448" i="3"/>
  <c r="L3448" i="3"/>
  <c r="M3448" i="3"/>
  <c r="N3448" i="3"/>
  <c r="O3448" i="3"/>
  <c r="P3448" i="3"/>
  <c r="Q3448" i="3"/>
  <c r="R3448" i="3"/>
  <c r="S3448" i="3"/>
  <c r="T3448" i="3"/>
  <c r="U3448" i="3"/>
  <c r="V3448" i="3"/>
  <c r="W3448" i="3"/>
  <c r="D3449" i="3"/>
  <c r="E3449" i="3"/>
  <c r="F3449" i="3"/>
  <c r="G3449" i="3"/>
  <c r="H3449" i="3"/>
  <c r="I3449" i="3"/>
  <c r="J3449" i="3"/>
  <c r="K3449" i="3"/>
  <c r="L3449" i="3"/>
  <c r="M3449" i="3"/>
  <c r="N3449" i="3"/>
  <c r="O3449" i="3"/>
  <c r="P3449" i="3"/>
  <c r="Q3449" i="3"/>
  <c r="R3449" i="3"/>
  <c r="S3449" i="3"/>
  <c r="T3449" i="3"/>
  <c r="U3449" i="3"/>
  <c r="V3449" i="3"/>
  <c r="W3449" i="3"/>
  <c r="D3450" i="3"/>
  <c r="E3450" i="3"/>
  <c r="F3450" i="3"/>
  <c r="G3450" i="3"/>
  <c r="H3450" i="3"/>
  <c r="I3450" i="3"/>
  <c r="J3450" i="3"/>
  <c r="K3450" i="3"/>
  <c r="L3450" i="3"/>
  <c r="M3450" i="3"/>
  <c r="N3450" i="3"/>
  <c r="O3450" i="3"/>
  <c r="P3450" i="3"/>
  <c r="Q3450" i="3"/>
  <c r="R3450" i="3"/>
  <c r="S3450" i="3"/>
  <c r="T3450" i="3"/>
  <c r="U3450" i="3"/>
  <c r="V3450" i="3"/>
  <c r="W3450" i="3"/>
  <c r="D3451" i="3"/>
  <c r="E3451" i="3"/>
  <c r="F3451" i="3"/>
  <c r="G3451" i="3"/>
  <c r="H3451" i="3"/>
  <c r="I3451" i="3"/>
  <c r="J3451" i="3"/>
  <c r="K3451" i="3"/>
  <c r="L3451" i="3"/>
  <c r="M3451" i="3"/>
  <c r="N3451" i="3"/>
  <c r="O3451" i="3"/>
  <c r="P3451" i="3"/>
  <c r="Q3451" i="3"/>
  <c r="R3451" i="3"/>
  <c r="S3451" i="3"/>
  <c r="T3451" i="3"/>
  <c r="U3451" i="3"/>
  <c r="V3451" i="3"/>
  <c r="W3451" i="3"/>
  <c r="D3452" i="3"/>
  <c r="E3452" i="3"/>
  <c r="F3452" i="3"/>
  <c r="G3452" i="3"/>
  <c r="H3452" i="3"/>
  <c r="I3452" i="3"/>
  <c r="J3452" i="3"/>
  <c r="K3452" i="3"/>
  <c r="L3452" i="3"/>
  <c r="M3452" i="3"/>
  <c r="N3452" i="3"/>
  <c r="O3452" i="3"/>
  <c r="P3452" i="3"/>
  <c r="Q3452" i="3"/>
  <c r="R3452" i="3"/>
  <c r="S3452" i="3"/>
  <c r="T3452" i="3"/>
  <c r="U3452" i="3"/>
  <c r="V3452" i="3"/>
  <c r="W3452" i="3"/>
  <c r="D3453" i="3"/>
  <c r="E3453" i="3"/>
  <c r="F3453" i="3"/>
  <c r="G3453" i="3"/>
  <c r="H3453" i="3"/>
  <c r="I3453" i="3"/>
  <c r="J3453" i="3"/>
  <c r="K3453" i="3"/>
  <c r="L3453" i="3"/>
  <c r="M3453" i="3"/>
  <c r="N3453" i="3"/>
  <c r="O3453" i="3"/>
  <c r="P3453" i="3"/>
  <c r="Q3453" i="3"/>
  <c r="R3453" i="3"/>
  <c r="S3453" i="3"/>
  <c r="T3453" i="3"/>
  <c r="U3453" i="3"/>
  <c r="V3453" i="3"/>
  <c r="W3453" i="3"/>
  <c r="D3454" i="3"/>
  <c r="E3454" i="3"/>
  <c r="F3454" i="3"/>
  <c r="G3454" i="3"/>
  <c r="H3454" i="3"/>
  <c r="I3454" i="3"/>
  <c r="J3454" i="3"/>
  <c r="K3454" i="3"/>
  <c r="L3454" i="3"/>
  <c r="M3454" i="3"/>
  <c r="N3454" i="3"/>
  <c r="O3454" i="3"/>
  <c r="P3454" i="3"/>
  <c r="Q3454" i="3"/>
  <c r="R3454" i="3"/>
  <c r="S3454" i="3"/>
  <c r="T3454" i="3"/>
  <c r="U3454" i="3"/>
  <c r="V3454" i="3"/>
  <c r="W3454" i="3"/>
  <c r="D3455" i="3"/>
  <c r="E3455" i="3"/>
  <c r="F3455" i="3"/>
  <c r="G3455" i="3"/>
  <c r="H3455" i="3"/>
  <c r="I3455" i="3"/>
  <c r="J3455" i="3"/>
  <c r="K3455" i="3"/>
  <c r="L3455" i="3"/>
  <c r="M3455" i="3"/>
  <c r="N3455" i="3"/>
  <c r="O3455" i="3"/>
  <c r="P3455" i="3"/>
  <c r="Q3455" i="3"/>
  <c r="R3455" i="3"/>
  <c r="S3455" i="3"/>
  <c r="T3455" i="3"/>
  <c r="U3455" i="3"/>
  <c r="V3455" i="3"/>
  <c r="W3455" i="3"/>
  <c r="D3456" i="3"/>
  <c r="E3456" i="3"/>
  <c r="F3456" i="3"/>
  <c r="G3456" i="3"/>
  <c r="H3456" i="3"/>
  <c r="I3456" i="3"/>
  <c r="J3456" i="3"/>
  <c r="K3456" i="3"/>
  <c r="L3456" i="3"/>
  <c r="M3456" i="3"/>
  <c r="N3456" i="3"/>
  <c r="O3456" i="3"/>
  <c r="P3456" i="3"/>
  <c r="Q3456" i="3"/>
  <c r="R3456" i="3"/>
  <c r="S3456" i="3"/>
  <c r="T3456" i="3"/>
  <c r="U3456" i="3"/>
  <c r="V3456" i="3"/>
  <c r="W3456" i="3"/>
  <c r="D3457" i="3"/>
  <c r="E3457" i="3"/>
  <c r="F3457" i="3"/>
  <c r="G3457" i="3"/>
  <c r="H3457" i="3"/>
  <c r="I3457" i="3"/>
  <c r="J3457" i="3"/>
  <c r="K3457" i="3"/>
  <c r="L3457" i="3"/>
  <c r="M3457" i="3"/>
  <c r="N3457" i="3"/>
  <c r="O3457" i="3"/>
  <c r="P3457" i="3"/>
  <c r="Q3457" i="3"/>
  <c r="R3457" i="3"/>
  <c r="S3457" i="3"/>
  <c r="T3457" i="3"/>
  <c r="U3457" i="3"/>
  <c r="V3457" i="3"/>
  <c r="W3457" i="3"/>
  <c r="D3458" i="3"/>
  <c r="E3458" i="3"/>
  <c r="F3458" i="3"/>
  <c r="G3458" i="3"/>
  <c r="H3458" i="3"/>
  <c r="I3458" i="3"/>
  <c r="J3458" i="3"/>
  <c r="K3458" i="3"/>
  <c r="L3458" i="3"/>
  <c r="M3458" i="3"/>
  <c r="N3458" i="3"/>
  <c r="O3458" i="3"/>
  <c r="P3458" i="3"/>
  <c r="Q3458" i="3"/>
  <c r="R3458" i="3"/>
  <c r="S3458" i="3"/>
  <c r="T3458" i="3"/>
  <c r="U3458" i="3"/>
  <c r="V3458" i="3"/>
  <c r="W3458" i="3"/>
  <c r="D3459" i="3"/>
  <c r="E3459" i="3"/>
  <c r="F3459" i="3"/>
  <c r="G3459" i="3"/>
  <c r="H3459" i="3"/>
  <c r="I3459" i="3"/>
  <c r="J3459" i="3"/>
  <c r="K3459" i="3"/>
  <c r="L3459" i="3"/>
  <c r="M3459" i="3"/>
  <c r="N3459" i="3"/>
  <c r="O3459" i="3"/>
  <c r="P3459" i="3"/>
  <c r="Q3459" i="3"/>
  <c r="R3459" i="3"/>
  <c r="S3459" i="3"/>
  <c r="T3459" i="3"/>
  <c r="U3459" i="3"/>
  <c r="V3459" i="3"/>
  <c r="W3459" i="3"/>
  <c r="D3460" i="3"/>
  <c r="E3460" i="3"/>
  <c r="F3460" i="3"/>
  <c r="G3460" i="3"/>
  <c r="H3460" i="3"/>
  <c r="I3460" i="3"/>
  <c r="J3460" i="3"/>
  <c r="K3460" i="3"/>
  <c r="L3460" i="3"/>
  <c r="M3460" i="3"/>
  <c r="N3460" i="3"/>
  <c r="O3460" i="3"/>
  <c r="P3460" i="3"/>
  <c r="Q3460" i="3"/>
  <c r="R3460" i="3"/>
  <c r="S3460" i="3"/>
  <c r="T3460" i="3"/>
  <c r="U3460" i="3"/>
  <c r="V3460" i="3"/>
  <c r="W3460" i="3"/>
  <c r="D3461" i="3"/>
  <c r="E3461" i="3"/>
  <c r="F3461" i="3"/>
  <c r="G3461" i="3"/>
  <c r="H3461" i="3"/>
  <c r="I3461" i="3"/>
  <c r="J3461" i="3"/>
  <c r="K3461" i="3"/>
  <c r="L3461" i="3"/>
  <c r="M3461" i="3"/>
  <c r="N3461" i="3"/>
  <c r="O3461" i="3"/>
  <c r="P3461" i="3"/>
  <c r="Q3461" i="3"/>
  <c r="R3461" i="3"/>
  <c r="S3461" i="3"/>
  <c r="T3461" i="3"/>
  <c r="U3461" i="3"/>
  <c r="V3461" i="3"/>
  <c r="W3461" i="3"/>
  <c r="D3462" i="3"/>
  <c r="E3462" i="3"/>
  <c r="F3462" i="3"/>
  <c r="G3462" i="3"/>
  <c r="H3462" i="3"/>
  <c r="I3462" i="3"/>
  <c r="J3462" i="3"/>
  <c r="K3462" i="3"/>
  <c r="L3462" i="3"/>
  <c r="M3462" i="3"/>
  <c r="N3462" i="3"/>
  <c r="O3462" i="3"/>
  <c r="P3462" i="3"/>
  <c r="Q3462" i="3"/>
  <c r="R3462" i="3"/>
  <c r="S3462" i="3"/>
  <c r="T3462" i="3"/>
  <c r="U3462" i="3"/>
  <c r="V3462" i="3"/>
  <c r="W3462" i="3"/>
  <c r="D3463" i="3"/>
  <c r="E3463" i="3"/>
  <c r="F3463" i="3"/>
  <c r="G3463" i="3"/>
  <c r="H3463" i="3"/>
  <c r="I3463" i="3"/>
  <c r="J3463" i="3"/>
  <c r="K3463" i="3"/>
  <c r="L3463" i="3"/>
  <c r="M3463" i="3"/>
  <c r="N3463" i="3"/>
  <c r="O3463" i="3"/>
  <c r="P3463" i="3"/>
  <c r="Q3463" i="3"/>
  <c r="R3463" i="3"/>
  <c r="S3463" i="3"/>
  <c r="T3463" i="3"/>
  <c r="U3463" i="3"/>
  <c r="V3463" i="3"/>
  <c r="W3463" i="3"/>
  <c r="D3464" i="3"/>
  <c r="E3464" i="3"/>
  <c r="F3464" i="3"/>
  <c r="G3464" i="3"/>
  <c r="H3464" i="3"/>
  <c r="I3464" i="3"/>
  <c r="J3464" i="3"/>
  <c r="K3464" i="3"/>
  <c r="L3464" i="3"/>
  <c r="M3464" i="3"/>
  <c r="N3464" i="3"/>
  <c r="O3464" i="3"/>
  <c r="P3464" i="3"/>
  <c r="Q3464" i="3"/>
  <c r="R3464" i="3"/>
  <c r="S3464" i="3"/>
  <c r="T3464" i="3"/>
  <c r="U3464" i="3"/>
  <c r="V3464" i="3"/>
  <c r="W3464" i="3"/>
  <c r="D3465" i="3"/>
  <c r="E3465" i="3"/>
  <c r="F3465" i="3"/>
  <c r="G3465" i="3"/>
  <c r="H3465" i="3"/>
  <c r="I3465" i="3"/>
  <c r="J3465" i="3"/>
  <c r="K3465" i="3"/>
  <c r="L3465" i="3"/>
  <c r="M3465" i="3"/>
  <c r="N3465" i="3"/>
  <c r="O3465" i="3"/>
  <c r="P3465" i="3"/>
  <c r="Q3465" i="3"/>
  <c r="R3465" i="3"/>
  <c r="S3465" i="3"/>
  <c r="T3465" i="3"/>
  <c r="U3465" i="3"/>
  <c r="V3465" i="3"/>
  <c r="W3465" i="3"/>
  <c r="D3466" i="3"/>
  <c r="E3466" i="3"/>
  <c r="F3466" i="3"/>
  <c r="G3466" i="3"/>
  <c r="H3466" i="3"/>
  <c r="I3466" i="3"/>
  <c r="J3466" i="3"/>
  <c r="K3466" i="3"/>
  <c r="L3466" i="3"/>
  <c r="M3466" i="3"/>
  <c r="N3466" i="3"/>
  <c r="O3466" i="3"/>
  <c r="P3466" i="3"/>
  <c r="Q3466" i="3"/>
  <c r="R3466" i="3"/>
  <c r="S3466" i="3"/>
  <c r="T3466" i="3"/>
  <c r="U3466" i="3"/>
  <c r="V3466" i="3"/>
  <c r="W3466" i="3"/>
  <c r="D3467" i="3"/>
  <c r="E3467" i="3"/>
  <c r="F3467" i="3"/>
  <c r="G3467" i="3"/>
  <c r="H3467" i="3"/>
  <c r="I3467" i="3"/>
  <c r="J3467" i="3"/>
  <c r="K3467" i="3"/>
  <c r="L3467" i="3"/>
  <c r="M3467" i="3"/>
  <c r="N3467" i="3"/>
  <c r="O3467" i="3"/>
  <c r="P3467" i="3"/>
  <c r="Q3467" i="3"/>
  <c r="R3467" i="3"/>
  <c r="S3467" i="3"/>
  <c r="T3467" i="3"/>
  <c r="U3467" i="3"/>
  <c r="V3467" i="3"/>
  <c r="W3467" i="3"/>
  <c r="D3468" i="3"/>
  <c r="E3468" i="3"/>
  <c r="F3468" i="3"/>
  <c r="G3468" i="3"/>
  <c r="H3468" i="3"/>
  <c r="I3468" i="3"/>
  <c r="J3468" i="3"/>
  <c r="K3468" i="3"/>
  <c r="L3468" i="3"/>
  <c r="M3468" i="3"/>
  <c r="N3468" i="3"/>
  <c r="O3468" i="3"/>
  <c r="P3468" i="3"/>
  <c r="Q3468" i="3"/>
  <c r="R3468" i="3"/>
  <c r="S3468" i="3"/>
  <c r="T3468" i="3"/>
  <c r="U3468" i="3"/>
  <c r="V3468" i="3"/>
  <c r="W3468" i="3"/>
  <c r="D3469" i="3"/>
  <c r="E3469" i="3"/>
  <c r="F3469" i="3"/>
  <c r="G3469" i="3"/>
  <c r="H3469" i="3"/>
  <c r="I3469" i="3"/>
  <c r="J3469" i="3"/>
  <c r="K3469" i="3"/>
  <c r="L3469" i="3"/>
  <c r="M3469" i="3"/>
  <c r="N3469" i="3"/>
  <c r="O3469" i="3"/>
  <c r="P3469" i="3"/>
  <c r="Q3469" i="3"/>
  <c r="R3469" i="3"/>
  <c r="S3469" i="3"/>
  <c r="T3469" i="3"/>
  <c r="U3469" i="3"/>
  <c r="V3469" i="3"/>
  <c r="W3469" i="3"/>
  <c r="D3470" i="3"/>
  <c r="E3470" i="3"/>
  <c r="F3470" i="3"/>
  <c r="G3470" i="3"/>
  <c r="H3470" i="3"/>
  <c r="I3470" i="3"/>
  <c r="J3470" i="3"/>
  <c r="K3470" i="3"/>
  <c r="L3470" i="3"/>
  <c r="M3470" i="3"/>
  <c r="N3470" i="3"/>
  <c r="O3470" i="3"/>
  <c r="P3470" i="3"/>
  <c r="Q3470" i="3"/>
  <c r="R3470" i="3"/>
  <c r="S3470" i="3"/>
  <c r="T3470" i="3"/>
  <c r="U3470" i="3"/>
  <c r="V3470" i="3"/>
  <c r="W3470" i="3"/>
  <c r="D3471" i="3"/>
  <c r="E3471" i="3"/>
  <c r="F3471" i="3"/>
  <c r="G3471" i="3"/>
  <c r="H3471" i="3"/>
  <c r="I3471" i="3"/>
  <c r="J3471" i="3"/>
  <c r="K3471" i="3"/>
  <c r="L3471" i="3"/>
  <c r="M3471" i="3"/>
  <c r="N3471" i="3"/>
  <c r="O3471" i="3"/>
  <c r="P3471" i="3"/>
  <c r="Q3471" i="3"/>
  <c r="R3471" i="3"/>
  <c r="S3471" i="3"/>
  <c r="T3471" i="3"/>
  <c r="U3471" i="3"/>
  <c r="V3471" i="3"/>
  <c r="W3471" i="3"/>
  <c r="D3472" i="3"/>
  <c r="E3472" i="3"/>
  <c r="F3472" i="3"/>
  <c r="G3472" i="3"/>
  <c r="H3472" i="3"/>
  <c r="I3472" i="3"/>
  <c r="J3472" i="3"/>
  <c r="K3472" i="3"/>
  <c r="L3472" i="3"/>
  <c r="M3472" i="3"/>
  <c r="N3472" i="3"/>
  <c r="O3472" i="3"/>
  <c r="P3472" i="3"/>
  <c r="Q3472" i="3"/>
  <c r="R3472" i="3"/>
  <c r="S3472" i="3"/>
  <c r="T3472" i="3"/>
  <c r="U3472" i="3"/>
  <c r="V3472" i="3"/>
  <c r="W3472" i="3"/>
  <c r="D3473" i="3"/>
  <c r="E3473" i="3"/>
  <c r="F3473" i="3"/>
  <c r="G3473" i="3"/>
  <c r="H3473" i="3"/>
  <c r="I3473" i="3"/>
  <c r="J3473" i="3"/>
  <c r="K3473" i="3"/>
  <c r="L3473" i="3"/>
  <c r="M3473" i="3"/>
  <c r="N3473" i="3"/>
  <c r="O3473" i="3"/>
  <c r="P3473" i="3"/>
  <c r="Q3473" i="3"/>
  <c r="R3473" i="3"/>
  <c r="S3473" i="3"/>
  <c r="T3473" i="3"/>
  <c r="U3473" i="3"/>
  <c r="V3473" i="3"/>
  <c r="W3473" i="3"/>
  <c r="D3474" i="3"/>
  <c r="E3474" i="3"/>
  <c r="F3474" i="3"/>
  <c r="G3474" i="3"/>
  <c r="H3474" i="3"/>
  <c r="I3474" i="3"/>
  <c r="J3474" i="3"/>
  <c r="K3474" i="3"/>
  <c r="L3474" i="3"/>
  <c r="M3474" i="3"/>
  <c r="N3474" i="3"/>
  <c r="O3474" i="3"/>
  <c r="P3474" i="3"/>
  <c r="Q3474" i="3"/>
  <c r="R3474" i="3"/>
  <c r="S3474" i="3"/>
  <c r="T3474" i="3"/>
  <c r="U3474" i="3"/>
  <c r="V3474" i="3"/>
  <c r="W3474" i="3"/>
  <c r="D3475" i="3"/>
  <c r="E3475" i="3"/>
  <c r="F3475" i="3"/>
  <c r="G3475" i="3"/>
  <c r="H3475" i="3"/>
  <c r="I3475" i="3"/>
  <c r="J3475" i="3"/>
  <c r="K3475" i="3"/>
  <c r="L3475" i="3"/>
  <c r="M3475" i="3"/>
  <c r="N3475" i="3"/>
  <c r="O3475" i="3"/>
  <c r="P3475" i="3"/>
  <c r="Q3475" i="3"/>
  <c r="R3475" i="3"/>
  <c r="S3475" i="3"/>
  <c r="T3475" i="3"/>
  <c r="U3475" i="3"/>
  <c r="V3475" i="3"/>
  <c r="W3475" i="3"/>
  <c r="D3476" i="3"/>
  <c r="E3476" i="3"/>
  <c r="F3476" i="3"/>
  <c r="G3476" i="3"/>
  <c r="H3476" i="3"/>
  <c r="I3476" i="3"/>
  <c r="J3476" i="3"/>
  <c r="K3476" i="3"/>
  <c r="L3476" i="3"/>
  <c r="M3476" i="3"/>
  <c r="N3476" i="3"/>
  <c r="O3476" i="3"/>
  <c r="P3476" i="3"/>
  <c r="Q3476" i="3"/>
  <c r="R3476" i="3"/>
  <c r="S3476" i="3"/>
  <c r="T3476" i="3"/>
  <c r="U3476" i="3"/>
  <c r="V3476" i="3"/>
  <c r="W3476" i="3"/>
  <c r="D3477" i="3"/>
  <c r="E3477" i="3"/>
  <c r="F3477" i="3"/>
  <c r="G3477" i="3"/>
  <c r="H3477" i="3"/>
  <c r="I3477" i="3"/>
  <c r="J3477" i="3"/>
  <c r="K3477" i="3"/>
  <c r="L3477" i="3"/>
  <c r="M3477" i="3"/>
  <c r="N3477" i="3"/>
  <c r="O3477" i="3"/>
  <c r="P3477" i="3"/>
  <c r="Q3477" i="3"/>
  <c r="R3477" i="3"/>
  <c r="S3477" i="3"/>
  <c r="T3477" i="3"/>
  <c r="U3477" i="3"/>
  <c r="V3477" i="3"/>
  <c r="W3477" i="3"/>
  <c r="D3478" i="3"/>
  <c r="E3478" i="3"/>
  <c r="F3478" i="3"/>
  <c r="G3478" i="3"/>
  <c r="H3478" i="3"/>
  <c r="I3478" i="3"/>
  <c r="J3478" i="3"/>
  <c r="K3478" i="3"/>
  <c r="L3478" i="3"/>
  <c r="M3478" i="3"/>
  <c r="N3478" i="3"/>
  <c r="O3478" i="3"/>
  <c r="P3478" i="3"/>
  <c r="Q3478" i="3"/>
  <c r="R3478" i="3"/>
  <c r="S3478" i="3"/>
  <c r="T3478" i="3"/>
  <c r="U3478" i="3"/>
  <c r="V3478" i="3"/>
  <c r="W3478" i="3"/>
  <c r="D3479" i="3"/>
  <c r="E3479" i="3"/>
  <c r="F3479" i="3"/>
  <c r="G3479" i="3"/>
  <c r="H3479" i="3"/>
  <c r="I3479" i="3"/>
  <c r="J3479" i="3"/>
  <c r="K3479" i="3"/>
  <c r="L3479" i="3"/>
  <c r="M3479" i="3"/>
  <c r="N3479" i="3"/>
  <c r="O3479" i="3"/>
  <c r="P3479" i="3"/>
  <c r="Q3479" i="3"/>
  <c r="R3479" i="3"/>
  <c r="S3479" i="3"/>
  <c r="T3479" i="3"/>
  <c r="U3479" i="3"/>
  <c r="V3479" i="3"/>
  <c r="W3479" i="3"/>
  <c r="D3480" i="3"/>
  <c r="E3480" i="3"/>
  <c r="F3480" i="3"/>
  <c r="G3480" i="3"/>
  <c r="H3480" i="3"/>
  <c r="I3480" i="3"/>
  <c r="J3480" i="3"/>
  <c r="K3480" i="3"/>
  <c r="L3480" i="3"/>
  <c r="M3480" i="3"/>
  <c r="N3480" i="3"/>
  <c r="O3480" i="3"/>
  <c r="P3480" i="3"/>
  <c r="Q3480" i="3"/>
  <c r="R3480" i="3"/>
  <c r="S3480" i="3"/>
  <c r="T3480" i="3"/>
  <c r="U3480" i="3"/>
  <c r="V3480" i="3"/>
  <c r="W3480" i="3"/>
  <c r="D3481" i="3"/>
  <c r="E3481" i="3"/>
  <c r="F3481" i="3"/>
  <c r="G3481" i="3"/>
  <c r="H3481" i="3"/>
  <c r="I3481" i="3"/>
  <c r="J3481" i="3"/>
  <c r="K3481" i="3"/>
  <c r="L3481" i="3"/>
  <c r="M3481" i="3"/>
  <c r="N3481" i="3"/>
  <c r="O3481" i="3"/>
  <c r="P3481" i="3"/>
  <c r="Q3481" i="3"/>
  <c r="R3481" i="3"/>
  <c r="S3481" i="3"/>
  <c r="T3481" i="3"/>
  <c r="U3481" i="3"/>
  <c r="V3481" i="3"/>
  <c r="W3481" i="3"/>
  <c r="D3482" i="3"/>
  <c r="E3482" i="3"/>
  <c r="F3482" i="3"/>
  <c r="G3482" i="3"/>
  <c r="H3482" i="3"/>
  <c r="I3482" i="3"/>
  <c r="J3482" i="3"/>
  <c r="K3482" i="3"/>
  <c r="L3482" i="3"/>
  <c r="M3482" i="3"/>
  <c r="N3482" i="3"/>
  <c r="O3482" i="3"/>
  <c r="P3482" i="3"/>
  <c r="Q3482" i="3"/>
  <c r="R3482" i="3"/>
  <c r="S3482" i="3"/>
  <c r="T3482" i="3"/>
  <c r="U3482" i="3"/>
  <c r="V3482" i="3"/>
  <c r="W3482" i="3"/>
  <c r="D3483" i="3"/>
  <c r="E3483" i="3"/>
  <c r="F3483" i="3"/>
  <c r="G3483" i="3"/>
  <c r="H3483" i="3"/>
  <c r="I3483" i="3"/>
  <c r="J3483" i="3"/>
  <c r="K3483" i="3"/>
  <c r="L3483" i="3"/>
  <c r="M3483" i="3"/>
  <c r="N3483" i="3"/>
  <c r="O3483" i="3"/>
  <c r="P3483" i="3"/>
  <c r="Q3483" i="3"/>
  <c r="R3483" i="3"/>
  <c r="S3483" i="3"/>
  <c r="T3483" i="3"/>
  <c r="U3483" i="3"/>
  <c r="V3483" i="3"/>
  <c r="W3483" i="3"/>
  <c r="D3484" i="3"/>
  <c r="E3484" i="3"/>
  <c r="F3484" i="3"/>
  <c r="G3484" i="3"/>
  <c r="H3484" i="3"/>
  <c r="I3484" i="3"/>
  <c r="J3484" i="3"/>
  <c r="K3484" i="3"/>
  <c r="L3484" i="3"/>
  <c r="M3484" i="3"/>
  <c r="N3484" i="3"/>
  <c r="O3484" i="3"/>
  <c r="P3484" i="3"/>
  <c r="Q3484" i="3"/>
  <c r="R3484" i="3"/>
  <c r="S3484" i="3"/>
  <c r="T3484" i="3"/>
  <c r="U3484" i="3"/>
  <c r="V3484" i="3"/>
  <c r="W3484" i="3"/>
  <c r="D3485" i="3"/>
  <c r="E3485" i="3"/>
  <c r="F3485" i="3"/>
  <c r="G3485" i="3"/>
  <c r="H3485" i="3"/>
  <c r="I3485" i="3"/>
  <c r="J3485" i="3"/>
  <c r="K3485" i="3"/>
  <c r="L3485" i="3"/>
  <c r="M3485" i="3"/>
  <c r="N3485" i="3"/>
  <c r="O3485" i="3"/>
  <c r="P3485" i="3"/>
  <c r="Q3485" i="3"/>
  <c r="R3485" i="3"/>
  <c r="S3485" i="3"/>
  <c r="T3485" i="3"/>
  <c r="U3485" i="3"/>
  <c r="V3485" i="3"/>
  <c r="W3485" i="3"/>
  <c r="D3486" i="3"/>
  <c r="E3486" i="3"/>
  <c r="F3486" i="3"/>
  <c r="G3486" i="3"/>
  <c r="H3486" i="3"/>
  <c r="I3486" i="3"/>
  <c r="J3486" i="3"/>
  <c r="K3486" i="3"/>
  <c r="L3486" i="3"/>
  <c r="M3486" i="3"/>
  <c r="N3486" i="3"/>
  <c r="O3486" i="3"/>
  <c r="P3486" i="3"/>
  <c r="Q3486" i="3"/>
  <c r="R3486" i="3"/>
  <c r="S3486" i="3"/>
  <c r="T3486" i="3"/>
  <c r="U3486" i="3"/>
  <c r="V3486" i="3"/>
  <c r="W3486" i="3"/>
  <c r="D3487" i="3"/>
  <c r="E3487" i="3"/>
  <c r="F3487" i="3"/>
  <c r="G3487" i="3"/>
  <c r="H3487" i="3"/>
  <c r="I3487" i="3"/>
  <c r="J3487" i="3"/>
  <c r="K3487" i="3"/>
  <c r="L3487" i="3"/>
  <c r="M3487" i="3"/>
  <c r="N3487" i="3"/>
  <c r="O3487" i="3"/>
  <c r="P3487" i="3"/>
  <c r="Q3487" i="3"/>
  <c r="R3487" i="3"/>
  <c r="S3487" i="3"/>
  <c r="T3487" i="3"/>
  <c r="U3487" i="3"/>
  <c r="V3487" i="3"/>
  <c r="W3487" i="3"/>
  <c r="D3488" i="3"/>
  <c r="E3488" i="3"/>
  <c r="F3488" i="3"/>
  <c r="G3488" i="3"/>
  <c r="H3488" i="3"/>
  <c r="I3488" i="3"/>
  <c r="J3488" i="3"/>
  <c r="K3488" i="3"/>
  <c r="L3488" i="3"/>
  <c r="M3488" i="3"/>
  <c r="N3488" i="3"/>
  <c r="O3488" i="3"/>
  <c r="P3488" i="3"/>
  <c r="Q3488" i="3"/>
  <c r="R3488" i="3"/>
  <c r="S3488" i="3"/>
  <c r="T3488" i="3"/>
  <c r="U3488" i="3"/>
  <c r="V3488" i="3"/>
  <c r="W3488" i="3"/>
  <c r="D3489" i="3"/>
  <c r="E3489" i="3"/>
  <c r="F3489" i="3"/>
  <c r="G3489" i="3"/>
  <c r="H3489" i="3"/>
  <c r="I3489" i="3"/>
  <c r="J3489" i="3"/>
  <c r="K3489" i="3"/>
  <c r="L3489" i="3"/>
  <c r="M3489" i="3"/>
  <c r="N3489" i="3"/>
  <c r="O3489" i="3"/>
  <c r="P3489" i="3"/>
  <c r="Q3489" i="3"/>
  <c r="R3489" i="3"/>
  <c r="S3489" i="3"/>
  <c r="T3489" i="3"/>
  <c r="U3489" i="3"/>
  <c r="V3489" i="3"/>
  <c r="W3489" i="3"/>
  <c r="D3490" i="3"/>
  <c r="E3490" i="3"/>
  <c r="F3490" i="3"/>
  <c r="G3490" i="3"/>
  <c r="H3490" i="3"/>
  <c r="I3490" i="3"/>
  <c r="J3490" i="3"/>
  <c r="K3490" i="3"/>
  <c r="L3490" i="3"/>
  <c r="M3490" i="3"/>
  <c r="N3490" i="3"/>
  <c r="O3490" i="3"/>
  <c r="P3490" i="3"/>
  <c r="Q3490" i="3"/>
  <c r="R3490" i="3"/>
  <c r="S3490" i="3"/>
  <c r="T3490" i="3"/>
  <c r="U3490" i="3"/>
  <c r="V3490" i="3"/>
  <c r="W3490" i="3"/>
  <c r="D3491" i="3"/>
  <c r="E3491" i="3"/>
  <c r="F3491" i="3"/>
  <c r="G3491" i="3"/>
  <c r="H3491" i="3"/>
  <c r="I3491" i="3"/>
  <c r="J3491" i="3"/>
  <c r="K3491" i="3"/>
  <c r="L3491" i="3"/>
  <c r="M3491" i="3"/>
  <c r="N3491" i="3"/>
  <c r="O3491" i="3"/>
  <c r="P3491" i="3"/>
  <c r="Q3491" i="3"/>
  <c r="R3491" i="3"/>
  <c r="S3491" i="3"/>
  <c r="T3491" i="3"/>
  <c r="U3491" i="3"/>
  <c r="V3491" i="3"/>
  <c r="W3491" i="3"/>
  <c r="D3492" i="3"/>
  <c r="E3492" i="3"/>
  <c r="F3492" i="3"/>
  <c r="G3492" i="3"/>
  <c r="H3492" i="3"/>
  <c r="I3492" i="3"/>
  <c r="J3492" i="3"/>
  <c r="K3492" i="3"/>
  <c r="L3492" i="3"/>
  <c r="M3492" i="3"/>
  <c r="N3492" i="3"/>
  <c r="O3492" i="3"/>
  <c r="P3492" i="3"/>
  <c r="Q3492" i="3"/>
  <c r="R3492" i="3"/>
  <c r="S3492" i="3"/>
  <c r="T3492" i="3"/>
  <c r="U3492" i="3"/>
  <c r="V3492" i="3"/>
  <c r="W3492" i="3"/>
  <c r="D3493" i="3"/>
  <c r="E3493" i="3"/>
  <c r="F3493" i="3"/>
  <c r="G3493" i="3"/>
  <c r="H3493" i="3"/>
  <c r="I3493" i="3"/>
  <c r="J3493" i="3"/>
  <c r="K3493" i="3"/>
  <c r="L3493" i="3"/>
  <c r="M3493" i="3"/>
  <c r="N3493" i="3"/>
  <c r="O3493" i="3"/>
  <c r="P3493" i="3"/>
  <c r="Q3493" i="3"/>
  <c r="R3493" i="3"/>
  <c r="S3493" i="3"/>
  <c r="T3493" i="3"/>
  <c r="U3493" i="3"/>
  <c r="V3493" i="3"/>
  <c r="W3493" i="3"/>
  <c r="D3494" i="3"/>
  <c r="E3494" i="3"/>
  <c r="F3494" i="3"/>
  <c r="G3494" i="3"/>
  <c r="H3494" i="3"/>
  <c r="I3494" i="3"/>
  <c r="J3494" i="3"/>
  <c r="K3494" i="3"/>
  <c r="L3494" i="3"/>
  <c r="M3494" i="3"/>
  <c r="N3494" i="3"/>
  <c r="O3494" i="3"/>
  <c r="P3494" i="3"/>
  <c r="Q3494" i="3"/>
  <c r="R3494" i="3"/>
  <c r="S3494" i="3"/>
  <c r="T3494" i="3"/>
  <c r="U3494" i="3"/>
  <c r="V3494" i="3"/>
  <c r="W3494" i="3"/>
  <c r="D3495" i="3"/>
  <c r="E3495" i="3"/>
  <c r="F3495" i="3"/>
  <c r="G3495" i="3"/>
  <c r="H3495" i="3"/>
  <c r="I3495" i="3"/>
  <c r="J3495" i="3"/>
  <c r="K3495" i="3"/>
  <c r="L3495" i="3"/>
  <c r="M3495" i="3"/>
  <c r="N3495" i="3"/>
  <c r="O3495" i="3"/>
  <c r="P3495" i="3"/>
  <c r="Q3495" i="3"/>
  <c r="R3495" i="3"/>
  <c r="S3495" i="3"/>
  <c r="T3495" i="3"/>
  <c r="U3495" i="3"/>
  <c r="V3495" i="3"/>
  <c r="W3495" i="3"/>
  <c r="D3496" i="3"/>
  <c r="E3496" i="3"/>
  <c r="F3496" i="3"/>
  <c r="G3496" i="3"/>
  <c r="H3496" i="3"/>
  <c r="I3496" i="3"/>
  <c r="J3496" i="3"/>
  <c r="K3496" i="3"/>
  <c r="L3496" i="3"/>
  <c r="M3496" i="3"/>
  <c r="N3496" i="3"/>
  <c r="O3496" i="3"/>
  <c r="P3496" i="3"/>
  <c r="Q3496" i="3"/>
  <c r="R3496" i="3"/>
  <c r="S3496" i="3"/>
  <c r="T3496" i="3"/>
  <c r="U3496" i="3"/>
  <c r="V3496" i="3"/>
  <c r="W3496" i="3"/>
  <c r="D3497" i="3"/>
  <c r="E3497" i="3"/>
  <c r="F3497" i="3"/>
  <c r="G3497" i="3"/>
  <c r="H3497" i="3"/>
  <c r="I3497" i="3"/>
  <c r="J3497" i="3"/>
  <c r="K3497" i="3"/>
  <c r="L3497" i="3"/>
  <c r="M3497" i="3"/>
  <c r="N3497" i="3"/>
  <c r="O3497" i="3"/>
  <c r="P3497" i="3"/>
  <c r="Q3497" i="3"/>
  <c r="R3497" i="3"/>
  <c r="S3497" i="3"/>
  <c r="T3497" i="3"/>
  <c r="U3497" i="3"/>
  <c r="V3497" i="3"/>
  <c r="W3497" i="3"/>
  <c r="D3498" i="3"/>
  <c r="E3498" i="3"/>
  <c r="F3498" i="3"/>
  <c r="G3498" i="3"/>
  <c r="H3498" i="3"/>
  <c r="I3498" i="3"/>
  <c r="J3498" i="3"/>
  <c r="K3498" i="3"/>
  <c r="L3498" i="3"/>
  <c r="M3498" i="3"/>
  <c r="N3498" i="3"/>
  <c r="O3498" i="3"/>
  <c r="P3498" i="3"/>
  <c r="Q3498" i="3"/>
  <c r="R3498" i="3"/>
  <c r="S3498" i="3"/>
  <c r="T3498" i="3"/>
  <c r="U3498" i="3"/>
  <c r="V3498" i="3"/>
  <c r="W3498" i="3"/>
  <c r="D3499" i="3"/>
  <c r="E3499" i="3"/>
  <c r="F3499" i="3"/>
  <c r="G3499" i="3"/>
  <c r="H3499" i="3"/>
  <c r="I3499" i="3"/>
  <c r="J3499" i="3"/>
  <c r="K3499" i="3"/>
  <c r="L3499" i="3"/>
  <c r="M3499" i="3"/>
  <c r="N3499" i="3"/>
  <c r="O3499" i="3"/>
  <c r="P3499" i="3"/>
  <c r="Q3499" i="3"/>
  <c r="R3499" i="3"/>
  <c r="S3499" i="3"/>
  <c r="T3499" i="3"/>
  <c r="U3499" i="3"/>
  <c r="V3499" i="3"/>
  <c r="W3499" i="3"/>
  <c r="D3500" i="3"/>
  <c r="E3500" i="3"/>
  <c r="F3500" i="3"/>
  <c r="G3500" i="3"/>
  <c r="H3500" i="3"/>
  <c r="I3500" i="3"/>
  <c r="J3500" i="3"/>
  <c r="K3500" i="3"/>
  <c r="L3500" i="3"/>
  <c r="M3500" i="3"/>
  <c r="N3500" i="3"/>
  <c r="O3500" i="3"/>
  <c r="P3500" i="3"/>
  <c r="Q3500" i="3"/>
  <c r="R3500" i="3"/>
  <c r="S3500" i="3"/>
  <c r="T3500" i="3"/>
  <c r="U3500" i="3"/>
  <c r="V3500" i="3"/>
  <c r="W3500" i="3"/>
  <c r="D3501" i="3"/>
  <c r="E3501" i="3"/>
  <c r="F3501" i="3"/>
  <c r="G3501" i="3"/>
  <c r="H3501" i="3"/>
  <c r="I3501" i="3"/>
  <c r="J3501" i="3"/>
  <c r="K3501" i="3"/>
  <c r="L3501" i="3"/>
  <c r="M3501" i="3"/>
  <c r="N3501" i="3"/>
  <c r="O3501" i="3"/>
  <c r="P3501" i="3"/>
  <c r="Q3501" i="3"/>
  <c r="R3501" i="3"/>
  <c r="S3501" i="3"/>
  <c r="T3501" i="3"/>
  <c r="U3501" i="3"/>
  <c r="V3501" i="3"/>
  <c r="W3501" i="3"/>
  <c r="D3502" i="3"/>
  <c r="E3502" i="3"/>
  <c r="F3502" i="3"/>
  <c r="G3502" i="3"/>
  <c r="H3502" i="3"/>
  <c r="I3502" i="3"/>
  <c r="J3502" i="3"/>
  <c r="K3502" i="3"/>
  <c r="L3502" i="3"/>
  <c r="M3502" i="3"/>
  <c r="N3502" i="3"/>
  <c r="O3502" i="3"/>
  <c r="P3502" i="3"/>
  <c r="Q3502" i="3"/>
  <c r="R3502" i="3"/>
  <c r="S3502" i="3"/>
  <c r="T3502" i="3"/>
  <c r="U3502" i="3"/>
  <c r="V3502" i="3"/>
  <c r="W3502" i="3"/>
  <c r="D3503" i="3"/>
  <c r="E3503" i="3"/>
  <c r="F3503" i="3"/>
  <c r="G3503" i="3"/>
  <c r="H3503" i="3"/>
  <c r="I3503" i="3"/>
  <c r="J3503" i="3"/>
  <c r="K3503" i="3"/>
  <c r="L3503" i="3"/>
  <c r="M3503" i="3"/>
  <c r="N3503" i="3"/>
  <c r="O3503" i="3"/>
  <c r="P3503" i="3"/>
  <c r="Q3503" i="3"/>
  <c r="R3503" i="3"/>
  <c r="S3503" i="3"/>
  <c r="T3503" i="3"/>
  <c r="U3503" i="3"/>
  <c r="V3503" i="3"/>
  <c r="W3503" i="3"/>
  <c r="D3504" i="3"/>
  <c r="E3504" i="3"/>
  <c r="F3504" i="3"/>
  <c r="G3504" i="3"/>
  <c r="H3504" i="3"/>
  <c r="I3504" i="3"/>
  <c r="J3504" i="3"/>
  <c r="K3504" i="3"/>
  <c r="L3504" i="3"/>
  <c r="M3504" i="3"/>
  <c r="N3504" i="3"/>
  <c r="O3504" i="3"/>
  <c r="P3504" i="3"/>
  <c r="Q3504" i="3"/>
  <c r="R3504" i="3"/>
  <c r="S3504" i="3"/>
  <c r="T3504" i="3"/>
  <c r="U3504" i="3"/>
  <c r="V3504" i="3"/>
  <c r="W3504" i="3"/>
  <c r="D3505" i="3"/>
  <c r="E3505" i="3"/>
  <c r="F3505" i="3"/>
  <c r="G3505" i="3"/>
  <c r="H3505" i="3"/>
  <c r="I3505" i="3"/>
  <c r="J3505" i="3"/>
  <c r="K3505" i="3"/>
  <c r="L3505" i="3"/>
  <c r="M3505" i="3"/>
  <c r="N3505" i="3"/>
  <c r="O3505" i="3"/>
  <c r="P3505" i="3"/>
  <c r="Q3505" i="3"/>
  <c r="R3505" i="3"/>
  <c r="S3505" i="3"/>
  <c r="T3505" i="3"/>
  <c r="U3505" i="3"/>
  <c r="V3505" i="3"/>
  <c r="W3505" i="3"/>
  <c r="D3506" i="3"/>
  <c r="E3506" i="3"/>
  <c r="F3506" i="3"/>
  <c r="G3506" i="3"/>
  <c r="H3506" i="3"/>
  <c r="I3506" i="3"/>
  <c r="J3506" i="3"/>
  <c r="K3506" i="3"/>
  <c r="L3506" i="3"/>
  <c r="M3506" i="3"/>
  <c r="N3506" i="3"/>
  <c r="O3506" i="3"/>
  <c r="P3506" i="3"/>
  <c r="Q3506" i="3"/>
  <c r="R3506" i="3"/>
  <c r="S3506" i="3"/>
  <c r="T3506" i="3"/>
  <c r="U3506" i="3"/>
  <c r="V3506" i="3"/>
  <c r="W3506" i="3"/>
  <c r="D3507" i="3"/>
  <c r="E3507" i="3"/>
  <c r="F3507" i="3"/>
  <c r="G3507" i="3"/>
  <c r="H3507" i="3"/>
  <c r="I3507" i="3"/>
  <c r="J3507" i="3"/>
  <c r="K3507" i="3"/>
  <c r="L3507" i="3"/>
  <c r="M3507" i="3"/>
  <c r="N3507" i="3"/>
  <c r="O3507" i="3"/>
  <c r="P3507" i="3"/>
  <c r="Q3507" i="3"/>
  <c r="R3507" i="3"/>
  <c r="S3507" i="3"/>
  <c r="T3507" i="3"/>
  <c r="U3507" i="3"/>
  <c r="V3507" i="3"/>
  <c r="W3507" i="3"/>
  <c r="D3508" i="3"/>
  <c r="E3508" i="3"/>
  <c r="F3508" i="3"/>
  <c r="G3508" i="3"/>
  <c r="H3508" i="3"/>
  <c r="I3508" i="3"/>
  <c r="J3508" i="3"/>
  <c r="K3508" i="3"/>
  <c r="L3508" i="3"/>
  <c r="M3508" i="3"/>
  <c r="N3508" i="3"/>
  <c r="O3508" i="3"/>
  <c r="P3508" i="3"/>
  <c r="Q3508" i="3"/>
  <c r="R3508" i="3"/>
  <c r="S3508" i="3"/>
  <c r="T3508" i="3"/>
  <c r="U3508" i="3"/>
  <c r="V3508" i="3"/>
  <c r="W3508" i="3"/>
  <c r="D3509" i="3"/>
  <c r="E3509" i="3"/>
  <c r="F3509" i="3"/>
  <c r="G3509" i="3"/>
  <c r="H3509" i="3"/>
  <c r="I3509" i="3"/>
  <c r="J3509" i="3"/>
  <c r="K3509" i="3"/>
  <c r="L3509" i="3"/>
  <c r="M3509" i="3"/>
  <c r="N3509" i="3"/>
  <c r="O3509" i="3"/>
  <c r="P3509" i="3"/>
  <c r="Q3509" i="3"/>
  <c r="R3509" i="3"/>
  <c r="S3509" i="3"/>
  <c r="T3509" i="3"/>
  <c r="U3509" i="3"/>
  <c r="V3509" i="3"/>
  <c r="W3509" i="3"/>
  <c r="D3510" i="3"/>
  <c r="E3510" i="3"/>
  <c r="F3510" i="3"/>
  <c r="G3510" i="3"/>
  <c r="H3510" i="3"/>
  <c r="I3510" i="3"/>
  <c r="J3510" i="3"/>
  <c r="K3510" i="3"/>
  <c r="L3510" i="3"/>
  <c r="M3510" i="3"/>
  <c r="N3510" i="3"/>
  <c r="O3510" i="3"/>
  <c r="P3510" i="3"/>
  <c r="Q3510" i="3"/>
  <c r="R3510" i="3"/>
  <c r="S3510" i="3"/>
  <c r="T3510" i="3"/>
  <c r="U3510" i="3"/>
  <c r="V3510" i="3"/>
  <c r="W3510" i="3"/>
  <c r="D3511" i="3"/>
  <c r="E3511" i="3"/>
  <c r="F3511" i="3"/>
  <c r="G3511" i="3"/>
  <c r="H3511" i="3"/>
  <c r="I3511" i="3"/>
  <c r="J3511" i="3"/>
  <c r="K3511" i="3"/>
  <c r="L3511" i="3"/>
  <c r="M3511" i="3"/>
  <c r="N3511" i="3"/>
  <c r="O3511" i="3"/>
  <c r="P3511" i="3"/>
  <c r="Q3511" i="3"/>
  <c r="R3511" i="3"/>
  <c r="S3511" i="3"/>
  <c r="T3511" i="3"/>
  <c r="U3511" i="3"/>
  <c r="V3511" i="3"/>
  <c r="W3511" i="3"/>
  <c r="D3512" i="3"/>
  <c r="E3512" i="3"/>
  <c r="F3512" i="3"/>
  <c r="G3512" i="3"/>
  <c r="H3512" i="3"/>
  <c r="I3512" i="3"/>
  <c r="J3512" i="3"/>
  <c r="K3512" i="3"/>
  <c r="L3512" i="3"/>
  <c r="M3512" i="3"/>
  <c r="N3512" i="3"/>
  <c r="O3512" i="3"/>
  <c r="P3512" i="3"/>
  <c r="Q3512" i="3"/>
  <c r="R3512" i="3"/>
  <c r="S3512" i="3"/>
  <c r="T3512" i="3"/>
  <c r="U3512" i="3"/>
  <c r="V3512" i="3"/>
  <c r="W3512" i="3"/>
  <c r="D3513" i="3"/>
  <c r="E3513" i="3"/>
  <c r="F3513" i="3"/>
  <c r="G3513" i="3"/>
  <c r="H3513" i="3"/>
  <c r="I3513" i="3"/>
  <c r="J3513" i="3"/>
  <c r="K3513" i="3"/>
  <c r="L3513" i="3"/>
  <c r="M3513" i="3"/>
  <c r="N3513" i="3"/>
  <c r="O3513" i="3"/>
  <c r="P3513" i="3"/>
  <c r="Q3513" i="3"/>
  <c r="R3513" i="3"/>
  <c r="S3513" i="3"/>
  <c r="T3513" i="3"/>
  <c r="U3513" i="3"/>
  <c r="V3513" i="3"/>
  <c r="W3513" i="3"/>
  <c r="D3514" i="3"/>
  <c r="E3514" i="3"/>
  <c r="F3514" i="3"/>
  <c r="G3514" i="3"/>
  <c r="H3514" i="3"/>
  <c r="I3514" i="3"/>
  <c r="J3514" i="3"/>
  <c r="K3514" i="3"/>
  <c r="L3514" i="3"/>
  <c r="M3514" i="3"/>
  <c r="N3514" i="3"/>
  <c r="O3514" i="3"/>
  <c r="P3514" i="3"/>
  <c r="Q3514" i="3"/>
  <c r="R3514" i="3"/>
  <c r="S3514" i="3"/>
  <c r="T3514" i="3"/>
  <c r="U3514" i="3"/>
  <c r="V3514" i="3"/>
  <c r="W3514" i="3"/>
  <c r="D3515" i="3"/>
  <c r="E3515" i="3"/>
  <c r="F3515" i="3"/>
  <c r="G3515" i="3"/>
  <c r="H3515" i="3"/>
  <c r="I3515" i="3"/>
  <c r="J3515" i="3"/>
  <c r="K3515" i="3"/>
  <c r="L3515" i="3"/>
  <c r="M3515" i="3"/>
  <c r="N3515" i="3"/>
  <c r="O3515" i="3"/>
  <c r="P3515" i="3"/>
  <c r="Q3515" i="3"/>
  <c r="R3515" i="3"/>
  <c r="S3515" i="3"/>
  <c r="T3515" i="3"/>
  <c r="U3515" i="3"/>
  <c r="V3515" i="3"/>
  <c r="W3515" i="3"/>
  <c r="D3516" i="3"/>
  <c r="E3516" i="3"/>
  <c r="F3516" i="3"/>
  <c r="G3516" i="3"/>
  <c r="H3516" i="3"/>
  <c r="I3516" i="3"/>
  <c r="J3516" i="3"/>
  <c r="K3516" i="3"/>
  <c r="L3516" i="3"/>
  <c r="M3516" i="3"/>
  <c r="N3516" i="3"/>
  <c r="O3516" i="3"/>
  <c r="P3516" i="3"/>
  <c r="Q3516" i="3"/>
  <c r="R3516" i="3"/>
  <c r="S3516" i="3"/>
  <c r="T3516" i="3"/>
  <c r="U3516" i="3"/>
  <c r="V3516" i="3"/>
  <c r="W3516" i="3"/>
  <c r="D3517" i="3"/>
  <c r="E3517" i="3"/>
  <c r="F3517" i="3"/>
  <c r="G3517" i="3"/>
  <c r="H3517" i="3"/>
  <c r="I3517" i="3"/>
  <c r="J3517" i="3"/>
  <c r="K3517" i="3"/>
  <c r="L3517" i="3"/>
  <c r="M3517" i="3"/>
  <c r="N3517" i="3"/>
  <c r="O3517" i="3"/>
  <c r="P3517" i="3"/>
  <c r="Q3517" i="3"/>
  <c r="R3517" i="3"/>
  <c r="S3517" i="3"/>
  <c r="T3517" i="3"/>
  <c r="U3517" i="3"/>
  <c r="V3517" i="3"/>
  <c r="W3517" i="3"/>
  <c r="D3518" i="3"/>
  <c r="E3518" i="3"/>
  <c r="F3518" i="3"/>
  <c r="G3518" i="3"/>
  <c r="H3518" i="3"/>
  <c r="I3518" i="3"/>
  <c r="J3518" i="3"/>
  <c r="K3518" i="3"/>
  <c r="L3518" i="3"/>
  <c r="M3518" i="3"/>
  <c r="N3518" i="3"/>
  <c r="O3518" i="3"/>
  <c r="P3518" i="3"/>
  <c r="Q3518" i="3"/>
  <c r="R3518" i="3"/>
  <c r="S3518" i="3"/>
  <c r="T3518" i="3"/>
  <c r="U3518" i="3"/>
  <c r="V3518" i="3"/>
  <c r="W3518" i="3"/>
  <c r="D3519" i="3"/>
  <c r="E3519" i="3"/>
  <c r="F3519" i="3"/>
  <c r="G3519" i="3"/>
  <c r="H3519" i="3"/>
  <c r="I3519" i="3"/>
  <c r="J3519" i="3"/>
  <c r="K3519" i="3"/>
  <c r="L3519" i="3"/>
  <c r="M3519" i="3"/>
  <c r="N3519" i="3"/>
  <c r="O3519" i="3"/>
  <c r="P3519" i="3"/>
  <c r="Q3519" i="3"/>
  <c r="R3519" i="3"/>
  <c r="S3519" i="3"/>
  <c r="T3519" i="3"/>
  <c r="U3519" i="3"/>
  <c r="V3519" i="3"/>
  <c r="W3519" i="3"/>
  <c r="D3520" i="3"/>
  <c r="E3520" i="3"/>
  <c r="F3520" i="3"/>
  <c r="G3520" i="3"/>
  <c r="H3520" i="3"/>
  <c r="I3520" i="3"/>
  <c r="J3520" i="3"/>
  <c r="K3520" i="3"/>
  <c r="L3520" i="3"/>
  <c r="M3520" i="3"/>
  <c r="N3520" i="3"/>
  <c r="O3520" i="3"/>
  <c r="P3520" i="3"/>
  <c r="Q3520" i="3"/>
  <c r="R3520" i="3"/>
  <c r="S3520" i="3"/>
  <c r="T3520" i="3"/>
  <c r="U3520" i="3"/>
  <c r="V3520" i="3"/>
  <c r="W3520" i="3"/>
  <c r="D3521" i="3"/>
  <c r="E3521" i="3"/>
  <c r="F3521" i="3"/>
  <c r="G3521" i="3"/>
  <c r="H3521" i="3"/>
  <c r="I3521" i="3"/>
  <c r="J3521" i="3"/>
  <c r="K3521" i="3"/>
  <c r="L3521" i="3"/>
  <c r="M3521" i="3"/>
  <c r="N3521" i="3"/>
  <c r="O3521" i="3"/>
  <c r="P3521" i="3"/>
  <c r="Q3521" i="3"/>
  <c r="R3521" i="3"/>
  <c r="S3521" i="3"/>
  <c r="T3521" i="3"/>
  <c r="U3521" i="3"/>
  <c r="V3521" i="3"/>
  <c r="W3521" i="3"/>
  <c r="D3522" i="3"/>
  <c r="E3522" i="3"/>
  <c r="F3522" i="3"/>
  <c r="G3522" i="3"/>
  <c r="H3522" i="3"/>
  <c r="I3522" i="3"/>
  <c r="J3522" i="3"/>
  <c r="K3522" i="3"/>
  <c r="L3522" i="3"/>
  <c r="M3522" i="3"/>
  <c r="N3522" i="3"/>
  <c r="O3522" i="3"/>
  <c r="P3522" i="3"/>
  <c r="Q3522" i="3"/>
  <c r="R3522" i="3"/>
  <c r="S3522" i="3"/>
  <c r="T3522" i="3"/>
  <c r="U3522" i="3"/>
  <c r="V3522" i="3"/>
  <c r="W3522" i="3"/>
  <c r="D3523" i="3"/>
  <c r="E3523" i="3"/>
  <c r="F3523" i="3"/>
  <c r="G3523" i="3"/>
  <c r="H3523" i="3"/>
  <c r="I3523" i="3"/>
  <c r="J3523" i="3"/>
  <c r="K3523" i="3"/>
  <c r="L3523" i="3"/>
  <c r="M3523" i="3"/>
  <c r="N3523" i="3"/>
  <c r="O3523" i="3"/>
  <c r="P3523" i="3"/>
  <c r="Q3523" i="3"/>
  <c r="R3523" i="3"/>
  <c r="S3523" i="3"/>
  <c r="T3523" i="3"/>
  <c r="U3523" i="3"/>
  <c r="V3523" i="3"/>
  <c r="W3523" i="3"/>
  <c r="D3524" i="3"/>
  <c r="E3524" i="3"/>
  <c r="F3524" i="3"/>
  <c r="G3524" i="3"/>
  <c r="H3524" i="3"/>
  <c r="I3524" i="3"/>
  <c r="J3524" i="3"/>
  <c r="K3524" i="3"/>
  <c r="L3524" i="3"/>
  <c r="M3524" i="3"/>
  <c r="N3524" i="3"/>
  <c r="O3524" i="3"/>
  <c r="P3524" i="3"/>
  <c r="Q3524" i="3"/>
  <c r="R3524" i="3"/>
  <c r="S3524" i="3"/>
  <c r="T3524" i="3"/>
  <c r="U3524" i="3"/>
  <c r="V3524" i="3"/>
  <c r="W3524" i="3"/>
  <c r="D3525" i="3"/>
  <c r="E3525" i="3"/>
  <c r="F3525" i="3"/>
  <c r="G3525" i="3"/>
  <c r="H3525" i="3"/>
  <c r="I3525" i="3"/>
  <c r="J3525" i="3"/>
  <c r="K3525" i="3"/>
  <c r="L3525" i="3"/>
  <c r="M3525" i="3"/>
  <c r="N3525" i="3"/>
  <c r="O3525" i="3"/>
  <c r="P3525" i="3"/>
  <c r="Q3525" i="3"/>
  <c r="R3525" i="3"/>
  <c r="S3525" i="3"/>
  <c r="T3525" i="3"/>
  <c r="U3525" i="3"/>
  <c r="V3525" i="3"/>
  <c r="W3525" i="3"/>
  <c r="D3526" i="3"/>
  <c r="E3526" i="3"/>
  <c r="F3526" i="3"/>
  <c r="G3526" i="3"/>
  <c r="H3526" i="3"/>
  <c r="I3526" i="3"/>
  <c r="J3526" i="3"/>
  <c r="K3526" i="3"/>
  <c r="L3526" i="3"/>
  <c r="M3526" i="3"/>
  <c r="N3526" i="3"/>
  <c r="O3526" i="3"/>
  <c r="P3526" i="3"/>
  <c r="Q3526" i="3"/>
  <c r="R3526" i="3"/>
  <c r="S3526" i="3"/>
  <c r="T3526" i="3"/>
  <c r="U3526" i="3"/>
  <c r="V3526" i="3"/>
  <c r="W3526" i="3"/>
  <c r="D3527" i="3"/>
  <c r="E3527" i="3"/>
  <c r="F3527" i="3"/>
  <c r="G3527" i="3"/>
  <c r="H3527" i="3"/>
  <c r="I3527" i="3"/>
  <c r="J3527" i="3"/>
  <c r="K3527" i="3"/>
  <c r="L3527" i="3"/>
  <c r="M3527" i="3"/>
  <c r="N3527" i="3"/>
  <c r="O3527" i="3"/>
  <c r="P3527" i="3"/>
  <c r="Q3527" i="3"/>
  <c r="R3527" i="3"/>
  <c r="S3527" i="3"/>
  <c r="T3527" i="3"/>
  <c r="U3527" i="3"/>
  <c r="V3527" i="3"/>
  <c r="W3527" i="3"/>
  <c r="D3528" i="3"/>
  <c r="E3528" i="3"/>
  <c r="F3528" i="3"/>
  <c r="G3528" i="3"/>
  <c r="H3528" i="3"/>
  <c r="I3528" i="3"/>
  <c r="J3528" i="3"/>
  <c r="K3528" i="3"/>
  <c r="L3528" i="3"/>
  <c r="M3528" i="3"/>
  <c r="N3528" i="3"/>
  <c r="O3528" i="3"/>
  <c r="P3528" i="3"/>
  <c r="Q3528" i="3"/>
  <c r="R3528" i="3"/>
  <c r="S3528" i="3"/>
  <c r="T3528" i="3"/>
  <c r="U3528" i="3"/>
  <c r="V3528" i="3"/>
  <c r="W3528" i="3"/>
  <c r="D3529" i="3"/>
  <c r="E3529" i="3"/>
  <c r="F3529" i="3"/>
  <c r="G3529" i="3"/>
  <c r="H3529" i="3"/>
  <c r="I3529" i="3"/>
  <c r="J3529" i="3"/>
  <c r="K3529" i="3"/>
  <c r="L3529" i="3"/>
  <c r="M3529" i="3"/>
  <c r="N3529" i="3"/>
  <c r="O3529" i="3"/>
  <c r="P3529" i="3"/>
  <c r="Q3529" i="3"/>
  <c r="R3529" i="3"/>
  <c r="S3529" i="3"/>
  <c r="T3529" i="3"/>
  <c r="U3529" i="3"/>
  <c r="V3529" i="3"/>
  <c r="W3529" i="3"/>
  <c r="D3530" i="3"/>
  <c r="E3530" i="3"/>
  <c r="F3530" i="3"/>
  <c r="G3530" i="3"/>
  <c r="H3530" i="3"/>
  <c r="I3530" i="3"/>
  <c r="J3530" i="3"/>
  <c r="K3530" i="3"/>
  <c r="L3530" i="3"/>
  <c r="M3530" i="3"/>
  <c r="N3530" i="3"/>
  <c r="O3530" i="3"/>
  <c r="P3530" i="3"/>
  <c r="Q3530" i="3"/>
  <c r="R3530" i="3"/>
  <c r="S3530" i="3"/>
  <c r="T3530" i="3"/>
  <c r="U3530" i="3"/>
  <c r="V3530" i="3"/>
  <c r="W3530" i="3"/>
  <c r="D3531" i="3"/>
  <c r="E3531" i="3"/>
  <c r="F3531" i="3"/>
  <c r="G3531" i="3"/>
  <c r="H3531" i="3"/>
  <c r="I3531" i="3"/>
  <c r="J3531" i="3"/>
  <c r="K3531" i="3"/>
  <c r="L3531" i="3"/>
  <c r="M3531" i="3"/>
  <c r="N3531" i="3"/>
  <c r="O3531" i="3"/>
  <c r="P3531" i="3"/>
  <c r="Q3531" i="3"/>
  <c r="R3531" i="3"/>
  <c r="S3531" i="3"/>
  <c r="T3531" i="3"/>
  <c r="U3531" i="3"/>
  <c r="V3531" i="3"/>
  <c r="W3531" i="3"/>
  <c r="D3532" i="3"/>
  <c r="E3532" i="3"/>
  <c r="F3532" i="3"/>
  <c r="G3532" i="3"/>
  <c r="H3532" i="3"/>
  <c r="I3532" i="3"/>
  <c r="J3532" i="3"/>
  <c r="K3532" i="3"/>
  <c r="L3532" i="3"/>
  <c r="M3532" i="3"/>
  <c r="N3532" i="3"/>
  <c r="O3532" i="3"/>
  <c r="P3532" i="3"/>
  <c r="Q3532" i="3"/>
  <c r="R3532" i="3"/>
  <c r="S3532" i="3"/>
  <c r="T3532" i="3"/>
  <c r="U3532" i="3"/>
  <c r="V3532" i="3"/>
  <c r="W3532" i="3"/>
  <c r="D3533" i="3"/>
  <c r="E3533" i="3"/>
  <c r="F3533" i="3"/>
  <c r="G3533" i="3"/>
  <c r="H3533" i="3"/>
  <c r="I3533" i="3"/>
  <c r="J3533" i="3"/>
  <c r="K3533" i="3"/>
  <c r="L3533" i="3"/>
  <c r="M3533" i="3"/>
  <c r="N3533" i="3"/>
  <c r="O3533" i="3"/>
  <c r="P3533" i="3"/>
  <c r="Q3533" i="3"/>
  <c r="R3533" i="3"/>
  <c r="S3533" i="3"/>
  <c r="T3533" i="3"/>
  <c r="U3533" i="3"/>
  <c r="V3533" i="3"/>
  <c r="W3533" i="3"/>
  <c r="D3534" i="3"/>
  <c r="E3534" i="3"/>
  <c r="F3534" i="3"/>
  <c r="G3534" i="3"/>
  <c r="H3534" i="3"/>
  <c r="I3534" i="3"/>
  <c r="J3534" i="3"/>
  <c r="K3534" i="3"/>
  <c r="L3534" i="3"/>
  <c r="M3534" i="3"/>
  <c r="N3534" i="3"/>
  <c r="O3534" i="3"/>
  <c r="P3534" i="3"/>
  <c r="Q3534" i="3"/>
  <c r="R3534" i="3"/>
  <c r="S3534" i="3"/>
  <c r="T3534" i="3"/>
  <c r="U3534" i="3"/>
  <c r="V3534" i="3"/>
  <c r="W3534" i="3"/>
  <c r="D3535" i="3"/>
  <c r="E3535" i="3"/>
  <c r="F3535" i="3"/>
  <c r="G3535" i="3"/>
  <c r="H3535" i="3"/>
  <c r="I3535" i="3"/>
  <c r="J3535" i="3"/>
  <c r="K3535" i="3"/>
  <c r="L3535" i="3"/>
  <c r="M3535" i="3"/>
  <c r="N3535" i="3"/>
  <c r="O3535" i="3"/>
  <c r="P3535" i="3"/>
  <c r="Q3535" i="3"/>
  <c r="R3535" i="3"/>
  <c r="S3535" i="3"/>
  <c r="T3535" i="3"/>
  <c r="U3535" i="3"/>
  <c r="V3535" i="3"/>
  <c r="W3535" i="3"/>
  <c r="D3536" i="3"/>
  <c r="E3536" i="3"/>
  <c r="F3536" i="3"/>
  <c r="G3536" i="3"/>
  <c r="H3536" i="3"/>
  <c r="I3536" i="3"/>
  <c r="J3536" i="3"/>
  <c r="K3536" i="3"/>
  <c r="L3536" i="3"/>
  <c r="M3536" i="3"/>
  <c r="N3536" i="3"/>
  <c r="O3536" i="3"/>
  <c r="P3536" i="3"/>
  <c r="Q3536" i="3"/>
  <c r="R3536" i="3"/>
  <c r="S3536" i="3"/>
  <c r="T3536" i="3"/>
  <c r="U3536" i="3"/>
  <c r="V3536" i="3"/>
  <c r="W3536" i="3"/>
  <c r="D3537" i="3"/>
  <c r="E3537" i="3"/>
  <c r="F3537" i="3"/>
  <c r="G3537" i="3"/>
  <c r="H3537" i="3"/>
  <c r="I3537" i="3"/>
  <c r="J3537" i="3"/>
  <c r="K3537" i="3"/>
  <c r="L3537" i="3"/>
  <c r="M3537" i="3"/>
  <c r="N3537" i="3"/>
  <c r="O3537" i="3"/>
  <c r="P3537" i="3"/>
  <c r="Q3537" i="3"/>
  <c r="R3537" i="3"/>
  <c r="S3537" i="3"/>
  <c r="T3537" i="3"/>
  <c r="U3537" i="3"/>
  <c r="V3537" i="3"/>
  <c r="W3537" i="3"/>
  <c r="D3538" i="3"/>
  <c r="E3538" i="3"/>
  <c r="F3538" i="3"/>
  <c r="G3538" i="3"/>
  <c r="H3538" i="3"/>
  <c r="I3538" i="3"/>
  <c r="J3538" i="3"/>
  <c r="K3538" i="3"/>
  <c r="L3538" i="3"/>
  <c r="M3538" i="3"/>
  <c r="N3538" i="3"/>
  <c r="O3538" i="3"/>
  <c r="P3538" i="3"/>
  <c r="Q3538" i="3"/>
  <c r="R3538" i="3"/>
  <c r="S3538" i="3"/>
  <c r="T3538" i="3"/>
  <c r="U3538" i="3"/>
  <c r="V3538" i="3"/>
  <c r="W3538" i="3"/>
  <c r="D3539" i="3"/>
  <c r="E3539" i="3"/>
  <c r="F3539" i="3"/>
  <c r="G3539" i="3"/>
  <c r="H3539" i="3"/>
  <c r="I3539" i="3"/>
  <c r="J3539" i="3"/>
  <c r="K3539" i="3"/>
  <c r="L3539" i="3"/>
  <c r="M3539" i="3"/>
  <c r="N3539" i="3"/>
  <c r="O3539" i="3"/>
  <c r="P3539" i="3"/>
  <c r="Q3539" i="3"/>
  <c r="R3539" i="3"/>
  <c r="S3539" i="3"/>
  <c r="T3539" i="3"/>
  <c r="U3539" i="3"/>
  <c r="V3539" i="3"/>
  <c r="W3539" i="3"/>
  <c r="D3540" i="3"/>
  <c r="E3540" i="3"/>
  <c r="F3540" i="3"/>
  <c r="G3540" i="3"/>
  <c r="H3540" i="3"/>
  <c r="I3540" i="3"/>
  <c r="J3540" i="3"/>
  <c r="K3540" i="3"/>
  <c r="L3540" i="3"/>
  <c r="M3540" i="3"/>
  <c r="N3540" i="3"/>
  <c r="O3540" i="3"/>
  <c r="P3540" i="3"/>
  <c r="Q3540" i="3"/>
  <c r="R3540" i="3"/>
  <c r="S3540" i="3"/>
  <c r="T3540" i="3"/>
  <c r="U3540" i="3"/>
  <c r="V3540" i="3"/>
  <c r="W3540" i="3"/>
  <c r="D3541" i="3"/>
  <c r="E3541" i="3"/>
  <c r="F3541" i="3"/>
  <c r="G3541" i="3"/>
  <c r="H3541" i="3"/>
  <c r="I3541" i="3"/>
  <c r="J3541" i="3"/>
  <c r="K3541" i="3"/>
  <c r="L3541" i="3"/>
  <c r="M3541" i="3"/>
  <c r="N3541" i="3"/>
  <c r="O3541" i="3"/>
  <c r="P3541" i="3"/>
  <c r="Q3541" i="3"/>
  <c r="R3541" i="3"/>
  <c r="S3541" i="3"/>
  <c r="T3541" i="3"/>
  <c r="U3541" i="3"/>
  <c r="V3541" i="3"/>
  <c r="W3541" i="3"/>
  <c r="D3542" i="3"/>
  <c r="E3542" i="3"/>
  <c r="F3542" i="3"/>
  <c r="G3542" i="3"/>
  <c r="H3542" i="3"/>
  <c r="I3542" i="3"/>
  <c r="J3542" i="3"/>
  <c r="K3542" i="3"/>
  <c r="L3542" i="3"/>
  <c r="M3542" i="3"/>
  <c r="N3542" i="3"/>
  <c r="O3542" i="3"/>
  <c r="P3542" i="3"/>
  <c r="Q3542" i="3"/>
  <c r="R3542" i="3"/>
  <c r="S3542" i="3"/>
  <c r="T3542" i="3"/>
  <c r="U3542" i="3"/>
  <c r="V3542" i="3"/>
  <c r="W3542" i="3"/>
  <c r="D3543" i="3"/>
  <c r="E3543" i="3"/>
  <c r="F3543" i="3"/>
  <c r="G3543" i="3"/>
  <c r="H3543" i="3"/>
  <c r="I3543" i="3"/>
  <c r="J3543" i="3"/>
  <c r="K3543" i="3"/>
  <c r="L3543" i="3"/>
  <c r="M3543" i="3"/>
  <c r="N3543" i="3"/>
  <c r="O3543" i="3"/>
  <c r="P3543" i="3"/>
  <c r="Q3543" i="3"/>
  <c r="R3543" i="3"/>
  <c r="S3543" i="3"/>
  <c r="T3543" i="3"/>
  <c r="U3543" i="3"/>
  <c r="V3543" i="3"/>
  <c r="W3543" i="3"/>
  <c r="D3544" i="3"/>
  <c r="E3544" i="3"/>
  <c r="F3544" i="3"/>
  <c r="G3544" i="3"/>
  <c r="H3544" i="3"/>
  <c r="I3544" i="3"/>
  <c r="J3544" i="3"/>
  <c r="K3544" i="3"/>
  <c r="L3544" i="3"/>
  <c r="M3544" i="3"/>
  <c r="N3544" i="3"/>
  <c r="O3544" i="3"/>
  <c r="P3544" i="3"/>
  <c r="Q3544" i="3"/>
  <c r="R3544" i="3"/>
  <c r="S3544" i="3"/>
  <c r="T3544" i="3"/>
  <c r="U3544" i="3"/>
  <c r="V3544" i="3"/>
  <c r="W3544" i="3"/>
  <c r="D3545" i="3"/>
  <c r="E3545" i="3"/>
  <c r="F3545" i="3"/>
  <c r="G3545" i="3"/>
  <c r="H3545" i="3"/>
  <c r="I3545" i="3"/>
  <c r="J3545" i="3"/>
  <c r="K3545" i="3"/>
  <c r="L3545" i="3"/>
  <c r="M3545" i="3"/>
  <c r="N3545" i="3"/>
  <c r="O3545" i="3"/>
  <c r="P3545" i="3"/>
  <c r="Q3545" i="3"/>
  <c r="R3545" i="3"/>
  <c r="S3545" i="3"/>
  <c r="T3545" i="3"/>
  <c r="U3545" i="3"/>
  <c r="V3545" i="3"/>
  <c r="W3545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D2" i="3"/>
  <c r="A3" i="3"/>
  <c r="B3" i="3"/>
  <c r="C3" i="3"/>
  <c r="A4" i="3"/>
  <c r="B4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A1007" i="3"/>
  <c r="B1007" i="3"/>
  <c r="A1008" i="3"/>
  <c r="B1008" i="3"/>
  <c r="A1009" i="3"/>
  <c r="B1009" i="3"/>
  <c r="A1010" i="3"/>
  <c r="B1010" i="3"/>
  <c r="A1011" i="3"/>
  <c r="B1011" i="3"/>
  <c r="A1012" i="3"/>
  <c r="B1012" i="3"/>
  <c r="A1013" i="3"/>
  <c r="B1013" i="3"/>
  <c r="A1014" i="3"/>
  <c r="B1014" i="3"/>
  <c r="A1015" i="3"/>
  <c r="B1015" i="3"/>
  <c r="A1016" i="3"/>
  <c r="B1016" i="3"/>
  <c r="A1017" i="3"/>
  <c r="B1017" i="3"/>
  <c r="A1018" i="3"/>
  <c r="B1018" i="3"/>
  <c r="A1019" i="3"/>
  <c r="B1019" i="3"/>
  <c r="A1020" i="3"/>
  <c r="B1020" i="3"/>
  <c r="A1021" i="3"/>
  <c r="B1021" i="3"/>
  <c r="A1022" i="3"/>
  <c r="B1022" i="3"/>
  <c r="A1023" i="3"/>
  <c r="B1023" i="3"/>
  <c r="A1024" i="3"/>
  <c r="B1024" i="3"/>
  <c r="A1025" i="3"/>
  <c r="B1025" i="3"/>
  <c r="A1026" i="3"/>
  <c r="B1026" i="3"/>
  <c r="A1027" i="3"/>
  <c r="B1027" i="3"/>
  <c r="A1028" i="3"/>
  <c r="B1028" i="3"/>
  <c r="A1029" i="3"/>
  <c r="B1029" i="3"/>
  <c r="A1030" i="3"/>
  <c r="B1030" i="3"/>
  <c r="A1031" i="3"/>
  <c r="B1031" i="3"/>
  <c r="A1032" i="3"/>
  <c r="B1032" i="3"/>
  <c r="A1033" i="3"/>
  <c r="B1033" i="3"/>
  <c r="A1034" i="3"/>
  <c r="B1034" i="3"/>
  <c r="A1035" i="3"/>
  <c r="B1035" i="3"/>
  <c r="A1036" i="3"/>
  <c r="B1036" i="3"/>
  <c r="A1037" i="3"/>
  <c r="B1037" i="3"/>
  <c r="A1038" i="3"/>
  <c r="B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B1051" i="3"/>
  <c r="A1052" i="3"/>
  <c r="B1052" i="3"/>
  <c r="A1053" i="3"/>
  <c r="B1053" i="3"/>
  <c r="A1054" i="3"/>
  <c r="B1054" i="3"/>
  <c r="A1055" i="3"/>
  <c r="B1055" i="3"/>
  <c r="A1056" i="3"/>
  <c r="B1056" i="3"/>
  <c r="A1057" i="3"/>
  <c r="B1057" i="3"/>
  <c r="A1058" i="3"/>
  <c r="B1058" i="3"/>
  <c r="A1059" i="3"/>
  <c r="B1059" i="3"/>
  <c r="A1060" i="3"/>
  <c r="B1060" i="3"/>
  <c r="A1061" i="3"/>
  <c r="B1061" i="3"/>
  <c r="A1062" i="3"/>
  <c r="B1062" i="3"/>
  <c r="A1063" i="3"/>
  <c r="B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A1082" i="3"/>
  <c r="B1082" i="3"/>
  <c r="A1083" i="3"/>
  <c r="B1083" i="3"/>
  <c r="A1084" i="3"/>
  <c r="B1084" i="3"/>
  <c r="A1085" i="3"/>
  <c r="B1085" i="3"/>
  <c r="A1086" i="3"/>
  <c r="B1086" i="3"/>
  <c r="A1087" i="3"/>
  <c r="B1087" i="3"/>
  <c r="A1088" i="3"/>
  <c r="B1088" i="3"/>
  <c r="A1089" i="3"/>
  <c r="B1089" i="3"/>
  <c r="A1090" i="3"/>
  <c r="B1090" i="3"/>
  <c r="A1091" i="3"/>
  <c r="B1091" i="3"/>
  <c r="A1092" i="3"/>
  <c r="B1092" i="3"/>
  <c r="A1093" i="3"/>
  <c r="B1093" i="3"/>
  <c r="A1094" i="3"/>
  <c r="B1094" i="3"/>
  <c r="A1095" i="3"/>
  <c r="B1095" i="3"/>
  <c r="A1096" i="3"/>
  <c r="B1096" i="3"/>
  <c r="A1097" i="3"/>
  <c r="B1097" i="3"/>
  <c r="A1098" i="3"/>
  <c r="B1098" i="3"/>
  <c r="A1099" i="3"/>
  <c r="B1099" i="3"/>
  <c r="A1100" i="3"/>
  <c r="B1100" i="3"/>
  <c r="A1101" i="3"/>
  <c r="B1101" i="3"/>
  <c r="A1102" i="3"/>
  <c r="B1102" i="3"/>
  <c r="A1103" i="3"/>
  <c r="B1103" i="3"/>
  <c r="A1104" i="3"/>
  <c r="B1104" i="3"/>
  <c r="A1105" i="3"/>
  <c r="B1105" i="3"/>
  <c r="A1106" i="3"/>
  <c r="B1106" i="3"/>
  <c r="A1107" i="3"/>
  <c r="B1107" i="3"/>
  <c r="A1108" i="3"/>
  <c r="B1108" i="3"/>
  <c r="A1109" i="3"/>
  <c r="B1109" i="3"/>
  <c r="A1110" i="3"/>
  <c r="B1110" i="3"/>
  <c r="A1111" i="3"/>
  <c r="B1111" i="3"/>
  <c r="A1112" i="3"/>
  <c r="B1112" i="3"/>
  <c r="A1113" i="3"/>
  <c r="B1113" i="3"/>
  <c r="A1114" i="3"/>
  <c r="B1114" i="3"/>
  <c r="A1115" i="3"/>
  <c r="B1115" i="3"/>
  <c r="A1116" i="3"/>
  <c r="B1116" i="3"/>
  <c r="A1117" i="3"/>
  <c r="B1117" i="3"/>
  <c r="A1118" i="3"/>
  <c r="B1118" i="3"/>
  <c r="A1119" i="3"/>
  <c r="B1119" i="3"/>
  <c r="A1120" i="3"/>
  <c r="B1120" i="3"/>
  <c r="A1121" i="3"/>
  <c r="B1121" i="3"/>
  <c r="A1122" i="3"/>
  <c r="B1122" i="3"/>
  <c r="A1123" i="3"/>
  <c r="B1123" i="3"/>
  <c r="A1124" i="3"/>
  <c r="B1124" i="3"/>
  <c r="A1125" i="3"/>
  <c r="B1125" i="3"/>
  <c r="A1126" i="3"/>
  <c r="B1126" i="3"/>
  <c r="A1127" i="3"/>
  <c r="B1127" i="3"/>
  <c r="A1128" i="3"/>
  <c r="B1128" i="3"/>
  <c r="A1129" i="3"/>
  <c r="B1129" i="3"/>
  <c r="A1130" i="3"/>
  <c r="B1130" i="3"/>
  <c r="A1131" i="3"/>
  <c r="B1131" i="3"/>
  <c r="A1132" i="3"/>
  <c r="B1132" i="3"/>
  <c r="A1133" i="3"/>
  <c r="B1133" i="3"/>
  <c r="A1134" i="3"/>
  <c r="B1134" i="3"/>
  <c r="A1135" i="3"/>
  <c r="B1135" i="3"/>
  <c r="A1136" i="3"/>
  <c r="B1136" i="3"/>
  <c r="A1137" i="3"/>
  <c r="B1137" i="3"/>
  <c r="A1138" i="3"/>
  <c r="B1138" i="3"/>
  <c r="A1139" i="3"/>
  <c r="B1139" i="3"/>
  <c r="A1140" i="3"/>
  <c r="B1140" i="3"/>
  <c r="A1141" i="3"/>
  <c r="B1141" i="3"/>
  <c r="A1142" i="3"/>
  <c r="B1142" i="3"/>
  <c r="A1143" i="3"/>
  <c r="B1143" i="3"/>
  <c r="A1144" i="3"/>
  <c r="B1144" i="3"/>
  <c r="A1145" i="3"/>
  <c r="B1145" i="3"/>
  <c r="A1146" i="3"/>
  <c r="B1146" i="3"/>
  <c r="A1147" i="3"/>
  <c r="B1147" i="3"/>
  <c r="A1148" i="3"/>
  <c r="B1148" i="3"/>
  <c r="A1149" i="3"/>
  <c r="B1149" i="3"/>
  <c r="A1150" i="3"/>
  <c r="B1150" i="3"/>
  <c r="A1151" i="3"/>
  <c r="B1151" i="3"/>
  <c r="A1152" i="3"/>
  <c r="B1152" i="3"/>
  <c r="A1153" i="3"/>
  <c r="B1153" i="3"/>
  <c r="A1154" i="3"/>
  <c r="B1154" i="3"/>
  <c r="A1155" i="3"/>
  <c r="B1155" i="3"/>
  <c r="A1156" i="3"/>
  <c r="B1156" i="3"/>
  <c r="A1157" i="3"/>
  <c r="B1157" i="3"/>
  <c r="A1158" i="3"/>
  <c r="B1158" i="3"/>
  <c r="A1159" i="3"/>
  <c r="B1159" i="3"/>
  <c r="A1160" i="3"/>
  <c r="B1160" i="3"/>
  <c r="A1161" i="3"/>
  <c r="B1161" i="3"/>
  <c r="A1162" i="3"/>
  <c r="B1162" i="3"/>
  <c r="A1163" i="3"/>
  <c r="B1163" i="3"/>
  <c r="A1164" i="3"/>
  <c r="B1164" i="3"/>
  <c r="A1165" i="3"/>
  <c r="B1165" i="3"/>
  <c r="A1166" i="3"/>
  <c r="B1166" i="3"/>
  <c r="A1167" i="3"/>
  <c r="B1167" i="3"/>
  <c r="A1168" i="3"/>
  <c r="B1168" i="3"/>
  <c r="A1169" i="3"/>
  <c r="B1169" i="3"/>
  <c r="A1170" i="3"/>
  <c r="B1170" i="3"/>
  <c r="A1171" i="3"/>
  <c r="B1171" i="3"/>
  <c r="A1172" i="3"/>
  <c r="B1172" i="3"/>
  <c r="A1173" i="3"/>
  <c r="B1173" i="3"/>
  <c r="A1174" i="3"/>
  <c r="B1174" i="3"/>
  <c r="A1175" i="3"/>
  <c r="B1175" i="3"/>
  <c r="A1176" i="3"/>
  <c r="B1176" i="3"/>
  <c r="A1177" i="3"/>
  <c r="B1177" i="3"/>
  <c r="A1178" i="3"/>
  <c r="B1178" i="3"/>
  <c r="A1179" i="3"/>
  <c r="B1179" i="3"/>
  <c r="A1180" i="3"/>
  <c r="B1180" i="3"/>
  <c r="A1181" i="3"/>
  <c r="B1181" i="3"/>
  <c r="A1182" i="3"/>
  <c r="B1182" i="3"/>
  <c r="A1183" i="3"/>
  <c r="B1183" i="3"/>
  <c r="A1184" i="3"/>
  <c r="B1184" i="3"/>
  <c r="A1185" i="3"/>
  <c r="B1185" i="3"/>
  <c r="A1186" i="3"/>
  <c r="B1186" i="3"/>
  <c r="A1187" i="3"/>
  <c r="B1187" i="3"/>
  <c r="A1188" i="3"/>
  <c r="B1188" i="3"/>
  <c r="A1189" i="3"/>
  <c r="B1189" i="3"/>
  <c r="A1190" i="3"/>
  <c r="B1190" i="3"/>
  <c r="A1191" i="3"/>
  <c r="B1191" i="3"/>
  <c r="A1192" i="3"/>
  <c r="B1192" i="3"/>
  <c r="A1193" i="3"/>
  <c r="B1193" i="3"/>
  <c r="A1194" i="3"/>
  <c r="B1194" i="3"/>
  <c r="A1195" i="3"/>
  <c r="B1195" i="3"/>
  <c r="A1196" i="3"/>
  <c r="B1196" i="3"/>
  <c r="A1197" i="3"/>
  <c r="B1197" i="3"/>
  <c r="A1198" i="3"/>
  <c r="B1198" i="3"/>
  <c r="A1199" i="3"/>
  <c r="B1199" i="3"/>
  <c r="A1200" i="3"/>
  <c r="B1200" i="3"/>
  <c r="A1201" i="3"/>
  <c r="B1201" i="3"/>
  <c r="A1202" i="3"/>
  <c r="B1202" i="3"/>
  <c r="A1203" i="3"/>
  <c r="B1203" i="3"/>
  <c r="A1204" i="3"/>
  <c r="B1204" i="3"/>
  <c r="A1205" i="3"/>
  <c r="B1205" i="3"/>
  <c r="A1206" i="3"/>
  <c r="B1206" i="3"/>
  <c r="A1207" i="3"/>
  <c r="B1207" i="3"/>
  <c r="A1208" i="3"/>
  <c r="B1208" i="3"/>
  <c r="A1209" i="3"/>
  <c r="B1209" i="3"/>
  <c r="A1210" i="3"/>
  <c r="B1210" i="3"/>
  <c r="A1211" i="3"/>
  <c r="B1211" i="3"/>
  <c r="A1212" i="3"/>
  <c r="B1212" i="3"/>
  <c r="A1213" i="3"/>
  <c r="B1213" i="3"/>
  <c r="A1214" i="3"/>
  <c r="B1214" i="3"/>
  <c r="A1215" i="3"/>
  <c r="B1215" i="3"/>
  <c r="A1216" i="3"/>
  <c r="B1216" i="3"/>
  <c r="A1217" i="3"/>
  <c r="B1217" i="3"/>
  <c r="A1218" i="3"/>
  <c r="B1218" i="3"/>
  <c r="A1219" i="3"/>
  <c r="B1219" i="3"/>
  <c r="A1220" i="3"/>
  <c r="B1220" i="3"/>
  <c r="A1221" i="3"/>
  <c r="B1221" i="3"/>
  <c r="A1222" i="3"/>
  <c r="B1222" i="3"/>
  <c r="A1223" i="3"/>
  <c r="B1223" i="3"/>
  <c r="A1224" i="3"/>
  <c r="B1224" i="3"/>
  <c r="A1225" i="3"/>
  <c r="B1225" i="3"/>
  <c r="A1226" i="3"/>
  <c r="B1226" i="3"/>
  <c r="A1227" i="3"/>
  <c r="B1227" i="3"/>
  <c r="A1228" i="3"/>
  <c r="B1228" i="3"/>
  <c r="A1229" i="3"/>
  <c r="B1229" i="3"/>
  <c r="A1230" i="3"/>
  <c r="B1230" i="3"/>
  <c r="A1231" i="3"/>
  <c r="B1231" i="3"/>
  <c r="A1232" i="3"/>
  <c r="B1232" i="3"/>
  <c r="A1233" i="3"/>
  <c r="B1233" i="3"/>
  <c r="A1234" i="3"/>
  <c r="B1234" i="3"/>
  <c r="A1235" i="3"/>
  <c r="B1235" i="3"/>
  <c r="A1236" i="3"/>
  <c r="B1236" i="3"/>
  <c r="A1237" i="3"/>
  <c r="B1237" i="3"/>
  <c r="A1238" i="3"/>
  <c r="B1238" i="3"/>
  <c r="A1239" i="3"/>
  <c r="B1239" i="3"/>
  <c r="A1240" i="3"/>
  <c r="B1240" i="3"/>
  <c r="A1241" i="3"/>
  <c r="B1241" i="3"/>
  <c r="A1242" i="3"/>
  <c r="B1242" i="3"/>
  <c r="A1243" i="3"/>
  <c r="B1243" i="3"/>
  <c r="A1244" i="3"/>
  <c r="B1244" i="3"/>
  <c r="A1245" i="3"/>
  <c r="B1245" i="3"/>
  <c r="A1246" i="3"/>
  <c r="B1246" i="3"/>
  <c r="A1247" i="3"/>
  <c r="B1247" i="3"/>
  <c r="A1248" i="3"/>
  <c r="B1248" i="3"/>
  <c r="A1249" i="3"/>
  <c r="B1249" i="3"/>
  <c r="A1250" i="3"/>
  <c r="B1250" i="3"/>
  <c r="A1251" i="3"/>
  <c r="B1251" i="3"/>
  <c r="A1252" i="3"/>
  <c r="B1252" i="3"/>
  <c r="A1253" i="3"/>
  <c r="B1253" i="3"/>
  <c r="A1254" i="3"/>
  <c r="B1254" i="3"/>
  <c r="A1255" i="3"/>
  <c r="B1255" i="3"/>
  <c r="A1256" i="3"/>
  <c r="B1256" i="3"/>
  <c r="A1257" i="3"/>
  <c r="B1257" i="3"/>
  <c r="A1258" i="3"/>
  <c r="B1258" i="3"/>
  <c r="A1259" i="3"/>
  <c r="B1259" i="3"/>
  <c r="A1260" i="3"/>
  <c r="B1260" i="3"/>
  <c r="A1261" i="3"/>
  <c r="B1261" i="3"/>
  <c r="A1262" i="3"/>
  <c r="B1262" i="3"/>
  <c r="A1263" i="3"/>
  <c r="B1263" i="3"/>
  <c r="A1264" i="3"/>
  <c r="B1264" i="3"/>
  <c r="A1265" i="3"/>
  <c r="B1265" i="3"/>
  <c r="A1266" i="3"/>
  <c r="B1266" i="3"/>
  <c r="A1267" i="3"/>
  <c r="B1267" i="3"/>
  <c r="A1268" i="3"/>
  <c r="B1268" i="3"/>
  <c r="A1269" i="3"/>
  <c r="B1269" i="3"/>
  <c r="A1270" i="3"/>
  <c r="B1270" i="3"/>
  <c r="A1271" i="3"/>
  <c r="B1271" i="3"/>
  <c r="A1272" i="3"/>
  <c r="B1272" i="3"/>
  <c r="A1273" i="3"/>
  <c r="B1273" i="3"/>
  <c r="A1274" i="3"/>
  <c r="B1274" i="3"/>
  <c r="A1275" i="3"/>
  <c r="B1275" i="3"/>
  <c r="A1276" i="3"/>
  <c r="B1276" i="3"/>
  <c r="A1277" i="3"/>
  <c r="B1277" i="3"/>
  <c r="A1278" i="3"/>
  <c r="B1278" i="3"/>
  <c r="A1279" i="3"/>
  <c r="B1279" i="3"/>
  <c r="A1280" i="3"/>
  <c r="B1280" i="3"/>
  <c r="A1281" i="3"/>
  <c r="B1281" i="3"/>
  <c r="A1282" i="3"/>
  <c r="B1282" i="3"/>
  <c r="A1283" i="3"/>
  <c r="B1283" i="3"/>
  <c r="A1284" i="3"/>
  <c r="B1284" i="3"/>
  <c r="A1285" i="3"/>
  <c r="B1285" i="3"/>
  <c r="A1286" i="3"/>
  <c r="B1286" i="3"/>
  <c r="A1287" i="3"/>
  <c r="B1287" i="3"/>
  <c r="A1288" i="3"/>
  <c r="B1288" i="3"/>
  <c r="A1289" i="3"/>
  <c r="B1289" i="3"/>
  <c r="A1290" i="3"/>
  <c r="B1290" i="3"/>
  <c r="A1291" i="3"/>
  <c r="B1291" i="3"/>
  <c r="A1292" i="3"/>
  <c r="B1292" i="3"/>
  <c r="A1293" i="3"/>
  <c r="B1293" i="3"/>
  <c r="A1294" i="3"/>
  <c r="B1294" i="3"/>
  <c r="A1295" i="3"/>
  <c r="B1295" i="3"/>
  <c r="A1296" i="3"/>
  <c r="B1296" i="3"/>
  <c r="A1297" i="3"/>
  <c r="B1297" i="3"/>
  <c r="A1298" i="3"/>
  <c r="B1298" i="3"/>
  <c r="A1299" i="3"/>
  <c r="B1299" i="3"/>
  <c r="A1300" i="3"/>
  <c r="B1300" i="3"/>
  <c r="A1301" i="3"/>
  <c r="B1301" i="3"/>
  <c r="A1302" i="3"/>
  <c r="B1302" i="3"/>
  <c r="A1303" i="3"/>
  <c r="B1303" i="3"/>
  <c r="A1304" i="3"/>
  <c r="B1304" i="3"/>
  <c r="A1305" i="3"/>
  <c r="B1305" i="3"/>
  <c r="A1306" i="3"/>
  <c r="B1306" i="3"/>
  <c r="A1307" i="3"/>
  <c r="B1307" i="3"/>
  <c r="A1308" i="3"/>
  <c r="B1308" i="3"/>
  <c r="A1309" i="3"/>
  <c r="B1309" i="3"/>
  <c r="A1310" i="3"/>
  <c r="B1310" i="3"/>
  <c r="A1311" i="3"/>
  <c r="B1311" i="3"/>
  <c r="A1312" i="3"/>
  <c r="B1312" i="3"/>
  <c r="A1313" i="3"/>
  <c r="B1313" i="3"/>
  <c r="A1314" i="3"/>
  <c r="B1314" i="3"/>
  <c r="A1315" i="3"/>
  <c r="B1315" i="3"/>
  <c r="A1316" i="3"/>
  <c r="B1316" i="3"/>
  <c r="A1317" i="3"/>
  <c r="B1317" i="3"/>
  <c r="A1318" i="3"/>
  <c r="B1318" i="3"/>
  <c r="A1319" i="3"/>
  <c r="B1319" i="3"/>
  <c r="A1320" i="3"/>
  <c r="B1320" i="3"/>
  <c r="A1321" i="3"/>
  <c r="B1321" i="3"/>
  <c r="A1322" i="3"/>
  <c r="B1322" i="3"/>
  <c r="A1323" i="3"/>
  <c r="B1323" i="3"/>
  <c r="A1324" i="3"/>
  <c r="B1324" i="3"/>
  <c r="A1325" i="3"/>
  <c r="B1325" i="3"/>
  <c r="A1326" i="3"/>
  <c r="B1326" i="3"/>
  <c r="A1327" i="3"/>
  <c r="B1327" i="3"/>
  <c r="A1328" i="3"/>
  <c r="B1328" i="3"/>
  <c r="A1329" i="3"/>
  <c r="B1329" i="3"/>
  <c r="A1330" i="3"/>
  <c r="B1330" i="3"/>
  <c r="A1331" i="3"/>
  <c r="B1331" i="3"/>
  <c r="A1332" i="3"/>
  <c r="B1332" i="3"/>
  <c r="A1333" i="3"/>
  <c r="B1333" i="3"/>
  <c r="A1334" i="3"/>
  <c r="B1334" i="3"/>
  <c r="A1335" i="3"/>
  <c r="B1335" i="3"/>
  <c r="A1336" i="3"/>
  <c r="B1336" i="3"/>
  <c r="A1337" i="3"/>
  <c r="B1337" i="3"/>
  <c r="A1338" i="3"/>
  <c r="B1338" i="3"/>
  <c r="A1339" i="3"/>
  <c r="B1339" i="3"/>
  <c r="A1340" i="3"/>
  <c r="B1340" i="3"/>
  <c r="A1341" i="3"/>
  <c r="B1341" i="3"/>
  <c r="A1342" i="3"/>
  <c r="B1342" i="3"/>
  <c r="A1343" i="3"/>
  <c r="B1343" i="3"/>
  <c r="A1344" i="3"/>
  <c r="B1344" i="3"/>
  <c r="A1345" i="3"/>
  <c r="B1345" i="3"/>
  <c r="A1346" i="3"/>
  <c r="B1346" i="3"/>
  <c r="A1347" i="3"/>
  <c r="B1347" i="3"/>
  <c r="A1348" i="3"/>
  <c r="B1348" i="3"/>
  <c r="A1349" i="3"/>
  <c r="B1349" i="3"/>
  <c r="A1350" i="3"/>
  <c r="B1350" i="3"/>
  <c r="A1351" i="3"/>
  <c r="B1351" i="3"/>
  <c r="A1352" i="3"/>
  <c r="B1352" i="3"/>
  <c r="A1353" i="3"/>
  <c r="B1353" i="3"/>
  <c r="A1354" i="3"/>
  <c r="B1354" i="3"/>
  <c r="A1355" i="3"/>
  <c r="B1355" i="3"/>
  <c r="A1356" i="3"/>
  <c r="B1356" i="3"/>
  <c r="A1357" i="3"/>
  <c r="B1357" i="3"/>
  <c r="A1358" i="3"/>
  <c r="B1358" i="3"/>
  <c r="A1359" i="3"/>
  <c r="B1359" i="3"/>
  <c r="A1360" i="3"/>
  <c r="B1360" i="3"/>
  <c r="A1361" i="3"/>
  <c r="B1361" i="3"/>
  <c r="A1362" i="3"/>
  <c r="B1362" i="3"/>
  <c r="A1363" i="3"/>
  <c r="B1363" i="3"/>
  <c r="A1364" i="3"/>
  <c r="B1364" i="3"/>
  <c r="A1365" i="3"/>
  <c r="B1365" i="3"/>
  <c r="A1366" i="3"/>
  <c r="B1366" i="3"/>
  <c r="A1367" i="3"/>
  <c r="B1367" i="3"/>
  <c r="A1368" i="3"/>
  <c r="B1368" i="3"/>
  <c r="A1369" i="3"/>
  <c r="B1369" i="3"/>
  <c r="A1370" i="3"/>
  <c r="B1370" i="3"/>
  <c r="A1371" i="3"/>
  <c r="B1371" i="3"/>
  <c r="A1372" i="3"/>
  <c r="B1372" i="3"/>
  <c r="A1373" i="3"/>
  <c r="B1373" i="3"/>
  <c r="A1374" i="3"/>
  <c r="B1374" i="3"/>
  <c r="A1375" i="3"/>
  <c r="B1375" i="3"/>
  <c r="A1376" i="3"/>
  <c r="B1376" i="3"/>
  <c r="A1377" i="3"/>
  <c r="B1377" i="3"/>
  <c r="A1378" i="3"/>
  <c r="B1378" i="3"/>
  <c r="A1379" i="3"/>
  <c r="B1379" i="3"/>
  <c r="A1380" i="3"/>
  <c r="B1380" i="3"/>
  <c r="A1381" i="3"/>
  <c r="B1381" i="3"/>
  <c r="A1382" i="3"/>
  <c r="B1382" i="3"/>
  <c r="A1383" i="3"/>
  <c r="B1383" i="3"/>
  <c r="A1384" i="3"/>
  <c r="B1384" i="3"/>
  <c r="A1385" i="3"/>
  <c r="B1385" i="3"/>
  <c r="A1386" i="3"/>
  <c r="B1386" i="3"/>
  <c r="A1387" i="3"/>
  <c r="B1387" i="3"/>
  <c r="A1388" i="3"/>
  <c r="B1388" i="3"/>
  <c r="A1389" i="3"/>
  <c r="B1389" i="3"/>
  <c r="A1390" i="3"/>
  <c r="B1390" i="3"/>
  <c r="A1391" i="3"/>
  <c r="B1391" i="3"/>
  <c r="A1392" i="3"/>
  <c r="B1392" i="3"/>
  <c r="A1393" i="3"/>
  <c r="B1393" i="3"/>
  <c r="A1394" i="3"/>
  <c r="B1394" i="3"/>
  <c r="A1395" i="3"/>
  <c r="B1395" i="3"/>
  <c r="A1396" i="3"/>
  <c r="B1396" i="3"/>
  <c r="A1397" i="3"/>
  <c r="B1397" i="3"/>
  <c r="A1398" i="3"/>
  <c r="B1398" i="3"/>
  <c r="A1399" i="3"/>
  <c r="B1399" i="3"/>
  <c r="A1400" i="3"/>
  <c r="B1400" i="3"/>
  <c r="A1401" i="3"/>
  <c r="B1401" i="3"/>
  <c r="A1402" i="3"/>
  <c r="B1402" i="3"/>
  <c r="A1403" i="3"/>
  <c r="B1403" i="3"/>
  <c r="A1404" i="3"/>
  <c r="B1404" i="3"/>
  <c r="A1405" i="3"/>
  <c r="B1405" i="3"/>
  <c r="A1406" i="3"/>
  <c r="B1406" i="3"/>
  <c r="A1407" i="3"/>
  <c r="B1407" i="3"/>
  <c r="A1408" i="3"/>
  <c r="B1408" i="3"/>
  <c r="A1409" i="3"/>
  <c r="B1409" i="3"/>
  <c r="A1410" i="3"/>
  <c r="B1410" i="3"/>
  <c r="A1411" i="3"/>
  <c r="B1411" i="3"/>
  <c r="A1412" i="3"/>
  <c r="B1412" i="3"/>
  <c r="A1413" i="3"/>
  <c r="B1413" i="3"/>
  <c r="A1414" i="3"/>
  <c r="B1414" i="3"/>
  <c r="A1415" i="3"/>
  <c r="B1415" i="3"/>
  <c r="A1416" i="3"/>
  <c r="B1416" i="3"/>
  <c r="A1417" i="3"/>
  <c r="B1417" i="3"/>
  <c r="A1418" i="3"/>
  <c r="B1418" i="3"/>
  <c r="A1419" i="3"/>
  <c r="B1419" i="3"/>
  <c r="A1420" i="3"/>
  <c r="B1420" i="3"/>
  <c r="A1421" i="3"/>
  <c r="B1421" i="3"/>
  <c r="A1422" i="3"/>
  <c r="B1422" i="3"/>
  <c r="A1423" i="3"/>
  <c r="B1423" i="3"/>
  <c r="A1424" i="3"/>
  <c r="B1424" i="3"/>
  <c r="A1425" i="3"/>
  <c r="B1425" i="3"/>
  <c r="A1426" i="3"/>
  <c r="B1426" i="3"/>
  <c r="A1427" i="3"/>
  <c r="B1427" i="3"/>
  <c r="A1428" i="3"/>
  <c r="B1428" i="3"/>
  <c r="A1429" i="3"/>
  <c r="B1429" i="3"/>
  <c r="A1430" i="3"/>
  <c r="B1430" i="3"/>
  <c r="A1431" i="3"/>
  <c r="B1431" i="3"/>
  <c r="A1432" i="3"/>
  <c r="B1432" i="3"/>
  <c r="A1433" i="3"/>
  <c r="B1433" i="3"/>
  <c r="A1434" i="3"/>
  <c r="B1434" i="3"/>
  <c r="A1435" i="3"/>
  <c r="B1435" i="3"/>
  <c r="A1436" i="3"/>
  <c r="B1436" i="3"/>
  <c r="A1437" i="3"/>
  <c r="B1437" i="3"/>
  <c r="A1438" i="3"/>
  <c r="B1438" i="3"/>
  <c r="A1439" i="3"/>
  <c r="B1439" i="3"/>
  <c r="A1440" i="3"/>
  <c r="B1440" i="3"/>
  <c r="A1441" i="3"/>
  <c r="B1441" i="3"/>
  <c r="A1442" i="3"/>
  <c r="B1442" i="3"/>
  <c r="A1443" i="3"/>
  <c r="B1443" i="3"/>
  <c r="A1444" i="3"/>
  <c r="B1444" i="3"/>
  <c r="A1445" i="3"/>
  <c r="B1445" i="3"/>
  <c r="A1446" i="3"/>
  <c r="B1446" i="3"/>
  <c r="A1447" i="3"/>
  <c r="B1447" i="3"/>
  <c r="A1448" i="3"/>
  <c r="B1448" i="3"/>
  <c r="A1449" i="3"/>
  <c r="B1449" i="3"/>
  <c r="A1450" i="3"/>
  <c r="B1450" i="3"/>
  <c r="A1451" i="3"/>
  <c r="B1451" i="3"/>
  <c r="A1452" i="3"/>
  <c r="B1452" i="3"/>
  <c r="A1453" i="3"/>
  <c r="B1453" i="3"/>
  <c r="A1454" i="3"/>
  <c r="B1454" i="3"/>
  <c r="A1455" i="3"/>
  <c r="B1455" i="3"/>
  <c r="A1456" i="3"/>
  <c r="B1456" i="3"/>
  <c r="A1457" i="3"/>
  <c r="B1457" i="3"/>
  <c r="A1458" i="3"/>
  <c r="B1458" i="3"/>
  <c r="A1459" i="3"/>
  <c r="B1459" i="3"/>
  <c r="A1460" i="3"/>
  <c r="B1460" i="3"/>
  <c r="A1461" i="3"/>
  <c r="B1461" i="3"/>
  <c r="A1462" i="3"/>
  <c r="B1462" i="3"/>
  <c r="A1463" i="3"/>
  <c r="B1463" i="3"/>
  <c r="A1464" i="3"/>
  <c r="B1464" i="3"/>
  <c r="A1465" i="3"/>
  <c r="B1465" i="3"/>
  <c r="A1466" i="3"/>
  <c r="B1466" i="3"/>
  <c r="A1467" i="3"/>
  <c r="B1467" i="3"/>
  <c r="A1468" i="3"/>
  <c r="B1468" i="3"/>
  <c r="A1469" i="3"/>
  <c r="B1469" i="3"/>
  <c r="A1470" i="3"/>
  <c r="B1470" i="3"/>
  <c r="A1471" i="3"/>
  <c r="B1471" i="3"/>
  <c r="A1472" i="3"/>
  <c r="B1472" i="3"/>
  <c r="A1473" i="3"/>
  <c r="B1473" i="3"/>
  <c r="A1474" i="3"/>
  <c r="B1474" i="3"/>
  <c r="A1475" i="3"/>
  <c r="B1475" i="3"/>
  <c r="A1476" i="3"/>
  <c r="B1476" i="3"/>
  <c r="A1477" i="3"/>
  <c r="B1477" i="3"/>
  <c r="A1478" i="3"/>
  <c r="B1478" i="3"/>
  <c r="A1479" i="3"/>
  <c r="B1479" i="3"/>
  <c r="A1480" i="3"/>
  <c r="B1480" i="3"/>
  <c r="A1481" i="3"/>
  <c r="B1481" i="3"/>
  <c r="A1482" i="3"/>
  <c r="B1482" i="3"/>
  <c r="A1483" i="3"/>
  <c r="B1483" i="3"/>
  <c r="A1484" i="3"/>
  <c r="B1484" i="3"/>
  <c r="A1485" i="3"/>
  <c r="B1485" i="3"/>
  <c r="A1486" i="3"/>
  <c r="B1486" i="3"/>
  <c r="A1487" i="3"/>
  <c r="B1487" i="3"/>
  <c r="A1488" i="3"/>
  <c r="B1488" i="3"/>
  <c r="A1489" i="3"/>
  <c r="B1489" i="3"/>
  <c r="A1490" i="3"/>
  <c r="B1490" i="3"/>
  <c r="A1491" i="3"/>
  <c r="B1491" i="3"/>
  <c r="A1492" i="3"/>
  <c r="B1492" i="3"/>
  <c r="A1493" i="3"/>
  <c r="B1493" i="3"/>
  <c r="A1494" i="3"/>
  <c r="B1494" i="3"/>
  <c r="A1495" i="3"/>
  <c r="B1495" i="3"/>
  <c r="A1496" i="3"/>
  <c r="B1496" i="3"/>
  <c r="A1497" i="3"/>
  <c r="B1497" i="3"/>
  <c r="A1498" i="3"/>
  <c r="B1498" i="3"/>
  <c r="A1499" i="3"/>
  <c r="B1499" i="3"/>
  <c r="A1500" i="3"/>
  <c r="B1500" i="3"/>
  <c r="A1501" i="3"/>
  <c r="B1501" i="3"/>
  <c r="A1502" i="3"/>
  <c r="B1502" i="3"/>
  <c r="A1503" i="3"/>
  <c r="B1503" i="3"/>
  <c r="A1504" i="3"/>
  <c r="B1504" i="3"/>
  <c r="A1505" i="3"/>
  <c r="B1505" i="3"/>
  <c r="A1506" i="3"/>
  <c r="B1506" i="3"/>
  <c r="A1507" i="3"/>
  <c r="B1507" i="3"/>
  <c r="A1508" i="3"/>
  <c r="B1508" i="3"/>
  <c r="A1509" i="3"/>
  <c r="B1509" i="3"/>
  <c r="A1510" i="3"/>
  <c r="B1510" i="3"/>
  <c r="A1511" i="3"/>
  <c r="B1511" i="3"/>
  <c r="A1512" i="3"/>
  <c r="B1512" i="3"/>
  <c r="A1513" i="3"/>
  <c r="B1513" i="3"/>
  <c r="A1514" i="3"/>
  <c r="B1514" i="3"/>
  <c r="A1515" i="3"/>
  <c r="B1515" i="3"/>
  <c r="A1516" i="3"/>
  <c r="B1516" i="3"/>
  <c r="A1517" i="3"/>
  <c r="B1517" i="3"/>
  <c r="A1518" i="3"/>
  <c r="B1518" i="3"/>
  <c r="A1519" i="3"/>
  <c r="B1519" i="3"/>
  <c r="A1520" i="3"/>
  <c r="B1520" i="3"/>
  <c r="A1521" i="3"/>
  <c r="B1521" i="3"/>
  <c r="A1522" i="3"/>
  <c r="B1522" i="3"/>
  <c r="A1523" i="3"/>
  <c r="B1523" i="3"/>
  <c r="A1524" i="3"/>
  <c r="B1524" i="3"/>
  <c r="A1525" i="3"/>
  <c r="B1525" i="3"/>
  <c r="A1526" i="3"/>
  <c r="B1526" i="3"/>
  <c r="A1527" i="3"/>
  <c r="B1527" i="3"/>
  <c r="A1528" i="3"/>
  <c r="B1528" i="3"/>
  <c r="A1529" i="3"/>
  <c r="B1529" i="3"/>
  <c r="A1530" i="3"/>
  <c r="B1530" i="3"/>
  <c r="A1531" i="3"/>
  <c r="B1531" i="3"/>
  <c r="A1532" i="3"/>
  <c r="B1532" i="3"/>
  <c r="A1533" i="3"/>
  <c r="B1533" i="3"/>
  <c r="A1534" i="3"/>
  <c r="B1534" i="3"/>
  <c r="A1535" i="3"/>
  <c r="B1535" i="3"/>
  <c r="A1536" i="3"/>
  <c r="B1536" i="3"/>
  <c r="A1537" i="3"/>
  <c r="B1537" i="3"/>
  <c r="A1538" i="3"/>
  <c r="B1538" i="3"/>
  <c r="A1539" i="3"/>
  <c r="B1539" i="3"/>
  <c r="A1540" i="3"/>
  <c r="B1540" i="3"/>
  <c r="A1541" i="3"/>
  <c r="B1541" i="3"/>
  <c r="A1542" i="3"/>
  <c r="B1542" i="3"/>
  <c r="A1543" i="3"/>
  <c r="B1543" i="3"/>
  <c r="A1544" i="3"/>
  <c r="B1544" i="3"/>
  <c r="A1545" i="3"/>
  <c r="B1545" i="3"/>
  <c r="A1546" i="3"/>
  <c r="B1546" i="3"/>
  <c r="A1547" i="3"/>
  <c r="B1547" i="3"/>
  <c r="A1548" i="3"/>
  <c r="B1548" i="3"/>
  <c r="A1549" i="3"/>
  <c r="B1549" i="3"/>
  <c r="A1550" i="3"/>
  <c r="B1550" i="3"/>
  <c r="A1551" i="3"/>
  <c r="B1551" i="3"/>
  <c r="A1552" i="3"/>
  <c r="B1552" i="3"/>
  <c r="A1553" i="3"/>
  <c r="B1553" i="3"/>
  <c r="A1554" i="3"/>
  <c r="B1554" i="3"/>
  <c r="A1555" i="3"/>
  <c r="B1555" i="3"/>
  <c r="A1556" i="3"/>
  <c r="B1556" i="3"/>
  <c r="A1557" i="3"/>
  <c r="B1557" i="3"/>
  <c r="A1558" i="3"/>
  <c r="B1558" i="3"/>
  <c r="A1559" i="3"/>
  <c r="B1559" i="3"/>
  <c r="A1560" i="3"/>
  <c r="B1560" i="3"/>
  <c r="A1561" i="3"/>
  <c r="B1561" i="3"/>
  <c r="A1562" i="3"/>
  <c r="B1562" i="3"/>
  <c r="A1563" i="3"/>
  <c r="B1563" i="3"/>
  <c r="A1564" i="3"/>
  <c r="B1564" i="3"/>
  <c r="A1565" i="3"/>
  <c r="B1565" i="3"/>
  <c r="A1566" i="3"/>
  <c r="B1566" i="3"/>
  <c r="A1567" i="3"/>
  <c r="B1567" i="3"/>
  <c r="A1568" i="3"/>
  <c r="B1568" i="3"/>
  <c r="A1569" i="3"/>
  <c r="B1569" i="3"/>
  <c r="A1570" i="3"/>
  <c r="B1570" i="3"/>
  <c r="A1571" i="3"/>
  <c r="B1571" i="3"/>
  <c r="A1572" i="3"/>
  <c r="B1572" i="3"/>
  <c r="A1573" i="3"/>
  <c r="B1573" i="3"/>
  <c r="A1574" i="3"/>
  <c r="B1574" i="3"/>
  <c r="A1575" i="3"/>
  <c r="B1575" i="3"/>
  <c r="A1576" i="3"/>
  <c r="B1576" i="3"/>
  <c r="A1577" i="3"/>
  <c r="B1577" i="3"/>
  <c r="A1578" i="3"/>
  <c r="B1578" i="3"/>
  <c r="A1579" i="3"/>
  <c r="B1579" i="3"/>
  <c r="A1580" i="3"/>
  <c r="B1580" i="3"/>
  <c r="A1581" i="3"/>
  <c r="B1581" i="3"/>
  <c r="A1582" i="3"/>
  <c r="B1582" i="3"/>
  <c r="A1583" i="3"/>
  <c r="B1583" i="3"/>
  <c r="A1584" i="3"/>
  <c r="B1584" i="3"/>
  <c r="A1585" i="3"/>
  <c r="B1585" i="3"/>
  <c r="A1586" i="3"/>
  <c r="B1586" i="3"/>
  <c r="A1587" i="3"/>
  <c r="B1587" i="3"/>
  <c r="A1588" i="3"/>
  <c r="B1588" i="3"/>
  <c r="A1589" i="3"/>
  <c r="B1589" i="3"/>
  <c r="A1590" i="3"/>
  <c r="B1590" i="3"/>
  <c r="A1591" i="3"/>
  <c r="B1591" i="3"/>
  <c r="A1592" i="3"/>
  <c r="B1592" i="3"/>
  <c r="A1593" i="3"/>
  <c r="B1593" i="3"/>
  <c r="A1594" i="3"/>
  <c r="B1594" i="3"/>
  <c r="A1595" i="3"/>
  <c r="B1595" i="3"/>
  <c r="A1596" i="3"/>
  <c r="B1596" i="3"/>
  <c r="A1597" i="3"/>
  <c r="B1597" i="3"/>
  <c r="A1598" i="3"/>
  <c r="B1598" i="3"/>
  <c r="A1599" i="3"/>
  <c r="B1599" i="3"/>
  <c r="A1600" i="3"/>
  <c r="B1600" i="3"/>
  <c r="A1601" i="3"/>
  <c r="B1601" i="3"/>
  <c r="A1602" i="3"/>
  <c r="B1602" i="3"/>
  <c r="A1603" i="3"/>
  <c r="B1603" i="3"/>
  <c r="A1604" i="3"/>
  <c r="B1604" i="3"/>
  <c r="A1605" i="3"/>
  <c r="B1605" i="3"/>
  <c r="A1606" i="3"/>
  <c r="B1606" i="3"/>
  <c r="A1607" i="3"/>
  <c r="B1607" i="3"/>
  <c r="A1608" i="3"/>
  <c r="B1608" i="3"/>
  <c r="A1609" i="3"/>
  <c r="B1609" i="3"/>
  <c r="A1610" i="3"/>
  <c r="B1610" i="3"/>
  <c r="A1611" i="3"/>
  <c r="B1611" i="3"/>
  <c r="A1612" i="3"/>
  <c r="B1612" i="3"/>
  <c r="A1613" i="3"/>
  <c r="B1613" i="3"/>
  <c r="A1614" i="3"/>
  <c r="B1614" i="3"/>
  <c r="A1615" i="3"/>
  <c r="B1615" i="3"/>
  <c r="A1616" i="3"/>
  <c r="B1616" i="3"/>
  <c r="A1617" i="3"/>
  <c r="B1617" i="3"/>
  <c r="A1618" i="3"/>
  <c r="B1618" i="3"/>
  <c r="A1619" i="3"/>
  <c r="B1619" i="3"/>
  <c r="A1620" i="3"/>
  <c r="B1620" i="3"/>
  <c r="A1621" i="3"/>
  <c r="B1621" i="3"/>
  <c r="A1622" i="3"/>
  <c r="B1622" i="3"/>
  <c r="A1623" i="3"/>
  <c r="B1623" i="3"/>
  <c r="A1624" i="3"/>
  <c r="B1624" i="3"/>
  <c r="A1625" i="3"/>
  <c r="B1625" i="3"/>
  <c r="A1626" i="3"/>
  <c r="B1626" i="3"/>
  <c r="A1627" i="3"/>
  <c r="B1627" i="3"/>
  <c r="A1628" i="3"/>
  <c r="B1628" i="3"/>
  <c r="A1629" i="3"/>
  <c r="B1629" i="3"/>
  <c r="A1630" i="3"/>
  <c r="B1630" i="3"/>
  <c r="A1631" i="3"/>
  <c r="B1631" i="3"/>
  <c r="A1632" i="3"/>
  <c r="B1632" i="3"/>
  <c r="A1633" i="3"/>
  <c r="B1633" i="3"/>
  <c r="A1634" i="3"/>
  <c r="B1634" i="3"/>
  <c r="A1635" i="3"/>
  <c r="B1635" i="3"/>
  <c r="A1636" i="3"/>
  <c r="B1636" i="3"/>
  <c r="A1637" i="3"/>
  <c r="B1637" i="3"/>
  <c r="A1638" i="3"/>
  <c r="B1638" i="3"/>
  <c r="A1639" i="3"/>
  <c r="B1639" i="3"/>
  <c r="A1640" i="3"/>
  <c r="B1640" i="3"/>
  <c r="A1641" i="3"/>
  <c r="B1641" i="3"/>
  <c r="A1642" i="3"/>
  <c r="B1642" i="3"/>
  <c r="A1643" i="3"/>
  <c r="B1643" i="3"/>
  <c r="A1644" i="3"/>
  <c r="B1644" i="3"/>
  <c r="A1645" i="3"/>
  <c r="B1645" i="3"/>
  <c r="A1646" i="3"/>
  <c r="B1646" i="3"/>
  <c r="A1647" i="3"/>
  <c r="B1647" i="3"/>
  <c r="A1648" i="3"/>
  <c r="B1648" i="3"/>
  <c r="A1649" i="3"/>
  <c r="B1649" i="3"/>
  <c r="A1650" i="3"/>
  <c r="B1650" i="3"/>
  <c r="A1651" i="3"/>
  <c r="B1651" i="3"/>
  <c r="A1652" i="3"/>
  <c r="B1652" i="3"/>
  <c r="A1653" i="3"/>
  <c r="B1653" i="3"/>
  <c r="A1654" i="3"/>
  <c r="B1654" i="3"/>
  <c r="A1655" i="3"/>
  <c r="B1655" i="3"/>
  <c r="A1656" i="3"/>
  <c r="B1656" i="3"/>
  <c r="A1657" i="3"/>
  <c r="B1657" i="3"/>
  <c r="A1658" i="3"/>
  <c r="B1658" i="3"/>
  <c r="A1659" i="3"/>
  <c r="B1659" i="3"/>
  <c r="A1660" i="3"/>
  <c r="B1660" i="3"/>
  <c r="A1661" i="3"/>
  <c r="B1661" i="3"/>
  <c r="A1662" i="3"/>
  <c r="B1662" i="3"/>
  <c r="A1663" i="3"/>
  <c r="B1663" i="3"/>
  <c r="A1664" i="3"/>
  <c r="B1664" i="3"/>
  <c r="A1665" i="3"/>
  <c r="B1665" i="3"/>
  <c r="A1666" i="3"/>
  <c r="B1666" i="3"/>
  <c r="A1667" i="3"/>
  <c r="B1667" i="3"/>
  <c r="A1668" i="3"/>
  <c r="B1668" i="3"/>
  <c r="A1669" i="3"/>
  <c r="B1669" i="3"/>
  <c r="A1670" i="3"/>
  <c r="B1670" i="3"/>
  <c r="A1671" i="3"/>
  <c r="B1671" i="3"/>
  <c r="A1672" i="3"/>
  <c r="B1672" i="3"/>
  <c r="A1673" i="3"/>
  <c r="B1673" i="3"/>
  <c r="A1674" i="3"/>
  <c r="B1674" i="3"/>
  <c r="A1675" i="3"/>
  <c r="B1675" i="3"/>
  <c r="A1676" i="3"/>
  <c r="B1676" i="3"/>
  <c r="A1677" i="3"/>
  <c r="B1677" i="3"/>
  <c r="A1678" i="3"/>
  <c r="B1678" i="3"/>
  <c r="A1679" i="3"/>
  <c r="B1679" i="3"/>
  <c r="A1680" i="3"/>
  <c r="B1680" i="3"/>
  <c r="A1681" i="3"/>
  <c r="B1681" i="3"/>
  <c r="A1682" i="3"/>
  <c r="B1682" i="3"/>
  <c r="A1683" i="3"/>
  <c r="B1683" i="3"/>
  <c r="A1684" i="3"/>
  <c r="B1684" i="3"/>
  <c r="A1685" i="3"/>
  <c r="B1685" i="3"/>
  <c r="A1686" i="3"/>
  <c r="B1686" i="3"/>
  <c r="A1687" i="3"/>
  <c r="B1687" i="3"/>
  <c r="A1688" i="3"/>
  <c r="B1688" i="3"/>
  <c r="A1689" i="3"/>
  <c r="B1689" i="3"/>
  <c r="A1690" i="3"/>
  <c r="B1690" i="3"/>
  <c r="A1691" i="3"/>
  <c r="B1691" i="3"/>
  <c r="A1692" i="3"/>
  <c r="B1692" i="3"/>
  <c r="A1693" i="3"/>
  <c r="B1693" i="3"/>
  <c r="A1694" i="3"/>
  <c r="B1694" i="3"/>
  <c r="A1695" i="3"/>
  <c r="B1695" i="3"/>
  <c r="A1696" i="3"/>
  <c r="B1696" i="3"/>
  <c r="A1697" i="3"/>
  <c r="B1697" i="3"/>
  <c r="A1698" i="3"/>
  <c r="B1698" i="3"/>
  <c r="A1699" i="3"/>
  <c r="B1699" i="3"/>
  <c r="A1700" i="3"/>
  <c r="B1700" i="3"/>
  <c r="A1701" i="3"/>
  <c r="B1701" i="3"/>
  <c r="A1702" i="3"/>
  <c r="B1702" i="3"/>
  <c r="A1703" i="3"/>
  <c r="B1703" i="3"/>
  <c r="A1704" i="3"/>
  <c r="B1704" i="3"/>
  <c r="A1705" i="3"/>
  <c r="B1705" i="3"/>
  <c r="A1706" i="3"/>
  <c r="B1706" i="3"/>
  <c r="A1707" i="3"/>
  <c r="B1707" i="3"/>
  <c r="A1708" i="3"/>
  <c r="B1708" i="3"/>
  <c r="A1709" i="3"/>
  <c r="B1709" i="3"/>
  <c r="A1710" i="3"/>
  <c r="B1710" i="3"/>
  <c r="A1711" i="3"/>
  <c r="B1711" i="3"/>
  <c r="A1712" i="3"/>
  <c r="B1712" i="3"/>
  <c r="A1713" i="3"/>
  <c r="B1713" i="3"/>
  <c r="A1714" i="3"/>
  <c r="B1714" i="3"/>
  <c r="A1715" i="3"/>
  <c r="B1715" i="3"/>
  <c r="A1716" i="3"/>
  <c r="B1716" i="3"/>
  <c r="A1717" i="3"/>
  <c r="B1717" i="3"/>
  <c r="A1718" i="3"/>
  <c r="B1718" i="3"/>
  <c r="A1719" i="3"/>
  <c r="B1719" i="3"/>
  <c r="A1720" i="3"/>
  <c r="B1720" i="3"/>
  <c r="A1721" i="3"/>
  <c r="B1721" i="3"/>
  <c r="A1722" i="3"/>
  <c r="B1722" i="3"/>
  <c r="A1723" i="3"/>
  <c r="B1723" i="3"/>
  <c r="A1724" i="3"/>
  <c r="B1724" i="3"/>
  <c r="A1725" i="3"/>
  <c r="B1725" i="3"/>
  <c r="A1726" i="3"/>
  <c r="B1726" i="3"/>
  <c r="A1727" i="3"/>
  <c r="B1727" i="3"/>
  <c r="A1728" i="3"/>
  <c r="B1728" i="3"/>
  <c r="A1729" i="3"/>
  <c r="B1729" i="3"/>
  <c r="A1730" i="3"/>
  <c r="B1730" i="3"/>
  <c r="A1731" i="3"/>
  <c r="B1731" i="3"/>
  <c r="A1732" i="3"/>
  <c r="B1732" i="3"/>
  <c r="A1733" i="3"/>
  <c r="B1733" i="3"/>
  <c r="A1734" i="3"/>
  <c r="B1734" i="3"/>
  <c r="A1735" i="3"/>
  <c r="B1735" i="3"/>
  <c r="A1736" i="3"/>
  <c r="B1736" i="3"/>
  <c r="A1737" i="3"/>
  <c r="B1737" i="3"/>
  <c r="A1738" i="3"/>
  <c r="B1738" i="3"/>
  <c r="A1739" i="3"/>
  <c r="B1739" i="3"/>
  <c r="A1740" i="3"/>
  <c r="B1740" i="3"/>
  <c r="A1741" i="3"/>
  <c r="B1741" i="3"/>
  <c r="A1742" i="3"/>
  <c r="B1742" i="3"/>
  <c r="A1743" i="3"/>
  <c r="B1743" i="3"/>
  <c r="A1744" i="3"/>
  <c r="B1744" i="3"/>
  <c r="A1745" i="3"/>
  <c r="B1745" i="3"/>
  <c r="A1746" i="3"/>
  <c r="B1746" i="3"/>
  <c r="A1747" i="3"/>
  <c r="B1747" i="3"/>
  <c r="A1748" i="3"/>
  <c r="B1748" i="3"/>
  <c r="A1749" i="3"/>
  <c r="B1749" i="3"/>
  <c r="A1750" i="3"/>
  <c r="B1750" i="3"/>
  <c r="A1751" i="3"/>
  <c r="B1751" i="3"/>
  <c r="A1752" i="3"/>
  <c r="B1752" i="3"/>
  <c r="A1753" i="3"/>
  <c r="B1753" i="3"/>
  <c r="A1754" i="3"/>
  <c r="B1754" i="3"/>
  <c r="A1755" i="3"/>
  <c r="B1755" i="3"/>
  <c r="A1756" i="3"/>
  <c r="B1756" i="3"/>
  <c r="A1757" i="3"/>
  <c r="B1757" i="3"/>
  <c r="A1758" i="3"/>
  <c r="B1758" i="3"/>
  <c r="A1759" i="3"/>
  <c r="B1759" i="3"/>
  <c r="A1760" i="3"/>
  <c r="B1760" i="3"/>
  <c r="A1761" i="3"/>
  <c r="B1761" i="3"/>
  <c r="A1762" i="3"/>
  <c r="B1762" i="3"/>
  <c r="A1763" i="3"/>
  <c r="B1763" i="3"/>
  <c r="A1764" i="3"/>
  <c r="B1764" i="3"/>
  <c r="A1765" i="3"/>
  <c r="B1765" i="3"/>
  <c r="A1766" i="3"/>
  <c r="B1766" i="3"/>
  <c r="A1767" i="3"/>
  <c r="B1767" i="3"/>
  <c r="A1768" i="3"/>
  <c r="B1768" i="3"/>
  <c r="A1769" i="3"/>
  <c r="B1769" i="3"/>
  <c r="A1770" i="3"/>
  <c r="B1770" i="3"/>
  <c r="A1771" i="3"/>
  <c r="B1771" i="3"/>
  <c r="A1772" i="3"/>
  <c r="B1772" i="3"/>
  <c r="A1773" i="3"/>
  <c r="B1773" i="3"/>
  <c r="A1774" i="3"/>
  <c r="B1774" i="3"/>
  <c r="A1775" i="3"/>
  <c r="B1775" i="3"/>
  <c r="A1776" i="3"/>
  <c r="B1776" i="3"/>
  <c r="A1777" i="3"/>
  <c r="B1777" i="3"/>
  <c r="A1778" i="3"/>
  <c r="B1778" i="3"/>
  <c r="A1779" i="3"/>
  <c r="B1779" i="3"/>
  <c r="A1780" i="3"/>
  <c r="B1780" i="3"/>
  <c r="A1781" i="3"/>
  <c r="B1781" i="3"/>
  <c r="A1782" i="3"/>
  <c r="B1782" i="3"/>
  <c r="A1783" i="3"/>
  <c r="B1783" i="3"/>
  <c r="A1784" i="3"/>
  <c r="B1784" i="3"/>
  <c r="A1785" i="3"/>
  <c r="B1785" i="3"/>
  <c r="A1786" i="3"/>
  <c r="B1786" i="3"/>
  <c r="A1787" i="3"/>
  <c r="B1787" i="3"/>
  <c r="A1788" i="3"/>
  <c r="B1788" i="3"/>
  <c r="A1789" i="3"/>
  <c r="B1789" i="3"/>
  <c r="A1790" i="3"/>
  <c r="B1790" i="3"/>
  <c r="A1791" i="3"/>
  <c r="B1791" i="3"/>
  <c r="A1792" i="3"/>
  <c r="B1792" i="3"/>
  <c r="A1793" i="3"/>
  <c r="B1793" i="3"/>
  <c r="A1794" i="3"/>
  <c r="B1794" i="3"/>
  <c r="A1795" i="3"/>
  <c r="B1795" i="3"/>
  <c r="A1796" i="3"/>
  <c r="B1796" i="3"/>
  <c r="A1797" i="3"/>
  <c r="B1797" i="3"/>
  <c r="A1798" i="3"/>
  <c r="B1798" i="3"/>
  <c r="A1799" i="3"/>
  <c r="B1799" i="3"/>
  <c r="A1800" i="3"/>
  <c r="B1800" i="3"/>
  <c r="A1801" i="3"/>
  <c r="B1801" i="3"/>
  <c r="A1802" i="3"/>
  <c r="B1802" i="3"/>
  <c r="A1803" i="3"/>
  <c r="B1803" i="3"/>
  <c r="A1804" i="3"/>
  <c r="B1804" i="3"/>
  <c r="A1805" i="3"/>
  <c r="B1805" i="3"/>
  <c r="A1806" i="3"/>
  <c r="B1806" i="3"/>
  <c r="A1807" i="3"/>
  <c r="B1807" i="3"/>
  <c r="A1808" i="3"/>
  <c r="B1808" i="3"/>
  <c r="A1809" i="3"/>
  <c r="B1809" i="3"/>
  <c r="A1810" i="3"/>
  <c r="B1810" i="3"/>
  <c r="A1811" i="3"/>
  <c r="B1811" i="3"/>
  <c r="A1812" i="3"/>
  <c r="B1812" i="3"/>
  <c r="A1813" i="3"/>
  <c r="B1813" i="3"/>
  <c r="A1814" i="3"/>
  <c r="B1814" i="3"/>
  <c r="A1815" i="3"/>
  <c r="B1815" i="3"/>
  <c r="A1816" i="3"/>
  <c r="B1816" i="3"/>
  <c r="A1817" i="3"/>
  <c r="B1817" i="3"/>
  <c r="A1818" i="3"/>
  <c r="B1818" i="3"/>
  <c r="A1819" i="3"/>
  <c r="B1819" i="3"/>
  <c r="A1820" i="3"/>
  <c r="B1820" i="3"/>
  <c r="A1821" i="3"/>
  <c r="B1821" i="3"/>
  <c r="A1822" i="3"/>
  <c r="B1822" i="3"/>
  <c r="A1823" i="3"/>
  <c r="B1823" i="3"/>
  <c r="A1824" i="3"/>
  <c r="B1824" i="3"/>
  <c r="A1825" i="3"/>
  <c r="B1825" i="3"/>
  <c r="A1826" i="3"/>
  <c r="B1826" i="3"/>
  <c r="A1827" i="3"/>
  <c r="B1827" i="3"/>
  <c r="A1828" i="3"/>
  <c r="B1828" i="3"/>
  <c r="A1829" i="3"/>
  <c r="B1829" i="3"/>
  <c r="A1830" i="3"/>
  <c r="B1830" i="3"/>
  <c r="A1831" i="3"/>
  <c r="B1831" i="3"/>
  <c r="A1832" i="3"/>
  <c r="B1832" i="3"/>
  <c r="A1833" i="3"/>
  <c r="B1833" i="3"/>
  <c r="A1834" i="3"/>
  <c r="B1834" i="3"/>
  <c r="A1835" i="3"/>
  <c r="B1835" i="3"/>
  <c r="A1836" i="3"/>
  <c r="B1836" i="3"/>
  <c r="A1837" i="3"/>
  <c r="B1837" i="3"/>
  <c r="A1838" i="3"/>
  <c r="B1838" i="3"/>
  <c r="A1839" i="3"/>
  <c r="B1839" i="3"/>
  <c r="A1840" i="3"/>
  <c r="B1840" i="3"/>
  <c r="A1841" i="3"/>
  <c r="B1841" i="3"/>
  <c r="A1842" i="3"/>
  <c r="B1842" i="3"/>
  <c r="A1843" i="3"/>
  <c r="B1843" i="3"/>
  <c r="A1844" i="3"/>
  <c r="B1844" i="3"/>
  <c r="A1845" i="3"/>
  <c r="B1845" i="3"/>
  <c r="A1846" i="3"/>
  <c r="B1846" i="3"/>
  <c r="A1847" i="3"/>
  <c r="B1847" i="3"/>
  <c r="A1848" i="3"/>
  <c r="B1848" i="3"/>
  <c r="A1849" i="3"/>
  <c r="B1849" i="3"/>
  <c r="A1850" i="3"/>
  <c r="B1850" i="3"/>
  <c r="A1851" i="3"/>
  <c r="B1851" i="3"/>
  <c r="A1852" i="3"/>
  <c r="B1852" i="3"/>
  <c r="A1853" i="3"/>
  <c r="B1853" i="3"/>
  <c r="A1854" i="3"/>
  <c r="B1854" i="3"/>
  <c r="A1855" i="3"/>
  <c r="B1855" i="3"/>
  <c r="A1856" i="3"/>
  <c r="B1856" i="3"/>
  <c r="A1857" i="3"/>
  <c r="B1857" i="3"/>
  <c r="A1858" i="3"/>
  <c r="B1858" i="3"/>
  <c r="A1859" i="3"/>
  <c r="B1859" i="3"/>
  <c r="A1860" i="3"/>
  <c r="B1860" i="3"/>
  <c r="A1861" i="3"/>
  <c r="B1861" i="3"/>
  <c r="A1862" i="3"/>
  <c r="B1862" i="3"/>
  <c r="A1863" i="3"/>
  <c r="B1863" i="3"/>
  <c r="A1864" i="3"/>
  <c r="B1864" i="3"/>
  <c r="A1865" i="3"/>
  <c r="B1865" i="3"/>
  <c r="A1866" i="3"/>
  <c r="B1866" i="3"/>
  <c r="A1867" i="3"/>
  <c r="B1867" i="3"/>
  <c r="A1868" i="3"/>
  <c r="B1868" i="3"/>
  <c r="A1869" i="3"/>
  <c r="B1869" i="3"/>
  <c r="A1870" i="3"/>
  <c r="B1870" i="3"/>
  <c r="A1871" i="3"/>
  <c r="B1871" i="3"/>
  <c r="A1872" i="3"/>
  <c r="B1872" i="3"/>
  <c r="A1873" i="3"/>
  <c r="B1873" i="3"/>
  <c r="A1874" i="3"/>
  <c r="B1874" i="3"/>
  <c r="A1875" i="3"/>
  <c r="B1875" i="3"/>
  <c r="A1876" i="3"/>
  <c r="B1876" i="3"/>
  <c r="A1877" i="3"/>
  <c r="B1877" i="3"/>
  <c r="A1878" i="3"/>
  <c r="B1878" i="3"/>
  <c r="A1879" i="3"/>
  <c r="B1879" i="3"/>
  <c r="A1880" i="3"/>
  <c r="B1880" i="3"/>
  <c r="A1881" i="3"/>
  <c r="B1881" i="3"/>
  <c r="A1882" i="3"/>
  <c r="B1882" i="3"/>
  <c r="A1883" i="3"/>
  <c r="B1883" i="3"/>
  <c r="A1884" i="3"/>
  <c r="B1884" i="3"/>
  <c r="A1885" i="3"/>
  <c r="B1885" i="3"/>
  <c r="A1886" i="3"/>
  <c r="B1886" i="3"/>
  <c r="A1887" i="3"/>
  <c r="B1887" i="3"/>
  <c r="A1888" i="3"/>
  <c r="B1888" i="3"/>
  <c r="A1889" i="3"/>
  <c r="B1889" i="3"/>
  <c r="A1890" i="3"/>
  <c r="B1890" i="3"/>
  <c r="A1891" i="3"/>
  <c r="B1891" i="3"/>
  <c r="A1892" i="3"/>
  <c r="B1892" i="3"/>
  <c r="A1893" i="3"/>
  <c r="B1893" i="3"/>
  <c r="A1894" i="3"/>
  <c r="B1894" i="3"/>
  <c r="A1895" i="3"/>
  <c r="B1895" i="3"/>
  <c r="A1896" i="3"/>
  <c r="B1896" i="3"/>
  <c r="A1897" i="3"/>
  <c r="B1897" i="3"/>
  <c r="A1898" i="3"/>
  <c r="B1898" i="3"/>
  <c r="A1899" i="3"/>
  <c r="B1899" i="3"/>
  <c r="A1900" i="3"/>
  <c r="B1900" i="3"/>
  <c r="A1901" i="3"/>
  <c r="B1901" i="3"/>
  <c r="A1902" i="3"/>
  <c r="B1902" i="3"/>
  <c r="A1903" i="3"/>
  <c r="B1903" i="3"/>
  <c r="A1904" i="3"/>
  <c r="B1904" i="3"/>
  <c r="A1905" i="3"/>
  <c r="B1905" i="3"/>
  <c r="A1906" i="3"/>
  <c r="B1906" i="3"/>
  <c r="A1907" i="3"/>
  <c r="B1907" i="3"/>
  <c r="A1908" i="3"/>
  <c r="B1908" i="3"/>
  <c r="A1909" i="3"/>
  <c r="B1909" i="3"/>
  <c r="A1910" i="3"/>
  <c r="B1910" i="3"/>
  <c r="A1911" i="3"/>
  <c r="B1911" i="3"/>
  <c r="A1912" i="3"/>
  <c r="B1912" i="3"/>
  <c r="A1913" i="3"/>
  <c r="B1913" i="3"/>
  <c r="A1914" i="3"/>
  <c r="B1914" i="3"/>
  <c r="A1915" i="3"/>
  <c r="B1915" i="3"/>
  <c r="A1916" i="3"/>
  <c r="B1916" i="3"/>
  <c r="A1917" i="3"/>
  <c r="B1917" i="3"/>
  <c r="A1918" i="3"/>
  <c r="B1918" i="3"/>
  <c r="A1919" i="3"/>
  <c r="B1919" i="3"/>
  <c r="A1920" i="3"/>
  <c r="B1920" i="3"/>
  <c r="A1921" i="3"/>
  <c r="B1921" i="3"/>
  <c r="A1922" i="3"/>
  <c r="B1922" i="3"/>
  <c r="A1923" i="3"/>
  <c r="B1923" i="3"/>
  <c r="A1924" i="3"/>
  <c r="B1924" i="3"/>
  <c r="A1925" i="3"/>
  <c r="B1925" i="3"/>
  <c r="A1926" i="3"/>
  <c r="B1926" i="3"/>
  <c r="A1927" i="3"/>
  <c r="B1927" i="3"/>
  <c r="A1928" i="3"/>
  <c r="B1928" i="3"/>
  <c r="A1929" i="3"/>
  <c r="B1929" i="3"/>
  <c r="A1930" i="3"/>
  <c r="B1930" i="3"/>
  <c r="A1931" i="3"/>
  <c r="B1931" i="3"/>
  <c r="A1932" i="3"/>
  <c r="B1932" i="3"/>
  <c r="A1933" i="3"/>
  <c r="B1933" i="3"/>
  <c r="A1934" i="3"/>
  <c r="B1934" i="3"/>
  <c r="A1935" i="3"/>
  <c r="B1935" i="3"/>
  <c r="A1936" i="3"/>
  <c r="B1936" i="3"/>
  <c r="A1937" i="3"/>
  <c r="B1937" i="3"/>
  <c r="A1938" i="3"/>
  <c r="B1938" i="3"/>
  <c r="A1939" i="3"/>
  <c r="B1939" i="3"/>
  <c r="A1940" i="3"/>
  <c r="B1940" i="3"/>
  <c r="A1941" i="3"/>
  <c r="B1941" i="3"/>
  <c r="A1942" i="3"/>
  <c r="B1942" i="3"/>
  <c r="A1943" i="3"/>
  <c r="B1943" i="3"/>
  <c r="A1944" i="3"/>
  <c r="B1944" i="3"/>
  <c r="A1945" i="3"/>
  <c r="B1945" i="3"/>
  <c r="A1946" i="3"/>
  <c r="B1946" i="3"/>
  <c r="A1947" i="3"/>
  <c r="B1947" i="3"/>
  <c r="A1948" i="3"/>
  <c r="B1948" i="3"/>
  <c r="A1949" i="3"/>
  <c r="B1949" i="3"/>
  <c r="A1950" i="3"/>
  <c r="B1950" i="3"/>
  <c r="A1951" i="3"/>
  <c r="B1951" i="3"/>
  <c r="A1952" i="3"/>
  <c r="B1952" i="3"/>
  <c r="A1953" i="3"/>
  <c r="B1953" i="3"/>
  <c r="A1954" i="3"/>
  <c r="B1954" i="3"/>
  <c r="A1955" i="3"/>
  <c r="B1955" i="3"/>
  <c r="A1956" i="3"/>
  <c r="B1956" i="3"/>
  <c r="A1957" i="3"/>
  <c r="B1957" i="3"/>
  <c r="A1958" i="3"/>
  <c r="B1958" i="3"/>
  <c r="A1959" i="3"/>
  <c r="B1959" i="3"/>
  <c r="A1960" i="3"/>
  <c r="B1960" i="3"/>
  <c r="A1961" i="3"/>
  <c r="B1961" i="3"/>
  <c r="A1962" i="3"/>
  <c r="B1962" i="3"/>
  <c r="A1963" i="3"/>
  <c r="B1963" i="3"/>
  <c r="A1964" i="3"/>
  <c r="B1964" i="3"/>
  <c r="A1965" i="3"/>
  <c r="B1965" i="3"/>
  <c r="A1966" i="3"/>
  <c r="B1966" i="3"/>
  <c r="A1967" i="3"/>
  <c r="B1967" i="3"/>
  <c r="A1968" i="3"/>
  <c r="B1968" i="3"/>
  <c r="A1969" i="3"/>
  <c r="B1969" i="3"/>
  <c r="A1970" i="3"/>
  <c r="B1970" i="3"/>
  <c r="A1971" i="3"/>
  <c r="B1971" i="3"/>
  <c r="A1972" i="3"/>
  <c r="B1972" i="3"/>
  <c r="A1973" i="3"/>
  <c r="B1973" i="3"/>
  <c r="A1974" i="3"/>
  <c r="B1974" i="3"/>
  <c r="A1975" i="3"/>
  <c r="B1975" i="3"/>
  <c r="A1976" i="3"/>
  <c r="B1976" i="3"/>
  <c r="A1977" i="3"/>
  <c r="B1977" i="3"/>
  <c r="A1978" i="3"/>
  <c r="B1978" i="3"/>
  <c r="A1979" i="3"/>
  <c r="B1979" i="3"/>
  <c r="A1980" i="3"/>
  <c r="B1980" i="3"/>
  <c r="A1981" i="3"/>
  <c r="B1981" i="3"/>
  <c r="A1982" i="3"/>
  <c r="B1982" i="3"/>
  <c r="A1983" i="3"/>
  <c r="B1983" i="3"/>
  <c r="A1984" i="3"/>
  <c r="B1984" i="3"/>
  <c r="A1985" i="3"/>
  <c r="B1985" i="3"/>
  <c r="A1986" i="3"/>
  <c r="B1986" i="3"/>
  <c r="A1987" i="3"/>
  <c r="B1987" i="3"/>
  <c r="A1988" i="3"/>
  <c r="B1988" i="3"/>
  <c r="A1989" i="3"/>
  <c r="B1989" i="3"/>
  <c r="A1990" i="3"/>
  <c r="B1990" i="3"/>
  <c r="A1991" i="3"/>
  <c r="B1991" i="3"/>
  <c r="A1992" i="3"/>
  <c r="B1992" i="3"/>
  <c r="A1993" i="3"/>
  <c r="B1993" i="3"/>
  <c r="A1994" i="3"/>
  <c r="B1994" i="3"/>
  <c r="A1995" i="3"/>
  <c r="B1995" i="3"/>
  <c r="A1996" i="3"/>
  <c r="B1996" i="3"/>
  <c r="A1997" i="3"/>
  <c r="B1997" i="3"/>
  <c r="A1998" i="3"/>
  <c r="B1998" i="3"/>
  <c r="A1999" i="3"/>
  <c r="B1999" i="3"/>
  <c r="A2000" i="3"/>
  <c r="B2000" i="3"/>
  <c r="A2001" i="3"/>
  <c r="B2001" i="3"/>
  <c r="A2002" i="3"/>
  <c r="B2002" i="3"/>
  <c r="A2003" i="3"/>
  <c r="B2003" i="3"/>
  <c r="A2004" i="3"/>
  <c r="B2004" i="3"/>
  <c r="A2005" i="3"/>
  <c r="B2005" i="3"/>
  <c r="A2006" i="3"/>
  <c r="B2006" i="3"/>
  <c r="A2007" i="3"/>
  <c r="B2007" i="3"/>
  <c r="A2008" i="3"/>
  <c r="B2008" i="3"/>
  <c r="A2009" i="3"/>
  <c r="B2009" i="3"/>
  <c r="A2010" i="3"/>
  <c r="B2010" i="3"/>
  <c r="A2011" i="3"/>
  <c r="B2011" i="3"/>
  <c r="A2012" i="3"/>
  <c r="B2012" i="3"/>
  <c r="A2013" i="3"/>
  <c r="B2013" i="3"/>
  <c r="A2014" i="3"/>
  <c r="B2014" i="3"/>
  <c r="A2015" i="3"/>
  <c r="B2015" i="3"/>
  <c r="A2016" i="3"/>
  <c r="B2016" i="3"/>
  <c r="A2017" i="3"/>
  <c r="B2017" i="3"/>
  <c r="A2018" i="3"/>
  <c r="B2018" i="3"/>
  <c r="A2019" i="3"/>
  <c r="B2019" i="3"/>
  <c r="A2020" i="3"/>
  <c r="B2020" i="3"/>
  <c r="A2021" i="3"/>
  <c r="B2021" i="3"/>
  <c r="A2022" i="3"/>
  <c r="B2022" i="3"/>
  <c r="A2023" i="3"/>
  <c r="B2023" i="3"/>
  <c r="A2024" i="3"/>
  <c r="B2024" i="3"/>
  <c r="A2025" i="3"/>
  <c r="B2025" i="3"/>
  <c r="A2026" i="3"/>
  <c r="B2026" i="3"/>
  <c r="A2027" i="3"/>
  <c r="B2027" i="3"/>
  <c r="A2028" i="3"/>
  <c r="B2028" i="3"/>
  <c r="A2029" i="3"/>
  <c r="B2029" i="3"/>
  <c r="A2030" i="3"/>
  <c r="B2030" i="3"/>
  <c r="A2031" i="3"/>
  <c r="B2031" i="3"/>
  <c r="A2032" i="3"/>
  <c r="B2032" i="3"/>
  <c r="A2033" i="3"/>
  <c r="B2033" i="3"/>
  <c r="A2034" i="3"/>
  <c r="B2034" i="3"/>
  <c r="A2035" i="3"/>
  <c r="B2035" i="3"/>
  <c r="A2036" i="3"/>
  <c r="B2036" i="3"/>
  <c r="A2037" i="3"/>
  <c r="B2037" i="3"/>
  <c r="A2038" i="3"/>
  <c r="B2038" i="3"/>
  <c r="A2039" i="3"/>
  <c r="B2039" i="3"/>
  <c r="A2040" i="3"/>
  <c r="B2040" i="3"/>
  <c r="A2041" i="3"/>
  <c r="B2041" i="3"/>
  <c r="A2042" i="3"/>
  <c r="B2042" i="3"/>
  <c r="A2043" i="3"/>
  <c r="B2043" i="3"/>
  <c r="A2044" i="3"/>
  <c r="B2044" i="3"/>
  <c r="A2045" i="3"/>
  <c r="B2045" i="3"/>
  <c r="A2046" i="3"/>
  <c r="B2046" i="3"/>
  <c r="A2047" i="3"/>
  <c r="B2047" i="3"/>
  <c r="A2048" i="3"/>
  <c r="B2048" i="3"/>
  <c r="A2049" i="3"/>
  <c r="B2049" i="3"/>
  <c r="A2050" i="3"/>
  <c r="B2050" i="3"/>
  <c r="A2051" i="3"/>
  <c r="B2051" i="3"/>
  <c r="A2052" i="3"/>
  <c r="B2052" i="3"/>
  <c r="A2053" i="3"/>
  <c r="B2053" i="3"/>
  <c r="A2054" i="3"/>
  <c r="B2054" i="3"/>
  <c r="A2055" i="3"/>
  <c r="B2055" i="3"/>
  <c r="A2056" i="3"/>
  <c r="B2056" i="3"/>
  <c r="A2057" i="3"/>
  <c r="B2057" i="3"/>
  <c r="A2058" i="3"/>
  <c r="B2058" i="3"/>
  <c r="A2059" i="3"/>
  <c r="B2059" i="3"/>
  <c r="A2060" i="3"/>
  <c r="B2060" i="3"/>
  <c r="A2061" i="3"/>
  <c r="B2061" i="3"/>
  <c r="A2062" i="3"/>
  <c r="B2062" i="3"/>
  <c r="A2063" i="3"/>
  <c r="B2063" i="3"/>
  <c r="A2064" i="3"/>
  <c r="B2064" i="3"/>
  <c r="A2065" i="3"/>
  <c r="B2065" i="3"/>
  <c r="A2066" i="3"/>
  <c r="B2066" i="3"/>
  <c r="A2067" i="3"/>
  <c r="B2067" i="3"/>
  <c r="A2068" i="3"/>
  <c r="B2068" i="3"/>
  <c r="A2069" i="3"/>
  <c r="B2069" i="3"/>
  <c r="A2070" i="3"/>
  <c r="B2070" i="3"/>
  <c r="A2071" i="3"/>
  <c r="B2071" i="3"/>
  <c r="A2072" i="3"/>
  <c r="B2072" i="3"/>
  <c r="A2073" i="3"/>
  <c r="B2073" i="3"/>
  <c r="A2074" i="3"/>
  <c r="B2074" i="3"/>
  <c r="A2075" i="3"/>
  <c r="B2075" i="3"/>
  <c r="A2076" i="3"/>
  <c r="B2076" i="3"/>
  <c r="C2076" i="3"/>
  <c r="A2077" i="3"/>
  <c r="B2077" i="3"/>
  <c r="A2078" i="3"/>
  <c r="B2078" i="3"/>
  <c r="A2079" i="3"/>
  <c r="B2079" i="3"/>
  <c r="A2080" i="3"/>
  <c r="B2080" i="3"/>
  <c r="A2081" i="3"/>
  <c r="B2081" i="3"/>
  <c r="A2082" i="3"/>
  <c r="B2082" i="3"/>
  <c r="A2083" i="3"/>
  <c r="B2083" i="3"/>
  <c r="A2084" i="3"/>
  <c r="B2084" i="3"/>
  <c r="A2085" i="3"/>
  <c r="B2085" i="3"/>
  <c r="A2086" i="3"/>
  <c r="B2086" i="3"/>
  <c r="A2087" i="3"/>
  <c r="B2087" i="3"/>
  <c r="A2088" i="3"/>
  <c r="B2088" i="3"/>
  <c r="A2089" i="3"/>
  <c r="B2089" i="3"/>
  <c r="A2090" i="3"/>
  <c r="B2090" i="3"/>
  <c r="A2091" i="3"/>
  <c r="B2091" i="3"/>
  <c r="A2092" i="3"/>
  <c r="B2092" i="3"/>
  <c r="A2093" i="3"/>
  <c r="B2093" i="3"/>
  <c r="A2094" i="3"/>
  <c r="B2094" i="3"/>
  <c r="A2095" i="3"/>
  <c r="B2095" i="3"/>
  <c r="A2096" i="3"/>
  <c r="B2096" i="3"/>
  <c r="A2097" i="3"/>
  <c r="B2097" i="3"/>
  <c r="A2098" i="3"/>
  <c r="B2098" i="3"/>
  <c r="A2099" i="3"/>
  <c r="B2099" i="3"/>
  <c r="A2100" i="3"/>
  <c r="B2100" i="3"/>
  <c r="A2101" i="3"/>
  <c r="B2101" i="3"/>
  <c r="A2102" i="3"/>
  <c r="B2102" i="3"/>
  <c r="A2103" i="3"/>
  <c r="B2103" i="3"/>
  <c r="A2104" i="3"/>
  <c r="B2104" i="3"/>
  <c r="A2105" i="3"/>
  <c r="B2105" i="3"/>
  <c r="A2106" i="3"/>
  <c r="B2106" i="3"/>
  <c r="A2107" i="3"/>
  <c r="B2107" i="3"/>
  <c r="A2108" i="3"/>
  <c r="B2108" i="3"/>
  <c r="A2109" i="3"/>
  <c r="B2109" i="3"/>
  <c r="A2110" i="3"/>
  <c r="B2110" i="3"/>
  <c r="A2111" i="3"/>
  <c r="B2111" i="3"/>
  <c r="A2112" i="3"/>
  <c r="B2112" i="3"/>
  <c r="A2113" i="3"/>
  <c r="B2113" i="3"/>
  <c r="A2114" i="3"/>
  <c r="B2114" i="3"/>
  <c r="A2115" i="3"/>
  <c r="B2115" i="3"/>
  <c r="A2116" i="3"/>
  <c r="B2116" i="3"/>
  <c r="A2117" i="3"/>
  <c r="B2117" i="3"/>
  <c r="A2118" i="3"/>
  <c r="B2118" i="3"/>
  <c r="A2119" i="3"/>
  <c r="B2119" i="3"/>
  <c r="A2120" i="3"/>
  <c r="B2120" i="3"/>
  <c r="A2121" i="3"/>
  <c r="B2121" i="3"/>
  <c r="A2122" i="3"/>
  <c r="B2122" i="3"/>
  <c r="A2123" i="3"/>
  <c r="B2123" i="3"/>
  <c r="A2124" i="3"/>
  <c r="B2124" i="3"/>
  <c r="A2125" i="3"/>
  <c r="B2125" i="3"/>
  <c r="A2126" i="3"/>
  <c r="B2126" i="3"/>
  <c r="A2127" i="3"/>
  <c r="B2127" i="3"/>
  <c r="A2128" i="3"/>
  <c r="B2128" i="3"/>
  <c r="A2129" i="3"/>
  <c r="B2129" i="3"/>
  <c r="A2130" i="3"/>
  <c r="B2130" i="3"/>
  <c r="A2131" i="3"/>
  <c r="B2131" i="3"/>
  <c r="A2132" i="3"/>
  <c r="B2132" i="3"/>
  <c r="A2133" i="3"/>
  <c r="B2133" i="3"/>
  <c r="A2134" i="3"/>
  <c r="B2134" i="3"/>
  <c r="A2135" i="3"/>
  <c r="B2135" i="3"/>
  <c r="A2136" i="3"/>
  <c r="B2136" i="3"/>
  <c r="C2136" i="3"/>
  <c r="A2137" i="3"/>
  <c r="B2137" i="3"/>
  <c r="A2138" i="3"/>
  <c r="B2138" i="3"/>
  <c r="A2139" i="3"/>
  <c r="B2139" i="3"/>
  <c r="A2140" i="3"/>
  <c r="B2140" i="3"/>
  <c r="A2141" i="3"/>
  <c r="B2141" i="3"/>
  <c r="A2142" i="3"/>
  <c r="B2142" i="3"/>
  <c r="A2143" i="3"/>
  <c r="B2143" i="3"/>
  <c r="A2144" i="3"/>
  <c r="B2144" i="3"/>
  <c r="A2145" i="3"/>
  <c r="B2145" i="3"/>
  <c r="A2146" i="3"/>
  <c r="B2146" i="3"/>
  <c r="A2147" i="3"/>
  <c r="B2147" i="3"/>
  <c r="A2148" i="3"/>
  <c r="B2148" i="3"/>
  <c r="A2149" i="3"/>
  <c r="B2149" i="3"/>
  <c r="A2150" i="3"/>
  <c r="B2150" i="3"/>
  <c r="A2151" i="3"/>
  <c r="B2151" i="3"/>
  <c r="A2152" i="3"/>
  <c r="B2152" i="3"/>
  <c r="C2152" i="3"/>
  <c r="A2153" i="3"/>
  <c r="B2153" i="3"/>
  <c r="A2154" i="3"/>
  <c r="B2154" i="3"/>
  <c r="A2155" i="3"/>
  <c r="B2155" i="3"/>
  <c r="A2156" i="3"/>
  <c r="B2156" i="3"/>
  <c r="A2157" i="3"/>
  <c r="B2157" i="3"/>
  <c r="A2158" i="3"/>
  <c r="B2158" i="3"/>
  <c r="A2159" i="3"/>
  <c r="B2159" i="3"/>
  <c r="A2160" i="3"/>
  <c r="B2160" i="3"/>
  <c r="A2161" i="3"/>
  <c r="B2161" i="3"/>
  <c r="A2162" i="3"/>
  <c r="B2162" i="3"/>
  <c r="A2163" i="3"/>
  <c r="B2163" i="3"/>
  <c r="A2164" i="3"/>
  <c r="B2164" i="3"/>
  <c r="A2165" i="3"/>
  <c r="B2165" i="3"/>
  <c r="A2166" i="3"/>
  <c r="B2166" i="3"/>
  <c r="A2167" i="3"/>
  <c r="B2167" i="3"/>
  <c r="A2168" i="3"/>
  <c r="B2168" i="3"/>
  <c r="A2169" i="3"/>
  <c r="B2169" i="3"/>
  <c r="A2170" i="3"/>
  <c r="B2170" i="3"/>
  <c r="A2171" i="3"/>
  <c r="B2171" i="3"/>
  <c r="A2172" i="3"/>
  <c r="B2172" i="3"/>
  <c r="A2173" i="3"/>
  <c r="B2173" i="3"/>
  <c r="A2174" i="3"/>
  <c r="B2174" i="3"/>
  <c r="A2175" i="3"/>
  <c r="B2175" i="3"/>
  <c r="A2176" i="3"/>
  <c r="B2176" i="3"/>
  <c r="A2177" i="3"/>
  <c r="B2177" i="3"/>
  <c r="A2178" i="3"/>
  <c r="B2178" i="3"/>
  <c r="A2179" i="3"/>
  <c r="B2179" i="3"/>
  <c r="A2180" i="3"/>
  <c r="B2180" i="3"/>
  <c r="A2181" i="3"/>
  <c r="B2181" i="3"/>
  <c r="A2182" i="3"/>
  <c r="B2182" i="3"/>
  <c r="A2183" i="3"/>
  <c r="B2183" i="3"/>
  <c r="A2184" i="3"/>
  <c r="B2184" i="3"/>
  <c r="A2185" i="3"/>
  <c r="B2185" i="3"/>
  <c r="A2186" i="3"/>
  <c r="B2186" i="3"/>
  <c r="A2187" i="3"/>
  <c r="B2187" i="3"/>
  <c r="A2188" i="3"/>
  <c r="B2188" i="3"/>
  <c r="A2189" i="3"/>
  <c r="B2189" i="3"/>
  <c r="A2190" i="3"/>
  <c r="B2190" i="3"/>
  <c r="A2191" i="3"/>
  <c r="B2191" i="3"/>
  <c r="A2192" i="3"/>
  <c r="B2192" i="3"/>
  <c r="A2193" i="3"/>
  <c r="B2193" i="3"/>
  <c r="A2194" i="3"/>
  <c r="B2194" i="3"/>
  <c r="A2195" i="3"/>
  <c r="B2195" i="3"/>
  <c r="A2196" i="3"/>
  <c r="B2196" i="3"/>
  <c r="A2197" i="3"/>
  <c r="B2197" i="3"/>
  <c r="A2198" i="3"/>
  <c r="B2198" i="3"/>
  <c r="A2199" i="3"/>
  <c r="B2199" i="3"/>
  <c r="A2200" i="3"/>
  <c r="B2200" i="3"/>
  <c r="A2201" i="3"/>
  <c r="B2201" i="3"/>
  <c r="A2202" i="3"/>
  <c r="B2202" i="3"/>
  <c r="A2203" i="3"/>
  <c r="B2203" i="3"/>
  <c r="A2204" i="3"/>
  <c r="B2204" i="3"/>
  <c r="A2205" i="3"/>
  <c r="B2205" i="3"/>
  <c r="A2206" i="3"/>
  <c r="B2206" i="3"/>
  <c r="A2207" i="3"/>
  <c r="B2207" i="3"/>
  <c r="A2208" i="3"/>
  <c r="B2208" i="3"/>
  <c r="A2209" i="3"/>
  <c r="B2209" i="3"/>
  <c r="A2210" i="3"/>
  <c r="B2210" i="3"/>
  <c r="A2211" i="3"/>
  <c r="B2211" i="3"/>
  <c r="A2212" i="3"/>
  <c r="B2212" i="3"/>
  <c r="A2213" i="3"/>
  <c r="B2213" i="3"/>
  <c r="A2214" i="3"/>
  <c r="B2214" i="3"/>
  <c r="A2215" i="3"/>
  <c r="B2215" i="3"/>
  <c r="A2216" i="3"/>
  <c r="B2216" i="3"/>
  <c r="A2217" i="3"/>
  <c r="B2217" i="3"/>
  <c r="A2218" i="3"/>
  <c r="B2218" i="3"/>
  <c r="A2219" i="3"/>
  <c r="B2219" i="3"/>
  <c r="A2220" i="3"/>
  <c r="B2220" i="3"/>
  <c r="A2221" i="3"/>
  <c r="B2221" i="3"/>
  <c r="A2222" i="3"/>
  <c r="B2222" i="3"/>
  <c r="A2223" i="3"/>
  <c r="B2223" i="3"/>
  <c r="A2224" i="3"/>
  <c r="B2224" i="3"/>
  <c r="A2225" i="3"/>
  <c r="B2225" i="3"/>
  <c r="A2226" i="3"/>
  <c r="B2226" i="3"/>
  <c r="A2227" i="3"/>
  <c r="B2227" i="3"/>
  <c r="A2228" i="3"/>
  <c r="B2228" i="3"/>
  <c r="A2229" i="3"/>
  <c r="B2229" i="3"/>
  <c r="A2230" i="3"/>
  <c r="B2230" i="3"/>
  <c r="A2231" i="3"/>
  <c r="B2231" i="3"/>
  <c r="A2232" i="3"/>
  <c r="B2232" i="3"/>
  <c r="A2233" i="3"/>
  <c r="B2233" i="3"/>
  <c r="A2234" i="3"/>
  <c r="B2234" i="3"/>
  <c r="A2235" i="3"/>
  <c r="B2235" i="3"/>
  <c r="A2236" i="3"/>
  <c r="B2236" i="3"/>
  <c r="A2237" i="3"/>
  <c r="B2237" i="3"/>
  <c r="A2238" i="3"/>
  <c r="B2238" i="3"/>
  <c r="A2239" i="3"/>
  <c r="B2239" i="3"/>
  <c r="A2240" i="3"/>
  <c r="B2240" i="3"/>
  <c r="A2241" i="3"/>
  <c r="B2241" i="3"/>
  <c r="A2242" i="3"/>
  <c r="B2242" i="3"/>
  <c r="A2243" i="3"/>
  <c r="B2243" i="3"/>
  <c r="A2244" i="3"/>
  <c r="B2244" i="3"/>
  <c r="A2245" i="3"/>
  <c r="B2245" i="3"/>
  <c r="A2246" i="3"/>
  <c r="B2246" i="3"/>
  <c r="A2247" i="3"/>
  <c r="B2247" i="3"/>
  <c r="A2248" i="3"/>
  <c r="B2248" i="3"/>
  <c r="A2249" i="3"/>
  <c r="B2249" i="3"/>
  <c r="A2250" i="3"/>
  <c r="B2250" i="3"/>
  <c r="A2251" i="3"/>
  <c r="B2251" i="3"/>
  <c r="A2252" i="3"/>
  <c r="B2252" i="3"/>
  <c r="A2253" i="3"/>
  <c r="B2253" i="3"/>
  <c r="A2254" i="3"/>
  <c r="B2254" i="3"/>
  <c r="A2255" i="3"/>
  <c r="B2255" i="3"/>
  <c r="A2256" i="3"/>
  <c r="B2256" i="3"/>
  <c r="A2257" i="3"/>
  <c r="B2257" i="3"/>
  <c r="A2258" i="3"/>
  <c r="B2258" i="3"/>
  <c r="A2259" i="3"/>
  <c r="B2259" i="3"/>
  <c r="A2260" i="3"/>
  <c r="B2260" i="3"/>
  <c r="A2261" i="3"/>
  <c r="B2261" i="3"/>
  <c r="A2262" i="3"/>
  <c r="B2262" i="3"/>
  <c r="A2263" i="3"/>
  <c r="B2263" i="3"/>
  <c r="A2264" i="3"/>
  <c r="B2264" i="3"/>
  <c r="A2265" i="3"/>
  <c r="B2265" i="3"/>
  <c r="A2266" i="3"/>
  <c r="B2266" i="3"/>
  <c r="A2267" i="3"/>
  <c r="B2267" i="3"/>
  <c r="A2268" i="3"/>
  <c r="B2268" i="3"/>
  <c r="A2269" i="3"/>
  <c r="B2269" i="3"/>
  <c r="A2270" i="3"/>
  <c r="B2270" i="3"/>
  <c r="A2271" i="3"/>
  <c r="B2271" i="3"/>
  <c r="A2272" i="3"/>
  <c r="B2272" i="3"/>
  <c r="A2273" i="3"/>
  <c r="B2273" i="3"/>
  <c r="A2274" i="3"/>
  <c r="B2274" i="3"/>
  <c r="A2275" i="3"/>
  <c r="B2275" i="3"/>
  <c r="A2276" i="3"/>
  <c r="B2276" i="3"/>
  <c r="A2277" i="3"/>
  <c r="B2277" i="3"/>
  <c r="A2278" i="3"/>
  <c r="B2278" i="3"/>
  <c r="A2279" i="3"/>
  <c r="B2279" i="3"/>
  <c r="A2280" i="3"/>
  <c r="B2280" i="3"/>
  <c r="A2281" i="3"/>
  <c r="B2281" i="3"/>
  <c r="A2282" i="3"/>
  <c r="B2282" i="3"/>
  <c r="A2283" i="3"/>
  <c r="B2283" i="3"/>
  <c r="A2284" i="3"/>
  <c r="B2284" i="3"/>
  <c r="A2285" i="3"/>
  <c r="B2285" i="3"/>
  <c r="A2286" i="3"/>
  <c r="B2286" i="3"/>
  <c r="A2287" i="3"/>
  <c r="B2287" i="3"/>
  <c r="A2288" i="3"/>
  <c r="B2288" i="3"/>
  <c r="A2289" i="3"/>
  <c r="B2289" i="3"/>
  <c r="A2290" i="3"/>
  <c r="B2290" i="3"/>
  <c r="A2291" i="3"/>
  <c r="B2291" i="3"/>
  <c r="A2292" i="3"/>
  <c r="B2292" i="3"/>
  <c r="A2293" i="3"/>
  <c r="B2293" i="3"/>
  <c r="A2294" i="3"/>
  <c r="B2294" i="3"/>
  <c r="A2295" i="3"/>
  <c r="B2295" i="3"/>
  <c r="A2296" i="3"/>
  <c r="B2296" i="3"/>
  <c r="A2297" i="3"/>
  <c r="B2297" i="3"/>
  <c r="A2298" i="3"/>
  <c r="B2298" i="3"/>
  <c r="A2299" i="3"/>
  <c r="B2299" i="3"/>
  <c r="A2300" i="3"/>
  <c r="B2300" i="3"/>
  <c r="A2301" i="3"/>
  <c r="B2301" i="3"/>
  <c r="A2302" i="3"/>
  <c r="B2302" i="3"/>
  <c r="A2303" i="3"/>
  <c r="B2303" i="3"/>
  <c r="A2304" i="3"/>
  <c r="B2304" i="3"/>
  <c r="A2305" i="3"/>
  <c r="B2305" i="3"/>
  <c r="A2306" i="3"/>
  <c r="B2306" i="3"/>
  <c r="A2307" i="3"/>
  <c r="B2307" i="3"/>
  <c r="A2308" i="3"/>
  <c r="B2308" i="3"/>
  <c r="A2309" i="3"/>
  <c r="B2309" i="3"/>
  <c r="A2310" i="3"/>
  <c r="B2310" i="3"/>
  <c r="A2311" i="3"/>
  <c r="B2311" i="3"/>
  <c r="A2312" i="3"/>
  <c r="B2312" i="3"/>
  <c r="A2313" i="3"/>
  <c r="B2313" i="3"/>
  <c r="A2314" i="3"/>
  <c r="B2314" i="3"/>
  <c r="A2315" i="3"/>
  <c r="B2315" i="3"/>
  <c r="A2316" i="3"/>
  <c r="B2316" i="3"/>
  <c r="A2317" i="3"/>
  <c r="B2317" i="3"/>
  <c r="A2318" i="3"/>
  <c r="B2318" i="3"/>
  <c r="A2319" i="3"/>
  <c r="B2319" i="3"/>
  <c r="A2320" i="3"/>
  <c r="B2320" i="3"/>
  <c r="A2321" i="3"/>
  <c r="B2321" i="3"/>
  <c r="A2322" i="3"/>
  <c r="B2322" i="3"/>
  <c r="A2323" i="3"/>
  <c r="B2323" i="3"/>
  <c r="A2324" i="3"/>
  <c r="B2324" i="3"/>
  <c r="C2324" i="3"/>
  <c r="A2325" i="3"/>
  <c r="B2325" i="3"/>
  <c r="A2326" i="3"/>
  <c r="B2326" i="3"/>
  <c r="A2327" i="3"/>
  <c r="B2327" i="3"/>
  <c r="A2328" i="3"/>
  <c r="B2328" i="3"/>
  <c r="A2329" i="3"/>
  <c r="B2329" i="3"/>
  <c r="A2330" i="3"/>
  <c r="B2330" i="3"/>
  <c r="A2331" i="3"/>
  <c r="B2331" i="3"/>
  <c r="A2332" i="3"/>
  <c r="B2332" i="3"/>
  <c r="A2333" i="3"/>
  <c r="B2333" i="3"/>
  <c r="A2334" i="3"/>
  <c r="B2334" i="3"/>
  <c r="A2335" i="3"/>
  <c r="B2335" i="3"/>
  <c r="A2336" i="3"/>
  <c r="B2336" i="3"/>
  <c r="A2337" i="3"/>
  <c r="B2337" i="3"/>
  <c r="A2338" i="3"/>
  <c r="B2338" i="3"/>
  <c r="A2339" i="3"/>
  <c r="B2339" i="3"/>
  <c r="A2340" i="3"/>
  <c r="B2340" i="3"/>
  <c r="A2341" i="3"/>
  <c r="B2341" i="3"/>
  <c r="A2342" i="3"/>
  <c r="B2342" i="3"/>
  <c r="A2343" i="3"/>
  <c r="B2343" i="3"/>
  <c r="A2344" i="3"/>
  <c r="B2344" i="3"/>
  <c r="A2345" i="3"/>
  <c r="B2345" i="3"/>
  <c r="A2346" i="3"/>
  <c r="B2346" i="3"/>
  <c r="A2347" i="3"/>
  <c r="B2347" i="3"/>
  <c r="A2348" i="3"/>
  <c r="B2348" i="3"/>
  <c r="A2349" i="3"/>
  <c r="B2349" i="3"/>
  <c r="A2350" i="3"/>
  <c r="B2350" i="3"/>
  <c r="A2351" i="3"/>
  <c r="B2351" i="3"/>
  <c r="A2352" i="3"/>
  <c r="B2352" i="3"/>
  <c r="A2353" i="3"/>
  <c r="B2353" i="3"/>
  <c r="A2354" i="3"/>
  <c r="B2354" i="3"/>
  <c r="A2355" i="3"/>
  <c r="B2355" i="3"/>
  <c r="A2356" i="3"/>
  <c r="B2356" i="3"/>
  <c r="A2357" i="3"/>
  <c r="B2357" i="3"/>
  <c r="A2358" i="3"/>
  <c r="B2358" i="3"/>
  <c r="A2359" i="3"/>
  <c r="B2359" i="3"/>
  <c r="C2359" i="3"/>
  <c r="A2360" i="3"/>
  <c r="B2360" i="3"/>
  <c r="A2361" i="3"/>
  <c r="B2361" i="3"/>
  <c r="A2362" i="3"/>
  <c r="B2362" i="3"/>
  <c r="A2363" i="3"/>
  <c r="B2363" i="3"/>
  <c r="A2364" i="3"/>
  <c r="B2364" i="3"/>
  <c r="A2365" i="3"/>
  <c r="B2365" i="3"/>
  <c r="A2366" i="3"/>
  <c r="B2366" i="3"/>
  <c r="A2367" i="3"/>
  <c r="B2367" i="3"/>
  <c r="A2368" i="3"/>
  <c r="B2368" i="3"/>
  <c r="A2369" i="3"/>
  <c r="B2369" i="3"/>
  <c r="A2370" i="3"/>
  <c r="B2370" i="3"/>
  <c r="A2371" i="3"/>
  <c r="B2371" i="3"/>
  <c r="A2372" i="3"/>
  <c r="B2372" i="3"/>
  <c r="A2373" i="3"/>
  <c r="B2373" i="3"/>
  <c r="A2374" i="3"/>
  <c r="B2374" i="3"/>
  <c r="A2375" i="3"/>
  <c r="B2375" i="3"/>
  <c r="A2376" i="3"/>
  <c r="B2376" i="3"/>
  <c r="A2377" i="3"/>
  <c r="B2377" i="3"/>
  <c r="A2378" i="3"/>
  <c r="B2378" i="3"/>
  <c r="A2379" i="3"/>
  <c r="B2379" i="3"/>
  <c r="A2380" i="3"/>
  <c r="B2380" i="3"/>
  <c r="A2381" i="3"/>
  <c r="B2381" i="3"/>
  <c r="A2382" i="3"/>
  <c r="B2382" i="3"/>
  <c r="A2383" i="3"/>
  <c r="B2383" i="3"/>
  <c r="A2384" i="3"/>
  <c r="B2384" i="3"/>
  <c r="A2385" i="3"/>
  <c r="B2385" i="3"/>
  <c r="A2386" i="3"/>
  <c r="B2386" i="3"/>
  <c r="A2387" i="3"/>
  <c r="B2387" i="3"/>
  <c r="A2388" i="3"/>
  <c r="B2388" i="3"/>
  <c r="A2389" i="3"/>
  <c r="B2389" i="3"/>
  <c r="A2390" i="3"/>
  <c r="B2390" i="3"/>
  <c r="A2391" i="3"/>
  <c r="B2391" i="3"/>
  <c r="A2392" i="3"/>
  <c r="B2392" i="3"/>
  <c r="A2393" i="3"/>
  <c r="B2393" i="3"/>
  <c r="A2394" i="3"/>
  <c r="B2394" i="3"/>
  <c r="A2395" i="3"/>
  <c r="B2395" i="3"/>
  <c r="A2396" i="3"/>
  <c r="B2396" i="3"/>
  <c r="A2397" i="3"/>
  <c r="B2397" i="3"/>
  <c r="A2398" i="3"/>
  <c r="B2398" i="3"/>
  <c r="A2399" i="3"/>
  <c r="B2399" i="3"/>
  <c r="A2400" i="3"/>
  <c r="B2400" i="3"/>
  <c r="A2401" i="3"/>
  <c r="B2401" i="3"/>
  <c r="A2402" i="3"/>
  <c r="B2402" i="3"/>
  <c r="A2403" i="3"/>
  <c r="B2403" i="3"/>
  <c r="A2404" i="3"/>
  <c r="B2404" i="3"/>
  <c r="A2405" i="3"/>
  <c r="B2405" i="3"/>
  <c r="A2406" i="3"/>
  <c r="B2406" i="3"/>
  <c r="A2407" i="3"/>
  <c r="B2407" i="3"/>
  <c r="A2408" i="3"/>
  <c r="B2408" i="3"/>
  <c r="A2409" i="3"/>
  <c r="B2409" i="3"/>
  <c r="A2410" i="3"/>
  <c r="B2410" i="3"/>
  <c r="A2411" i="3"/>
  <c r="B2411" i="3"/>
  <c r="A2412" i="3"/>
  <c r="B2412" i="3"/>
  <c r="A2413" i="3"/>
  <c r="B2413" i="3"/>
  <c r="A2414" i="3"/>
  <c r="B2414" i="3"/>
  <c r="A2415" i="3"/>
  <c r="B2415" i="3"/>
  <c r="A2416" i="3"/>
  <c r="B2416" i="3"/>
  <c r="A2417" i="3"/>
  <c r="B2417" i="3"/>
  <c r="A2418" i="3"/>
  <c r="B2418" i="3"/>
  <c r="A2419" i="3"/>
  <c r="B2419" i="3"/>
  <c r="A2420" i="3"/>
  <c r="B2420" i="3"/>
  <c r="A2421" i="3"/>
  <c r="B2421" i="3"/>
  <c r="A2422" i="3"/>
  <c r="B2422" i="3"/>
  <c r="A2423" i="3"/>
  <c r="B2423" i="3"/>
  <c r="A2424" i="3"/>
  <c r="B2424" i="3"/>
  <c r="A2425" i="3"/>
  <c r="B2425" i="3"/>
  <c r="A2426" i="3"/>
  <c r="B2426" i="3"/>
  <c r="A2427" i="3"/>
  <c r="B2427" i="3"/>
  <c r="A2428" i="3"/>
  <c r="B2428" i="3"/>
  <c r="A2429" i="3"/>
  <c r="B2429" i="3"/>
  <c r="A2430" i="3"/>
  <c r="B2430" i="3"/>
  <c r="A2431" i="3"/>
  <c r="B2431" i="3"/>
  <c r="A2432" i="3"/>
  <c r="B2432" i="3"/>
  <c r="C2432" i="3"/>
  <c r="A2433" i="3"/>
  <c r="B2433" i="3"/>
  <c r="A2434" i="3"/>
  <c r="B2434" i="3"/>
  <c r="C2434" i="3"/>
  <c r="A2435" i="3"/>
  <c r="B2435" i="3"/>
  <c r="A2436" i="3"/>
  <c r="B2436" i="3"/>
  <c r="A2437" i="3"/>
  <c r="B2437" i="3"/>
  <c r="A2438" i="3"/>
  <c r="B2438" i="3"/>
  <c r="A2439" i="3"/>
  <c r="B2439" i="3"/>
  <c r="A2440" i="3"/>
  <c r="B2440" i="3"/>
  <c r="A2441" i="3"/>
  <c r="B2441" i="3"/>
  <c r="A2442" i="3"/>
  <c r="B2442" i="3"/>
  <c r="A2443" i="3"/>
  <c r="B2443" i="3"/>
  <c r="A2444" i="3"/>
  <c r="B2444" i="3"/>
  <c r="A2445" i="3"/>
  <c r="B2445" i="3"/>
  <c r="A2446" i="3"/>
  <c r="B2446" i="3"/>
  <c r="A2447" i="3"/>
  <c r="B2447" i="3"/>
  <c r="A2448" i="3"/>
  <c r="B2448" i="3"/>
  <c r="A2449" i="3"/>
  <c r="B2449" i="3"/>
  <c r="A2450" i="3"/>
  <c r="B2450" i="3"/>
  <c r="A2451" i="3"/>
  <c r="B2451" i="3"/>
  <c r="A2452" i="3"/>
  <c r="B2452" i="3"/>
  <c r="A2453" i="3"/>
  <c r="B2453" i="3"/>
  <c r="A2454" i="3"/>
  <c r="B2454" i="3"/>
  <c r="A2455" i="3"/>
  <c r="B2455" i="3"/>
  <c r="A2456" i="3"/>
  <c r="B2456" i="3"/>
  <c r="A2457" i="3"/>
  <c r="B2457" i="3"/>
  <c r="A2458" i="3"/>
  <c r="B2458" i="3"/>
  <c r="A2459" i="3"/>
  <c r="B2459" i="3"/>
  <c r="A2460" i="3"/>
  <c r="B2460" i="3"/>
  <c r="A2461" i="3"/>
  <c r="B2461" i="3"/>
  <c r="A2462" i="3"/>
  <c r="B2462" i="3"/>
  <c r="A2463" i="3"/>
  <c r="B2463" i="3"/>
  <c r="A2464" i="3"/>
  <c r="B2464" i="3"/>
  <c r="A2465" i="3"/>
  <c r="B2465" i="3"/>
  <c r="A2466" i="3"/>
  <c r="B2466" i="3"/>
  <c r="A2467" i="3"/>
  <c r="B2467" i="3"/>
  <c r="A2468" i="3"/>
  <c r="B2468" i="3"/>
  <c r="A2469" i="3"/>
  <c r="B2469" i="3"/>
  <c r="A2470" i="3"/>
  <c r="B2470" i="3"/>
  <c r="A2471" i="3"/>
  <c r="B2471" i="3"/>
  <c r="A2472" i="3"/>
  <c r="B2472" i="3"/>
  <c r="A2473" i="3"/>
  <c r="B2473" i="3"/>
  <c r="A2474" i="3"/>
  <c r="B2474" i="3"/>
  <c r="A2475" i="3"/>
  <c r="B2475" i="3"/>
  <c r="A2476" i="3"/>
  <c r="B2476" i="3"/>
  <c r="A2477" i="3"/>
  <c r="B2477" i="3"/>
  <c r="A2478" i="3"/>
  <c r="B2478" i="3"/>
  <c r="A2479" i="3"/>
  <c r="B2479" i="3"/>
  <c r="A2480" i="3"/>
  <c r="B2480" i="3"/>
  <c r="A2481" i="3"/>
  <c r="B2481" i="3"/>
  <c r="A2482" i="3"/>
  <c r="B2482" i="3"/>
  <c r="A2483" i="3"/>
  <c r="B2483" i="3"/>
  <c r="A2484" i="3"/>
  <c r="B2484" i="3"/>
  <c r="A2485" i="3"/>
  <c r="B2485" i="3"/>
  <c r="A2486" i="3"/>
  <c r="B2486" i="3"/>
  <c r="A2487" i="3"/>
  <c r="B2487" i="3"/>
  <c r="A2488" i="3"/>
  <c r="B2488" i="3"/>
  <c r="A2489" i="3"/>
  <c r="B2489" i="3"/>
  <c r="A2490" i="3"/>
  <c r="B2490" i="3"/>
  <c r="A2491" i="3"/>
  <c r="B2491" i="3"/>
  <c r="A2492" i="3"/>
  <c r="B2492" i="3"/>
  <c r="A2493" i="3"/>
  <c r="B2493" i="3"/>
  <c r="A2494" i="3"/>
  <c r="B2494" i="3"/>
  <c r="A2495" i="3"/>
  <c r="B2495" i="3"/>
  <c r="A2496" i="3"/>
  <c r="B2496" i="3"/>
  <c r="A2497" i="3"/>
  <c r="B2497" i="3"/>
  <c r="A2498" i="3"/>
  <c r="B2498" i="3"/>
  <c r="A2499" i="3"/>
  <c r="B2499" i="3"/>
  <c r="A2500" i="3"/>
  <c r="B2500" i="3"/>
  <c r="A2501" i="3"/>
  <c r="B2501" i="3"/>
  <c r="A2502" i="3"/>
  <c r="B2502" i="3"/>
  <c r="A2503" i="3"/>
  <c r="B2503" i="3"/>
  <c r="A2504" i="3"/>
  <c r="B2504" i="3"/>
  <c r="A2505" i="3"/>
  <c r="B2505" i="3"/>
  <c r="A2506" i="3"/>
  <c r="B2506" i="3"/>
  <c r="A2507" i="3"/>
  <c r="B2507" i="3"/>
  <c r="A2508" i="3"/>
  <c r="B2508" i="3"/>
  <c r="C2508" i="3"/>
  <c r="A2509" i="3"/>
  <c r="B2509" i="3"/>
  <c r="A2510" i="3"/>
  <c r="B2510" i="3"/>
  <c r="A2511" i="3"/>
  <c r="B2511" i="3"/>
  <c r="C2511" i="3"/>
  <c r="A2512" i="3"/>
  <c r="B2512" i="3"/>
  <c r="A2513" i="3"/>
  <c r="B2513" i="3"/>
  <c r="A2514" i="3"/>
  <c r="B2514" i="3"/>
  <c r="A2515" i="3"/>
  <c r="B2515" i="3"/>
  <c r="A2516" i="3"/>
  <c r="B2516" i="3"/>
  <c r="A2517" i="3"/>
  <c r="B2517" i="3"/>
  <c r="A2518" i="3"/>
  <c r="B2518" i="3"/>
  <c r="A2519" i="3"/>
  <c r="B2519" i="3"/>
  <c r="A2520" i="3"/>
  <c r="B2520" i="3"/>
  <c r="A2521" i="3"/>
  <c r="B2521" i="3"/>
  <c r="A2522" i="3"/>
  <c r="B2522" i="3"/>
  <c r="A2523" i="3"/>
  <c r="B2523" i="3"/>
  <c r="A2524" i="3"/>
  <c r="B2524" i="3"/>
  <c r="A2525" i="3"/>
  <c r="B2525" i="3"/>
  <c r="A2526" i="3"/>
  <c r="B2526" i="3"/>
  <c r="A2527" i="3"/>
  <c r="B2527" i="3"/>
  <c r="A2528" i="3"/>
  <c r="B2528" i="3"/>
  <c r="A2529" i="3"/>
  <c r="B2529" i="3"/>
  <c r="A2530" i="3"/>
  <c r="B2530" i="3"/>
  <c r="A2531" i="3"/>
  <c r="B2531" i="3"/>
  <c r="A2532" i="3"/>
  <c r="B2532" i="3"/>
  <c r="A2533" i="3"/>
  <c r="B2533" i="3"/>
  <c r="A2534" i="3"/>
  <c r="B2534" i="3"/>
  <c r="A2535" i="3"/>
  <c r="B2535" i="3"/>
  <c r="A2536" i="3"/>
  <c r="B2536" i="3"/>
  <c r="A2537" i="3"/>
  <c r="B2537" i="3"/>
  <c r="A2538" i="3"/>
  <c r="B2538" i="3"/>
  <c r="A2539" i="3"/>
  <c r="B2539" i="3"/>
  <c r="A2540" i="3"/>
  <c r="B2540" i="3"/>
  <c r="A2541" i="3"/>
  <c r="B2541" i="3"/>
  <c r="A2542" i="3"/>
  <c r="B2542" i="3"/>
  <c r="A2543" i="3"/>
  <c r="B2543" i="3"/>
  <c r="A2544" i="3"/>
  <c r="B2544" i="3"/>
  <c r="A2545" i="3"/>
  <c r="B2545" i="3"/>
  <c r="A2546" i="3"/>
  <c r="B2546" i="3"/>
  <c r="A2547" i="3"/>
  <c r="B2547" i="3"/>
  <c r="A2548" i="3"/>
  <c r="B2548" i="3"/>
  <c r="A2549" i="3"/>
  <c r="B2549" i="3"/>
  <c r="A2550" i="3"/>
  <c r="B2550" i="3"/>
  <c r="A2551" i="3"/>
  <c r="B2551" i="3"/>
  <c r="A2552" i="3"/>
  <c r="B2552" i="3"/>
  <c r="A2553" i="3"/>
  <c r="B2553" i="3"/>
  <c r="A2554" i="3"/>
  <c r="B2554" i="3"/>
  <c r="A2555" i="3"/>
  <c r="B2555" i="3"/>
  <c r="A2556" i="3"/>
  <c r="B2556" i="3"/>
  <c r="A2557" i="3"/>
  <c r="B2557" i="3"/>
  <c r="A2558" i="3"/>
  <c r="B2558" i="3"/>
  <c r="A2559" i="3"/>
  <c r="B2559" i="3"/>
  <c r="A2560" i="3"/>
  <c r="B2560" i="3"/>
  <c r="A2561" i="3"/>
  <c r="B2561" i="3"/>
  <c r="A2562" i="3"/>
  <c r="B2562" i="3"/>
  <c r="A2563" i="3"/>
  <c r="B2563" i="3"/>
  <c r="A2564" i="3"/>
  <c r="B2564" i="3"/>
  <c r="A2565" i="3"/>
  <c r="B2565" i="3"/>
  <c r="A2566" i="3"/>
  <c r="B2566" i="3"/>
  <c r="A2567" i="3"/>
  <c r="B2567" i="3"/>
  <c r="A2568" i="3"/>
  <c r="B2568" i="3"/>
  <c r="A2569" i="3"/>
  <c r="B2569" i="3"/>
  <c r="A2570" i="3"/>
  <c r="B2570" i="3"/>
  <c r="A2571" i="3"/>
  <c r="B2571" i="3"/>
  <c r="A2572" i="3"/>
  <c r="B2572" i="3"/>
  <c r="C2572" i="3"/>
  <c r="A2573" i="3"/>
  <c r="B2573" i="3"/>
  <c r="A2574" i="3"/>
  <c r="B2574" i="3"/>
  <c r="A2575" i="3"/>
  <c r="B2575" i="3"/>
  <c r="A2576" i="3"/>
  <c r="B2576" i="3"/>
  <c r="A2577" i="3"/>
  <c r="B2577" i="3"/>
  <c r="A2578" i="3"/>
  <c r="B2578" i="3"/>
  <c r="A2579" i="3"/>
  <c r="B2579" i="3"/>
  <c r="A2580" i="3"/>
  <c r="B2580" i="3"/>
  <c r="A2581" i="3"/>
  <c r="B2581" i="3"/>
  <c r="A2582" i="3"/>
  <c r="B2582" i="3"/>
  <c r="A2583" i="3"/>
  <c r="B2583" i="3"/>
  <c r="A2584" i="3"/>
  <c r="B2584" i="3"/>
  <c r="A2585" i="3"/>
  <c r="B2585" i="3"/>
  <c r="A2586" i="3"/>
  <c r="B2586" i="3"/>
  <c r="A2587" i="3"/>
  <c r="B2587" i="3"/>
  <c r="A2588" i="3"/>
  <c r="B2588" i="3"/>
  <c r="A2589" i="3"/>
  <c r="B2589" i="3"/>
  <c r="A2590" i="3"/>
  <c r="B2590" i="3"/>
  <c r="A2591" i="3"/>
  <c r="B2591" i="3"/>
  <c r="A2592" i="3"/>
  <c r="B2592" i="3"/>
  <c r="A2593" i="3"/>
  <c r="B2593" i="3"/>
  <c r="A2594" i="3"/>
  <c r="B2594" i="3"/>
  <c r="A2595" i="3"/>
  <c r="B2595" i="3"/>
  <c r="C2595" i="3"/>
  <c r="A2596" i="3"/>
  <c r="B2596" i="3"/>
  <c r="A2597" i="3"/>
  <c r="B2597" i="3"/>
  <c r="A2598" i="3"/>
  <c r="B2598" i="3"/>
  <c r="A2599" i="3"/>
  <c r="B2599" i="3"/>
  <c r="A2600" i="3"/>
  <c r="B2600" i="3"/>
  <c r="A2601" i="3"/>
  <c r="B2601" i="3"/>
  <c r="A2602" i="3"/>
  <c r="B2602" i="3"/>
  <c r="A2603" i="3"/>
  <c r="B2603" i="3"/>
  <c r="A2604" i="3"/>
  <c r="B2604" i="3"/>
  <c r="A2605" i="3"/>
  <c r="B2605" i="3"/>
  <c r="A2606" i="3"/>
  <c r="B2606" i="3"/>
  <c r="A2607" i="3"/>
  <c r="B2607" i="3"/>
  <c r="A2608" i="3"/>
  <c r="B2608" i="3"/>
  <c r="A2609" i="3"/>
  <c r="B2609" i="3"/>
  <c r="A2610" i="3"/>
  <c r="B2610" i="3"/>
  <c r="A2611" i="3"/>
  <c r="B2611" i="3"/>
  <c r="A2612" i="3"/>
  <c r="B2612" i="3"/>
  <c r="A2613" i="3"/>
  <c r="B2613" i="3"/>
  <c r="A2614" i="3"/>
  <c r="B2614" i="3"/>
  <c r="A2615" i="3"/>
  <c r="B2615" i="3"/>
  <c r="A2616" i="3"/>
  <c r="B2616" i="3"/>
  <c r="C2616" i="3"/>
  <c r="A2617" i="3"/>
  <c r="B2617" i="3"/>
  <c r="A2618" i="3"/>
  <c r="B2618" i="3"/>
  <c r="A2619" i="3"/>
  <c r="B2619" i="3"/>
  <c r="A2620" i="3"/>
  <c r="B2620" i="3"/>
  <c r="A2621" i="3"/>
  <c r="B2621" i="3"/>
  <c r="A2622" i="3"/>
  <c r="B2622" i="3"/>
  <c r="A2623" i="3"/>
  <c r="B2623" i="3"/>
  <c r="A2624" i="3"/>
  <c r="B2624" i="3"/>
  <c r="A2625" i="3"/>
  <c r="B2625" i="3"/>
  <c r="A2626" i="3"/>
  <c r="B2626" i="3"/>
  <c r="A2627" i="3"/>
  <c r="B2627" i="3"/>
  <c r="A2628" i="3"/>
  <c r="B2628" i="3"/>
  <c r="A2629" i="3"/>
  <c r="B2629" i="3"/>
  <c r="C2629" i="3"/>
  <c r="A2630" i="3"/>
  <c r="B2630" i="3"/>
  <c r="A2631" i="3"/>
  <c r="B2631" i="3"/>
  <c r="A2632" i="3"/>
  <c r="B2632" i="3"/>
  <c r="A2633" i="3"/>
  <c r="B2633" i="3"/>
  <c r="A2634" i="3"/>
  <c r="B2634" i="3"/>
  <c r="A2635" i="3"/>
  <c r="B2635" i="3"/>
  <c r="A2636" i="3"/>
  <c r="B2636" i="3"/>
  <c r="A2637" i="3"/>
  <c r="B2637" i="3"/>
  <c r="A2638" i="3"/>
  <c r="B2638" i="3"/>
  <c r="A2639" i="3"/>
  <c r="B2639" i="3"/>
  <c r="A2640" i="3"/>
  <c r="B2640" i="3"/>
  <c r="A2641" i="3"/>
  <c r="B2641" i="3"/>
  <c r="A2642" i="3"/>
  <c r="B2642" i="3"/>
  <c r="A2643" i="3"/>
  <c r="B2643" i="3"/>
  <c r="C2643" i="3"/>
  <c r="A2644" i="3"/>
  <c r="B2644" i="3"/>
  <c r="A2645" i="3"/>
  <c r="B2645" i="3"/>
  <c r="A2646" i="3"/>
  <c r="B2646" i="3"/>
  <c r="A2647" i="3"/>
  <c r="B2647" i="3"/>
  <c r="A2648" i="3"/>
  <c r="B2648" i="3"/>
  <c r="A2649" i="3"/>
  <c r="B2649" i="3"/>
  <c r="A2650" i="3"/>
  <c r="B2650" i="3"/>
  <c r="A2651" i="3"/>
  <c r="B2651" i="3"/>
  <c r="A2652" i="3"/>
  <c r="B2652" i="3"/>
  <c r="A2653" i="3"/>
  <c r="B2653" i="3"/>
  <c r="A2654" i="3"/>
  <c r="B2654" i="3"/>
  <c r="A2655" i="3"/>
  <c r="B2655" i="3"/>
  <c r="A2656" i="3"/>
  <c r="B2656" i="3"/>
  <c r="A2657" i="3"/>
  <c r="B2657" i="3"/>
  <c r="A2658" i="3"/>
  <c r="B2658" i="3"/>
  <c r="A2659" i="3"/>
  <c r="B2659" i="3"/>
  <c r="C2659" i="3"/>
  <c r="A2660" i="3"/>
  <c r="B2660" i="3"/>
  <c r="A2661" i="3"/>
  <c r="B2661" i="3"/>
  <c r="A2662" i="3"/>
  <c r="B2662" i="3"/>
  <c r="A2663" i="3"/>
  <c r="B2663" i="3"/>
  <c r="A2664" i="3"/>
  <c r="B2664" i="3"/>
  <c r="A2665" i="3"/>
  <c r="B2665" i="3"/>
  <c r="A2666" i="3"/>
  <c r="B2666" i="3"/>
  <c r="A2667" i="3"/>
  <c r="B2667" i="3"/>
  <c r="A2668" i="3"/>
  <c r="B2668" i="3"/>
  <c r="A2669" i="3"/>
  <c r="B2669" i="3"/>
  <c r="A2670" i="3"/>
  <c r="B2670" i="3"/>
  <c r="A2671" i="3"/>
  <c r="B2671" i="3"/>
  <c r="A2672" i="3"/>
  <c r="B2672" i="3"/>
  <c r="A2673" i="3"/>
  <c r="B2673" i="3"/>
  <c r="A2674" i="3"/>
  <c r="B2674" i="3"/>
  <c r="A2675" i="3"/>
  <c r="B2675" i="3"/>
  <c r="A2676" i="3"/>
  <c r="B2676" i="3"/>
  <c r="A2677" i="3"/>
  <c r="B2677" i="3"/>
  <c r="A2678" i="3"/>
  <c r="B2678" i="3"/>
  <c r="A2679" i="3"/>
  <c r="B2679" i="3"/>
  <c r="A2680" i="3"/>
  <c r="B2680" i="3"/>
  <c r="C2680" i="3"/>
  <c r="A2681" i="3"/>
  <c r="B2681" i="3"/>
  <c r="A2682" i="3"/>
  <c r="B2682" i="3"/>
  <c r="A2683" i="3"/>
  <c r="B2683" i="3"/>
  <c r="A2684" i="3"/>
  <c r="B2684" i="3"/>
  <c r="A2685" i="3"/>
  <c r="B2685" i="3"/>
  <c r="A2686" i="3"/>
  <c r="B2686" i="3"/>
  <c r="A2687" i="3"/>
  <c r="B2687" i="3"/>
  <c r="A2688" i="3"/>
  <c r="B2688" i="3"/>
  <c r="A2689" i="3"/>
  <c r="B2689" i="3"/>
  <c r="A2690" i="3"/>
  <c r="B2690" i="3"/>
  <c r="A2691" i="3"/>
  <c r="B2691" i="3"/>
  <c r="A2692" i="3"/>
  <c r="B2692" i="3"/>
  <c r="A2693" i="3"/>
  <c r="B2693" i="3"/>
  <c r="C2693" i="3"/>
  <c r="A2694" i="3"/>
  <c r="B2694" i="3"/>
  <c r="A2695" i="3"/>
  <c r="B2695" i="3"/>
  <c r="A2696" i="3"/>
  <c r="B2696" i="3"/>
  <c r="A2697" i="3"/>
  <c r="B2697" i="3"/>
  <c r="A2698" i="3"/>
  <c r="B2698" i="3"/>
  <c r="A2699" i="3"/>
  <c r="B2699" i="3"/>
  <c r="A2700" i="3"/>
  <c r="B2700" i="3"/>
  <c r="A2701" i="3"/>
  <c r="B2701" i="3"/>
  <c r="A2702" i="3"/>
  <c r="B2702" i="3"/>
  <c r="A2703" i="3"/>
  <c r="B2703" i="3"/>
  <c r="A2704" i="3"/>
  <c r="B2704" i="3"/>
  <c r="A2705" i="3"/>
  <c r="B2705" i="3"/>
  <c r="A2706" i="3"/>
  <c r="B2706" i="3"/>
  <c r="A2707" i="3"/>
  <c r="B2707" i="3"/>
  <c r="A2708" i="3"/>
  <c r="B2708" i="3"/>
  <c r="A2709" i="3"/>
  <c r="B2709" i="3"/>
  <c r="A2710" i="3"/>
  <c r="B2710" i="3"/>
  <c r="A2711" i="3"/>
  <c r="B2711" i="3"/>
  <c r="A2712" i="3"/>
  <c r="B2712" i="3"/>
  <c r="A2713" i="3"/>
  <c r="B2713" i="3"/>
  <c r="A2714" i="3"/>
  <c r="B2714" i="3"/>
  <c r="A2715" i="3"/>
  <c r="B2715" i="3"/>
  <c r="A2716" i="3"/>
  <c r="B2716" i="3"/>
  <c r="A2717" i="3"/>
  <c r="B2717" i="3"/>
  <c r="A2718" i="3"/>
  <c r="B2718" i="3"/>
  <c r="A2719" i="3"/>
  <c r="B2719" i="3"/>
  <c r="A2720" i="3"/>
  <c r="B2720" i="3"/>
  <c r="A2721" i="3"/>
  <c r="B2721" i="3"/>
  <c r="A2722" i="3"/>
  <c r="B2722" i="3"/>
  <c r="A2723" i="3"/>
  <c r="B2723" i="3"/>
  <c r="A2724" i="3"/>
  <c r="B2724" i="3"/>
  <c r="A2725" i="3"/>
  <c r="B2725" i="3"/>
  <c r="A2726" i="3"/>
  <c r="B2726" i="3"/>
  <c r="A2727" i="3"/>
  <c r="B2727" i="3"/>
  <c r="A2728" i="3"/>
  <c r="B2728" i="3"/>
  <c r="C2728" i="3"/>
  <c r="A2729" i="3"/>
  <c r="B2729" i="3"/>
  <c r="A2730" i="3"/>
  <c r="B2730" i="3"/>
  <c r="A2731" i="3"/>
  <c r="B2731" i="3"/>
  <c r="A2732" i="3"/>
  <c r="B2732" i="3"/>
  <c r="A2733" i="3"/>
  <c r="B2733" i="3"/>
  <c r="A2734" i="3"/>
  <c r="B2734" i="3"/>
  <c r="A2735" i="3"/>
  <c r="B2735" i="3"/>
  <c r="A2736" i="3"/>
  <c r="B2736" i="3"/>
  <c r="A2737" i="3"/>
  <c r="B2737" i="3"/>
  <c r="A2738" i="3"/>
  <c r="B2738" i="3"/>
  <c r="A2739" i="3"/>
  <c r="B2739" i="3"/>
  <c r="A2740" i="3"/>
  <c r="B2740" i="3"/>
  <c r="A2741" i="3"/>
  <c r="B2741" i="3"/>
  <c r="C2741" i="3"/>
  <c r="A2742" i="3"/>
  <c r="B2742" i="3"/>
  <c r="A2743" i="3"/>
  <c r="B2743" i="3"/>
  <c r="A2744" i="3"/>
  <c r="B2744" i="3"/>
  <c r="A2745" i="3"/>
  <c r="B2745" i="3"/>
  <c r="A2746" i="3"/>
  <c r="B2746" i="3"/>
  <c r="A2747" i="3"/>
  <c r="B2747" i="3"/>
  <c r="A2748" i="3"/>
  <c r="B2748" i="3"/>
  <c r="A2749" i="3"/>
  <c r="B2749" i="3"/>
  <c r="A2750" i="3"/>
  <c r="B2750" i="3"/>
  <c r="A2751" i="3"/>
  <c r="B2751" i="3"/>
  <c r="A2752" i="3"/>
  <c r="B2752" i="3"/>
  <c r="A2753" i="3"/>
  <c r="B2753" i="3"/>
  <c r="A2754" i="3"/>
  <c r="B2754" i="3"/>
  <c r="A2755" i="3"/>
  <c r="B2755" i="3"/>
  <c r="A2756" i="3"/>
  <c r="B2756" i="3"/>
  <c r="A2757" i="3"/>
  <c r="B2757" i="3"/>
  <c r="A2758" i="3"/>
  <c r="B2758" i="3"/>
  <c r="A2759" i="3"/>
  <c r="B2759" i="3"/>
  <c r="A2760" i="3"/>
  <c r="B2760" i="3"/>
  <c r="A2761" i="3"/>
  <c r="B2761" i="3"/>
  <c r="A2762" i="3"/>
  <c r="B2762" i="3"/>
  <c r="A2763" i="3"/>
  <c r="B2763" i="3"/>
  <c r="A2764" i="3"/>
  <c r="B2764" i="3"/>
  <c r="A2765" i="3"/>
  <c r="B2765" i="3"/>
  <c r="A2766" i="3"/>
  <c r="B2766" i="3"/>
  <c r="A2767" i="3"/>
  <c r="B2767" i="3"/>
  <c r="A2768" i="3"/>
  <c r="B2768" i="3"/>
  <c r="A2769" i="3"/>
  <c r="B2769" i="3"/>
  <c r="A2770" i="3"/>
  <c r="B2770" i="3"/>
  <c r="A2771" i="3"/>
  <c r="B2771" i="3"/>
  <c r="A2772" i="3"/>
  <c r="B2772" i="3"/>
  <c r="A2773" i="3"/>
  <c r="B2773" i="3"/>
  <c r="A2774" i="3"/>
  <c r="B2774" i="3"/>
  <c r="A2775" i="3"/>
  <c r="B2775" i="3"/>
  <c r="A2776" i="3"/>
  <c r="B2776" i="3"/>
  <c r="A2777" i="3"/>
  <c r="B2777" i="3"/>
  <c r="A2778" i="3"/>
  <c r="B2778" i="3"/>
  <c r="A2779" i="3"/>
  <c r="B2779" i="3"/>
  <c r="A2780" i="3"/>
  <c r="B2780" i="3"/>
  <c r="A2781" i="3"/>
  <c r="B2781" i="3"/>
  <c r="A2782" i="3"/>
  <c r="B2782" i="3"/>
  <c r="A2783" i="3"/>
  <c r="B2783" i="3"/>
  <c r="A2784" i="3"/>
  <c r="B2784" i="3"/>
  <c r="A2785" i="3"/>
  <c r="B2785" i="3"/>
  <c r="A2786" i="3"/>
  <c r="B2786" i="3"/>
  <c r="A2787" i="3"/>
  <c r="B2787" i="3"/>
  <c r="A2788" i="3"/>
  <c r="B2788" i="3"/>
  <c r="A2789" i="3"/>
  <c r="B2789" i="3"/>
  <c r="A2790" i="3"/>
  <c r="B2790" i="3"/>
  <c r="A2791" i="3"/>
  <c r="B2791" i="3"/>
  <c r="A2792" i="3"/>
  <c r="B2792" i="3"/>
  <c r="C2792" i="3"/>
  <c r="A2793" i="3"/>
  <c r="B2793" i="3"/>
  <c r="A2794" i="3"/>
  <c r="B2794" i="3"/>
  <c r="A2795" i="3"/>
  <c r="B2795" i="3"/>
  <c r="A2796" i="3"/>
  <c r="B2796" i="3"/>
  <c r="A2797" i="3"/>
  <c r="B2797" i="3"/>
  <c r="A2798" i="3"/>
  <c r="B2798" i="3"/>
  <c r="A2799" i="3"/>
  <c r="B2799" i="3"/>
  <c r="A2800" i="3"/>
  <c r="B2800" i="3"/>
  <c r="A2801" i="3"/>
  <c r="B2801" i="3"/>
  <c r="A2802" i="3"/>
  <c r="B2802" i="3"/>
  <c r="A2803" i="3"/>
  <c r="B2803" i="3"/>
  <c r="A2804" i="3"/>
  <c r="B2804" i="3"/>
  <c r="A2805" i="3"/>
  <c r="B2805" i="3"/>
  <c r="C2805" i="3"/>
  <c r="A2806" i="3"/>
  <c r="B2806" i="3"/>
  <c r="A2807" i="3"/>
  <c r="B2807" i="3"/>
  <c r="A2808" i="3"/>
  <c r="B2808" i="3"/>
  <c r="A2809" i="3"/>
  <c r="B2809" i="3"/>
  <c r="A2810" i="3"/>
  <c r="B2810" i="3"/>
  <c r="A2811" i="3"/>
  <c r="B2811" i="3"/>
  <c r="A2812" i="3"/>
  <c r="B2812" i="3"/>
  <c r="A2813" i="3"/>
  <c r="B2813" i="3"/>
  <c r="A2814" i="3"/>
  <c r="B2814" i="3"/>
  <c r="A2815" i="3"/>
  <c r="B2815" i="3"/>
  <c r="A2816" i="3"/>
  <c r="B2816" i="3"/>
  <c r="A2817" i="3"/>
  <c r="B2817" i="3"/>
  <c r="A2818" i="3"/>
  <c r="B2818" i="3"/>
  <c r="A2819" i="3"/>
  <c r="B2819" i="3"/>
  <c r="A2820" i="3"/>
  <c r="B2820" i="3"/>
  <c r="A2821" i="3"/>
  <c r="B2821" i="3"/>
  <c r="A2822" i="3"/>
  <c r="B2822" i="3"/>
  <c r="A2823" i="3"/>
  <c r="B2823" i="3"/>
  <c r="A2824" i="3"/>
  <c r="B2824" i="3"/>
  <c r="A2825" i="3"/>
  <c r="B2825" i="3"/>
  <c r="A2826" i="3"/>
  <c r="B2826" i="3"/>
  <c r="A2827" i="3"/>
  <c r="B2827" i="3"/>
  <c r="A2828" i="3"/>
  <c r="B2828" i="3"/>
  <c r="A2829" i="3"/>
  <c r="B2829" i="3"/>
  <c r="A2830" i="3"/>
  <c r="B2830" i="3"/>
  <c r="A2831" i="3"/>
  <c r="B2831" i="3"/>
  <c r="A2832" i="3"/>
  <c r="B2832" i="3"/>
  <c r="A2833" i="3"/>
  <c r="B2833" i="3"/>
  <c r="A2834" i="3"/>
  <c r="B2834" i="3"/>
  <c r="A2835" i="3"/>
  <c r="B2835" i="3"/>
  <c r="A2836" i="3"/>
  <c r="B2836" i="3"/>
  <c r="A2837" i="3"/>
  <c r="B2837" i="3"/>
  <c r="A2838" i="3"/>
  <c r="B2838" i="3"/>
  <c r="A2839" i="3"/>
  <c r="B2839" i="3"/>
  <c r="A2840" i="3"/>
  <c r="B2840" i="3"/>
  <c r="A2841" i="3"/>
  <c r="B2841" i="3"/>
  <c r="A2842" i="3"/>
  <c r="B2842" i="3"/>
  <c r="A2843" i="3"/>
  <c r="B2843" i="3"/>
  <c r="A2844" i="3"/>
  <c r="B2844" i="3"/>
  <c r="A2845" i="3"/>
  <c r="B2845" i="3"/>
  <c r="A2846" i="3"/>
  <c r="B2846" i="3"/>
  <c r="A2847" i="3"/>
  <c r="B2847" i="3"/>
  <c r="A2848" i="3"/>
  <c r="B2848" i="3"/>
  <c r="A2849" i="3"/>
  <c r="B2849" i="3"/>
  <c r="A2850" i="3"/>
  <c r="B2850" i="3"/>
  <c r="A2851" i="3"/>
  <c r="B2851" i="3"/>
  <c r="A2852" i="3"/>
  <c r="B2852" i="3"/>
  <c r="A2853" i="3"/>
  <c r="B2853" i="3"/>
  <c r="A2854" i="3"/>
  <c r="B2854" i="3"/>
  <c r="A2855" i="3"/>
  <c r="B2855" i="3"/>
  <c r="A2856" i="3"/>
  <c r="B2856" i="3"/>
  <c r="C2856" i="3"/>
  <c r="A2857" i="3"/>
  <c r="B2857" i="3"/>
  <c r="A2858" i="3"/>
  <c r="B2858" i="3"/>
  <c r="A2859" i="3"/>
  <c r="B2859" i="3"/>
  <c r="A2860" i="3"/>
  <c r="B2860" i="3"/>
  <c r="A2861" i="3"/>
  <c r="B2861" i="3"/>
  <c r="A2862" i="3"/>
  <c r="B2862" i="3"/>
  <c r="A2863" i="3"/>
  <c r="B2863" i="3"/>
  <c r="A2864" i="3"/>
  <c r="B2864" i="3"/>
  <c r="A2865" i="3"/>
  <c r="B2865" i="3"/>
  <c r="A2866" i="3"/>
  <c r="B2866" i="3"/>
  <c r="A2867" i="3"/>
  <c r="B2867" i="3"/>
  <c r="A2868" i="3"/>
  <c r="B2868" i="3"/>
  <c r="A2869" i="3"/>
  <c r="B2869" i="3"/>
  <c r="A2870" i="3"/>
  <c r="B2870" i="3"/>
  <c r="A2871" i="3"/>
  <c r="B2871" i="3"/>
  <c r="A2872" i="3"/>
  <c r="B2872" i="3"/>
  <c r="A2873" i="3"/>
  <c r="B2873" i="3"/>
  <c r="A2874" i="3"/>
  <c r="B2874" i="3"/>
  <c r="A2875" i="3"/>
  <c r="B2875" i="3"/>
  <c r="A2876" i="3"/>
  <c r="B2876" i="3"/>
  <c r="A2877" i="3"/>
  <c r="B2877" i="3"/>
  <c r="A2878" i="3"/>
  <c r="B2878" i="3"/>
  <c r="A2879" i="3"/>
  <c r="B2879" i="3"/>
  <c r="A2880" i="3"/>
  <c r="B2880" i="3"/>
  <c r="A2881" i="3"/>
  <c r="B2881" i="3"/>
  <c r="A2882" i="3"/>
  <c r="B2882" i="3"/>
  <c r="A2883" i="3"/>
  <c r="B2883" i="3"/>
  <c r="A2884" i="3"/>
  <c r="B2884" i="3"/>
  <c r="A2885" i="3"/>
  <c r="B2885" i="3"/>
  <c r="A2886" i="3"/>
  <c r="B2886" i="3"/>
  <c r="A2887" i="3"/>
  <c r="B2887" i="3"/>
  <c r="A2888" i="3"/>
  <c r="B2888" i="3"/>
  <c r="A2889" i="3"/>
  <c r="B2889" i="3"/>
  <c r="A2890" i="3"/>
  <c r="B2890" i="3"/>
  <c r="A2891" i="3"/>
  <c r="B2891" i="3"/>
  <c r="A2892" i="3"/>
  <c r="B2892" i="3"/>
  <c r="A2893" i="3"/>
  <c r="B2893" i="3"/>
  <c r="A2894" i="3"/>
  <c r="B2894" i="3"/>
  <c r="A2895" i="3"/>
  <c r="B2895" i="3"/>
  <c r="A2896" i="3"/>
  <c r="B2896" i="3"/>
  <c r="C2896" i="3"/>
  <c r="A2897" i="3"/>
  <c r="B2897" i="3"/>
  <c r="A2898" i="3"/>
  <c r="B2898" i="3"/>
  <c r="A2899" i="3"/>
  <c r="B2899" i="3"/>
  <c r="A2900" i="3"/>
  <c r="B2900" i="3"/>
  <c r="C2900" i="3"/>
  <c r="A2901" i="3"/>
  <c r="B2901" i="3"/>
  <c r="C2901" i="3"/>
  <c r="A2902" i="3"/>
  <c r="B2902" i="3"/>
  <c r="A2903" i="3"/>
  <c r="B2903" i="3"/>
  <c r="A2904" i="3"/>
  <c r="B2904" i="3"/>
  <c r="A2905" i="3"/>
  <c r="B2905" i="3"/>
  <c r="C2905" i="3"/>
  <c r="A2906" i="3"/>
  <c r="B2906" i="3"/>
  <c r="A2907" i="3"/>
  <c r="B2907" i="3"/>
  <c r="A2908" i="3"/>
  <c r="B2908" i="3"/>
  <c r="A2909" i="3"/>
  <c r="B2909" i="3"/>
  <c r="A2910" i="3"/>
  <c r="B2910" i="3"/>
  <c r="A2911" i="3"/>
  <c r="B2911" i="3"/>
  <c r="A2912" i="3"/>
  <c r="B2912" i="3"/>
  <c r="A2913" i="3"/>
  <c r="B2913" i="3"/>
  <c r="A2914" i="3"/>
  <c r="B2914" i="3"/>
  <c r="A2915" i="3"/>
  <c r="B2915" i="3"/>
  <c r="A2916" i="3"/>
  <c r="B2916" i="3"/>
  <c r="C2916" i="3"/>
  <c r="A2917" i="3"/>
  <c r="B2917" i="3"/>
  <c r="A2918" i="3"/>
  <c r="B2918" i="3"/>
  <c r="A2919" i="3"/>
  <c r="B2919" i="3"/>
  <c r="A2920" i="3"/>
  <c r="B2920" i="3"/>
  <c r="A2921" i="3"/>
  <c r="B2921" i="3"/>
  <c r="A2922" i="3"/>
  <c r="B2922" i="3"/>
  <c r="A2923" i="3"/>
  <c r="B2923" i="3"/>
  <c r="A2924" i="3"/>
  <c r="B2924" i="3"/>
  <c r="A2925" i="3"/>
  <c r="B2925" i="3"/>
  <c r="A2926" i="3"/>
  <c r="B2926" i="3"/>
  <c r="A2927" i="3"/>
  <c r="B2927" i="3"/>
  <c r="A2928" i="3"/>
  <c r="B2928" i="3"/>
  <c r="A2929" i="3"/>
  <c r="B2929" i="3"/>
  <c r="A2930" i="3"/>
  <c r="B2930" i="3"/>
  <c r="A2931" i="3"/>
  <c r="B2931" i="3"/>
  <c r="A2932" i="3"/>
  <c r="B2932" i="3"/>
  <c r="A2933" i="3"/>
  <c r="B2933" i="3"/>
  <c r="A2934" i="3"/>
  <c r="B2934" i="3"/>
  <c r="A2935" i="3"/>
  <c r="B2935" i="3"/>
  <c r="A2936" i="3"/>
  <c r="B2936" i="3"/>
  <c r="A2937" i="3"/>
  <c r="B2937" i="3"/>
  <c r="A2938" i="3"/>
  <c r="B2938" i="3"/>
  <c r="A2939" i="3"/>
  <c r="B2939" i="3"/>
  <c r="A2940" i="3"/>
  <c r="B2940" i="3"/>
  <c r="C2940" i="3"/>
  <c r="A2941" i="3"/>
  <c r="B2941" i="3"/>
  <c r="C2941" i="3"/>
  <c r="A2942" i="3"/>
  <c r="B2942" i="3"/>
  <c r="A2943" i="3"/>
  <c r="B2943" i="3"/>
  <c r="A2944" i="3"/>
  <c r="B2944" i="3"/>
  <c r="A2945" i="3"/>
  <c r="B2945" i="3"/>
  <c r="A2946" i="3"/>
  <c r="B2946" i="3"/>
  <c r="A2947" i="3"/>
  <c r="B2947" i="3"/>
  <c r="A2948" i="3"/>
  <c r="B2948" i="3"/>
  <c r="A2949" i="3"/>
  <c r="B2949" i="3"/>
  <c r="A2950" i="3"/>
  <c r="B2950" i="3"/>
  <c r="A2951" i="3"/>
  <c r="B2951" i="3"/>
  <c r="A2952" i="3"/>
  <c r="B2952" i="3"/>
  <c r="A2953" i="3"/>
  <c r="B2953" i="3"/>
  <c r="A2954" i="3"/>
  <c r="B2954" i="3"/>
  <c r="A2955" i="3"/>
  <c r="B2955" i="3"/>
  <c r="C2955" i="3"/>
  <c r="A2956" i="3"/>
  <c r="B2956" i="3"/>
  <c r="A2957" i="3"/>
  <c r="B2957" i="3"/>
  <c r="A2958" i="3"/>
  <c r="B2958" i="3"/>
  <c r="A2959" i="3"/>
  <c r="B2959" i="3"/>
  <c r="A2960" i="3"/>
  <c r="B2960" i="3"/>
  <c r="C2960" i="3"/>
  <c r="A2961" i="3"/>
  <c r="B2961" i="3"/>
  <c r="A2962" i="3"/>
  <c r="B2962" i="3"/>
  <c r="A2963" i="3"/>
  <c r="B2963" i="3"/>
  <c r="A2964" i="3"/>
  <c r="B2964" i="3"/>
  <c r="C2964" i="3"/>
  <c r="A2965" i="3"/>
  <c r="B2965" i="3"/>
  <c r="C2965" i="3"/>
  <c r="A2966" i="3"/>
  <c r="B2966" i="3"/>
  <c r="A2967" i="3"/>
  <c r="B2967" i="3"/>
  <c r="A2968" i="3"/>
  <c r="B2968" i="3"/>
  <c r="A2969" i="3"/>
  <c r="B2969" i="3"/>
  <c r="C2969" i="3"/>
  <c r="A2970" i="3"/>
  <c r="B2970" i="3"/>
  <c r="A2971" i="3"/>
  <c r="B2971" i="3"/>
  <c r="C2971" i="3"/>
  <c r="A2972" i="3"/>
  <c r="B2972" i="3"/>
  <c r="A2973" i="3"/>
  <c r="B2973" i="3"/>
  <c r="A2974" i="3"/>
  <c r="B2974" i="3"/>
  <c r="A2975" i="3"/>
  <c r="B2975" i="3"/>
  <c r="A2976" i="3"/>
  <c r="B2976" i="3"/>
  <c r="A2977" i="3"/>
  <c r="B2977" i="3"/>
  <c r="A2978" i="3"/>
  <c r="B2978" i="3"/>
  <c r="A2979" i="3"/>
  <c r="B2979" i="3"/>
  <c r="A2980" i="3"/>
  <c r="B2980" i="3"/>
  <c r="C2980" i="3"/>
  <c r="A2981" i="3"/>
  <c r="B2981" i="3"/>
  <c r="A2982" i="3"/>
  <c r="B2982" i="3"/>
  <c r="A2983" i="3"/>
  <c r="B2983" i="3"/>
  <c r="A2984" i="3"/>
  <c r="B2984" i="3"/>
  <c r="A2985" i="3"/>
  <c r="B2985" i="3"/>
  <c r="A2986" i="3"/>
  <c r="B2986" i="3"/>
  <c r="A2987" i="3"/>
  <c r="B2987" i="3"/>
  <c r="A2988" i="3"/>
  <c r="B2988" i="3"/>
  <c r="A2989" i="3"/>
  <c r="B2989" i="3"/>
  <c r="A2990" i="3"/>
  <c r="B2990" i="3"/>
  <c r="A2991" i="3"/>
  <c r="B2991" i="3"/>
  <c r="A2992" i="3"/>
  <c r="B2992" i="3"/>
  <c r="A2993" i="3"/>
  <c r="B2993" i="3"/>
  <c r="A2994" i="3"/>
  <c r="B2994" i="3"/>
  <c r="A2995" i="3"/>
  <c r="B2995" i="3"/>
  <c r="A2996" i="3"/>
  <c r="B2996" i="3"/>
  <c r="A2997" i="3"/>
  <c r="B2997" i="3"/>
  <c r="A2998" i="3"/>
  <c r="B2998" i="3"/>
  <c r="A2999" i="3"/>
  <c r="B2999" i="3"/>
  <c r="A3000" i="3"/>
  <c r="B3000" i="3"/>
  <c r="A3001" i="3"/>
  <c r="B3001" i="3"/>
  <c r="A3002" i="3"/>
  <c r="B3002" i="3"/>
  <c r="A3003" i="3"/>
  <c r="B3003" i="3"/>
  <c r="A3004" i="3"/>
  <c r="B3004" i="3"/>
  <c r="C3004" i="3"/>
  <c r="A3005" i="3"/>
  <c r="B3005" i="3"/>
  <c r="C3005" i="3"/>
  <c r="A3006" i="3"/>
  <c r="B3006" i="3"/>
  <c r="A3007" i="3"/>
  <c r="B3007" i="3"/>
  <c r="A3008" i="3"/>
  <c r="B3008" i="3"/>
  <c r="A3009" i="3"/>
  <c r="B3009" i="3"/>
  <c r="A3010" i="3"/>
  <c r="B3010" i="3"/>
  <c r="A3011" i="3"/>
  <c r="B3011" i="3"/>
  <c r="A3012" i="3"/>
  <c r="B3012" i="3"/>
  <c r="A3013" i="3"/>
  <c r="B3013" i="3"/>
  <c r="A3014" i="3"/>
  <c r="B3014" i="3"/>
  <c r="A3015" i="3"/>
  <c r="B3015" i="3"/>
  <c r="A3016" i="3"/>
  <c r="B3016" i="3"/>
  <c r="A3017" i="3"/>
  <c r="B3017" i="3"/>
  <c r="A3018" i="3"/>
  <c r="B3018" i="3"/>
  <c r="A3019" i="3"/>
  <c r="B3019" i="3"/>
  <c r="C3019" i="3"/>
  <c r="A3020" i="3"/>
  <c r="B3020" i="3"/>
  <c r="A3021" i="3"/>
  <c r="B3021" i="3"/>
  <c r="A3022" i="3"/>
  <c r="B3022" i="3"/>
  <c r="A3023" i="3"/>
  <c r="B3023" i="3"/>
  <c r="A3024" i="3"/>
  <c r="B3024" i="3"/>
  <c r="C3024" i="3"/>
  <c r="A3025" i="3"/>
  <c r="B3025" i="3"/>
  <c r="A3026" i="3"/>
  <c r="B3026" i="3"/>
  <c r="A3027" i="3"/>
  <c r="B3027" i="3"/>
  <c r="A3028" i="3"/>
  <c r="B3028" i="3"/>
  <c r="A3029" i="3"/>
  <c r="B3029" i="3"/>
  <c r="A3030" i="3"/>
  <c r="B3030" i="3"/>
  <c r="A3031" i="3"/>
  <c r="B3031" i="3"/>
  <c r="A3032" i="3"/>
  <c r="B3032" i="3"/>
  <c r="A3033" i="3"/>
  <c r="B3033" i="3"/>
  <c r="C3033" i="3"/>
  <c r="A3034" i="3"/>
  <c r="B3034" i="3"/>
  <c r="A3035" i="3"/>
  <c r="B3035" i="3"/>
  <c r="C3035" i="3"/>
  <c r="A3036" i="3"/>
  <c r="B3036" i="3"/>
  <c r="A3037" i="3"/>
  <c r="B3037" i="3"/>
  <c r="A3038" i="3"/>
  <c r="B3038" i="3"/>
  <c r="A3039" i="3"/>
  <c r="B3039" i="3"/>
  <c r="A3040" i="3"/>
  <c r="B3040" i="3"/>
  <c r="A3041" i="3"/>
  <c r="B3041" i="3"/>
  <c r="A3042" i="3"/>
  <c r="B3042" i="3"/>
  <c r="A3043" i="3"/>
  <c r="B3043" i="3"/>
  <c r="A3044" i="3"/>
  <c r="B3044" i="3"/>
  <c r="A3045" i="3"/>
  <c r="B3045" i="3"/>
  <c r="C3045" i="3"/>
  <c r="A3046" i="3"/>
  <c r="B3046" i="3"/>
  <c r="A3047" i="3"/>
  <c r="B3047" i="3"/>
  <c r="A3048" i="3"/>
  <c r="B3048" i="3"/>
  <c r="A3049" i="3"/>
  <c r="B3049" i="3"/>
  <c r="A3050" i="3"/>
  <c r="B3050" i="3"/>
  <c r="A3051" i="3"/>
  <c r="B3051" i="3"/>
  <c r="A3052" i="3"/>
  <c r="B3052" i="3"/>
  <c r="A3053" i="3"/>
  <c r="B3053" i="3"/>
  <c r="A3054" i="3"/>
  <c r="B3054" i="3"/>
  <c r="A3055" i="3"/>
  <c r="B3055" i="3"/>
  <c r="A3056" i="3"/>
  <c r="B3056" i="3"/>
  <c r="A3057" i="3"/>
  <c r="B3057" i="3"/>
  <c r="A3058" i="3"/>
  <c r="B3058" i="3"/>
  <c r="A3059" i="3"/>
  <c r="B3059" i="3"/>
  <c r="C3059" i="3"/>
  <c r="A3060" i="3"/>
  <c r="B3060" i="3"/>
  <c r="A3061" i="3"/>
  <c r="B3061" i="3"/>
  <c r="A3062" i="3"/>
  <c r="B3062" i="3"/>
  <c r="A3063" i="3"/>
  <c r="B3063" i="3"/>
  <c r="A3064" i="3"/>
  <c r="B3064" i="3"/>
  <c r="A3065" i="3"/>
  <c r="B3065" i="3"/>
  <c r="A3066" i="3"/>
  <c r="B3066" i="3"/>
  <c r="A3067" i="3"/>
  <c r="B3067" i="3"/>
  <c r="A3068" i="3"/>
  <c r="B3068" i="3"/>
  <c r="C3068" i="3"/>
  <c r="A3069" i="3"/>
  <c r="B3069" i="3"/>
  <c r="C3069" i="3"/>
  <c r="A3070" i="3"/>
  <c r="B3070" i="3"/>
  <c r="A3071" i="3"/>
  <c r="B3071" i="3"/>
  <c r="A3072" i="3"/>
  <c r="B3072" i="3"/>
  <c r="A3073" i="3"/>
  <c r="B3073" i="3"/>
  <c r="A3074" i="3"/>
  <c r="B3074" i="3"/>
  <c r="A3075" i="3"/>
  <c r="B3075" i="3"/>
  <c r="A3076" i="3"/>
  <c r="B3076" i="3"/>
  <c r="A3077" i="3"/>
  <c r="B3077" i="3"/>
  <c r="A3078" i="3"/>
  <c r="B3078" i="3"/>
  <c r="A3079" i="3"/>
  <c r="B3079" i="3"/>
  <c r="A3080" i="3"/>
  <c r="B3080" i="3"/>
  <c r="A3081" i="3"/>
  <c r="B3081" i="3"/>
  <c r="A3082" i="3"/>
  <c r="B3082" i="3"/>
  <c r="A3083" i="3"/>
  <c r="B3083" i="3"/>
  <c r="C3083" i="3"/>
  <c r="A3084" i="3"/>
  <c r="B3084" i="3"/>
  <c r="A3085" i="3"/>
  <c r="B3085" i="3"/>
  <c r="A3086" i="3"/>
  <c r="B3086" i="3"/>
  <c r="A3087" i="3"/>
  <c r="B3087" i="3"/>
  <c r="A3088" i="3"/>
  <c r="B3088" i="3"/>
  <c r="A3089" i="3"/>
  <c r="B3089" i="3"/>
  <c r="A3090" i="3"/>
  <c r="B3090" i="3"/>
  <c r="A3091" i="3"/>
  <c r="B3091" i="3"/>
  <c r="A3092" i="3"/>
  <c r="B3092" i="3"/>
  <c r="A3093" i="3"/>
  <c r="B3093" i="3"/>
  <c r="A3094" i="3"/>
  <c r="B3094" i="3"/>
  <c r="A3095" i="3"/>
  <c r="B3095" i="3"/>
  <c r="A3096" i="3"/>
  <c r="B3096" i="3"/>
  <c r="A3097" i="3"/>
  <c r="B3097" i="3"/>
  <c r="A3098" i="3"/>
  <c r="B3098" i="3"/>
  <c r="A3099" i="3"/>
  <c r="B3099" i="3"/>
  <c r="C3099" i="3"/>
  <c r="A3100" i="3"/>
  <c r="B3100" i="3"/>
  <c r="A3101" i="3"/>
  <c r="B3101" i="3"/>
  <c r="A3102" i="3"/>
  <c r="B3102" i="3"/>
  <c r="A3103" i="3"/>
  <c r="B3103" i="3"/>
  <c r="A3104" i="3"/>
  <c r="B3104" i="3"/>
  <c r="A3105" i="3"/>
  <c r="B3105" i="3"/>
  <c r="A3106" i="3"/>
  <c r="B3106" i="3"/>
  <c r="A3107" i="3"/>
  <c r="B3107" i="3"/>
  <c r="A3108" i="3"/>
  <c r="B3108" i="3"/>
  <c r="A3109" i="3"/>
  <c r="B3109" i="3"/>
  <c r="C3109" i="3"/>
  <c r="A3110" i="3"/>
  <c r="B3110" i="3"/>
  <c r="A3111" i="3"/>
  <c r="B3111" i="3"/>
  <c r="A3112" i="3"/>
  <c r="B3112" i="3"/>
  <c r="A3113" i="3"/>
  <c r="B3113" i="3"/>
  <c r="A3114" i="3"/>
  <c r="B3114" i="3"/>
  <c r="A3115" i="3"/>
  <c r="B3115" i="3"/>
  <c r="A3116" i="3"/>
  <c r="B3116" i="3"/>
  <c r="C3116" i="3"/>
  <c r="A3117" i="3"/>
  <c r="B3117" i="3"/>
  <c r="A3118" i="3"/>
  <c r="B3118" i="3"/>
  <c r="A3119" i="3"/>
  <c r="B3119" i="3"/>
  <c r="A3120" i="3"/>
  <c r="B3120" i="3"/>
  <c r="A3121" i="3"/>
  <c r="B3121" i="3"/>
  <c r="A3122" i="3"/>
  <c r="B3122" i="3"/>
  <c r="A3123" i="3"/>
  <c r="B3123" i="3"/>
  <c r="A3124" i="3"/>
  <c r="B3124" i="3"/>
  <c r="A3125" i="3"/>
  <c r="B3125" i="3"/>
  <c r="A3126" i="3"/>
  <c r="B3126" i="3"/>
  <c r="A3127" i="3"/>
  <c r="B3127" i="3"/>
  <c r="A3128" i="3"/>
  <c r="B3128" i="3"/>
  <c r="A3129" i="3"/>
  <c r="B3129" i="3"/>
  <c r="C3129" i="3"/>
  <c r="A3130" i="3"/>
  <c r="B3130" i="3"/>
  <c r="A3131" i="3"/>
  <c r="B3131" i="3"/>
  <c r="A3132" i="3"/>
  <c r="B3132" i="3"/>
  <c r="C3132" i="3"/>
  <c r="A3133" i="3"/>
  <c r="B3133" i="3"/>
  <c r="A3134" i="3"/>
  <c r="B3134" i="3"/>
  <c r="A3135" i="3"/>
  <c r="B3135" i="3"/>
  <c r="C3135" i="3"/>
  <c r="A3136" i="3"/>
  <c r="B3136" i="3"/>
  <c r="A3137" i="3"/>
  <c r="B3137" i="3"/>
  <c r="A3138" i="3"/>
  <c r="B3138" i="3"/>
  <c r="A3139" i="3"/>
  <c r="B3139" i="3"/>
  <c r="A3140" i="3"/>
  <c r="B3140" i="3"/>
  <c r="A3141" i="3"/>
  <c r="B3141" i="3"/>
  <c r="A3142" i="3"/>
  <c r="B3142" i="3"/>
  <c r="A3143" i="3"/>
  <c r="B3143" i="3"/>
  <c r="A3144" i="3"/>
  <c r="B3144" i="3"/>
  <c r="A3145" i="3"/>
  <c r="B3145" i="3"/>
  <c r="C3145" i="3"/>
  <c r="A3146" i="3"/>
  <c r="B3146" i="3"/>
  <c r="A3147" i="3"/>
  <c r="B3147" i="3"/>
  <c r="A3148" i="3"/>
  <c r="B3148" i="3"/>
  <c r="A3149" i="3"/>
  <c r="B3149" i="3"/>
  <c r="A3150" i="3"/>
  <c r="B3150" i="3"/>
  <c r="A3151" i="3"/>
  <c r="B3151" i="3"/>
  <c r="A3152" i="3"/>
  <c r="B3152" i="3"/>
  <c r="A3153" i="3"/>
  <c r="B3153" i="3"/>
  <c r="A3154" i="3"/>
  <c r="B3154" i="3"/>
  <c r="A3155" i="3"/>
  <c r="B3155" i="3"/>
  <c r="A3156" i="3"/>
  <c r="B3156" i="3"/>
  <c r="C3156" i="3"/>
  <c r="A3157" i="3"/>
  <c r="B3157" i="3"/>
  <c r="A3158" i="3"/>
  <c r="B3158" i="3"/>
  <c r="A3159" i="3"/>
  <c r="B3159" i="3"/>
  <c r="C3159" i="3"/>
  <c r="A3160" i="3"/>
  <c r="B3160" i="3"/>
  <c r="A3161" i="3"/>
  <c r="B3161" i="3"/>
  <c r="A3162" i="3"/>
  <c r="B3162" i="3"/>
  <c r="A3163" i="3"/>
  <c r="B3163" i="3"/>
  <c r="A3164" i="3"/>
  <c r="B3164" i="3"/>
  <c r="A3165" i="3"/>
  <c r="B3165" i="3"/>
  <c r="A3166" i="3"/>
  <c r="B3166" i="3"/>
  <c r="A3167" i="3"/>
  <c r="B3167" i="3"/>
  <c r="A3168" i="3"/>
  <c r="B3168" i="3"/>
  <c r="A3169" i="3"/>
  <c r="B3169" i="3"/>
  <c r="C3169" i="3"/>
  <c r="A3170" i="3"/>
  <c r="B3170" i="3"/>
  <c r="A3171" i="3"/>
  <c r="B3171" i="3"/>
  <c r="A3172" i="3"/>
  <c r="B3172" i="3"/>
  <c r="A3173" i="3"/>
  <c r="B3173" i="3"/>
  <c r="A3174" i="3"/>
  <c r="B3174" i="3"/>
  <c r="A3175" i="3"/>
  <c r="B3175" i="3"/>
  <c r="C3175" i="3"/>
  <c r="A3176" i="3"/>
  <c r="B3176" i="3"/>
  <c r="A3177" i="3"/>
  <c r="B3177" i="3"/>
  <c r="A3178" i="3"/>
  <c r="B3178" i="3"/>
  <c r="A3179" i="3"/>
  <c r="B3179" i="3"/>
  <c r="A3180" i="3"/>
  <c r="B3180" i="3"/>
  <c r="C3180" i="3"/>
  <c r="A3181" i="3"/>
  <c r="B3181" i="3"/>
  <c r="A3182" i="3"/>
  <c r="B3182" i="3"/>
  <c r="A3183" i="3"/>
  <c r="B3183" i="3"/>
  <c r="A3184" i="3"/>
  <c r="B3184" i="3"/>
  <c r="A3185" i="3"/>
  <c r="B3185" i="3"/>
  <c r="A3186" i="3"/>
  <c r="B3186" i="3"/>
  <c r="A3187" i="3"/>
  <c r="B3187" i="3"/>
  <c r="A3188" i="3"/>
  <c r="B3188" i="3"/>
  <c r="A3189" i="3"/>
  <c r="B3189" i="3"/>
  <c r="A3190" i="3"/>
  <c r="B3190" i="3"/>
  <c r="A3191" i="3"/>
  <c r="B3191" i="3"/>
  <c r="A3192" i="3"/>
  <c r="B3192" i="3"/>
  <c r="A3193" i="3"/>
  <c r="B3193" i="3"/>
  <c r="C3193" i="3"/>
  <c r="A3194" i="3"/>
  <c r="B3194" i="3"/>
  <c r="A3195" i="3"/>
  <c r="B3195" i="3"/>
  <c r="A3196" i="3"/>
  <c r="B3196" i="3"/>
  <c r="C3196" i="3"/>
  <c r="A3197" i="3"/>
  <c r="B3197" i="3"/>
  <c r="A3198" i="3"/>
  <c r="B3198" i="3"/>
  <c r="A3199" i="3"/>
  <c r="B3199" i="3"/>
  <c r="C3199" i="3"/>
  <c r="A3200" i="3"/>
  <c r="B3200" i="3"/>
  <c r="A3201" i="3"/>
  <c r="B3201" i="3"/>
  <c r="A3202" i="3"/>
  <c r="B3202" i="3"/>
  <c r="A3203" i="3"/>
  <c r="B3203" i="3"/>
  <c r="A3204" i="3"/>
  <c r="B3204" i="3"/>
  <c r="A3205" i="3"/>
  <c r="B3205" i="3"/>
  <c r="A3206" i="3"/>
  <c r="B3206" i="3"/>
  <c r="A3207" i="3"/>
  <c r="B3207" i="3"/>
  <c r="A3208" i="3"/>
  <c r="B3208" i="3"/>
  <c r="A3209" i="3"/>
  <c r="B3209" i="3"/>
  <c r="C3209" i="3"/>
  <c r="A3210" i="3"/>
  <c r="B3210" i="3"/>
  <c r="A3211" i="3"/>
  <c r="B3211" i="3"/>
  <c r="A3212" i="3"/>
  <c r="B3212" i="3"/>
  <c r="A3213" i="3"/>
  <c r="B3213" i="3"/>
  <c r="A3214" i="3"/>
  <c r="B3214" i="3"/>
  <c r="A3215" i="3"/>
  <c r="B3215" i="3"/>
  <c r="A3216" i="3"/>
  <c r="B3216" i="3"/>
  <c r="A3217" i="3"/>
  <c r="B3217" i="3"/>
  <c r="A3218" i="3"/>
  <c r="B3218" i="3"/>
  <c r="A3219" i="3"/>
  <c r="B3219" i="3"/>
  <c r="A3220" i="3"/>
  <c r="B3220" i="3"/>
  <c r="C3220" i="3"/>
  <c r="A3221" i="3"/>
  <c r="B3221" i="3"/>
  <c r="A3222" i="3"/>
  <c r="B3222" i="3"/>
  <c r="A3223" i="3"/>
  <c r="B3223" i="3"/>
  <c r="C3223" i="3"/>
  <c r="A3224" i="3"/>
  <c r="B3224" i="3"/>
  <c r="A3225" i="3"/>
  <c r="B3225" i="3"/>
  <c r="A3226" i="3"/>
  <c r="B3226" i="3"/>
  <c r="A3227" i="3"/>
  <c r="B3227" i="3"/>
  <c r="A3228" i="3"/>
  <c r="B3228" i="3"/>
  <c r="A3229" i="3"/>
  <c r="B3229" i="3"/>
  <c r="A3230" i="3"/>
  <c r="B3230" i="3"/>
  <c r="A3231" i="3"/>
  <c r="B3231" i="3"/>
  <c r="A3232" i="3"/>
  <c r="B3232" i="3"/>
  <c r="A3233" i="3"/>
  <c r="B3233" i="3"/>
  <c r="C3233" i="3"/>
  <c r="A3234" i="3"/>
  <c r="B3234" i="3"/>
  <c r="A3235" i="3"/>
  <c r="B3235" i="3"/>
  <c r="A3236" i="3"/>
  <c r="B3236" i="3"/>
  <c r="A3237" i="3"/>
  <c r="B3237" i="3"/>
  <c r="A3238" i="3"/>
  <c r="B3238" i="3"/>
  <c r="A3239" i="3"/>
  <c r="B3239" i="3"/>
  <c r="C3239" i="3"/>
  <c r="A3240" i="3"/>
  <c r="B3240" i="3"/>
  <c r="A3241" i="3"/>
  <c r="B3241" i="3"/>
  <c r="A3242" i="3"/>
  <c r="B3242" i="3"/>
  <c r="A3243" i="3"/>
  <c r="B3243" i="3"/>
  <c r="A3244" i="3"/>
  <c r="B3244" i="3"/>
  <c r="C3244" i="3"/>
  <c r="A3245" i="3"/>
  <c r="B3245" i="3"/>
  <c r="A3246" i="3"/>
  <c r="B3246" i="3"/>
  <c r="A3247" i="3"/>
  <c r="B3247" i="3"/>
  <c r="A3248" i="3"/>
  <c r="B3248" i="3"/>
  <c r="A3249" i="3"/>
  <c r="B3249" i="3"/>
  <c r="A3250" i="3"/>
  <c r="B3250" i="3"/>
  <c r="A3251" i="3"/>
  <c r="B3251" i="3"/>
  <c r="A3252" i="3"/>
  <c r="B3252" i="3"/>
  <c r="A3253" i="3"/>
  <c r="B3253" i="3"/>
  <c r="A3254" i="3"/>
  <c r="B3254" i="3"/>
  <c r="A3255" i="3"/>
  <c r="B3255" i="3"/>
  <c r="A3256" i="3"/>
  <c r="B3256" i="3"/>
  <c r="A3257" i="3"/>
  <c r="B3257" i="3"/>
  <c r="C3257" i="3"/>
  <c r="A3258" i="3"/>
  <c r="B3258" i="3"/>
  <c r="A3259" i="3"/>
  <c r="B3259" i="3"/>
  <c r="A3260" i="3"/>
  <c r="B3260" i="3"/>
  <c r="C3260" i="3"/>
  <c r="A3261" i="3"/>
  <c r="B3261" i="3"/>
  <c r="A3262" i="3"/>
  <c r="B3262" i="3"/>
  <c r="A3263" i="3"/>
  <c r="B3263" i="3"/>
  <c r="C3263" i="3"/>
  <c r="A3264" i="3"/>
  <c r="B3264" i="3"/>
  <c r="A3265" i="3"/>
  <c r="B3265" i="3"/>
  <c r="A3266" i="3"/>
  <c r="B3266" i="3"/>
  <c r="A3267" i="3"/>
  <c r="B3267" i="3"/>
  <c r="A3268" i="3"/>
  <c r="B3268" i="3"/>
  <c r="A3269" i="3"/>
  <c r="B3269" i="3"/>
  <c r="A3270" i="3"/>
  <c r="B3270" i="3"/>
  <c r="A3271" i="3"/>
  <c r="B3271" i="3"/>
  <c r="A3272" i="3"/>
  <c r="B3272" i="3"/>
  <c r="C3272" i="3"/>
  <c r="A3273" i="3"/>
  <c r="B3273" i="3"/>
  <c r="C3273" i="3"/>
  <c r="A3274" i="3"/>
  <c r="B3274" i="3"/>
  <c r="A3275" i="3"/>
  <c r="B3275" i="3"/>
  <c r="A3276" i="3"/>
  <c r="B3276" i="3"/>
  <c r="A3277" i="3"/>
  <c r="B3277" i="3"/>
  <c r="A3278" i="3"/>
  <c r="B3278" i="3"/>
  <c r="A3279" i="3"/>
  <c r="B3279" i="3"/>
  <c r="C3279" i="3"/>
  <c r="A3280" i="3"/>
  <c r="B3280" i="3"/>
  <c r="A3281" i="3"/>
  <c r="B3281" i="3"/>
  <c r="C3281" i="3"/>
  <c r="A3282" i="3"/>
  <c r="B3282" i="3"/>
  <c r="A3283" i="3"/>
  <c r="B3283" i="3"/>
  <c r="A3284" i="3"/>
  <c r="B3284" i="3"/>
  <c r="C3284" i="3"/>
  <c r="A3285" i="3"/>
  <c r="B3285" i="3"/>
  <c r="A3286" i="3"/>
  <c r="B3286" i="3"/>
  <c r="A3287" i="3"/>
  <c r="B3287" i="3"/>
  <c r="A3288" i="3"/>
  <c r="B3288" i="3"/>
  <c r="A3289" i="3"/>
  <c r="B3289" i="3"/>
  <c r="A3290" i="3"/>
  <c r="B3290" i="3"/>
  <c r="A3291" i="3"/>
  <c r="B3291" i="3"/>
  <c r="A3292" i="3"/>
  <c r="B3292" i="3"/>
  <c r="A3293" i="3"/>
  <c r="B3293" i="3"/>
  <c r="C3293" i="3"/>
  <c r="A3294" i="3"/>
  <c r="B3294" i="3"/>
  <c r="A3295" i="3"/>
  <c r="B3295" i="3"/>
  <c r="C3295" i="3"/>
  <c r="A3296" i="3"/>
  <c r="B3296" i="3"/>
  <c r="A3297" i="3"/>
  <c r="B3297" i="3"/>
  <c r="A3298" i="3"/>
  <c r="B3298" i="3"/>
  <c r="A3299" i="3"/>
  <c r="B3299" i="3"/>
  <c r="A3300" i="3"/>
  <c r="B3300" i="3"/>
  <c r="C3300" i="3"/>
  <c r="A3301" i="3"/>
  <c r="B3301" i="3"/>
  <c r="A3302" i="3"/>
  <c r="B3302" i="3"/>
  <c r="A3303" i="3"/>
  <c r="B3303" i="3"/>
  <c r="A3304" i="3"/>
  <c r="B3304" i="3"/>
  <c r="C3304" i="3"/>
  <c r="A3305" i="3"/>
  <c r="B3305" i="3"/>
  <c r="C3305" i="3"/>
  <c r="A3306" i="3"/>
  <c r="B3306" i="3"/>
  <c r="A3307" i="3"/>
  <c r="B3307" i="3"/>
  <c r="A3308" i="3"/>
  <c r="B3308" i="3"/>
  <c r="A3309" i="3"/>
  <c r="B3309" i="3"/>
  <c r="C3309" i="3"/>
  <c r="A3310" i="3"/>
  <c r="B3310" i="3"/>
  <c r="A3311" i="3"/>
  <c r="B3311" i="3"/>
  <c r="A3312" i="3"/>
  <c r="B3312" i="3"/>
  <c r="A3313" i="3"/>
  <c r="B3313" i="3"/>
  <c r="A3314" i="3"/>
  <c r="B3314" i="3"/>
  <c r="A3315" i="3"/>
  <c r="B3315" i="3"/>
  <c r="A3316" i="3"/>
  <c r="B3316" i="3"/>
  <c r="A3317" i="3"/>
  <c r="B3317" i="3"/>
  <c r="A3318" i="3"/>
  <c r="B3318" i="3"/>
  <c r="A3319" i="3"/>
  <c r="B3319" i="3"/>
  <c r="C3319" i="3"/>
  <c r="A3320" i="3"/>
  <c r="B3320" i="3"/>
  <c r="A3321" i="3"/>
  <c r="B3321" i="3"/>
  <c r="A3322" i="3"/>
  <c r="B3322" i="3"/>
  <c r="A3323" i="3"/>
  <c r="B3323" i="3"/>
  <c r="A3324" i="3"/>
  <c r="B3324" i="3"/>
  <c r="C3324" i="3"/>
  <c r="A3325" i="3"/>
  <c r="B3325" i="3"/>
  <c r="A3326" i="3"/>
  <c r="B3326" i="3"/>
  <c r="A3327" i="3"/>
  <c r="B3327" i="3"/>
  <c r="A3328" i="3"/>
  <c r="B3328" i="3"/>
  <c r="C3328" i="3"/>
  <c r="A3329" i="3"/>
  <c r="B3329" i="3"/>
  <c r="C3329" i="3"/>
  <c r="A3330" i="3"/>
  <c r="B3330" i="3"/>
  <c r="A3331" i="3"/>
  <c r="B3331" i="3"/>
  <c r="A3332" i="3"/>
  <c r="B3332" i="3"/>
  <c r="A3333" i="3"/>
  <c r="B3333" i="3"/>
  <c r="C3333" i="3"/>
  <c r="A3334" i="3"/>
  <c r="B3334" i="3"/>
  <c r="A3335" i="3"/>
  <c r="B3335" i="3"/>
  <c r="C3335" i="3"/>
  <c r="A3336" i="3"/>
  <c r="B3336" i="3"/>
  <c r="A3337" i="3"/>
  <c r="B3337" i="3"/>
  <c r="A3338" i="3"/>
  <c r="B3338" i="3"/>
  <c r="A3339" i="3"/>
  <c r="B3339" i="3"/>
  <c r="A3340" i="3"/>
  <c r="B3340" i="3"/>
  <c r="A3341" i="3"/>
  <c r="B3341" i="3"/>
  <c r="A3342" i="3"/>
  <c r="B3342" i="3"/>
  <c r="A3343" i="3"/>
  <c r="B3343" i="3"/>
  <c r="A3344" i="3"/>
  <c r="B3344" i="3"/>
  <c r="C3344" i="3"/>
  <c r="A3345" i="3"/>
  <c r="B3345" i="3"/>
  <c r="C3345" i="3"/>
  <c r="A3346" i="3"/>
  <c r="B3346" i="3"/>
  <c r="A3347" i="3"/>
  <c r="B3347" i="3"/>
  <c r="A3348" i="3"/>
  <c r="B3348" i="3"/>
  <c r="C3348" i="3"/>
  <c r="A3349" i="3"/>
  <c r="B3349" i="3"/>
  <c r="A3350" i="3"/>
  <c r="B3350" i="3"/>
  <c r="A3351" i="3"/>
  <c r="B3351" i="3"/>
  <c r="A3352" i="3"/>
  <c r="B3352" i="3"/>
  <c r="A3353" i="3"/>
  <c r="B3353" i="3"/>
  <c r="A3354" i="3"/>
  <c r="B3354" i="3"/>
  <c r="A3355" i="3"/>
  <c r="B3355" i="3"/>
  <c r="A3356" i="3"/>
  <c r="B3356" i="3"/>
  <c r="A3357" i="3"/>
  <c r="B3357" i="3"/>
  <c r="C3357" i="3"/>
  <c r="A3358" i="3"/>
  <c r="B3358" i="3"/>
  <c r="A3359" i="3"/>
  <c r="B3359" i="3"/>
  <c r="C3359" i="3"/>
  <c r="A3360" i="3"/>
  <c r="B3360" i="3"/>
  <c r="A3361" i="3"/>
  <c r="B3361" i="3"/>
  <c r="A3362" i="3"/>
  <c r="B3362" i="3"/>
  <c r="A3363" i="3"/>
  <c r="B3363" i="3"/>
  <c r="A3364" i="3"/>
  <c r="B3364" i="3"/>
  <c r="C3364" i="3"/>
  <c r="A3365" i="3"/>
  <c r="B3365" i="3"/>
  <c r="A3366" i="3"/>
  <c r="B3366" i="3"/>
  <c r="A3367" i="3"/>
  <c r="B3367" i="3"/>
  <c r="A3368" i="3"/>
  <c r="B3368" i="3"/>
  <c r="C3368" i="3"/>
  <c r="A3369" i="3"/>
  <c r="B3369" i="3"/>
  <c r="C3369" i="3"/>
  <c r="A3370" i="3"/>
  <c r="B3370" i="3"/>
  <c r="A3371" i="3"/>
  <c r="B3371" i="3"/>
  <c r="A3372" i="3"/>
  <c r="B3372" i="3"/>
  <c r="A3373" i="3"/>
  <c r="B3373" i="3"/>
  <c r="C3373" i="3"/>
  <c r="A3374" i="3"/>
  <c r="B3374" i="3"/>
  <c r="A3375" i="3"/>
  <c r="B3375" i="3"/>
  <c r="A3376" i="3"/>
  <c r="B3376" i="3"/>
  <c r="A3377" i="3"/>
  <c r="B3377" i="3"/>
  <c r="A3378" i="3"/>
  <c r="B3378" i="3"/>
  <c r="A3379" i="3"/>
  <c r="B3379" i="3"/>
  <c r="A3380" i="3"/>
  <c r="B3380" i="3"/>
  <c r="A3381" i="3"/>
  <c r="B3381" i="3"/>
  <c r="A3382" i="3"/>
  <c r="B3382" i="3"/>
  <c r="A3383" i="3"/>
  <c r="B3383" i="3"/>
  <c r="C3383" i="3"/>
  <c r="A3384" i="3"/>
  <c r="B3384" i="3"/>
  <c r="A3385" i="3"/>
  <c r="B3385" i="3"/>
  <c r="A3386" i="3"/>
  <c r="B3386" i="3"/>
  <c r="A3387" i="3"/>
  <c r="B3387" i="3"/>
  <c r="A3388" i="3"/>
  <c r="B3388" i="3"/>
  <c r="C3388" i="3"/>
  <c r="A3389" i="3"/>
  <c r="B3389" i="3"/>
  <c r="C3389" i="3"/>
  <c r="A3390" i="3"/>
  <c r="B3390" i="3"/>
  <c r="A3391" i="3"/>
  <c r="B3391" i="3"/>
  <c r="C3391" i="3"/>
  <c r="A3392" i="3"/>
  <c r="B3392" i="3"/>
  <c r="C3392" i="3"/>
  <c r="A3393" i="3"/>
  <c r="B3393" i="3"/>
  <c r="C3393" i="3"/>
  <c r="A3394" i="3"/>
  <c r="B3394" i="3"/>
  <c r="A3395" i="3"/>
  <c r="B3395" i="3"/>
  <c r="A3396" i="3"/>
  <c r="B3396" i="3"/>
  <c r="A3397" i="3"/>
  <c r="B3397" i="3"/>
  <c r="C3397" i="3"/>
  <c r="A3398" i="3"/>
  <c r="B3398" i="3"/>
  <c r="A3399" i="3"/>
  <c r="B3399" i="3"/>
  <c r="C3399" i="3"/>
  <c r="A3400" i="3"/>
  <c r="B3400" i="3"/>
  <c r="C3400" i="3"/>
  <c r="A3401" i="3"/>
  <c r="B3401" i="3"/>
  <c r="C3401" i="3"/>
  <c r="A3402" i="3"/>
  <c r="B3402" i="3"/>
  <c r="A3403" i="3"/>
  <c r="B3403" i="3"/>
  <c r="A3404" i="3"/>
  <c r="B3404" i="3"/>
  <c r="A3405" i="3"/>
  <c r="B3405" i="3"/>
  <c r="A3406" i="3"/>
  <c r="B3406" i="3"/>
  <c r="A3407" i="3"/>
  <c r="B3407" i="3"/>
  <c r="A3408" i="3"/>
  <c r="B3408" i="3"/>
  <c r="C3408" i="3"/>
  <c r="A3409" i="3"/>
  <c r="B3409" i="3"/>
  <c r="C3409" i="3"/>
  <c r="A3410" i="3"/>
  <c r="B3410" i="3"/>
  <c r="A3411" i="3"/>
  <c r="B3411" i="3"/>
  <c r="A3412" i="3"/>
  <c r="B3412" i="3"/>
  <c r="C3412" i="3"/>
  <c r="A3413" i="3"/>
  <c r="B3413" i="3"/>
  <c r="A3414" i="3"/>
  <c r="B3414" i="3"/>
  <c r="A3415" i="3"/>
  <c r="B3415" i="3"/>
  <c r="C3415" i="3"/>
  <c r="A3416" i="3"/>
  <c r="B3416" i="3"/>
  <c r="A3417" i="3"/>
  <c r="B3417" i="3"/>
  <c r="A3418" i="3"/>
  <c r="B3418" i="3"/>
  <c r="A3419" i="3"/>
  <c r="B3419" i="3"/>
  <c r="A3420" i="3"/>
  <c r="B3420" i="3"/>
  <c r="C3420" i="3"/>
  <c r="A3421" i="3"/>
  <c r="B3421" i="3"/>
  <c r="C3421" i="3"/>
  <c r="A3422" i="3"/>
  <c r="B3422" i="3"/>
  <c r="A3423" i="3"/>
  <c r="B3423" i="3"/>
  <c r="C3423" i="3"/>
  <c r="A3424" i="3"/>
  <c r="B3424" i="3"/>
  <c r="C3424" i="3"/>
  <c r="A3425" i="3"/>
  <c r="B3425" i="3"/>
  <c r="C3425" i="3"/>
  <c r="A3426" i="3"/>
  <c r="B3426" i="3"/>
  <c r="A3427" i="3"/>
  <c r="B3427" i="3"/>
  <c r="A3428" i="3"/>
  <c r="B3428" i="3"/>
  <c r="C3428" i="3"/>
  <c r="A3429" i="3"/>
  <c r="B3429" i="3"/>
  <c r="C3429" i="3"/>
  <c r="A3430" i="3"/>
  <c r="B3430" i="3"/>
  <c r="A3431" i="3"/>
  <c r="B3431" i="3"/>
  <c r="A3432" i="3"/>
  <c r="B3432" i="3"/>
  <c r="C3432" i="3"/>
  <c r="A3433" i="3"/>
  <c r="B3433" i="3"/>
  <c r="C3433" i="3"/>
  <c r="A3434" i="3"/>
  <c r="B3434" i="3"/>
  <c r="A3435" i="3"/>
  <c r="B3435" i="3"/>
  <c r="A3436" i="3"/>
  <c r="B3436" i="3"/>
  <c r="A3437" i="3"/>
  <c r="B3437" i="3"/>
  <c r="C3437" i="3"/>
  <c r="A3438" i="3"/>
  <c r="B3438" i="3"/>
  <c r="A3439" i="3"/>
  <c r="B3439" i="3"/>
  <c r="A3440" i="3"/>
  <c r="B3440" i="3"/>
  <c r="A3441" i="3"/>
  <c r="B3441" i="3"/>
  <c r="A3442" i="3"/>
  <c r="B3442" i="3"/>
  <c r="A3443" i="3"/>
  <c r="B3443" i="3"/>
  <c r="A3444" i="3"/>
  <c r="B3444" i="3"/>
  <c r="C3444" i="3"/>
  <c r="A3445" i="3"/>
  <c r="B3445" i="3"/>
  <c r="A3446" i="3"/>
  <c r="B3446" i="3"/>
  <c r="A3447" i="3"/>
  <c r="B3447" i="3"/>
  <c r="C3447" i="3"/>
  <c r="A3448" i="3"/>
  <c r="B3448" i="3"/>
  <c r="A3449" i="3"/>
  <c r="B3449" i="3"/>
  <c r="A3450" i="3"/>
  <c r="B3450" i="3"/>
  <c r="A3451" i="3"/>
  <c r="B3451" i="3"/>
  <c r="A3452" i="3"/>
  <c r="B3452" i="3"/>
  <c r="C3452" i="3"/>
  <c r="A3453" i="3"/>
  <c r="B3453" i="3"/>
  <c r="C3453" i="3"/>
  <c r="A3454" i="3"/>
  <c r="B3454" i="3"/>
  <c r="A3455" i="3"/>
  <c r="B3455" i="3"/>
  <c r="C3455" i="3"/>
  <c r="A3456" i="3"/>
  <c r="B3456" i="3"/>
  <c r="C3456" i="3"/>
  <c r="A3457" i="3"/>
  <c r="B3457" i="3"/>
  <c r="C3457" i="3"/>
  <c r="A3458" i="3"/>
  <c r="B3458" i="3"/>
  <c r="A3459" i="3"/>
  <c r="B3459" i="3"/>
  <c r="A3460" i="3"/>
  <c r="B3460" i="3"/>
  <c r="A3461" i="3"/>
  <c r="B3461" i="3"/>
  <c r="C3461" i="3"/>
  <c r="A3462" i="3"/>
  <c r="B3462" i="3"/>
  <c r="A3463" i="3"/>
  <c r="B3463" i="3"/>
  <c r="C3463" i="3"/>
  <c r="A3464" i="3"/>
  <c r="B3464" i="3"/>
  <c r="C3464" i="3"/>
  <c r="A3465" i="3"/>
  <c r="B3465" i="3"/>
  <c r="C3465" i="3"/>
  <c r="A3466" i="3"/>
  <c r="B3466" i="3"/>
  <c r="A3467" i="3"/>
  <c r="B3467" i="3"/>
  <c r="A3468" i="3"/>
  <c r="B3468" i="3"/>
  <c r="A3469" i="3"/>
  <c r="B3469" i="3"/>
  <c r="A3470" i="3"/>
  <c r="B3470" i="3"/>
  <c r="A3471" i="3"/>
  <c r="B3471" i="3"/>
  <c r="A3472" i="3"/>
  <c r="B3472" i="3"/>
  <c r="C3472" i="3"/>
  <c r="A3473" i="3"/>
  <c r="B3473" i="3"/>
  <c r="C3473" i="3"/>
  <c r="A3474" i="3"/>
  <c r="B3474" i="3"/>
  <c r="A3475" i="3"/>
  <c r="B3475" i="3"/>
  <c r="A3476" i="3"/>
  <c r="B3476" i="3"/>
  <c r="C3476" i="3"/>
  <c r="A3477" i="3"/>
  <c r="B3477" i="3"/>
  <c r="A3478" i="3"/>
  <c r="B3478" i="3"/>
  <c r="A3479" i="3"/>
  <c r="B3479" i="3"/>
  <c r="C3479" i="3"/>
  <c r="A3480" i="3"/>
  <c r="B3480" i="3"/>
  <c r="A3481" i="3"/>
  <c r="B3481" i="3"/>
  <c r="A3482" i="3"/>
  <c r="B3482" i="3"/>
  <c r="A3483" i="3"/>
  <c r="B3483" i="3"/>
  <c r="A3484" i="3"/>
  <c r="B3484" i="3"/>
  <c r="C3484" i="3"/>
  <c r="A3485" i="3"/>
  <c r="B3485" i="3"/>
  <c r="C3485" i="3"/>
  <c r="A3486" i="3"/>
  <c r="B3486" i="3"/>
  <c r="A3487" i="3"/>
  <c r="B3487" i="3"/>
  <c r="C3487" i="3"/>
  <c r="A3488" i="3"/>
  <c r="B3488" i="3"/>
  <c r="C3488" i="3"/>
  <c r="A3489" i="3"/>
  <c r="B3489" i="3"/>
  <c r="C3489" i="3"/>
  <c r="A3490" i="3"/>
  <c r="B3490" i="3"/>
  <c r="A3491" i="3"/>
  <c r="B3491" i="3"/>
  <c r="A3492" i="3"/>
  <c r="B3492" i="3"/>
  <c r="C3492" i="3"/>
  <c r="A3493" i="3"/>
  <c r="B3493" i="3"/>
  <c r="C3493" i="3"/>
  <c r="A3494" i="3"/>
  <c r="B3494" i="3"/>
  <c r="A3495" i="3"/>
  <c r="B3495" i="3"/>
  <c r="A3496" i="3"/>
  <c r="B3496" i="3"/>
  <c r="C3496" i="3"/>
  <c r="A3497" i="3"/>
  <c r="B3497" i="3"/>
  <c r="C3497" i="3"/>
  <c r="A3498" i="3"/>
  <c r="B3498" i="3"/>
  <c r="A3499" i="3"/>
  <c r="B3499" i="3"/>
  <c r="A3500" i="3"/>
  <c r="B3500" i="3"/>
  <c r="A3501" i="3"/>
  <c r="B3501" i="3"/>
  <c r="C3501" i="3"/>
  <c r="A3502" i="3"/>
  <c r="B3502" i="3"/>
  <c r="A3503" i="3"/>
  <c r="B3503" i="3"/>
  <c r="A3504" i="3"/>
  <c r="B3504" i="3"/>
  <c r="A3505" i="3"/>
  <c r="B3505" i="3"/>
  <c r="A3506" i="3"/>
  <c r="B3506" i="3"/>
  <c r="A3507" i="3"/>
  <c r="B3507" i="3"/>
  <c r="A3508" i="3"/>
  <c r="B3508" i="3"/>
  <c r="C3508" i="3"/>
  <c r="A3509" i="3"/>
  <c r="B3509" i="3"/>
  <c r="A3510" i="3"/>
  <c r="B3510" i="3"/>
  <c r="A3511" i="3"/>
  <c r="B3511" i="3"/>
  <c r="C3511" i="3"/>
  <c r="A3512" i="3"/>
  <c r="B3512" i="3"/>
  <c r="A3513" i="3"/>
  <c r="B3513" i="3"/>
  <c r="A3514" i="3"/>
  <c r="B3514" i="3"/>
  <c r="A3515" i="3"/>
  <c r="B3515" i="3"/>
  <c r="A3516" i="3"/>
  <c r="B3516" i="3"/>
  <c r="C3516" i="3"/>
  <c r="A3517" i="3"/>
  <c r="B3517" i="3"/>
  <c r="C3517" i="3"/>
  <c r="A3518" i="3"/>
  <c r="B3518" i="3"/>
  <c r="A3519" i="3"/>
  <c r="B3519" i="3"/>
  <c r="C3519" i="3"/>
  <c r="A3520" i="3"/>
  <c r="B3520" i="3"/>
  <c r="C3520" i="3"/>
  <c r="A3521" i="3"/>
  <c r="B3521" i="3"/>
  <c r="C3521" i="3"/>
  <c r="A3522" i="3"/>
  <c r="B3522" i="3"/>
  <c r="A3523" i="3"/>
  <c r="B3523" i="3"/>
  <c r="A3524" i="3"/>
  <c r="B3524" i="3"/>
  <c r="A3525" i="3"/>
  <c r="B3525" i="3"/>
  <c r="C3525" i="3"/>
  <c r="A3526" i="3"/>
  <c r="B3526" i="3"/>
  <c r="A3527" i="3"/>
  <c r="B3527" i="3"/>
  <c r="C3527" i="3"/>
  <c r="A3528" i="3"/>
  <c r="B3528" i="3"/>
  <c r="C3528" i="3"/>
  <c r="A3529" i="3"/>
  <c r="B3529" i="3"/>
  <c r="C3529" i="3"/>
  <c r="A3530" i="3"/>
  <c r="B3530" i="3"/>
  <c r="A3531" i="3"/>
  <c r="B3531" i="3"/>
  <c r="A3532" i="3"/>
  <c r="B3532" i="3"/>
  <c r="A3533" i="3"/>
  <c r="B3533" i="3"/>
  <c r="A3534" i="3"/>
  <c r="B3534" i="3"/>
  <c r="A3535" i="3"/>
  <c r="B3535" i="3"/>
  <c r="A3536" i="3"/>
  <c r="B3536" i="3"/>
  <c r="C3536" i="3"/>
  <c r="A3537" i="3"/>
  <c r="B3537" i="3"/>
  <c r="C3537" i="3"/>
  <c r="A3538" i="3"/>
  <c r="B3538" i="3"/>
  <c r="A3539" i="3"/>
  <c r="B3539" i="3"/>
  <c r="A3540" i="3"/>
  <c r="B3540" i="3"/>
  <c r="C3540" i="3"/>
  <c r="A3541" i="3"/>
  <c r="B3541" i="3"/>
  <c r="A3542" i="3"/>
  <c r="B3542" i="3"/>
  <c r="A3543" i="3"/>
  <c r="B3543" i="3"/>
  <c r="C3543" i="3"/>
  <c r="A3544" i="3"/>
  <c r="B3544" i="3"/>
  <c r="A3545" i="3"/>
  <c r="B3545" i="3"/>
  <c r="B2" i="3"/>
  <c r="A2" i="3"/>
  <c r="I4" i="5" l="1"/>
  <c r="T5" i="5"/>
  <c r="G6" i="5"/>
  <c r="P6" i="5"/>
  <c r="M7" i="5"/>
  <c r="W7" i="5"/>
  <c r="L11" i="5"/>
  <c r="V13" i="5"/>
  <c r="O16" i="5"/>
  <c r="G24" i="5"/>
  <c r="U24" i="5"/>
  <c r="C26" i="5"/>
  <c r="K27" i="5"/>
  <c r="K28" i="5"/>
  <c r="K30" i="5"/>
  <c r="T30" i="5"/>
  <c r="F31" i="5"/>
  <c r="P31" i="5"/>
  <c r="W34" i="5"/>
  <c r="L38" i="5"/>
  <c r="U38" i="5"/>
  <c r="G39" i="5"/>
  <c r="Q39" i="5"/>
  <c r="F40" i="5"/>
  <c r="Q40" i="5"/>
  <c r="H41" i="5"/>
  <c r="W41" i="5"/>
  <c r="Q42" i="5"/>
  <c r="C46" i="5"/>
  <c r="G47" i="5"/>
  <c r="Q47" i="5"/>
  <c r="F48" i="5"/>
  <c r="Q48" i="5"/>
  <c r="I49" i="5"/>
  <c r="L51" i="5"/>
  <c r="E53" i="5"/>
  <c r="T53" i="5"/>
  <c r="F54" i="5"/>
  <c r="O54" i="5"/>
  <c r="L55" i="5"/>
  <c r="V55" i="5"/>
  <c r="O57" i="5"/>
  <c r="O58" i="5"/>
  <c r="E60" i="5"/>
  <c r="T60" i="5"/>
  <c r="G64" i="5"/>
  <c r="U64" i="5"/>
  <c r="O65" i="5"/>
  <c r="C67" i="5"/>
  <c r="J69" i="5"/>
  <c r="K70" i="5"/>
  <c r="T70" i="5"/>
  <c r="F71" i="5"/>
  <c r="P71" i="5"/>
  <c r="G80" i="5"/>
  <c r="U80" i="5"/>
  <c r="K84" i="5"/>
  <c r="L85" i="5"/>
  <c r="G86" i="5"/>
  <c r="P86" i="5"/>
  <c r="M87" i="5"/>
  <c r="W87" i="5"/>
  <c r="M88" i="5"/>
  <c r="I90" i="5"/>
  <c r="S91" i="5"/>
  <c r="U95" i="5"/>
  <c r="H96" i="5"/>
  <c r="V96" i="5"/>
  <c r="I98" i="5"/>
  <c r="F102" i="5"/>
  <c r="O102" i="5"/>
  <c r="L103" i="5"/>
  <c r="V103" i="5"/>
  <c r="F110" i="5"/>
  <c r="O110" i="5"/>
  <c r="L111" i="5"/>
  <c r="V111" i="5"/>
  <c r="O114" i="5"/>
  <c r="C116" i="5"/>
  <c r="I118" i="5"/>
  <c r="S118" i="5"/>
  <c r="O120" i="5"/>
  <c r="T125" i="5"/>
  <c r="G126" i="5"/>
  <c r="P126" i="5"/>
  <c r="M127" i="5"/>
  <c r="W127" i="5"/>
  <c r="H136" i="5"/>
  <c r="V136" i="5"/>
  <c r="T140" i="5"/>
  <c r="G142" i="5"/>
  <c r="P142" i="5"/>
  <c r="M143" i="5"/>
  <c r="W143" i="5"/>
  <c r="M144" i="5"/>
  <c r="K149" i="5"/>
  <c r="F150" i="5"/>
  <c r="O150" i="5"/>
  <c r="L151" i="5"/>
  <c r="V151" i="5"/>
  <c r="O154" i="5"/>
  <c r="H158" i="5"/>
  <c r="U158" i="5"/>
  <c r="I161" i="5"/>
  <c r="K164" i="5"/>
  <c r="G166" i="5"/>
  <c r="T166" i="5"/>
  <c r="H167" i="5"/>
  <c r="W167" i="5"/>
  <c r="H169" i="5"/>
  <c r="H176" i="5"/>
  <c r="G183" i="5"/>
  <c r="U183" i="5"/>
  <c r="H185" i="5"/>
  <c r="I193" i="5"/>
  <c r="O210" i="5"/>
  <c r="P210" i="5"/>
  <c r="L215" i="5"/>
  <c r="M221" i="5"/>
  <c r="Q11" i="5"/>
  <c r="H24" i="5"/>
  <c r="V24" i="5"/>
  <c r="L30" i="5"/>
  <c r="U30" i="5"/>
  <c r="G31" i="5"/>
  <c r="Q31" i="5"/>
  <c r="I41" i="5"/>
  <c r="J49" i="5"/>
  <c r="F53" i="5"/>
  <c r="U53" i="5"/>
  <c r="M55" i="5"/>
  <c r="W55" i="5"/>
  <c r="I60" i="5"/>
  <c r="U60" i="5"/>
  <c r="H64" i="5"/>
  <c r="V64" i="5"/>
  <c r="K69" i="5"/>
  <c r="L70" i="5"/>
  <c r="U70" i="5"/>
  <c r="G71" i="5"/>
  <c r="Q71" i="5"/>
  <c r="V80" i="5"/>
  <c r="C82" i="5"/>
  <c r="T91" i="5"/>
  <c r="M103" i="5"/>
  <c r="W103" i="5"/>
  <c r="G110" i="5"/>
  <c r="P110" i="5"/>
  <c r="M111" i="5"/>
  <c r="W111" i="5"/>
  <c r="W114" i="5"/>
  <c r="K118" i="5"/>
  <c r="T118" i="5"/>
  <c r="H126" i="5"/>
  <c r="Q126" i="5"/>
  <c r="W136" i="5"/>
  <c r="G150" i="5"/>
  <c r="P150" i="5"/>
  <c r="M151" i="5"/>
  <c r="W151" i="5"/>
  <c r="P154" i="5"/>
  <c r="V158" i="5"/>
  <c r="O161" i="5"/>
  <c r="H166" i="5"/>
  <c r="U166" i="5"/>
  <c r="I176" i="5"/>
  <c r="U177" i="5"/>
  <c r="H177" i="5"/>
  <c r="P177" i="5"/>
  <c r="W177" i="5"/>
  <c r="H183" i="5"/>
  <c r="W183" i="5"/>
  <c r="T192" i="5"/>
  <c r="Q192" i="5"/>
  <c r="F192" i="5"/>
  <c r="M192" i="5"/>
  <c r="U192" i="5"/>
  <c r="N193" i="5"/>
  <c r="R198" i="5"/>
  <c r="O198" i="5"/>
  <c r="F198" i="5"/>
  <c r="T198" i="5"/>
  <c r="K198" i="5"/>
  <c r="N198" i="5"/>
  <c r="T208" i="5"/>
  <c r="W208" i="5"/>
  <c r="I208" i="5"/>
  <c r="Q208" i="5"/>
  <c r="F208" i="5"/>
  <c r="P208" i="5"/>
  <c r="E208" i="5"/>
  <c r="M208" i="5"/>
  <c r="U209" i="5"/>
  <c r="O209" i="5"/>
  <c r="H209" i="5"/>
  <c r="W209" i="5"/>
  <c r="G209" i="5"/>
  <c r="P209" i="5"/>
  <c r="M215" i="5"/>
  <c r="K4" i="5"/>
  <c r="F5" i="5"/>
  <c r="V5" i="5"/>
  <c r="I6" i="5"/>
  <c r="S6" i="5"/>
  <c r="E7" i="5"/>
  <c r="O7" i="5"/>
  <c r="O8" i="5"/>
  <c r="J9" i="5"/>
  <c r="C11" i="5"/>
  <c r="R11" i="5"/>
  <c r="K12" i="5"/>
  <c r="F13" i="5"/>
  <c r="L14" i="5"/>
  <c r="U14" i="5"/>
  <c r="G15" i="5"/>
  <c r="Q15" i="5"/>
  <c r="F16" i="5"/>
  <c r="Q16" i="5"/>
  <c r="J19" i="5"/>
  <c r="J20" i="5"/>
  <c r="K21" i="5"/>
  <c r="I24" i="5"/>
  <c r="W24" i="5"/>
  <c r="Q27" i="5"/>
  <c r="U28" i="5"/>
  <c r="D30" i="5"/>
  <c r="M30" i="5"/>
  <c r="V30" i="5"/>
  <c r="H31" i="5"/>
  <c r="T31" i="5"/>
  <c r="K36" i="5"/>
  <c r="E38" i="5"/>
  <c r="N38" i="5"/>
  <c r="W38" i="5"/>
  <c r="I39" i="5"/>
  <c r="U39" i="5"/>
  <c r="H40" i="5"/>
  <c r="V40" i="5"/>
  <c r="J41" i="5"/>
  <c r="W42" i="5"/>
  <c r="I47" i="5"/>
  <c r="U47" i="5"/>
  <c r="H48" i="5"/>
  <c r="V48" i="5"/>
  <c r="N49" i="5"/>
  <c r="J53" i="5"/>
  <c r="V53" i="5"/>
  <c r="H54" i="5"/>
  <c r="Q54" i="5"/>
  <c r="D55" i="5"/>
  <c r="N55" i="5"/>
  <c r="V57" i="5"/>
  <c r="J60" i="5"/>
  <c r="I64" i="5"/>
  <c r="W64" i="5"/>
  <c r="T68" i="5"/>
  <c r="L69" i="5"/>
  <c r="D70" i="5"/>
  <c r="M70" i="5"/>
  <c r="V70" i="5"/>
  <c r="H71" i="5"/>
  <c r="T71" i="5"/>
  <c r="I75" i="5"/>
  <c r="I80" i="5"/>
  <c r="W80" i="5"/>
  <c r="T84" i="5"/>
  <c r="V85" i="5"/>
  <c r="I86" i="5"/>
  <c r="S86" i="5"/>
  <c r="E87" i="5"/>
  <c r="O87" i="5"/>
  <c r="O88" i="5"/>
  <c r="K90" i="5"/>
  <c r="H91" i="5"/>
  <c r="K93" i="5"/>
  <c r="M95" i="5"/>
  <c r="W95" i="5"/>
  <c r="M96" i="5"/>
  <c r="K98" i="5"/>
  <c r="H102" i="5"/>
  <c r="Q102" i="5"/>
  <c r="D103" i="5"/>
  <c r="N103" i="5"/>
  <c r="Q105" i="5"/>
  <c r="J107" i="5"/>
  <c r="C109" i="5"/>
  <c r="H110" i="5"/>
  <c r="Q110" i="5"/>
  <c r="D111" i="5"/>
  <c r="N111" i="5"/>
  <c r="W113" i="5"/>
  <c r="N117" i="5"/>
  <c r="C118" i="5"/>
  <c r="L118" i="5"/>
  <c r="U118" i="5"/>
  <c r="F120" i="5"/>
  <c r="Q120" i="5"/>
  <c r="Q124" i="5"/>
  <c r="E125" i="5"/>
  <c r="V125" i="5"/>
  <c r="I126" i="5"/>
  <c r="S126" i="5"/>
  <c r="E127" i="5"/>
  <c r="O127" i="5"/>
  <c r="O128" i="5"/>
  <c r="I129" i="5"/>
  <c r="O130" i="5"/>
  <c r="T133" i="5"/>
  <c r="M135" i="5"/>
  <c r="W135" i="5"/>
  <c r="M136" i="5"/>
  <c r="I140" i="5"/>
  <c r="I142" i="5"/>
  <c r="S142" i="5"/>
  <c r="O143" i="5"/>
  <c r="O144" i="5"/>
  <c r="N145" i="5"/>
  <c r="T149" i="5"/>
  <c r="H150" i="5"/>
  <c r="Q150" i="5"/>
  <c r="D151" i="5"/>
  <c r="N151" i="5"/>
  <c r="U153" i="5"/>
  <c r="P153" i="5"/>
  <c r="V153" i="5"/>
  <c r="L158" i="5"/>
  <c r="P161" i="5"/>
  <c r="K166" i="5"/>
  <c r="V166" i="5"/>
  <c r="M167" i="5"/>
  <c r="N176" i="5"/>
  <c r="F177" i="5"/>
  <c r="I183" i="5"/>
  <c r="N185" i="5"/>
  <c r="S187" i="5"/>
  <c r="P187" i="5"/>
  <c r="E192" i="5"/>
  <c r="V192" i="5"/>
  <c r="O193" i="5"/>
  <c r="C196" i="5"/>
  <c r="D198" i="5"/>
  <c r="P198" i="5"/>
  <c r="G208" i="5"/>
  <c r="F209" i="5"/>
  <c r="Q210" i="5"/>
  <c r="P215" i="5"/>
  <c r="I220" i="5"/>
  <c r="L220" i="5"/>
  <c r="Q220" i="5"/>
  <c r="C3" i="5"/>
  <c r="R4" i="5"/>
  <c r="J5" i="5"/>
  <c r="K6" i="5"/>
  <c r="T6" i="5"/>
  <c r="F7" i="5"/>
  <c r="P7" i="5"/>
  <c r="E8" i="5"/>
  <c r="P8" i="5"/>
  <c r="N9" i="5"/>
  <c r="D11" i="5"/>
  <c r="S11" i="5"/>
  <c r="L12" i="5"/>
  <c r="J13" i="5"/>
  <c r="D14" i="5"/>
  <c r="M14" i="5"/>
  <c r="V14" i="5"/>
  <c r="H15" i="5"/>
  <c r="T15" i="5"/>
  <c r="G16" i="5"/>
  <c r="U16" i="5"/>
  <c r="K19" i="5"/>
  <c r="K20" i="5"/>
  <c r="P22" i="5"/>
  <c r="M23" i="5"/>
  <c r="W23" i="5"/>
  <c r="M24" i="5"/>
  <c r="I26" i="5"/>
  <c r="S27" i="5"/>
  <c r="E30" i="5"/>
  <c r="N30" i="5"/>
  <c r="W30" i="5"/>
  <c r="I31" i="5"/>
  <c r="U31" i="5"/>
  <c r="H32" i="5"/>
  <c r="V32" i="5"/>
  <c r="I34" i="5"/>
  <c r="I35" i="5"/>
  <c r="L36" i="5"/>
  <c r="F38" i="5"/>
  <c r="O38" i="5"/>
  <c r="L39" i="5"/>
  <c r="V39" i="5"/>
  <c r="I40" i="5"/>
  <c r="W40" i="5"/>
  <c r="N41" i="5"/>
  <c r="H42" i="5"/>
  <c r="F46" i="5"/>
  <c r="O46" i="5"/>
  <c r="L47" i="5"/>
  <c r="V47" i="5"/>
  <c r="I48" i="5"/>
  <c r="W48" i="5"/>
  <c r="R49" i="5"/>
  <c r="C52" i="5"/>
  <c r="K53" i="5"/>
  <c r="I54" i="5"/>
  <c r="S54" i="5"/>
  <c r="E55" i="5"/>
  <c r="O55" i="5"/>
  <c r="O56" i="5"/>
  <c r="F57" i="5"/>
  <c r="W57" i="5"/>
  <c r="L59" i="5"/>
  <c r="K60" i="5"/>
  <c r="T61" i="5"/>
  <c r="M63" i="5"/>
  <c r="W63" i="5"/>
  <c r="M64" i="5"/>
  <c r="D68" i="5"/>
  <c r="U68" i="5"/>
  <c r="N69" i="5"/>
  <c r="E70" i="5"/>
  <c r="N70" i="5"/>
  <c r="W70" i="5"/>
  <c r="I71" i="5"/>
  <c r="U71" i="5"/>
  <c r="J75" i="5"/>
  <c r="T76" i="5"/>
  <c r="T77" i="5"/>
  <c r="M79" i="5"/>
  <c r="W79" i="5"/>
  <c r="M80" i="5"/>
  <c r="T83" i="5"/>
  <c r="U84" i="5"/>
  <c r="K86" i="5"/>
  <c r="T86" i="5"/>
  <c r="F87" i="5"/>
  <c r="P87" i="5"/>
  <c r="E88" i="5"/>
  <c r="P88" i="5"/>
  <c r="O90" i="5"/>
  <c r="I91" i="5"/>
  <c r="L93" i="5"/>
  <c r="H94" i="5"/>
  <c r="Q94" i="5"/>
  <c r="D95" i="5"/>
  <c r="N95" i="5"/>
  <c r="N96" i="5"/>
  <c r="R98" i="5"/>
  <c r="L99" i="5"/>
  <c r="L101" i="5"/>
  <c r="I102" i="5"/>
  <c r="S102" i="5"/>
  <c r="E103" i="5"/>
  <c r="O103" i="5"/>
  <c r="O104" i="5"/>
  <c r="F105" i="5"/>
  <c r="R105" i="5"/>
  <c r="K106" i="5"/>
  <c r="K107" i="5"/>
  <c r="I110" i="5"/>
  <c r="S110" i="5"/>
  <c r="E111" i="5"/>
  <c r="O111" i="5"/>
  <c r="O112" i="5"/>
  <c r="G113" i="5"/>
  <c r="C117" i="5"/>
  <c r="R117" i="5"/>
  <c r="D118" i="5"/>
  <c r="M118" i="5"/>
  <c r="V118" i="5"/>
  <c r="H119" i="5"/>
  <c r="T119" i="5"/>
  <c r="G120" i="5"/>
  <c r="U120" i="5"/>
  <c r="J122" i="5"/>
  <c r="C124" i="5"/>
  <c r="R124" i="5"/>
  <c r="F125" i="5"/>
  <c r="K126" i="5"/>
  <c r="T126" i="5"/>
  <c r="F127" i="5"/>
  <c r="P127" i="5"/>
  <c r="E128" i="5"/>
  <c r="P128" i="5"/>
  <c r="J129" i="5"/>
  <c r="E133" i="5"/>
  <c r="U133" i="5"/>
  <c r="H134" i="5"/>
  <c r="Q134" i="5"/>
  <c r="D135" i="5"/>
  <c r="N135" i="5"/>
  <c r="N136" i="5"/>
  <c r="Q139" i="5"/>
  <c r="J140" i="5"/>
  <c r="K142" i="5"/>
  <c r="T142" i="5"/>
  <c r="F143" i="5"/>
  <c r="P143" i="5"/>
  <c r="E144" i="5"/>
  <c r="P144" i="5"/>
  <c r="O145" i="5"/>
  <c r="J147" i="5"/>
  <c r="U149" i="5"/>
  <c r="I150" i="5"/>
  <c r="S150" i="5"/>
  <c r="E151" i="5"/>
  <c r="O151" i="5"/>
  <c r="O152" i="5"/>
  <c r="F153" i="5"/>
  <c r="W153" i="5"/>
  <c r="U157" i="5"/>
  <c r="D157" i="5"/>
  <c r="L157" i="5"/>
  <c r="S159" i="5"/>
  <c r="O159" i="5"/>
  <c r="E159" i="5"/>
  <c r="U159" i="5"/>
  <c r="I159" i="5"/>
  <c r="P159" i="5"/>
  <c r="Q161" i="5"/>
  <c r="L166" i="5"/>
  <c r="M173" i="5"/>
  <c r="O176" i="5"/>
  <c r="G177" i="5"/>
  <c r="M183" i="5"/>
  <c r="T184" i="5"/>
  <c r="W184" i="5"/>
  <c r="I184" i="5"/>
  <c r="P184" i="5"/>
  <c r="E184" i="5"/>
  <c r="U184" i="5"/>
  <c r="J187" i="5"/>
  <c r="R190" i="5"/>
  <c r="U190" i="5"/>
  <c r="L190" i="5"/>
  <c r="P190" i="5"/>
  <c r="G190" i="5"/>
  <c r="N190" i="5"/>
  <c r="G192" i="5"/>
  <c r="W192" i="5"/>
  <c r="Q193" i="5"/>
  <c r="E198" i="5"/>
  <c r="Q198" i="5"/>
  <c r="I202" i="5"/>
  <c r="P202" i="5"/>
  <c r="Q202" i="5"/>
  <c r="Q204" i="5"/>
  <c r="H208" i="5"/>
  <c r="I209" i="5"/>
  <c r="J212" i="5"/>
  <c r="Q212" i="5"/>
  <c r="R214" i="5"/>
  <c r="Q214" i="5"/>
  <c r="H214" i="5"/>
  <c r="W214" i="5"/>
  <c r="N214" i="5"/>
  <c r="E214" i="5"/>
  <c r="V214" i="5"/>
  <c r="M214" i="5"/>
  <c r="D214" i="5"/>
  <c r="S214" i="5"/>
  <c r="I214" i="5"/>
  <c r="U214" i="5"/>
  <c r="Q215" i="5"/>
  <c r="K220" i="5"/>
  <c r="S223" i="5"/>
  <c r="T223" i="5"/>
  <c r="H223" i="5"/>
  <c r="Q223" i="5"/>
  <c r="G223" i="5"/>
  <c r="O223" i="5"/>
  <c r="E223" i="5"/>
  <c r="N223" i="5"/>
  <c r="D223" i="5"/>
  <c r="U223" i="5"/>
  <c r="I223" i="5"/>
  <c r="T240" i="5"/>
  <c r="M240" i="5"/>
  <c r="W240" i="5"/>
  <c r="I240" i="5"/>
  <c r="U240" i="5"/>
  <c r="G240" i="5"/>
  <c r="Q240" i="5"/>
  <c r="F240" i="5"/>
  <c r="P240" i="5"/>
  <c r="E240" i="5"/>
  <c r="N240" i="5"/>
  <c r="S4" i="5"/>
  <c r="L6" i="5"/>
  <c r="U6" i="5"/>
  <c r="O9" i="5"/>
  <c r="H11" i="5"/>
  <c r="T11" i="5"/>
  <c r="K13" i="5"/>
  <c r="C18" i="5"/>
  <c r="N24" i="5"/>
  <c r="T27" i="5"/>
  <c r="F30" i="5"/>
  <c r="O30" i="5"/>
  <c r="L31" i="5"/>
  <c r="V31" i="5"/>
  <c r="M39" i="5"/>
  <c r="W39" i="5"/>
  <c r="O41" i="5"/>
  <c r="M47" i="5"/>
  <c r="W47" i="5"/>
  <c r="V49" i="5"/>
  <c r="L53" i="5"/>
  <c r="K54" i="5"/>
  <c r="T54" i="5"/>
  <c r="F55" i="5"/>
  <c r="P55" i="5"/>
  <c r="L60" i="5"/>
  <c r="N64" i="5"/>
  <c r="S69" i="5"/>
  <c r="F70" i="5"/>
  <c r="O70" i="5"/>
  <c r="L71" i="5"/>
  <c r="V71" i="5"/>
  <c r="N80" i="5"/>
  <c r="L86" i="5"/>
  <c r="U86" i="5"/>
  <c r="Q90" i="5"/>
  <c r="J91" i="5"/>
  <c r="V93" i="5"/>
  <c r="O96" i="5"/>
  <c r="S98" i="5"/>
  <c r="K102" i="5"/>
  <c r="T102" i="5"/>
  <c r="F103" i="5"/>
  <c r="P103" i="5"/>
  <c r="L107" i="5"/>
  <c r="K110" i="5"/>
  <c r="T110" i="5"/>
  <c r="F111" i="5"/>
  <c r="P111" i="5"/>
  <c r="E118" i="5"/>
  <c r="N118" i="5"/>
  <c r="W118" i="5"/>
  <c r="L126" i="5"/>
  <c r="U126" i="5"/>
  <c r="N129" i="5"/>
  <c r="O136" i="5"/>
  <c r="C139" i="5"/>
  <c r="L142" i="5"/>
  <c r="U142" i="5"/>
  <c r="K150" i="5"/>
  <c r="T150" i="5"/>
  <c r="F151" i="5"/>
  <c r="P151" i="5"/>
  <c r="C157" i="5"/>
  <c r="R158" i="5"/>
  <c r="S158" i="5"/>
  <c r="I158" i="5"/>
  <c r="W158" i="5"/>
  <c r="N158" i="5"/>
  <c r="E158" i="5"/>
  <c r="O158" i="5"/>
  <c r="S167" i="5"/>
  <c r="U167" i="5"/>
  <c r="I167" i="5"/>
  <c r="O167" i="5"/>
  <c r="E167" i="5"/>
  <c r="P167" i="5"/>
  <c r="I177" i="5"/>
  <c r="H192" i="5"/>
  <c r="G198" i="5"/>
  <c r="S198" i="5"/>
  <c r="T200" i="5"/>
  <c r="W200" i="5"/>
  <c r="I200" i="5"/>
  <c r="Q200" i="5"/>
  <c r="F200" i="5"/>
  <c r="P200" i="5"/>
  <c r="E200" i="5"/>
  <c r="M200" i="5"/>
  <c r="U201" i="5"/>
  <c r="O201" i="5"/>
  <c r="H201" i="5"/>
  <c r="W201" i="5"/>
  <c r="G201" i="5"/>
  <c r="P201" i="5"/>
  <c r="N208" i="5"/>
  <c r="N209" i="5"/>
  <c r="T4" i="5"/>
  <c r="I11" i="5"/>
  <c r="L13" i="5"/>
  <c r="O24" i="5"/>
  <c r="G30" i="5"/>
  <c r="P30" i="5"/>
  <c r="M31" i="5"/>
  <c r="W31" i="5"/>
  <c r="Q41" i="5"/>
  <c r="C45" i="5"/>
  <c r="W49" i="5"/>
  <c r="N53" i="5"/>
  <c r="C54" i="5"/>
  <c r="Q60" i="5"/>
  <c r="O64" i="5"/>
  <c r="T69" i="5"/>
  <c r="G70" i="5"/>
  <c r="P70" i="5"/>
  <c r="M71" i="5"/>
  <c r="W71" i="5"/>
  <c r="O80" i="5"/>
  <c r="M86" i="5"/>
  <c r="V86" i="5"/>
  <c r="C90" i="5"/>
  <c r="R90" i="5"/>
  <c r="K91" i="5"/>
  <c r="W98" i="5"/>
  <c r="L102" i="5"/>
  <c r="U102" i="5"/>
  <c r="G103" i="5"/>
  <c r="Q103" i="5"/>
  <c r="C110" i="5"/>
  <c r="L110" i="5"/>
  <c r="U110" i="5"/>
  <c r="G111" i="5"/>
  <c r="Q111" i="5"/>
  <c r="I114" i="5"/>
  <c r="F118" i="5"/>
  <c r="O118" i="5"/>
  <c r="M126" i="5"/>
  <c r="V126" i="5"/>
  <c r="O129" i="5"/>
  <c r="C131" i="5"/>
  <c r="L150" i="5"/>
  <c r="U150" i="5"/>
  <c r="J154" i="5"/>
  <c r="W154" i="5"/>
  <c r="C155" i="5"/>
  <c r="U161" i="5"/>
  <c r="V161" i="5"/>
  <c r="F161" i="5"/>
  <c r="N161" i="5"/>
  <c r="R166" i="5"/>
  <c r="W166" i="5"/>
  <c r="N166" i="5"/>
  <c r="E166" i="5"/>
  <c r="S166" i="5"/>
  <c r="I166" i="5"/>
  <c r="O166" i="5"/>
  <c r="T176" i="5"/>
  <c r="Q176" i="5"/>
  <c r="F176" i="5"/>
  <c r="M176" i="5"/>
  <c r="U176" i="5"/>
  <c r="I179" i="5"/>
  <c r="K179" i="5"/>
  <c r="S183" i="5"/>
  <c r="V183" i="5"/>
  <c r="L183" i="5"/>
  <c r="P183" i="5"/>
  <c r="F183" i="5"/>
  <c r="O183" i="5"/>
  <c r="U193" i="5"/>
  <c r="H193" i="5"/>
  <c r="P193" i="5"/>
  <c r="W193" i="5"/>
  <c r="U198" i="5"/>
  <c r="S215" i="5"/>
  <c r="N215" i="5"/>
  <c r="D215" i="5"/>
  <c r="U215" i="5"/>
  <c r="I215" i="5"/>
  <c r="T215" i="5"/>
  <c r="H215" i="5"/>
  <c r="O215" i="5"/>
  <c r="E215" i="5"/>
  <c r="W215" i="5"/>
  <c r="K221" i="5"/>
  <c r="U221" i="5"/>
  <c r="D221" i="5"/>
  <c r="T221" i="5"/>
  <c r="L221" i="5"/>
  <c r="J235" i="5"/>
  <c r="Q235" i="5"/>
  <c r="P235" i="5"/>
  <c r="C3432" i="5"/>
  <c r="C3539" i="5"/>
  <c r="C2604" i="5"/>
  <c r="C2769" i="5"/>
  <c r="C2475" i="5"/>
  <c r="C2470" i="5"/>
  <c r="C2349" i="5"/>
  <c r="C2251" i="5"/>
  <c r="C2202" i="5"/>
  <c r="C2332" i="5"/>
  <c r="C2363" i="5"/>
  <c r="C2258" i="5"/>
  <c r="C2307" i="5"/>
  <c r="C2229" i="5"/>
  <c r="C2112" i="5"/>
  <c r="C2114" i="5"/>
  <c r="C2035" i="5"/>
  <c r="C2110" i="5"/>
  <c r="C1984" i="5"/>
  <c r="C1951" i="5"/>
  <c r="C2000" i="5"/>
  <c r="C1835" i="5"/>
  <c r="C1808" i="5"/>
  <c r="C1807" i="5"/>
  <c r="C1899" i="5"/>
  <c r="C1887" i="5"/>
  <c r="C1850" i="5"/>
  <c r="C1731" i="5"/>
  <c r="C1723" i="5"/>
  <c r="C1920" i="5"/>
  <c r="C1559" i="5"/>
  <c r="C1643" i="5"/>
  <c r="C1592" i="5"/>
  <c r="C1563" i="5"/>
  <c r="C1529" i="5"/>
  <c r="C1608" i="5"/>
  <c r="C1601" i="5"/>
  <c r="C1579" i="5"/>
  <c r="C1544" i="5"/>
  <c r="C1459" i="5"/>
  <c r="C1607" i="5"/>
  <c r="C1704" i="5"/>
  <c r="C1151" i="5"/>
  <c r="C1058" i="5"/>
  <c r="C1057" i="5"/>
  <c r="C1248" i="5"/>
  <c r="C1208" i="5"/>
  <c r="C1169" i="5"/>
  <c r="C1138" i="5"/>
  <c r="C1393" i="5"/>
  <c r="C1206" i="5"/>
  <c r="C1306" i="5"/>
  <c r="C1129" i="5"/>
  <c r="C1073" i="5"/>
  <c r="C1293" i="5"/>
  <c r="C1322" i="5"/>
  <c r="C1141" i="5"/>
  <c r="C1337" i="5"/>
  <c r="C1218" i="5"/>
  <c r="C1160" i="5"/>
  <c r="C1128" i="5"/>
  <c r="C1171" i="5"/>
  <c r="C1072" i="5"/>
  <c r="C1028" i="5"/>
  <c r="C979" i="5"/>
  <c r="C952" i="5"/>
  <c r="C1036" i="5"/>
  <c r="C1027" i="5"/>
  <c r="C988" i="5"/>
  <c r="C978" i="5"/>
  <c r="C986" i="5"/>
  <c r="C802" i="5"/>
  <c r="C801" i="5"/>
  <c r="C668" i="5"/>
  <c r="C667" i="5"/>
  <c r="C596" i="5"/>
  <c r="C574" i="5"/>
  <c r="C570" i="5"/>
  <c r="C921" i="5"/>
  <c r="C916" i="5"/>
  <c r="C599" i="5"/>
  <c r="C923" i="5"/>
  <c r="C896" i="5"/>
  <c r="C780" i="5"/>
  <c r="C771" i="5"/>
  <c r="C702" i="5"/>
  <c r="C692" i="5"/>
  <c r="C691" i="5"/>
  <c r="C1035" i="5"/>
  <c r="C873" i="5"/>
  <c r="C817" i="5"/>
  <c r="C723" i="5"/>
  <c r="C970" i="5"/>
  <c r="C643" i="5"/>
  <c r="C779" i="5"/>
  <c r="C630" i="5"/>
  <c r="C625" i="5"/>
  <c r="C872" i="5"/>
  <c r="C816" i="5"/>
  <c r="C732" i="5"/>
  <c r="C722" i="5"/>
  <c r="C678" i="5"/>
  <c r="C772" i="5"/>
  <c r="C730" i="5"/>
  <c r="C651" i="5"/>
  <c r="C638" i="5"/>
  <c r="C634" i="5"/>
  <c r="C535" i="5"/>
  <c r="C510" i="5"/>
  <c r="C506" i="5"/>
  <c r="C471" i="5"/>
  <c r="C421" i="5"/>
  <c r="C357" i="5"/>
  <c r="C293" i="5"/>
  <c r="C190" i="5"/>
  <c r="C188" i="5"/>
  <c r="C539" i="5"/>
  <c r="C528" i="5"/>
  <c r="C475" i="5"/>
  <c r="C464" i="5"/>
  <c r="C603" i="5"/>
  <c r="C211" i="5"/>
  <c r="C561" i="5"/>
  <c r="C497" i="5"/>
  <c r="C446" i="5"/>
  <c r="C444" i="5"/>
  <c r="C382" i="5"/>
  <c r="C380" i="5"/>
  <c r="C318" i="5"/>
  <c r="C316" i="5"/>
  <c r="C254" i="5"/>
  <c r="C252" i="5"/>
  <c r="C221" i="5"/>
  <c r="C219" i="5"/>
  <c r="C165" i="5"/>
  <c r="C515" i="5"/>
  <c r="C502" i="5"/>
  <c r="C592" i="5"/>
  <c r="C579" i="5"/>
  <c r="C523" i="5"/>
  <c r="C413" i="5"/>
  <c r="C411" i="5"/>
  <c r="C403" i="5"/>
  <c r="C349" i="5"/>
  <c r="C347" i="5"/>
  <c r="C339" i="5"/>
  <c r="C285" i="5"/>
  <c r="C283" i="5"/>
  <c r="C275" i="5"/>
  <c r="C587" i="5"/>
  <c r="C566" i="5"/>
  <c r="C532" i="5"/>
  <c r="C468" i="5"/>
  <c r="C452" i="5"/>
  <c r="C438" i="5"/>
  <c r="C388" i="5"/>
  <c r="C374" i="5"/>
  <c r="C324" i="5"/>
  <c r="C310" i="5"/>
  <c r="C260" i="5"/>
  <c r="C246" i="5"/>
  <c r="C229" i="5"/>
  <c r="D4" i="5"/>
  <c r="U4" i="5"/>
  <c r="N5" i="5"/>
  <c r="E6" i="5"/>
  <c r="N6" i="5"/>
  <c r="W6" i="5"/>
  <c r="I7" i="5"/>
  <c r="U7" i="5"/>
  <c r="J11" i="5"/>
  <c r="T12" i="5"/>
  <c r="T13" i="5"/>
  <c r="M15" i="5"/>
  <c r="W15" i="5"/>
  <c r="M16" i="5"/>
  <c r="T19" i="5"/>
  <c r="U20" i="5"/>
  <c r="E24" i="5"/>
  <c r="P24" i="5"/>
  <c r="I27" i="5"/>
  <c r="L29" i="5"/>
  <c r="H30" i="5"/>
  <c r="Q30" i="5"/>
  <c r="D31" i="5"/>
  <c r="N31" i="5"/>
  <c r="R34" i="5"/>
  <c r="L35" i="5"/>
  <c r="L37" i="5"/>
  <c r="I38" i="5"/>
  <c r="S38" i="5"/>
  <c r="E39" i="5"/>
  <c r="O39" i="5"/>
  <c r="O40" i="5"/>
  <c r="F41" i="5"/>
  <c r="R41" i="5"/>
  <c r="K42" i="5"/>
  <c r="K43" i="5"/>
  <c r="E47" i="5"/>
  <c r="O47" i="5"/>
  <c r="O48" i="5"/>
  <c r="G49" i="5"/>
  <c r="C53" i="5"/>
  <c r="R53" i="5"/>
  <c r="D54" i="5"/>
  <c r="M54" i="5"/>
  <c r="V54" i="5"/>
  <c r="H55" i="5"/>
  <c r="T55" i="5"/>
  <c r="J57" i="5"/>
  <c r="J58" i="5"/>
  <c r="C60" i="5"/>
  <c r="R60" i="5"/>
  <c r="E64" i="5"/>
  <c r="P64" i="5"/>
  <c r="J65" i="5"/>
  <c r="J68" i="5"/>
  <c r="E69" i="5"/>
  <c r="U69" i="5"/>
  <c r="H70" i="5"/>
  <c r="Q70" i="5"/>
  <c r="D71" i="5"/>
  <c r="N71" i="5"/>
  <c r="Q75" i="5"/>
  <c r="E80" i="5"/>
  <c r="P80" i="5"/>
  <c r="I84" i="5"/>
  <c r="J85" i="5"/>
  <c r="E86" i="5"/>
  <c r="N86" i="5"/>
  <c r="W86" i="5"/>
  <c r="I87" i="5"/>
  <c r="U87" i="5"/>
  <c r="H88" i="5"/>
  <c r="V88" i="5"/>
  <c r="G90" i="5"/>
  <c r="S90" i="5"/>
  <c r="L91" i="5"/>
  <c r="L94" i="5"/>
  <c r="U94" i="5"/>
  <c r="G95" i="5"/>
  <c r="Q95" i="5"/>
  <c r="F96" i="5"/>
  <c r="Q96" i="5"/>
  <c r="G98" i="5"/>
  <c r="D102" i="5"/>
  <c r="M102" i="5"/>
  <c r="V102" i="5"/>
  <c r="H103" i="5"/>
  <c r="T103" i="5"/>
  <c r="I105" i="5"/>
  <c r="D110" i="5"/>
  <c r="M110" i="5"/>
  <c r="V110" i="5"/>
  <c r="H111" i="5"/>
  <c r="T111" i="5"/>
  <c r="J113" i="5"/>
  <c r="J114" i="5"/>
  <c r="F117" i="5"/>
  <c r="U117" i="5"/>
  <c r="G118" i="5"/>
  <c r="P118" i="5"/>
  <c r="M119" i="5"/>
  <c r="W119" i="5"/>
  <c r="M120" i="5"/>
  <c r="I124" i="5"/>
  <c r="U124" i="5"/>
  <c r="R125" i="5"/>
  <c r="E126" i="5"/>
  <c r="N126" i="5"/>
  <c r="W126" i="5"/>
  <c r="I127" i="5"/>
  <c r="U127" i="5"/>
  <c r="H128" i="5"/>
  <c r="V128" i="5"/>
  <c r="W129" i="5"/>
  <c r="K133" i="5"/>
  <c r="L134" i="5"/>
  <c r="U134" i="5"/>
  <c r="G135" i="5"/>
  <c r="Q135" i="5"/>
  <c r="F136" i="5"/>
  <c r="Q136" i="5"/>
  <c r="Q140" i="5"/>
  <c r="E142" i="5"/>
  <c r="N142" i="5"/>
  <c r="W142" i="5"/>
  <c r="I143" i="5"/>
  <c r="U143" i="5"/>
  <c r="H144" i="5"/>
  <c r="V144" i="5"/>
  <c r="C146" i="5"/>
  <c r="E149" i="5"/>
  <c r="D150" i="5"/>
  <c r="M150" i="5"/>
  <c r="V150" i="5"/>
  <c r="H151" i="5"/>
  <c r="T151" i="5"/>
  <c r="G154" i="5"/>
  <c r="F158" i="5"/>
  <c r="Q158" i="5"/>
  <c r="G161" i="5"/>
  <c r="Q162" i="5"/>
  <c r="P162" i="5"/>
  <c r="H162" i="5"/>
  <c r="D166" i="5"/>
  <c r="P166" i="5"/>
  <c r="F167" i="5"/>
  <c r="T167" i="5"/>
  <c r="U169" i="5"/>
  <c r="N169" i="5"/>
  <c r="V169" i="5"/>
  <c r="F169" i="5"/>
  <c r="E176" i="5"/>
  <c r="V176" i="5"/>
  <c r="O177" i="5"/>
  <c r="P179" i="5"/>
  <c r="D183" i="5"/>
  <c r="Q183" i="5"/>
  <c r="U185" i="5"/>
  <c r="O185" i="5"/>
  <c r="W185" i="5"/>
  <c r="G185" i="5"/>
  <c r="N192" i="5"/>
  <c r="F193" i="5"/>
  <c r="L197" i="5"/>
  <c r="I198" i="5"/>
  <c r="V198" i="5"/>
  <c r="Q203" i="5"/>
  <c r="P203" i="5"/>
  <c r="I203" i="5"/>
  <c r="H203" i="5"/>
  <c r="U208" i="5"/>
  <c r="V209" i="5"/>
  <c r="M213" i="5"/>
  <c r="T213" i="5"/>
  <c r="J213" i="5"/>
  <c r="E213" i="5"/>
  <c r="U213" i="5"/>
  <c r="F215" i="5"/>
  <c r="E221" i="5"/>
  <c r="S228" i="5"/>
  <c r="L228" i="5"/>
  <c r="K228" i="5"/>
  <c r="J228" i="5"/>
  <c r="K2" i="5"/>
  <c r="E4" i="5"/>
  <c r="F6" i="5"/>
  <c r="O6" i="5"/>
  <c r="L7" i="5"/>
  <c r="V7" i="5"/>
  <c r="I8" i="5"/>
  <c r="W8" i="5"/>
  <c r="O10" i="5"/>
  <c r="E12" i="5"/>
  <c r="U13" i="5"/>
  <c r="H14" i="5"/>
  <c r="Q14" i="5"/>
  <c r="D15" i="5"/>
  <c r="N15" i="5"/>
  <c r="N16" i="5"/>
  <c r="D19" i="5"/>
  <c r="L22" i="5"/>
  <c r="U22" i="5"/>
  <c r="G23" i="5"/>
  <c r="Q23" i="5"/>
  <c r="F24" i="5"/>
  <c r="Q24" i="5"/>
  <c r="I30" i="5"/>
  <c r="S30" i="5"/>
  <c r="E31" i="5"/>
  <c r="O31" i="5"/>
  <c r="O32" i="5"/>
  <c r="S34" i="5"/>
  <c r="T35" i="5"/>
  <c r="K38" i="5"/>
  <c r="T38" i="5"/>
  <c r="F39" i="5"/>
  <c r="P39" i="5"/>
  <c r="E40" i="5"/>
  <c r="P40" i="5"/>
  <c r="G41" i="5"/>
  <c r="L43" i="5"/>
  <c r="K46" i="5"/>
  <c r="T46" i="5"/>
  <c r="F47" i="5"/>
  <c r="P47" i="5"/>
  <c r="E48" i="5"/>
  <c r="P48" i="5"/>
  <c r="H49" i="5"/>
  <c r="K51" i="5"/>
  <c r="D53" i="5"/>
  <c r="E54" i="5"/>
  <c r="N54" i="5"/>
  <c r="W54" i="5"/>
  <c r="I55" i="5"/>
  <c r="U55" i="5"/>
  <c r="H56" i="5"/>
  <c r="V56" i="5"/>
  <c r="K58" i="5"/>
  <c r="D60" i="5"/>
  <c r="J61" i="5"/>
  <c r="L62" i="5"/>
  <c r="U62" i="5"/>
  <c r="G63" i="5"/>
  <c r="Q63" i="5"/>
  <c r="F64" i="5"/>
  <c r="Q64" i="5"/>
  <c r="N65" i="5"/>
  <c r="K68" i="5"/>
  <c r="F69" i="5"/>
  <c r="I70" i="5"/>
  <c r="S70" i="5"/>
  <c r="E71" i="5"/>
  <c r="O71" i="5"/>
  <c r="O72" i="5"/>
  <c r="J73" i="5"/>
  <c r="C75" i="5"/>
  <c r="L78" i="5"/>
  <c r="U78" i="5"/>
  <c r="G79" i="5"/>
  <c r="Q79" i="5"/>
  <c r="F80" i="5"/>
  <c r="Q80" i="5"/>
  <c r="J83" i="5"/>
  <c r="F86" i="5"/>
  <c r="O86" i="5"/>
  <c r="L87" i="5"/>
  <c r="V87" i="5"/>
  <c r="I88" i="5"/>
  <c r="W88" i="5"/>
  <c r="H90" i="5"/>
  <c r="U92" i="5"/>
  <c r="D94" i="5"/>
  <c r="M94" i="5"/>
  <c r="V94" i="5"/>
  <c r="H95" i="5"/>
  <c r="T95" i="5"/>
  <c r="G96" i="5"/>
  <c r="U96" i="5"/>
  <c r="H98" i="5"/>
  <c r="K100" i="5"/>
  <c r="E102" i="5"/>
  <c r="N102" i="5"/>
  <c r="W102" i="5"/>
  <c r="I103" i="5"/>
  <c r="U103" i="5"/>
  <c r="H104" i="5"/>
  <c r="V104" i="5"/>
  <c r="E110" i="5"/>
  <c r="N110" i="5"/>
  <c r="W110" i="5"/>
  <c r="I111" i="5"/>
  <c r="U111" i="5"/>
  <c r="H112" i="5"/>
  <c r="V112" i="5"/>
  <c r="N113" i="5"/>
  <c r="K114" i="5"/>
  <c r="J117" i="5"/>
  <c r="H118" i="5"/>
  <c r="Q118" i="5"/>
  <c r="D119" i="5"/>
  <c r="N119" i="5"/>
  <c r="N120" i="5"/>
  <c r="S125" i="5"/>
  <c r="F126" i="5"/>
  <c r="O126" i="5"/>
  <c r="L127" i="5"/>
  <c r="V127" i="5"/>
  <c r="I128" i="5"/>
  <c r="W128" i="5"/>
  <c r="T132" i="5"/>
  <c r="D134" i="5"/>
  <c r="M134" i="5"/>
  <c r="V134" i="5"/>
  <c r="H135" i="5"/>
  <c r="T135" i="5"/>
  <c r="G136" i="5"/>
  <c r="U136" i="5"/>
  <c r="F142" i="5"/>
  <c r="O142" i="5"/>
  <c r="L143" i="5"/>
  <c r="V143" i="5"/>
  <c r="I144" i="5"/>
  <c r="W144" i="5"/>
  <c r="J149" i="5"/>
  <c r="E150" i="5"/>
  <c r="N150" i="5"/>
  <c r="W150" i="5"/>
  <c r="I151" i="5"/>
  <c r="U151" i="5"/>
  <c r="H152" i="5"/>
  <c r="V152" i="5"/>
  <c r="N153" i="5"/>
  <c r="I154" i="5"/>
  <c r="T156" i="5"/>
  <c r="Q156" i="5"/>
  <c r="K157" i="5"/>
  <c r="G158" i="5"/>
  <c r="T158" i="5"/>
  <c r="H159" i="5"/>
  <c r="W159" i="5"/>
  <c r="H161" i="5"/>
  <c r="I162" i="5"/>
  <c r="J164" i="5"/>
  <c r="F166" i="5"/>
  <c r="Q166" i="5"/>
  <c r="G167" i="5"/>
  <c r="V167" i="5"/>
  <c r="G169" i="5"/>
  <c r="G170" i="5"/>
  <c r="O170" i="5"/>
  <c r="Q172" i="5"/>
  <c r="G176" i="5"/>
  <c r="W176" i="5"/>
  <c r="Q177" i="5"/>
  <c r="Q179" i="5"/>
  <c r="E183" i="5"/>
  <c r="T183" i="5"/>
  <c r="M184" i="5"/>
  <c r="F185" i="5"/>
  <c r="T188" i="5"/>
  <c r="K188" i="5"/>
  <c r="U189" i="5"/>
  <c r="L189" i="5"/>
  <c r="H190" i="5"/>
  <c r="T190" i="5"/>
  <c r="O192" i="5"/>
  <c r="G193" i="5"/>
  <c r="Q195" i="5"/>
  <c r="M197" i="5"/>
  <c r="L198" i="5"/>
  <c r="W198" i="5"/>
  <c r="N200" i="5"/>
  <c r="N201" i="5"/>
  <c r="J203" i="5"/>
  <c r="V208" i="5"/>
  <c r="D213" i="5"/>
  <c r="L214" i="5"/>
  <c r="G215" i="5"/>
  <c r="J221" i="5"/>
  <c r="P223" i="5"/>
  <c r="Q228" i="5"/>
  <c r="Q236" i="5"/>
  <c r="K236" i="5"/>
  <c r="J236" i="5"/>
  <c r="I236" i="5"/>
  <c r="M199" i="5"/>
  <c r="W199" i="5"/>
  <c r="L205" i="5"/>
  <c r="G206" i="5"/>
  <c r="P206" i="5"/>
  <c r="M207" i="5"/>
  <c r="W207" i="5"/>
  <c r="O216" i="5"/>
  <c r="E222" i="5"/>
  <c r="N222" i="5"/>
  <c r="W222" i="5"/>
  <c r="H224" i="5"/>
  <c r="V224" i="5"/>
  <c r="I230" i="5"/>
  <c r="S230" i="5"/>
  <c r="E231" i="5"/>
  <c r="O231" i="5"/>
  <c r="O232" i="5"/>
  <c r="Q241" i="5"/>
  <c r="P243" i="5"/>
  <c r="G247" i="5"/>
  <c r="Q247" i="5"/>
  <c r="F248" i="5"/>
  <c r="Q248" i="5"/>
  <c r="H249" i="5"/>
  <c r="Q251" i="5"/>
  <c r="L252" i="5"/>
  <c r="M253" i="5"/>
  <c r="H254" i="5"/>
  <c r="Q254" i="5"/>
  <c r="N256" i="5"/>
  <c r="Q257" i="5"/>
  <c r="L262" i="5"/>
  <c r="U262" i="5"/>
  <c r="F264" i="5"/>
  <c r="Q264" i="5"/>
  <c r="H265" i="5"/>
  <c r="I267" i="5"/>
  <c r="K270" i="5"/>
  <c r="T270" i="5"/>
  <c r="F271" i="5"/>
  <c r="P271" i="5"/>
  <c r="G273" i="5"/>
  <c r="W273" i="5"/>
  <c r="S275" i="5"/>
  <c r="E277" i="5"/>
  <c r="L278" i="5"/>
  <c r="U278" i="5"/>
  <c r="Q279" i="5"/>
  <c r="F280" i="5"/>
  <c r="Q280" i="5"/>
  <c r="H281" i="5"/>
  <c r="S285" i="5"/>
  <c r="M287" i="5"/>
  <c r="W287" i="5"/>
  <c r="M288" i="5"/>
  <c r="P289" i="5"/>
  <c r="J290" i="5"/>
  <c r="K294" i="5"/>
  <c r="T294" i="5"/>
  <c r="F295" i="5"/>
  <c r="P295" i="5"/>
  <c r="G297" i="5"/>
  <c r="W297" i="5"/>
  <c r="P298" i="5"/>
  <c r="I302" i="5"/>
  <c r="S302" i="5"/>
  <c r="E303" i="5"/>
  <c r="O303" i="5"/>
  <c r="O304" i="5"/>
  <c r="Q307" i="5"/>
  <c r="Q308" i="5"/>
  <c r="G311" i="5"/>
  <c r="Q311" i="5"/>
  <c r="F312" i="5"/>
  <c r="Q312" i="5"/>
  <c r="H313" i="5"/>
  <c r="L316" i="5"/>
  <c r="M317" i="5"/>
  <c r="H318" i="5"/>
  <c r="Q318" i="5"/>
  <c r="N320" i="5"/>
  <c r="Q321" i="5"/>
  <c r="L326" i="5"/>
  <c r="U326" i="5"/>
  <c r="G327" i="5"/>
  <c r="Q327" i="5"/>
  <c r="F328" i="5"/>
  <c r="Q328" i="5"/>
  <c r="H329" i="5"/>
  <c r="I331" i="5"/>
  <c r="K334" i="5"/>
  <c r="T334" i="5"/>
  <c r="F335" i="5"/>
  <c r="P335" i="5"/>
  <c r="G337" i="5"/>
  <c r="W337" i="5"/>
  <c r="S339" i="5"/>
  <c r="E341" i="5"/>
  <c r="L342" i="5"/>
  <c r="U342" i="5"/>
  <c r="G343" i="5"/>
  <c r="Q343" i="5"/>
  <c r="F344" i="5"/>
  <c r="Q344" i="5"/>
  <c r="H345" i="5"/>
  <c r="S349" i="5"/>
  <c r="G350" i="5"/>
  <c r="P350" i="5"/>
  <c r="M351" i="5"/>
  <c r="W351" i="5"/>
  <c r="M352" i="5"/>
  <c r="P353" i="5"/>
  <c r="J354" i="5"/>
  <c r="K358" i="5"/>
  <c r="T358" i="5"/>
  <c r="F359" i="5"/>
  <c r="P359" i="5"/>
  <c r="G361" i="5"/>
  <c r="W361" i="5"/>
  <c r="P362" i="5"/>
  <c r="I366" i="5"/>
  <c r="S366" i="5"/>
  <c r="E367" i="5"/>
  <c r="O367" i="5"/>
  <c r="O368" i="5"/>
  <c r="Q371" i="5"/>
  <c r="Q372" i="5"/>
  <c r="G375" i="5"/>
  <c r="Q375" i="5"/>
  <c r="F376" i="5"/>
  <c r="Q376" i="5"/>
  <c r="H377" i="5"/>
  <c r="L380" i="5"/>
  <c r="M381" i="5"/>
  <c r="H382" i="5"/>
  <c r="Q382" i="5"/>
  <c r="N384" i="5"/>
  <c r="Q385" i="5"/>
  <c r="L390" i="5"/>
  <c r="U390" i="5"/>
  <c r="F392" i="5"/>
  <c r="Q392" i="5"/>
  <c r="H393" i="5"/>
  <c r="I395" i="5"/>
  <c r="K398" i="5"/>
  <c r="T398" i="5"/>
  <c r="F399" i="5"/>
  <c r="P399" i="5"/>
  <c r="G401" i="5"/>
  <c r="W401" i="5"/>
  <c r="S403" i="5"/>
  <c r="E405" i="5"/>
  <c r="L406" i="5"/>
  <c r="U406" i="5"/>
  <c r="F408" i="5"/>
  <c r="Q408" i="5"/>
  <c r="H409" i="5"/>
  <c r="S413" i="5"/>
  <c r="M415" i="5"/>
  <c r="W415" i="5"/>
  <c r="M416" i="5"/>
  <c r="P417" i="5"/>
  <c r="J418" i="5"/>
  <c r="K422" i="5"/>
  <c r="T422" i="5"/>
  <c r="F423" i="5"/>
  <c r="P423" i="5"/>
  <c r="G425" i="5"/>
  <c r="W425" i="5"/>
  <c r="P426" i="5"/>
  <c r="I430" i="5"/>
  <c r="S430" i="5"/>
  <c r="E431" i="5"/>
  <c r="O431" i="5"/>
  <c r="O432" i="5"/>
  <c r="Q435" i="5"/>
  <c r="Q436" i="5"/>
  <c r="G439" i="5"/>
  <c r="Q439" i="5"/>
  <c r="F440" i="5"/>
  <c r="Q440" i="5"/>
  <c r="H441" i="5"/>
  <c r="L444" i="5"/>
  <c r="M445" i="5"/>
  <c r="H446" i="5"/>
  <c r="Q446" i="5"/>
  <c r="N448" i="5"/>
  <c r="Q449" i="5"/>
  <c r="L454" i="5"/>
  <c r="U454" i="5"/>
  <c r="F456" i="5"/>
  <c r="Q456" i="5"/>
  <c r="H457" i="5"/>
  <c r="I459" i="5"/>
  <c r="K462" i="5"/>
  <c r="V462" i="5"/>
  <c r="E464" i="5"/>
  <c r="S465" i="5"/>
  <c r="W466" i="5"/>
  <c r="N467" i="5"/>
  <c r="J470" i="5"/>
  <c r="D471" i="5"/>
  <c r="O471" i="5"/>
  <c r="K474" i="5"/>
  <c r="L476" i="5"/>
  <c r="U476" i="5"/>
  <c r="R479" i="5"/>
  <c r="M482" i="5"/>
  <c r="Q487" i="5"/>
  <c r="P489" i="5"/>
  <c r="S490" i="5"/>
  <c r="J491" i="5"/>
  <c r="W491" i="5"/>
  <c r="I492" i="5"/>
  <c r="S492" i="5"/>
  <c r="N493" i="5"/>
  <c r="S496" i="5"/>
  <c r="M497" i="5"/>
  <c r="I498" i="5"/>
  <c r="E500" i="5"/>
  <c r="N500" i="5"/>
  <c r="W500" i="5"/>
  <c r="J502" i="5"/>
  <c r="V502" i="5"/>
  <c r="E504" i="5"/>
  <c r="P504" i="5"/>
  <c r="D506" i="5"/>
  <c r="N506" i="5"/>
  <c r="R507" i="5"/>
  <c r="N511" i="5"/>
  <c r="J515" i="5"/>
  <c r="U515" i="5"/>
  <c r="P518" i="5"/>
  <c r="K519" i="5"/>
  <c r="G520" i="5"/>
  <c r="S520" i="5"/>
  <c r="S521" i="5"/>
  <c r="U523" i="5"/>
  <c r="I524" i="5"/>
  <c r="S524" i="5"/>
  <c r="H525" i="5"/>
  <c r="E528" i="5"/>
  <c r="S529" i="5"/>
  <c r="W530" i="5"/>
  <c r="N531" i="5"/>
  <c r="J534" i="5"/>
  <c r="D535" i="5"/>
  <c r="O535" i="5"/>
  <c r="K538" i="5"/>
  <c r="L540" i="5"/>
  <c r="U540" i="5"/>
  <c r="R543" i="5"/>
  <c r="M546" i="5"/>
  <c r="Q551" i="5"/>
  <c r="P553" i="5"/>
  <c r="S554" i="5"/>
  <c r="J555" i="5"/>
  <c r="W555" i="5"/>
  <c r="I556" i="5"/>
  <c r="S556" i="5"/>
  <c r="N557" i="5"/>
  <c r="S560" i="5"/>
  <c r="M561" i="5"/>
  <c r="J562" i="5"/>
  <c r="O568" i="5"/>
  <c r="D568" i="5"/>
  <c r="S568" i="5"/>
  <c r="I568" i="5"/>
  <c r="Q568" i="5"/>
  <c r="S579" i="5"/>
  <c r="H579" i="5"/>
  <c r="N579" i="5"/>
  <c r="D579" i="5"/>
  <c r="O579" i="5"/>
  <c r="G582" i="5"/>
  <c r="E592" i="5"/>
  <c r="D592" i="5"/>
  <c r="O592" i="5"/>
  <c r="M592" i="5"/>
  <c r="K592" i="5"/>
  <c r="L599" i="5"/>
  <c r="P630" i="5"/>
  <c r="I249" i="5"/>
  <c r="O256" i="5"/>
  <c r="I265" i="5"/>
  <c r="L270" i="5"/>
  <c r="U270" i="5"/>
  <c r="G271" i="5"/>
  <c r="Q271" i="5"/>
  <c r="I281" i="5"/>
  <c r="Q289" i="5"/>
  <c r="O290" i="5"/>
  <c r="L294" i="5"/>
  <c r="U294" i="5"/>
  <c r="G295" i="5"/>
  <c r="Q295" i="5"/>
  <c r="I313" i="5"/>
  <c r="O320" i="5"/>
  <c r="L334" i="5"/>
  <c r="U334" i="5"/>
  <c r="G335" i="5"/>
  <c r="Q335" i="5"/>
  <c r="I345" i="5"/>
  <c r="Q353" i="5"/>
  <c r="O354" i="5"/>
  <c r="L358" i="5"/>
  <c r="U358" i="5"/>
  <c r="G359" i="5"/>
  <c r="Q359" i="5"/>
  <c r="Q362" i="5"/>
  <c r="T366" i="5"/>
  <c r="T372" i="5"/>
  <c r="O384" i="5"/>
  <c r="L398" i="5"/>
  <c r="U398" i="5"/>
  <c r="Q417" i="5"/>
  <c r="L422" i="5"/>
  <c r="U422" i="5"/>
  <c r="Q426" i="5"/>
  <c r="Q444" i="5"/>
  <c r="O448" i="5"/>
  <c r="M462" i="5"/>
  <c r="W462" i="5"/>
  <c r="O467" i="5"/>
  <c r="N482" i="5"/>
  <c r="Q489" i="5"/>
  <c r="M491" i="5"/>
  <c r="K492" i="5"/>
  <c r="T492" i="5"/>
  <c r="N497" i="5"/>
  <c r="M502" i="5"/>
  <c r="W502" i="5"/>
  <c r="S507" i="5"/>
  <c r="O511" i="5"/>
  <c r="L515" i="5"/>
  <c r="V515" i="5"/>
  <c r="Q518" i="5"/>
  <c r="L519" i="5"/>
  <c r="V521" i="5"/>
  <c r="K524" i="5"/>
  <c r="T524" i="5"/>
  <c r="K528" i="5"/>
  <c r="O531" i="5"/>
  <c r="N546" i="5"/>
  <c r="Q553" i="5"/>
  <c r="M555" i="5"/>
  <c r="K556" i="5"/>
  <c r="T556" i="5"/>
  <c r="N561" i="5"/>
  <c r="U571" i="5"/>
  <c r="P571" i="5"/>
  <c r="G571" i="5"/>
  <c r="W589" i="5"/>
  <c r="H589" i="5"/>
  <c r="G589" i="5"/>
  <c r="Q589" i="5"/>
  <c r="P589" i="5"/>
  <c r="R620" i="5"/>
  <c r="S620" i="5"/>
  <c r="I620" i="5"/>
  <c r="Q620" i="5"/>
  <c r="H620" i="5"/>
  <c r="W620" i="5"/>
  <c r="N620" i="5"/>
  <c r="E620" i="5"/>
  <c r="V620" i="5"/>
  <c r="M620" i="5"/>
  <c r="D620" i="5"/>
  <c r="T620" i="5"/>
  <c r="K620" i="5"/>
  <c r="N621" i="5"/>
  <c r="M621" i="5"/>
  <c r="O621" i="5"/>
  <c r="V626" i="5"/>
  <c r="I626" i="5"/>
  <c r="G626" i="5"/>
  <c r="R626" i="5"/>
  <c r="Q626" i="5"/>
  <c r="J626" i="5"/>
  <c r="L230" i="5"/>
  <c r="U230" i="5"/>
  <c r="N249" i="5"/>
  <c r="S252" i="5"/>
  <c r="K254" i="5"/>
  <c r="T254" i="5"/>
  <c r="E256" i="5"/>
  <c r="P256" i="5"/>
  <c r="N265" i="5"/>
  <c r="O266" i="5"/>
  <c r="E269" i="5"/>
  <c r="D270" i="5"/>
  <c r="M270" i="5"/>
  <c r="V270" i="5"/>
  <c r="H271" i="5"/>
  <c r="T271" i="5"/>
  <c r="N281" i="5"/>
  <c r="I282" i="5"/>
  <c r="O288" i="5"/>
  <c r="F289" i="5"/>
  <c r="V289" i="5"/>
  <c r="P290" i="5"/>
  <c r="D294" i="5"/>
  <c r="M294" i="5"/>
  <c r="V294" i="5"/>
  <c r="H295" i="5"/>
  <c r="T295" i="5"/>
  <c r="W298" i="5"/>
  <c r="L302" i="5"/>
  <c r="U302" i="5"/>
  <c r="N313" i="5"/>
  <c r="S316" i="5"/>
  <c r="K318" i="5"/>
  <c r="T318" i="5"/>
  <c r="E320" i="5"/>
  <c r="P320" i="5"/>
  <c r="N329" i="5"/>
  <c r="O330" i="5"/>
  <c r="E333" i="5"/>
  <c r="D334" i="5"/>
  <c r="M334" i="5"/>
  <c r="V334" i="5"/>
  <c r="H335" i="5"/>
  <c r="T335" i="5"/>
  <c r="N345" i="5"/>
  <c r="I346" i="5"/>
  <c r="O352" i="5"/>
  <c r="F353" i="5"/>
  <c r="V353" i="5"/>
  <c r="P354" i="5"/>
  <c r="D358" i="5"/>
  <c r="M358" i="5"/>
  <c r="V358" i="5"/>
  <c r="H359" i="5"/>
  <c r="T359" i="5"/>
  <c r="W362" i="5"/>
  <c r="L366" i="5"/>
  <c r="U366" i="5"/>
  <c r="N377" i="5"/>
  <c r="S380" i="5"/>
  <c r="K382" i="5"/>
  <c r="T382" i="5"/>
  <c r="E384" i="5"/>
  <c r="P384" i="5"/>
  <c r="N393" i="5"/>
  <c r="O394" i="5"/>
  <c r="E397" i="5"/>
  <c r="D398" i="5"/>
  <c r="M398" i="5"/>
  <c r="V398" i="5"/>
  <c r="N409" i="5"/>
  <c r="I410" i="5"/>
  <c r="O416" i="5"/>
  <c r="F417" i="5"/>
  <c r="V417" i="5"/>
  <c r="D422" i="5"/>
  <c r="M422" i="5"/>
  <c r="V422" i="5"/>
  <c r="W426" i="5"/>
  <c r="L430" i="5"/>
  <c r="U430" i="5"/>
  <c r="Q442" i="5"/>
  <c r="S444" i="5"/>
  <c r="K446" i="5"/>
  <c r="T446" i="5"/>
  <c r="E448" i="5"/>
  <c r="P448" i="5"/>
  <c r="O458" i="5"/>
  <c r="E461" i="5"/>
  <c r="P467" i="5"/>
  <c r="D482" i="5"/>
  <c r="O482" i="5"/>
  <c r="N491" i="5"/>
  <c r="L492" i="5"/>
  <c r="U492" i="5"/>
  <c r="U497" i="5"/>
  <c r="N502" i="5"/>
  <c r="F507" i="5"/>
  <c r="L524" i="5"/>
  <c r="U524" i="5"/>
  <c r="P531" i="5"/>
  <c r="D546" i="5"/>
  <c r="O546" i="5"/>
  <c r="N555" i="5"/>
  <c r="L556" i="5"/>
  <c r="U556" i="5"/>
  <c r="U561" i="5"/>
  <c r="T565" i="5"/>
  <c r="J565" i="5"/>
  <c r="F571" i="5"/>
  <c r="S585" i="5"/>
  <c r="M585" i="5"/>
  <c r="J585" i="5"/>
  <c r="D585" i="5"/>
  <c r="I589" i="5"/>
  <c r="N595" i="5"/>
  <c r="J595" i="5"/>
  <c r="S595" i="5"/>
  <c r="F595" i="5"/>
  <c r="R595" i="5"/>
  <c r="E595" i="5"/>
  <c r="O595" i="5"/>
  <c r="J598" i="5"/>
  <c r="I598" i="5"/>
  <c r="S598" i="5"/>
  <c r="R598" i="5"/>
  <c r="K598" i="5"/>
  <c r="V599" i="5"/>
  <c r="J607" i="5"/>
  <c r="R607" i="5"/>
  <c r="L607" i="5"/>
  <c r="S607" i="5"/>
  <c r="W619" i="5"/>
  <c r="J619" i="5"/>
  <c r="V619" i="5"/>
  <c r="H619" i="5"/>
  <c r="P619" i="5"/>
  <c r="E619" i="5"/>
  <c r="O619" i="5"/>
  <c r="D619" i="5"/>
  <c r="M619" i="5"/>
  <c r="F620" i="5"/>
  <c r="O623" i="5"/>
  <c r="F626" i="5"/>
  <c r="R628" i="5"/>
  <c r="W628" i="5"/>
  <c r="N628" i="5"/>
  <c r="E628" i="5"/>
  <c r="V628" i="5"/>
  <c r="M628" i="5"/>
  <c r="D628" i="5"/>
  <c r="S628" i="5"/>
  <c r="I628" i="5"/>
  <c r="Q628" i="5"/>
  <c r="H628" i="5"/>
  <c r="O628" i="5"/>
  <c r="F628" i="5"/>
  <c r="T629" i="5"/>
  <c r="R629" i="5"/>
  <c r="Q629" i="5"/>
  <c r="J629" i="5"/>
  <c r="H629" i="5"/>
  <c r="H160" i="5"/>
  <c r="V160" i="5"/>
  <c r="O168" i="5"/>
  <c r="M175" i="5"/>
  <c r="W175" i="5"/>
  <c r="K180" i="5"/>
  <c r="K182" i="5"/>
  <c r="T182" i="5"/>
  <c r="M191" i="5"/>
  <c r="W191" i="5"/>
  <c r="F199" i="5"/>
  <c r="P199" i="5"/>
  <c r="K206" i="5"/>
  <c r="T206" i="5"/>
  <c r="F207" i="5"/>
  <c r="P207" i="5"/>
  <c r="S211" i="5"/>
  <c r="G216" i="5"/>
  <c r="U216" i="5"/>
  <c r="I217" i="5"/>
  <c r="H222" i="5"/>
  <c r="Q222" i="5"/>
  <c r="N224" i="5"/>
  <c r="Q225" i="5"/>
  <c r="O226" i="5"/>
  <c r="D230" i="5"/>
  <c r="M230" i="5"/>
  <c r="V230" i="5"/>
  <c r="H231" i="5"/>
  <c r="T231" i="5"/>
  <c r="G232" i="5"/>
  <c r="U232" i="5"/>
  <c r="W234" i="5"/>
  <c r="L238" i="5"/>
  <c r="U238" i="5"/>
  <c r="G239" i="5"/>
  <c r="Q239" i="5"/>
  <c r="H241" i="5"/>
  <c r="F246" i="5"/>
  <c r="O246" i="5"/>
  <c r="L247" i="5"/>
  <c r="V247" i="5"/>
  <c r="I248" i="5"/>
  <c r="W248" i="5"/>
  <c r="O249" i="5"/>
  <c r="T252" i="5"/>
  <c r="L254" i="5"/>
  <c r="U254" i="5"/>
  <c r="G255" i="5"/>
  <c r="Q255" i="5"/>
  <c r="F256" i="5"/>
  <c r="Q256" i="5"/>
  <c r="H257" i="5"/>
  <c r="K259" i="5"/>
  <c r="J261" i="5"/>
  <c r="F262" i="5"/>
  <c r="O262" i="5"/>
  <c r="L263" i="5"/>
  <c r="V263" i="5"/>
  <c r="I264" i="5"/>
  <c r="W264" i="5"/>
  <c r="O265" i="5"/>
  <c r="P266" i="5"/>
  <c r="P267" i="5"/>
  <c r="J269" i="5"/>
  <c r="E270" i="5"/>
  <c r="N270" i="5"/>
  <c r="W270" i="5"/>
  <c r="I271" i="5"/>
  <c r="U271" i="5"/>
  <c r="H272" i="5"/>
  <c r="V272" i="5"/>
  <c r="N273" i="5"/>
  <c r="J274" i="5"/>
  <c r="I275" i="5"/>
  <c r="L276" i="5"/>
  <c r="L277" i="5"/>
  <c r="F278" i="5"/>
  <c r="O278" i="5"/>
  <c r="L279" i="5"/>
  <c r="V279" i="5"/>
  <c r="I280" i="5"/>
  <c r="W280" i="5"/>
  <c r="O281" i="5"/>
  <c r="J282" i="5"/>
  <c r="E285" i="5"/>
  <c r="K286" i="5"/>
  <c r="T286" i="5"/>
  <c r="F287" i="5"/>
  <c r="P287" i="5"/>
  <c r="E288" i="5"/>
  <c r="P288" i="5"/>
  <c r="G289" i="5"/>
  <c r="W289" i="5"/>
  <c r="Q290" i="5"/>
  <c r="L292" i="5"/>
  <c r="E294" i="5"/>
  <c r="N294" i="5"/>
  <c r="W294" i="5"/>
  <c r="I295" i="5"/>
  <c r="U295" i="5"/>
  <c r="H296" i="5"/>
  <c r="V296" i="5"/>
  <c r="N297" i="5"/>
  <c r="G298" i="5"/>
  <c r="K300" i="5"/>
  <c r="D302" i="5"/>
  <c r="M302" i="5"/>
  <c r="V302" i="5"/>
  <c r="H303" i="5"/>
  <c r="T303" i="5"/>
  <c r="G304" i="5"/>
  <c r="U304" i="5"/>
  <c r="D308" i="5"/>
  <c r="F310" i="5"/>
  <c r="O310" i="5"/>
  <c r="L311" i="5"/>
  <c r="V311" i="5"/>
  <c r="I312" i="5"/>
  <c r="W312" i="5"/>
  <c r="O313" i="5"/>
  <c r="T316" i="5"/>
  <c r="L318" i="5"/>
  <c r="U318" i="5"/>
  <c r="G319" i="5"/>
  <c r="Q319" i="5"/>
  <c r="F320" i="5"/>
  <c r="Q320" i="5"/>
  <c r="H321" i="5"/>
  <c r="K323" i="5"/>
  <c r="J325" i="5"/>
  <c r="F326" i="5"/>
  <c r="O326" i="5"/>
  <c r="L327" i="5"/>
  <c r="V327" i="5"/>
  <c r="I328" i="5"/>
  <c r="W328" i="5"/>
  <c r="O329" i="5"/>
  <c r="P330" i="5"/>
  <c r="P331" i="5"/>
  <c r="J333" i="5"/>
  <c r="E334" i="5"/>
  <c r="N334" i="5"/>
  <c r="W334" i="5"/>
  <c r="I335" i="5"/>
  <c r="U335" i="5"/>
  <c r="H336" i="5"/>
  <c r="V336" i="5"/>
  <c r="N337" i="5"/>
  <c r="J338" i="5"/>
  <c r="I339" i="5"/>
  <c r="L340" i="5"/>
  <c r="L341" i="5"/>
  <c r="F342" i="5"/>
  <c r="O342" i="5"/>
  <c r="L343" i="5"/>
  <c r="V343" i="5"/>
  <c r="I344" i="5"/>
  <c r="W344" i="5"/>
  <c r="O345" i="5"/>
  <c r="J346" i="5"/>
  <c r="E349" i="5"/>
  <c r="K350" i="5"/>
  <c r="T350" i="5"/>
  <c r="F351" i="5"/>
  <c r="P351" i="5"/>
  <c r="E352" i="5"/>
  <c r="P352" i="5"/>
  <c r="G353" i="5"/>
  <c r="W353" i="5"/>
  <c r="Q354" i="5"/>
  <c r="L356" i="5"/>
  <c r="E358" i="5"/>
  <c r="N358" i="5"/>
  <c r="W358" i="5"/>
  <c r="I359" i="5"/>
  <c r="U359" i="5"/>
  <c r="H360" i="5"/>
  <c r="V360" i="5"/>
  <c r="N361" i="5"/>
  <c r="G362" i="5"/>
  <c r="K364" i="5"/>
  <c r="D366" i="5"/>
  <c r="M366" i="5"/>
  <c r="V366" i="5"/>
  <c r="H367" i="5"/>
  <c r="T367" i="5"/>
  <c r="G368" i="5"/>
  <c r="U368" i="5"/>
  <c r="I369" i="5"/>
  <c r="D372" i="5"/>
  <c r="F374" i="5"/>
  <c r="O374" i="5"/>
  <c r="L375" i="5"/>
  <c r="V375" i="5"/>
  <c r="I376" i="5"/>
  <c r="W376" i="5"/>
  <c r="O377" i="5"/>
  <c r="T380" i="5"/>
  <c r="L382" i="5"/>
  <c r="U382" i="5"/>
  <c r="G383" i="5"/>
  <c r="Q383" i="5"/>
  <c r="F384" i="5"/>
  <c r="Q384" i="5"/>
  <c r="H385" i="5"/>
  <c r="K387" i="5"/>
  <c r="J389" i="5"/>
  <c r="F390" i="5"/>
  <c r="O390" i="5"/>
  <c r="L391" i="5"/>
  <c r="V391" i="5"/>
  <c r="I392" i="5"/>
  <c r="W392" i="5"/>
  <c r="O393" i="5"/>
  <c r="P394" i="5"/>
  <c r="P395" i="5"/>
  <c r="J397" i="5"/>
  <c r="E398" i="5"/>
  <c r="N398" i="5"/>
  <c r="W398" i="5"/>
  <c r="I399" i="5"/>
  <c r="U399" i="5"/>
  <c r="H400" i="5"/>
  <c r="V400" i="5"/>
  <c r="N401" i="5"/>
  <c r="J402" i="5"/>
  <c r="I403" i="5"/>
  <c r="L404" i="5"/>
  <c r="L405" i="5"/>
  <c r="F406" i="5"/>
  <c r="O406" i="5"/>
  <c r="L407" i="5"/>
  <c r="V407" i="5"/>
  <c r="I408" i="5"/>
  <c r="W408" i="5"/>
  <c r="O409" i="5"/>
  <c r="J410" i="5"/>
  <c r="E413" i="5"/>
  <c r="K414" i="5"/>
  <c r="T414" i="5"/>
  <c r="F415" i="5"/>
  <c r="P415" i="5"/>
  <c r="E416" i="5"/>
  <c r="P416" i="5"/>
  <c r="G417" i="5"/>
  <c r="W417" i="5"/>
  <c r="Q418" i="5"/>
  <c r="L420" i="5"/>
  <c r="E422" i="5"/>
  <c r="N422" i="5"/>
  <c r="W422" i="5"/>
  <c r="I423" i="5"/>
  <c r="U423" i="5"/>
  <c r="H424" i="5"/>
  <c r="V424" i="5"/>
  <c r="N425" i="5"/>
  <c r="G426" i="5"/>
  <c r="K428" i="5"/>
  <c r="D430" i="5"/>
  <c r="M430" i="5"/>
  <c r="V430" i="5"/>
  <c r="H431" i="5"/>
  <c r="T431" i="5"/>
  <c r="G432" i="5"/>
  <c r="U432" i="5"/>
  <c r="I433" i="5"/>
  <c r="D436" i="5"/>
  <c r="F438" i="5"/>
  <c r="O438" i="5"/>
  <c r="L439" i="5"/>
  <c r="V439" i="5"/>
  <c r="I440" i="5"/>
  <c r="W440" i="5"/>
  <c r="O441" i="5"/>
  <c r="T444" i="5"/>
  <c r="L446" i="5"/>
  <c r="U446" i="5"/>
  <c r="G447" i="5"/>
  <c r="Q447" i="5"/>
  <c r="F448" i="5"/>
  <c r="Q448" i="5"/>
  <c r="H449" i="5"/>
  <c r="K451" i="5"/>
  <c r="J453" i="5"/>
  <c r="F454" i="5"/>
  <c r="O454" i="5"/>
  <c r="L455" i="5"/>
  <c r="V455" i="5"/>
  <c r="I456" i="5"/>
  <c r="W456" i="5"/>
  <c r="O457" i="5"/>
  <c r="P458" i="5"/>
  <c r="P459" i="5"/>
  <c r="J461" i="5"/>
  <c r="E462" i="5"/>
  <c r="O462" i="5"/>
  <c r="S463" i="5"/>
  <c r="M464" i="5"/>
  <c r="I465" i="5"/>
  <c r="E466" i="5"/>
  <c r="E467" i="5"/>
  <c r="R467" i="5"/>
  <c r="F468" i="5"/>
  <c r="O468" i="5"/>
  <c r="J469" i="5"/>
  <c r="V469" i="5"/>
  <c r="R470" i="5"/>
  <c r="H471" i="5"/>
  <c r="R471" i="5"/>
  <c r="L473" i="5"/>
  <c r="V473" i="5"/>
  <c r="S474" i="5"/>
  <c r="F476" i="5"/>
  <c r="O476" i="5"/>
  <c r="S478" i="5"/>
  <c r="O480" i="5"/>
  <c r="J481" i="5"/>
  <c r="E482" i="5"/>
  <c r="Q482" i="5"/>
  <c r="L484" i="5"/>
  <c r="U484" i="5"/>
  <c r="H487" i="5"/>
  <c r="F489" i="5"/>
  <c r="S489" i="5"/>
  <c r="D491" i="5"/>
  <c r="O491" i="5"/>
  <c r="D492" i="5"/>
  <c r="M492" i="5"/>
  <c r="V492" i="5"/>
  <c r="S494" i="5"/>
  <c r="I496" i="5"/>
  <c r="V497" i="5"/>
  <c r="Q498" i="5"/>
  <c r="H500" i="5"/>
  <c r="Q500" i="5"/>
  <c r="J501" i="5"/>
  <c r="E502" i="5"/>
  <c r="O502" i="5"/>
  <c r="I504" i="5"/>
  <c r="S504" i="5"/>
  <c r="G506" i="5"/>
  <c r="R506" i="5"/>
  <c r="G507" i="5"/>
  <c r="L508" i="5"/>
  <c r="U508" i="5"/>
  <c r="H509" i="5"/>
  <c r="T509" i="5"/>
  <c r="F511" i="5"/>
  <c r="Q511" i="5"/>
  <c r="M513" i="5"/>
  <c r="D515" i="5"/>
  <c r="N515" i="5"/>
  <c r="K516" i="5"/>
  <c r="T516" i="5"/>
  <c r="L517" i="5"/>
  <c r="G518" i="5"/>
  <c r="S518" i="5"/>
  <c r="S519" i="5"/>
  <c r="J520" i="5"/>
  <c r="D521" i="5"/>
  <c r="Q522" i="5"/>
  <c r="J523" i="5"/>
  <c r="D524" i="5"/>
  <c r="M524" i="5"/>
  <c r="V524" i="5"/>
  <c r="P525" i="5"/>
  <c r="S527" i="5"/>
  <c r="M528" i="5"/>
  <c r="I529" i="5"/>
  <c r="E530" i="5"/>
  <c r="E531" i="5"/>
  <c r="R531" i="5"/>
  <c r="F532" i="5"/>
  <c r="O532" i="5"/>
  <c r="J533" i="5"/>
  <c r="V533" i="5"/>
  <c r="R534" i="5"/>
  <c r="H535" i="5"/>
  <c r="R535" i="5"/>
  <c r="L537" i="5"/>
  <c r="V537" i="5"/>
  <c r="S538" i="5"/>
  <c r="F540" i="5"/>
  <c r="O540" i="5"/>
  <c r="H542" i="5"/>
  <c r="S542" i="5"/>
  <c r="O544" i="5"/>
  <c r="J545" i="5"/>
  <c r="E546" i="5"/>
  <c r="Q546" i="5"/>
  <c r="L548" i="5"/>
  <c r="U548" i="5"/>
  <c r="H551" i="5"/>
  <c r="F553" i="5"/>
  <c r="S553" i="5"/>
  <c r="D555" i="5"/>
  <c r="O555" i="5"/>
  <c r="D556" i="5"/>
  <c r="M556" i="5"/>
  <c r="V556" i="5"/>
  <c r="S558" i="5"/>
  <c r="I560" i="5"/>
  <c r="V561" i="5"/>
  <c r="R564" i="5"/>
  <c r="V564" i="5"/>
  <c r="M564" i="5"/>
  <c r="D564" i="5"/>
  <c r="Q564" i="5"/>
  <c r="H564" i="5"/>
  <c r="O564" i="5"/>
  <c r="L565" i="5"/>
  <c r="H566" i="5"/>
  <c r="H568" i="5"/>
  <c r="W568" i="5"/>
  <c r="W570" i="5"/>
  <c r="M570" i="5"/>
  <c r="R570" i="5"/>
  <c r="G570" i="5"/>
  <c r="O570" i="5"/>
  <c r="H571" i="5"/>
  <c r="F579" i="5"/>
  <c r="U579" i="5"/>
  <c r="H580" i="5"/>
  <c r="K585" i="5"/>
  <c r="J589" i="5"/>
  <c r="U592" i="5"/>
  <c r="G595" i="5"/>
  <c r="Q598" i="5"/>
  <c r="F619" i="5"/>
  <c r="G620" i="5"/>
  <c r="O626" i="5"/>
  <c r="G628" i="5"/>
  <c r="L629" i="5"/>
  <c r="Q199" i="5"/>
  <c r="L206" i="5"/>
  <c r="U206" i="5"/>
  <c r="G207" i="5"/>
  <c r="Q207" i="5"/>
  <c r="H216" i="5"/>
  <c r="V216" i="5"/>
  <c r="I222" i="5"/>
  <c r="S222" i="5"/>
  <c r="O224" i="5"/>
  <c r="E230" i="5"/>
  <c r="N230" i="5"/>
  <c r="W230" i="5"/>
  <c r="I231" i="5"/>
  <c r="U231" i="5"/>
  <c r="H232" i="5"/>
  <c r="V232" i="5"/>
  <c r="I241" i="5"/>
  <c r="M247" i="5"/>
  <c r="W247" i="5"/>
  <c r="M248" i="5"/>
  <c r="P249" i="5"/>
  <c r="D252" i="5"/>
  <c r="D254" i="5"/>
  <c r="M254" i="5"/>
  <c r="V254" i="5"/>
  <c r="G256" i="5"/>
  <c r="U256" i="5"/>
  <c r="I257" i="5"/>
  <c r="K261" i="5"/>
  <c r="G262" i="5"/>
  <c r="P262" i="5"/>
  <c r="M263" i="5"/>
  <c r="W263" i="5"/>
  <c r="M264" i="5"/>
  <c r="P265" i="5"/>
  <c r="Q266" i="5"/>
  <c r="Q267" i="5"/>
  <c r="K269" i="5"/>
  <c r="F270" i="5"/>
  <c r="O270" i="5"/>
  <c r="L271" i="5"/>
  <c r="V271" i="5"/>
  <c r="O273" i="5"/>
  <c r="O274" i="5"/>
  <c r="J275" i="5"/>
  <c r="Q276" i="5"/>
  <c r="M277" i="5"/>
  <c r="G278" i="5"/>
  <c r="P278" i="5"/>
  <c r="M279" i="5"/>
  <c r="W279" i="5"/>
  <c r="M280" i="5"/>
  <c r="P281" i="5"/>
  <c r="O282" i="5"/>
  <c r="J285" i="5"/>
  <c r="L286" i="5"/>
  <c r="U286" i="5"/>
  <c r="G287" i="5"/>
  <c r="Q287" i="5"/>
  <c r="F288" i="5"/>
  <c r="Q288" i="5"/>
  <c r="H289" i="5"/>
  <c r="Q292" i="5"/>
  <c r="F294" i="5"/>
  <c r="O294" i="5"/>
  <c r="L295" i="5"/>
  <c r="V295" i="5"/>
  <c r="O297" i="5"/>
  <c r="H298" i="5"/>
  <c r="E302" i="5"/>
  <c r="N302" i="5"/>
  <c r="W302" i="5"/>
  <c r="I303" i="5"/>
  <c r="U303" i="5"/>
  <c r="H304" i="5"/>
  <c r="V304" i="5"/>
  <c r="I308" i="5"/>
  <c r="M311" i="5"/>
  <c r="W311" i="5"/>
  <c r="M312" i="5"/>
  <c r="P313" i="5"/>
  <c r="D316" i="5"/>
  <c r="D318" i="5"/>
  <c r="M318" i="5"/>
  <c r="V318" i="5"/>
  <c r="G320" i="5"/>
  <c r="U320" i="5"/>
  <c r="I321" i="5"/>
  <c r="K325" i="5"/>
  <c r="G326" i="5"/>
  <c r="P326" i="5"/>
  <c r="M327" i="5"/>
  <c r="W327" i="5"/>
  <c r="M328" i="5"/>
  <c r="P329" i="5"/>
  <c r="Q330" i="5"/>
  <c r="Q331" i="5"/>
  <c r="K333" i="5"/>
  <c r="F334" i="5"/>
  <c r="O334" i="5"/>
  <c r="L335" i="5"/>
  <c r="V335" i="5"/>
  <c r="O337" i="5"/>
  <c r="O338" i="5"/>
  <c r="J339" i="5"/>
  <c r="Q340" i="5"/>
  <c r="M341" i="5"/>
  <c r="G342" i="5"/>
  <c r="P342" i="5"/>
  <c r="M343" i="5"/>
  <c r="W343" i="5"/>
  <c r="M344" i="5"/>
  <c r="P345" i="5"/>
  <c r="O346" i="5"/>
  <c r="J349" i="5"/>
  <c r="L350" i="5"/>
  <c r="U350" i="5"/>
  <c r="G351" i="5"/>
  <c r="Q351" i="5"/>
  <c r="F352" i="5"/>
  <c r="Q352" i="5"/>
  <c r="H353" i="5"/>
  <c r="Q356" i="5"/>
  <c r="F358" i="5"/>
  <c r="O358" i="5"/>
  <c r="L359" i="5"/>
  <c r="V359" i="5"/>
  <c r="O361" i="5"/>
  <c r="H362" i="5"/>
  <c r="E366" i="5"/>
  <c r="N366" i="5"/>
  <c r="W366" i="5"/>
  <c r="I367" i="5"/>
  <c r="U367" i="5"/>
  <c r="H368" i="5"/>
  <c r="V368" i="5"/>
  <c r="I372" i="5"/>
  <c r="M375" i="5"/>
  <c r="W375" i="5"/>
  <c r="M376" i="5"/>
  <c r="P377" i="5"/>
  <c r="D380" i="5"/>
  <c r="D382" i="5"/>
  <c r="M382" i="5"/>
  <c r="V382" i="5"/>
  <c r="G384" i="5"/>
  <c r="U384" i="5"/>
  <c r="I385" i="5"/>
  <c r="K389" i="5"/>
  <c r="G390" i="5"/>
  <c r="P390" i="5"/>
  <c r="M391" i="5"/>
  <c r="W391" i="5"/>
  <c r="M392" i="5"/>
  <c r="P393" i="5"/>
  <c r="Q395" i="5"/>
  <c r="K397" i="5"/>
  <c r="F398" i="5"/>
  <c r="O398" i="5"/>
  <c r="L399" i="5"/>
  <c r="V399" i="5"/>
  <c r="O401" i="5"/>
  <c r="O402" i="5"/>
  <c r="J403" i="5"/>
  <c r="Q404" i="5"/>
  <c r="M405" i="5"/>
  <c r="G406" i="5"/>
  <c r="P406" i="5"/>
  <c r="M407" i="5"/>
  <c r="W407" i="5"/>
  <c r="M408" i="5"/>
  <c r="P409" i="5"/>
  <c r="O410" i="5"/>
  <c r="J413" i="5"/>
  <c r="L414" i="5"/>
  <c r="U414" i="5"/>
  <c r="G415" i="5"/>
  <c r="Q415" i="5"/>
  <c r="F416" i="5"/>
  <c r="Q416" i="5"/>
  <c r="H417" i="5"/>
  <c r="Q420" i="5"/>
  <c r="F422" i="5"/>
  <c r="O422" i="5"/>
  <c r="L423" i="5"/>
  <c r="V423" i="5"/>
  <c r="O425" i="5"/>
  <c r="H426" i="5"/>
  <c r="E430" i="5"/>
  <c r="N430" i="5"/>
  <c r="W430" i="5"/>
  <c r="I431" i="5"/>
  <c r="U431" i="5"/>
  <c r="H432" i="5"/>
  <c r="V432" i="5"/>
  <c r="I436" i="5"/>
  <c r="M439" i="5"/>
  <c r="W439" i="5"/>
  <c r="M440" i="5"/>
  <c r="P441" i="5"/>
  <c r="D444" i="5"/>
  <c r="D446" i="5"/>
  <c r="M446" i="5"/>
  <c r="V446" i="5"/>
  <c r="G448" i="5"/>
  <c r="U448" i="5"/>
  <c r="I449" i="5"/>
  <c r="K453" i="5"/>
  <c r="G454" i="5"/>
  <c r="P454" i="5"/>
  <c r="M455" i="5"/>
  <c r="W455" i="5"/>
  <c r="M456" i="5"/>
  <c r="P457" i="5"/>
  <c r="Q458" i="5"/>
  <c r="Q459" i="5"/>
  <c r="K461" i="5"/>
  <c r="F462" i="5"/>
  <c r="P462" i="5"/>
  <c r="O464" i="5"/>
  <c r="J465" i="5"/>
  <c r="K466" i="5"/>
  <c r="F467" i="5"/>
  <c r="S467" i="5"/>
  <c r="M469" i="5"/>
  <c r="W469" i="5"/>
  <c r="S470" i="5"/>
  <c r="I471" i="5"/>
  <c r="S471" i="5"/>
  <c r="M473" i="5"/>
  <c r="G476" i="5"/>
  <c r="P476" i="5"/>
  <c r="K481" i="5"/>
  <c r="F482" i="5"/>
  <c r="R482" i="5"/>
  <c r="I487" i="5"/>
  <c r="H489" i="5"/>
  <c r="E491" i="5"/>
  <c r="P491" i="5"/>
  <c r="E492" i="5"/>
  <c r="N492" i="5"/>
  <c r="W492" i="5"/>
  <c r="J496" i="5"/>
  <c r="D497" i="5"/>
  <c r="R498" i="5"/>
  <c r="I500" i="5"/>
  <c r="S500" i="5"/>
  <c r="L501" i="5"/>
  <c r="F502" i="5"/>
  <c r="P502" i="5"/>
  <c r="J504" i="5"/>
  <c r="U504" i="5"/>
  <c r="I506" i="5"/>
  <c r="S506" i="5"/>
  <c r="H507" i="5"/>
  <c r="G511" i="5"/>
  <c r="R511" i="5"/>
  <c r="N513" i="5"/>
  <c r="E515" i="5"/>
  <c r="O515" i="5"/>
  <c r="L516" i="5"/>
  <c r="U516" i="5"/>
  <c r="M517" i="5"/>
  <c r="H518" i="5"/>
  <c r="W519" i="5"/>
  <c r="O520" i="5"/>
  <c r="J521" i="5"/>
  <c r="K523" i="5"/>
  <c r="E524" i="5"/>
  <c r="N524" i="5"/>
  <c r="W524" i="5"/>
  <c r="Q525" i="5"/>
  <c r="O528" i="5"/>
  <c r="J529" i="5"/>
  <c r="K530" i="5"/>
  <c r="F531" i="5"/>
  <c r="S531" i="5"/>
  <c r="M533" i="5"/>
  <c r="W533" i="5"/>
  <c r="S534" i="5"/>
  <c r="I535" i="5"/>
  <c r="S535" i="5"/>
  <c r="M537" i="5"/>
  <c r="G540" i="5"/>
  <c r="P540" i="5"/>
  <c r="K545" i="5"/>
  <c r="F546" i="5"/>
  <c r="R546" i="5"/>
  <c r="I551" i="5"/>
  <c r="H553" i="5"/>
  <c r="E555" i="5"/>
  <c r="P555" i="5"/>
  <c r="E556" i="5"/>
  <c r="N556" i="5"/>
  <c r="W556" i="5"/>
  <c r="J560" i="5"/>
  <c r="D561" i="5"/>
  <c r="Q565" i="5"/>
  <c r="J568" i="5"/>
  <c r="J571" i="5"/>
  <c r="V579" i="5"/>
  <c r="S584" i="5"/>
  <c r="G584" i="5"/>
  <c r="R584" i="5"/>
  <c r="E584" i="5"/>
  <c r="O584" i="5"/>
  <c r="J584" i="5"/>
  <c r="L585" i="5"/>
  <c r="R589" i="5"/>
  <c r="H595" i="5"/>
  <c r="S609" i="5"/>
  <c r="K609" i="5"/>
  <c r="J609" i="5"/>
  <c r="G619" i="5"/>
  <c r="L620" i="5"/>
  <c r="M625" i="5"/>
  <c r="L625" i="5"/>
  <c r="D625" i="5"/>
  <c r="V625" i="5"/>
  <c r="N625" i="5"/>
  <c r="S626" i="5"/>
  <c r="K628" i="5"/>
  <c r="Q249" i="5"/>
  <c r="H256" i="5"/>
  <c r="V256" i="5"/>
  <c r="Q265" i="5"/>
  <c r="M271" i="5"/>
  <c r="W271" i="5"/>
  <c r="Q281" i="5"/>
  <c r="M295" i="5"/>
  <c r="W295" i="5"/>
  <c r="Q313" i="5"/>
  <c r="H320" i="5"/>
  <c r="V320" i="5"/>
  <c r="Q329" i="5"/>
  <c r="L333" i="5"/>
  <c r="G334" i="5"/>
  <c r="P334" i="5"/>
  <c r="M335" i="5"/>
  <c r="W335" i="5"/>
  <c r="Q345" i="5"/>
  <c r="P346" i="5"/>
  <c r="M359" i="5"/>
  <c r="W359" i="5"/>
  <c r="Q377" i="5"/>
  <c r="I380" i="5"/>
  <c r="E382" i="5"/>
  <c r="N382" i="5"/>
  <c r="W382" i="5"/>
  <c r="H384" i="5"/>
  <c r="V384" i="5"/>
  <c r="L389" i="5"/>
  <c r="Q393" i="5"/>
  <c r="L397" i="5"/>
  <c r="G398" i="5"/>
  <c r="P398" i="5"/>
  <c r="M399" i="5"/>
  <c r="W399" i="5"/>
  <c r="P402" i="5"/>
  <c r="Q409" i="5"/>
  <c r="P410" i="5"/>
  <c r="G416" i="5"/>
  <c r="U416" i="5"/>
  <c r="I417" i="5"/>
  <c r="G422" i="5"/>
  <c r="P422" i="5"/>
  <c r="M423" i="5"/>
  <c r="W423" i="5"/>
  <c r="I426" i="5"/>
  <c r="F430" i="5"/>
  <c r="O430" i="5"/>
  <c r="J436" i="5"/>
  <c r="Q441" i="5"/>
  <c r="I444" i="5"/>
  <c r="E446" i="5"/>
  <c r="N446" i="5"/>
  <c r="W446" i="5"/>
  <c r="H448" i="5"/>
  <c r="V448" i="5"/>
  <c r="L453" i="5"/>
  <c r="Q457" i="5"/>
  <c r="L461" i="5"/>
  <c r="G462" i="5"/>
  <c r="Q462" i="5"/>
  <c r="U464" i="5"/>
  <c r="L466" i="5"/>
  <c r="G467" i="5"/>
  <c r="W467" i="5"/>
  <c r="L481" i="5"/>
  <c r="G482" i="5"/>
  <c r="S482" i="5"/>
  <c r="I489" i="5"/>
  <c r="F491" i="5"/>
  <c r="R491" i="5"/>
  <c r="F492" i="5"/>
  <c r="O492" i="5"/>
  <c r="E497" i="5"/>
  <c r="S498" i="5"/>
  <c r="K500" i="5"/>
  <c r="T500" i="5"/>
  <c r="Q501" i="5"/>
  <c r="G502" i="5"/>
  <c r="Q502" i="5"/>
  <c r="W504" i="5"/>
  <c r="J507" i="5"/>
  <c r="H511" i="5"/>
  <c r="S511" i="5"/>
  <c r="F515" i="5"/>
  <c r="P515" i="5"/>
  <c r="K521" i="5"/>
  <c r="F524" i="5"/>
  <c r="O524" i="5"/>
  <c r="U528" i="5"/>
  <c r="L530" i="5"/>
  <c r="G531" i="5"/>
  <c r="W531" i="5"/>
  <c r="L545" i="5"/>
  <c r="G546" i="5"/>
  <c r="S546" i="5"/>
  <c r="I553" i="5"/>
  <c r="F555" i="5"/>
  <c r="R555" i="5"/>
  <c r="F556" i="5"/>
  <c r="O556" i="5"/>
  <c r="E561" i="5"/>
  <c r="G562" i="5"/>
  <c r="Q562" i="5"/>
  <c r="R565" i="5"/>
  <c r="O571" i="5"/>
  <c r="V585" i="5"/>
  <c r="T589" i="5"/>
  <c r="P595" i="5"/>
  <c r="O599" i="5"/>
  <c r="D599" i="5"/>
  <c r="N599" i="5"/>
  <c r="S599" i="5"/>
  <c r="I599" i="5"/>
  <c r="R599" i="5"/>
  <c r="H599" i="5"/>
  <c r="P599" i="5"/>
  <c r="F599" i="5"/>
  <c r="O620" i="5"/>
  <c r="S630" i="5"/>
  <c r="I630" i="5"/>
  <c r="R630" i="5"/>
  <c r="H630" i="5"/>
  <c r="Q630" i="5"/>
  <c r="G630" i="5"/>
  <c r="O630" i="5"/>
  <c r="E630" i="5"/>
  <c r="N630" i="5"/>
  <c r="V630" i="5"/>
  <c r="J630" i="5"/>
  <c r="L222" i="5"/>
  <c r="U222" i="5"/>
  <c r="G230" i="5"/>
  <c r="P230" i="5"/>
  <c r="M231" i="5"/>
  <c r="W231" i="5"/>
  <c r="O248" i="5"/>
  <c r="F249" i="5"/>
  <c r="V249" i="5"/>
  <c r="J252" i="5"/>
  <c r="K253" i="5"/>
  <c r="F254" i="5"/>
  <c r="O254" i="5"/>
  <c r="I256" i="5"/>
  <c r="W256" i="5"/>
  <c r="M261" i="5"/>
  <c r="O264" i="5"/>
  <c r="F265" i="5"/>
  <c r="V265" i="5"/>
  <c r="M269" i="5"/>
  <c r="H270" i="5"/>
  <c r="Q270" i="5"/>
  <c r="D271" i="5"/>
  <c r="N271" i="5"/>
  <c r="Q273" i="5"/>
  <c r="Q274" i="5"/>
  <c r="U277" i="5"/>
  <c r="O280" i="5"/>
  <c r="F281" i="5"/>
  <c r="V281" i="5"/>
  <c r="H288" i="5"/>
  <c r="V288" i="5"/>
  <c r="N289" i="5"/>
  <c r="H290" i="5"/>
  <c r="H294" i="5"/>
  <c r="Q294" i="5"/>
  <c r="D295" i="5"/>
  <c r="N295" i="5"/>
  <c r="Q297" i="5"/>
  <c r="J298" i="5"/>
  <c r="G302" i="5"/>
  <c r="P302" i="5"/>
  <c r="M303" i="5"/>
  <c r="W303" i="5"/>
  <c r="K307" i="5"/>
  <c r="K308" i="5"/>
  <c r="O312" i="5"/>
  <c r="F313" i="5"/>
  <c r="V313" i="5"/>
  <c r="J316" i="5"/>
  <c r="K317" i="5"/>
  <c r="F318" i="5"/>
  <c r="O318" i="5"/>
  <c r="I320" i="5"/>
  <c r="W320" i="5"/>
  <c r="O328" i="5"/>
  <c r="F329" i="5"/>
  <c r="V329" i="5"/>
  <c r="M333" i="5"/>
  <c r="H334" i="5"/>
  <c r="Q334" i="5"/>
  <c r="D335" i="5"/>
  <c r="N335" i="5"/>
  <c r="Q337" i="5"/>
  <c r="Q338" i="5"/>
  <c r="U341" i="5"/>
  <c r="O344" i="5"/>
  <c r="F345" i="5"/>
  <c r="V345" i="5"/>
  <c r="H352" i="5"/>
  <c r="V352" i="5"/>
  <c r="N353" i="5"/>
  <c r="H354" i="5"/>
  <c r="H358" i="5"/>
  <c r="Q358" i="5"/>
  <c r="D359" i="5"/>
  <c r="N359" i="5"/>
  <c r="Q361" i="5"/>
  <c r="J362" i="5"/>
  <c r="G366" i="5"/>
  <c r="P366" i="5"/>
  <c r="M367" i="5"/>
  <c r="W367" i="5"/>
  <c r="K371" i="5"/>
  <c r="K372" i="5"/>
  <c r="O376" i="5"/>
  <c r="F377" i="5"/>
  <c r="V377" i="5"/>
  <c r="J380" i="5"/>
  <c r="K381" i="5"/>
  <c r="F382" i="5"/>
  <c r="O382" i="5"/>
  <c r="I384" i="5"/>
  <c r="W384" i="5"/>
  <c r="M389" i="5"/>
  <c r="O392" i="5"/>
  <c r="F393" i="5"/>
  <c r="V393" i="5"/>
  <c r="M397" i="5"/>
  <c r="H398" i="5"/>
  <c r="Q398" i="5"/>
  <c r="D399" i="5"/>
  <c r="N399" i="5"/>
  <c r="Q401" i="5"/>
  <c r="Q402" i="5"/>
  <c r="U405" i="5"/>
  <c r="O408" i="5"/>
  <c r="F409" i="5"/>
  <c r="V409" i="5"/>
  <c r="H416" i="5"/>
  <c r="V416" i="5"/>
  <c r="N417" i="5"/>
  <c r="H418" i="5"/>
  <c r="H422" i="5"/>
  <c r="Q422" i="5"/>
  <c r="D423" i="5"/>
  <c r="N423" i="5"/>
  <c r="Q425" i="5"/>
  <c r="J426" i="5"/>
  <c r="G430" i="5"/>
  <c r="P430" i="5"/>
  <c r="M431" i="5"/>
  <c r="W431" i="5"/>
  <c r="K435" i="5"/>
  <c r="K436" i="5"/>
  <c r="O440" i="5"/>
  <c r="F441" i="5"/>
  <c r="V441" i="5"/>
  <c r="J444" i="5"/>
  <c r="K445" i="5"/>
  <c r="F446" i="5"/>
  <c r="O446" i="5"/>
  <c r="I448" i="5"/>
  <c r="W448" i="5"/>
  <c r="M453" i="5"/>
  <c r="O456" i="5"/>
  <c r="F457" i="5"/>
  <c r="V457" i="5"/>
  <c r="M461" i="5"/>
  <c r="H462" i="5"/>
  <c r="R462" i="5"/>
  <c r="W464" i="5"/>
  <c r="M466" i="5"/>
  <c r="H467" i="5"/>
  <c r="L471" i="5"/>
  <c r="W471" i="5"/>
  <c r="I474" i="5"/>
  <c r="R481" i="5"/>
  <c r="I482" i="5"/>
  <c r="V482" i="5"/>
  <c r="J489" i="5"/>
  <c r="L490" i="5"/>
  <c r="G491" i="5"/>
  <c r="S491" i="5"/>
  <c r="G492" i="5"/>
  <c r="P492" i="5"/>
  <c r="O495" i="5"/>
  <c r="K497" i="5"/>
  <c r="F498" i="5"/>
  <c r="L500" i="5"/>
  <c r="U500" i="5"/>
  <c r="R501" i="5"/>
  <c r="H502" i="5"/>
  <c r="R502" i="5"/>
  <c r="M504" i="5"/>
  <c r="L506" i="5"/>
  <c r="V506" i="5"/>
  <c r="O507" i="5"/>
  <c r="I511" i="5"/>
  <c r="W511" i="5"/>
  <c r="G515" i="5"/>
  <c r="R515" i="5"/>
  <c r="J518" i="5"/>
  <c r="D519" i="5"/>
  <c r="Q520" i="5"/>
  <c r="L521" i="5"/>
  <c r="G524" i="5"/>
  <c r="P524" i="5"/>
  <c r="T525" i="5"/>
  <c r="W528" i="5"/>
  <c r="M530" i="5"/>
  <c r="H531" i="5"/>
  <c r="L535" i="5"/>
  <c r="W535" i="5"/>
  <c r="I538" i="5"/>
  <c r="I540" i="5"/>
  <c r="S540" i="5"/>
  <c r="R545" i="5"/>
  <c r="I546" i="5"/>
  <c r="V546" i="5"/>
  <c r="O551" i="5"/>
  <c r="J553" i="5"/>
  <c r="L554" i="5"/>
  <c r="G555" i="5"/>
  <c r="S555" i="5"/>
  <c r="G556" i="5"/>
  <c r="P556" i="5"/>
  <c r="O559" i="5"/>
  <c r="Q560" i="5"/>
  <c r="K561" i="5"/>
  <c r="F562" i="5"/>
  <c r="M568" i="5"/>
  <c r="R571" i="5"/>
  <c r="L579" i="5"/>
  <c r="P582" i="5"/>
  <c r="H582" i="5"/>
  <c r="S582" i="5"/>
  <c r="I584" i="5"/>
  <c r="W594" i="5"/>
  <c r="N594" i="5"/>
  <c r="K594" i="5"/>
  <c r="E594" i="5"/>
  <c r="W595" i="5"/>
  <c r="G599" i="5"/>
  <c r="R609" i="5"/>
  <c r="R619" i="5"/>
  <c r="P620" i="5"/>
  <c r="K625" i="5"/>
  <c r="P628" i="5"/>
  <c r="F630" i="5"/>
  <c r="O160" i="5"/>
  <c r="H168" i="5"/>
  <c r="V168" i="5"/>
  <c r="L174" i="5"/>
  <c r="U174" i="5"/>
  <c r="G175" i="5"/>
  <c r="Q175" i="5"/>
  <c r="F182" i="5"/>
  <c r="O182" i="5"/>
  <c r="G191" i="5"/>
  <c r="Q191" i="5"/>
  <c r="L199" i="5"/>
  <c r="V199" i="5"/>
  <c r="F206" i="5"/>
  <c r="O206" i="5"/>
  <c r="L207" i="5"/>
  <c r="V207" i="5"/>
  <c r="N216" i="5"/>
  <c r="Q217" i="5"/>
  <c r="D222" i="5"/>
  <c r="M222" i="5"/>
  <c r="V222" i="5"/>
  <c r="G224" i="5"/>
  <c r="U224" i="5"/>
  <c r="I225" i="5"/>
  <c r="H230" i="5"/>
  <c r="Q230" i="5"/>
  <c r="D231" i="5"/>
  <c r="N231" i="5"/>
  <c r="N232" i="5"/>
  <c r="Q233" i="5"/>
  <c r="G238" i="5"/>
  <c r="P238" i="5"/>
  <c r="M239" i="5"/>
  <c r="W239" i="5"/>
  <c r="P241" i="5"/>
  <c r="K243" i="5"/>
  <c r="K244" i="5"/>
  <c r="K246" i="5"/>
  <c r="T246" i="5"/>
  <c r="F247" i="5"/>
  <c r="P247" i="5"/>
  <c r="E248" i="5"/>
  <c r="P248" i="5"/>
  <c r="G249" i="5"/>
  <c r="W249" i="5"/>
  <c r="L253" i="5"/>
  <c r="G254" i="5"/>
  <c r="P254" i="5"/>
  <c r="M255" i="5"/>
  <c r="W255" i="5"/>
  <c r="M256" i="5"/>
  <c r="P257" i="5"/>
  <c r="K262" i="5"/>
  <c r="T262" i="5"/>
  <c r="F263" i="5"/>
  <c r="P263" i="5"/>
  <c r="E264" i="5"/>
  <c r="P264" i="5"/>
  <c r="G265" i="5"/>
  <c r="W265" i="5"/>
  <c r="Q268" i="5"/>
  <c r="I270" i="5"/>
  <c r="S270" i="5"/>
  <c r="E271" i="5"/>
  <c r="O271" i="5"/>
  <c r="O272" i="5"/>
  <c r="F273" i="5"/>
  <c r="V273" i="5"/>
  <c r="K278" i="5"/>
  <c r="T278" i="5"/>
  <c r="F279" i="5"/>
  <c r="P279" i="5"/>
  <c r="E280" i="5"/>
  <c r="P280" i="5"/>
  <c r="G281" i="5"/>
  <c r="W281" i="5"/>
  <c r="F286" i="5"/>
  <c r="O286" i="5"/>
  <c r="L287" i="5"/>
  <c r="V287" i="5"/>
  <c r="I288" i="5"/>
  <c r="W288" i="5"/>
  <c r="O289" i="5"/>
  <c r="I294" i="5"/>
  <c r="S294" i="5"/>
  <c r="E295" i="5"/>
  <c r="O295" i="5"/>
  <c r="O296" i="5"/>
  <c r="F297" i="5"/>
  <c r="V297" i="5"/>
  <c r="H302" i="5"/>
  <c r="Q302" i="5"/>
  <c r="D303" i="5"/>
  <c r="N303" i="5"/>
  <c r="N304" i="5"/>
  <c r="Q305" i="5"/>
  <c r="P307" i="5"/>
  <c r="K310" i="5"/>
  <c r="T310" i="5"/>
  <c r="F311" i="5"/>
  <c r="P311" i="5"/>
  <c r="E312" i="5"/>
  <c r="P312" i="5"/>
  <c r="G313" i="5"/>
  <c r="W313" i="5"/>
  <c r="P315" i="5"/>
  <c r="L317" i="5"/>
  <c r="G318" i="5"/>
  <c r="P318" i="5"/>
  <c r="M319" i="5"/>
  <c r="W319" i="5"/>
  <c r="M320" i="5"/>
  <c r="P321" i="5"/>
  <c r="K326" i="5"/>
  <c r="T326" i="5"/>
  <c r="F327" i="5"/>
  <c r="P327" i="5"/>
  <c r="E328" i="5"/>
  <c r="P328" i="5"/>
  <c r="G329" i="5"/>
  <c r="W329" i="5"/>
  <c r="Q332" i="5"/>
  <c r="I334" i="5"/>
  <c r="S334" i="5"/>
  <c r="E335" i="5"/>
  <c r="O335" i="5"/>
  <c r="O336" i="5"/>
  <c r="F337" i="5"/>
  <c r="V337" i="5"/>
  <c r="K342" i="5"/>
  <c r="T342" i="5"/>
  <c r="F343" i="5"/>
  <c r="P343" i="5"/>
  <c r="E344" i="5"/>
  <c r="P344" i="5"/>
  <c r="G345" i="5"/>
  <c r="W345" i="5"/>
  <c r="F350" i="5"/>
  <c r="O350" i="5"/>
  <c r="L351" i="5"/>
  <c r="V351" i="5"/>
  <c r="I352" i="5"/>
  <c r="W352" i="5"/>
  <c r="O353" i="5"/>
  <c r="I358" i="5"/>
  <c r="S358" i="5"/>
  <c r="E359" i="5"/>
  <c r="O359" i="5"/>
  <c r="O360" i="5"/>
  <c r="F361" i="5"/>
  <c r="V361" i="5"/>
  <c r="H366" i="5"/>
  <c r="Q366" i="5"/>
  <c r="D367" i="5"/>
  <c r="N367" i="5"/>
  <c r="N368" i="5"/>
  <c r="Q369" i="5"/>
  <c r="K374" i="5"/>
  <c r="T374" i="5"/>
  <c r="F375" i="5"/>
  <c r="P375" i="5"/>
  <c r="E376" i="5"/>
  <c r="P376" i="5"/>
  <c r="G377" i="5"/>
  <c r="W377" i="5"/>
  <c r="P379" i="5"/>
  <c r="G382" i="5"/>
  <c r="P382" i="5"/>
  <c r="M383" i="5"/>
  <c r="W383" i="5"/>
  <c r="M384" i="5"/>
  <c r="P385" i="5"/>
  <c r="K390" i="5"/>
  <c r="T390" i="5"/>
  <c r="F391" i="5"/>
  <c r="P391" i="5"/>
  <c r="E392" i="5"/>
  <c r="P392" i="5"/>
  <c r="G393" i="5"/>
  <c r="W393" i="5"/>
  <c r="Q396" i="5"/>
  <c r="I398" i="5"/>
  <c r="S398" i="5"/>
  <c r="E399" i="5"/>
  <c r="O399" i="5"/>
  <c r="O400" i="5"/>
  <c r="F401" i="5"/>
  <c r="V401" i="5"/>
  <c r="K406" i="5"/>
  <c r="T406" i="5"/>
  <c r="F407" i="5"/>
  <c r="P407" i="5"/>
  <c r="E408" i="5"/>
  <c r="P408" i="5"/>
  <c r="G409" i="5"/>
  <c r="W409" i="5"/>
  <c r="F414" i="5"/>
  <c r="O414" i="5"/>
  <c r="L415" i="5"/>
  <c r="V415" i="5"/>
  <c r="I416" i="5"/>
  <c r="W416" i="5"/>
  <c r="O417" i="5"/>
  <c r="I422" i="5"/>
  <c r="S422" i="5"/>
  <c r="E423" i="5"/>
  <c r="O423" i="5"/>
  <c r="O424" i="5"/>
  <c r="F425" i="5"/>
  <c r="V425" i="5"/>
  <c r="H430" i="5"/>
  <c r="Q430" i="5"/>
  <c r="D431" i="5"/>
  <c r="N431" i="5"/>
  <c r="N432" i="5"/>
  <c r="Q433" i="5"/>
  <c r="P435" i="5"/>
  <c r="K438" i="5"/>
  <c r="T438" i="5"/>
  <c r="F439" i="5"/>
  <c r="P439" i="5"/>
  <c r="E440" i="5"/>
  <c r="P440" i="5"/>
  <c r="G441" i="5"/>
  <c r="W441" i="5"/>
  <c r="L445" i="5"/>
  <c r="G446" i="5"/>
  <c r="P446" i="5"/>
  <c r="M447" i="5"/>
  <c r="W447" i="5"/>
  <c r="M448" i="5"/>
  <c r="P449" i="5"/>
  <c r="K454" i="5"/>
  <c r="T454" i="5"/>
  <c r="F455" i="5"/>
  <c r="P455" i="5"/>
  <c r="E456" i="5"/>
  <c r="P456" i="5"/>
  <c r="G457" i="5"/>
  <c r="W457" i="5"/>
  <c r="I462" i="5"/>
  <c r="J463" i="5"/>
  <c r="R465" i="5"/>
  <c r="K468" i="5"/>
  <c r="T468" i="5"/>
  <c r="F469" i="5"/>
  <c r="F473" i="5"/>
  <c r="K476" i="5"/>
  <c r="T476" i="5"/>
  <c r="H480" i="5"/>
  <c r="J482" i="5"/>
  <c r="G484" i="5"/>
  <c r="P484" i="5"/>
  <c r="S488" i="5"/>
  <c r="H491" i="5"/>
  <c r="H492" i="5"/>
  <c r="Q492" i="5"/>
  <c r="J494" i="5"/>
  <c r="R496" i="5"/>
  <c r="G498" i="5"/>
  <c r="D500" i="5"/>
  <c r="M500" i="5"/>
  <c r="V500" i="5"/>
  <c r="I502" i="5"/>
  <c r="D504" i="5"/>
  <c r="M506" i="5"/>
  <c r="P507" i="5"/>
  <c r="G508" i="5"/>
  <c r="P508" i="5"/>
  <c r="F513" i="5"/>
  <c r="S514" i="5"/>
  <c r="H515" i="5"/>
  <c r="F516" i="5"/>
  <c r="O516" i="5"/>
  <c r="E520" i="5"/>
  <c r="H524" i="5"/>
  <c r="Q524" i="5"/>
  <c r="G525" i="5"/>
  <c r="J527" i="5"/>
  <c r="K532" i="5"/>
  <c r="T532" i="5"/>
  <c r="F533" i="5"/>
  <c r="F537" i="5"/>
  <c r="K540" i="5"/>
  <c r="T540" i="5"/>
  <c r="L543" i="5"/>
  <c r="H544" i="5"/>
  <c r="J546" i="5"/>
  <c r="G548" i="5"/>
  <c r="P548" i="5"/>
  <c r="S552" i="5"/>
  <c r="M554" i="5"/>
  <c r="H555" i="5"/>
  <c r="H556" i="5"/>
  <c r="Q556" i="5"/>
  <c r="M557" i="5"/>
  <c r="J558" i="5"/>
  <c r="R560" i="5"/>
  <c r="I562" i="5"/>
  <c r="I564" i="5"/>
  <c r="U564" i="5"/>
  <c r="S566" i="5"/>
  <c r="I566" i="5"/>
  <c r="O566" i="5"/>
  <c r="E566" i="5"/>
  <c r="P566" i="5"/>
  <c r="P568" i="5"/>
  <c r="I570" i="5"/>
  <c r="V570" i="5"/>
  <c r="S571" i="5"/>
  <c r="J575" i="5"/>
  <c r="Q575" i="5"/>
  <c r="F575" i="5"/>
  <c r="R575" i="5"/>
  <c r="R577" i="5"/>
  <c r="F577" i="5"/>
  <c r="M577" i="5"/>
  <c r="Q577" i="5"/>
  <c r="M579" i="5"/>
  <c r="R580" i="5"/>
  <c r="O580" i="5"/>
  <c r="F580" i="5"/>
  <c r="T580" i="5"/>
  <c r="K580" i="5"/>
  <c r="N580" i="5"/>
  <c r="T581" i="5"/>
  <c r="L581" i="5"/>
  <c r="F582" i="5"/>
  <c r="K583" i="5"/>
  <c r="J583" i="5"/>
  <c r="W583" i="5"/>
  <c r="S583" i="5"/>
  <c r="P584" i="5"/>
  <c r="R588" i="5"/>
  <c r="S588" i="5"/>
  <c r="I588" i="5"/>
  <c r="Q588" i="5"/>
  <c r="H588" i="5"/>
  <c r="W588" i="5"/>
  <c r="N588" i="5"/>
  <c r="E588" i="5"/>
  <c r="V588" i="5"/>
  <c r="M588" i="5"/>
  <c r="D588" i="5"/>
  <c r="U588" i="5"/>
  <c r="L594" i="5"/>
  <c r="J599" i="5"/>
  <c r="K602" i="5"/>
  <c r="J602" i="5"/>
  <c r="S602" i="5"/>
  <c r="Q602" i="5"/>
  <c r="S618" i="5"/>
  <c r="M618" i="5"/>
  <c r="S619" i="5"/>
  <c r="U620" i="5"/>
  <c r="U625" i="5"/>
  <c r="T628" i="5"/>
  <c r="M630" i="5"/>
  <c r="N610" i="5"/>
  <c r="Q617" i="5"/>
  <c r="G636" i="5"/>
  <c r="P636" i="5"/>
  <c r="O637" i="5"/>
  <c r="F641" i="5"/>
  <c r="R641" i="5"/>
  <c r="S642" i="5"/>
  <c r="F644" i="5"/>
  <c r="O644" i="5"/>
  <c r="P646" i="5"/>
  <c r="K647" i="5"/>
  <c r="H648" i="5"/>
  <c r="V649" i="5"/>
  <c r="K652" i="5"/>
  <c r="T652" i="5"/>
  <c r="I653" i="5"/>
  <c r="U656" i="5"/>
  <c r="I658" i="5"/>
  <c r="M659" i="5"/>
  <c r="L660" i="5"/>
  <c r="U660" i="5"/>
  <c r="H661" i="5"/>
  <c r="V661" i="5"/>
  <c r="V665" i="5"/>
  <c r="M670" i="5"/>
  <c r="W670" i="5"/>
  <c r="T673" i="5"/>
  <c r="M678" i="5"/>
  <c r="W678" i="5"/>
  <c r="I682" i="5"/>
  <c r="M683" i="5"/>
  <c r="L684" i="5"/>
  <c r="U684" i="5"/>
  <c r="H685" i="5"/>
  <c r="V685" i="5"/>
  <c r="S690" i="5"/>
  <c r="F691" i="5"/>
  <c r="S691" i="5"/>
  <c r="F692" i="5"/>
  <c r="O692" i="5"/>
  <c r="O693" i="5"/>
  <c r="J697" i="5"/>
  <c r="G702" i="5"/>
  <c r="Q702" i="5"/>
  <c r="J705" i="5"/>
  <c r="N711" i="5"/>
  <c r="K712" i="5"/>
  <c r="S714" i="5"/>
  <c r="Q719" i="5"/>
  <c r="J720" i="5"/>
  <c r="K732" i="5"/>
  <c r="T732" i="5"/>
  <c r="F733" i="5"/>
  <c r="T733" i="5"/>
  <c r="G734" i="5"/>
  <c r="Q734" i="5"/>
  <c r="Q737" i="5"/>
  <c r="S739" i="5"/>
  <c r="F740" i="5"/>
  <c r="O740" i="5"/>
  <c r="M741" i="5"/>
  <c r="M742" i="5"/>
  <c r="W742" i="5"/>
  <c r="S745" i="5"/>
  <c r="K748" i="5"/>
  <c r="T748" i="5"/>
  <c r="F749" i="5"/>
  <c r="T749" i="5"/>
  <c r="G750" i="5"/>
  <c r="Q750" i="5"/>
  <c r="K755" i="5"/>
  <c r="K762" i="5"/>
  <c r="M763" i="5"/>
  <c r="G764" i="5"/>
  <c r="P764" i="5"/>
  <c r="N765" i="5"/>
  <c r="N766" i="5"/>
  <c r="I768" i="5"/>
  <c r="T769" i="5"/>
  <c r="G773" i="5"/>
  <c r="U773" i="5"/>
  <c r="H774" i="5"/>
  <c r="S774" i="5"/>
  <c r="P775" i="5"/>
  <c r="I776" i="5"/>
  <c r="F780" i="5"/>
  <c r="O780" i="5"/>
  <c r="M781" i="5"/>
  <c r="M782" i="5"/>
  <c r="W782" i="5"/>
  <c r="R795" i="5"/>
  <c r="J803" i="5"/>
  <c r="K804" i="5"/>
  <c r="T804" i="5"/>
  <c r="F805" i="5"/>
  <c r="T805" i="5"/>
  <c r="G806" i="5"/>
  <c r="Q806" i="5"/>
  <c r="P808" i="5"/>
  <c r="K812" i="5"/>
  <c r="T812" i="5"/>
  <c r="F813" i="5"/>
  <c r="T813" i="5"/>
  <c r="G814" i="5"/>
  <c r="Q814" i="5"/>
  <c r="U818" i="5"/>
  <c r="R824" i="5"/>
  <c r="L828" i="5"/>
  <c r="U828" i="5"/>
  <c r="G829" i="5"/>
  <c r="U829" i="5"/>
  <c r="H830" i="5"/>
  <c r="S830" i="5"/>
  <c r="Q831" i="5"/>
  <c r="I840" i="5"/>
  <c r="F844" i="5"/>
  <c r="O844" i="5"/>
  <c r="M845" i="5"/>
  <c r="M846" i="5"/>
  <c r="W846" i="5"/>
  <c r="R850" i="5"/>
  <c r="L852" i="5"/>
  <c r="U852" i="5"/>
  <c r="G853" i="5"/>
  <c r="U853" i="5"/>
  <c r="H854" i="5"/>
  <c r="S854" i="5"/>
  <c r="I855" i="5"/>
  <c r="S858" i="5"/>
  <c r="L860" i="5"/>
  <c r="U860" i="5"/>
  <c r="G861" i="5"/>
  <c r="U861" i="5"/>
  <c r="H862" i="5"/>
  <c r="S862" i="5"/>
  <c r="J863" i="5"/>
  <c r="G868" i="5"/>
  <c r="P868" i="5"/>
  <c r="N869" i="5"/>
  <c r="N870" i="5"/>
  <c r="J874" i="5"/>
  <c r="U875" i="5"/>
  <c r="L883" i="5"/>
  <c r="F884" i="5"/>
  <c r="O884" i="5"/>
  <c r="M885" i="5"/>
  <c r="M886" i="5"/>
  <c r="W886" i="5"/>
  <c r="R889" i="5"/>
  <c r="L890" i="5"/>
  <c r="P895" i="5"/>
  <c r="I896" i="5"/>
  <c r="T897" i="5"/>
  <c r="G900" i="5"/>
  <c r="P900" i="5"/>
  <c r="N901" i="5"/>
  <c r="N902" i="5"/>
  <c r="I904" i="5"/>
  <c r="K908" i="5"/>
  <c r="T908" i="5"/>
  <c r="F909" i="5"/>
  <c r="T909" i="5"/>
  <c r="G910" i="5"/>
  <c r="Q910" i="5"/>
  <c r="M915" i="5"/>
  <c r="E916" i="5"/>
  <c r="N916" i="5"/>
  <c r="W916" i="5"/>
  <c r="L921" i="5"/>
  <c r="Q922" i="5"/>
  <c r="F923" i="5"/>
  <c r="U923" i="5"/>
  <c r="S930" i="5"/>
  <c r="D930" i="5"/>
  <c r="K930" i="5"/>
  <c r="U930" i="5"/>
  <c r="G932" i="5"/>
  <c r="S932" i="5"/>
  <c r="G933" i="5"/>
  <c r="W933" i="5"/>
  <c r="T942" i="5"/>
  <c r="Q942" i="5"/>
  <c r="G942" i="5"/>
  <c r="W942" i="5"/>
  <c r="M942" i="5"/>
  <c r="P942" i="5"/>
  <c r="N947" i="5"/>
  <c r="J947" i="5"/>
  <c r="U947" i="5"/>
  <c r="P949" i="5"/>
  <c r="R953" i="5"/>
  <c r="L953" i="5"/>
  <c r="I953" i="5"/>
  <c r="H953" i="5"/>
  <c r="T953" i="5"/>
  <c r="D953" i="5"/>
  <c r="Q646" i="5"/>
  <c r="L652" i="5"/>
  <c r="U652" i="5"/>
  <c r="N659" i="5"/>
  <c r="J661" i="5"/>
  <c r="N670" i="5"/>
  <c r="V673" i="5"/>
  <c r="N683" i="5"/>
  <c r="P693" i="5"/>
  <c r="K697" i="5"/>
  <c r="K705" i="5"/>
  <c r="O711" i="5"/>
  <c r="M712" i="5"/>
  <c r="K720" i="5"/>
  <c r="G733" i="5"/>
  <c r="U733" i="5"/>
  <c r="H734" i="5"/>
  <c r="S734" i="5"/>
  <c r="R737" i="5"/>
  <c r="G740" i="5"/>
  <c r="P740" i="5"/>
  <c r="N741" i="5"/>
  <c r="N742" i="5"/>
  <c r="L748" i="5"/>
  <c r="U748" i="5"/>
  <c r="G749" i="5"/>
  <c r="U749" i="5"/>
  <c r="H750" i="5"/>
  <c r="S750" i="5"/>
  <c r="L755" i="5"/>
  <c r="L762" i="5"/>
  <c r="U763" i="5"/>
  <c r="J768" i="5"/>
  <c r="N781" i="5"/>
  <c r="N782" i="5"/>
  <c r="L804" i="5"/>
  <c r="U804" i="5"/>
  <c r="G805" i="5"/>
  <c r="U805" i="5"/>
  <c r="H806" i="5"/>
  <c r="S806" i="5"/>
  <c r="Q808" i="5"/>
  <c r="L812" i="5"/>
  <c r="U812" i="5"/>
  <c r="G813" i="5"/>
  <c r="U813" i="5"/>
  <c r="H814" i="5"/>
  <c r="S814" i="5"/>
  <c r="S824" i="5"/>
  <c r="R831" i="5"/>
  <c r="J840" i="5"/>
  <c r="P844" i="5"/>
  <c r="N845" i="5"/>
  <c r="N846" i="5"/>
  <c r="J855" i="5"/>
  <c r="N863" i="5"/>
  <c r="N885" i="5"/>
  <c r="N886" i="5"/>
  <c r="S889" i="5"/>
  <c r="J904" i="5"/>
  <c r="L908" i="5"/>
  <c r="U908" i="5"/>
  <c r="G909" i="5"/>
  <c r="U909" i="5"/>
  <c r="H910" i="5"/>
  <c r="S910" i="5"/>
  <c r="N915" i="5"/>
  <c r="F916" i="5"/>
  <c r="O916" i="5"/>
  <c r="P921" i="5"/>
  <c r="R922" i="5"/>
  <c r="J923" i="5"/>
  <c r="V923" i="5"/>
  <c r="H932" i="5"/>
  <c r="U932" i="5"/>
  <c r="H933" i="5"/>
  <c r="L938" i="5"/>
  <c r="U938" i="5"/>
  <c r="E938" i="5"/>
  <c r="G944" i="5"/>
  <c r="P944" i="5"/>
  <c r="T949" i="5"/>
  <c r="R956" i="5"/>
  <c r="T956" i="5"/>
  <c r="K956" i="5"/>
  <c r="S956" i="5"/>
  <c r="I956" i="5"/>
  <c r="Q956" i="5"/>
  <c r="H956" i="5"/>
  <c r="O956" i="5"/>
  <c r="F956" i="5"/>
  <c r="W956" i="5"/>
  <c r="N956" i="5"/>
  <c r="E956" i="5"/>
  <c r="V956" i="5"/>
  <c r="M956" i="5"/>
  <c r="D956" i="5"/>
  <c r="R980" i="5"/>
  <c r="T980" i="5"/>
  <c r="K980" i="5"/>
  <c r="S980" i="5"/>
  <c r="I980" i="5"/>
  <c r="Q980" i="5"/>
  <c r="H980" i="5"/>
  <c r="O980" i="5"/>
  <c r="F980" i="5"/>
  <c r="W980" i="5"/>
  <c r="N980" i="5"/>
  <c r="E980" i="5"/>
  <c r="V980" i="5"/>
  <c r="M980" i="5"/>
  <c r="D980" i="5"/>
  <c r="O1064" i="5"/>
  <c r="Q1064" i="5"/>
  <c r="P1064" i="5"/>
  <c r="K1064" i="5"/>
  <c r="T1075" i="5"/>
  <c r="J1075" i="5"/>
  <c r="F1075" i="5"/>
  <c r="U1075" i="5"/>
  <c r="V1075" i="5"/>
  <c r="L1075" i="5"/>
  <c r="K1075" i="5"/>
  <c r="Q586" i="5"/>
  <c r="S591" i="5"/>
  <c r="F596" i="5"/>
  <c r="O596" i="5"/>
  <c r="H606" i="5"/>
  <c r="S606" i="5"/>
  <c r="O608" i="5"/>
  <c r="E610" i="5"/>
  <c r="Q610" i="5"/>
  <c r="L612" i="5"/>
  <c r="U612" i="5"/>
  <c r="F617" i="5"/>
  <c r="S617" i="5"/>
  <c r="S622" i="5"/>
  <c r="M627" i="5"/>
  <c r="H632" i="5"/>
  <c r="R632" i="5"/>
  <c r="S635" i="5"/>
  <c r="I636" i="5"/>
  <c r="S636" i="5"/>
  <c r="F637" i="5"/>
  <c r="Q637" i="5"/>
  <c r="O639" i="5"/>
  <c r="R640" i="5"/>
  <c r="I641" i="5"/>
  <c r="V641" i="5"/>
  <c r="L643" i="5"/>
  <c r="V643" i="5"/>
  <c r="H644" i="5"/>
  <c r="Q644" i="5"/>
  <c r="E645" i="5"/>
  <c r="F646" i="5"/>
  <c r="R646" i="5"/>
  <c r="N647" i="5"/>
  <c r="J648" i="5"/>
  <c r="D649" i="5"/>
  <c r="Q650" i="5"/>
  <c r="D652" i="5"/>
  <c r="M652" i="5"/>
  <c r="V652" i="5"/>
  <c r="P653" i="5"/>
  <c r="V655" i="5"/>
  <c r="K658" i="5"/>
  <c r="D659" i="5"/>
  <c r="P659" i="5"/>
  <c r="E660" i="5"/>
  <c r="N660" i="5"/>
  <c r="W660" i="5"/>
  <c r="L661" i="5"/>
  <c r="N662" i="5"/>
  <c r="I665" i="5"/>
  <c r="S666" i="5"/>
  <c r="E670" i="5"/>
  <c r="O670" i="5"/>
  <c r="J672" i="5"/>
  <c r="H673" i="5"/>
  <c r="G676" i="5"/>
  <c r="P676" i="5"/>
  <c r="P677" i="5"/>
  <c r="E678" i="5"/>
  <c r="O678" i="5"/>
  <c r="K682" i="5"/>
  <c r="D683" i="5"/>
  <c r="P683" i="5"/>
  <c r="E684" i="5"/>
  <c r="N684" i="5"/>
  <c r="W684" i="5"/>
  <c r="L685" i="5"/>
  <c r="N686" i="5"/>
  <c r="K689" i="5"/>
  <c r="G690" i="5"/>
  <c r="U690" i="5"/>
  <c r="J691" i="5"/>
  <c r="U691" i="5"/>
  <c r="H692" i="5"/>
  <c r="Q692" i="5"/>
  <c r="E693" i="5"/>
  <c r="R693" i="5"/>
  <c r="O695" i="5"/>
  <c r="U696" i="5"/>
  <c r="R697" i="5"/>
  <c r="L700" i="5"/>
  <c r="U700" i="5"/>
  <c r="H701" i="5"/>
  <c r="V701" i="5"/>
  <c r="I702" i="5"/>
  <c r="U702" i="5"/>
  <c r="U704" i="5"/>
  <c r="R705" i="5"/>
  <c r="L708" i="5"/>
  <c r="U708" i="5"/>
  <c r="H709" i="5"/>
  <c r="V709" i="5"/>
  <c r="K710" i="5"/>
  <c r="V710" i="5"/>
  <c r="V711" i="5"/>
  <c r="S712" i="5"/>
  <c r="K713" i="5"/>
  <c r="G714" i="5"/>
  <c r="U714" i="5"/>
  <c r="K715" i="5"/>
  <c r="G719" i="5"/>
  <c r="V719" i="5"/>
  <c r="O720" i="5"/>
  <c r="G724" i="5"/>
  <c r="P724" i="5"/>
  <c r="N725" i="5"/>
  <c r="N726" i="5"/>
  <c r="O728" i="5"/>
  <c r="R731" i="5"/>
  <c r="D732" i="5"/>
  <c r="M732" i="5"/>
  <c r="V732" i="5"/>
  <c r="H733" i="5"/>
  <c r="V733" i="5"/>
  <c r="I734" i="5"/>
  <c r="U734" i="5"/>
  <c r="N735" i="5"/>
  <c r="E739" i="5"/>
  <c r="U739" i="5"/>
  <c r="H740" i="5"/>
  <c r="Q740" i="5"/>
  <c r="D741" i="5"/>
  <c r="O741" i="5"/>
  <c r="E742" i="5"/>
  <c r="O742" i="5"/>
  <c r="P744" i="5"/>
  <c r="S746" i="5"/>
  <c r="K747" i="5"/>
  <c r="D748" i="5"/>
  <c r="M748" i="5"/>
  <c r="V748" i="5"/>
  <c r="H749" i="5"/>
  <c r="V749" i="5"/>
  <c r="I750" i="5"/>
  <c r="U750" i="5"/>
  <c r="O752" i="5"/>
  <c r="T755" i="5"/>
  <c r="G756" i="5"/>
  <c r="P756" i="5"/>
  <c r="N757" i="5"/>
  <c r="N758" i="5"/>
  <c r="S761" i="5"/>
  <c r="T762" i="5"/>
  <c r="V763" i="5"/>
  <c r="I764" i="5"/>
  <c r="S764" i="5"/>
  <c r="E765" i="5"/>
  <c r="P765" i="5"/>
  <c r="F766" i="5"/>
  <c r="P766" i="5"/>
  <c r="Q767" i="5"/>
  <c r="K768" i="5"/>
  <c r="H769" i="5"/>
  <c r="L773" i="5"/>
  <c r="W773" i="5"/>
  <c r="K774" i="5"/>
  <c r="V774" i="5"/>
  <c r="R775" i="5"/>
  <c r="K776" i="5"/>
  <c r="J777" i="5"/>
  <c r="H780" i="5"/>
  <c r="Q780" i="5"/>
  <c r="D781" i="5"/>
  <c r="O781" i="5"/>
  <c r="E782" i="5"/>
  <c r="O782" i="5"/>
  <c r="Q783" i="5"/>
  <c r="L788" i="5"/>
  <c r="U788" i="5"/>
  <c r="G789" i="5"/>
  <c r="U789" i="5"/>
  <c r="H790" i="5"/>
  <c r="S790" i="5"/>
  <c r="Q793" i="5"/>
  <c r="E795" i="5"/>
  <c r="T795" i="5"/>
  <c r="G796" i="5"/>
  <c r="P796" i="5"/>
  <c r="N797" i="5"/>
  <c r="N798" i="5"/>
  <c r="P801" i="5"/>
  <c r="I802" i="5"/>
  <c r="U802" i="5"/>
  <c r="L803" i="5"/>
  <c r="D804" i="5"/>
  <c r="M804" i="5"/>
  <c r="V804" i="5"/>
  <c r="H805" i="5"/>
  <c r="V805" i="5"/>
  <c r="I806" i="5"/>
  <c r="U806" i="5"/>
  <c r="O807" i="5"/>
  <c r="S810" i="5"/>
  <c r="K811" i="5"/>
  <c r="D812" i="5"/>
  <c r="M812" i="5"/>
  <c r="V812" i="5"/>
  <c r="H813" i="5"/>
  <c r="V813" i="5"/>
  <c r="I814" i="5"/>
  <c r="U814" i="5"/>
  <c r="I818" i="5"/>
  <c r="P823" i="5"/>
  <c r="L826" i="5"/>
  <c r="E828" i="5"/>
  <c r="N828" i="5"/>
  <c r="W828" i="5"/>
  <c r="L829" i="5"/>
  <c r="W829" i="5"/>
  <c r="K830" i="5"/>
  <c r="V830" i="5"/>
  <c r="N837" i="5"/>
  <c r="N838" i="5"/>
  <c r="K840" i="5"/>
  <c r="J841" i="5"/>
  <c r="H844" i="5"/>
  <c r="Q844" i="5"/>
  <c r="D845" i="5"/>
  <c r="O845" i="5"/>
  <c r="E846" i="5"/>
  <c r="O846" i="5"/>
  <c r="Q847" i="5"/>
  <c r="L849" i="5"/>
  <c r="E852" i="5"/>
  <c r="N852" i="5"/>
  <c r="W852" i="5"/>
  <c r="L853" i="5"/>
  <c r="W853" i="5"/>
  <c r="K854" i="5"/>
  <c r="V854" i="5"/>
  <c r="N855" i="5"/>
  <c r="J856" i="5"/>
  <c r="R859" i="5"/>
  <c r="E860" i="5"/>
  <c r="N860" i="5"/>
  <c r="W860" i="5"/>
  <c r="L861" i="5"/>
  <c r="W861" i="5"/>
  <c r="K862" i="5"/>
  <c r="V862" i="5"/>
  <c r="O863" i="5"/>
  <c r="R866" i="5"/>
  <c r="I868" i="5"/>
  <c r="S868" i="5"/>
  <c r="E869" i="5"/>
  <c r="P869" i="5"/>
  <c r="F870" i="5"/>
  <c r="P870" i="5"/>
  <c r="I871" i="5"/>
  <c r="L874" i="5"/>
  <c r="F875" i="5"/>
  <c r="J881" i="5"/>
  <c r="U882" i="5"/>
  <c r="U883" i="5"/>
  <c r="H884" i="5"/>
  <c r="Q884" i="5"/>
  <c r="D885" i="5"/>
  <c r="O885" i="5"/>
  <c r="E886" i="5"/>
  <c r="O886" i="5"/>
  <c r="G888" i="5"/>
  <c r="D889" i="5"/>
  <c r="T889" i="5"/>
  <c r="U890" i="5"/>
  <c r="R895" i="5"/>
  <c r="K896" i="5"/>
  <c r="H897" i="5"/>
  <c r="I900" i="5"/>
  <c r="S900" i="5"/>
  <c r="E901" i="5"/>
  <c r="P901" i="5"/>
  <c r="F902" i="5"/>
  <c r="P902" i="5"/>
  <c r="R903" i="5"/>
  <c r="K904" i="5"/>
  <c r="J905" i="5"/>
  <c r="D908" i="5"/>
  <c r="M908" i="5"/>
  <c r="V908" i="5"/>
  <c r="H909" i="5"/>
  <c r="V909" i="5"/>
  <c r="I910" i="5"/>
  <c r="U910" i="5"/>
  <c r="I911" i="5"/>
  <c r="R915" i="5"/>
  <c r="G916" i="5"/>
  <c r="P916" i="5"/>
  <c r="N917" i="5"/>
  <c r="N918" i="5"/>
  <c r="O920" i="5"/>
  <c r="Q921" i="5"/>
  <c r="S922" i="5"/>
  <c r="K923" i="5"/>
  <c r="I930" i="5"/>
  <c r="I932" i="5"/>
  <c r="V932" i="5"/>
  <c r="L933" i="5"/>
  <c r="T934" i="5"/>
  <c r="Q934" i="5"/>
  <c r="G934" i="5"/>
  <c r="W934" i="5"/>
  <c r="M934" i="5"/>
  <c r="P934" i="5"/>
  <c r="D938" i="5"/>
  <c r="F939" i="5"/>
  <c r="S939" i="5"/>
  <c r="F942" i="5"/>
  <c r="U942" i="5"/>
  <c r="Q944" i="5"/>
  <c r="K947" i="5"/>
  <c r="K953" i="5"/>
  <c r="G956" i="5"/>
  <c r="G980" i="5"/>
  <c r="W1024" i="5"/>
  <c r="H1024" i="5"/>
  <c r="O1024" i="5"/>
  <c r="S1024" i="5"/>
  <c r="R1024" i="5"/>
  <c r="Q1024" i="5"/>
  <c r="K1024" i="5"/>
  <c r="J1024" i="5"/>
  <c r="I1024" i="5"/>
  <c r="G1024" i="5"/>
  <c r="Q1057" i="5"/>
  <c r="R1057" i="5"/>
  <c r="P1057" i="5"/>
  <c r="L1057" i="5"/>
  <c r="D1057" i="5"/>
  <c r="L572" i="5"/>
  <c r="U572" i="5"/>
  <c r="H573" i="5"/>
  <c r="T573" i="5"/>
  <c r="E586" i="5"/>
  <c r="R586" i="5"/>
  <c r="K587" i="5"/>
  <c r="G591" i="5"/>
  <c r="J593" i="5"/>
  <c r="G596" i="5"/>
  <c r="P596" i="5"/>
  <c r="M597" i="5"/>
  <c r="W597" i="5"/>
  <c r="M601" i="5"/>
  <c r="P604" i="5"/>
  <c r="I606" i="5"/>
  <c r="W606" i="5"/>
  <c r="D608" i="5"/>
  <c r="P608" i="5"/>
  <c r="F610" i="5"/>
  <c r="R610" i="5"/>
  <c r="D612" i="5"/>
  <c r="M612" i="5"/>
  <c r="V612" i="5"/>
  <c r="J613" i="5"/>
  <c r="M614" i="5"/>
  <c r="H617" i="5"/>
  <c r="G622" i="5"/>
  <c r="J624" i="5"/>
  <c r="S627" i="5"/>
  <c r="I632" i="5"/>
  <c r="S632" i="5"/>
  <c r="F634" i="5"/>
  <c r="Q634" i="5"/>
  <c r="F635" i="5"/>
  <c r="K636" i="5"/>
  <c r="T636" i="5"/>
  <c r="G637" i="5"/>
  <c r="R637" i="5"/>
  <c r="D639" i="5"/>
  <c r="P639" i="5"/>
  <c r="J641" i="5"/>
  <c r="M643" i="5"/>
  <c r="W643" i="5"/>
  <c r="I644" i="5"/>
  <c r="S644" i="5"/>
  <c r="J645" i="5"/>
  <c r="G646" i="5"/>
  <c r="S646" i="5"/>
  <c r="W647" i="5"/>
  <c r="O648" i="5"/>
  <c r="J649" i="5"/>
  <c r="E650" i="5"/>
  <c r="R650" i="5"/>
  <c r="K651" i="5"/>
  <c r="E652" i="5"/>
  <c r="N652" i="5"/>
  <c r="W652" i="5"/>
  <c r="Q653" i="5"/>
  <c r="W655" i="5"/>
  <c r="V657" i="5"/>
  <c r="Q658" i="5"/>
  <c r="E659" i="5"/>
  <c r="R659" i="5"/>
  <c r="F660" i="5"/>
  <c r="O660" i="5"/>
  <c r="O661" i="5"/>
  <c r="E662" i="5"/>
  <c r="O662" i="5"/>
  <c r="J665" i="5"/>
  <c r="E666" i="5"/>
  <c r="T666" i="5"/>
  <c r="H667" i="5"/>
  <c r="T667" i="5"/>
  <c r="G668" i="5"/>
  <c r="P668" i="5"/>
  <c r="P669" i="5"/>
  <c r="F670" i="5"/>
  <c r="P670" i="5"/>
  <c r="L671" i="5"/>
  <c r="K672" i="5"/>
  <c r="I673" i="5"/>
  <c r="S674" i="5"/>
  <c r="H675" i="5"/>
  <c r="T675" i="5"/>
  <c r="H676" i="5"/>
  <c r="Q676" i="5"/>
  <c r="E677" i="5"/>
  <c r="R677" i="5"/>
  <c r="F678" i="5"/>
  <c r="P678" i="5"/>
  <c r="V681" i="5"/>
  <c r="Q682" i="5"/>
  <c r="E683" i="5"/>
  <c r="R683" i="5"/>
  <c r="F684" i="5"/>
  <c r="O684" i="5"/>
  <c r="O685" i="5"/>
  <c r="E686" i="5"/>
  <c r="O686" i="5"/>
  <c r="R689" i="5"/>
  <c r="I690" i="5"/>
  <c r="K691" i="5"/>
  <c r="I692" i="5"/>
  <c r="S692" i="5"/>
  <c r="F693" i="5"/>
  <c r="T693" i="5"/>
  <c r="H694" i="5"/>
  <c r="S694" i="5"/>
  <c r="V695" i="5"/>
  <c r="W696" i="5"/>
  <c r="S697" i="5"/>
  <c r="J698" i="5"/>
  <c r="N699" i="5"/>
  <c r="D700" i="5"/>
  <c r="M700" i="5"/>
  <c r="V700" i="5"/>
  <c r="J701" i="5"/>
  <c r="K702" i="5"/>
  <c r="V702" i="5"/>
  <c r="W704" i="5"/>
  <c r="S705" i="5"/>
  <c r="N707" i="5"/>
  <c r="D708" i="5"/>
  <c r="M708" i="5"/>
  <c r="V708" i="5"/>
  <c r="J709" i="5"/>
  <c r="M710" i="5"/>
  <c r="W710" i="5"/>
  <c r="W711" i="5"/>
  <c r="U712" i="5"/>
  <c r="R713" i="5"/>
  <c r="I714" i="5"/>
  <c r="M715" i="5"/>
  <c r="L716" i="5"/>
  <c r="U716" i="5"/>
  <c r="G717" i="5"/>
  <c r="U717" i="5"/>
  <c r="H718" i="5"/>
  <c r="S718" i="5"/>
  <c r="H719" i="5"/>
  <c r="W719" i="5"/>
  <c r="S720" i="5"/>
  <c r="H724" i="5"/>
  <c r="Q724" i="5"/>
  <c r="D725" i="5"/>
  <c r="O725" i="5"/>
  <c r="E726" i="5"/>
  <c r="O726" i="5"/>
  <c r="V727" i="5"/>
  <c r="W728" i="5"/>
  <c r="D731" i="5"/>
  <c r="S731" i="5"/>
  <c r="E732" i="5"/>
  <c r="N732" i="5"/>
  <c r="W732" i="5"/>
  <c r="L733" i="5"/>
  <c r="W733" i="5"/>
  <c r="K734" i="5"/>
  <c r="V734" i="5"/>
  <c r="O735" i="5"/>
  <c r="R738" i="5"/>
  <c r="F739" i="5"/>
  <c r="V739" i="5"/>
  <c r="I740" i="5"/>
  <c r="S740" i="5"/>
  <c r="E741" i="5"/>
  <c r="P741" i="5"/>
  <c r="F742" i="5"/>
  <c r="P742" i="5"/>
  <c r="I743" i="5"/>
  <c r="D746" i="5"/>
  <c r="T746" i="5"/>
  <c r="L747" i="5"/>
  <c r="E748" i="5"/>
  <c r="N748" i="5"/>
  <c r="W748" i="5"/>
  <c r="L749" i="5"/>
  <c r="W749" i="5"/>
  <c r="K750" i="5"/>
  <c r="V750" i="5"/>
  <c r="P752" i="5"/>
  <c r="U754" i="5"/>
  <c r="U755" i="5"/>
  <c r="H756" i="5"/>
  <c r="Q756" i="5"/>
  <c r="D757" i="5"/>
  <c r="O757" i="5"/>
  <c r="E758" i="5"/>
  <c r="O758" i="5"/>
  <c r="D761" i="5"/>
  <c r="T761" i="5"/>
  <c r="U762" i="5"/>
  <c r="K764" i="5"/>
  <c r="T764" i="5"/>
  <c r="F765" i="5"/>
  <c r="T765" i="5"/>
  <c r="G766" i="5"/>
  <c r="Q766" i="5"/>
  <c r="R767" i="5"/>
  <c r="O768" i="5"/>
  <c r="I769" i="5"/>
  <c r="F772" i="5"/>
  <c r="O772" i="5"/>
  <c r="M773" i="5"/>
  <c r="M774" i="5"/>
  <c r="W774" i="5"/>
  <c r="V775" i="5"/>
  <c r="O776" i="5"/>
  <c r="I780" i="5"/>
  <c r="S780" i="5"/>
  <c r="E781" i="5"/>
  <c r="P781" i="5"/>
  <c r="F782" i="5"/>
  <c r="P782" i="5"/>
  <c r="F783" i="5"/>
  <c r="R783" i="5"/>
  <c r="D788" i="5"/>
  <c r="M788" i="5"/>
  <c r="V788" i="5"/>
  <c r="H789" i="5"/>
  <c r="V789" i="5"/>
  <c r="I790" i="5"/>
  <c r="U790" i="5"/>
  <c r="J791" i="5"/>
  <c r="I792" i="5"/>
  <c r="F795" i="5"/>
  <c r="U795" i="5"/>
  <c r="H796" i="5"/>
  <c r="Q796" i="5"/>
  <c r="D797" i="5"/>
  <c r="O797" i="5"/>
  <c r="E798" i="5"/>
  <c r="O798" i="5"/>
  <c r="J802" i="5"/>
  <c r="R803" i="5"/>
  <c r="E804" i="5"/>
  <c r="N804" i="5"/>
  <c r="W804" i="5"/>
  <c r="L805" i="5"/>
  <c r="W805" i="5"/>
  <c r="K806" i="5"/>
  <c r="V806" i="5"/>
  <c r="W807" i="5"/>
  <c r="D810" i="5"/>
  <c r="T810" i="5"/>
  <c r="L811" i="5"/>
  <c r="E812" i="5"/>
  <c r="N812" i="5"/>
  <c r="W812" i="5"/>
  <c r="L813" i="5"/>
  <c r="W813" i="5"/>
  <c r="K814" i="5"/>
  <c r="V814" i="5"/>
  <c r="Q817" i="5"/>
  <c r="J818" i="5"/>
  <c r="F819" i="5"/>
  <c r="L820" i="5"/>
  <c r="U820" i="5"/>
  <c r="G821" i="5"/>
  <c r="U821" i="5"/>
  <c r="S822" i="5"/>
  <c r="S825" i="5"/>
  <c r="T826" i="5"/>
  <c r="F828" i="5"/>
  <c r="O828" i="5"/>
  <c r="M829" i="5"/>
  <c r="M830" i="5"/>
  <c r="W830" i="5"/>
  <c r="R832" i="5"/>
  <c r="H836" i="5"/>
  <c r="Q836" i="5"/>
  <c r="D837" i="5"/>
  <c r="O837" i="5"/>
  <c r="E838" i="5"/>
  <c r="O838" i="5"/>
  <c r="O840" i="5"/>
  <c r="K841" i="5"/>
  <c r="R843" i="5"/>
  <c r="I844" i="5"/>
  <c r="S844" i="5"/>
  <c r="E845" i="5"/>
  <c r="P845" i="5"/>
  <c r="F846" i="5"/>
  <c r="P846" i="5"/>
  <c r="F847" i="5"/>
  <c r="R847" i="5"/>
  <c r="M851" i="5"/>
  <c r="F852" i="5"/>
  <c r="O852" i="5"/>
  <c r="M853" i="5"/>
  <c r="M854" i="5"/>
  <c r="W854" i="5"/>
  <c r="O855" i="5"/>
  <c r="K856" i="5"/>
  <c r="D859" i="5"/>
  <c r="S859" i="5"/>
  <c r="F860" i="5"/>
  <c r="O860" i="5"/>
  <c r="M861" i="5"/>
  <c r="M862" i="5"/>
  <c r="W862" i="5"/>
  <c r="V863" i="5"/>
  <c r="D866" i="5"/>
  <c r="S866" i="5"/>
  <c r="J867" i="5"/>
  <c r="K868" i="5"/>
  <c r="T868" i="5"/>
  <c r="F869" i="5"/>
  <c r="T869" i="5"/>
  <c r="G870" i="5"/>
  <c r="Q870" i="5"/>
  <c r="J871" i="5"/>
  <c r="R874" i="5"/>
  <c r="J875" i="5"/>
  <c r="L876" i="5"/>
  <c r="U876" i="5"/>
  <c r="G877" i="5"/>
  <c r="U877" i="5"/>
  <c r="S878" i="5"/>
  <c r="K881" i="5"/>
  <c r="E882" i="5"/>
  <c r="V883" i="5"/>
  <c r="I884" i="5"/>
  <c r="S884" i="5"/>
  <c r="E885" i="5"/>
  <c r="P885" i="5"/>
  <c r="F886" i="5"/>
  <c r="P886" i="5"/>
  <c r="F887" i="5"/>
  <c r="H888" i="5"/>
  <c r="H889" i="5"/>
  <c r="N893" i="5"/>
  <c r="N894" i="5"/>
  <c r="O896" i="5"/>
  <c r="I897" i="5"/>
  <c r="K900" i="5"/>
  <c r="T900" i="5"/>
  <c r="F901" i="5"/>
  <c r="T901" i="5"/>
  <c r="G902" i="5"/>
  <c r="Q902" i="5"/>
  <c r="V903" i="5"/>
  <c r="O904" i="5"/>
  <c r="E908" i="5"/>
  <c r="N908" i="5"/>
  <c r="W908" i="5"/>
  <c r="L909" i="5"/>
  <c r="W909" i="5"/>
  <c r="K910" i="5"/>
  <c r="V910" i="5"/>
  <c r="J911" i="5"/>
  <c r="R914" i="5"/>
  <c r="S915" i="5"/>
  <c r="H916" i="5"/>
  <c r="Q916" i="5"/>
  <c r="D917" i="5"/>
  <c r="O917" i="5"/>
  <c r="E918" i="5"/>
  <c r="O918" i="5"/>
  <c r="V919" i="5"/>
  <c r="W920" i="5"/>
  <c r="L923" i="5"/>
  <c r="L924" i="5"/>
  <c r="U924" i="5"/>
  <c r="I927" i="5"/>
  <c r="V927" i="5"/>
  <c r="P928" i="5"/>
  <c r="J930" i="5"/>
  <c r="L932" i="5"/>
  <c r="W932" i="5"/>
  <c r="N933" i="5"/>
  <c r="E934" i="5"/>
  <c r="S934" i="5"/>
  <c r="I938" i="5"/>
  <c r="E939" i="5"/>
  <c r="R940" i="5"/>
  <c r="T940" i="5"/>
  <c r="K940" i="5"/>
  <c r="O940" i="5"/>
  <c r="F940" i="5"/>
  <c r="N940" i="5"/>
  <c r="S941" i="5"/>
  <c r="T941" i="5"/>
  <c r="F941" i="5"/>
  <c r="M941" i="5"/>
  <c r="P941" i="5"/>
  <c r="H942" i="5"/>
  <c r="V942" i="5"/>
  <c r="R944" i="5"/>
  <c r="L947" i="5"/>
  <c r="S953" i="5"/>
  <c r="L956" i="5"/>
  <c r="L980" i="5"/>
  <c r="L636" i="5"/>
  <c r="U636" i="5"/>
  <c r="L645" i="5"/>
  <c r="H646" i="5"/>
  <c r="K649" i="5"/>
  <c r="F652" i="5"/>
  <c r="O652" i="5"/>
  <c r="S659" i="5"/>
  <c r="P661" i="5"/>
  <c r="G678" i="5"/>
  <c r="Q678" i="5"/>
  <c r="R682" i="5"/>
  <c r="F683" i="5"/>
  <c r="S683" i="5"/>
  <c r="P685" i="5"/>
  <c r="J690" i="5"/>
  <c r="M691" i="5"/>
  <c r="K692" i="5"/>
  <c r="T692" i="5"/>
  <c r="G693" i="5"/>
  <c r="U693" i="5"/>
  <c r="T697" i="5"/>
  <c r="M702" i="5"/>
  <c r="W702" i="5"/>
  <c r="T705" i="5"/>
  <c r="N710" i="5"/>
  <c r="W712" i="5"/>
  <c r="J714" i="5"/>
  <c r="N715" i="5"/>
  <c r="I719" i="5"/>
  <c r="W720" i="5"/>
  <c r="F732" i="5"/>
  <c r="O732" i="5"/>
  <c r="M733" i="5"/>
  <c r="M734" i="5"/>
  <c r="W734" i="5"/>
  <c r="J739" i="5"/>
  <c r="K740" i="5"/>
  <c r="T740" i="5"/>
  <c r="F741" i="5"/>
  <c r="T741" i="5"/>
  <c r="G742" i="5"/>
  <c r="Q742" i="5"/>
  <c r="F748" i="5"/>
  <c r="O748" i="5"/>
  <c r="M749" i="5"/>
  <c r="M750" i="5"/>
  <c r="W750" i="5"/>
  <c r="V755" i="5"/>
  <c r="L764" i="5"/>
  <c r="U764" i="5"/>
  <c r="U765" i="5"/>
  <c r="Q768" i="5"/>
  <c r="J769" i="5"/>
  <c r="N773" i="5"/>
  <c r="N774" i="5"/>
  <c r="R776" i="5"/>
  <c r="K780" i="5"/>
  <c r="T780" i="5"/>
  <c r="F781" i="5"/>
  <c r="T781" i="5"/>
  <c r="G782" i="5"/>
  <c r="Q782" i="5"/>
  <c r="J795" i="5"/>
  <c r="V795" i="5"/>
  <c r="S803" i="5"/>
  <c r="F804" i="5"/>
  <c r="O804" i="5"/>
  <c r="M805" i="5"/>
  <c r="M806" i="5"/>
  <c r="W806" i="5"/>
  <c r="F812" i="5"/>
  <c r="O812" i="5"/>
  <c r="M813" i="5"/>
  <c r="M814" i="5"/>
  <c r="W814" i="5"/>
  <c r="K818" i="5"/>
  <c r="P828" i="5"/>
  <c r="N829" i="5"/>
  <c r="N830" i="5"/>
  <c r="R840" i="5"/>
  <c r="L841" i="5"/>
  <c r="K844" i="5"/>
  <c r="T844" i="5"/>
  <c r="F845" i="5"/>
  <c r="T845" i="5"/>
  <c r="G846" i="5"/>
  <c r="Q846" i="5"/>
  <c r="N853" i="5"/>
  <c r="N854" i="5"/>
  <c r="R855" i="5"/>
  <c r="N861" i="5"/>
  <c r="N862" i="5"/>
  <c r="W863" i="5"/>
  <c r="L868" i="5"/>
  <c r="U868" i="5"/>
  <c r="N871" i="5"/>
  <c r="S874" i="5"/>
  <c r="K884" i="5"/>
  <c r="T884" i="5"/>
  <c r="F885" i="5"/>
  <c r="T885" i="5"/>
  <c r="G886" i="5"/>
  <c r="Q886" i="5"/>
  <c r="P888" i="5"/>
  <c r="I889" i="5"/>
  <c r="Q896" i="5"/>
  <c r="J897" i="5"/>
  <c r="L900" i="5"/>
  <c r="U900" i="5"/>
  <c r="R904" i="5"/>
  <c r="F908" i="5"/>
  <c r="O908" i="5"/>
  <c r="M909" i="5"/>
  <c r="M910" i="5"/>
  <c r="W910" i="5"/>
  <c r="I916" i="5"/>
  <c r="S916" i="5"/>
  <c r="N923" i="5"/>
  <c r="S949" i="5"/>
  <c r="V949" i="5"/>
  <c r="H949" i="5"/>
  <c r="U949" i="5"/>
  <c r="G949" i="5"/>
  <c r="O949" i="5"/>
  <c r="D949" i="5"/>
  <c r="N949" i="5"/>
  <c r="M949" i="5"/>
  <c r="T958" i="5"/>
  <c r="Q958" i="5"/>
  <c r="G958" i="5"/>
  <c r="P958" i="5"/>
  <c r="F958" i="5"/>
  <c r="O958" i="5"/>
  <c r="E958" i="5"/>
  <c r="W958" i="5"/>
  <c r="M958" i="5"/>
  <c r="V958" i="5"/>
  <c r="K958" i="5"/>
  <c r="U958" i="5"/>
  <c r="I958" i="5"/>
  <c r="T982" i="5"/>
  <c r="Q982" i="5"/>
  <c r="G982" i="5"/>
  <c r="P982" i="5"/>
  <c r="F982" i="5"/>
  <c r="O982" i="5"/>
  <c r="E982" i="5"/>
  <c r="W982" i="5"/>
  <c r="M982" i="5"/>
  <c r="V982" i="5"/>
  <c r="K982" i="5"/>
  <c r="U982" i="5"/>
  <c r="I982" i="5"/>
  <c r="U987" i="5"/>
  <c r="F987" i="5"/>
  <c r="T987" i="5"/>
  <c r="E987" i="5"/>
  <c r="S987" i="5"/>
  <c r="D987" i="5"/>
  <c r="N987" i="5"/>
  <c r="L987" i="5"/>
  <c r="K987" i="5"/>
  <c r="T1003" i="5"/>
  <c r="S1003" i="5"/>
  <c r="L1003" i="5"/>
  <c r="K1003" i="5"/>
  <c r="J1003" i="5"/>
  <c r="F1003" i="5"/>
  <c r="V1003" i="5"/>
  <c r="E1003" i="5"/>
  <c r="S1016" i="5"/>
  <c r="R1016" i="5"/>
  <c r="T1022" i="5"/>
  <c r="W1022" i="5"/>
  <c r="M1022" i="5"/>
  <c r="Q1022" i="5"/>
  <c r="G1022" i="5"/>
  <c r="O1022" i="5"/>
  <c r="N1022" i="5"/>
  <c r="K1022" i="5"/>
  <c r="I1022" i="5"/>
  <c r="V1022" i="5"/>
  <c r="H1022" i="5"/>
  <c r="U1022" i="5"/>
  <c r="F1022" i="5"/>
  <c r="S1022" i="5"/>
  <c r="E1022" i="5"/>
  <c r="D636" i="5"/>
  <c r="M636" i="5"/>
  <c r="V636" i="5"/>
  <c r="N641" i="5"/>
  <c r="K642" i="5"/>
  <c r="L644" i="5"/>
  <c r="U644" i="5"/>
  <c r="M645" i="5"/>
  <c r="I646" i="5"/>
  <c r="Q648" i="5"/>
  <c r="L649" i="5"/>
  <c r="G652" i="5"/>
  <c r="P652" i="5"/>
  <c r="T653" i="5"/>
  <c r="S658" i="5"/>
  <c r="H659" i="5"/>
  <c r="T659" i="5"/>
  <c r="E661" i="5"/>
  <c r="R661" i="5"/>
  <c r="H670" i="5"/>
  <c r="S670" i="5"/>
  <c r="S672" i="5"/>
  <c r="K673" i="5"/>
  <c r="S682" i="5"/>
  <c r="H683" i="5"/>
  <c r="T683" i="5"/>
  <c r="H693" i="5"/>
  <c r="V693" i="5"/>
  <c r="V697" i="5"/>
  <c r="V705" i="5"/>
  <c r="N733" i="5"/>
  <c r="N734" i="5"/>
  <c r="L740" i="5"/>
  <c r="U740" i="5"/>
  <c r="G741" i="5"/>
  <c r="U741" i="5"/>
  <c r="S742" i="5"/>
  <c r="N749" i="5"/>
  <c r="N750" i="5"/>
  <c r="R768" i="5"/>
  <c r="K769" i="5"/>
  <c r="S776" i="5"/>
  <c r="G781" i="5"/>
  <c r="U781" i="5"/>
  <c r="H782" i="5"/>
  <c r="S782" i="5"/>
  <c r="N805" i="5"/>
  <c r="N806" i="5"/>
  <c r="N813" i="5"/>
  <c r="N814" i="5"/>
  <c r="S840" i="5"/>
  <c r="L844" i="5"/>
  <c r="U844" i="5"/>
  <c r="G845" i="5"/>
  <c r="U845" i="5"/>
  <c r="V855" i="5"/>
  <c r="O871" i="5"/>
  <c r="L884" i="5"/>
  <c r="U884" i="5"/>
  <c r="G885" i="5"/>
  <c r="U885" i="5"/>
  <c r="H886" i="5"/>
  <c r="S886" i="5"/>
  <c r="Q888" i="5"/>
  <c r="S904" i="5"/>
  <c r="N909" i="5"/>
  <c r="N910" i="5"/>
  <c r="K916" i="5"/>
  <c r="T916" i="5"/>
  <c r="D922" i="5"/>
  <c r="L929" i="5"/>
  <c r="Q929" i="5"/>
  <c r="R932" i="5"/>
  <c r="T932" i="5"/>
  <c r="K932" i="5"/>
  <c r="O932" i="5"/>
  <c r="F932" i="5"/>
  <c r="N932" i="5"/>
  <c r="S933" i="5"/>
  <c r="T933" i="5"/>
  <c r="F933" i="5"/>
  <c r="M933" i="5"/>
  <c r="P933" i="5"/>
  <c r="K938" i="5"/>
  <c r="E949" i="5"/>
  <c r="U956" i="5"/>
  <c r="H958" i="5"/>
  <c r="U980" i="5"/>
  <c r="H982" i="5"/>
  <c r="R984" i="5"/>
  <c r="W984" i="5"/>
  <c r="K984" i="5"/>
  <c r="J984" i="5"/>
  <c r="I984" i="5"/>
  <c r="J987" i="5"/>
  <c r="R999" i="5"/>
  <c r="N999" i="5"/>
  <c r="J999" i="5"/>
  <c r="I999" i="5"/>
  <c r="W999" i="5"/>
  <c r="U1003" i="5"/>
  <c r="R1012" i="5"/>
  <c r="T1012" i="5"/>
  <c r="K1012" i="5"/>
  <c r="S1012" i="5"/>
  <c r="I1012" i="5"/>
  <c r="Q1012" i="5"/>
  <c r="H1012" i="5"/>
  <c r="P1012" i="5"/>
  <c r="G1012" i="5"/>
  <c r="O1012" i="5"/>
  <c r="F1012" i="5"/>
  <c r="W1012" i="5"/>
  <c r="N1012" i="5"/>
  <c r="E1012" i="5"/>
  <c r="V1012" i="5"/>
  <c r="M1012" i="5"/>
  <c r="D1012" i="5"/>
  <c r="P1022" i="5"/>
  <c r="H1031" i="5"/>
  <c r="V1031" i="5"/>
  <c r="R1031" i="5"/>
  <c r="Q1031" i="5"/>
  <c r="P1031" i="5"/>
  <c r="G1031" i="5"/>
  <c r="I586" i="5"/>
  <c r="J591" i="5"/>
  <c r="K596" i="5"/>
  <c r="T596" i="5"/>
  <c r="O606" i="5"/>
  <c r="H608" i="5"/>
  <c r="S608" i="5"/>
  <c r="J610" i="5"/>
  <c r="W610" i="5"/>
  <c r="G612" i="5"/>
  <c r="P612" i="5"/>
  <c r="Q613" i="5"/>
  <c r="N617" i="5"/>
  <c r="J622" i="5"/>
  <c r="M632" i="5"/>
  <c r="J635" i="5"/>
  <c r="E636" i="5"/>
  <c r="N636" i="5"/>
  <c r="W636" i="5"/>
  <c r="J637" i="5"/>
  <c r="H639" i="5"/>
  <c r="S639" i="5"/>
  <c r="D641" i="5"/>
  <c r="P641" i="5"/>
  <c r="L642" i="5"/>
  <c r="F643" i="5"/>
  <c r="P643" i="5"/>
  <c r="D644" i="5"/>
  <c r="M644" i="5"/>
  <c r="V644" i="5"/>
  <c r="N645" i="5"/>
  <c r="J646" i="5"/>
  <c r="D647" i="5"/>
  <c r="E648" i="5"/>
  <c r="R648" i="5"/>
  <c r="M649" i="5"/>
  <c r="I650" i="5"/>
  <c r="H652" i="5"/>
  <c r="Q652" i="5"/>
  <c r="G653" i="5"/>
  <c r="M656" i="5"/>
  <c r="E658" i="5"/>
  <c r="T658" i="5"/>
  <c r="J659" i="5"/>
  <c r="U659" i="5"/>
  <c r="I660" i="5"/>
  <c r="S660" i="5"/>
  <c r="F661" i="5"/>
  <c r="T661" i="5"/>
  <c r="H662" i="5"/>
  <c r="S662" i="5"/>
  <c r="S665" i="5"/>
  <c r="J666" i="5"/>
  <c r="M667" i="5"/>
  <c r="K668" i="5"/>
  <c r="T668" i="5"/>
  <c r="I670" i="5"/>
  <c r="U670" i="5"/>
  <c r="V671" i="5"/>
  <c r="U672" i="5"/>
  <c r="R673" i="5"/>
  <c r="L676" i="5"/>
  <c r="U676" i="5"/>
  <c r="H677" i="5"/>
  <c r="V677" i="5"/>
  <c r="I678" i="5"/>
  <c r="U678" i="5"/>
  <c r="E682" i="5"/>
  <c r="T682" i="5"/>
  <c r="J683" i="5"/>
  <c r="U683" i="5"/>
  <c r="I684" i="5"/>
  <c r="S684" i="5"/>
  <c r="F685" i="5"/>
  <c r="T685" i="5"/>
  <c r="V689" i="5"/>
  <c r="Q690" i="5"/>
  <c r="D691" i="5"/>
  <c r="P691" i="5"/>
  <c r="D692" i="5"/>
  <c r="M692" i="5"/>
  <c r="V692" i="5"/>
  <c r="J693" i="5"/>
  <c r="H697" i="5"/>
  <c r="P701" i="5"/>
  <c r="E702" i="5"/>
  <c r="O702" i="5"/>
  <c r="H705" i="5"/>
  <c r="P709" i="5"/>
  <c r="F710" i="5"/>
  <c r="P710" i="5"/>
  <c r="J711" i="5"/>
  <c r="I712" i="5"/>
  <c r="V713" i="5"/>
  <c r="Q714" i="5"/>
  <c r="E715" i="5"/>
  <c r="R715" i="5"/>
  <c r="N719" i="5"/>
  <c r="H720" i="5"/>
  <c r="L724" i="5"/>
  <c r="U724" i="5"/>
  <c r="G725" i="5"/>
  <c r="U725" i="5"/>
  <c r="H726" i="5"/>
  <c r="S726" i="5"/>
  <c r="J731" i="5"/>
  <c r="V731" i="5"/>
  <c r="H732" i="5"/>
  <c r="Q732" i="5"/>
  <c r="D733" i="5"/>
  <c r="O733" i="5"/>
  <c r="E734" i="5"/>
  <c r="O734" i="5"/>
  <c r="L737" i="5"/>
  <c r="L739" i="5"/>
  <c r="D740" i="5"/>
  <c r="M740" i="5"/>
  <c r="V740" i="5"/>
  <c r="H741" i="5"/>
  <c r="V741" i="5"/>
  <c r="I742" i="5"/>
  <c r="U742" i="5"/>
  <c r="O743" i="5"/>
  <c r="Q745" i="5"/>
  <c r="U747" i="5"/>
  <c r="H748" i="5"/>
  <c r="Q748" i="5"/>
  <c r="D749" i="5"/>
  <c r="O749" i="5"/>
  <c r="E750" i="5"/>
  <c r="O750" i="5"/>
  <c r="F755" i="5"/>
  <c r="L756" i="5"/>
  <c r="U756" i="5"/>
  <c r="G757" i="5"/>
  <c r="U757" i="5"/>
  <c r="S758" i="5"/>
  <c r="J761" i="5"/>
  <c r="I762" i="5"/>
  <c r="K763" i="5"/>
  <c r="E764" i="5"/>
  <c r="N764" i="5"/>
  <c r="W764" i="5"/>
  <c r="L765" i="5"/>
  <c r="W765" i="5"/>
  <c r="K766" i="5"/>
  <c r="V766" i="5"/>
  <c r="G768" i="5"/>
  <c r="S768" i="5"/>
  <c r="L769" i="5"/>
  <c r="E773" i="5"/>
  <c r="P773" i="5"/>
  <c r="F774" i="5"/>
  <c r="P774" i="5"/>
  <c r="G775" i="5"/>
  <c r="G776" i="5"/>
  <c r="W776" i="5"/>
  <c r="D780" i="5"/>
  <c r="M780" i="5"/>
  <c r="V780" i="5"/>
  <c r="H781" i="5"/>
  <c r="V781" i="5"/>
  <c r="I782" i="5"/>
  <c r="U782" i="5"/>
  <c r="N789" i="5"/>
  <c r="N790" i="5"/>
  <c r="L795" i="5"/>
  <c r="L796" i="5"/>
  <c r="U796" i="5"/>
  <c r="Q802" i="5"/>
  <c r="E803" i="5"/>
  <c r="U803" i="5"/>
  <c r="H804" i="5"/>
  <c r="Q804" i="5"/>
  <c r="D805" i="5"/>
  <c r="O805" i="5"/>
  <c r="E806" i="5"/>
  <c r="O806" i="5"/>
  <c r="K808" i="5"/>
  <c r="U811" i="5"/>
  <c r="H812" i="5"/>
  <c r="Q812" i="5"/>
  <c r="D813" i="5"/>
  <c r="O813" i="5"/>
  <c r="E814" i="5"/>
  <c r="O814" i="5"/>
  <c r="S818" i="5"/>
  <c r="P824" i="5"/>
  <c r="I828" i="5"/>
  <c r="S828" i="5"/>
  <c r="E829" i="5"/>
  <c r="P829" i="5"/>
  <c r="F830" i="5"/>
  <c r="P830" i="5"/>
  <c r="O831" i="5"/>
  <c r="L836" i="5"/>
  <c r="U836" i="5"/>
  <c r="G837" i="5"/>
  <c r="U837" i="5"/>
  <c r="H838" i="5"/>
  <c r="S838" i="5"/>
  <c r="G840" i="5"/>
  <c r="W840" i="5"/>
  <c r="D844" i="5"/>
  <c r="M844" i="5"/>
  <c r="V844" i="5"/>
  <c r="H845" i="5"/>
  <c r="V845" i="5"/>
  <c r="I846" i="5"/>
  <c r="U846" i="5"/>
  <c r="I847" i="5"/>
  <c r="M850" i="5"/>
  <c r="I852" i="5"/>
  <c r="S852" i="5"/>
  <c r="E853" i="5"/>
  <c r="P853" i="5"/>
  <c r="F854" i="5"/>
  <c r="P854" i="5"/>
  <c r="G855" i="5"/>
  <c r="W855" i="5"/>
  <c r="Q858" i="5"/>
  <c r="V859" i="5"/>
  <c r="I860" i="5"/>
  <c r="S860" i="5"/>
  <c r="E861" i="5"/>
  <c r="P861" i="5"/>
  <c r="F862" i="5"/>
  <c r="P862" i="5"/>
  <c r="H863" i="5"/>
  <c r="J866" i="5"/>
  <c r="E868" i="5"/>
  <c r="N868" i="5"/>
  <c r="W868" i="5"/>
  <c r="L869" i="5"/>
  <c r="W869" i="5"/>
  <c r="K870" i="5"/>
  <c r="V870" i="5"/>
  <c r="E874" i="5"/>
  <c r="U874" i="5"/>
  <c r="S875" i="5"/>
  <c r="R881" i="5"/>
  <c r="K882" i="5"/>
  <c r="J883" i="5"/>
  <c r="D884" i="5"/>
  <c r="M884" i="5"/>
  <c r="V884" i="5"/>
  <c r="H885" i="5"/>
  <c r="V885" i="5"/>
  <c r="I886" i="5"/>
  <c r="U886" i="5"/>
  <c r="P887" i="5"/>
  <c r="R888" i="5"/>
  <c r="K889" i="5"/>
  <c r="J890" i="5"/>
  <c r="G895" i="5"/>
  <c r="G896" i="5"/>
  <c r="S896" i="5"/>
  <c r="L897" i="5"/>
  <c r="E900" i="5"/>
  <c r="N900" i="5"/>
  <c r="W900" i="5"/>
  <c r="L901" i="5"/>
  <c r="W901" i="5"/>
  <c r="K902" i="5"/>
  <c r="V902" i="5"/>
  <c r="G904" i="5"/>
  <c r="W904" i="5"/>
  <c r="N907" i="5"/>
  <c r="H908" i="5"/>
  <c r="Q908" i="5"/>
  <c r="D909" i="5"/>
  <c r="O909" i="5"/>
  <c r="E910" i="5"/>
  <c r="O910" i="5"/>
  <c r="Q911" i="5"/>
  <c r="D915" i="5"/>
  <c r="L916" i="5"/>
  <c r="U916" i="5"/>
  <c r="G917" i="5"/>
  <c r="U917" i="5"/>
  <c r="H918" i="5"/>
  <c r="S918" i="5"/>
  <c r="E922" i="5"/>
  <c r="D923" i="5"/>
  <c r="S923" i="5"/>
  <c r="T926" i="5"/>
  <c r="Q926" i="5"/>
  <c r="G926" i="5"/>
  <c r="W926" i="5"/>
  <c r="M926" i="5"/>
  <c r="P926" i="5"/>
  <c r="R929" i="5"/>
  <c r="R930" i="5"/>
  <c r="D932" i="5"/>
  <c r="P932" i="5"/>
  <c r="D933" i="5"/>
  <c r="U933" i="5"/>
  <c r="I934" i="5"/>
  <c r="R938" i="5"/>
  <c r="L939" i="5"/>
  <c r="N942" i="5"/>
  <c r="N943" i="5"/>
  <c r="F949" i="5"/>
  <c r="N958" i="5"/>
  <c r="L962" i="5"/>
  <c r="K962" i="5"/>
  <c r="J962" i="5"/>
  <c r="U962" i="5"/>
  <c r="N982" i="5"/>
  <c r="O984" i="5"/>
  <c r="R987" i="5"/>
  <c r="W991" i="5"/>
  <c r="V991" i="5"/>
  <c r="O991" i="5"/>
  <c r="J991" i="5"/>
  <c r="I991" i="5"/>
  <c r="H991" i="5"/>
  <c r="O999" i="5"/>
  <c r="L1012" i="5"/>
  <c r="G572" i="5"/>
  <c r="P572" i="5"/>
  <c r="S578" i="5"/>
  <c r="S593" i="5"/>
  <c r="L596" i="5"/>
  <c r="U596" i="5"/>
  <c r="G597" i="5"/>
  <c r="H601" i="5"/>
  <c r="L604" i="5"/>
  <c r="U604" i="5"/>
  <c r="E606" i="5"/>
  <c r="I608" i="5"/>
  <c r="H612" i="5"/>
  <c r="Q612" i="5"/>
  <c r="F613" i="5"/>
  <c r="S624" i="5"/>
  <c r="D632" i="5"/>
  <c r="L634" i="5"/>
  <c r="F636" i="5"/>
  <c r="O636" i="5"/>
  <c r="I639" i="5"/>
  <c r="E641" i="5"/>
  <c r="G643" i="5"/>
  <c r="E644" i="5"/>
  <c r="N644" i="5"/>
  <c r="W644" i="5"/>
  <c r="W645" i="5"/>
  <c r="J647" i="5"/>
  <c r="G648" i="5"/>
  <c r="I652" i="5"/>
  <c r="S652" i="5"/>
  <c r="H653" i="5"/>
  <c r="N654" i="5"/>
  <c r="K657" i="5"/>
  <c r="G658" i="5"/>
  <c r="K660" i="5"/>
  <c r="T660" i="5"/>
  <c r="G661" i="5"/>
  <c r="I662" i="5"/>
  <c r="U662" i="5"/>
  <c r="T665" i="5"/>
  <c r="L668" i="5"/>
  <c r="U668" i="5"/>
  <c r="H669" i="5"/>
  <c r="K670" i="5"/>
  <c r="V670" i="5"/>
  <c r="S673" i="5"/>
  <c r="D676" i="5"/>
  <c r="M676" i="5"/>
  <c r="V676" i="5"/>
  <c r="K678" i="5"/>
  <c r="V678" i="5"/>
  <c r="G682" i="5"/>
  <c r="K684" i="5"/>
  <c r="T684" i="5"/>
  <c r="G685" i="5"/>
  <c r="I686" i="5"/>
  <c r="U686" i="5"/>
  <c r="H689" i="5"/>
  <c r="E691" i="5"/>
  <c r="E692" i="5"/>
  <c r="N692" i="5"/>
  <c r="W692" i="5"/>
  <c r="N694" i="5"/>
  <c r="I697" i="5"/>
  <c r="H699" i="5"/>
  <c r="H700" i="5"/>
  <c r="Q700" i="5"/>
  <c r="E701" i="5"/>
  <c r="F702" i="5"/>
  <c r="P702" i="5"/>
  <c r="I705" i="5"/>
  <c r="H707" i="5"/>
  <c r="H708" i="5"/>
  <c r="Q708" i="5"/>
  <c r="E709" i="5"/>
  <c r="G710" i="5"/>
  <c r="Q710" i="5"/>
  <c r="F715" i="5"/>
  <c r="G716" i="5"/>
  <c r="P716" i="5"/>
  <c r="N717" i="5"/>
  <c r="N718" i="5"/>
  <c r="D724" i="5"/>
  <c r="M724" i="5"/>
  <c r="V724" i="5"/>
  <c r="H725" i="5"/>
  <c r="V725" i="5"/>
  <c r="I726" i="5"/>
  <c r="U726" i="5"/>
  <c r="I732" i="5"/>
  <c r="S732" i="5"/>
  <c r="E733" i="5"/>
  <c r="P733" i="5"/>
  <c r="F734" i="5"/>
  <c r="P734" i="5"/>
  <c r="E740" i="5"/>
  <c r="N740" i="5"/>
  <c r="W740" i="5"/>
  <c r="L741" i="5"/>
  <c r="W741" i="5"/>
  <c r="K742" i="5"/>
  <c r="V742" i="5"/>
  <c r="W743" i="5"/>
  <c r="E747" i="5"/>
  <c r="I748" i="5"/>
  <c r="S748" i="5"/>
  <c r="E749" i="5"/>
  <c r="P749" i="5"/>
  <c r="F750" i="5"/>
  <c r="P750" i="5"/>
  <c r="J755" i="5"/>
  <c r="D756" i="5"/>
  <c r="M756" i="5"/>
  <c r="V756" i="5"/>
  <c r="H757" i="5"/>
  <c r="V757" i="5"/>
  <c r="I758" i="5"/>
  <c r="U758" i="5"/>
  <c r="R760" i="5"/>
  <c r="J762" i="5"/>
  <c r="F764" i="5"/>
  <c r="O764" i="5"/>
  <c r="M765" i="5"/>
  <c r="M766" i="5"/>
  <c r="W766" i="5"/>
  <c r="H768" i="5"/>
  <c r="K772" i="5"/>
  <c r="T772" i="5"/>
  <c r="F773" i="5"/>
  <c r="T773" i="5"/>
  <c r="G774" i="5"/>
  <c r="Q774" i="5"/>
  <c r="E780" i="5"/>
  <c r="N780" i="5"/>
  <c r="W780" i="5"/>
  <c r="L781" i="5"/>
  <c r="W781" i="5"/>
  <c r="K782" i="5"/>
  <c r="V782" i="5"/>
  <c r="H788" i="5"/>
  <c r="Q788" i="5"/>
  <c r="D789" i="5"/>
  <c r="O789" i="5"/>
  <c r="E790" i="5"/>
  <c r="O790" i="5"/>
  <c r="W792" i="5"/>
  <c r="D796" i="5"/>
  <c r="M796" i="5"/>
  <c r="V796" i="5"/>
  <c r="H797" i="5"/>
  <c r="V797" i="5"/>
  <c r="I798" i="5"/>
  <c r="U798" i="5"/>
  <c r="F803" i="5"/>
  <c r="I804" i="5"/>
  <c r="S804" i="5"/>
  <c r="E805" i="5"/>
  <c r="P805" i="5"/>
  <c r="F806" i="5"/>
  <c r="P806" i="5"/>
  <c r="E811" i="5"/>
  <c r="I812" i="5"/>
  <c r="S812" i="5"/>
  <c r="E813" i="5"/>
  <c r="P813" i="5"/>
  <c r="F814" i="5"/>
  <c r="P814" i="5"/>
  <c r="G820" i="5"/>
  <c r="P820" i="5"/>
  <c r="N821" i="5"/>
  <c r="N822" i="5"/>
  <c r="K828" i="5"/>
  <c r="T828" i="5"/>
  <c r="F829" i="5"/>
  <c r="T829" i="5"/>
  <c r="G830" i="5"/>
  <c r="Q830" i="5"/>
  <c r="D836" i="5"/>
  <c r="M836" i="5"/>
  <c r="V836" i="5"/>
  <c r="H837" i="5"/>
  <c r="V837" i="5"/>
  <c r="I838" i="5"/>
  <c r="U838" i="5"/>
  <c r="E844" i="5"/>
  <c r="N844" i="5"/>
  <c r="W844" i="5"/>
  <c r="L845" i="5"/>
  <c r="W845" i="5"/>
  <c r="K846" i="5"/>
  <c r="V846" i="5"/>
  <c r="K852" i="5"/>
  <c r="T852" i="5"/>
  <c r="F853" i="5"/>
  <c r="T853" i="5"/>
  <c r="G854" i="5"/>
  <c r="Q854" i="5"/>
  <c r="K860" i="5"/>
  <c r="T860" i="5"/>
  <c r="F861" i="5"/>
  <c r="T861" i="5"/>
  <c r="G862" i="5"/>
  <c r="Q862" i="5"/>
  <c r="F868" i="5"/>
  <c r="O868" i="5"/>
  <c r="M869" i="5"/>
  <c r="M870" i="5"/>
  <c r="W870" i="5"/>
  <c r="G876" i="5"/>
  <c r="P876" i="5"/>
  <c r="N877" i="5"/>
  <c r="N878" i="5"/>
  <c r="D881" i="5"/>
  <c r="K883" i="5"/>
  <c r="E884" i="5"/>
  <c r="N884" i="5"/>
  <c r="W884" i="5"/>
  <c r="L885" i="5"/>
  <c r="W885" i="5"/>
  <c r="K886" i="5"/>
  <c r="V886" i="5"/>
  <c r="L892" i="5"/>
  <c r="U892" i="5"/>
  <c r="G893" i="5"/>
  <c r="U893" i="5"/>
  <c r="H894" i="5"/>
  <c r="S894" i="5"/>
  <c r="H896" i="5"/>
  <c r="F900" i="5"/>
  <c r="O900" i="5"/>
  <c r="M901" i="5"/>
  <c r="M902" i="5"/>
  <c r="W902" i="5"/>
  <c r="I908" i="5"/>
  <c r="S908" i="5"/>
  <c r="E909" i="5"/>
  <c r="P909" i="5"/>
  <c r="F910" i="5"/>
  <c r="P910" i="5"/>
  <c r="F911" i="5"/>
  <c r="D916" i="5"/>
  <c r="M916" i="5"/>
  <c r="V916" i="5"/>
  <c r="H917" i="5"/>
  <c r="V917" i="5"/>
  <c r="I918" i="5"/>
  <c r="U918" i="5"/>
  <c r="E923" i="5"/>
  <c r="G924" i="5"/>
  <c r="P924" i="5"/>
  <c r="S925" i="5"/>
  <c r="T925" i="5"/>
  <c r="N925" i="5"/>
  <c r="E926" i="5"/>
  <c r="S926" i="5"/>
  <c r="O927" i="5"/>
  <c r="T930" i="5"/>
  <c r="E932" i="5"/>
  <c r="Q932" i="5"/>
  <c r="E933" i="5"/>
  <c r="V933" i="5"/>
  <c r="K934" i="5"/>
  <c r="R935" i="5"/>
  <c r="J935" i="5"/>
  <c r="S938" i="5"/>
  <c r="T939" i="5"/>
  <c r="H940" i="5"/>
  <c r="U940" i="5"/>
  <c r="H941" i="5"/>
  <c r="O942" i="5"/>
  <c r="P943" i="5"/>
  <c r="L949" i="5"/>
  <c r="S957" i="5"/>
  <c r="T957" i="5"/>
  <c r="F957" i="5"/>
  <c r="P957" i="5"/>
  <c r="E957" i="5"/>
  <c r="O957" i="5"/>
  <c r="D957" i="5"/>
  <c r="M957" i="5"/>
  <c r="W957" i="5"/>
  <c r="L957" i="5"/>
  <c r="V957" i="5"/>
  <c r="H957" i="5"/>
  <c r="S958" i="5"/>
  <c r="M962" i="5"/>
  <c r="R969" i="5"/>
  <c r="T969" i="5"/>
  <c r="K969" i="5"/>
  <c r="J969" i="5"/>
  <c r="I969" i="5"/>
  <c r="S981" i="5"/>
  <c r="T981" i="5"/>
  <c r="F981" i="5"/>
  <c r="P981" i="5"/>
  <c r="E981" i="5"/>
  <c r="O981" i="5"/>
  <c r="D981" i="5"/>
  <c r="M981" i="5"/>
  <c r="W981" i="5"/>
  <c r="L981" i="5"/>
  <c r="V981" i="5"/>
  <c r="H981" i="5"/>
  <c r="S982" i="5"/>
  <c r="V987" i="5"/>
  <c r="N991" i="5"/>
  <c r="U1012" i="5"/>
  <c r="M950" i="5"/>
  <c r="W950" i="5"/>
  <c r="K964" i="5"/>
  <c r="T964" i="5"/>
  <c r="J968" i="5"/>
  <c r="G972" i="5"/>
  <c r="P972" i="5"/>
  <c r="N973" i="5"/>
  <c r="N974" i="5"/>
  <c r="O975" i="5"/>
  <c r="J983" i="5"/>
  <c r="I988" i="5"/>
  <c r="S988" i="5"/>
  <c r="J994" i="5"/>
  <c r="R995" i="5"/>
  <c r="K1002" i="5"/>
  <c r="R1009" i="5"/>
  <c r="K1010" i="5"/>
  <c r="H1013" i="5"/>
  <c r="V1013" i="5"/>
  <c r="I1014" i="5"/>
  <c r="U1014" i="5"/>
  <c r="K1017" i="5"/>
  <c r="F1020" i="5"/>
  <c r="O1020" i="5"/>
  <c r="S1025" i="5"/>
  <c r="I1025" i="5"/>
  <c r="G1029" i="5"/>
  <c r="W1029" i="5"/>
  <c r="J1032" i="5"/>
  <c r="H1038" i="5"/>
  <c r="W1038" i="5"/>
  <c r="G1044" i="5"/>
  <c r="T1044" i="5"/>
  <c r="T1046" i="5"/>
  <c r="O1046" i="5"/>
  <c r="E1046" i="5"/>
  <c r="U1046" i="5"/>
  <c r="I1046" i="5"/>
  <c r="Q1046" i="5"/>
  <c r="G1052" i="5"/>
  <c r="T1052" i="5"/>
  <c r="T1054" i="5"/>
  <c r="U1054" i="5"/>
  <c r="I1054" i="5"/>
  <c r="O1054" i="5"/>
  <c r="E1054" i="5"/>
  <c r="Q1054" i="5"/>
  <c r="I1058" i="5"/>
  <c r="V1059" i="5"/>
  <c r="F1059" i="5"/>
  <c r="R1059" i="5"/>
  <c r="U1059" i="5"/>
  <c r="H1062" i="5"/>
  <c r="W1062" i="5"/>
  <c r="T1067" i="5"/>
  <c r="K1068" i="5"/>
  <c r="V1068" i="5"/>
  <c r="I1082" i="5"/>
  <c r="U1082" i="5"/>
  <c r="T1082" i="5"/>
  <c r="L1082" i="5"/>
  <c r="J1082" i="5"/>
  <c r="N950" i="5"/>
  <c r="L964" i="5"/>
  <c r="U964" i="5"/>
  <c r="U965" i="5"/>
  <c r="K968" i="5"/>
  <c r="H972" i="5"/>
  <c r="Q972" i="5"/>
  <c r="D973" i="5"/>
  <c r="O973" i="5"/>
  <c r="Q975" i="5"/>
  <c r="N983" i="5"/>
  <c r="K988" i="5"/>
  <c r="T988" i="5"/>
  <c r="K994" i="5"/>
  <c r="S995" i="5"/>
  <c r="L1002" i="5"/>
  <c r="L1010" i="5"/>
  <c r="L1013" i="5"/>
  <c r="W1013" i="5"/>
  <c r="K1014" i="5"/>
  <c r="V1014" i="5"/>
  <c r="L1017" i="5"/>
  <c r="G1020" i="5"/>
  <c r="P1020" i="5"/>
  <c r="S1021" i="5"/>
  <c r="M1021" i="5"/>
  <c r="T1021" i="5"/>
  <c r="O1021" i="5"/>
  <c r="H1029" i="5"/>
  <c r="K1032" i="5"/>
  <c r="R1036" i="5"/>
  <c r="W1036" i="5"/>
  <c r="N1036" i="5"/>
  <c r="E1036" i="5"/>
  <c r="S1036" i="5"/>
  <c r="I1036" i="5"/>
  <c r="M1036" i="5"/>
  <c r="S1037" i="5"/>
  <c r="W1037" i="5"/>
  <c r="L1037" i="5"/>
  <c r="P1037" i="5"/>
  <c r="E1037" i="5"/>
  <c r="T1037" i="5"/>
  <c r="I1038" i="5"/>
  <c r="I1044" i="5"/>
  <c r="U1044" i="5"/>
  <c r="M1045" i="5"/>
  <c r="F1046" i="5"/>
  <c r="S1046" i="5"/>
  <c r="I1052" i="5"/>
  <c r="U1052" i="5"/>
  <c r="M1053" i="5"/>
  <c r="F1054" i="5"/>
  <c r="S1054" i="5"/>
  <c r="K1058" i="5"/>
  <c r="D1059" i="5"/>
  <c r="S1061" i="5"/>
  <c r="P1061" i="5"/>
  <c r="E1061" i="5"/>
  <c r="W1061" i="5"/>
  <c r="L1061" i="5"/>
  <c r="T1061" i="5"/>
  <c r="I1062" i="5"/>
  <c r="L1068" i="5"/>
  <c r="S931" i="5"/>
  <c r="U946" i="5"/>
  <c r="H948" i="5"/>
  <c r="Q948" i="5"/>
  <c r="E950" i="5"/>
  <c r="O950" i="5"/>
  <c r="D964" i="5"/>
  <c r="M964" i="5"/>
  <c r="V964" i="5"/>
  <c r="H965" i="5"/>
  <c r="V965" i="5"/>
  <c r="I966" i="5"/>
  <c r="U966" i="5"/>
  <c r="O968" i="5"/>
  <c r="R971" i="5"/>
  <c r="I972" i="5"/>
  <c r="S972" i="5"/>
  <c r="E973" i="5"/>
  <c r="P973" i="5"/>
  <c r="F974" i="5"/>
  <c r="P974" i="5"/>
  <c r="F975" i="5"/>
  <c r="R975" i="5"/>
  <c r="O983" i="5"/>
  <c r="L988" i="5"/>
  <c r="U988" i="5"/>
  <c r="G989" i="5"/>
  <c r="U989" i="5"/>
  <c r="H990" i="5"/>
  <c r="S990" i="5"/>
  <c r="L994" i="5"/>
  <c r="D995" i="5"/>
  <c r="T995" i="5"/>
  <c r="N997" i="5"/>
  <c r="N998" i="5"/>
  <c r="R1002" i="5"/>
  <c r="L1004" i="5"/>
  <c r="U1004" i="5"/>
  <c r="G1005" i="5"/>
  <c r="U1005" i="5"/>
  <c r="H1006" i="5"/>
  <c r="S1006" i="5"/>
  <c r="G1008" i="5"/>
  <c r="H1009" i="5"/>
  <c r="T1009" i="5"/>
  <c r="S1010" i="5"/>
  <c r="M1013" i="5"/>
  <c r="M1014" i="5"/>
  <c r="W1014" i="5"/>
  <c r="R1017" i="5"/>
  <c r="H1020" i="5"/>
  <c r="Q1020" i="5"/>
  <c r="D1021" i="5"/>
  <c r="P1021" i="5"/>
  <c r="J1025" i="5"/>
  <c r="L1029" i="5"/>
  <c r="T1030" i="5"/>
  <c r="Q1030" i="5"/>
  <c r="G1030" i="5"/>
  <c r="W1030" i="5"/>
  <c r="M1030" i="5"/>
  <c r="P1030" i="5"/>
  <c r="R1032" i="5"/>
  <c r="O1036" i="5"/>
  <c r="D1037" i="5"/>
  <c r="U1037" i="5"/>
  <c r="M1038" i="5"/>
  <c r="J1039" i="5"/>
  <c r="R1039" i="5"/>
  <c r="F1039" i="5"/>
  <c r="W1039" i="5"/>
  <c r="K1044" i="5"/>
  <c r="W1044" i="5"/>
  <c r="G1046" i="5"/>
  <c r="V1046" i="5"/>
  <c r="N1051" i="5"/>
  <c r="U1051" i="5"/>
  <c r="F1051" i="5"/>
  <c r="T1051" i="5"/>
  <c r="K1052" i="5"/>
  <c r="W1052" i="5"/>
  <c r="G1054" i="5"/>
  <c r="V1054" i="5"/>
  <c r="L1058" i="5"/>
  <c r="E1059" i="5"/>
  <c r="R1060" i="5"/>
  <c r="S1060" i="5"/>
  <c r="I1060" i="5"/>
  <c r="W1060" i="5"/>
  <c r="N1060" i="5"/>
  <c r="E1060" i="5"/>
  <c r="O1060" i="5"/>
  <c r="D1061" i="5"/>
  <c r="U1061" i="5"/>
  <c r="M1062" i="5"/>
  <c r="R1063" i="5"/>
  <c r="I1063" i="5"/>
  <c r="W1063" i="5"/>
  <c r="K1066" i="5"/>
  <c r="T1066" i="5"/>
  <c r="D1066" i="5"/>
  <c r="S1069" i="5"/>
  <c r="P1069" i="5"/>
  <c r="E1069" i="5"/>
  <c r="W1069" i="5"/>
  <c r="L1069" i="5"/>
  <c r="T1069" i="5"/>
  <c r="R1092" i="5"/>
  <c r="V1092" i="5"/>
  <c r="M1092" i="5"/>
  <c r="D1092" i="5"/>
  <c r="S1092" i="5"/>
  <c r="I1092" i="5"/>
  <c r="Q1092" i="5"/>
  <c r="H1092" i="5"/>
  <c r="P1092" i="5"/>
  <c r="G1092" i="5"/>
  <c r="W1092" i="5"/>
  <c r="N1092" i="5"/>
  <c r="E1092" i="5"/>
  <c r="S1002" i="5"/>
  <c r="N1013" i="5"/>
  <c r="N1014" i="5"/>
  <c r="S1017" i="5"/>
  <c r="V1067" i="5"/>
  <c r="E1067" i="5"/>
  <c r="L1067" i="5"/>
  <c r="R1068" i="5"/>
  <c r="S1068" i="5"/>
  <c r="I1068" i="5"/>
  <c r="W1068" i="5"/>
  <c r="N1068" i="5"/>
  <c r="E1068" i="5"/>
  <c r="O1068" i="5"/>
  <c r="Q1080" i="5"/>
  <c r="R1080" i="5"/>
  <c r="H1096" i="5"/>
  <c r="W1096" i="5"/>
  <c r="G1096" i="5"/>
  <c r="R1096" i="5"/>
  <c r="O1096" i="5"/>
  <c r="K1096" i="5"/>
  <c r="I1096" i="5"/>
  <c r="S968" i="5"/>
  <c r="L972" i="5"/>
  <c r="U972" i="5"/>
  <c r="V983" i="5"/>
  <c r="R994" i="5"/>
  <c r="D1002" i="5"/>
  <c r="T1002" i="5"/>
  <c r="U1010" i="5"/>
  <c r="D1013" i="5"/>
  <c r="O1013" i="5"/>
  <c r="E1014" i="5"/>
  <c r="O1014" i="5"/>
  <c r="D1017" i="5"/>
  <c r="T1017" i="5"/>
  <c r="K1020" i="5"/>
  <c r="T1020" i="5"/>
  <c r="F1021" i="5"/>
  <c r="V1021" i="5"/>
  <c r="L1025" i="5"/>
  <c r="F1036" i="5"/>
  <c r="Q1036" i="5"/>
  <c r="S1045" i="5"/>
  <c r="O1045" i="5"/>
  <c r="D1045" i="5"/>
  <c r="V1045" i="5"/>
  <c r="H1045" i="5"/>
  <c r="T1045" i="5"/>
  <c r="K1046" i="5"/>
  <c r="Q1049" i="5"/>
  <c r="S1053" i="5"/>
  <c r="V1053" i="5"/>
  <c r="H1053" i="5"/>
  <c r="O1053" i="5"/>
  <c r="D1053" i="5"/>
  <c r="T1053" i="5"/>
  <c r="K1054" i="5"/>
  <c r="F1067" i="5"/>
  <c r="D1068" i="5"/>
  <c r="P1068" i="5"/>
  <c r="P1080" i="5"/>
  <c r="J1096" i="5"/>
  <c r="L948" i="5"/>
  <c r="U948" i="5"/>
  <c r="H950" i="5"/>
  <c r="S950" i="5"/>
  <c r="G964" i="5"/>
  <c r="P964" i="5"/>
  <c r="N965" i="5"/>
  <c r="N966" i="5"/>
  <c r="G968" i="5"/>
  <c r="W968" i="5"/>
  <c r="D972" i="5"/>
  <c r="M972" i="5"/>
  <c r="V972" i="5"/>
  <c r="H973" i="5"/>
  <c r="V973" i="5"/>
  <c r="I974" i="5"/>
  <c r="U974" i="5"/>
  <c r="I975" i="5"/>
  <c r="G983" i="5"/>
  <c r="W983" i="5"/>
  <c r="F988" i="5"/>
  <c r="O988" i="5"/>
  <c r="D994" i="5"/>
  <c r="S994" i="5"/>
  <c r="J995" i="5"/>
  <c r="E1002" i="5"/>
  <c r="U1002" i="5"/>
  <c r="Q1008" i="5"/>
  <c r="E1010" i="5"/>
  <c r="E1013" i="5"/>
  <c r="P1013" i="5"/>
  <c r="F1014" i="5"/>
  <c r="P1014" i="5"/>
  <c r="H1017" i="5"/>
  <c r="L1020" i="5"/>
  <c r="U1020" i="5"/>
  <c r="G1021" i="5"/>
  <c r="W1021" i="5"/>
  <c r="S1029" i="5"/>
  <c r="T1029" i="5"/>
  <c r="F1029" i="5"/>
  <c r="M1029" i="5"/>
  <c r="P1029" i="5"/>
  <c r="H1032" i="5"/>
  <c r="O1032" i="5"/>
  <c r="G1036" i="5"/>
  <c r="T1036" i="5"/>
  <c r="T1038" i="5"/>
  <c r="V1038" i="5"/>
  <c r="K1038" i="5"/>
  <c r="P1038" i="5"/>
  <c r="F1038" i="5"/>
  <c r="Q1038" i="5"/>
  <c r="R1044" i="5"/>
  <c r="Q1044" i="5"/>
  <c r="H1044" i="5"/>
  <c r="V1044" i="5"/>
  <c r="M1044" i="5"/>
  <c r="D1044" i="5"/>
  <c r="O1044" i="5"/>
  <c r="U1045" i="5"/>
  <c r="M1046" i="5"/>
  <c r="R1052" i="5"/>
  <c r="V1052" i="5"/>
  <c r="M1052" i="5"/>
  <c r="D1052" i="5"/>
  <c r="Q1052" i="5"/>
  <c r="H1052" i="5"/>
  <c r="O1052" i="5"/>
  <c r="R1058" i="5"/>
  <c r="J1058" i="5"/>
  <c r="T1058" i="5"/>
  <c r="L1059" i="5"/>
  <c r="H1061" i="5"/>
  <c r="T1062" i="5"/>
  <c r="P1062" i="5"/>
  <c r="F1062" i="5"/>
  <c r="V1062" i="5"/>
  <c r="K1062" i="5"/>
  <c r="Q1062" i="5"/>
  <c r="J1067" i="5"/>
  <c r="F1068" i="5"/>
  <c r="Q1068" i="5"/>
  <c r="S1080" i="5"/>
  <c r="P1087" i="5"/>
  <c r="Q1087" i="5"/>
  <c r="S1096" i="5"/>
  <c r="D948" i="5"/>
  <c r="M948" i="5"/>
  <c r="V948" i="5"/>
  <c r="I950" i="5"/>
  <c r="U950" i="5"/>
  <c r="L954" i="5"/>
  <c r="H964" i="5"/>
  <c r="Q964" i="5"/>
  <c r="D965" i="5"/>
  <c r="O965" i="5"/>
  <c r="E966" i="5"/>
  <c r="O966" i="5"/>
  <c r="E972" i="5"/>
  <c r="N972" i="5"/>
  <c r="W972" i="5"/>
  <c r="L973" i="5"/>
  <c r="W973" i="5"/>
  <c r="K974" i="5"/>
  <c r="V974" i="5"/>
  <c r="G988" i="5"/>
  <c r="P988" i="5"/>
  <c r="N989" i="5"/>
  <c r="N990" i="5"/>
  <c r="E994" i="5"/>
  <c r="L996" i="5"/>
  <c r="U996" i="5"/>
  <c r="G997" i="5"/>
  <c r="U997" i="5"/>
  <c r="H998" i="5"/>
  <c r="S998" i="5"/>
  <c r="G1004" i="5"/>
  <c r="P1004" i="5"/>
  <c r="N1005" i="5"/>
  <c r="N1006" i="5"/>
  <c r="F1013" i="5"/>
  <c r="T1013" i="5"/>
  <c r="G1014" i="5"/>
  <c r="Q1014" i="5"/>
  <c r="D1020" i="5"/>
  <c r="M1020" i="5"/>
  <c r="V1020" i="5"/>
  <c r="H1021" i="5"/>
  <c r="D1029" i="5"/>
  <c r="U1029" i="5"/>
  <c r="I1030" i="5"/>
  <c r="G1032" i="5"/>
  <c r="R1033" i="5"/>
  <c r="K1033" i="5"/>
  <c r="H1036" i="5"/>
  <c r="U1036" i="5"/>
  <c r="M1037" i="5"/>
  <c r="E1038" i="5"/>
  <c r="S1038" i="5"/>
  <c r="N1039" i="5"/>
  <c r="E1044" i="5"/>
  <c r="P1044" i="5"/>
  <c r="F1045" i="5"/>
  <c r="W1045" i="5"/>
  <c r="N1046" i="5"/>
  <c r="R1048" i="5"/>
  <c r="W1048" i="5"/>
  <c r="I1048" i="5"/>
  <c r="K1051" i="5"/>
  <c r="E1052" i="5"/>
  <c r="P1052" i="5"/>
  <c r="F1053" i="5"/>
  <c r="W1053" i="5"/>
  <c r="N1054" i="5"/>
  <c r="D1058" i="5"/>
  <c r="U1058" i="5"/>
  <c r="S1059" i="5"/>
  <c r="H1060" i="5"/>
  <c r="U1060" i="5"/>
  <c r="M1061" i="5"/>
  <c r="E1062" i="5"/>
  <c r="S1062" i="5"/>
  <c r="L1066" i="5"/>
  <c r="K1067" i="5"/>
  <c r="G1068" i="5"/>
  <c r="T1068" i="5"/>
  <c r="H1069" i="5"/>
  <c r="T1070" i="5"/>
  <c r="P1070" i="5"/>
  <c r="F1070" i="5"/>
  <c r="W1070" i="5"/>
  <c r="V1070" i="5"/>
  <c r="K1070" i="5"/>
  <c r="Q1070" i="5"/>
  <c r="O1087" i="5"/>
  <c r="O1092" i="5"/>
  <c r="U1074" i="5"/>
  <c r="L1084" i="5"/>
  <c r="U1084" i="5"/>
  <c r="G1085" i="5"/>
  <c r="U1085" i="5"/>
  <c r="H1086" i="5"/>
  <c r="S1086" i="5"/>
  <c r="L1093" i="5"/>
  <c r="W1093" i="5"/>
  <c r="K1094" i="5"/>
  <c r="V1094" i="5"/>
  <c r="F1100" i="5"/>
  <c r="O1100" i="5"/>
  <c r="M1101" i="5"/>
  <c r="M1102" i="5"/>
  <c r="W1102" i="5"/>
  <c r="N1103" i="5"/>
  <c r="R1106" i="5"/>
  <c r="L1108" i="5"/>
  <c r="U1108" i="5"/>
  <c r="G1109" i="5"/>
  <c r="U1109" i="5"/>
  <c r="H1110" i="5"/>
  <c r="S1110" i="5"/>
  <c r="I1111" i="5"/>
  <c r="S1114" i="5"/>
  <c r="L1115" i="5"/>
  <c r="L1116" i="5"/>
  <c r="U1116" i="5"/>
  <c r="G1117" i="5"/>
  <c r="U1117" i="5"/>
  <c r="J1119" i="5"/>
  <c r="L1122" i="5"/>
  <c r="N1125" i="5"/>
  <c r="N1126" i="5"/>
  <c r="N1130" i="5"/>
  <c r="U1136" i="5"/>
  <c r="E1138" i="5"/>
  <c r="V1138" i="5"/>
  <c r="J1141" i="5"/>
  <c r="V1141" i="5"/>
  <c r="E1143" i="5"/>
  <c r="P1143" i="5"/>
  <c r="G1145" i="5"/>
  <c r="R1145" i="5"/>
  <c r="H1146" i="5"/>
  <c r="F1147" i="5"/>
  <c r="O1147" i="5"/>
  <c r="O1148" i="5"/>
  <c r="I1149" i="5"/>
  <c r="O1150" i="5"/>
  <c r="D1151" i="5"/>
  <c r="E1152" i="5"/>
  <c r="R1152" i="5"/>
  <c r="J1154" i="5"/>
  <c r="U1154" i="5"/>
  <c r="W1158" i="5"/>
  <c r="L1159" i="5"/>
  <c r="O1161" i="5"/>
  <c r="I1163" i="5"/>
  <c r="S1163" i="5"/>
  <c r="R1164" i="5"/>
  <c r="R1166" i="5"/>
  <c r="M1167" i="5"/>
  <c r="J1168" i="5"/>
  <c r="O1170" i="5"/>
  <c r="I1173" i="5"/>
  <c r="N1174" i="5"/>
  <c r="L1176" i="5"/>
  <c r="V1176" i="5"/>
  <c r="I1179" i="5"/>
  <c r="S1179" i="5"/>
  <c r="L1180" i="5"/>
  <c r="G1181" i="5"/>
  <c r="W1181" i="5"/>
  <c r="N1182" i="5"/>
  <c r="E1183" i="5"/>
  <c r="R1183" i="5"/>
  <c r="E1185" i="5"/>
  <c r="R1185" i="5"/>
  <c r="E1187" i="5"/>
  <c r="N1187" i="5"/>
  <c r="W1187" i="5"/>
  <c r="J1188" i="5"/>
  <c r="S1189" i="5"/>
  <c r="H1190" i="5"/>
  <c r="S1190" i="5"/>
  <c r="H1192" i="5"/>
  <c r="S1192" i="5"/>
  <c r="O1194" i="5"/>
  <c r="E1195" i="5"/>
  <c r="N1195" i="5"/>
  <c r="W1195" i="5"/>
  <c r="F1200" i="5"/>
  <c r="K1202" i="5"/>
  <c r="K1203" i="5"/>
  <c r="T1203" i="5"/>
  <c r="R1204" i="5"/>
  <c r="R1206" i="5"/>
  <c r="H1207" i="5"/>
  <c r="R1207" i="5"/>
  <c r="M1209" i="5"/>
  <c r="W1209" i="5"/>
  <c r="E1211" i="5"/>
  <c r="N1211" i="5"/>
  <c r="W1211" i="5"/>
  <c r="N1212" i="5"/>
  <c r="N1214" i="5"/>
  <c r="L1218" i="5"/>
  <c r="V1218" i="5"/>
  <c r="K1222" i="5"/>
  <c r="G1223" i="5"/>
  <c r="R1223" i="5"/>
  <c r="N1225" i="5"/>
  <c r="U1226" i="5"/>
  <c r="V1229" i="5"/>
  <c r="G1231" i="5"/>
  <c r="F1234" i="5"/>
  <c r="R1234" i="5"/>
  <c r="F1235" i="5"/>
  <c r="O1235" i="5"/>
  <c r="J1236" i="5"/>
  <c r="V1236" i="5"/>
  <c r="G1238" i="5"/>
  <c r="Q1238" i="5"/>
  <c r="J1239" i="5"/>
  <c r="E1240" i="5"/>
  <c r="P1240" i="5"/>
  <c r="N1242" i="5"/>
  <c r="P1243" i="5"/>
  <c r="P1247" i="5"/>
  <c r="O1249" i="5"/>
  <c r="H1250" i="5"/>
  <c r="L1251" i="5"/>
  <c r="U1251" i="5"/>
  <c r="H1252" i="5"/>
  <c r="T1252" i="5"/>
  <c r="N1256" i="5"/>
  <c r="G1258" i="5"/>
  <c r="W1258" i="5"/>
  <c r="I1259" i="5"/>
  <c r="S1259" i="5"/>
  <c r="S1261" i="5"/>
  <c r="V1264" i="5"/>
  <c r="K1266" i="5"/>
  <c r="K1267" i="5"/>
  <c r="T1267" i="5"/>
  <c r="N1269" i="5"/>
  <c r="E1271" i="5"/>
  <c r="P1271" i="5"/>
  <c r="E1273" i="5"/>
  <c r="O1273" i="5"/>
  <c r="I1275" i="5"/>
  <c r="S1275" i="5"/>
  <c r="F1276" i="5"/>
  <c r="U1276" i="5"/>
  <c r="K1277" i="5"/>
  <c r="V1277" i="5"/>
  <c r="H1282" i="5"/>
  <c r="T1282" i="5"/>
  <c r="W1286" i="5"/>
  <c r="J1288" i="5"/>
  <c r="G1289" i="5"/>
  <c r="T1289" i="5"/>
  <c r="I1291" i="5"/>
  <c r="S1291" i="5"/>
  <c r="I1293" i="5"/>
  <c r="U1293" i="5"/>
  <c r="L1299" i="5"/>
  <c r="U1299" i="5"/>
  <c r="G1300" i="5"/>
  <c r="U1300" i="5"/>
  <c r="L1308" i="5"/>
  <c r="W1308" i="5"/>
  <c r="V1309" i="5"/>
  <c r="I1311" i="5"/>
  <c r="S1312" i="5"/>
  <c r="S1319" i="5"/>
  <c r="N1324" i="5"/>
  <c r="N1325" i="5"/>
  <c r="O1326" i="5"/>
  <c r="T1337" i="5"/>
  <c r="L1339" i="5"/>
  <c r="U1339" i="5"/>
  <c r="G1340" i="5"/>
  <c r="U1340" i="5"/>
  <c r="S1341" i="5"/>
  <c r="I1342" i="5"/>
  <c r="L1347" i="5"/>
  <c r="U1347" i="5"/>
  <c r="S1353" i="5"/>
  <c r="L1355" i="5"/>
  <c r="U1355" i="5"/>
  <c r="Q1360" i="5"/>
  <c r="J1361" i="5"/>
  <c r="S1368" i="5"/>
  <c r="V1370" i="5"/>
  <c r="I1371" i="5"/>
  <c r="S1371" i="5"/>
  <c r="P1372" i="5"/>
  <c r="H1376" i="5"/>
  <c r="L1376" i="5"/>
  <c r="H1381" i="5"/>
  <c r="W1381" i="5"/>
  <c r="S1387" i="5"/>
  <c r="G1388" i="5"/>
  <c r="O1399" i="5"/>
  <c r="K1399" i="5"/>
  <c r="T1402" i="5"/>
  <c r="E1402" i="5"/>
  <c r="N1402" i="5"/>
  <c r="L1402" i="5"/>
  <c r="U1402" i="5"/>
  <c r="F1402" i="5"/>
  <c r="Q1408" i="5"/>
  <c r="R1408" i="5"/>
  <c r="J1414" i="5"/>
  <c r="W1414" i="5"/>
  <c r="P1414" i="5"/>
  <c r="O1414" i="5"/>
  <c r="N1101" i="5"/>
  <c r="N1102" i="5"/>
  <c r="O1130" i="5"/>
  <c r="J1138" i="5"/>
  <c r="W1138" i="5"/>
  <c r="M1141" i="5"/>
  <c r="W1141" i="5"/>
  <c r="G1143" i="5"/>
  <c r="Q1143" i="5"/>
  <c r="R1146" i="5"/>
  <c r="G1147" i="5"/>
  <c r="P1147" i="5"/>
  <c r="P1148" i="5"/>
  <c r="J1149" i="5"/>
  <c r="P1150" i="5"/>
  <c r="M1151" i="5"/>
  <c r="F1152" i="5"/>
  <c r="V1152" i="5"/>
  <c r="T1164" i="5"/>
  <c r="K1168" i="5"/>
  <c r="J1173" i="5"/>
  <c r="M1176" i="5"/>
  <c r="M1180" i="5"/>
  <c r="H1181" i="5"/>
  <c r="G1183" i="5"/>
  <c r="W1183" i="5"/>
  <c r="F1185" i="5"/>
  <c r="V1185" i="5"/>
  <c r="U1189" i="5"/>
  <c r="I1190" i="5"/>
  <c r="V1190" i="5"/>
  <c r="I1192" i="5"/>
  <c r="U1192" i="5"/>
  <c r="L1203" i="5"/>
  <c r="U1203" i="5"/>
  <c r="S1223" i="5"/>
  <c r="O1225" i="5"/>
  <c r="G1234" i="5"/>
  <c r="S1234" i="5"/>
  <c r="M1236" i="5"/>
  <c r="W1236" i="5"/>
  <c r="K1239" i="5"/>
  <c r="Q1240" i="5"/>
  <c r="J1250" i="5"/>
  <c r="P1256" i="5"/>
  <c r="K1259" i="5"/>
  <c r="T1259" i="5"/>
  <c r="L1267" i="5"/>
  <c r="U1267" i="5"/>
  <c r="G1271" i="5"/>
  <c r="Q1271" i="5"/>
  <c r="F1273" i="5"/>
  <c r="Q1273" i="5"/>
  <c r="K1275" i="5"/>
  <c r="T1275" i="5"/>
  <c r="M1277" i="5"/>
  <c r="W1277" i="5"/>
  <c r="U1282" i="5"/>
  <c r="K1291" i="5"/>
  <c r="T1291" i="5"/>
  <c r="V1293" i="5"/>
  <c r="T1312" i="5"/>
  <c r="W1319" i="5"/>
  <c r="Q1326" i="5"/>
  <c r="J1342" i="5"/>
  <c r="T1353" i="5"/>
  <c r="R1360" i="5"/>
  <c r="K1361" i="5"/>
  <c r="T1368" i="5"/>
  <c r="S1380" i="5"/>
  <c r="W1380" i="5"/>
  <c r="L1380" i="5"/>
  <c r="P1380" i="5"/>
  <c r="E1380" i="5"/>
  <c r="T1380" i="5"/>
  <c r="I1381" i="5"/>
  <c r="L1388" i="5"/>
  <c r="T1389" i="5"/>
  <c r="O1389" i="5"/>
  <c r="E1389" i="5"/>
  <c r="U1389" i="5"/>
  <c r="I1389" i="5"/>
  <c r="Q1389" i="5"/>
  <c r="O1398" i="5"/>
  <c r="G1398" i="5"/>
  <c r="R1398" i="5"/>
  <c r="N1398" i="5"/>
  <c r="N1093" i="5"/>
  <c r="N1094" i="5"/>
  <c r="H1100" i="5"/>
  <c r="Q1100" i="5"/>
  <c r="D1101" i="5"/>
  <c r="O1101" i="5"/>
  <c r="E1102" i="5"/>
  <c r="O1102" i="5"/>
  <c r="Q1103" i="5"/>
  <c r="N1111" i="5"/>
  <c r="R1115" i="5"/>
  <c r="O1119" i="5"/>
  <c r="R1122" i="5"/>
  <c r="I1127" i="5"/>
  <c r="D1130" i="5"/>
  <c r="P1130" i="5"/>
  <c r="K1138" i="5"/>
  <c r="N1141" i="5"/>
  <c r="H1143" i="5"/>
  <c r="R1143" i="5"/>
  <c r="S1146" i="5"/>
  <c r="H1147" i="5"/>
  <c r="Q1147" i="5"/>
  <c r="E1148" i="5"/>
  <c r="Q1148" i="5"/>
  <c r="K1149" i="5"/>
  <c r="D1150" i="5"/>
  <c r="Q1150" i="5"/>
  <c r="R1151" i="5"/>
  <c r="H1152" i="5"/>
  <c r="M1154" i="5"/>
  <c r="W1154" i="5"/>
  <c r="F1158" i="5"/>
  <c r="P1159" i="5"/>
  <c r="L1163" i="5"/>
  <c r="U1163" i="5"/>
  <c r="U1164" i="5"/>
  <c r="T1167" i="5"/>
  <c r="P1168" i="5"/>
  <c r="K1173" i="5"/>
  <c r="I1175" i="5"/>
  <c r="D1176" i="5"/>
  <c r="N1176" i="5"/>
  <c r="L1179" i="5"/>
  <c r="U1179" i="5"/>
  <c r="N1180" i="5"/>
  <c r="I1181" i="5"/>
  <c r="T1182" i="5"/>
  <c r="H1183" i="5"/>
  <c r="G1185" i="5"/>
  <c r="W1185" i="5"/>
  <c r="G1187" i="5"/>
  <c r="P1187" i="5"/>
  <c r="O1188" i="5"/>
  <c r="E1189" i="5"/>
  <c r="V1189" i="5"/>
  <c r="J1190" i="5"/>
  <c r="J1192" i="5"/>
  <c r="G1195" i="5"/>
  <c r="P1195" i="5"/>
  <c r="L1200" i="5"/>
  <c r="D1203" i="5"/>
  <c r="M1203" i="5"/>
  <c r="V1203" i="5"/>
  <c r="G1211" i="5"/>
  <c r="P1211" i="5"/>
  <c r="P1212" i="5"/>
  <c r="P1214" i="5"/>
  <c r="J1217" i="5"/>
  <c r="N1222" i="5"/>
  <c r="I1223" i="5"/>
  <c r="U1223" i="5"/>
  <c r="E1225" i="5"/>
  <c r="Q1225" i="5"/>
  <c r="L1231" i="5"/>
  <c r="I1232" i="5"/>
  <c r="H1234" i="5"/>
  <c r="U1234" i="5"/>
  <c r="H1235" i="5"/>
  <c r="Q1235" i="5"/>
  <c r="D1236" i="5"/>
  <c r="N1236" i="5"/>
  <c r="I1238" i="5"/>
  <c r="S1238" i="5"/>
  <c r="L1239" i="5"/>
  <c r="H1240" i="5"/>
  <c r="R1240" i="5"/>
  <c r="K1250" i="5"/>
  <c r="E1256" i="5"/>
  <c r="Q1256" i="5"/>
  <c r="L1259" i="5"/>
  <c r="U1259" i="5"/>
  <c r="D1267" i="5"/>
  <c r="M1267" i="5"/>
  <c r="V1267" i="5"/>
  <c r="L1275" i="5"/>
  <c r="U1275" i="5"/>
  <c r="N1277" i="5"/>
  <c r="L1291" i="5"/>
  <c r="U1291" i="5"/>
  <c r="M1293" i="5"/>
  <c r="W1293" i="5"/>
  <c r="N1299" i="5"/>
  <c r="W1299" i="5"/>
  <c r="W1300" i="5"/>
  <c r="I1303" i="5"/>
  <c r="N1308" i="5"/>
  <c r="N1309" i="5"/>
  <c r="K1311" i="5"/>
  <c r="H1312" i="5"/>
  <c r="M1314" i="5"/>
  <c r="N1316" i="5"/>
  <c r="N1317" i="5"/>
  <c r="G1319" i="5"/>
  <c r="I1323" i="5"/>
  <c r="S1323" i="5"/>
  <c r="E1324" i="5"/>
  <c r="P1324" i="5"/>
  <c r="F1325" i="5"/>
  <c r="P1325" i="5"/>
  <c r="F1326" i="5"/>
  <c r="R1326" i="5"/>
  <c r="L1331" i="5"/>
  <c r="U1331" i="5"/>
  <c r="U1332" i="5"/>
  <c r="J1335" i="5"/>
  <c r="K1336" i="5"/>
  <c r="D1337" i="5"/>
  <c r="R1338" i="5"/>
  <c r="E1339" i="5"/>
  <c r="N1339" i="5"/>
  <c r="W1339" i="5"/>
  <c r="L1340" i="5"/>
  <c r="W1340" i="5"/>
  <c r="K1341" i="5"/>
  <c r="V1341" i="5"/>
  <c r="N1342" i="5"/>
  <c r="R1346" i="5"/>
  <c r="E1347" i="5"/>
  <c r="N1347" i="5"/>
  <c r="W1347" i="5"/>
  <c r="D1353" i="5"/>
  <c r="U1353" i="5"/>
  <c r="N1355" i="5"/>
  <c r="W1355" i="5"/>
  <c r="D1360" i="5"/>
  <c r="S1360" i="5"/>
  <c r="L1361" i="5"/>
  <c r="D1368" i="5"/>
  <c r="L1371" i="5"/>
  <c r="U1371" i="5"/>
  <c r="R1379" i="5"/>
  <c r="W1379" i="5"/>
  <c r="N1379" i="5"/>
  <c r="E1379" i="5"/>
  <c r="S1379" i="5"/>
  <c r="I1379" i="5"/>
  <c r="O1379" i="5"/>
  <c r="D1380" i="5"/>
  <c r="U1380" i="5"/>
  <c r="M1381" i="5"/>
  <c r="R1382" i="5"/>
  <c r="H1382" i="5"/>
  <c r="M1388" i="5"/>
  <c r="F1389" i="5"/>
  <c r="S1389" i="5"/>
  <c r="J1391" i="5"/>
  <c r="S1391" i="5"/>
  <c r="H1398" i="5"/>
  <c r="J1399" i="5"/>
  <c r="J1402" i="5"/>
  <c r="S1408" i="5"/>
  <c r="O1415" i="5"/>
  <c r="R1415" i="5"/>
  <c r="P1415" i="5"/>
  <c r="F1028" i="5"/>
  <c r="O1028" i="5"/>
  <c r="J1047" i="5"/>
  <c r="Q1073" i="5"/>
  <c r="J1074" i="5"/>
  <c r="L1076" i="5"/>
  <c r="U1076" i="5"/>
  <c r="G1077" i="5"/>
  <c r="U1077" i="5"/>
  <c r="H1078" i="5"/>
  <c r="S1078" i="5"/>
  <c r="S1081" i="5"/>
  <c r="F1084" i="5"/>
  <c r="O1084" i="5"/>
  <c r="M1085" i="5"/>
  <c r="M1086" i="5"/>
  <c r="W1086" i="5"/>
  <c r="R1088" i="5"/>
  <c r="D1093" i="5"/>
  <c r="O1093" i="5"/>
  <c r="E1094" i="5"/>
  <c r="O1094" i="5"/>
  <c r="K1097" i="5"/>
  <c r="R1099" i="5"/>
  <c r="I1100" i="5"/>
  <c r="S1100" i="5"/>
  <c r="E1101" i="5"/>
  <c r="P1101" i="5"/>
  <c r="F1102" i="5"/>
  <c r="P1102" i="5"/>
  <c r="F1103" i="5"/>
  <c r="R1103" i="5"/>
  <c r="M1107" i="5"/>
  <c r="F1108" i="5"/>
  <c r="O1108" i="5"/>
  <c r="M1109" i="5"/>
  <c r="M1110" i="5"/>
  <c r="W1110" i="5"/>
  <c r="O1111" i="5"/>
  <c r="K1112" i="5"/>
  <c r="D1115" i="5"/>
  <c r="S1115" i="5"/>
  <c r="F1116" i="5"/>
  <c r="O1116" i="5"/>
  <c r="M1117" i="5"/>
  <c r="M1118" i="5"/>
  <c r="W1118" i="5"/>
  <c r="V1119" i="5"/>
  <c r="D1122" i="5"/>
  <c r="S1122" i="5"/>
  <c r="K1124" i="5"/>
  <c r="T1124" i="5"/>
  <c r="F1125" i="5"/>
  <c r="T1125" i="5"/>
  <c r="G1126" i="5"/>
  <c r="Q1126" i="5"/>
  <c r="J1127" i="5"/>
  <c r="S1129" i="5"/>
  <c r="E1130" i="5"/>
  <c r="R1130" i="5"/>
  <c r="S1133" i="5"/>
  <c r="E1136" i="5"/>
  <c r="L1138" i="5"/>
  <c r="L1139" i="5"/>
  <c r="U1139" i="5"/>
  <c r="E1141" i="5"/>
  <c r="O1141" i="5"/>
  <c r="I1143" i="5"/>
  <c r="S1143" i="5"/>
  <c r="L1145" i="5"/>
  <c r="V1145" i="5"/>
  <c r="T1146" i="5"/>
  <c r="I1147" i="5"/>
  <c r="S1147" i="5"/>
  <c r="F1148" i="5"/>
  <c r="R1148" i="5"/>
  <c r="M1149" i="5"/>
  <c r="F1150" i="5"/>
  <c r="R1150" i="5"/>
  <c r="S1151" i="5"/>
  <c r="I1152" i="5"/>
  <c r="D1154" i="5"/>
  <c r="N1154" i="5"/>
  <c r="K1155" i="5"/>
  <c r="T1155" i="5"/>
  <c r="P1157" i="5"/>
  <c r="J1158" i="5"/>
  <c r="E1159" i="5"/>
  <c r="Q1159" i="5"/>
  <c r="M1160" i="5"/>
  <c r="G1161" i="5"/>
  <c r="S1161" i="5"/>
  <c r="K1162" i="5"/>
  <c r="D1163" i="5"/>
  <c r="M1163" i="5"/>
  <c r="V1163" i="5"/>
  <c r="W1165" i="5"/>
  <c r="D1167" i="5"/>
  <c r="U1167" i="5"/>
  <c r="Q1168" i="5"/>
  <c r="G1170" i="5"/>
  <c r="S1170" i="5"/>
  <c r="F1171" i="5"/>
  <c r="O1171" i="5"/>
  <c r="J1172" i="5"/>
  <c r="V1172" i="5"/>
  <c r="M1173" i="5"/>
  <c r="G1174" i="5"/>
  <c r="Q1174" i="5"/>
  <c r="J1175" i="5"/>
  <c r="E1176" i="5"/>
  <c r="P1176" i="5"/>
  <c r="J1177" i="5"/>
  <c r="D1179" i="5"/>
  <c r="M1179" i="5"/>
  <c r="V1179" i="5"/>
  <c r="W1180" i="5"/>
  <c r="N1181" i="5"/>
  <c r="D1182" i="5"/>
  <c r="V1182" i="5"/>
  <c r="I1183" i="5"/>
  <c r="I1185" i="5"/>
  <c r="T1186" i="5"/>
  <c r="H1187" i="5"/>
  <c r="Q1187" i="5"/>
  <c r="D1188" i="5"/>
  <c r="P1188" i="5"/>
  <c r="F1189" i="5"/>
  <c r="W1189" i="5"/>
  <c r="L1190" i="5"/>
  <c r="L1192" i="5"/>
  <c r="T1193" i="5"/>
  <c r="F1194" i="5"/>
  <c r="V1194" i="5"/>
  <c r="H1195" i="5"/>
  <c r="Q1195" i="5"/>
  <c r="O1196" i="5"/>
  <c r="J1197" i="5"/>
  <c r="K1198" i="5"/>
  <c r="S1199" i="5"/>
  <c r="M1200" i="5"/>
  <c r="S1202" i="5"/>
  <c r="E1203" i="5"/>
  <c r="N1203" i="5"/>
  <c r="W1203" i="5"/>
  <c r="N1205" i="5"/>
  <c r="L1207" i="5"/>
  <c r="W1207" i="5"/>
  <c r="F1209" i="5"/>
  <c r="Q1209" i="5"/>
  <c r="S1210" i="5"/>
  <c r="H1211" i="5"/>
  <c r="Q1211" i="5"/>
  <c r="E1212" i="5"/>
  <c r="Q1212" i="5"/>
  <c r="K1213" i="5"/>
  <c r="D1214" i="5"/>
  <c r="Q1214" i="5"/>
  <c r="N1216" i="5"/>
  <c r="K1217" i="5"/>
  <c r="E1218" i="5"/>
  <c r="O1218" i="5"/>
  <c r="L1219" i="5"/>
  <c r="U1219" i="5"/>
  <c r="I1221" i="5"/>
  <c r="V1221" i="5"/>
  <c r="V1222" i="5"/>
  <c r="J1223" i="5"/>
  <c r="F1225" i="5"/>
  <c r="R1225" i="5"/>
  <c r="J1226" i="5"/>
  <c r="L1227" i="5"/>
  <c r="U1227" i="5"/>
  <c r="F1229" i="5"/>
  <c r="M1231" i="5"/>
  <c r="J1232" i="5"/>
  <c r="O1233" i="5"/>
  <c r="J1234" i="5"/>
  <c r="W1234" i="5"/>
  <c r="I1235" i="5"/>
  <c r="S1235" i="5"/>
  <c r="E1236" i="5"/>
  <c r="O1236" i="5"/>
  <c r="V1237" i="5"/>
  <c r="J1238" i="5"/>
  <c r="V1238" i="5"/>
  <c r="Q1239" i="5"/>
  <c r="I1240" i="5"/>
  <c r="S1240" i="5"/>
  <c r="Q1241" i="5"/>
  <c r="K1243" i="5"/>
  <c r="T1243" i="5"/>
  <c r="M1244" i="5"/>
  <c r="H1245" i="5"/>
  <c r="S1246" i="5"/>
  <c r="G1247" i="5"/>
  <c r="W1247" i="5"/>
  <c r="F1249" i="5"/>
  <c r="V1249" i="5"/>
  <c r="L1250" i="5"/>
  <c r="F1251" i="5"/>
  <c r="O1251" i="5"/>
  <c r="M1252" i="5"/>
  <c r="U1253" i="5"/>
  <c r="I1254" i="5"/>
  <c r="V1254" i="5"/>
  <c r="F1256" i="5"/>
  <c r="R1256" i="5"/>
  <c r="K1257" i="5"/>
  <c r="N1258" i="5"/>
  <c r="D1259" i="5"/>
  <c r="M1259" i="5"/>
  <c r="V1259" i="5"/>
  <c r="I1261" i="5"/>
  <c r="F1264" i="5"/>
  <c r="S1266" i="5"/>
  <c r="E1267" i="5"/>
  <c r="N1267" i="5"/>
  <c r="W1267" i="5"/>
  <c r="G1269" i="5"/>
  <c r="Q1269" i="5"/>
  <c r="S1270" i="5"/>
  <c r="I1271" i="5"/>
  <c r="S1271" i="5"/>
  <c r="I1273" i="5"/>
  <c r="S1273" i="5"/>
  <c r="D1275" i="5"/>
  <c r="M1275" i="5"/>
  <c r="V1275" i="5"/>
  <c r="J1276" i="5"/>
  <c r="E1277" i="5"/>
  <c r="O1277" i="5"/>
  <c r="W1278" i="5"/>
  <c r="M1282" i="5"/>
  <c r="L1283" i="5"/>
  <c r="U1283" i="5"/>
  <c r="N1285" i="5"/>
  <c r="S1287" i="5"/>
  <c r="R1288" i="5"/>
  <c r="K1289" i="5"/>
  <c r="N1290" i="5"/>
  <c r="D1291" i="5"/>
  <c r="M1291" i="5"/>
  <c r="V1291" i="5"/>
  <c r="J1292" i="5"/>
  <c r="N1293" i="5"/>
  <c r="R1296" i="5"/>
  <c r="K1297" i="5"/>
  <c r="L1298" i="5"/>
  <c r="F1299" i="5"/>
  <c r="O1299" i="5"/>
  <c r="M1300" i="5"/>
  <c r="M1301" i="5"/>
  <c r="W1301" i="5"/>
  <c r="P1303" i="5"/>
  <c r="H1307" i="5"/>
  <c r="Q1307" i="5"/>
  <c r="D1308" i="5"/>
  <c r="O1308" i="5"/>
  <c r="E1309" i="5"/>
  <c r="O1309" i="5"/>
  <c r="O1311" i="5"/>
  <c r="I1312" i="5"/>
  <c r="N1314" i="5"/>
  <c r="H1315" i="5"/>
  <c r="Q1315" i="5"/>
  <c r="D1316" i="5"/>
  <c r="O1316" i="5"/>
  <c r="E1317" i="5"/>
  <c r="O1317" i="5"/>
  <c r="H1319" i="5"/>
  <c r="K1323" i="5"/>
  <c r="T1323" i="5"/>
  <c r="F1324" i="5"/>
  <c r="T1324" i="5"/>
  <c r="G1325" i="5"/>
  <c r="Q1325" i="5"/>
  <c r="G1326" i="5"/>
  <c r="V1326" i="5"/>
  <c r="O1327" i="5"/>
  <c r="D1329" i="5"/>
  <c r="D1331" i="5"/>
  <c r="M1331" i="5"/>
  <c r="V1331" i="5"/>
  <c r="H1332" i="5"/>
  <c r="V1332" i="5"/>
  <c r="I1333" i="5"/>
  <c r="U1333" i="5"/>
  <c r="J1334" i="5"/>
  <c r="K1335" i="5"/>
  <c r="L1336" i="5"/>
  <c r="E1337" i="5"/>
  <c r="D1338" i="5"/>
  <c r="S1338" i="5"/>
  <c r="F1339" i="5"/>
  <c r="O1339" i="5"/>
  <c r="M1340" i="5"/>
  <c r="M1341" i="5"/>
  <c r="W1341" i="5"/>
  <c r="O1342" i="5"/>
  <c r="Q1344" i="5"/>
  <c r="J1345" i="5"/>
  <c r="S1346" i="5"/>
  <c r="F1347" i="5"/>
  <c r="O1347" i="5"/>
  <c r="M1348" i="5"/>
  <c r="M1349" i="5"/>
  <c r="W1349" i="5"/>
  <c r="E1353" i="5"/>
  <c r="S1354" i="5"/>
  <c r="F1355" i="5"/>
  <c r="O1355" i="5"/>
  <c r="M1356" i="5"/>
  <c r="M1357" i="5"/>
  <c r="W1357" i="5"/>
  <c r="H1360" i="5"/>
  <c r="T1360" i="5"/>
  <c r="Q1361" i="5"/>
  <c r="M1362" i="5"/>
  <c r="N1364" i="5"/>
  <c r="N1365" i="5"/>
  <c r="H1367" i="5"/>
  <c r="H1368" i="5"/>
  <c r="D1371" i="5"/>
  <c r="M1371" i="5"/>
  <c r="V1371" i="5"/>
  <c r="H1372" i="5"/>
  <c r="V1372" i="5"/>
  <c r="K1376" i="5"/>
  <c r="U1377" i="5"/>
  <c r="D1379" i="5"/>
  <c r="P1379" i="5"/>
  <c r="F1380" i="5"/>
  <c r="V1380" i="5"/>
  <c r="N1381" i="5"/>
  <c r="I1382" i="5"/>
  <c r="K1387" i="5"/>
  <c r="W1387" i="5"/>
  <c r="N1388" i="5"/>
  <c r="G1389" i="5"/>
  <c r="V1389" i="5"/>
  <c r="H1391" i="5"/>
  <c r="S1396" i="5"/>
  <c r="P1396" i="5"/>
  <c r="E1396" i="5"/>
  <c r="M1396" i="5"/>
  <c r="W1396" i="5"/>
  <c r="L1396" i="5"/>
  <c r="U1396" i="5"/>
  <c r="N1397" i="5"/>
  <c r="I1398" i="5"/>
  <c r="P1399" i="5"/>
  <c r="K1402" i="5"/>
  <c r="Q1415" i="5"/>
  <c r="K1074" i="5"/>
  <c r="G1084" i="5"/>
  <c r="P1084" i="5"/>
  <c r="N1085" i="5"/>
  <c r="N1086" i="5"/>
  <c r="E1093" i="5"/>
  <c r="P1093" i="5"/>
  <c r="F1094" i="5"/>
  <c r="P1094" i="5"/>
  <c r="K1100" i="5"/>
  <c r="T1100" i="5"/>
  <c r="F1101" i="5"/>
  <c r="T1101" i="5"/>
  <c r="G1102" i="5"/>
  <c r="Q1102" i="5"/>
  <c r="G1103" i="5"/>
  <c r="V1103" i="5"/>
  <c r="G1108" i="5"/>
  <c r="P1108" i="5"/>
  <c r="N1109" i="5"/>
  <c r="N1110" i="5"/>
  <c r="R1111" i="5"/>
  <c r="O1112" i="5"/>
  <c r="E1115" i="5"/>
  <c r="T1115" i="5"/>
  <c r="G1116" i="5"/>
  <c r="P1116" i="5"/>
  <c r="N1117" i="5"/>
  <c r="N1118" i="5"/>
  <c r="W1119" i="5"/>
  <c r="E1122" i="5"/>
  <c r="T1122" i="5"/>
  <c r="L1124" i="5"/>
  <c r="U1124" i="5"/>
  <c r="G1125" i="5"/>
  <c r="U1125" i="5"/>
  <c r="H1126" i="5"/>
  <c r="S1126" i="5"/>
  <c r="N1127" i="5"/>
  <c r="F1130" i="5"/>
  <c r="V1130" i="5"/>
  <c r="F1136" i="5"/>
  <c r="M1138" i="5"/>
  <c r="F1141" i="5"/>
  <c r="P1141" i="5"/>
  <c r="J1143" i="5"/>
  <c r="U1143" i="5"/>
  <c r="M1145" i="5"/>
  <c r="W1145" i="5"/>
  <c r="K1147" i="5"/>
  <c r="T1147" i="5"/>
  <c r="G1148" i="5"/>
  <c r="W1148" i="5"/>
  <c r="N1149" i="5"/>
  <c r="G1150" i="5"/>
  <c r="W1150" i="5"/>
  <c r="M1152" i="5"/>
  <c r="E1154" i="5"/>
  <c r="O1154" i="5"/>
  <c r="L1155" i="5"/>
  <c r="U1155" i="5"/>
  <c r="K1158" i="5"/>
  <c r="G1159" i="5"/>
  <c r="R1159" i="5"/>
  <c r="I1161" i="5"/>
  <c r="U1161" i="5"/>
  <c r="E1163" i="5"/>
  <c r="N1163" i="5"/>
  <c r="W1163" i="5"/>
  <c r="E1167" i="5"/>
  <c r="W1167" i="5"/>
  <c r="H1170" i="5"/>
  <c r="U1170" i="5"/>
  <c r="M1172" i="5"/>
  <c r="W1172" i="5"/>
  <c r="Q1173" i="5"/>
  <c r="H1174" i="5"/>
  <c r="R1174" i="5"/>
  <c r="K1175" i="5"/>
  <c r="F1176" i="5"/>
  <c r="Q1176" i="5"/>
  <c r="K1177" i="5"/>
  <c r="E1179" i="5"/>
  <c r="N1179" i="5"/>
  <c r="W1179" i="5"/>
  <c r="O1181" i="5"/>
  <c r="I1182" i="5"/>
  <c r="W1182" i="5"/>
  <c r="M1183" i="5"/>
  <c r="M1185" i="5"/>
  <c r="U1186" i="5"/>
  <c r="I1187" i="5"/>
  <c r="S1187" i="5"/>
  <c r="F1188" i="5"/>
  <c r="Q1188" i="5"/>
  <c r="J1189" i="5"/>
  <c r="O1190" i="5"/>
  <c r="N1192" i="5"/>
  <c r="G1194" i="5"/>
  <c r="W1194" i="5"/>
  <c r="I1195" i="5"/>
  <c r="S1195" i="5"/>
  <c r="P1196" i="5"/>
  <c r="U1200" i="5"/>
  <c r="T1202" i="5"/>
  <c r="F1203" i="5"/>
  <c r="O1203" i="5"/>
  <c r="M1207" i="5"/>
  <c r="G1209" i="5"/>
  <c r="R1209" i="5"/>
  <c r="T1210" i="5"/>
  <c r="I1211" i="5"/>
  <c r="S1211" i="5"/>
  <c r="F1212" i="5"/>
  <c r="R1212" i="5"/>
  <c r="F1214" i="5"/>
  <c r="R1214" i="5"/>
  <c r="P1216" i="5"/>
  <c r="L1217" i="5"/>
  <c r="F1218" i="5"/>
  <c r="P1218" i="5"/>
  <c r="W1222" i="5"/>
  <c r="L1223" i="5"/>
  <c r="G1225" i="5"/>
  <c r="S1225" i="5"/>
  <c r="K1226" i="5"/>
  <c r="G1229" i="5"/>
  <c r="P1231" i="5"/>
  <c r="K1232" i="5"/>
  <c r="L1234" i="5"/>
  <c r="K1235" i="5"/>
  <c r="T1235" i="5"/>
  <c r="F1236" i="5"/>
  <c r="P1236" i="5"/>
  <c r="L1238" i="5"/>
  <c r="W1238" i="5"/>
  <c r="U1239" i="5"/>
  <c r="J1240" i="5"/>
  <c r="U1240" i="5"/>
  <c r="L1243" i="5"/>
  <c r="U1243" i="5"/>
  <c r="T1246" i="5"/>
  <c r="H1247" i="5"/>
  <c r="G1249" i="5"/>
  <c r="W1249" i="5"/>
  <c r="P1250" i="5"/>
  <c r="P1251" i="5"/>
  <c r="O1252" i="5"/>
  <c r="H1256" i="5"/>
  <c r="S1256" i="5"/>
  <c r="O1258" i="5"/>
  <c r="E1259" i="5"/>
  <c r="N1259" i="5"/>
  <c r="W1259" i="5"/>
  <c r="J1261" i="5"/>
  <c r="K1264" i="5"/>
  <c r="T1266" i="5"/>
  <c r="F1267" i="5"/>
  <c r="O1267" i="5"/>
  <c r="H1269" i="5"/>
  <c r="R1269" i="5"/>
  <c r="T1270" i="5"/>
  <c r="J1271" i="5"/>
  <c r="U1271" i="5"/>
  <c r="J1273" i="5"/>
  <c r="U1273" i="5"/>
  <c r="E1275" i="5"/>
  <c r="N1275" i="5"/>
  <c r="W1275" i="5"/>
  <c r="O1276" i="5"/>
  <c r="F1277" i="5"/>
  <c r="P1277" i="5"/>
  <c r="N1282" i="5"/>
  <c r="S1288" i="5"/>
  <c r="M1289" i="5"/>
  <c r="E1291" i="5"/>
  <c r="N1291" i="5"/>
  <c r="W1291" i="5"/>
  <c r="E1293" i="5"/>
  <c r="O1293" i="5"/>
  <c r="M1298" i="5"/>
  <c r="G1299" i="5"/>
  <c r="P1299" i="5"/>
  <c r="N1300" i="5"/>
  <c r="N1301" i="5"/>
  <c r="Q1303" i="5"/>
  <c r="E1308" i="5"/>
  <c r="P1308" i="5"/>
  <c r="F1309" i="5"/>
  <c r="P1309" i="5"/>
  <c r="Q1311" i="5"/>
  <c r="J1312" i="5"/>
  <c r="E1316" i="5"/>
  <c r="P1316" i="5"/>
  <c r="I1319" i="5"/>
  <c r="L1323" i="5"/>
  <c r="U1323" i="5"/>
  <c r="G1324" i="5"/>
  <c r="U1324" i="5"/>
  <c r="H1325" i="5"/>
  <c r="S1325" i="5"/>
  <c r="H1326" i="5"/>
  <c r="W1326" i="5"/>
  <c r="N1331" i="5"/>
  <c r="W1331" i="5"/>
  <c r="O1335" i="5"/>
  <c r="P1336" i="5"/>
  <c r="I1337" i="5"/>
  <c r="G1339" i="5"/>
  <c r="P1339" i="5"/>
  <c r="N1340" i="5"/>
  <c r="N1341" i="5"/>
  <c r="Q1342" i="5"/>
  <c r="T1346" i="5"/>
  <c r="G1347" i="5"/>
  <c r="P1347" i="5"/>
  <c r="N1348" i="5"/>
  <c r="N1349" i="5"/>
  <c r="I1353" i="5"/>
  <c r="T1354" i="5"/>
  <c r="G1355" i="5"/>
  <c r="P1355" i="5"/>
  <c r="N1356" i="5"/>
  <c r="N1357" i="5"/>
  <c r="I1360" i="5"/>
  <c r="S1361" i="5"/>
  <c r="I1367" i="5"/>
  <c r="I1368" i="5"/>
  <c r="E1371" i="5"/>
  <c r="N1371" i="5"/>
  <c r="W1371" i="5"/>
  <c r="L1372" i="5"/>
  <c r="W1372" i="5"/>
  <c r="Q1376" i="5"/>
  <c r="F1379" i="5"/>
  <c r="Q1379" i="5"/>
  <c r="G1380" i="5"/>
  <c r="P1382" i="5"/>
  <c r="H1389" i="5"/>
  <c r="W1389" i="5"/>
  <c r="I1391" i="5"/>
  <c r="R1395" i="5"/>
  <c r="S1395" i="5"/>
  <c r="I1395" i="5"/>
  <c r="W1395" i="5"/>
  <c r="N1395" i="5"/>
  <c r="E1395" i="5"/>
  <c r="O1395" i="5"/>
  <c r="J1398" i="5"/>
  <c r="W1399" i="5"/>
  <c r="R1402" i="5"/>
  <c r="L1100" i="5"/>
  <c r="U1100" i="5"/>
  <c r="G1101" i="5"/>
  <c r="U1101" i="5"/>
  <c r="H1102" i="5"/>
  <c r="S1102" i="5"/>
  <c r="V1111" i="5"/>
  <c r="O1127" i="5"/>
  <c r="G1130" i="5"/>
  <c r="W1130" i="5"/>
  <c r="S1138" i="5"/>
  <c r="G1141" i="5"/>
  <c r="Q1141" i="5"/>
  <c r="L1143" i="5"/>
  <c r="W1143" i="5"/>
  <c r="L1147" i="5"/>
  <c r="U1147" i="5"/>
  <c r="H1148" i="5"/>
  <c r="U1149" i="5"/>
  <c r="N1152" i="5"/>
  <c r="U1173" i="5"/>
  <c r="L1175" i="5"/>
  <c r="P1181" i="5"/>
  <c r="O1183" i="5"/>
  <c r="N1185" i="5"/>
  <c r="K1189" i="5"/>
  <c r="P1190" i="5"/>
  <c r="P1192" i="5"/>
  <c r="K1195" i="5"/>
  <c r="T1195" i="5"/>
  <c r="V1200" i="5"/>
  <c r="G1203" i="5"/>
  <c r="P1203" i="5"/>
  <c r="K1211" i="5"/>
  <c r="T1211" i="5"/>
  <c r="M1217" i="5"/>
  <c r="O1223" i="5"/>
  <c r="I1225" i="5"/>
  <c r="U1225" i="5"/>
  <c r="T1231" i="5"/>
  <c r="P1232" i="5"/>
  <c r="N1234" i="5"/>
  <c r="L1235" i="5"/>
  <c r="U1235" i="5"/>
  <c r="G1236" i="5"/>
  <c r="Q1236" i="5"/>
  <c r="N1238" i="5"/>
  <c r="L1240" i="5"/>
  <c r="V1240" i="5"/>
  <c r="T1250" i="5"/>
  <c r="I1256" i="5"/>
  <c r="U1256" i="5"/>
  <c r="F1259" i="5"/>
  <c r="O1259" i="5"/>
  <c r="L1264" i="5"/>
  <c r="G1267" i="5"/>
  <c r="P1267" i="5"/>
  <c r="L1271" i="5"/>
  <c r="W1271" i="5"/>
  <c r="L1273" i="5"/>
  <c r="V1273" i="5"/>
  <c r="F1275" i="5"/>
  <c r="O1275" i="5"/>
  <c r="G1277" i="5"/>
  <c r="Q1277" i="5"/>
  <c r="D1282" i="5"/>
  <c r="P1282" i="5"/>
  <c r="F1291" i="5"/>
  <c r="O1291" i="5"/>
  <c r="F1293" i="5"/>
  <c r="P1293" i="5"/>
  <c r="R1303" i="5"/>
  <c r="R1311" i="5"/>
  <c r="K1312" i="5"/>
  <c r="J1319" i="5"/>
  <c r="V1324" i="5"/>
  <c r="I1326" i="5"/>
  <c r="V1342" i="5"/>
  <c r="J1353" i="5"/>
  <c r="J1360" i="5"/>
  <c r="T1361" i="5"/>
  <c r="K1378" i="5"/>
  <c r="R1378" i="5"/>
  <c r="H1380" i="5"/>
  <c r="T1381" i="5"/>
  <c r="V1381" i="5"/>
  <c r="K1381" i="5"/>
  <c r="P1381" i="5"/>
  <c r="F1381" i="5"/>
  <c r="Q1381" i="5"/>
  <c r="S1388" i="5"/>
  <c r="O1388" i="5"/>
  <c r="D1388" i="5"/>
  <c r="V1388" i="5"/>
  <c r="H1388" i="5"/>
  <c r="T1388" i="5"/>
  <c r="K1389" i="5"/>
  <c r="V1398" i="5"/>
  <c r="D1100" i="5"/>
  <c r="M1100" i="5"/>
  <c r="V1100" i="5"/>
  <c r="H1101" i="5"/>
  <c r="V1101" i="5"/>
  <c r="I1102" i="5"/>
  <c r="U1102" i="5"/>
  <c r="M1143" i="5"/>
  <c r="V1149" i="5"/>
  <c r="P1152" i="5"/>
  <c r="P1166" i="5"/>
  <c r="V1173" i="5"/>
  <c r="Q1181" i="5"/>
  <c r="P1183" i="5"/>
  <c r="O1185" i="5"/>
  <c r="L1187" i="5"/>
  <c r="U1187" i="5"/>
  <c r="M1189" i="5"/>
  <c r="F1190" i="5"/>
  <c r="Q1190" i="5"/>
  <c r="E1192" i="5"/>
  <c r="Q1192" i="5"/>
  <c r="L1195" i="5"/>
  <c r="U1195" i="5"/>
  <c r="H1203" i="5"/>
  <c r="Q1203" i="5"/>
  <c r="M1204" i="5"/>
  <c r="L1211" i="5"/>
  <c r="U1211" i="5"/>
  <c r="V1217" i="5"/>
  <c r="P1223" i="5"/>
  <c r="J1225" i="5"/>
  <c r="W1225" i="5"/>
  <c r="U1231" i="5"/>
  <c r="O1234" i="5"/>
  <c r="V1235" i="5"/>
  <c r="H1236" i="5"/>
  <c r="R1236" i="5"/>
  <c r="M1240" i="5"/>
  <c r="U1250" i="5"/>
  <c r="J1256" i="5"/>
  <c r="G1259" i="5"/>
  <c r="P1259" i="5"/>
  <c r="M1264" i="5"/>
  <c r="H1267" i="5"/>
  <c r="Q1267" i="5"/>
  <c r="M1271" i="5"/>
  <c r="M1273" i="5"/>
  <c r="W1273" i="5"/>
  <c r="G1275" i="5"/>
  <c r="P1275" i="5"/>
  <c r="R1276" i="5"/>
  <c r="H1277" i="5"/>
  <c r="S1277" i="5"/>
  <c r="W1279" i="5"/>
  <c r="E1282" i="5"/>
  <c r="R1282" i="5"/>
  <c r="J1286" i="5"/>
  <c r="R1289" i="5"/>
  <c r="G1291" i="5"/>
  <c r="P1291" i="5"/>
  <c r="R1292" i="5"/>
  <c r="G1293" i="5"/>
  <c r="Q1293" i="5"/>
  <c r="U1298" i="5"/>
  <c r="I1299" i="5"/>
  <c r="S1299" i="5"/>
  <c r="E1300" i="5"/>
  <c r="P1300" i="5"/>
  <c r="F1301" i="5"/>
  <c r="P1301" i="5"/>
  <c r="Q1302" i="5"/>
  <c r="L1307" i="5"/>
  <c r="U1307" i="5"/>
  <c r="G1308" i="5"/>
  <c r="U1308" i="5"/>
  <c r="H1309" i="5"/>
  <c r="S1309" i="5"/>
  <c r="G1311" i="5"/>
  <c r="S1311" i="5"/>
  <c r="L1312" i="5"/>
  <c r="L1315" i="5"/>
  <c r="U1315" i="5"/>
  <c r="G1316" i="5"/>
  <c r="U1316" i="5"/>
  <c r="H1317" i="5"/>
  <c r="S1317" i="5"/>
  <c r="K1319" i="5"/>
  <c r="E1323" i="5"/>
  <c r="N1323" i="5"/>
  <c r="W1323" i="5"/>
  <c r="L1324" i="5"/>
  <c r="W1324" i="5"/>
  <c r="K1325" i="5"/>
  <c r="V1325" i="5"/>
  <c r="J1326" i="5"/>
  <c r="W1327" i="5"/>
  <c r="G1331" i="5"/>
  <c r="P1331" i="5"/>
  <c r="N1332" i="5"/>
  <c r="N1333" i="5"/>
  <c r="Q1337" i="5"/>
  <c r="J1338" i="5"/>
  <c r="V1338" i="5"/>
  <c r="I1339" i="5"/>
  <c r="S1339" i="5"/>
  <c r="E1340" i="5"/>
  <c r="P1340" i="5"/>
  <c r="F1341" i="5"/>
  <c r="P1341" i="5"/>
  <c r="F1342" i="5"/>
  <c r="W1342" i="5"/>
  <c r="E1346" i="5"/>
  <c r="V1346" i="5"/>
  <c r="I1347" i="5"/>
  <c r="S1347" i="5"/>
  <c r="E1348" i="5"/>
  <c r="P1348" i="5"/>
  <c r="P1349" i="5"/>
  <c r="K1353" i="5"/>
  <c r="I1355" i="5"/>
  <c r="S1355" i="5"/>
  <c r="K1360" i="5"/>
  <c r="E1361" i="5"/>
  <c r="U1361" i="5"/>
  <c r="Q1367" i="5"/>
  <c r="K1368" i="5"/>
  <c r="N1370" i="5"/>
  <c r="G1371" i="5"/>
  <c r="P1371" i="5"/>
  <c r="N1372" i="5"/>
  <c r="T1376" i="5"/>
  <c r="L1378" i="5"/>
  <c r="H1379" i="5"/>
  <c r="U1379" i="5"/>
  <c r="M1380" i="5"/>
  <c r="E1381" i="5"/>
  <c r="S1381" i="5"/>
  <c r="R1387" i="5"/>
  <c r="Q1387" i="5"/>
  <c r="H1387" i="5"/>
  <c r="V1387" i="5"/>
  <c r="M1387" i="5"/>
  <c r="D1387" i="5"/>
  <c r="O1387" i="5"/>
  <c r="E1388" i="5"/>
  <c r="U1388" i="5"/>
  <c r="M1389" i="5"/>
  <c r="O1391" i="5"/>
  <c r="Q1395" i="5"/>
  <c r="T1397" i="5"/>
  <c r="P1397" i="5"/>
  <c r="F1397" i="5"/>
  <c r="W1397" i="5"/>
  <c r="M1397" i="5"/>
  <c r="V1397" i="5"/>
  <c r="K1397" i="5"/>
  <c r="S1397" i="5"/>
  <c r="W1398" i="5"/>
  <c r="V1402" i="5"/>
  <c r="K1028" i="5"/>
  <c r="T1028" i="5"/>
  <c r="G1076" i="5"/>
  <c r="P1076" i="5"/>
  <c r="N1077" i="5"/>
  <c r="N1078" i="5"/>
  <c r="K1084" i="5"/>
  <c r="T1084" i="5"/>
  <c r="F1085" i="5"/>
  <c r="T1085" i="5"/>
  <c r="G1086" i="5"/>
  <c r="Q1086" i="5"/>
  <c r="H1093" i="5"/>
  <c r="V1093" i="5"/>
  <c r="I1094" i="5"/>
  <c r="U1094" i="5"/>
  <c r="E1100" i="5"/>
  <c r="N1100" i="5"/>
  <c r="W1100" i="5"/>
  <c r="L1101" i="5"/>
  <c r="W1101" i="5"/>
  <c r="K1102" i="5"/>
  <c r="V1102" i="5"/>
  <c r="K1108" i="5"/>
  <c r="T1108" i="5"/>
  <c r="F1109" i="5"/>
  <c r="T1109" i="5"/>
  <c r="G1110" i="5"/>
  <c r="Q1110" i="5"/>
  <c r="R1114" i="5"/>
  <c r="K1116" i="5"/>
  <c r="T1116" i="5"/>
  <c r="F1117" i="5"/>
  <c r="T1117" i="5"/>
  <c r="G1118" i="5"/>
  <c r="Q1118" i="5"/>
  <c r="F1124" i="5"/>
  <c r="O1124" i="5"/>
  <c r="M1125" i="5"/>
  <c r="M1126" i="5"/>
  <c r="W1126" i="5"/>
  <c r="J1129" i="5"/>
  <c r="M1130" i="5"/>
  <c r="L1131" i="5"/>
  <c r="U1131" i="5"/>
  <c r="D1138" i="5"/>
  <c r="G1139" i="5"/>
  <c r="P1139" i="5"/>
  <c r="I1141" i="5"/>
  <c r="D1143" i="5"/>
  <c r="F1145" i="5"/>
  <c r="E1147" i="5"/>
  <c r="N1147" i="5"/>
  <c r="W1147" i="5"/>
  <c r="N1148" i="5"/>
  <c r="E1149" i="5"/>
  <c r="N1150" i="5"/>
  <c r="D1152" i="5"/>
  <c r="Q1152" i="5"/>
  <c r="M1153" i="5"/>
  <c r="H1154" i="5"/>
  <c r="F1155" i="5"/>
  <c r="O1155" i="5"/>
  <c r="I1157" i="5"/>
  <c r="H1163" i="5"/>
  <c r="Q1163" i="5"/>
  <c r="K1171" i="5"/>
  <c r="T1171" i="5"/>
  <c r="F1172" i="5"/>
  <c r="L1174" i="5"/>
  <c r="J1176" i="5"/>
  <c r="H1179" i="5"/>
  <c r="Q1179" i="5"/>
  <c r="F1181" i="5"/>
  <c r="R1181" i="5"/>
  <c r="D1183" i="5"/>
  <c r="Q1183" i="5"/>
  <c r="D1185" i="5"/>
  <c r="Q1185" i="5"/>
  <c r="D1187" i="5"/>
  <c r="M1187" i="5"/>
  <c r="V1187" i="5"/>
  <c r="I1188" i="5"/>
  <c r="G1190" i="5"/>
  <c r="F1192" i="5"/>
  <c r="N1194" i="5"/>
  <c r="D1195" i="5"/>
  <c r="M1195" i="5"/>
  <c r="V1195" i="5"/>
  <c r="J1202" i="5"/>
  <c r="I1203" i="5"/>
  <c r="S1203" i="5"/>
  <c r="H1205" i="5"/>
  <c r="G1207" i="5"/>
  <c r="L1209" i="5"/>
  <c r="D1211" i="5"/>
  <c r="M1211" i="5"/>
  <c r="V1211" i="5"/>
  <c r="I1212" i="5"/>
  <c r="I1214" i="5"/>
  <c r="F1216" i="5"/>
  <c r="V1216" i="5"/>
  <c r="J1218" i="5"/>
  <c r="G1219" i="5"/>
  <c r="P1219" i="5"/>
  <c r="E1223" i="5"/>
  <c r="G1227" i="5"/>
  <c r="P1227" i="5"/>
  <c r="E1231" i="5"/>
  <c r="E1234" i="5"/>
  <c r="E1235" i="5"/>
  <c r="N1235" i="5"/>
  <c r="W1235" i="5"/>
  <c r="I1236" i="5"/>
  <c r="F1238" i="5"/>
  <c r="D1240" i="5"/>
  <c r="F1243" i="5"/>
  <c r="O1243" i="5"/>
  <c r="P1245" i="5"/>
  <c r="O1247" i="5"/>
  <c r="N1249" i="5"/>
  <c r="K1251" i="5"/>
  <c r="T1251" i="5"/>
  <c r="G1252" i="5"/>
  <c r="F1258" i="5"/>
  <c r="V1258" i="5"/>
  <c r="H1259" i="5"/>
  <c r="Q1259" i="5"/>
  <c r="T1263" i="5"/>
  <c r="J1266" i="5"/>
  <c r="I1267" i="5"/>
  <c r="S1267" i="5"/>
  <c r="M1269" i="5"/>
  <c r="D1271" i="5"/>
  <c r="D1273" i="5"/>
  <c r="H1275" i="5"/>
  <c r="Q1275" i="5"/>
  <c r="E1276" i="5"/>
  <c r="T1276" i="5"/>
  <c r="I1277" i="5"/>
  <c r="U1277" i="5"/>
  <c r="F1282" i="5"/>
  <c r="G1283" i="5"/>
  <c r="P1283" i="5"/>
  <c r="R1284" i="5"/>
  <c r="H1285" i="5"/>
  <c r="S1285" i="5"/>
  <c r="E1289" i="5"/>
  <c r="H1290" i="5"/>
  <c r="H1291" i="5"/>
  <c r="Q1291" i="5"/>
  <c r="E1292" i="5"/>
  <c r="T1292" i="5"/>
  <c r="H1293" i="5"/>
  <c r="S1293" i="5"/>
  <c r="K1299" i="5"/>
  <c r="T1299" i="5"/>
  <c r="F1300" i="5"/>
  <c r="T1300" i="5"/>
  <c r="G1301" i="5"/>
  <c r="Q1301" i="5"/>
  <c r="T1304" i="5"/>
  <c r="D1307" i="5"/>
  <c r="M1307" i="5"/>
  <c r="V1307" i="5"/>
  <c r="H1308" i="5"/>
  <c r="V1308" i="5"/>
  <c r="I1309" i="5"/>
  <c r="U1309" i="5"/>
  <c r="H1311" i="5"/>
  <c r="D1315" i="5"/>
  <c r="M1315" i="5"/>
  <c r="V1315" i="5"/>
  <c r="H1316" i="5"/>
  <c r="V1316" i="5"/>
  <c r="I1317" i="5"/>
  <c r="U1317" i="5"/>
  <c r="R1319" i="5"/>
  <c r="F1323" i="5"/>
  <c r="O1323" i="5"/>
  <c r="M1324" i="5"/>
  <c r="M1325" i="5"/>
  <c r="W1325" i="5"/>
  <c r="H1331" i="5"/>
  <c r="Q1331" i="5"/>
  <c r="D1332" i="5"/>
  <c r="O1332" i="5"/>
  <c r="E1333" i="5"/>
  <c r="O1333" i="5"/>
  <c r="W1334" i="5"/>
  <c r="K1339" i="5"/>
  <c r="T1339" i="5"/>
  <c r="F1340" i="5"/>
  <c r="T1340" i="5"/>
  <c r="G1341" i="5"/>
  <c r="Q1341" i="5"/>
  <c r="F1346" i="5"/>
  <c r="K1347" i="5"/>
  <c r="T1347" i="5"/>
  <c r="F1348" i="5"/>
  <c r="T1348" i="5"/>
  <c r="G1349" i="5"/>
  <c r="Q1349" i="5"/>
  <c r="R1352" i="5"/>
  <c r="R1353" i="5"/>
  <c r="K1355" i="5"/>
  <c r="T1355" i="5"/>
  <c r="F1356" i="5"/>
  <c r="T1356" i="5"/>
  <c r="G1357" i="5"/>
  <c r="Q1357" i="5"/>
  <c r="L1363" i="5"/>
  <c r="U1363" i="5"/>
  <c r="G1364" i="5"/>
  <c r="U1364" i="5"/>
  <c r="H1365" i="5"/>
  <c r="S1365" i="5"/>
  <c r="R1368" i="5"/>
  <c r="H1371" i="5"/>
  <c r="Q1371" i="5"/>
  <c r="D1372" i="5"/>
  <c r="O1372" i="5"/>
  <c r="K1375" i="5"/>
  <c r="S1375" i="5"/>
  <c r="G1375" i="5"/>
  <c r="M1378" i="5"/>
  <c r="K1379" i="5"/>
  <c r="V1379" i="5"/>
  <c r="N1380" i="5"/>
  <c r="G1381" i="5"/>
  <c r="U1381" i="5"/>
  <c r="O1383" i="5"/>
  <c r="R1383" i="5"/>
  <c r="H1383" i="5"/>
  <c r="E1387" i="5"/>
  <c r="P1387" i="5"/>
  <c r="F1388" i="5"/>
  <c r="W1388" i="5"/>
  <c r="N1389" i="5"/>
  <c r="Q1391" i="5"/>
  <c r="G1395" i="5"/>
  <c r="T1395" i="5"/>
  <c r="H1396" i="5"/>
  <c r="E1397" i="5"/>
  <c r="U1397" i="5"/>
  <c r="V1406" i="5"/>
  <c r="T1410" i="5"/>
  <c r="G1411" i="5"/>
  <c r="P1411" i="5"/>
  <c r="N1412" i="5"/>
  <c r="N1413" i="5"/>
  <c r="Q1416" i="5"/>
  <c r="F1418" i="5"/>
  <c r="V1418" i="5"/>
  <c r="I1419" i="5"/>
  <c r="S1419" i="5"/>
  <c r="E1420" i="5"/>
  <c r="P1420" i="5"/>
  <c r="F1421" i="5"/>
  <c r="P1421" i="5"/>
  <c r="R1423" i="5"/>
  <c r="L1424" i="5"/>
  <c r="I1425" i="5"/>
  <c r="K1427" i="5"/>
  <c r="T1427" i="5"/>
  <c r="F1428" i="5"/>
  <c r="T1428" i="5"/>
  <c r="G1429" i="5"/>
  <c r="Q1429" i="5"/>
  <c r="O1430" i="5"/>
  <c r="I1431" i="5"/>
  <c r="I1432" i="5"/>
  <c r="R1438" i="5"/>
  <c r="O1439" i="5"/>
  <c r="I1440" i="5"/>
  <c r="P1446" i="5"/>
  <c r="J1447" i="5"/>
  <c r="L1451" i="5"/>
  <c r="U1451" i="5"/>
  <c r="G1452" i="5"/>
  <c r="U1452" i="5"/>
  <c r="H1453" i="5"/>
  <c r="S1453" i="5"/>
  <c r="H1454" i="5"/>
  <c r="W1454" i="5"/>
  <c r="Q1455" i="5"/>
  <c r="I1459" i="5"/>
  <c r="S1459" i="5"/>
  <c r="E1460" i="5"/>
  <c r="P1460" i="5"/>
  <c r="F1461" i="5"/>
  <c r="P1461" i="5"/>
  <c r="R1466" i="5"/>
  <c r="E1467" i="5"/>
  <c r="N1467" i="5"/>
  <c r="W1467" i="5"/>
  <c r="L1468" i="5"/>
  <c r="W1468" i="5"/>
  <c r="K1469" i="5"/>
  <c r="V1469" i="5"/>
  <c r="P1471" i="5"/>
  <c r="Q1473" i="5"/>
  <c r="E1474" i="5"/>
  <c r="V1474" i="5"/>
  <c r="I1475" i="5"/>
  <c r="S1475" i="5"/>
  <c r="E1476" i="5"/>
  <c r="P1476" i="5"/>
  <c r="F1477" i="5"/>
  <c r="P1477" i="5"/>
  <c r="P1479" i="5"/>
  <c r="P1480" i="5"/>
  <c r="J1481" i="5"/>
  <c r="O1487" i="5"/>
  <c r="I1488" i="5"/>
  <c r="S1489" i="5"/>
  <c r="L1490" i="5"/>
  <c r="F1491" i="5"/>
  <c r="O1491" i="5"/>
  <c r="M1492" i="5"/>
  <c r="M1493" i="5"/>
  <c r="W1493" i="5"/>
  <c r="R1494" i="5"/>
  <c r="R1495" i="5"/>
  <c r="T1497" i="5"/>
  <c r="I1499" i="5"/>
  <c r="S1499" i="5"/>
  <c r="E1500" i="5"/>
  <c r="P1500" i="5"/>
  <c r="F1501" i="5"/>
  <c r="P1501" i="5"/>
  <c r="H1503" i="5"/>
  <c r="W1503" i="5"/>
  <c r="Q1504" i="5"/>
  <c r="M1505" i="5"/>
  <c r="N1508" i="5"/>
  <c r="N1509" i="5"/>
  <c r="R1510" i="5"/>
  <c r="T1512" i="5"/>
  <c r="I1518" i="5"/>
  <c r="S1519" i="5"/>
  <c r="E1522" i="5"/>
  <c r="E1523" i="5"/>
  <c r="N1523" i="5"/>
  <c r="W1523" i="5"/>
  <c r="L1524" i="5"/>
  <c r="W1524" i="5"/>
  <c r="K1525" i="5"/>
  <c r="V1525" i="5"/>
  <c r="N1530" i="5"/>
  <c r="J1534" i="5"/>
  <c r="P1536" i="5"/>
  <c r="J1537" i="5"/>
  <c r="S1538" i="5"/>
  <c r="F1539" i="5"/>
  <c r="O1539" i="5"/>
  <c r="M1540" i="5"/>
  <c r="M1541" i="5"/>
  <c r="W1541" i="5"/>
  <c r="R1544" i="5"/>
  <c r="F1546" i="5"/>
  <c r="V1546" i="5"/>
  <c r="I1547" i="5"/>
  <c r="S1547" i="5"/>
  <c r="E1548" i="5"/>
  <c r="P1548" i="5"/>
  <c r="F1549" i="5"/>
  <c r="P1549" i="5"/>
  <c r="H1551" i="5"/>
  <c r="H1552" i="5"/>
  <c r="T1552" i="5"/>
  <c r="Q1553" i="5"/>
  <c r="L1555" i="5"/>
  <c r="U1555" i="5"/>
  <c r="G1556" i="5"/>
  <c r="U1556" i="5"/>
  <c r="H1557" i="5"/>
  <c r="S1557" i="5"/>
  <c r="N1558" i="5"/>
  <c r="S1560" i="5"/>
  <c r="U1562" i="5"/>
  <c r="H1563" i="5"/>
  <c r="Q1563" i="5"/>
  <c r="R1567" i="5"/>
  <c r="K1568" i="5"/>
  <c r="K1569" i="5"/>
  <c r="K1570" i="5"/>
  <c r="R1575" i="5"/>
  <c r="T1576" i="5"/>
  <c r="I1579" i="5"/>
  <c r="S1579" i="5"/>
  <c r="E1580" i="5"/>
  <c r="P1580" i="5"/>
  <c r="F1581" i="5"/>
  <c r="P1581" i="5"/>
  <c r="K1583" i="5"/>
  <c r="L1584" i="5"/>
  <c r="N1588" i="5"/>
  <c r="N1589" i="5"/>
  <c r="V1590" i="5"/>
  <c r="J1594" i="5"/>
  <c r="V1594" i="5"/>
  <c r="I1595" i="5"/>
  <c r="S1595" i="5"/>
  <c r="E1596" i="5"/>
  <c r="P1596" i="5"/>
  <c r="F1597" i="5"/>
  <c r="P1597" i="5"/>
  <c r="L1601" i="5"/>
  <c r="R1616" i="5"/>
  <c r="K1617" i="5"/>
  <c r="I1619" i="5"/>
  <c r="S1619" i="5"/>
  <c r="E1620" i="5"/>
  <c r="P1620" i="5"/>
  <c r="F1621" i="5"/>
  <c r="P1621" i="5"/>
  <c r="L1626" i="5"/>
  <c r="K1627" i="5"/>
  <c r="T1627" i="5"/>
  <c r="F1628" i="5"/>
  <c r="P1628" i="5"/>
  <c r="N1630" i="5"/>
  <c r="E1632" i="5"/>
  <c r="P1632" i="5"/>
  <c r="E1634" i="5"/>
  <c r="E1635" i="5"/>
  <c r="N1635" i="5"/>
  <c r="W1635" i="5"/>
  <c r="P1637" i="5"/>
  <c r="J1638" i="5"/>
  <c r="E1641" i="5"/>
  <c r="R1641" i="5"/>
  <c r="L1642" i="5"/>
  <c r="E1643" i="5"/>
  <c r="N1643" i="5"/>
  <c r="W1643" i="5"/>
  <c r="J1644" i="5"/>
  <c r="V1645" i="5"/>
  <c r="N1648" i="5"/>
  <c r="K1664" i="5"/>
  <c r="G1667" i="5"/>
  <c r="S1667" i="5"/>
  <c r="H1668" i="5"/>
  <c r="M1674" i="5"/>
  <c r="R1675" i="5"/>
  <c r="Q1675" i="5"/>
  <c r="H1675" i="5"/>
  <c r="V1675" i="5"/>
  <c r="M1675" i="5"/>
  <c r="D1675" i="5"/>
  <c r="O1675" i="5"/>
  <c r="J1679" i="5"/>
  <c r="O1698" i="5"/>
  <c r="N1698" i="5"/>
  <c r="E1698" i="5"/>
  <c r="D1698" i="5"/>
  <c r="T1698" i="5"/>
  <c r="N1702" i="5"/>
  <c r="T1702" i="5"/>
  <c r="L1702" i="5"/>
  <c r="J1702" i="5"/>
  <c r="I1702" i="5"/>
  <c r="D1702" i="5"/>
  <c r="V1702" i="5"/>
  <c r="L1427" i="5"/>
  <c r="U1427" i="5"/>
  <c r="G1428" i="5"/>
  <c r="U1428" i="5"/>
  <c r="H1429" i="5"/>
  <c r="S1429" i="5"/>
  <c r="P1431" i="5"/>
  <c r="K1459" i="5"/>
  <c r="T1459" i="5"/>
  <c r="R1473" i="5"/>
  <c r="Q1479" i="5"/>
  <c r="T1489" i="5"/>
  <c r="P1491" i="5"/>
  <c r="N1492" i="5"/>
  <c r="N1493" i="5"/>
  <c r="U1497" i="5"/>
  <c r="W1510" i="5"/>
  <c r="W1519" i="5"/>
  <c r="R1530" i="5"/>
  <c r="T1538" i="5"/>
  <c r="N1540" i="5"/>
  <c r="N1541" i="5"/>
  <c r="T1544" i="5"/>
  <c r="T1560" i="5"/>
  <c r="K1579" i="5"/>
  <c r="T1579" i="5"/>
  <c r="W1590" i="5"/>
  <c r="Q1601" i="5"/>
  <c r="L1627" i="5"/>
  <c r="U1627" i="5"/>
  <c r="G1628" i="5"/>
  <c r="Q1628" i="5"/>
  <c r="K1638" i="5"/>
  <c r="F1643" i="5"/>
  <c r="O1643" i="5"/>
  <c r="W1645" i="5"/>
  <c r="P1648" i="5"/>
  <c r="S1650" i="5"/>
  <c r="R1650" i="5"/>
  <c r="E1650" i="5"/>
  <c r="M1650" i="5"/>
  <c r="V1650" i="5"/>
  <c r="Q1653" i="5"/>
  <c r="J1653" i="5"/>
  <c r="L1664" i="5"/>
  <c r="H1667" i="5"/>
  <c r="U1667" i="5"/>
  <c r="I1668" i="5"/>
  <c r="Q1695" i="5"/>
  <c r="L1695" i="5"/>
  <c r="R1695" i="5"/>
  <c r="R1707" i="5"/>
  <c r="W1707" i="5"/>
  <c r="N1707" i="5"/>
  <c r="E1707" i="5"/>
  <c r="V1707" i="5"/>
  <c r="M1707" i="5"/>
  <c r="D1707" i="5"/>
  <c r="T1707" i="5"/>
  <c r="K1707" i="5"/>
  <c r="S1707" i="5"/>
  <c r="I1707" i="5"/>
  <c r="Q1707" i="5"/>
  <c r="H1707" i="5"/>
  <c r="O1707" i="5"/>
  <c r="F1707" i="5"/>
  <c r="K1418" i="5"/>
  <c r="L1419" i="5"/>
  <c r="U1419" i="5"/>
  <c r="G1420" i="5"/>
  <c r="U1420" i="5"/>
  <c r="H1421" i="5"/>
  <c r="S1421" i="5"/>
  <c r="R1424" i="5"/>
  <c r="K1425" i="5"/>
  <c r="J1426" i="5"/>
  <c r="D1427" i="5"/>
  <c r="M1427" i="5"/>
  <c r="V1427" i="5"/>
  <c r="H1428" i="5"/>
  <c r="V1428" i="5"/>
  <c r="I1429" i="5"/>
  <c r="U1429" i="5"/>
  <c r="Q1430" i="5"/>
  <c r="Q1431" i="5"/>
  <c r="K1432" i="5"/>
  <c r="L1434" i="5"/>
  <c r="R1439" i="5"/>
  <c r="K1440" i="5"/>
  <c r="J1454" i="5"/>
  <c r="W1455" i="5"/>
  <c r="L1459" i="5"/>
  <c r="U1459" i="5"/>
  <c r="G1460" i="5"/>
  <c r="U1460" i="5"/>
  <c r="H1461" i="5"/>
  <c r="S1461" i="5"/>
  <c r="G1467" i="5"/>
  <c r="P1467" i="5"/>
  <c r="N1468" i="5"/>
  <c r="N1469" i="5"/>
  <c r="D1473" i="5"/>
  <c r="S1473" i="5"/>
  <c r="J1474" i="5"/>
  <c r="L1475" i="5"/>
  <c r="U1475" i="5"/>
  <c r="G1476" i="5"/>
  <c r="U1476" i="5"/>
  <c r="H1477" i="5"/>
  <c r="S1477" i="5"/>
  <c r="R1479" i="5"/>
  <c r="K1488" i="5"/>
  <c r="E1489" i="5"/>
  <c r="U1489" i="5"/>
  <c r="H1491" i="5"/>
  <c r="Q1491" i="5"/>
  <c r="D1492" i="5"/>
  <c r="O1492" i="5"/>
  <c r="E1493" i="5"/>
  <c r="O1493" i="5"/>
  <c r="L1499" i="5"/>
  <c r="U1499" i="5"/>
  <c r="U1500" i="5"/>
  <c r="T1504" i="5"/>
  <c r="F1510" i="5"/>
  <c r="H1519" i="5"/>
  <c r="N1524" i="5"/>
  <c r="N1525" i="5"/>
  <c r="D1530" i="5"/>
  <c r="S1530" i="5"/>
  <c r="R1536" i="5"/>
  <c r="D1538" i="5"/>
  <c r="U1538" i="5"/>
  <c r="H1539" i="5"/>
  <c r="Q1539" i="5"/>
  <c r="D1540" i="5"/>
  <c r="O1540" i="5"/>
  <c r="E1541" i="5"/>
  <c r="O1541" i="5"/>
  <c r="G1543" i="5"/>
  <c r="K1546" i="5"/>
  <c r="L1547" i="5"/>
  <c r="U1547" i="5"/>
  <c r="G1548" i="5"/>
  <c r="U1548" i="5"/>
  <c r="H1549" i="5"/>
  <c r="S1549" i="5"/>
  <c r="P1551" i="5"/>
  <c r="T1553" i="5"/>
  <c r="P1558" i="5"/>
  <c r="D1560" i="5"/>
  <c r="K1563" i="5"/>
  <c r="T1563" i="5"/>
  <c r="M1569" i="5"/>
  <c r="W1575" i="5"/>
  <c r="D1578" i="5"/>
  <c r="L1579" i="5"/>
  <c r="U1579" i="5"/>
  <c r="G1580" i="5"/>
  <c r="U1580" i="5"/>
  <c r="H1581" i="5"/>
  <c r="S1581" i="5"/>
  <c r="G1590" i="5"/>
  <c r="L1595" i="5"/>
  <c r="U1595" i="5"/>
  <c r="D1600" i="5"/>
  <c r="R1601" i="5"/>
  <c r="L1619" i="5"/>
  <c r="U1619" i="5"/>
  <c r="O1626" i="5"/>
  <c r="D1627" i="5"/>
  <c r="M1627" i="5"/>
  <c r="V1627" i="5"/>
  <c r="H1628" i="5"/>
  <c r="R1628" i="5"/>
  <c r="L1631" i="5"/>
  <c r="L1638" i="5"/>
  <c r="G1643" i="5"/>
  <c r="P1643" i="5"/>
  <c r="O1644" i="5"/>
  <c r="E1645" i="5"/>
  <c r="D1647" i="5"/>
  <c r="E1648" i="5"/>
  <c r="Q1648" i="5"/>
  <c r="D1650" i="5"/>
  <c r="W1650" i="5"/>
  <c r="Q1664" i="5"/>
  <c r="I1667" i="5"/>
  <c r="V1667" i="5"/>
  <c r="N1668" i="5"/>
  <c r="V1674" i="5"/>
  <c r="L1674" i="5"/>
  <c r="P1674" i="5"/>
  <c r="F1674" i="5"/>
  <c r="O1674" i="5"/>
  <c r="G1707" i="5"/>
  <c r="S1714" i="5"/>
  <c r="M1714" i="5"/>
  <c r="H1714" i="5"/>
  <c r="V1714" i="5"/>
  <c r="F1714" i="5"/>
  <c r="R1714" i="5"/>
  <c r="E1714" i="5"/>
  <c r="P1714" i="5"/>
  <c r="D1714" i="5"/>
  <c r="N1714" i="5"/>
  <c r="S1373" i="5"/>
  <c r="L1400" i="5"/>
  <c r="L1403" i="5"/>
  <c r="U1403" i="5"/>
  <c r="I1406" i="5"/>
  <c r="R1409" i="5"/>
  <c r="F1410" i="5"/>
  <c r="K1411" i="5"/>
  <c r="T1411" i="5"/>
  <c r="F1412" i="5"/>
  <c r="T1412" i="5"/>
  <c r="G1413" i="5"/>
  <c r="Q1413" i="5"/>
  <c r="T1417" i="5"/>
  <c r="L1418" i="5"/>
  <c r="D1419" i="5"/>
  <c r="M1419" i="5"/>
  <c r="V1419" i="5"/>
  <c r="H1420" i="5"/>
  <c r="V1420" i="5"/>
  <c r="I1421" i="5"/>
  <c r="U1421" i="5"/>
  <c r="D1424" i="5"/>
  <c r="S1424" i="5"/>
  <c r="L1425" i="5"/>
  <c r="K1426" i="5"/>
  <c r="E1427" i="5"/>
  <c r="N1427" i="5"/>
  <c r="W1427" i="5"/>
  <c r="L1428" i="5"/>
  <c r="W1428" i="5"/>
  <c r="K1429" i="5"/>
  <c r="V1429" i="5"/>
  <c r="R1430" i="5"/>
  <c r="R1431" i="5"/>
  <c r="R1432" i="5"/>
  <c r="M1434" i="5"/>
  <c r="N1436" i="5"/>
  <c r="N1437" i="5"/>
  <c r="G1439" i="5"/>
  <c r="S1439" i="5"/>
  <c r="L1440" i="5"/>
  <c r="M1441" i="5"/>
  <c r="N1444" i="5"/>
  <c r="N1445" i="5"/>
  <c r="S1447" i="5"/>
  <c r="L1450" i="5"/>
  <c r="F1451" i="5"/>
  <c r="O1451" i="5"/>
  <c r="M1452" i="5"/>
  <c r="M1453" i="5"/>
  <c r="W1453" i="5"/>
  <c r="N1454" i="5"/>
  <c r="H1455" i="5"/>
  <c r="E1458" i="5"/>
  <c r="D1459" i="5"/>
  <c r="M1459" i="5"/>
  <c r="V1459" i="5"/>
  <c r="H1460" i="5"/>
  <c r="V1460" i="5"/>
  <c r="I1461" i="5"/>
  <c r="U1461" i="5"/>
  <c r="F1466" i="5"/>
  <c r="U1466" i="5"/>
  <c r="H1467" i="5"/>
  <c r="Q1467" i="5"/>
  <c r="D1468" i="5"/>
  <c r="O1468" i="5"/>
  <c r="E1469" i="5"/>
  <c r="O1469" i="5"/>
  <c r="V1470" i="5"/>
  <c r="E1473" i="5"/>
  <c r="T1473" i="5"/>
  <c r="K1474" i="5"/>
  <c r="D1475" i="5"/>
  <c r="M1475" i="5"/>
  <c r="V1475" i="5"/>
  <c r="H1476" i="5"/>
  <c r="V1476" i="5"/>
  <c r="I1477" i="5"/>
  <c r="U1477" i="5"/>
  <c r="S1481" i="5"/>
  <c r="L1483" i="5"/>
  <c r="U1483" i="5"/>
  <c r="P1486" i="5"/>
  <c r="R1487" i="5"/>
  <c r="L1488" i="5"/>
  <c r="I1489" i="5"/>
  <c r="U1490" i="5"/>
  <c r="I1491" i="5"/>
  <c r="S1491" i="5"/>
  <c r="E1492" i="5"/>
  <c r="P1492" i="5"/>
  <c r="F1493" i="5"/>
  <c r="P1493" i="5"/>
  <c r="G1494" i="5"/>
  <c r="G1495" i="5"/>
  <c r="T1496" i="5"/>
  <c r="D1499" i="5"/>
  <c r="M1499" i="5"/>
  <c r="V1499" i="5"/>
  <c r="H1500" i="5"/>
  <c r="V1500" i="5"/>
  <c r="I1501" i="5"/>
  <c r="U1501" i="5"/>
  <c r="K1503" i="5"/>
  <c r="H1504" i="5"/>
  <c r="K1507" i="5"/>
  <c r="T1507" i="5"/>
  <c r="F1508" i="5"/>
  <c r="T1508" i="5"/>
  <c r="G1509" i="5"/>
  <c r="Q1509" i="5"/>
  <c r="G1510" i="5"/>
  <c r="W1511" i="5"/>
  <c r="L1513" i="5"/>
  <c r="M1514" i="5"/>
  <c r="N1516" i="5"/>
  <c r="N1517" i="5"/>
  <c r="O1518" i="5"/>
  <c r="I1519" i="5"/>
  <c r="Q1521" i="5"/>
  <c r="N1522" i="5"/>
  <c r="H1523" i="5"/>
  <c r="Q1523" i="5"/>
  <c r="D1524" i="5"/>
  <c r="O1524" i="5"/>
  <c r="E1525" i="5"/>
  <c r="O1525" i="5"/>
  <c r="W1526" i="5"/>
  <c r="E1530" i="5"/>
  <c r="T1530" i="5"/>
  <c r="N1532" i="5"/>
  <c r="N1533" i="5"/>
  <c r="Q1534" i="5"/>
  <c r="Q1537" i="5"/>
  <c r="E1538" i="5"/>
  <c r="V1538" i="5"/>
  <c r="I1539" i="5"/>
  <c r="S1539" i="5"/>
  <c r="E1540" i="5"/>
  <c r="P1540" i="5"/>
  <c r="F1541" i="5"/>
  <c r="P1541" i="5"/>
  <c r="J1542" i="5"/>
  <c r="K1543" i="5"/>
  <c r="D1544" i="5"/>
  <c r="T1545" i="5"/>
  <c r="L1546" i="5"/>
  <c r="D1547" i="5"/>
  <c r="M1547" i="5"/>
  <c r="V1547" i="5"/>
  <c r="H1548" i="5"/>
  <c r="V1548" i="5"/>
  <c r="I1549" i="5"/>
  <c r="U1549" i="5"/>
  <c r="Q1551" i="5"/>
  <c r="K1552" i="5"/>
  <c r="E1553" i="5"/>
  <c r="U1553" i="5"/>
  <c r="F1555" i="5"/>
  <c r="O1555" i="5"/>
  <c r="M1556" i="5"/>
  <c r="M1557" i="5"/>
  <c r="W1557" i="5"/>
  <c r="Q1558" i="5"/>
  <c r="H1560" i="5"/>
  <c r="J1562" i="5"/>
  <c r="L1563" i="5"/>
  <c r="U1563" i="5"/>
  <c r="G1564" i="5"/>
  <c r="U1564" i="5"/>
  <c r="H1565" i="5"/>
  <c r="S1565" i="5"/>
  <c r="O1566" i="5"/>
  <c r="I1567" i="5"/>
  <c r="S1568" i="5"/>
  <c r="Q1569" i="5"/>
  <c r="L1571" i="5"/>
  <c r="U1571" i="5"/>
  <c r="G1572" i="5"/>
  <c r="U1572" i="5"/>
  <c r="H1573" i="5"/>
  <c r="S1573" i="5"/>
  <c r="G1575" i="5"/>
  <c r="K1577" i="5"/>
  <c r="E1578" i="5"/>
  <c r="D1579" i="5"/>
  <c r="M1579" i="5"/>
  <c r="V1579" i="5"/>
  <c r="H1580" i="5"/>
  <c r="V1580" i="5"/>
  <c r="I1581" i="5"/>
  <c r="U1581" i="5"/>
  <c r="S1583" i="5"/>
  <c r="K1587" i="5"/>
  <c r="T1587" i="5"/>
  <c r="F1588" i="5"/>
  <c r="T1588" i="5"/>
  <c r="G1589" i="5"/>
  <c r="Q1589" i="5"/>
  <c r="H1590" i="5"/>
  <c r="N1594" i="5"/>
  <c r="D1595" i="5"/>
  <c r="M1595" i="5"/>
  <c r="V1595" i="5"/>
  <c r="H1596" i="5"/>
  <c r="V1596" i="5"/>
  <c r="I1597" i="5"/>
  <c r="U1597" i="5"/>
  <c r="J1598" i="5"/>
  <c r="J1599" i="5"/>
  <c r="H1600" i="5"/>
  <c r="D1601" i="5"/>
  <c r="S1601" i="5"/>
  <c r="J1602" i="5"/>
  <c r="L1603" i="5"/>
  <c r="U1603" i="5"/>
  <c r="G1604" i="5"/>
  <c r="U1604" i="5"/>
  <c r="H1605" i="5"/>
  <c r="S1605" i="5"/>
  <c r="N1606" i="5"/>
  <c r="K1607" i="5"/>
  <c r="S1609" i="5"/>
  <c r="K1610" i="5"/>
  <c r="L1611" i="5"/>
  <c r="U1611" i="5"/>
  <c r="G1612" i="5"/>
  <c r="U1612" i="5"/>
  <c r="H1613" i="5"/>
  <c r="S1613" i="5"/>
  <c r="N1614" i="5"/>
  <c r="O1615" i="5"/>
  <c r="I1616" i="5"/>
  <c r="S1617" i="5"/>
  <c r="D1619" i="5"/>
  <c r="M1619" i="5"/>
  <c r="V1619" i="5"/>
  <c r="H1620" i="5"/>
  <c r="V1620" i="5"/>
  <c r="I1621" i="5"/>
  <c r="U1621" i="5"/>
  <c r="U1623" i="5"/>
  <c r="E1626" i="5"/>
  <c r="P1626" i="5"/>
  <c r="E1627" i="5"/>
  <c r="N1627" i="5"/>
  <c r="W1627" i="5"/>
  <c r="I1628" i="5"/>
  <c r="T1628" i="5"/>
  <c r="G1630" i="5"/>
  <c r="Q1630" i="5"/>
  <c r="Q1631" i="5"/>
  <c r="I1632" i="5"/>
  <c r="S1632" i="5"/>
  <c r="O1634" i="5"/>
  <c r="H1635" i="5"/>
  <c r="Q1635" i="5"/>
  <c r="M1636" i="5"/>
  <c r="G1637" i="5"/>
  <c r="W1637" i="5"/>
  <c r="T1638" i="5"/>
  <c r="H1639" i="5"/>
  <c r="I1641" i="5"/>
  <c r="U1642" i="5"/>
  <c r="H1643" i="5"/>
  <c r="Q1643" i="5"/>
  <c r="D1644" i="5"/>
  <c r="P1644" i="5"/>
  <c r="F1645" i="5"/>
  <c r="P1646" i="5"/>
  <c r="L1647" i="5"/>
  <c r="F1648" i="5"/>
  <c r="R1648" i="5"/>
  <c r="F1650" i="5"/>
  <c r="I1653" i="5"/>
  <c r="O1654" i="5"/>
  <c r="M1658" i="5"/>
  <c r="L1658" i="5"/>
  <c r="W1658" i="5"/>
  <c r="D1658" i="5"/>
  <c r="R1659" i="5"/>
  <c r="W1659" i="5"/>
  <c r="N1659" i="5"/>
  <c r="E1659" i="5"/>
  <c r="S1659" i="5"/>
  <c r="I1659" i="5"/>
  <c r="O1659" i="5"/>
  <c r="H1660" i="5"/>
  <c r="T1664" i="5"/>
  <c r="L1667" i="5"/>
  <c r="W1667" i="5"/>
  <c r="P1668" i="5"/>
  <c r="I1671" i="5"/>
  <c r="D1674" i="5"/>
  <c r="R1674" i="5"/>
  <c r="G1675" i="5"/>
  <c r="T1675" i="5"/>
  <c r="H1682" i="5"/>
  <c r="M1682" i="5"/>
  <c r="S1696" i="5"/>
  <c r="I1696" i="5"/>
  <c r="R1696" i="5"/>
  <c r="H1696" i="5"/>
  <c r="P1696" i="5"/>
  <c r="E1696" i="5"/>
  <c r="N1696" i="5"/>
  <c r="D1696" i="5"/>
  <c r="U1696" i="5"/>
  <c r="J1696" i="5"/>
  <c r="R1699" i="5"/>
  <c r="Q1699" i="5"/>
  <c r="H1699" i="5"/>
  <c r="P1699" i="5"/>
  <c r="G1699" i="5"/>
  <c r="W1699" i="5"/>
  <c r="N1699" i="5"/>
  <c r="E1699" i="5"/>
  <c r="V1699" i="5"/>
  <c r="M1699" i="5"/>
  <c r="D1699" i="5"/>
  <c r="S1699" i="5"/>
  <c r="I1699" i="5"/>
  <c r="L1707" i="5"/>
  <c r="G1714" i="5"/>
  <c r="Q1717" i="5"/>
  <c r="I1717" i="5"/>
  <c r="H1717" i="5"/>
  <c r="U1717" i="5"/>
  <c r="P1717" i="5"/>
  <c r="K1717" i="5"/>
  <c r="J1717" i="5"/>
  <c r="J1406" i="5"/>
  <c r="J1410" i="5"/>
  <c r="L1411" i="5"/>
  <c r="U1411" i="5"/>
  <c r="G1412" i="5"/>
  <c r="U1412" i="5"/>
  <c r="S1413" i="5"/>
  <c r="N1418" i="5"/>
  <c r="E1419" i="5"/>
  <c r="N1419" i="5"/>
  <c r="W1419" i="5"/>
  <c r="L1420" i="5"/>
  <c r="W1420" i="5"/>
  <c r="K1421" i="5"/>
  <c r="V1421" i="5"/>
  <c r="H1424" i="5"/>
  <c r="T1424" i="5"/>
  <c r="Q1425" i="5"/>
  <c r="L1426" i="5"/>
  <c r="F1427" i="5"/>
  <c r="O1427" i="5"/>
  <c r="M1428" i="5"/>
  <c r="M1429" i="5"/>
  <c r="W1429" i="5"/>
  <c r="S1432" i="5"/>
  <c r="N1434" i="5"/>
  <c r="H1439" i="5"/>
  <c r="W1439" i="5"/>
  <c r="Q1440" i="5"/>
  <c r="W1447" i="5"/>
  <c r="M1450" i="5"/>
  <c r="N1452" i="5"/>
  <c r="N1453" i="5"/>
  <c r="O1454" i="5"/>
  <c r="I1455" i="5"/>
  <c r="F1458" i="5"/>
  <c r="E1459" i="5"/>
  <c r="N1459" i="5"/>
  <c r="W1459" i="5"/>
  <c r="L1460" i="5"/>
  <c r="W1460" i="5"/>
  <c r="K1461" i="5"/>
  <c r="V1461" i="5"/>
  <c r="J1466" i="5"/>
  <c r="V1466" i="5"/>
  <c r="I1467" i="5"/>
  <c r="S1467" i="5"/>
  <c r="E1468" i="5"/>
  <c r="P1468" i="5"/>
  <c r="F1469" i="5"/>
  <c r="P1469" i="5"/>
  <c r="I1473" i="5"/>
  <c r="U1473" i="5"/>
  <c r="R1474" i="5"/>
  <c r="E1475" i="5"/>
  <c r="N1475" i="5"/>
  <c r="W1475" i="5"/>
  <c r="L1476" i="5"/>
  <c r="W1476" i="5"/>
  <c r="K1477" i="5"/>
  <c r="V1477" i="5"/>
  <c r="T1481" i="5"/>
  <c r="Q1488" i="5"/>
  <c r="J1489" i="5"/>
  <c r="K1491" i="5"/>
  <c r="T1491" i="5"/>
  <c r="F1492" i="5"/>
  <c r="T1492" i="5"/>
  <c r="G1493" i="5"/>
  <c r="Q1493" i="5"/>
  <c r="N1494" i="5"/>
  <c r="H1495" i="5"/>
  <c r="E1499" i="5"/>
  <c r="N1499" i="5"/>
  <c r="W1499" i="5"/>
  <c r="L1500" i="5"/>
  <c r="W1500" i="5"/>
  <c r="K1501" i="5"/>
  <c r="V1501" i="5"/>
  <c r="O1503" i="5"/>
  <c r="I1504" i="5"/>
  <c r="L1507" i="5"/>
  <c r="U1507" i="5"/>
  <c r="G1508" i="5"/>
  <c r="U1508" i="5"/>
  <c r="H1509" i="5"/>
  <c r="S1509" i="5"/>
  <c r="H1510" i="5"/>
  <c r="M1513" i="5"/>
  <c r="Q1518" i="5"/>
  <c r="J1519" i="5"/>
  <c r="R1522" i="5"/>
  <c r="I1523" i="5"/>
  <c r="S1523" i="5"/>
  <c r="E1524" i="5"/>
  <c r="P1524" i="5"/>
  <c r="F1525" i="5"/>
  <c r="P1525" i="5"/>
  <c r="Q1529" i="5"/>
  <c r="F1530" i="5"/>
  <c r="U1530" i="5"/>
  <c r="V1534" i="5"/>
  <c r="R1537" i="5"/>
  <c r="F1538" i="5"/>
  <c r="K1539" i="5"/>
  <c r="T1539" i="5"/>
  <c r="F1540" i="5"/>
  <c r="T1540" i="5"/>
  <c r="G1541" i="5"/>
  <c r="Q1541" i="5"/>
  <c r="N1542" i="5"/>
  <c r="O1543" i="5"/>
  <c r="H1544" i="5"/>
  <c r="N1546" i="5"/>
  <c r="E1547" i="5"/>
  <c r="N1547" i="5"/>
  <c r="W1547" i="5"/>
  <c r="L1548" i="5"/>
  <c r="W1548" i="5"/>
  <c r="K1549" i="5"/>
  <c r="V1549" i="5"/>
  <c r="R1551" i="5"/>
  <c r="L1552" i="5"/>
  <c r="I1553" i="5"/>
  <c r="N1556" i="5"/>
  <c r="N1557" i="5"/>
  <c r="R1558" i="5"/>
  <c r="I1560" i="5"/>
  <c r="K1562" i="5"/>
  <c r="D1563" i="5"/>
  <c r="M1563" i="5"/>
  <c r="V1563" i="5"/>
  <c r="J1567" i="5"/>
  <c r="T1568" i="5"/>
  <c r="U1569" i="5"/>
  <c r="H1575" i="5"/>
  <c r="L1577" i="5"/>
  <c r="L1578" i="5"/>
  <c r="E1579" i="5"/>
  <c r="N1579" i="5"/>
  <c r="W1579" i="5"/>
  <c r="L1580" i="5"/>
  <c r="W1580" i="5"/>
  <c r="K1581" i="5"/>
  <c r="V1581" i="5"/>
  <c r="W1583" i="5"/>
  <c r="L1587" i="5"/>
  <c r="U1587" i="5"/>
  <c r="G1588" i="5"/>
  <c r="U1588" i="5"/>
  <c r="H1589" i="5"/>
  <c r="S1589" i="5"/>
  <c r="I1590" i="5"/>
  <c r="R1594" i="5"/>
  <c r="E1595" i="5"/>
  <c r="N1595" i="5"/>
  <c r="W1595" i="5"/>
  <c r="L1596" i="5"/>
  <c r="W1596" i="5"/>
  <c r="K1597" i="5"/>
  <c r="V1597" i="5"/>
  <c r="K1599" i="5"/>
  <c r="L1600" i="5"/>
  <c r="E1601" i="5"/>
  <c r="T1601" i="5"/>
  <c r="O1607" i="5"/>
  <c r="T1609" i="5"/>
  <c r="J1616" i="5"/>
  <c r="T1617" i="5"/>
  <c r="E1619" i="5"/>
  <c r="N1619" i="5"/>
  <c r="W1619" i="5"/>
  <c r="L1620" i="5"/>
  <c r="W1620" i="5"/>
  <c r="K1621" i="5"/>
  <c r="V1621" i="5"/>
  <c r="W1623" i="5"/>
  <c r="F1626" i="5"/>
  <c r="R1626" i="5"/>
  <c r="F1627" i="5"/>
  <c r="O1627" i="5"/>
  <c r="J1628" i="5"/>
  <c r="V1628" i="5"/>
  <c r="H1630" i="5"/>
  <c r="R1630" i="5"/>
  <c r="J1632" i="5"/>
  <c r="U1632" i="5"/>
  <c r="T1634" i="5"/>
  <c r="I1635" i="5"/>
  <c r="S1635" i="5"/>
  <c r="N1636" i="5"/>
  <c r="V1638" i="5"/>
  <c r="M1641" i="5"/>
  <c r="I1643" i="5"/>
  <c r="S1643" i="5"/>
  <c r="F1644" i="5"/>
  <c r="Q1644" i="5"/>
  <c r="J1645" i="5"/>
  <c r="M1647" i="5"/>
  <c r="H1648" i="5"/>
  <c r="S1648" i="5"/>
  <c r="G1650" i="5"/>
  <c r="K1653" i="5"/>
  <c r="P1654" i="5"/>
  <c r="V1660" i="5"/>
  <c r="O1666" i="5"/>
  <c r="G1666" i="5"/>
  <c r="U1671" i="5"/>
  <c r="E1674" i="5"/>
  <c r="S1674" i="5"/>
  <c r="I1675" i="5"/>
  <c r="U1675" i="5"/>
  <c r="L1679" i="5"/>
  <c r="R1679" i="5"/>
  <c r="G1679" i="5"/>
  <c r="S1679" i="5"/>
  <c r="P1707" i="5"/>
  <c r="O1714" i="5"/>
  <c r="N1428" i="5"/>
  <c r="N1429" i="5"/>
  <c r="T1432" i="5"/>
  <c r="U1434" i="5"/>
  <c r="Q1454" i="5"/>
  <c r="F1459" i="5"/>
  <c r="O1459" i="5"/>
  <c r="J1473" i="5"/>
  <c r="R1488" i="5"/>
  <c r="K1489" i="5"/>
  <c r="L1491" i="5"/>
  <c r="U1491" i="5"/>
  <c r="G1492" i="5"/>
  <c r="U1492" i="5"/>
  <c r="H1493" i="5"/>
  <c r="S1493" i="5"/>
  <c r="I1510" i="5"/>
  <c r="K1519" i="5"/>
  <c r="J1530" i="5"/>
  <c r="V1530" i="5"/>
  <c r="J1538" i="5"/>
  <c r="L1539" i="5"/>
  <c r="U1539" i="5"/>
  <c r="G1540" i="5"/>
  <c r="U1540" i="5"/>
  <c r="H1541" i="5"/>
  <c r="S1541" i="5"/>
  <c r="P1543" i="5"/>
  <c r="I1544" i="5"/>
  <c r="J1560" i="5"/>
  <c r="M1578" i="5"/>
  <c r="F1579" i="5"/>
  <c r="O1579" i="5"/>
  <c r="J1590" i="5"/>
  <c r="P1600" i="5"/>
  <c r="I1601" i="5"/>
  <c r="U1601" i="5"/>
  <c r="P1627" i="5"/>
  <c r="M1628" i="5"/>
  <c r="W1628" i="5"/>
  <c r="W1638" i="5"/>
  <c r="K1643" i="5"/>
  <c r="T1643" i="5"/>
  <c r="G1644" i="5"/>
  <c r="R1644" i="5"/>
  <c r="K1645" i="5"/>
  <c r="O1647" i="5"/>
  <c r="I1648" i="5"/>
  <c r="U1648" i="5"/>
  <c r="J1664" i="5"/>
  <c r="S1664" i="5"/>
  <c r="R1667" i="5"/>
  <c r="O1667" i="5"/>
  <c r="F1667" i="5"/>
  <c r="T1667" i="5"/>
  <c r="K1667" i="5"/>
  <c r="N1667" i="5"/>
  <c r="T1668" i="5"/>
  <c r="O1668" i="5"/>
  <c r="W1668" i="5"/>
  <c r="G1668" i="5"/>
  <c r="R1668" i="5"/>
  <c r="U1674" i="5"/>
  <c r="U1707" i="5"/>
  <c r="L1718" i="5"/>
  <c r="D1718" i="5"/>
  <c r="T1718" i="5"/>
  <c r="P1718" i="5"/>
  <c r="O1718" i="5"/>
  <c r="N1718" i="5"/>
  <c r="T1418" i="5"/>
  <c r="N1420" i="5"/>
  <c r="N1421" i="5"/>
  <c r="T1425" i="5"/>
  <c r="T1426" i="5"/>
  <c r="H1427" i="5"/>
  <c r="Q1427" i="5"/>
  <c r="D1428" i="5"/>
  <c r="O1428" i="5"/>
  <c r="E1429" i="5"/>
  <c r="O1429" i="5"/>
  <c r="G1431" i="5"/>
  <c r="D1432" i="5"/>
  <c r="T1440" i="5"/>
  <c r="F1454" i="5"/>
  <c r="R1454" i="5"/>
  <c r="G1459" i="5"/>
  <c r="P1459" i="5"/>
  <c r="N1460" i="5"/>
  <c r="N1461" i="5"/>
  <c r="L1467" i="5"/>
  <c r="U1467" i="5"/>
  <c r="U1468" i="5"/>
  <c r="K1473" i="5"/>
  <c r="T1474" i="5"/>
  <c r="N1476" i="5"/>
  <c r="N1477" i="5"/>
  <c r="K1479" i="5"/>
  <c r="D1488" i="5"/>
  <c r="S1488" i="5"/>
  <c r="L1489" i="5"/>
  <c r="D1491" i="5"/>
  <c r="M1491" i="5"/>
  <c r="V1491" i="5"/>
  <c r="H1492" i="5"/>
  <c r="V1492" i="5"/>
  <c r="I1493" i="5"/>
  <c r="U1493" i="5"/>
  <c r="P1494" i="5"/>
  <c r="P1495" i="5"/>
  <c r="L1497" i="5"/>
  <c r="G1499" i="5"/>
  <c r="P1499" i="5"/>
  <c r="N1500" i="5"/>
  <c r="N1501" i="5"/>
  <c r="R1503" i="5"/>
  <c r="K1504" i="5"/>
  <c r="P1510" i="5"/>
  <c r="L1512" i="5"/>
  <c r="O1519" i="5"/>
  <c r="L1523" i="5"/>
  <c r="U1523" i="5"/>
  <c r="G1524" i="5"/>
  <c r="U1524" i="5"/>
  <c r="H1525" i="5"/>
  <c r="S1525" i="5"/>
  <c r="S1529" i="5"/>
  <c r="K1530" i="5"/>
  <c r="H1536" i="5"/>
  <c r="K1538" i="5"/>
  <c r="D1539" i="5"/>
  <c r="M1539" i="5"/>
  <c r="V1539" i="5"/>
  <c r="H1540" i="5"/>
  <c r="V1540" i="5"/>
  <c r="I1541" i="5"/>
  <c r="U1541" i="5"/>
  <c r="P1542" i="5"/>
  <c r="Q1543" i="5"/>
  <c r="P1544" i="5"/>
  <c r="T1546" i="5"/>
  <c r="N1548" i="5"/>
  <c r="N1549" i="5"/>
  <c r="R1552" i="5"/>
  <c r="K1553" i="5"/>
  <c r="V1554" i="5"/>
  <c r="F1558" i="5"/>
  <c r="K1560" i="5"/>
  <c r="M1562" i="5"/>
  <c r="F1563" i="5"/>
  <c r="O1563" i="5"/>
  <c r="J1575" i="5"/>
  <c r="Q1577" i="5"/>
  <c r="N1578" i="5"/>
  <c r="G1579" i="5"/>
  <c r="P1579" i="5"/>
  <c r="N1580" i="5"/>
  <c r="N1581" i="5"/>
  <c r="N1590" i="5"/>
  <c r="G1595" i="5"/>
  <c r="P1595" i="5"/>
  <c r="N1596" i="5"/>
  <c r="N1597" i="5"/>
  <c r="P1599" i="5"/>
  <c r="Q1600" i="5"/>
  <c r="J1601" i="5"/>
  <c r="G1619" i="5"/>
  <c r="P1619" i="5"/>
  <c r="N1620" i="5"/>
  <c r="N1621" i="5"/>
  <c r="H1626" i="5"/>
  <c r="U1626" i="5"/>
  <c r="H1627" i="5"/>
  <c r="Q1627" i="5"/>
  <c r="D1628" i="5"/>
  <c r="N1628" i="5"/>
  <c r="M1632" i="5"/>
  <c r="L1635" i="5"/>
  <c r="U1635" i="5"/>
  <c r="D1638" i="5"/>
  <c r="O1641" i="5"/>
  <c r="J1642" i="5"/>
  <c r="L1643" i="5"/>
  <c r="U1643" i="5"/>
  <c r="H1644" i="5"/>
  <c r="T1644" i="5"/>
  <c r="M1645" i="5"/>
  <c r="S1647" i="5"/>
  <c r="J1648" i="5"/>
  <c r="N1650" i="5"/>
  <c r="U1653" i="5"/>
  <c r="O1661" i="5"/>
  <c r="E1661" i="5"/>
  <c r="S1661" i="5"/>
  <c r="I1661" i="5"/>
  <c r="Q1661" i="5"/>
  <c r="H1664" i="5"/>
  <c r="H1666" i="5"/>
  <c r="D1667" i="5"/>
  <c r="P1667" i="5"/>
  <c r="E1668" i="5"/>
  <c r="S1672" i="5"/>
  <c r="M1672" i="5"/>
  <c r="R1672" i="5"/>
  <c r="E1672" i="5"/>
  <c r="V1672" i="5"/>
  <c r="H1674" i="5"/>
  <c r="W1674" i="5"/>
  <c r="L1675" i="5"/>
  <c r="H1679" i="5"/>
  <c r="N1373" i="5"/>
  <c r="G1403" i="5"/>
  <c r="P1403" i="5"/>
  <c r="N1404" i="5"/>
  <c r="N1405" i="5"/>
  <c r="S1410" i="5"/>
  <c r="F1411" i="5"/>
  <c r="O1411" i="5"/>
  <c r="M1412" i="5"/>
  <c r="M1413" i="5"/>
  <c r="W1413" i="5"/>
  <c r="J1417" i="5"/>
  <c r="E1418" i="5"/>
  <c r="H1419" i="5"/>
  <c r="Q1419" i="5"/>
  <c r="D1420" i="5"/>
  <c r="O1420" i="5"/>
  <c r="E1421" i="5"/>
  <c r="O1421" i="5"/>
  <c r="E1425" i="5"/>
  <c r="I1427" i="5"/>
  <c r="S1427" i="5"/>
  <c r="E1428" i="5"/>
  <c r="P1428" i="5"/>
  <c r="F1429" i="5"/>
  <c r="P1429" i="5"/>
  <c r="H1432" i="5"/>
  <c r="L1435" i="5"/>
  <c r="U1435" i="5"/>
  <c r="G1436" i="5"/>
  <c r="U1436" i="5"/>
  <c r="H1437" i="5"/>
  <c r="S1437" i="5"/>
  <c r="Q1438" i="5"/>
  <c r="L1443" i="5"/>
  <c r="U1443" i="5"/>
  <c r="G1444" i="5"/>
  <c r="U1444" i="5"/>
  <c r="H1445" i="5"/>
  <c r="S1445" i="5"/>
  <c r="I1447" i="5"/>
  <c r="K1451" i="5"/>
  <c r="T1451" i="5"/>
  <c r="F1452" i="5"/>
  <c r="T1452" i="5"/>
  <c r="G1453" i="5"/>
  <c r="Q1453" i="5"/>
  <c r="G1454" i="5"/>
  <c r="H1459" i="5"/>
  <c r="Q1459" i="5"/>
  <c r="D1460" i="5"/>
  <c r="O1460" i="5"/>
  <c r="E1461" i="5"/>
  <c r="O1461" i="5"/>
  <c r="W1462" i="5"/>
  <c r="D1467" i="5"/>
  <c r="M1467" i="5"/>
  <c r="V1467" i="5"/>
  <c r="H1468" i="5"/>
  <c r="V1468" i="5"/>
  <c r="I1469" i="5"/>
  <c r="U1469" i="5"/>
  <c r="O1471" i="5"/>
  <c r="R1472" i="5"/>
  <c r="D1474" i="5"/>
  <c r="U1474" i="5"/>
  <c r="H1475" i="5"/>
  <c r="Q1475" i="5"/>
  <c r="D1476" i="5"/>
  <c r="O1476" i="5"/>
  <c r="E1477" i="5"/>
  <c r="O1477" i="5"/>
  <c r="I1481" i="5"/>
  <c r="G1483" i="5"/>
  <c r="P1483" i="5"/>
  <c r="N1484" i="5"/>
  <c r="N1485" i="5"/>
  <c r="H1488" i="5"/>
  <c r="E1491" i="5"/>
  <c r="N1491" i="5"/>
  <c r="W1491" i="5"/>
  <c r="L1492" i="5"/>
  <c r="W1492" i="5"/>
  <c r="K1493" i="5"/>
  <c r="V1493" i="5"/>
  <c r="J1496" i="5"/>
  <c r="M1497" i="5"/>
  <c r="H1499" i="5"/>
  <c r="Q1499" i="5"/>
  <c r="D1500" i="5"/>
  <c r="O1500" i="5"/>
  <c r="E1501" i="5"/>
  <c r="O1501" i="5"/>
  <c r="G1503" i="5"/>
  <c r="F1507" i="5"/>
  <c r="O1507" i="5"/>
  <c r="M1508" i="5"/>
  <c r="M1509" i="5"/>
  <c r="W1509" i="5"/>
  <c r="J1511" i="5"/>
  <c r="P1512" i="5"/>
  <c r="L1515" i="5"/>
  <c r="U1515" i="5"/>
  <c r="G1516" i="5"/>
  <c r="U1516" i="5"/>
  <c r="H1517" i="5"/>
  <c r="S1517" i="5"/>
  <c r="H1518" i="5"/>
  <c r="D1523" i="5"/>
  <c r="M1523" i="5"/>
  <c r="V1523" i="5"/>
  <c r="H1524" i="5"/>
  <c r="V1524" i="5"/>
  <c r="I1525" i="5"/>
  <c r="U1525" i="5"/>
  <c r="J1526" i="5"/>
  <c r="L1531" i="5"/>
  <c r="U1531" i="5"/>
  <c r="G1532" i="5"/>
  <c r="U1532" i="5"/>
  <c r="H1533" i="5"/>
  <c r="S1533" i="5"/>
  <c r="I1537" i="5"/>
  <c r="R1538" i="5"/>
  <c r="E1539" i="5"/>
  <c r="N1539" i="5"/>
  <c r="W1539" i="5"/>
  <c r="L1540" i="5"/>
  <c r="W1540" i="5"/>
  <c r="K1541" i="5"/>
  <c r="V1541" i="5"/>
  <c r="J1545" i="5"/>
  <c r="E1546" i="5"/>
  <c r="H1547" i="5"/>
  <c r="Q1547" i="5"/>
  <c r="D1548" i="5"/>
  <c r="O1548" i="5"/>
  <c r="E1549" i="5"/>
  <c r="O1549" i="5"/>
  <c r="D1552" i="5"/>
  <c r="K1555" i="5"/>
  <c r="T1555" i="5"/>
  <c r="F1556" i="5"/>
  <c r="T1556" i="5"/>
  <c r="G1557" i="5"/>
  <c r="Q1557" i="5"/>
  <c r="R1560" i="5"/>
  <c r="G1563" i="5"/>
  <c r="P1563" i="5"/>
  <c r="N1564" i="5"/>
  <c r="N1565" i="5"/>
  <c r="G1571" i="5"/>
  <c r="P1571" i="5"/>
  <c r="N1572" i="5"/>
  <c r="N1573" i="5"/>
  <c r="K1575" i="5"/>
  <c r="H1579" i="5"/>
  <c r="Q1579" i="5"/>
  <c r="D1580" i="5"/>
  <c r="O1580" i="5"/>
  <c r="E1581" i="5"/>
  <c r="O1581" i="5"/>
  <c r="F1587" i="5"/>
  <c r="O1587" i="5"/>
  <c r="M1588" i="5"/>
  <c r="M1589" i="5"/>
  <c r="W1589" i="5"/>
  <c r="R1590" i="5"/>
  <c r="F1594" i="5"/>
  <c r="H1595" i="5"/>
  <c r="Q1595" i="5"/>
  <c r="D1596" i="5"/>
  <c r="O1596" i="5"/>
  <c r="E1597" i="5"/>
  <c r="O1597" i="5"/>
  <c r="T1602" i="5"/>
  <c r="G1603" i="5"/>
  <c r="P1603" i="5"/>
  <c r="N1604" i="5"/>
  <c r="N1605" i="5"/>
  <c r="I1609" i="5"/>
  <c r="P1611" i="5"/>
  <c r="N1612" i="5"/>
  <c r="N1613" i="5"/>
  <c r="H1619" i="5"/>
  <c r="Q1619" i="5"/>
  <c r="D1620" i="5"/>
  <c r="O1620" i="5"/>
  <c r="E1621" i="5"/>
  <c r="O1621" i="5"/>
  <c r="G1623" i="5"/>
  <c r="J1626" i="5"/>
  <c r="I1627" i="5"/>
  <c r="S1627" i="5"/>
  <c r="E1628" i="5"/>
  <c r="L1630" i="5"/>
  <c r="D1632" i="5"/>
  <c r="D1635" i="5"/>
  <c r="M1635" i="5"/>
  <c r="V1635" i="5"/>
  <c r="O1637" i="5"/>
  <c r="I1638" i="5"/>
  <c r="P1639" i="5"/>
  <c r="D1641" i="5"/>
  <c r="Q1641" i="5"/>
  <c r="D1643" i="5"/>
  <c r="M1643" i="5"/>
  <c r="V1643" i="5"/>
  <c r="I1644" i="5"/>
  <c r="U1645" i="5"/>
  <c r="I1646" i="5"/>
  <c r="M1649" i="5"/>
  <c r="L1649" i="5"/>
  <c r="W1649" i="5"/>
  <c r="O1650" i="5"/>
  <c r="I1655" i="5"/>
  <c r="T1655" i="5"/>
  <c r="T1658" i="5"/>
  <c r="H1659" i="5"/>
  <c r="U1659" i="5"/>
  <c r="F1661" i="5"/>
  <c r="R1661" i="5"/>
  <c r="I1664" i="5"/>
  <c r="J1666" i="5"/>
  <c r="E1667" i="5"/>
  <c r="Q1667" i="5"/>
  <c r="F1668" i="5"/>
  <c r="J1669" i="5"/>
  <c r="S1669" i="5"/>
  <c r="D1672" i="5"/>
  <c r="J1674" i="5"/>
  <c r="N1675" i="5"/>
  <c r="D1676" i="5"/>
  <c r="O1676" i="5"/>
  <c r="O1677" i="5"/>
  <c r="S1677" i="5"/>
  <c r="H1677" i="5"/>
  <c r="R1677" i="5"/>
  <c r="I1679" i="5"/>
  <c r="S1682" i="5"/>
  <c r="K1685" i="5"/>
  <c r="M1685" i="5"/>
  <c r="R1691" i="5"/>
  <c r="W1691" i="5"/>
  <c r="N1691" i="5"/>
  <c r="E1691" i="5"/>
  <c r="V1691" i="5"/>
  <c r="M1691" i="5"/>
  <c r="D1691" i="5"/>
  <c r="T1691" i="5"/>
  <c r="K1691" i="5"/>
  <c r="S1691" i="5"/>
  <c r="I1691" i="5"/>
  <c r="O1691" i="5"/>
  <c r="F1691" i="5"/>
  <c r="T1692" i="5"/>
  <c r="I1692" i="5"/>
  <c r="R1692" i="5"/>
  <c r="H1692" i="5"/>
  <c r="P1692" i="5"/>
  <c r="F1692" i="5"/>
  <c r="O1692" i="5"/>
  <c r="E1692" i="5"/>
  <c r="V1692" i="5"/>
  <c r="J1692" i="5"/>
  <c r="Q1696" i="5"/>
  <c r="O1699" i="5"/>
  <c r="J1708" i="5"/>
  <c r="V1708" i="5"/>
  <c r="I1708" i="5"/>
  <c r="R1708" i="5"/>
  <c r="G1708" i="5"/>
  <c r="Q1708" i="5"/>
  <c r="F1708" i="5"/>
  <c r="P1708" i="5"/>
  <c r="D1708" i="5"/>
  <c r="M1708" i="5"/>
  <c r="L1683" i="5"/>
  <c r="U1683" i="5"/>
  <c r="J1684" i="5"/>
  <c r="K1687" i="5"/>
  <c r="F1690" i="5"/>
  <c r="R1690" i="5"/>
  <c r="H1694" i="5"/>
  <c r="R1694" i="5"/>
  <c r="N1700" i="5"/>
  <c r="E1705" i="5"/>
  <c r="R1705" i="5"/>
  <c r="W1709" i="5"/>
  <c r="L1710" i="5"/>
  <c r="P1712" i="5"/>
  <c r="E1713" i="5"/>
  <c r="J1719" i="5"/>
  <c r="I1720" i="5"/>
  <c r="V1720" i="5"/>
  <c r="O1721" i="5"/>
  <c r="K1723" i="5"/>
  <c r="T1723" i="5"/>
  <c r="F1724" i="5"/>
  <c r="R1724" i="5"/>
  <c r="G1725" i="5"/>
  <c r="Q1725" i="5"/>
  <c r="I1726" i="5"/>
  <c r="R1728" i="5"/>
  <c r="G1729" i="5"/>
  <c r="I1731" i="5"/>
  <c r="S1731" i="5"/>
  <c r="E1732" i="5"/>
  <c r="P1732" i="5"/>
  <c r="F1733" i="5"/>
  <c r="P1733" i="5"/>
  <c r="H1736" i="5"/>
  <c r="T1736" i="5"/>
  <c r="V1742" i="5"/>
  <c r="N1744" i="5"/>
  <c r="R1752" i="5"/>
  <c r="G1753" i="5"/>
  <c r="L1755" i="5"/>
  <c r="U1755" i="5"/>
  <c r="G1756" i="5"/>
  <c r="T1756" i="5"/>
  <c r="H1757" i="5"/>
  <c r="S1757" i="5"/>
  <c r="N1758" i="5"/>
  <c r="O1759" i="5"/>
  <c r="I1760" i="5"/>
  <c r="S1761" i="5"/>
  <c r="K1763" i="5"/>
  <c r="T1763" i="5"/>
  <c r="F1764" i="5"/>
  <c r="T1764" i="5"/>
  <c r="G1765" i="5"/>
  <c r="Q1765" i="5"/>
  <c r="T1768" i="5"/>
  <c r="K1771" i="5"/>
  <c r="T1771" i="5"/>
  <c r="F1772" i="5"/>
  <c r="T1772" i="5"/>
  <c r="G1773" i="5"/>
  <c r="Q1773" i="5"/>
  <c r="G1774" i="5"/>
  <c r="L1777" i="5"/>
  <c r="H1783" i="5"/>
  <c r="E1786" i="5"/>
  <c r="E1787" i="5"/>
  <c r="N1787" i="5"/>
  <c r="W1787" i="5"/>
  <c r="L1788" i="5"/>
  <c r="W1788" i="5"/>
  <c r="K1789" i="5"/>
  <c r="V1789" i="5"/>
  <c r="W1791" i="5"/>
  <c r="J1798" i="5"/>
  <c r="W1799" i="5"/>
  <c r="E1802" i="5"/>
  <c r="T1802" i="5"/>
  <c r="G1803" i="5"/>
  <c r="P1803" i="5"/>
  <c r="N1804" i="5"/>
  <c r="N1805" i="5"/>
  <c r="Q1806" i="5"/>
  <c r="O1807" i="5"/>
  <c r="L1808" i="5"/>
  <c r="I1809" i="5"/>
  <c r="U1809" i="5"/>
  <c r="R1810" i="5"/>
  <c r="E1811" i="5"/>
  <c r="N1811" i="5"/>
  <c r="W1811" i="5"/>
  <c r="L1812" i="5"/>
  <c r="W1812" i="5"/>
  <c r="K1813" i="5"/>
  <c r="V1813" i="5"/>
  <c r="N1818" i="5"/>
  <c r="E1819" i="5"/>
  <c r="N1819" i="5"/>
  <c r="W1819" i="5"/>
  <c r="L1820" i="5"/>
  <c r="W1820" i="5"/>
  <c r="K1821" i="5"/>
  <c r="V1821" i="5"/>
  <c r="H1824" i="5"/>
  <c r="T1824" i="5"/>
  <c r="Q1825" i="5"/>
  <c r="K1827" i="5"/>
  <c r="T1827" i="5"/>
  <c r="F1828" i="5"/>
  <c r="T1828" i="5"/>
  <c r="G1829" i="5"/>
  <c r="Q1829" i="5"/>
  <c r="T1832" i="5"/>
  <c r="T1833" i="5"/>
  <c r="E1835" i="5"/>
  <c r="N1835" i="5"/>
  <c r="W1835" i="5"/>
  <c r="L1836" i="5"/>
  <c r="W1836" i="5"/>
  <c r="K1837" i="5"/>
  <c r="V1837" i="5"/>
  <c r="Q1839" i="5"/>
  <c r="J1840" i="5"/>
  <c r="G1843" i="5"/>
  <c r="P1843" i="5"/>
  <c r="N1844" i="5"/>
  <c r="N1845" i="5"/>
  <c r="W1847" i="5"/>
  <c r="T1848" i="5"/>
  <c r="R1849" i="5"/>
  <c r="E1851" i="5"/>
  <c r="N1851" i="5"/>
  <c r="W1851" i="5"/>
  <c r="L1852" i="5"/>
  <c r="W1852" i="5"/>
  <c r="K1853" i="5"/>
  <c r="V1853" i="5"/>
  <c r="W1855" i="5"/>
  <c r="L1859" i="5"/>
  <c r="U1859" i="5"/>
  <c r="G1860" i="5"/>
  <c r="U1860" i="5"/>
  <c r="H1861" i="5"/>
  <c r="S1861" i="5"/>
  <c r="I1862" i="5"/>
  <c r="Q1865" i="5"/>
  <c r="J1866" i="5"/>
  <c r="V1866" i="5"/>
  <c r="I1867" i="5"/>
  <c r="S1867" i="5"/>
  <c r="E1868" i="5"/>
  <c r="P1868" i="5"/>
  <c r="F1869" i="5"/>
  <c r="P1869" i="5"/>
  <c r="S1872" i="5"/>
  <c r="L1873" i="5"/>
  <c r="R1880" i="5"/>
  <c r="J1881" i="5"/>
  <c r="I1888" i="5"/>
  <c r="S1889" i="5"/>
  <c r="U1890" i="5"/>
  <c r="J1896" i="5"/>
  <c r="H1899" i="5"/>
  <c r="Q1899" i="5"/>
  <c r="H1903" i="5"/>
  <c r="W1903" i="5"/>
  <c r="Q1904" i="5"/>
  <c r="K1907" i="5"/>
  <c r="T1907" i="5"/>
  <c r="F1908" i="5"/>
  <c r="T1908" i="5"/>
  <c r="G1909" i="5"/>
  <c r="Q1909" i="5"/>
  <c r="Q1910" i="5"/>
  <c r="I1911" i="5"/>
  <c r="Q1918" i="5"/>
  <c r="J1919" i="5"/>
  <c r="E1923" i="5"/>
  <c r="Q1923" i="5"/>
  <c r="E1924" i="5"/>
  <c r="V1924" i="5"/>
  <c r="O1926" i="5"/>
  <c r="H1926" i="5"/>
  <c r="R1926" i="5"/>
  <c r="I1931" i="5"/>
  <c r="U1931" i="5"/>
  <c r="L1937" i="5"/>
  <c r="T1944" i="5"/>
  <c r="R1955" i="5"/>
  <c r="Q1955" i="5"/>
  <c r="H1955" i="5"/>
  <c r="V1955" i="5"/>
  <c r="M1955" i="5"/>
  <c r="D1955" i="5"/>
  <c r="O1955" i="5"/>
  <c r="J1960" i="5"/>
  <c r="I1963" i="5"/>
  <c r="U1963" i="5"/>
  <c r="I1967" i="5"/>
  <c r="K1719" i="5"/>
  <c r="J1720" i="5"/>
  <c r="G1724" i="5"/>
  <c r="T1724" i="5"/>
  <c r="S1725" i="5"/>
  <c r="K1731" i="5"/>
  <c r="T1731" i="5"/>
  <c r="I1753" i="5"/>
  <c r="O1758" i="5"/>
  <c r="P1759" i="5"/>
  <c r="J1760" i="5"/>
  <c r="T1761" i="5"/>
  <c r="L1763" i="5"/>
  <c r="U1763" i="5"/>
  <c r="G1764" i="5"/>
  <c r="U1764" i="5"/>
  <c r="H1765" i="5"/>
  <c r="S1765" i="5"/>
  <c r="L1771" i="5"/>
  <c r="U1771" i="5"/>
  <c r="G1772" i="5"/>
  <c r="U1772" i="5"/>
  <c r="H1773" i="5"/>
  <c r="S1773" i="5"/>
  <c r="M1788" i="5"/>
  <c r="V1806" i="5"/>
  <c r="J1809" i="5"/>
  <c r="L1827" i="5"/>
  <c r="U1827" i="5"/>
  <c r="G1828" i="5"/>
  <c r="U1828" i="5"/>
  <c r="S1829" i="5"/>
  <c r="R1839" i="5"/>
  <c r="R1865" i="5"/>
  <c r="K1866" i="5"/>
  <c r="K1867" i="5"/>
  <c r="T1867" i="5"/>
  <c r="S1880" i="5"/>
  <c r="J1888" i="5"/>
  <c r="T1889" i="5"/>
  <c r="L1907" i="5"/>
  <c r="U1907" i="5"/>
  <c r="G1908" i="5"/>
  <c r="U1908" i="5"/>
  <c r="H1909" i="5"/>
  <c r="S1909" i="5"/>
  <c r="J1911" i="5"/>
  <c r="U1930" i="5"/>
  <c r="F1930" i="5"/>
  <c r="N1930" i="5"/>
  <c r="T1930" i="5"/>
  <c r="T1952" i="5"/>
  <c r="H1952" i="5"/>
  <c r="L1952" i="5"/>
  <c r="K1960" i="5"/>
  <c r="P1710" i="5"/>
  <c r="U1719" i="5"/>
  <c r="K1720" i="5"/>
  <c r="R1721" i="5"/>
  <c r="H1724" i="5"/>
  <c r="U1724" i="5"/>
  <c r="I1725" i="5"/>
  <c r="U1725" i="5"/>
  <c r="J1729" i="5"/>
  <c r="D1730" i="5"/>
  <c r="L1731" i="5"/>
  <c r="U1731" i="5"/>
  <c r="R1744" i="5"/>
  <c r="I1751" i="5"/>
  <c r="J1753" i="5"/>
  <c r="F1754" i="5"/>
  <c r="P1758" i="5"/>
  <c r="Q1759" i="5"/>
  <c r="K1760" i="5"/>
  <c r="E1761" i="5"/>
  <c r="U1761" i="5"/>
  <c r="D1763" i="5"/>
  <c r="M1763" i="5"/>
  <c r="V1763" i="5"/>
  <c r="H1764" i="5"/>
  <c r="V1764" i="5"/>
  <c r="I1765" i="5"/>
  <c r="U1765" i="5"/>
  <c r="G1767" i="5"/>
  <c r="J1770" i="5"/>
  <c r="D1771" i="5"/>
  <c r="M1771" i="5"/>
  <c r="V1771" i="5"/>
  <c r="H1772" i="5"/>
  <c r="V1772" i="5"/>
  <c r="I1773" i="5"/>
  <c r="U1773" i="5"/>
  <c r="N1788" i="5"/>
  <c r="N1789" i="5"/>
  <c r="D1793" i="5"/>
  <c r="F1806" i="5"/>
  <c r="W1806" i="5"/>
  <c r="K1809" i="5"/>
  <c r="T1810" i="5"/>
  <c r="N1812" i="5"/>
  <c r="N1813" i="5"/>
  <c r="K1815" i="5"/>
  <c r="T1818" i="5"/>
  <c r="N1820" i="5"/>
  <c r="N1821" i="5"/>
  <c r="H1823" i="5"/>
  <c r="T1825" i="5"/>
  <c r="D1827" i="5"/>
  <c r="M1827" i="5"/>
  <c r="V1827" i="5"/>
  <c r="H1828" i="5"/>
  <c r="V1828" i="5"/>
  <c r="I1829" i="5"/>
  <c r="U1829" i="5"/>
  <c r="G1831" i="5"/>
  <c r="G1835" i="5"/>
  <c r="P1835" i="5"/>
  <c r="N1836" i="5"/>
  <c r="N1837" i="5"/>
  <c r="G1839" i="5"/>
  <c r="S1839" i="5"/>
  <c r="L1840" i="5"/>
  <c r="G1846" i="5"/>
  <c r="N1852" i="5"/>
  <c r="N1853" i="5"/>
  <c r="D1857" i="5"/>
  <c r="D1858" i="5"/>
  <c r="L1860" i="5"/>
  <c r="W1860" i="5"/>
  <c r="K1861" i="5"/>
  <c r="V1861" i="5"/>
  <c r="N1862" i="5"/>
  <c r="L1867" i="5"/>
  <c r="U1867" i="5"/>
  <c r="R1873" i="5"/>
  <c r="T1880" i="5"/>
  <c r="R1881" i="5"/>
  <c r="K1888" i="5"/>
  <c r="E1889" i="5"/>
  <c r="U1889" i="5"/>
  <c r="R1896" i="5"/>
  <c r="K1899" i="5"/>
  <c r="T1899" i="5"/>
  <c r="H1902" i="5"/>
  <c r="J1903" i="5"/>
  <c r="T1904" i="5"/>
  <c r="D1907" i="5"/>
  <c r="M1907" i="5"/>
  <c r="V1907" i="5"/>
  <c r="H1908" i="5"/>
  <c r="V1908" i="5"/>
  <c r="I1909" i="5"/>
  <c r="U1909" i="5"/>
  <c r="V1910" i="5"/>
  <c r="K1911" i="5"/>
  <c r="G1918" i="5"/>
  <c r="V1918" i="5"/>
  <c r="O1919" i="5"/>
  <c r="R1922" i="5"/>
  <c r="H1923" i="5"/>
  <c r="U1923" i="5"/>
  <c r="H1924" i="5"/>
  <c r="D1930" i="5"/>
  <c r="V1930" i="5"/>
  <c r="L1945" i="5"/>
  <c r="I1945" i="5"/>
  <c r="S1945" i="5"/>
  <c r="D1952" i="5"/>
  <c r="Q1953" i="5"/>
  <c r="I1953" i="5"/>
  <c r="F1955" i="5"/>
  <c r="S1955" i="5"/>
  <c r="R1960" i="5"/>
  <c r="L1963" i="5"/>
  <c r="K1967" i="5"/>
  <c r="M1970" i="5"/>
  <c r="L1651" i="5"/>
  <c r="U1651" i="5"/>
  <c r="M1663" i="5"/>
  <c r="G1665" i="5"/>
  <c r="R1665" i="5"/>
  <c r="H1670" i="5"/>
  <c r="U1681" i="5"/>
  <c r="F1683" i="5"/>
  <c r="O1683" i="5"/>
  <c r="U1684" i="5"/>
  <c r="U1687" i="5"/>
  <c r="U1689" i="5"/>
  <c r="J1690" i="5"/>
  <c r="W1690" i="5"/>
  <c r="L1694" i="5"/>
  <c r="W1694" i="5"/>
  <c r="O1701" i="5"/>
  <c r="P1703" i="5"/>
  <c r="T1704" i="5"/>
  <c r="I1705" i="5"/>
  <c r="U1706" i="5"/>
  <c r="J1709" i="5"/>
  <c r="F1710" i="5"/>
  <c r="Q1710" i="5"/>
  <c r="M1711" i="5"/>
  <c r="H1712" i="5"/>
  <c r="S1712" i="5"/>
  <c r="L1713" i="5"/>
  <c r="W1719" i="5"/>
  <c r="N1720" i="5"/>
  <c r="D1721" i="5"/>
  <c r="S1721" i="5"/>
  <c r="E1723" i="5"/>
  <c r="N1723" i="5"/>
  <c r="W1723" i="5"/>
  <c r="J1724" i="5"/>
  <c r="V1724" i="5"/>
  <c r="K1725" i="5"/>
  <c r="V1725" i="5"/>
  <c r="N1726" i="5"/>
  <c r="R1727" i="5"/>
  <c r="I1728" i="5"/>
  <c r="V1728" i="5"/>
  <c r="O1729" i="5"/>
  <c r="E1730" i="5"/>
  <c r="D1731" i="5"/>
  <c r="M1731" i="5"/>
  <c r="V1731" i="5"/>
  <c r="H1732" i="5"/>
  <c r="U1732" i="5"/>
  <c r="I1733" i="5"/>
  <c r="U1733" i="5"/>
  <c r="K1736" i="5"/>
  <c r="R1737" i="5"/>
  <c r="N1740" i="5"/>
  <c r="N1741" i="5"/>
  <c r="F1744" i="5"/>
  <c r="S1744" i="5"/>
  <c r="L1747" i="5"/>
  <c r="U1747" i="5"/>
  <c r="G1748" i="5"/>
  <c r="T1748" i="5"/>
  <c r="H1749" i="5"/>
  <c r="S1749" i="5"/>
  <c r="L1750" i="5"/>
  <c r="J1751" i="5"/>
  <c r="I1752" i="5"/>
  <c r="V1752" i="5"/>
  <c r="O1753" i="5"/>
  <c r="L1754" i="5"/>
  <c r="F1755" i="5"/>
  <c r="O1755" i="5"/>
  <c r="L1756" i="5"/>
  <c r="M1757" i="5"/>
  <c r="W1757" i="5"/>
  <c r="Q1758" i="5"/>
  <c r="R1759" i="5"/>
  <c r="L1760" i="5"/>
  <c r="I1761" i="5"/>
  <c r="E1763" i="5"/>
  <c r="N1763" i="5"/>
  <c r="W1763" i="5"/>
  <c r="L1764" i="5"/>
  <c r="W1764" i="5"/>
  <c r="K1765" i="5"/>
  <c r="V1765" i="5"/>
  <c r="H1767" i="5"/>
  <c r="I1768" i="5"/>
  <c r="J1769" i="5"/>
  <c r="K1770" i="5"/>
  <c r="E1771" i="5"/>
  <c r="N1771" i="5"/>
  <c r="W1771" i="5"/>
  <c r="L1772" i="5"/>
  <c r="W1772" i="5"/>
  <c r="K1773" i="5"/>
  <c r="V1773" i="5"/>
  <c r="P1774" i="5"/>
  <c r="J1775" i="5"/>
  <c r="T1776" i="5"/>
  <c r="K1778" i="5"/>
  <c r="N1780" i="5"/>
  <c r="N1781" i="5"/>
  <c r="K1783" i="5"/>
  <c r="M1785" i="5"/>
  <c r="N1786" i="5"/>
  <c r="H1787" i="5"/>
  <c r="Q1787" i="5"/>
  <c r="D1788" i="5"/>
  <c r="O1788" i="5"/>
  <c r="E1789" i="5"/>
  <c r="O1789" i="5"/>
  <c r="Q1790" i="5"/>
  <c r="J1791" i="5"/>
  <c r="J1792" i="5"/>
  <c r="E1793" i="5"/>
  <c r="N1796" i="5"/>
  <c r="N1797" i="5"/>
  <c r="V1798" i="5"/>
  <c r="K1802" i="5"/>
  <c r="K1803" i="5"/>
  <c r="T1803" i="5"/>
  <c r="F1804" i="5"/>
  <c r="T1804" i="5"/>
  <c r="G1805" i="5"/>
  <c r="Q1805" i="5"/>
  <c r="H1806" i="5"/>
  <c r="R1808" i="5"/>
  <c r="L1809" i="5"/>
  <c r="D1810" i="5"/>
  <c r="U1810" i="5"/>
  <c r="H1811" i="5"/>
  <c r="Q1811" i="5"/>
  <c r="D1812" i="5"/>
  <c r="O1812" i="5"/>
  <c r="E1813" i="5"/>
  <c r="O1813" i="5"/>
  <c r="E1818" i="5"/>
  <c r="U1818" i="5"/>
  <c r="H1819" i="5"/>
  <c r="Q1819" i="5"/>
  <c r="D1820" i="5"/>
  <c r="O1820" i="5"/>
  <c r="E1821" i="5"/>
  <c r="O1821" i="5"/>
  <c r="O1823" i="5"/>
  <c r="K1824" i="5"/>
  <c r="E1825" i="5"/>
  <c r="U1825" i="5"/>
  <c r="E1827" i="5"/>
  <c r="N1827" i="5"/>
  <c r="W1827" i="5"/>
  <c r="L1828" i="5"/>
  <c r="W1828" i="5"/>
  <c r="K1829" i="5"/>
  <c r="V1829" i="5"/>
  <c r="Q1831" i="5"/>
  <c r="I1832" i="5"/>
  <c r="I1833" i="5"/>
  <c r="H1835" i="5"/>
  <c r="Q1835" i="5"/>
  <c r="D1836" i="5"/>
  <c r="O1836" i="5"/>
  <c r="E1837" i="5"/>
  <c r="O1837" i="5"/>
  <c r="H1839" i="5"/>
  <c r="W1839" i="5"/>
  <c r="Q1840" i="5"/>
  <c r="K1843" i="5"/>
  <c r="T1843" i="5"/>
  <c r="F1844" i="5"/>
  <c r="T1844" i="5"/>
  <c r="G1845" i="5"/>
  <c r="Q1845" i="5"/>
  <c r="Q1846" i="5"/>
  <c r="I1847" i="5"/>
  <c r="I1848" i="5"/>
  <c r="D1849" i="5"/>
  <c r="H1851" i="5"/>
  <c r="Q1851" i="5"/>
  <c r="D1852" i="5"/>
  <c r="O1852" i="5"/>
  <c r="E1853" i="5"/>
  <c r="O1853" i="5"/>
  <c r="Q1854" i="5"/>
  <c r="J1855" i="5"/>
  <c r="J1856" i="5"/>
  <c r="E1857" i="5"/>
  <c r="E1858" i="5"/>
  <c r="F1859" i="5"/>
  <c r="O1859" i="5"/>
  <c r="M1860" i="5"/>
  <c r="M1861" i="5"/>
  <c r="W1861" i="5"/>
  <c r="R1862" i="5"/>
  <c r="N1866" i="5"/>
  <c r="D1867" i="5"/>
  <c r="M1867" i="5"/>
  <c r="V1867" i="5"/>
  <c r="H1868" i="5"/>
  <c r="V1868" i="5"/>
  <c r="I1869" i="5"/>
  <c r="U1869" i="5"/>
  <c r="J1870" i="5"/>
  <c r="D1873" i="5"/>
  <c r="S1873" i="5"/>
  <c r="J1874" i="5"/>
  <c r="L1875" i="5"/>
  <c r="U1875" i="5"/>
  <c r="G1876" i="5"/>
  <c r="U1876" i="5"/>
  <c r="H1877" i="5"/>
  <c r="S1877" i="5"/>
  <c r="S1881" i="5"/>
  <c r="K1882" i="5"/>
  <c r="L1883" i="5"/>
  <c r="U1883" i="5"/>
  <c r="G1884" i="5"/>
  <c r="U1884" i="5"/>
  <c r="H1885" i="5"/>
  <c r="S1885" i="5"/>
  <c r="L1888" i="5"/>
  <c r="I1889" i="5"/>
  <c r="L1891" i="5"/>
  <c r="U1891" i="5"/>
  <c r="G1892" i="5"/>
  <c r="U1892" i="5"/>
  <c r="H1893" i="5"/>
  <c r="S1893" i="5"/>
  <c r="S1896" i="5"/>
  <c r="L1899" i="5"/>
  <c r="U1899" i="5"/>
  <c r="G1900" i="5"/>
  <c r="U1900" i="5"/>
  <c r="H1901" i="5"/>
  <c r="S1901" i="5"/>
  <c r="R1902" i="5"/>
  <c r="K1903" i="5"/>
  <c r="H1904" i="5"/>
  <c r="E1907" i="5"/>
  <c r="N1907" i="5"/>
  <c r="W1907" i="5"/>
  <c r="L1908" i="5"/>
  <c r="W1908" i="5"/>
  <c r="K1909" i="5"/>
  <c r="V1909" i="5"/>
  <c r="W1910" i="5"/>
  <c r="R1911" i="5"/>
  <c r="L1915" i="5"/>
  <c r="U1915" i="5"/>
  <c r="G1916" i="5"/>
  <c r="U1916" i="5"/>
  <c r="H1918" i="5"/>
  <c r="W1918" i="5"/>
  <c r="Q1919" i="5"/>
  <c r="S1922" i="5"/>
  <c r="I1923" i="5"/>
  <c r="V1923" i="5"/>
  <c r="L1924" i="5"/>
  <c r="T1925" i="5"/>
  <c r="Q1925" i="5"/>
  <c r="G1925" i="5"/>
  <c r="W1925" i="5"/>
  <c r="M1925" i="5"/>
  <c r="P1925" i="5"/>
  <c r="J1926" i="5"/>
  <c r="R1929" i="5"/>
  <c r="E1929" i="5"/>
  <c r="E1930" i="5"/>
  <c r="S1932" i="5"/>
  <c r="O1932" i="5"/>
  <c r="D1932" i="5"/>
  <c r="V1932" i="5"/>
  <c r="H1932" i="5"/>
  <c r="T1932" i="5"/>
  <c r="D1945" i="5"/>
  <c r="I1952" i="5"/>
  <c r="E1953" i="5"/>
  <c r="G1955" i="5"/>
  <c r="T1955" i="5"/>
  <c r="T1957" i="5"/>
  <c r="O1957" i="5"/>
  <c r="E1957" i="5"/>
  <c r="U1957" i="5"/>
  <c r="I1957" i="5"/>
  <c r="Q1957" i="5"/>
  <c r="S1964" i="5"/>
  <c r="V1964" i="5"/>
  <c r="H1964" i="5"/>
  <c r="O1964" i="5"/>
  <c r="D1964" i="5"/>
  <c r="T1964" i="5"/>
  <c r="Q1967" i="5"/>
  <c r="R1970" i="5"/>
  <c r="W1687" i="5"/>
  <c r="L1690" i="5"/>
  <c r="N1694" i="5"/>
  <c r="P1701" i="5"/>
  <c r="M1705" i="5"/>
  <c r="K1709" i="5"/>
  <c r="G1710" i="5"/>
  <c r="R1710" i="5"/>
  <c r="I1712" i="5"/>
  <c r="U1712" i="5"/>
  <c r="T1713" i="5"/>
  <c r="Q1720" i="5"/>
  <c r="E1721" i="5"/>
  <c r="T1721" i="5"/>
  <c r="F1723" i="5"/>
  <c r="O1723" i="5"/>
  <c r="L1724" i="5"/>
  <c r="M1725" i="5"/>
  <c r="W1725" i="5"/>
  <c r="O1726" i="5"/>
  <c r="Q1729" i="5"/>
  <c r="F1730" i="5"/>
  <c r="E1731" i="5"/>
  <c r="N1731" i="5"/>
  <c r="W1731" i="5"/>
  <c r="J1732" i="5"/>
  <c r="V1732" i="5"/>
  <c r="K1733" i="5"/>
  <c r="V1733" i="5"/>
  <c r="N1736" i="5"/>
  <c r="H1744" i="5"/>
  <c r="T1744" i="5"/>
  <c r="K1751" i="5"/>
  <c r="Q1753" i="5"/>
  <c r="M1754" i="5"/>
  <c r="N1756" i="5"/>
  <c r="N1757" i="5"/>
  <c r="Q1760" i="5"/>
  <c r="J1761" i="5"/>
  <c r="F1763" i="5"/>
  <c r="O1763" i="5"/>
  <c r="M1764" i="5"/>
  <c r="M1765" i="5"/>
  <c r="W1765" i="5"/>
  <c r="R1767" i="5"/>
  <c r="K1769" i="5"/>
  <c r="L1770" i="5"/>
  <c r="F1771" i="5"/>
  <c r="O1771" i="5"/>
  <c r="M1772" i="5"/>
  <c r="M1773" i="5"/>
  <c r="W1773" i="5"/>
  <c r="Q1774" i="5"/>
  <c r="R1778" i="5"/>
  <c r="R1783" i="5"/>
  <c r="E1788" i="5"/>
  <c r="P1788" i="5"/>
  <c r="F1789" i="5"/>
  <c r="P1789" i="5"/>
  <c r="K1792" i="5"/>
  <c r="L1793" i="5"/>
  <c r="W1798" i="5"/>
  <c r="L1803" i="5"/>
  <c r="U1803" i="5"/>
  <c r="I1806" i="5"/>
  <c r="Q1809" i="5"/>
  <c r="E1810" i="5"/>
  <c r="V1810" i="5"/>
  <c r="E1812" i="5"/>
  <c r="P1812" i="5"/>
  <c r="F1813" i="5"/>
  <c r="P1813" i="5"/>
  <c r="F1818" i="5"/>
  <c r="V1818" i="5"/>
  <c r="E1820" i="5"/>
  <c r="P1820" i="5"/>
  <c r="F1821" i="5"/>
  <c r="P1821" i="5"/>
  <c r="I1825" i="5"/>
  <c r="F1827" i="5"/>
  <c r="O1827" i="5"/>
  <c r="M1828" i="5"/>
  <c r="M1829" i="5"/>
  <c r="W1829" i="5"/>
  <c r="R1831" i="5"/>
  <c r="J1833" i="5"/>
  <c r="I1835" i="5"/>
  <c r="S1835" i="5"/>
  <c r="E1836" i="5"/>
  <c r="P1836" i="5"/>
  <c r="F1837" i="5"/>
  <c r="P1837" i="5"/>
  <c r="I1839" i="5"/>
  <c r="S1840" i="5"/>
  <c r="L1843" i="5"/>
  <c r="U1843" i="5"/>
  <c r="R1846" i="5"/>
  <c r="J1848" i="5"/>
  <c r="K1849" i="5"/>
  <c r="E1852" i="5"/>
  <c r="P1852" i="5"/>
  <c r="F1853" i="5"/>
  <c r="P1853" i="5"/>
  <c r="L1857" i="5"/>
  <c r="R1858" i="5"/>
  <c r="N1860" i="5"/>
  <c r="N1861" i="5"/>
  <c r="V1862" i="5"/>
  <c r="R1866" i="5"/>
  <c r="E1867" i="5"/>
  <c r="N1867" i="5"/>
  <c r="W1867" i="5"/>
  <c r="E1873" i="5"/>
  <c r="T1873" i="5"/>
  <c r="T1881" i="5"/>
  <c r="Q1888" i="5"/>
  <c r="J1889" i="5"/>
  <c r="T1896" i="5"/>
  <c r="D1899" i="5"/>
  <c r="M1899" i="5"/>
  <c r="V1899" i="5"/>
  <c r="O1903" i="5"/>
  <c r="I1904" i="5"/>
  <c r="F1907" i="5"/>
  <c r="O1907" i="5"/>
  <c r="M1908" i="5"/>
  <c r="M1909" i="5"/>
  <c r="W1909" i="5"/>
  <c r="S1911" i="5"/>
  <c r="I1918" i="5"/>
  <c r="S1919" i="5"/>
  <c r="T1922" i="5"/>
  <c r="L1923" i="5"/>
  <c r="N1926" i="5"/>
  <c r="J1930" i="5"/>
  <c r="R1931" i="5"/>
  <c r="Q1931" i="5"/>
  <c r="H1931" i="5"/>
  <c r="V1931" i="5"/>
  <c r="M1931" i="5"/>
  <c r="D1931" i="5"/>
  <c r="O1931" i="5"/>
  <c r="K1937" i="5"/>
  <c r="S1937" i="5"/>
  <c r="D1937" i="5"/>
  <c r="U1937" i="5"/>
  <c r="E1945" i="5"/>
  <c r="J1952" i="5"/>
  <c r="J1953" i="5"/>
  <c r="I1955" i="5"/>
  <c r="U1955" i="5"/>
  <c r="R1963" i="5"/>
  <c r="V1963" i="5"/>
  <c r="M1963" i="5"/>
  <c r="D1963" i="5"/>
  <c r="Q1963" i="5"/>
  <c r="H1963" i="5"/>
  <c r="O1963" i="5"/>
  <c r="V1970" i="5"/>
  <c r="R1720" i="5"/>
  <c r="N1724" i="5"/>
  <c r="N1725" i="5"/>
  <c r="R1729" i="5"/>
  <c r="L1730" i="5"/>
  <c r="F1731" i="5"/>
  <c r="O1731" i="5"/>
  <c r="R1753" i="5"/>
  <c r="R1760" i="5"/>
  <c r="K1761" i="5"/>
  <c r="G1763" i="5"/>
  <c r="P1763" i="5"/>
  <c r="N1764" i="5"/>
  <c r="N1765" i="5"/>
  <c r="S1767" i="5"/>
  <c r="N1772" i="5"/>
  <c r="N1773" i="5"/>
  <c r="F1788" i="5"/>
  <c r="T1788" i="5"/>
  <c r="G1789" i="5"/>
  <c r="Q1789" i="5"/>
  <c r="M1793" i="5"/>
  <c r="J1806" i="5"/>
  <c r="R1809" i="5"/>
  <c r="P1827" i="5"/>
  <c r="N1828" i="5"/>
  <c r="N1829" i="5"/>
  <c r="S1831" i="5"/>
  <c r="K1835" i="5"/>
  <c r="T1835" i="5"/>
  <c r="J1839" i="5"/>
  <c r="T1840" i="5"/>
  <c r="V1846" i="5"/>
  <c r="M1857" i="5"/>
  <c r="S1858" i="5"/>
  <c r="W1862" i="5"/>
  <c r="D1872" i="5"/>
  <c r="R1888" i="5"/>
  <c r="K1889" i="5"/>
  <c r="N1908" i="5"/>
  <c r="N1909" i="5"/>
  <c r="W1911" i="5"/>
  <c r="W1919" i="5"/>
  <c r="K1930" i="5"/>
  <c r="K1952" i="5"/>
  <c r="L1960" i="5"/>
  <c r="I1960" i="5"/>
  <c r="S1960" i="5"/>
  <c r="O1690" i="5"/>
  <c r="O1705" i="5"/>
  <c r="I1710" i="5"/>
  <c r="V1710" i="5"/>
  <c r="V1713" i="5"/>
  <c r="H1719" i="5"/>
  <c r="F1720" i="5"/>
  <c r="S1720" i="5"/>
  <c r="I1721" i="5"/>
  <c r="D1724" i="5"/>
  <c r="O1724" i="5"/>
  <c r="E1725" i="5"/>
  <c r="O1725" i="5"/>
  <c r="W1726" i="5"/>
  <c r="D1729" i="5"/>
  <c r="S1729" i="5"/>
  <c r="M1730" i="5"/>
  <c r="G1731" i="5"/>
  <c r="P1731" i="5"/>
  <c r="N1732" i="5"/>
  <c r="N1733" i="5"/>
  <c r="R1736" i="5"/>
  <c r="O1742" i="5"/>
  <c r="J1744" i="5"/>
  <c r="D1753" i="5"/>
  <c r="S1753" i="5"/>
  <c r="E1756" i="5"/>
  <c r="P1756" i="5"/>
  <c r="F1758" i="5"/>
  <c r="G1759" i="5"/>
  <c r="D1760" i="5"/>
  <c r="S1760" i="5"/>
  <c r="L1761" i="5"/>
  <c r="H1763" i="5"/>
  <c r="Q1763" i="5"/>
  <c r="D1764" i="5"/>
  <c r="O1764" i="5"/>
  <c r="E1765" i="5"/>
  <c r="O1765" i="5"/>
  <c r="M1769" i="5"/>
  <c r="N1770" i="5"/>
  <c r="H1771" i="5"/>
  <c r="Q1771" i="5"/>
  <c r="D1772" i="5"/>
  <c r="O1772" i="5"/>
  <c r="E1773" i="5"/>
  <c r="O1773" i="5"/>
  <c r="J1777" i="5"/>
  <c r="W1783" i="5"/>
  <c r="L1787" i="5"/>
  <c r="U1787" i="5"/>
  <c r="G1788" i="5"/>
  <c r="U1788" i="5"/>
  <c r="H1789" i="5"/>
  <c r="S1789" i="5"/>
  <c r="Q1791" i="5"/>
  <c r="P1792" i="5"/>
  <c r="Q1793" i="5"/>
  <c r="H1798" i="5"/>
  <c r="R1802" i="5"/>
  <c r="E1803" i="5"/>
  <c r="N1803" i="5"/>
  <c r="W1803" i="5"/>
  <c r="W1804" i="5"/>
  <c r="N1806" i="5"/>
  <c r="J1807" i="5"/>
  <c r="D1808" i="5"/>
  <c r="D1809" i="5"/>
  <c r="S1809" i="5"/>
  <c r="J1810" i="5"/>
  <c r="L1811" i="5"/>
  <c r="U1811" i="5"/>
  <c r="G1812" i="5"/>
  <c r="U1812" i="5"/>
  <c r="H1813" i="5"/>
  <c r="S1813" i="5"/>
  <c r="K1818" i="5"/>
  <c r="L1819" i="5"/>
  <c r="U1819" i="5"/>
  <c r="G1820" i="5"/>
  <c r="U1820" i="5"/>
  <c r="H1821" i="5"/>
  <c r="S1821" i="5"/>
  <c r="R1824" i="5"/>
  <c r="K1825" i="5"/>
  <c r="U1826" i="5"/>
  <c r="H1827" i="5"/>
  <c r="Q1827" i="5"/>
  <c r="D1828" i="5"/>
  <c r="O1828" i="5"/>
  <c r="E1829" i="5"/>
  <c r="O1829" i="5"/>
  <c r="R1832" i="5"/>
  <c r="L1833" i="5"/>
  <c r="L1835" i="5"/>
  <c r="U1835" i="5"/>
  <c r="G1836" i="5"/>
  <c r="U1836" i="5"/>
  <c r="H1837" i="5"/>
  <c r="S1837" i="5"/>
  <c r="K1839" i="5"/>
  <c r="H1840" i="5"/>
  <c r="E1843" i="5"/>
  <c r="N1843" i="5"/>
  <c r="W1843" i="5"/>
  <c r="L1844" i="5"/>
  <c r="W1844" i="5"/>
  <c r="K1845" i="5"/>
  <c r="V1845" i="5"/>
  <c r="L1848" i="5"/>
  <c r="M1849" i="5"/>
  <c r="L1851" i="5"/>
  <c r="U1851" i="5"/>
  <c r="G1852" i="5"/>
  <c r="U1852" i="5"/>
  <c r="H1853" i="5"/>
  <c r="S1853" i="5"/>
  <c r="Q1855" i="5"/>
  <c r="P1856" i="5"/>
  <c r="Q1857" i="5"/>
  <c r="I1859" i="5"/>
  <c r="S1859" i="5"/>
  <c r="E1860" i="5"/>
  <c r="P1860" i="5"/>
  <c r="F1861" i="5"/>
  <c r="P1861" i="5"/>
  <c r="G1862" i="5"/>
  <c r="I1865" i="5"/>
  <c r="E1866" i="5"/>
  <c r="T1866" i="5"/>
  <c r="G1867" i="5"/>
  <c r="P1867" i="5"/>
  <c r="N1868" i="5"/>
  <c r="N1869" i="5"/>
  <c r="H1872" i="5"/>
  <c r="J1873" i="5"/>
  <c r="D1880" i="5"/>
  <c r="E1881" i="5"/>
  <c r="D1888" i="5"/>
  <c r="S1888" i="5"/>
  <c r="L1889" i="5"/>
  <c r="M1890" i="5"/>
  <c r="F1899" i="5"/>
  <c r="O1899" i="5"/>
  <c r="R1903" i="5"/>
  <c r="H1907" i="5"/>
  <c r="Q1907" i="5"/>
  <c r="D1908" i="5"/>
  <c r="O1908" i="5"/>
  <c r="E1909" i="5"/>
  <c r="O1909" i="5"/>
  <c r="G1911" i="5"/>
  <c r="N1918" i="5"/>
  <c r="H1919" i="5"/>
  <c r="R1923" i="5"/>
  <c r="T1923" i="5"/>
  <c r="K1923" i="5"/>
  <c r="O1923" i="5"/>
  <c r="F1923" i="5"/>
  <c r="N1923" i="5"/>
  <c r="S1924" i="5"/>
  <c r="T1924" i="5"/>
  <c r="F1924" i="5"/>
  <c r="M1924" i="5"/>
  <c r="P1924" i="5"/>
  <c r="W1926" i="5"/>
  <c r="K1928" i="5"/>
  <c r="R1928" i="5"/>
  <c r="L1930" i="5"/>
  <c r="F1931" i="5"/>
  <c r="S1931" i="5"/>
  <c r="I1937" i="5"/>
  <c r="R1944" i="5"/>
  <c r="K1945" i="5"/>
  <c r="Q1952" i="5"/>
  <c r="L1953" i="5"/>
  <c r="L1955" i="5"/>
  <c r="D1960" i="5"/>
  <c r="F1963" i="5"/>
  <c r="S1963" i="5"/>
  <c r="W1967" i="5"/>
  <c r="H1967" i="5"/>
  <c r="O1967" i="5"/>
  <c r="G1651" i="5"/>
  <c r="P1651" i="5"/>
  <c r="H1663" i="5"/>
  <c r="M1665" i="5"/>
  <c r="P1670" i="5"/>
  <c r="K1683" i="5"/>
  <c r="T1683" i="5"/>
  <c r="G1687" i="5"/>
  <c r="E1690" i="5"/>
  <c r="G1694" i="5"/>
  <c r="G1701" i="5"/>
  <c r="W1701" i="5"/>
  <c r="H1703" i="5"/>
  <c r="D1705" i="5"/>
  <c r="Q1705" i="5"/>
  <c r="V1709" i="5"/>
  <c r="D1713" i="5"/>
  <c r="W1713" i="5"/>
  <c r="L1715" i="5"/>
  <c r="U1715" i="5"/>
  <c r="H1720" i="5"/>
  <c r="J1721" i="5"/>
  <c r="I1723" i="5"/>
  <c r="S1723" i="5"/>
  <c r="E1724" i="5"/>
  <c r="F1725" i="5"/>
  <c r="P1725" i="5"/>
  <c r="E1729" i="5"/>
  <c r="T1729" i="5"/>
  <c r="V1730" i="5"/>
  <c r="H1731" i="5"/>
  <c r="Q1731" i="5"/>
  <c r="D1732" i="5"/>
  <c r="E1733" i="5"/>
  <c r="O1733" i="5"/>
  <c r="F1736" i="5"/>
  <c r="I1737" i="5"/>
  <c r="L1739" i="5"/>
  <c r="U1739" i="5"/>
  <c r="G1740" i="5"/>
  <c r="H1741" i="5"/>
  <c r="S1741" i="5"/>
  <c r="M1743" i="5"/>
  <c r="R1745" i="5"/>
  <c r="G1747" i="5"/>
  <c r="P1747" i="5"/>
  <c r="N1749" i="5"/>
  <c r="E1753" i="5"/>
  <c r="T1753" i="5"/>
  <c r="K1755" i="5"/>
  <c r="T1755" i="5"/>
  <c r="F1756" i="5"/>
  <c r="G1757" i="5"/>
  <c r="Q1757" i="5"/>
  <c r="H1760" i="5"/>
  <c r="I1763" i="5"/>
  <c r="S1763" i="5"/>
  <c r="E1764" i="5"/>
  <c r="P1764" i="5"/>
  <c r="F1765" i="5"/>
  <c r="P1765" i="5"/>
  <c r="S1768" i="5"/>
  <c r="T1769" i="5"/>
  <c r="I1771" i="5"/>
  <c r="S1771" i="5"/>
  <c r="E1772" i="5"/>
  <c r="P1772" i="5"/>
  <c r="F1773" i="5"/>
  <c r="P1773" i="5"/>
  <c r="L1779" i="5"/>
  <c r="U1779" i="5"/>
  <c r="G1780" i="5"/>
  <c r="U1780" i="5"/>
  <c r="H1781" i="5"/>
  <c r="S1781" i="5"/>
  <c r="G1783" i="5"/>
  <c r="D1787" i="5"/>
  <c r="M1787" i="5"/>
  <c r="V1787" i="5"/>
  <c r="H1788" i="5"/>
  <c r="V1788" i="5"/>
  <c r="I1789" i="5"/>
  <c r="U1789" i="5"/>
  <c r="L1795" i="5"/>
  <c r="U1795" i="5"/>
  <c r="G1796" i="5"/>
  <c r="U1796" i="5"/>
  <c r="H1797" i="5"/>
  <c r="S1797" i="5"/>
  <c r="I1798" i="5"/>
  <c r="D1802" i="5"/>
  <c r="F1803" i="5"/>
  <c r="O1803" i="5"/>
  <c r="M1804" i="5"/>
  <c r="M1805" i="5"/>
  <c r="W1805" i="5"/>
  <c r="E1809" i="5"/>
  <c r="K1810" i="5"/>
  <c r="D1811" i="5"/>
  <c r="M1811" i="5"/>
  <c r="V1811" i="5"/>
  <c r="H1812" i="5"/>
  <c r="V1812" i="5"/>
  <c r="I1813" i="5"/>
  <c r="U1813" i="5"/>
  <c r="T1817" i="5"/>
  <c r="D1819" i="5"/>
  <c r="M1819" i="5"/>
  <c r="V1819" i="5"/>
  <c r="H1820" i="5"/>
  <c r="V1820" i="5"/>
  <c r="I1821" i="5"/>
  <c r="U1821" i="5"/>
  <c r="D1824" i="5"/>
  <c r="V1826" i="5"/>
  <c r="I1827" i="5"/>
  <c r="S1827" i="5"/>
  <c r="E1828" i="5"/>
  <c r="P1828" i="5"/>
  <c r="F1829" i="5"/>
  <c r="P1829" i="5"/>
  <c r="S1832" i="5"/>
  <c r="D1835" i="5"/>
  <c r="M1835" i="5"/>
  <c r="V1835" i="5"/>
  <c r="H1836" i="5"/>
  <c r="V1836" i="5"/>
  <c r="I1837" i="5"/>
  <c r="U1837" i="5"/>
  <c r="F1843" i="5"/>
  <c r="O1843" i="5"/>
  <c r="M1844" i="5"/>
  <c r="M1845" i="5"/>
  <c r="W1845" i="5"/>
  <c r="S1847" i="5"/>
  <c r="D1851" i="5"/>
  <c r="M1851" i="5"/>
  <c r="V1851" i="5"/>
  <c r="H1852" i="5"/>
  <c r="V1852" i="5"/>
  <c r="I1853" i="5"/>
  <c r="U1853" i="5"/>
  <c r="K1859" i="5"/>
  <c r="T1859" i="5"/>
  <c r="F1860" i="5"/>
  <c r="T1860" i="5"/>
  <c r="G1861" i="5"/>
  <c r="Q1861" i="5"/>
  <c r="H1862" i="5"/>
  <c r="F1866" i="5"/>
  <c r="H1867" i="5"/>
  <c r="Q1867" i="5"/>
  <c r="D1868" i="5"/>
  <c r="O1868" i="5"/>
  <c r="E1869" i="5"/>
  <c r="O1869" i="5"/>
  <c r="T1874" i="5"/>
  <c r="P1875" i="5"/>
  <c r="N1876" i="5"/>
  <c r="N1877" i="5"/>
  <c r="I1881" i="5"/>
  <c r="G1883" i="5"/>
  <c r="P1883" i="5"/>
  <c r="N1884" i="5"/>
  <c r="N1885" i="5"/>
  <c r="H1888" i="5"/>
  <c r="P1891" i="5"/>
  <c r="N1892" i="5"/>
  <c r="N1893" i="5"/>
  <c r="I1896" i="5"/>
  <c r="G1899" i="5"/>
  <c r="P1899" i="5"/>
  <c r="N1900" i="5"/>
  <c r="N1901" i="5"/>
  <c r="G1903" i="5"/>
  <c r="I1907" i="5"/>
  <c r="S1907" i="5"/>
  <c r="E1908" i="5"/>
  <c r="P1908" i="5"/>
  <c r="F1909" i="5"/>
  <c r="P1909" i="5"/>
  <c r="H1911" i="5"/>
  <c r="G1915" i="5"/>
  <c r="P1915" i="5"/>
  <c r="N1916" i="5"/>
  <c r="N1917" i="5"/>
  <c r="S1921" i="5"/>
  <c r="D1923" i="5"/>
  <c r="P1923" i="5"/>
  <c r="D1924" i="5"/>
  <c r="U1924" i="5"/>
  <c r="I1925" i="5"/>
  <c r="L1928" i="5"/>
  <c r="Q1929" i="5"/>
  <c r="R1930" i="5"/>
  <c r="G1931" i="5"/>
  <c r="T1931" i="5"/>
  <c r="L1932" i="5"/>
  <c r="T1933" i="5"/>
  <c r="O1933" i="5"/>
  <c r="E1933" i="5"/>
  <c r="U1933" i="5"/>
  <c r="I1933" i="5"/>
  <c r="Q1933" i="5"/>
  <c r="J1937" i="5"/>
  <c r="S1944" i="5"/>
  <c r="R1945" i="5"/>
  <c r="R1952" i="5"/>
  <c r="S1953" i="5"/>
  <c r="N1955" i="5"/>
  <c r="S1956" i="5"/>
  <c r="O1956" i="5"/>
  <c r="D1956" i="5"/>
  <c r="V1956" i="5"/>
  <c r="H1956" i="5"/>
  <c r="T1956" i="5"/>
  <c r="H1960" i="5"/>
  <c r="G1963" i="5"/>
  <c r="T1963" i="5"/>
  <c r="T1965" i="5"/>
  <c r="U1965" i="5"/>
  <c r="I1965" i="5"/>
  <c r="O1965" i="5"/>
  <c r="E1965" i="5"/>
  <c r="Q1965" i="5"/>
  <c r="G1967" i="5"/>
  <c r="Q1968" i="5"/>
  <c r="I1968" i="5"/>
  <c r="E1985" i="5"/>
  <c r="D1985" i="5"/>
  <c r="R1985" i="5"/>
  <c r="R1987" i="5"/>
  <c r="S1987" i="5"/>
  <c r="I1987" i="5"/>
  <c r="Q1987" i="5"/>
  <c r="H1987" i="5"/>
  <c r="P1987" i="5"/>
  <c r="G1987" i="5"/>
  <c r="O1987" i="5"/>
  <c r="F1987" i="5"/>
  <c r="W1987" i="5"/>
  <c r="N1987" i="5"/>
  <c r="E1987" i="5"/>
  <c r="V1987" i="5"/>
  <c r="M1987" i="5"/>
  <c r="D1987" i="5"/>
  <c r="U1987" i="5"/>
  <c r="T1987" i="5"/>
  <c r="K1987" i="5"/>
  <c r="E1979" i="5"/>
  <c r="N1979" i="5"/>
  <c r="W1979" i="5"/>
  <c r="W1983" i="5"/>
  <c r="F1988" i="5"/>
  <c r="T1988" i="5"/>
  <c r="G1989" i="5"/>
  <c r="Q1989" i="5"/>
  <c r="H1990" i="5"/>
  <c r="E1993" i="5"/>
  <c r="F1995" i="5"/>
  <c r="O1995" i="5"/>
  <c r="M1996" i="5"/>
  <c r="M1997" i="5"/>
  <c r="W1997" i="5"/>
  <c r="T2002" i="5"/>
  <c r="G2003" i="5"/>
  <c r="P2003" i="5"/>
  <c r="N2004" i="5"/>
  <c r="N2005" i="5"/>
  <c r="J2010" i="5"/>
  <c r="K2011" i="5"/>
  <c r="T2011" i="5"/>
  <c r="F2012" i="5"/>
  <c r="T2012" i="5"/>
  <c r="G2013" i="5"/>
  <c r="Q2013" i="5"/>
  <c r="I2017" i="5"/>
  <c r="K2019" i="5"/>
  <c r="T2019" i="5"/>
  <c r="F2020" i="5"/>
  <c r="T2020" i="5"/>
  <c r="G2021" i="5"/>
  <c r="Q2021" i="5"/>
  <c r="S2024" i="5"/>
  <c r="L2027" i="5"/>
  <c r="U2027" i="5"/>
  <c r="G2028" i="5"/>
  <c r="U2028" i="5"/>
  <c r="H2029" i="5"/>
  <c r="S2029" i="5"/>
  <c r="Q2030" i="5"/>
  <c r="J2031" i="5"/>
  <c r="T2032" i="5"/>
  <c r="N2034" i="5"/>
  <c r="N2036" i="5"/>
  <c r="N2037" i="5"/>
  <c r="W2038" i="5"/>
  <c r="R2039" i="5"/>
  <c r="Q2041" i="5"/>
  <c r="E2046" i="5"/>
  <c r="N2046" i="5"/>
  <c r="W2046" i="5"/>
  <c r="I2047" i="5"/>
  <c r="T2047" i="5"/>
  <c r="R2048" i="5"/>
  <c r="H2049" i="5"/>
  <c r="R2049" i="5"/>
  <c r="J2050" i="5"/>
  <c r="M2051" i="5"/>
  <c r="U2052" i="5"/>
  <c r="G2054" i="5"/>
  <c r="P2054" i="5"/>
  <c r="W2055" i="5"/>
  <c r="N2056" i="5"/>
  <c r="O2058" i="5"/>
  <c r="R2059" i="5"/>
  <c r="F2064" i="5"/>
  <c r="H2065" i="5"/>
  <c r="S2065" i="5"/>
  <c r="H2067" i="5"/>
  <c r="S2067" i="5"/>
  <c r="M2069" i="5"/>
  <c r="L2070" i="5"/>
  <c r="U2070" i="5"/>
  <c r="K2073" i="5"/>
  <c r="E2075" i="5"/>
  <c r="V2075" i="5"/>
  <c r="Q2076" i="5"/>
  <c r="F2078" i="5"/>
  <c r="O2078" i="5"/>
  <c r="F2080" i="5"/>
  <c r="P2080" i="5"/>
  <c r="J2082" i="5"/>
  <c r="U2082" i="5"/>
  <c r="E2084" i="5"/>
  <c r="O2084" i="5"/>
  <c r="F2089" i="5"/>
  <c r="R2089" i="5"/>
  <c r="F2091" i="5"/>
  <c r="V2091" i="5"/>
  <c r="T2092" i="5"/>
  <c r="G2093" i="5"/>
  <c r="R2093" i="5"/>
  <c r="E2094" i="5"/>
  <c r="N2094" i="5"/>
  <c r="W2094" i="5"/>
  <c r="T2095" i="5"/>
  <c r="M2096" i="5"/>
  <c r="T2097" i="5"/>
  <c r="I2098" i="5"/>
  <c r="U2098" i="5"/>
  <c r="I2100" i="5"/>
  <c r="U2100" i="5"/>
  <c r="G2102" i="5"/>
  <c r="P2102" i="5"/>
  <c r="H2107" i="5"/>
  <c r="H2110" i="5"/>
  <c r="E2111" i="5"/>
  <c r="P2111" i="5"/>
  <c r="H2112" i="5"/>
  <c r="H2113" i="5"/>
  <c r="V2113" i="5"/>
  <c r="K2116" i="5"/>
  <c r="J2119" i="5"/>
  <c r="G2124" i="5"/>
  <c r="H2126" i="5"/>
  <c r="U2126" i="5"/>
  <c r="G2129" i="5"/>
  <c r="H2136" i="5"/>
  <c r="J2139" i="5"/>
  <c r="I2144" i="5"/>
  <c r="N2145" i="5"/>
  <c r="F2145" i="5"/>
  <c r="D2145" i="5"/>
  <c r="W2145" i="5"/>
  <c r="L2166" i="5"/>
  <c r="N1996" i="5"/>
  <c r="N1997" i="5"/>
  <c r="L2011" i="5"/>
  <c r="U2011" i="5"/>
  <c r="L2019" i="5"/>
  <c r="U2019" i="5"/>
  <c r="T2024" i="5"/>
  <c r="H2028" i="5"/>
  <c r="V2028" i="5"/>
  <c r="I2029" i="5"/>
  <c r="U2029" i="5"/>
  <c r="K2031" i="5"/>
  <c r="R2034" i="5"/>
  <c r="S2048" i="5"/>
  <c r="Q2054" i="5"/>
  <c r="P2058" i="5"/>
  <c r="V2059" i="5"/>
  <c r="N2064" i="5"/>
  <c r="V2065" i="5"/>
  <c r="F2075" i="5"/>
  <c r="G2080" i="5"/>
  <c r="Q2080" i="5"/>
  <c r="F2084" i="5"/>
  <c r="Q2084" i="5"/>
  <c r="G2089" i="5"/>
  <c r="W2089" i="5"/>
  <c r="H2093" i="5"/>
  <c r="S2093" i="5"/>
  <c r="F2094" i="5"/>
  <c r="O2094" i="5"/>
  <c r="J2098" i="5"/>
  <c r="W2100" i="5"/>
  <c r="I2107" i="5"/>
  <c r="Q2111" i="5"/>
  <c r="M2130" i="5"/>
  <c r="E2130" i="5"/>
  <c r="S2131" i="5"/>
  <c r="H2131" i="5"/>
  <c r="N2131" i="5"/>
  <c r="R2131" i="5"/>
  <c r="I2136" i="5"/>
  <c r="G2137" i="5"/>
  <c r="F2137" i="5"/>
  <c r="M2144" i="5"/>
  <c r="W1975" i="5"/>
  <c r="N1978" i="5"/>
  <c r="G1979" i="5"/>
  <c r="P1979" i="5"/>
  <c r="N1980" i="5"/>
  <c r="N1981" i="5"/>
  <c r="I1983" i="5"/>
  <c r="H1988" i="5"/>
  <c r="V1988" i="5"/>
  <c r="I1989" i="5"/>
  <c r="U1989" i="5"/>
  <c r="J1990" i="5"/>
  <c r="K1991" i="5"/>
  <c r="M1993" i="5"/>
  <c r="H1995" i="5"/>
  <c r="Q1995" i="5"/>
  <c r="D1996" i="5"/>
  <c r="O1996" i="5"/>
  <c r="E1997" i="5"/>
  <c r="O1997" i="5"/>
  <c r="V1998" i="5"/>
  <c r="E2002" i="5"/>
  <c r="V2002" i="5"/>
  <c r="I2003" i="5"/>
  <c r="S2003" i="5"/>
  <c r="E2004" i="5"/>
  <c r="P2004" i="5"/>
  <c r="F2005" i="5"/>
  <c r="P2005" i="5"/>
  <c r="I2006" i="5"/>
  <c r="T2009" i="5"/>
  <c r="L2010" i="5"/>
  <c r="D2011" i="5"/>
  <c r="M2011" i="5"/>
  <c r="V2011" i="5"/>
  <c r="H2012" i="5"/>
  <c r="V2012" i="5"/>
  <c r="I2013" i="5"/>
  <c r="U2013" i="5"/>
  <c r="R2016" i="5"/>
  <c r="K2017" i="5"/>
  <c r="F2018" i="5"/>
  <c r="D2019" i="5"/>
  <c r="M2019" i="5"/>
  <c r="V2019" i="5"/>
  <c r="H2020" i="5"/>
  <c r="V2020" i="5"/>
  <c r="I2021" i="5"/>
  <c r="U2021" i="5"/>
  <c r="H2023" i="5"/>
  <c r="D2024" i="5"/>
  <c r="E2027" i="5"/>
  <c r="N2027" i="5"/>
  <c r="W2027" i="5"/>
  <c r="L2028" i="5"/>
  <c r="W2028" i="5"/>
  <c r="K2029" i="5"/>
  <c r="V2029" i="5"/>
  <c r="V2030" i="5"/>
  <c r="O2031" i="5"/>
  <c r="I2032" i="5"/>
  <c r="E2036" i="5"/>
  <c r="P2036" i="5"/>
  <c r="F2038" i="5"/>
  <c r="W2039" i="5"/>
  <c r="G2046" i="5"/>
  <c r="P2046" i="5"/>
  <c r="M2047" i="5"/>
  <c r="W2047" i="5"/>
  <c r="U2048" i="5"/>
  <c r="J2049" i="5"/>
  <c r="V2049" i="5"/>
  <c r="L2050" i="5"/>
  <c r="E2051" i="5"/>
  <c r="P2051" i="5"/>
  <c r="G2052" i="5"/>
  <c r="I2054" i="5"/>
  <c r="S2054" i="5"/>
  <c r="I2055" i="5"/>
  <c r="P2056" i="5"/>
  <c r="D2058" i="5"/>
  <c r="Q2058" i="5"/>
  <c r="O2064" i="5"/>
  <c r="J2065" i="5"/>
  <c r="J2067" i="5"/>
  <c r="O2069" i="5"/>
  <c r="E2070" i="5"/>
  <c r="N2070" i="5"/>
  <c r="W2070" i="5"/>
  <c r="N2073" i="5"/>
  <c r="K2075" i="5"/>
  <c r="H2078" i="5"/>
  <c r="Q2078" i="5"/>
  <c r="J2079" i="5"/>
  <c r="H2080" i="5"/>
  <c r="R2080" i="5"/>
  <c r="M2082" i="5"/>
  <c r="G2084" i="5"/>
  <c r="R2084" i="5"/>
  <c r="H2089" i="5"/>
  <c r="I2091" i="5"/>
  <c r="V2092" i="5"/>
  <c r="J2093" i="5"/>
  <c r="U2093" i="5"/>
  <c r="G2094" i="5"/>
  <c r="P2094" i="5"/>
  <c r="P2096" i="5"/>
  <c r="F2097" i="5"/>
  <c r="W2097" i="5"/>
  <c r="L2098" i="5"/>
  <c r="L2100" i="5"/>
  <c r="I2102" i="5"/>
  <c r="S2102" i="5"/>
  <c r="P2103" i="5"/>
  <c r="J2107" i="5"/>
  <c r="R2110" i="5"/>
  <c r="W2110" i="5"/>
  <c r="K2110" i="5"/>
  <c r="T2110" i="5"/>
  <c r="G2111" i="5"/>
  <c r="R2111" i="5"/>
  <c r="V2112" i="5"/>
  <c r="L2113" i="5"/>
  <c r="M2119" i="5"/>
  <c r="I2121" i="5"/>
  <c r="N2124" i="5"/>
  <c r="T2125" i="5"/>
  <c r="L2126" i="5"/>
  <c r="J2129" i="5"/>
  <c r="J2130" i="5"/>
  <c r="E2131" i="5"/>
  <c r="U2131" i="5"/>
  <c r="U2133" i="5"/>
  <c r="J2133" i="5"/>
  <c r="S2133" i="5"/>
  <c r="D2133" i="5"/>
  <c r="J2135" i="5"/>
  <c r="R2135" i="5"/>
  <c r="D2135" i="5"/>
  <c r="U2135" i="5"/>
  <c r="K2136" i="5"/>
  <c r="D2137" i="5"/>
  <c r="N2144" i="5"/>
  <c r="L2145" i="5"/>
  <c r="J1934" i="5"/>
  <c r="L1939" i="5"/>
  <c r="U1939" i="5"/>
  <c r="L1947" i="5"/>
  <c r="U1947" i="5"/>
  <c r="L1971" i="5"/>
  <c r="U1971" i="5"/>
  <c r="G1975" i="5"/>
  <c r="H1979" i="5"/>
  <c r="Q1979" i="5"/>
  <c r="D1980" i="5"/>
  <c r="O1980" i="5"/>
  <c r="E1981" i="5"/>
  <c r="O1981" i="5"/>
  <c r="Q1982" i="5"/>
  <c r="J1983" i="5"/>
  <c r="L1988" i="5"/>
  <c r="W1988" i="5"/>
  <c r="K1989" i="5"/>
  <c r="V1989" i="5"/>
  <c r="N1990" i="5"/>
  <c r="Q1993" i="5"/>
  <c r="I1995" i="5"/>
  <c r="S1995" i="5"/>
  <c r="E1996" i="5"/>
  <c r="P1996" i="5"/>
  <c r="F1997" i="5"/>
  <c r="P1997" i="5"/>
  <c r="F1998" i="5"/>
  <c r="W1998" i="5"/>
  <c r="R2001" i="5"/>
  <c r="F2002" i="5"/>
  <c r="K2003" i="5"/>
  <c r="T2003" i="5"/>
  <c r="F2004" i="5"/>
  <c r="T2004" i="5"/>
  <c r="G2005" i="5"/>
  <c r="Q2005" i="5"/>
  <c r="P2006" i="5"/>
  <c r="D2009" i="5"/>
  <c r="U2009" i="5"/>
  <c r="N2010" i="5"/>
  <c r="E2011" i="5"/>
  <c r="N2011" i="5"/>
  <c r="W2011" i="5"/>
  <c r="L2012" i="5"/>
  <c r="W2012" i="5"/>
  <c r="K2013" i="5"/>
  <c r="V2013" i="5"/>
  <c r="D2016" i="5"/>
  <c r="S2016" i="5"/>
  <c r="L2017" i="5"/>
  <c r="K2018" i="5"/>
  <c r="E2019" i="5"/>
  <c r="N2019" i="5"/>
  <c r="W2019" i="5"/>
  <c r="L2020" i="5"/>
  <c r="W2020" i="5"/>
  <c r="K2021" i="5"/>
  <c r="V2021" i="5"/>
  <c r="I2023" i="5"/>
  <c r="H2024" i="5"/>
  <c r="F2027" i="5"/>
  <c r="O2027" i="5"/>
  <c r="M2028" i="5"/>
  <c r="M2029" i="5"/>
  <c r="W2029" i="5"/>
  <c r="Q2031" i="5"/>
  <c r="J2032" i="5"/>
  <c r="K2035" i="5"/>
  <c r="T2035" i="5"/>
  <c r="F2036" i="5"/>
  <c r="T2036" i="5"/>
  <c r="G2037" i="5"/>
  <c r="Q2037" i="5"/>
  <c r="H2038" i="5"/>
  <c r="G2039" i="5"/>
  <c r="H2046" i="5"/>
  <c r="Q2046" i="5"/>
  <c r="D2047" i="5"/>
  <c r="N2047" i="5"/>
  <c r="L2049" i="5"/>
  <c r="W2049" i="5"/>
  <c r="Q2050" i="5"/>
  <c r="F2051" i="5"/>
  <c r="Q2051" i="5"/>
  <c r="I2052" i="5"/>
  <c r="K2054" i="5"/>
  <c r="T2054" i="5"/>
  <c r="J2055" i="5"/>
  <c r="E2056" i="5"/>
  <c r="Q2056" i="5"/>
  <c r="E2058" i="5"/>
  <c r="R2058" i="5"/>
  <c r="O2060" i="5"/>
  <c r="L2062" i="5"/>
  <c r="U2062" i="5"/>
  <c r="S2064" i="5"/>
  <c r="L2065" i="5"/>
  <c r="W2066" i="5"/>
  <c r="L2067" i="5"/>
  <c r="D2069" i="5"/>
  <c r="P2069" i="5"/>
  <c r="F2070" i="5"/>
  <c r="O2070" i="5"/>
  <c r="P2073" i="5"/>
  <c r="L2075" i="5"/>
  <c r="F2076" i="5"/>
  <c r="I2078" i="5"/>
  <c r="S2078" i="5"/>
  <c r="L2079" i="5"/>
  <c r="I2080" i="5"/>
  <c r="S2080" i="5"/>
  <c r="D2082" i="5"/>
  <c r="O2082" i="5"/>
  <c r="I2084" i="5"/>
  <c r="S2084" i="5"/>
  <c r="L2086" i="5"/>
  <c r="U2086" i="5"/>
  <c r="H2087" i="5"/>
  <c r="I2089" i="5"/>
  <c r="M2091" i="5"/>
  <c r="D2092" i="5"/>
  <c r="L2093" i="5"/>
  <c r="V2093" i="5"/>
  <c r="H2094" i="5"/>
  <c r="Q2094" i="5"/>
  <c r="D2095" i="5"/>
  <c r="F2096" i="5"/>
  <c r="Q2096" i="5"/>
  <c r="J2097" i="5"/>
  <c r="O2098" i="5"/>
  <c r="N2100" i="5"/>
  <c r="K2102" i="5"/>
  <c r="T2102" i="5"/>
  <c r="K2104" i="5"/>
  <c r="K2107" i="5"/>
  <c r="O2109" i="5"/>
  <c r="L2110" i="5"/>
  <c r="U2110" i="5"/>
  <c r="H2111" i="5"/>
  <c r="V2111" i="5"/>
  <c r="V2119" i="5"/>
  <c r="N2121" i="5"/>
  <c r="O2124" i="5"/>
  <c r="Q2127" i="5"/>
  <c r="F2127" i="5"/>
  <c r="J2127" i="5"/>
  <c r="R2127" i="5"/>
  <c r="S2128" i="5"/>
  <c r="L2129" i="5"/>
  <c r="K2130" i="5"/>
  <c r="F2131" i="5"/>
  <c r="E2133" i="5"/>
  <c r="R2134" i="5"/>
  <c r="V2134" i="5"/>
  <c r="M2134" i="5"/>
  <c r="D2134" i="5"/>
  <c r="Q2134" i="5"/>
  <c r="H2134" i="5"/>
  <c r="O2134" i="5"/>
  <c r="F2135" i="5"/>
  <c r="V2135" i="5"/>
  <c r="N2136" i="5"/>
  <c r="O2144" i="5"/>
  <c r="O2145" i="5"/>
  <c r="R2150" i="5"/>
  <c r="V2150" i="5"/>
  <c r="M2150" i="5"/>
  <c r="D2150" i="5"/>
  <c r="S2150" i="5"/>
  <c r="I2150" i="5"/>
  <c r="Q2150" i="5"/>
  <c r="H2150" i="5"/>
  <c r="P2150" i="5"/>
  <c r="G2150" i="5"/>
  <c r="W2150" i="5"/>
  <c r="N2150" i="5"/>
  <c r="S1979" i="5"/>
  <c r="M1988" i="5"/>
  <c r="M1989" i="5"/>
  <c r="W1989" i="5"/>
  <c r="K1995" i="5"/>
  <c r="T1995" i="5"/>
  <c r="F1996" i="5"/>
  <c r="T1996" i="5"/>
  <c r="G1997" i="5"/>
  <c r="Q1997" i="5"/>
  <c r="L2003" i="5"/>
  <c r="U2003" i="5"/>
  <c r="F2011" i="5"/>
  <c r="O2011" i="5"/>
  <c r="L2018" i="5"/>
  <c r="F2019" i="5"/>
  <c r="O2019" i="5"/>
  <c r="N2028" i="5"/>
  <c r="N2029" i="5"/>
  <c r="R2031" i="5"/>
  <c r="I2038" i="5"/>
  <c r="I2046" i="5"/>
  <c r="S2046" i="5"/>
  <c r="N2049" i="5"/>
  <c r="J2052" i="5"/>
  <c r="L2054" i="5"/>
  <c r="U2054" i="5"/>
  <c r="G2058" i="5"/>
  <c r="W2058" i="5"/>
  <c r="M2075" i="5"/>
  <c r="J2080" i="5"/>
  <c r="V2080" i="5"/>
  <c r="J2084" i="5"/>
  <c r="U2084" i="5"/>
  <c r="N2089" i="5"/>
  <c r="M2093" i="5"/>
  <c r="W2093" i="5"/>
  <c r="I2094" i="5"/>
  <c r="S2094" i="5"/>
  <c r="P2098" i="5"/>
  <c r="O2100" i="5"/>
  <c r="L2102" i="5"/>
  <c r="U2102" i="5"/>
  <c r="P2107" i="5"/>
  <c r="V2110" i="5"/>
  <c r="J2111" i="5"/>
  <c r="W2111" i="5"/>
  <c r="S2113" i="5"/>
  <c r="I2113" i="5"/>
  <c r="O2113" i="5"/>
  <c r="S2121" i="5"/>
  <c r="R2126" i="5"/>
  <c r="S2126" i="5"/>
  <c r="I2126" i="5"/>
  <c r="W2126" i="5"/>
  <c r="N2126" i="5"/>
  <c r="E2126" i="5"/>
  <c r="O2126" i="5"/>
  <c r="L2130" i="5"/>
  <c r="I2131" i="5"/>
  <c r="S2132" i="5"/>
  <c r="D2132" i="5"/>
  <c r="F2133" i="5"/>
  <c r="G2135" i="5"/>
  <c r="P2145" i="5"/>
  <c r="P2153" i="5"/>
  <c r="O2153" i="5"/>
  <c r="L2153" i="5"/>
  <c r="G2153" i="5"/>
  <c r="D2153" i="5"/>
  <c r="W2153" i="5"/>
  <c r="S2167" i="5"/>
  <c r="P2167" i="5"/>
  <c r="E2167" i="5"/>
  <c r="O2167" i="5"/>
  <c r="D2167" i="5"/>
  <c r="N2167" i="5"/>
  <c r="M2167" i="5"/>
  <c r="W2167" i="5"/>
  <c r="L2167" i="5"/>
  <c r="V2167" i="5"/>
  <c r="H2167" i="5"/>
  <c r="U2167" i="5"/>
  <c r="T2167" i="5"/>
  <c r="F2167" i="5"/>
  <c r="N1988" i="5"/>
  <c r="N1989" i="5"/>
  <c r="L1995" i="5"/>
  <c r="U1995" i="5"/>
  <c r="G1996" i="5"/>
  <c r="U1996" i="5"/>
  <c r="H1997" i="5"/>
  <c r="S1997" i="5"/>
  <c r="D2003" i="5"/>
  <c r="M2003" i="5"/>
  <c r="V2003" i="5"/>
  <c r="T2010" i="5"/>
  <c r="G2011" i="5"/>
  <c r="P2011" i="5"/>
  <c r="N2012" i="5"/>
  <c r="N2013" i="5"/>
  <c r="S2017" i="5"/>
  <c r="M2018" i="5"/>
  <c r="G2019" i="5"/>
  <c r="P2019" i="5"/>
  <c r="N2020" i="5"/>
  <c r="N2021" i="5"/>
  <c r="Q2023" i="5"/>
  <c r="J2024" i="5"/>
  <c r="H2027" i="5"/>
  <c r="Q2027" i="5"/>
  <c r="D2028" i="5"/>
  <c r="O2028" i="5"/>
  <c r="E2029" i="5"/>
  <c r="O2029" i="5"/>
  <c r="G2031" i="5"/>
  <c r="S2031" i="5"/>
  <c r="L2032" i="5"/>
  <c r="K2034" i="5"/>
  <c r="V2036" i="5"/>
  <c r="P2038" i="5"/>
  <c r="K2046" i="5"/>
  <c r="T2046" i="5"/>
  <c r="H2048" i="5"/>
  <c r="D2049" i="5"/>
  <c r="O2049" i="5"/>
  <c r="T2050" i="5"/>
  <c r="S2051" i="5"/>
  <c r="K2052" i="5"/>
  <c r="D2054" i="5"/>
  <c r="M2054" i="5"/>
  <c r="V2054" i="5"/>
  <c r="H2058" i="5"/>
  <c r="P2065" i="5"/>
  <c r="P2067" i="5"/>
  <c r="W2073" i="5"/>
  <c r="P2075" i="5"/>
  <c r="L2078" i="5"/>
  <c r="U2078" i="5"/>
  <c r="M2080" i="5"/>
  <c r="W2080" i="5"/>
  <c r="L2084" i="5"/>
  <c r="V2084" i="5"/>
  <c r="O2089" i="5"/>
  <c r="P2091" i="5"/>
  <c r="D2093" i="5"/>
  <c r="N2093" i="5"/>
  <c r="K2094" i="5"/>
  <c r="T2094" i="5"/>
  <c r="E2098" i="5"/>
  <c r="Q2098" i="5"/>
  <c r="E2100" i="5"/>
  <c r="Q2100" i="5"/>
  <c r="M2102" i="5"/>
  <c r="V2102" i="5"/>
  <c r="Q2107" i="5"/>
  <c r="P2113" i="5"/>
  <c r="Q2116" i="5"/>
  <c r="U2116" i="5"/>
  <c r="J2116" i="5"/>
  <c r="T2121" i="5"/>
  <c r="S2124" i="5"/>
  <c r="Q2124" i="5"/>
  <c r="D2124" i="5"/>
  <c r="I2124" i="5"/>
  <c r="V2124" i="5"/>
  <c r="D2126" i="5"/>
  <c r="P2126" i="5"/>
  <c r="S2130" i="5"/>
  <c r="J2131" i="5"/>
  <c r="T2136" i="5"/>
  <c r="W2136" i="5"/>
  <c r="M2136" i="5"/>
  <c r="S2136" i="5"/>
  <c r="Q2136" i="5"/>
  <c r="G2136" i="5"/>
  <c r="P2136" i="5"/>
  <c r="T2144" i="5"/>
  <c r="V2144" i="5"/>
  <c r="K2144" i="5"/>
  <c r="Q2144" i="5"/>
  <c r="G2144" i="5"/>
  <c r="P2144" i="5"/>
  <c r="F2144" i="5"/>
  <c r="U2144" i="5"/>
  <c r="L1979" i="5"/>
  <c r="U1979" i="5"/>
  <c r="D1988" i="5"/>
  <c r="O1988" i="5"/>
  <c r="E1989" i="5"/>
  <c r="O1989" i="5"/>
  <c r="W1990" i="5"/>
  <c r="D1995" i="5"/>
  <c r="M1995" i="5"/>
  <c r="V1995" i="5"/>
  <c r="H1996" i="5"/>
  <c r="V1996" i="5"/>
  <c r="I1997" i="5"/>
  <c r="U1997" i="5"/>
  <c r="E2003" i="5"/>
  <c r="N2003" i="5"/>
  <c r="W2003" i="5"/>
  <c r="E2010" i="5"/>
  <c r="U2010" i="5"/>
  <c r="H2011" i="5"/>
  <c r="Q2011" i="5"/>
  <c r="T2017" i="5"/>
  <c r="T2018" i="5"/>
  <c r="H2019" i="5"/>
  <c r="Q2019" i="5"/>
  <c r="R2023" i="5"/>
  <c r="K2024" i="5"/>
  <c r="E2028" i="5"/>
  <c r="P2028" i="5"/>
  <c r="F2029" i="5"/>
  <c r="P2029" i="5"/>
  <c r="H2031" i="5"/>
  <c r="W2031" i="5"/>
  <c r="L2034" i="5"/>
  <c r="Q2038" i="5"/>
  <c r="L2046" i="5"/>
  <c r="U2046" i="5"/>
  <c r="I2048" i="5"/>
  <c r="F2049" i="5"/>
  <c r="P2049" i="5"/>
  <c r="L2052" i="5"/>
  <c r="E2054" i="5"/>
  <c r="N2054" i="5"/>
  <c r="W2054" i="5"/>
  <c r="I2058" i="5"/>
  <c r="T2075" i="5"/>
  <c r="N2080" i="5"/>
  <c r="M2084" i="5"/>
  <c r="W2084" i="5"/>
  <c r="P2089" i="5"/>
  <c r="E2093" i="5"/>
  <c r="O2093" i="5"/>
  <c r="L2094" i="5"/>
  <c r="U2094" i="5"/>
  <c r="G2098" i="5"/>
  <c r="R2098" i="5"/>
  <c r="R2100" i="5"/>
  <c r="S2107" i="5"/>
  <c r="T2111" i="5"/>
  <c r="I2111" i="5"/>
  <c r="N2111" i="5"/>
  <c r="F2113" i="5"/>
  <c r="Q2113" i="5"/>
  <c r="G2116" i="5"/>
  <c r="N2119" i="5"/>
  <c r="U2119" i="5"/>
  <c r="I2119" i="5"/>
  <c r="E2124" i="5"/>
  <c r="W2124" i="5"/>
  <c r="F2126" i="5"/>
  <c r="Q2126" i="5"/>
  <c r="S2129" i="5"/>
  <c r="H2129" i="5"/>
  <c r="O2129" i="5"/>
  <c r="R2129" i="5"/>
  <c r="U2130" i="5"/>
  <c r="L2131" i="5"/>
  <c r="M2132" i="5"/>
  <c r="N2133" i="5"/>
  <c r="L2135" i="5"/>
  <c r="E2136" i="5"/>
  <c r="U2136" i="5"/>
  <c r="V2139" i="5"/>
  <c r="L2139" i="5"/>
  <c r="K2139" i="5"/>
  <c r="E2144" i="5"/>
  <c r="W2144" i="5"/>
  <c r="R2166" i="5"/>
  <c r="S2166" i="5"/>
  <c r="I2166" i="5"/>
  <c r="Q2166" i="5"/>
  <c r="H2166" i="5"/>
  <c r="O2166" i="5"/>
  <c r="F2166" i="5"/>
  <c r="W2166" i="5"/>
  <c r="N2166" i="5"/>
  <c r="E2166" i="5"/>
  <c r="V2166" i="5"/>
  <c r="M2166" i="5"/>
  <c r="D2166" i="5"/>
  <c r="T2166" i="5"/>
  <c r="K2166" i="5"/>
  <c r="T1938" i="5"/>
  <c r="G1939" i="5"/>
  <c r="P1939" i="5"/>
  <c r="N1940" i="5"/>
  <c r="N1941" i="5"/>
  <c r="G1947" i="5"/>
  <c r="P1947" i="5"/>
  <c r="N1948" i="5"/>
  <c r="N1949" i="5"/>
  <c r="G1971" i="5"/>
  <c r="P1971" i="5"/>
  <c r="N1972" i="5"/>
  <c r="N1973" i="5"/>
  <c r="K1975" i="5"/>
  <c r="D1979" i="5"/>
  <c r="M1979" i="5"/>
  <c r="V1979" i="5"/>
  <c r="H1980" i="5"/>
  <c r="V1980" i="5"/>
  <c r="I1981" i="5"/>
  <c r="U1981" i="5"/>
  <c r="E1988" i="5"/>
  <c r="P1988" i="5"/>
  <c r="F1989" i="5"/>
  <c r="P1989" i="5"/>
  <c r="G1990" i="5"/>
  <c r="E1995" i="5"/>
  <c r="N1995" i="5"/>
  <c r="W1995" i="5"/>
  <c r="L1996" i="5"/>
  <c r="W1996" i="5"/>
  <c r="K1997" i="5"/>
  <c r="V1997" i="5"/>
  <c r="S2002" i="5"/>
  <c r="F2003" i="5"/>
  <c r="O2003" i="5"/>
  <c r="M2004" i="5"/>
  <c r="M2005" i="5"/>
  <c r="W2005" i="5"/>
  <c r="K2009" i="5"/>
  <c r="F2010" i="5"/>
  <c r="I2011" i="5"/>
  <c r="S2011" i="5"/>
  <c r="E2012" i="5"/>
  <c r="P2012" i="5"/>
  <c r="F2013" i="5"/>
  <c r="P2013" i="5"/>
  <c r="E2017" i="5"/>
  <c r="I2019" i="5"/>
  <c r="S2019" i="5"/>
  <c r="E2020" i="5"/>
  <c r="P2020" i="5"/>
  <c r="F2021" i="5"/>
  <c r="P2021" i="5"/>
  <c r="R2022" i="5"/>
  <c r="R2024" i="5"/>
  <c r="K2027" i="5"/>
  <c r="T2027" i="5"/>
  <c r="F2028" i="5"/>
  <c r="T2028" i="5"/>
  <c r="G2029" i="5"/>
  <c r="Q2029" i="5"/>
  <c r="F2035" i="5"/>
  <c r="O2035" i="5"/>
  <c r="M2036" i="5"/>
  <c r="M2037" i="5"/>
  <c r="W2037" i="5"/>
  <c r="K2039" i="5"/>
  <c r="D2046" i="5"/>
  <c r="M2046" i="5"/>
  <c r="V2046" i="5"/>
  <c r="H2047" i="5"/>
  <c r="G2049" i="5"/>
  <c r="L2051" i="5"/>
  <c r="T2052" i="5"/>
  <c r="F2054" i="5"/>
  <c r="O2054" i="5"/>
  <c r="V2055" i="5"/>
  <c r="I2056" i="5"/>
  <c r="M2058" i="5"/>
  <c r="G2060" i="5"/>
  <c r="W2060" i="5"/>
  <c r="G2062" i="5"/>
  <c r="P2062" i="5"/>
  <c r="E2064" i="5"/>
  <c r="G2065" i="5"/>
  <c r="F2067" i="5"/>
  <c r="N2068" i="5"/>
  <c r="H2069" i="5"/>
  <c r="K2070" i="5"/>
  <c r="T2070" i="5"/>
  <c r="D2075" i="5"/>
  <c r="E2078" i="5"/>
  <c r="N2078" i="5"/>
  <c r="W2078" i="5"/>
  <c r="E2080" i="5"/>
  <c r="I2082" i="5"/>
  <c r="D2084" i="5"/>
  <c r="G2086" i="5"/>
  <c r="P2086" i="5"/>
  <c r="P2087" i="5"/>
  <c r="D2089" i="5"/>
  <c r="Q2089" i="5"/>
  <c r="E2091" i="5"/>
  <c r="R2091" i="5"/>
  <c r="L2092" i="5"/>
  <c r="F2093" i="5"/>
  <c r="D2094" i="5"/>
  <c r="M2094" i="5"/>
  <c r="V2094" i="5"/>
  <c r="H2098" i="5"/>
  <c r="G2100" i="5"/>
  <c r="F2102" i="5"/>
  <c r="O2102" i="5"/>
  <c r="F2107" i="5"/>
  <c r="H2109" i="5"/>
  <c r="G2110" i="5"/>
  <c r="P2110" i="5"/>
  <c r="D2111" i="5"/>
  <c r="O2111" i="5"/>
  <c r="G2113" i="5"/>
  <c r="R2113" i="5"/>
  <c r="I2116" i="5"/>
  <c r="R2118" i="5"/>
  <c r="W2118" i="5"/>
  <c r="N2118" i="5"/>
  <c r="E2118" i="5"/>
  <c r="S2118" i="5"/>
  <c r="I2118" i="5"/>
  <c r="O2118" i="5"/>
  <c r="E2119" i="5"/>
  <c r="F2124" i="5"/>
  <c r="G2126" i="5"/>
  <c r="T2126" i="5"/>
  <c r="I2127" i="5"/>
  <c r="F2129" i="5"/>
  <c r="V2129" i="5"/>
  <c r="W2130" i="5"/>
  <c r="P2131" i="5"/>
  <c r="N2132" i="5"/>
  <c r="P2133" i="5"/>
  <c r="I2134" i="5"/>
  <c r="U2134" i="5"/>
  <c r="N2135" i="5"/>
  <c r="F2136" i="5"/>
  <c r="V2136" i="5"/>
  <c r="I2139" i="5"/>
  <c r="H2144" i="5"/>
  <c r="L2150" i="5"/>
  <c r="G2166" i="5"/>
  <c r="N2152" i="5"/>
  <c r="J2156" i="5"/>
  <c r="E2157" i="5"/>
  <c r="T2157" i="5"/>
  <c r="V2159" i="5"/>
  <c r="G2168" i="5"/>
  <c r="Q2168" i="5"/>
  <c r="R2172" i="5"/>
  <c r="F2173" i="5"/>
  <c r="K2174" i="5"/>
  <c r="T2174" i="5"/>
  <c r="F2175" i="5"/>
  <c r="T2175" i="5"/>
  <c r="G2176" i="5"/>
  <c r="Q2176" i="5"/>
  <c r="S2179" i="5"/>
  <c r="F2181" i="5"/>
  <c r="V2181" i="5"/>
  <c r="T2195" i="5"/>
  <c r="F2198" i="5"/>
  <c r="O2198" i="5"/>
  <c r="M2199" i="5"/>
  <c r="M2200" i="5"/>
  <c r="W2200" i="5"/>
  <c r="H2202" i="5"/>
  <c r="W2202" i="5"/>
  <c r="F2206" i="5"/>
  <c r="O2206" i="5"/>
  <c r="M2207" i="5"/>
  <c r="M2208" i="5"/>
  <c r="W2208" i="5"/>
  <c r="W2210" i="5"/>
  <c r="N2215" i="5"/>
  <c r="N2216" i="5"/>
  <c r="O2217" i="5"/>
  <c r="K2222" i="5"/>
  <c r="T2222" i="5"/>
  <c r="F2223" i="5"/>
  <c r="T2223" i="5"/>
  <c r="G2224" i="5"/>
  <c r="Q2224" i="5"/>
  <c r="T2237" i="5"/>
  <c r="N2239" i="5"/>
  <c r="N2240" i="5"/>
  <c r="F2245" i="5"/>
  <c r="V2245" i="5"/>
  <c r="E2247" i="5"/>
  <c r="P2247" i="5"/>
  <c r="P2248" i="5"/>
  <c r="H2251" i="5"/>
  <c r="T2251" i="5"/>
  <c r="R2266" i="5"/>
  <c r="R2277" i="5"/>
  <c r="Q2281" i="5"/>
  <c r="J2282" i="5"/>
  <c r="W2289" i="5"/>
  <c r="F2294" i="5"/>
  <c r="O2294" i="5"/>
  <c r="M2295" i="5"/>
  <c r="M2296" i="5"/>
  <c r="W2296" i="5"/>
  <c r="O2297" i="5"/>
  <c r="T2301" i="5"/>
  <c r="N2303" i="5"/>
  <c r="N2304" i="5"/>
  <c r="R2308" i="5"/>
  <c r="J2309" i="5"/>
  <c r="K2310" i="5"/>
  <c r="T2310" i="5"/>
  <c r="F2311" i="5"/>
  <c r="T2311" i="5"/>
  <c r="G2312" i="5"/>
  <c r="Q2312" i="5"/>
  <c r="S2319" i="5"/>
  <c r="W2319" i="5"/>
  <c r="L2319" i="5"/>
  <c r="P2319" i="5"/>
  <c r="E2319" i="5"/>
  <c r="T2319" i="5"/>
  <c r="I2320" i="5"/>
  <c r="G2328" i="5"/>
  <c r="V2328" i="5"/>
  <c r="R2334" i="5"/>
  <c r="V2334" i="5"/>
  <c r="M2334" i="5"/>
  <c r="D2334" i="5"/>
  <c r="Q2334" i="5"/>
  <c r="H2334" i="5"/>
  <c r="O2334" i="5"/>
  <c r="F2342" i="5"/>
  <c r="Q2342" i="5"/>
  <c r="G2343" i="5"/>
  <c r="H2345" i="5"/>
  <c r="R2349" i="5"/>
  <c r="T2352" i="5"/>
  <c r="W2352" i="5"/>
  <c r="M2352" i="5"/>
  <c r="Q2352" i="5"/>
  <c r="G2352" i="5"/>
  <c r="P2352" i="5"/>
  <c r="J2353" i="5"/>
  <c r="R2356" i="5"/>
  <c r="E2356" i="5"/>
  <c r="L2358" i="5"/>
  <c r="N2361" i="5"/>
  <c r="J2364" i="5"/>
  <c r="R2366" i="5"/>
  <c r="S2366" i="5"/>
  <c r="I2366" i="5"/>
  <c r="W2366" i="5"/>
  <c r="N2366" i="5"/>
  <c r="E2366" i="5"/>
  <c r="T2366" i="5"/>
  <c r="K2366" i="5"/>
  <c r="P2366" i="5"/>
  <c r="H2367" i="5"/>
  <c r="U2381" i="5"/>
  <c r="T2381" i="5"/>
  <c r="L2381" i="5"/>
  <c r="K2381" i="5"/>
  <c r="M2382" i="5"/>
  <c r="S2168" i="5"/>
  <c r="L2174" i="5"/>
  <c r="U2174" i="5"/>
  <c r="G2175" i="5"/>
  <c r="U2175" i="5"/>
  <c r="N2199" i="5"/>
  <c r="N2200" i="5"/>
  <c r="N2207" i="5"/>
  <c r="N2208" i="5"/>
  <c r="Q2217" i="5"/>
  <c r="L2222" i="5"/>
  <c r="U2222" i="5"/>
  <c r="G2223" i="5"/>
  <c r="U2223" i="5"/>
  <c r="H2224" i="5"/>
  <c r="S2224" i="5"/>
  <c r="I2251" i="5"/>
  <c r="S2277" i="5"/>
  <c r="K2282" i="5"/>
  <c r="P2294" i="5"/>
  <c r="N2295" i="5"/>
  <c r="N2296" i="5"/>
  <c r="K2309" i="5"/>
  <c r="L2310" i="5"/>
  <c r="U2310" i="5"/>
  <c r="G2311" i="5"/>
  <c r="U2311" i="5"/>
  <c r="H2312" i="5"/>
  <c r="U2312" i="5"/>
  <c r="R2318" i="5"/>
  <c r="W2318" i="5"/>
  <c r="N2318" i="5"/>
  <c r="E2318" i="5"/>
  <c r="S2318" i="5"/>
  <c r="I2318" i="5"/>
  <c r="O2318" i="5"/>
  <c r="K2330" i="5"/>
  <c r="S2330" i="5"/>
  <c r="G2330" i="5"/>
  <c r="H2343" i="5"/>
  <c r="T2344" i="5"/>
  <c r="V2344" i="5"/>
  <c r="K2344" i="5"/>
  <c r="P2344" i="5"/>
  <c r="F2344" i="5"/>
  <c r="Q2344" i="5"/>
  <c r="N2353" i="5"/>
  <c r="K2364" i="5"/>
  <c r="M2367" i="5"/>
  <c r="S2375" i="5"/>
  <c r="V2375" i="5"/>
  <c r="H2375" i="5"/>
  <c r="U2375" i="5"/>
  <c r="G2375" i="5"/>
  <c r="P2375" i="5"/>
  <c r="E2375" i="5"/>
  <c r="O2375" i="5"/>
  <c r="D2375" i="5"/>
  <c r="W2375" i="5"/>
  <c r="L2375" i="5"/>
  <c r="T2388" i="5"/>
  <c r="J2388" i="5"/>
  <c r="U2388" i="5"/>
  <c r="R2149" i="5"/>
  <c r="P2151" i="5"/>
  <c r="F2152" i="5"/>
  <c r="P2152" i="5"/>
  <c r="L2156" i="5"/>
  <c r="H2157" i="5"/>
  <c r="L2158" i="5"/>
  <c r="U2158" i="5"/>
  <c r="H2159" i="5"/>
  <c r="I2168" i="5"/>
  <c r="U2168" i="5"/>
  <c r="J2169" i="5"/>
  <c r="J2170" i="5"/>
  <c r="H2171" i="5"/>
  <c r="E2172" i="5"/>
  <c r="T2172" i="5"/>
  <c r="K2173" i="5"/>
  <c r="D2174" i="5"/>
  <c r="M2174" i="5"/>
  <c r="V2174" i="5"/>
  <c r="H2175" i="5"/>
  <c r="V2175" i="5"/>
  <c r="I2176" i="5"/>
  <c r="U2176" i="5"/>
  <c r="K2178" i="5"/>
  <c r="K2181" i="5"/>
  <c r="L2182" i="5"/>
  <c r="U2182" i="5"/>
  <c r="G2183" i="5"/>
  <c r="U2183" i="5"/>
  <c r="H2184" i="5"/>
  <c r="S2184" i="5"/>
  <c r="R2187" i="5"/>
  <c r="K2188" i="5"/>
  <c r="J2189" i="5"/>
  <c r="H2195" i="5"/>
  <c r="H2198" i="5"/>
  <c r="Q2198" i="5"/>
  <c r="D2199" i="5"/>
  <c r="O2199" i="5"/>
  <c r="E2200" i="5"/>
  <c r="O2200" i="5"/>
  <c r="J2202" i="5"/>
  <c r="T2203" i="5"/>
  <c r="R2205" i="5"/>
  <c r="H2206" i="5"/>
  <c r="Q2206" i="5"/>
  <c r="D2207" i="5"/>
  <c r="O2207" i="5"/>
  <c r="E2208" i="5"/>
  <c r="O2208" i="5"/>
  <c r="H2210" i="5"/>
  <c r="I2214" i="5"/>
  <c r="S2214" i="5"/>
  <c r="E2215" i="5"/>
  <c r="P2215" i="5"/>
  <c r="F2216" i="5"/>
  <c r="P2216" i="5"/>
  <c r="F2217" i="5"/>
  <c r="R2217" i="5"/>
  <c r="K2218" i="5"/>
  <c r="K2219" i="5"/>
  <c r="D2222" i="5"/>
  <c r="M2222" i="5"/>
  <c r="V2222" i="5"/>
  <c r="H2223" i="5"/>
  <c r="V2223" i="5"/>
  <c r="I2224" i="5"/>
  <c r="U2224" i="5"/>
  <c r="J2225" i="5"/>
  <c r="P2226" i="5"/>
  <c r="G2230" i="5"/>
  <c r="P2230" i="5"/>
  <c r="N2231" i="5"/>
  <c r="N2232" i="5"/>
  <c r="E2237" i="5"/>
  <c r="V2237" i="5"/>
  <c r="I2238" i="5"/>
  <c r="S2238" i="5"/>
  <c r="E2239" i="5"/>
  <c r="P2239" i="5"/>
  <c r="F2240" i="5"/>
  <c r="P2240" i="5"/>
  <c r="J2241" i="5"/>
  <c r="K2245" i="5"/>
  <c r="L2246" i="5"/>
  <c r="U2246" i="5"/>
  <c r="G2247" i="5"/>
  <c r="U2247" i="5"/>
  <c r="H2248" i="5"/>
  <c r="S2248" i="5"/>
  <c r="J2251" i="5"/>
  <c r="T2252" i="5"/>
  <c r="J2259" i="5"/>
  <c r="K2260" i="5"/>
  <c r="H2266" i="5"/>
  <c r="W2266" i="5"/>
  <c r="G2281" i="5"/>
  <c r="V2281" i="5"/>
  <c r="O2282" i="5"/>
  <c r="H2289" i="5"/>
  <c r="K2291" i="5"/>
  <c r="E2292" i="5"/>
  <c r="H2294" i="5"/>
  <c r="Q2294" i="5"/>
  <c r="D2295" i="5"/>
  <c r="O2295" i="5"/>
  <c r="E2296" i="5"/>
  <c r="O2296" i="5"/>
  <c r="V2297" i="5"/>
  <c r="V2301" i="5"/>
  <c r="J2305" i="5"/>
  <c r="T2308" i="5"/>
  <c r="L2309" i="5"/>
  <c r="D2310" i="5"/>
  <c r="M2310" i="5"/>
  <c r="V2310" i="5"/>
  <c r="H2311" i="5"/>
  <c r="V2311" i="5"/>
  <c r="I2312" i="5"/>
  <c r="V2312" i="5"/>
  <c r="D2318" i="5"/>
  <c r="P2318" i="5"/>
  <c r="S2327" i="5"/>
  <c r="V2327" i="5"/>
  <c r="H2327" i="5"/>
  <c r="O2327" i="5"/>
  <c r="D2327" i="5"/>
  <c r="T2327" i="5"/>
  <c r="K2328" i="5"/>
  <c r="H2330" i="5"/>
  <c r="H2331" i="5"/>
  <c r="L2331" i="5"/>
  <c r="H2342" i="5"/>
  <c r="U2342" i="5"/>
  <c r="M2343" i="5"/>
  <c r="E2344" i="5"/>
  <c r="S2344" i="5"/>
  <c r="N2345" i="5"/>
  <c r="V2353" i="5"/>
  <c r="R2358" i="5"/>
  <c r="T2358" i="5"/>
  <c r="K2358" i="5"/>
  <c r="O2358" i="5"/>
  <c r="F2358" i="5"/>
  <c r="N2358" i="5"/>
  <c r="S2359" i="5"/>
  <c r="T2359" i="5"/>
  <c r="F2359" i="5"/>
  <c r="M2359" i="5"/>
  <c r="P2359" i="5"/>
  <c r="L2364" i="5"/>
  <c r="N2367" i="5"/>
  <c r="L2373" i="5"/>
  <c r="K2373" i="5"/>
  <c r="V2373" i="5"/>
  <c r="F2373" i="5"/>
  <c r="U2373" i="5"/>
  <c r="E2373" i="5"/>
  <c r="N2373" i="5"/>
  <c r="F2375" i="5"/>
  <c r="T2384" i="5"/>
  <c r="P2384" i="5"/>
  <c r="F2384" i="5"/>
  <c r="O2384" i="5"/>
  <c r="E2384" i="5"/>
  <c r="W2384" i="5"/>
  <c r="M2384" i="5"/>
  <c r="V2384" i="5"/>
  <c r="K2384" i="5"/>
  <c r="U2384" i="5"/>
  <c r="I2384" i="5"/>
  <c r="Q2384" i="5"/>
  <c r="G2384" i="5"/>
  <c r="S2114" i="5"/>
  <c r="P2120" i="5"/>
  <c r="R2141" i="5"/>
  <c r="P2143" i="5"/>
  <c r="J2147" i="5"/>
  <c r="G2148" i="5"/>
  <c r="D2149" i="5"/>
  <c r="S2149" i="5"/>
  <c r="D2151" i="5"/>
  <c r="R2151" i="5"/>
  <c r="G2152" i="5"/>
  <c r="Q2152" i="5"/>
  <c r="R2156" i="5"/>
  <c r="J2157" i="5"/>
  <c r="D2158" i="5"/>
  <c r="M2158" i="5"/>
  <c r="V2158" i="5"/>
  <c r="L2159" i="5"/>
  <c r="N2160" i="5"/>
  <c r="V2161" i="5"/>
  <c r="R2165" i="5"/>
  <c r="K2168" i="5"/>
  <c r="V2168" i="5"/>
  <c r="N2169" i="5"/>
  <c r="K2170" i="5"/>
  <c r="L2171" i="5"/>
  <c r="I2172" i="5"/>
  <c r="U2172" i="5"/>
  <c r="R2173" i="5"/>
  <c r="E2174" i="5"/>
  <c r="N2174" i="5"/>
  <c r="W2174" i="5"/>
  <c r="L2175" i="5"/>
  <c r="W2175" i="5"/>
  <c r="K2176" i="5"/>
  <c r="V2176" i="5"/>
  <c r="T2180" i="5"/>
  <c r="L2181" i="5"/>
  <c r="D2182" i="5"/>
  <c r="M2182" i="5"/>
  <c r="V2182" i="5"/>
  <c r="H2183" i="5"/>
  <c r="V2183" i="5"/>
  <c r="I2184" i="5"/>
  <c r="U2184" i="5"/>
  <c r="D2187" i="5"/>
  <c r="S2187" i="5"/>
  <c r="L2188" i="5"/>
  <c r="T2189" i="5"/>
  <c r="N2191" i="5"/>
  <c r="N2192" i="5"/>
  <c r="I2195" i="5"/>
  <c r="I2196" i="5"/>
  <c r="I2198" i="5"/>
  <c r="S2198" i="5"/>
  <c r="E2199" i="5"/>
  <c r="P2199" i="5"/>
  <c r="F2200" i="5"/>
  <c r="P2200" i="5"/>
  <c r="O2201" i="5"/>
  <c r="K2202" i="5"/>
  <c r="H2203" i="5"/>
  <c r="I2206" i="5"/>
  <c r="S2206" i="5"/>
  <c r="E2207" i="5"/>
  <c r="P2207" i="5"/>
  <c r="F2208" i="5"/>
  <c r="P2208" i="5"/>
  <c r="F2209" i="5"/>
  <c r="I2210" i="5"/>
  <c r="I2211" i="5"/>
  <c r="D2212" i="5"/>
  <c r="K2214" i="5"/>
  <c r="T2214" i="5"/>
  <c r="F2215" i="5"/>
  <c r="T2215" i="5"/>
  <c r="G2216" i="5"/>
  <c r="Q2216" i="5"/>
  <c r="G2217" i="5"/>
  <c r="V2217" i="5"/>
  <c r="O2218" i="5"/>
  <c r="L2219" i="5"/>
  <c r="E2222" i="5"/>
  <c r="N2222" i="5"/>
  <c r="W2222" i="5"/>
  <c r="L2223" i="5"/>
  <c r="W2223" i="5"/>
  <c r="K2224" i="5"/>
  <c r="V2224" i="5"/>
  <c r="N2225" i="5"/>
  <c r="H2230" i="5"/>
  <c r="Q2230" i="5"/>
  <c r="D2231" i="5"/>
  <c r="O2231" i="5"/>
  <c r="E2232" i="5"/>
  <c r="O2232" i="5"/>
  <c r="V2233" i="5"/>
  <c r="R2236" i="5"/>
  <c r="F2237" i="5"/>
  <c r="K2238" i="5"/>
  <c r="T2238" i="5"/>
  <c r="F2239" i="5"/>
  <c r="T2239" i="5"/>
  <c r="G2240" i="5"/>
  <c r="Q2240" i="5"/>
  <c r="T2244" i="5"/>
  <c r="L2245" i="5"/>
  <c r="D2246" i="5"/>
  <c r="M2246" i="5"/>
  <c r="V2246" i="5"/>
  <c r="H2247" i="5"/>
  <c r="V2247" i="5"/>
  <c r="I2248" i="5"/>
  <c r="U2248" i="5"/>
  <c r="K2251" i="5"/>
  <c r="E2252" i="5"/>
  <c r="U2252" i="5"/>
  <c r="N2255" i="5"/>
  <c r="N2256" i="5"/>
  <c r="S2258" i="5"/>
  <c r="K2259" i="5"/>
  <c r="N2263" i="5"/>
  <c r="N2264" i="5"/>
  <c r="I2266" i="5"/>
  <c r="S2267" i="5"/>
  <c r="N2271" i="5"/>
  <c r="N2272" i="5"/>
  <c r="K2274" i="5"/>
  <c r="L2276" i="5"/>
  <c r="L2278" i="5"/>
  <c r="U2278" i="5"/>
  <c r="G2279" i="5"/>
  <c r="U2279" i="5"/>
  <c r="H2280" i="5"/>
  <c r="S2280" i="5"/>
  <c r="H2281" i="5"/>
  <c r="W2281" i="5"/>
  <c r="Q2282" i="5"/>
  <c r="L2286" i="5"/>
  <c r="U2286" i="5"/>
  <c r="G2287" i="5"/>
  <c r="U2287" i="5"/>
  <c r="H2288" i="5"/>
  <c r="S2288" i="5"/>
  <c r="I2289" i="5"/>
  <c r="I2290" i="5"/>
  <c r="L2291" i="5"/>
  <c r="I2292" i="5"/>
  <c r="V2293" i="5"/>
  <c r="I2294" i="5"/>
  <c r="S2294" i="5"/>
  <c r="E2295" i="5"/>
  <c r="P2295" i="5"/>
  <c r="F2296" i="5"/>
  <c r="P2296" i="5"/>
  <c r="F2297" i="5"/>
  <c r="W2297" i="5"/>
  <c r="R2300" i="5"/>
  <c r="F2301" i="5"/>
  <c r="K2302" i="5"/>
  <c r="T2302" i="5"/>
  <c r="F2303" i="5"/>
  <c r="T2303" i="5"/>
  <c r="G2304" i="5"/>
  <c r="Q2304" i="5"/>
  <c r="D2308" i="5"/>
  <c r="U2308" i="5"/>
  <c r="N2309" i="5"/>
  <c r="E2310" i="5"/>
  <c r="N2310" i="5"/>
  <c r="W2310" i="5"/>
  <c r="L2311" i="5"/>
  <c r="W2311" i="5"/>
  <c r="K2312" i="5"/>
  <c r="W2312" i="5"/>
  <c r="F2318" i="5"/>
  <c r="Q2318" i="5"/>
  <c r="G2319" i="5"/>
  <c r="R2326" i="5"/>
  <c r="V2326" i="5"/>
  <c r="M2326" i="5"/>
  <c r="D2326" i="5"/>
  <c r="Q2326" i="5"/>
  <c r="H2326" i="5"/>
  <c r="O2326" i="5"/>
  <c r="E2327" i="5"/>
  <c r="U2327" i="5"/>
  <c r="M2328" i="5"/>
  <c r="I2330" i="5"/>
  <c r="I2331" i="5"/>
  <c r="G2334" i="5"/>
  <c r="T2334" i="5"/>
  <c r="T2336" i="5"/>
  <c r="U2336" i="5"/>
  <c r="I2336" i="5"/>
  <c r="O2336" i="5"/>
  <c r="E2336" i="5"/>
  <c r="Q2336" i="5"/>
  <c r="K2342" i="5"/>
  <c r="V2342" i="5"/>
  <c r="N2343" i="5"/>
  <c r="G2344" i="5"/>
  <c r="U2344" i="5"/>
  <c r="O2345" i="5"/>
  <c r="R2350" i="5"/>
  <c r="O2350" i="5"/>
  <c r="F2350" i="5"/>
  <c r="T2350" i="5"/>
  <c r="K2350" i="5"/>
  <c r="N2350" i="5"/>
  <c r="S2351" i="5"/>
  <c r="M2351" i="5"/>
  <c r="T2351" i="5"/>
  <c r="F2351" i="5"/>
  <c r="P2351" i="5"/>
  <c r="H2352" i="5"/>
  <c r="V2352" i="5"/>
  <c r="R2355" i="5"/>
  <c r="Q2355" i="5"/>
  <c r="D2355" i="5"/>
  <c r="M2356" i="5"/>
  <c r="D2358" i="5"/>
  <c r="P2358" i="5"/>
  <c r="D2359" i="5"/>
  <c r="U2359" i="5"/>
  <c r="R2364" i="5"/>
  <c r="G2366" i="5"/>
  <c r="V2366" i="5"/>
  <c r="O2367" i="5"/>
  <c r="J2373" i="5"/>
  <c r="M2375" i="5"/>
  <c r="H2384" i="5"/>
  <c r="K2147" i="5"/>
  <c r="J2148" i="5"/>
  <c r="E2149" i="5"/>
  <c r="T2149" i="5"/>
  <c r="F2151" i="5"/>
  <c r="T2151" i="5"/>
  <c r="H2152" i="5"/>
  <c r="S2152" i="5"/>
  <c r="W2156" i="5"/>
  <c r="N2157" i="5"/>
  <c r="E2158" i="5"/>
  <c r="N2158" i="5"/>
  <c r="W2158" i="5"/>
  <c r="M2159" i="5"/>
  <c r="W2161" i="5"/>
  <c r="M2168" i="5"/>
  <c r="W2168" i="5"/>
  <c r="O2169" i="5"/>
  <c r="O2170" i="5"/>
  <c r="P2171" i="5"/>
  <c r="J2172" i="5"/>
  <c r="S2173" i="5"/>
  <c r="F2174" i="5"/>
  <c r="O2174" i="5"/>
  <c r="M2175" i="5"/>
  <c r="M2176" i="5"/>
  <c r="W2176" i="5"/>
  <c r="N2181" i="5"/>
  <c r="E2182" i="5"/>
  <c r="N2182" i="5"/>
  <c r="W2182" i="5"/>
  <c r="L2183" i="5"/>
  <c r="W2183" i="5"/>
  <c r="K2184" i="5"/>
  <c r="V2184" i="5"/>
  <c r="H2187" i="5"/>
  <c r="T2187" i="5"/>
  <c r="Q2188" i="5"/>
  <c r="U2189" i="5"/>
  <c r="J2195" i="5"/>
  <c r="J2196" i="5"/>
  <c r="K2198" i="5"/>
  <c r="T2198" i="5"/>
  <c r="F2199" i="5"/>
  <c r="T2199" i="5"/>
  <c r="G2200" i="5"/>
  <c r="Q2200" i="5"/>
  <c r="O2202" i="5"/>
  <c r="I2203" i="5"/>
  <c r="K2206" i="5"/>
  <c r="T2206" i="5"/>
  <c r="F2207" i="5"/>
  <c r="T2207" i="5"/>
  <c r="G2208" i="5"/>
  <c r="Q2208" i="5"/>
  <c r="J2210" i="5"/>
  <c r="J2211" i="5"/>
  <c r="K2212" i="5"/>
  <c r="L2214" i="5"/>
  <c r="U2214" i="5"/>
  <c r="G2215" i="5"/>
  <c r="U2215" i="5"/>
  <c r="H2216" i="5"/>
  <c r="S2216" i="5"/>
  <c r="H2217" i="5"/>
  <c r="W2217" i="5"/>
  <c r="Q2218" i="5"/>
  <c r="F2222" i="5"/>
  <c r="O2222" i="5"/>
  <c r="M2223" i="5"/>
  <c r="M2224" i="5"/>
  <c r="W2224" i="5"/>
  <c r="R2225" i="5"/>
  <c r="I2230" i="5"/>
  <c r="S2230" i="5"/>
  <c r="E2231" i="5"/>
  <c r="P2231" i="5"/>
  <c r="F2232" i="5"/>
  <c r="P2232" i="5"/>
  <c r="J2237" i="5"/>
  <c r="L2238" i="5"/>
  <c r="U2238" i="5"/>
  <c r="G2239" i="5"/>
  <c r="U2239" i="5"/>
  <c r="H2240" i="5"/>
  <c r="S2240" i="5"/>
  <c r="N2245" i="5"/>
  <c r="E2246" i="5"/>
  <c r="N2246" i="5"/>
  <c r="W2246" i="5"/>
  <c r="L2247" i="5"/>
  <c r="W2247" i="5"/>
  <c r="K2248" i="5"/>
  <c r="V2248" i="5"/>
  <c r="L2251" i="5"/>
  <c r="R2259" i="5"/>
  <c r="J2266" i="5"/>
  <c r="T2267" i="5"/>
  <c r="R2274" i="5"/>
  <c r="I2281" i="5"/>
  <c r="S2282" i="5"/>
  <c r="J2289" i="5"/>
  <c r="K2290" i="5"/>
  <c r="P2291" i="5"/>
  <c r="M2292" i="5"/>
  <c r="K2294" i="5"/>
  <c r="T2294" i="5"/>
  <c r="F2295" i="5"/>
  <c r="T2295" i="5"/>
  <c r="G2296" i="5"/>
  <c r="Q2296" i="5"/>
  <c r="H2297" i="5"/>
  <c r="J2301" i="5"/>
  <c r="L2302" i="5"/>
  <c r="U2302" i="5"/>
  <c r="G2303" i="5"/>
  <c r="U2303" i="5"/>
  <c r="H2304" i="5"/>
  <c r="S2304" i="5"/>
  <c r="E2308" i="5"/>
  <c r="S2309" i="5"/>
  <c r="F2310" i="5"/>
  <c r="O2310" i="5"/>
  <c r="M2311" i="5"/>
  <c r="G2318" i="5"/>
  <c r="T2318" i="5"/>
  <c r="H2319" i="5"/>
  <c r="T2320" i="5"/>
  <c r="V2320" i="5"/>
  <c r="K2320" i="5"/>
  <c r="P2320" i="5"/>
  <c r="F2320" i="5"/>
  <c r="Q2320" i="5"/>
  <c r="F2327" i="5"/>
  <c r="W2327" i="5"/>
  <c r="J2330" i="5"/>
  <c r="J2331" i="5"/>
  <c r="I2334" i="5"/>
  <c r="U2334" i="5"/>
  <c r="H2344" i="5"/>
  <c r="W2344" i="5"/>
  <c r="I2352" i="5"/>
  <c r="Q2356" i="5"/>
  <c r="E2358" i="5"/>
  <c r="Q2358" i="5"/>
  <c r="E2359" i="5"/>
  <c r="V2359" i="5"/>
  <c r="H2361" i="5"/>
  <c r="O2361" i="5"/>
  <c r="H2366" i="5"/>
  <c r="S2373" i="5"/>
  <c r="N2375" i="5"/>
  <c r="R2382" i="5"/>
  <c r="S2382" i="5"/>
  <c r="I2382" i="5"/>
  <c r="Q2382" i="5"/>
  <c r="H2382" i="5"/>
  <c r="O2382" i="5"/>
  <c r="F2382" i="5"/>
  <c r="W2382" i="5"/>
  <c r="N2382" i="5"/>
  <c r="E2382" i="5"/>
  <c r="T2382" i="5"/>
  <c r="K2382" i="5"/>
  <c r="N2384" i="5"/>
  <c r="N2168" i="5"/>
  <c r="P2170" i="5"/>
  <c r="T2173" i="5"/>
  <c r="G2174" i="5"/>
  <c r="P2174" i="5"/>
  <c r="N2175" i="5"/>
  <c r="N2176" i="5"/>
  <c r="L2198" i="5"/>
  <c r="U2198" i="5"/>
  <c r="G2199" i="5"/>
  <c r="U2199" i="5"/>
  <c r="H2200" i="5"/>
  <c r="S2200" i="5"/>
  <c r="Q2202" i="5"/>
  <c r="L2206" i="5"/>
  <c r="U2206" i="5"/>
  <c r="G2207" i="5"/>
  <c r="U2207" i="5"/>
  <c r="H2208" i="5"/>
  <c r="S2208" i="5"/>
  <c r="I2217" i="5"/>
  <c r="N2223" i="5"/>
  <c r="N2224" i="5"/>
  <c r="Q2251" i="5"/>
  <c r="W2282" i="5"/>
  <c r="Q2291" i="5"/>
  <c r="L2294" i="5"/>
  <c r="U2294" i="5"/>
  <c r="G2295" i="5"/>
  <c r="U2295" i="5"/>
  <c r="H2296" i="5"/>
  <c r="S2296" i="5"/>
  <c r="T2309" i="5"/>
  <c r="P2310" i="5"/>
  <c r="N2311" i="5"/>
  <c r="T2312" i="5"/>
  <c r="S2312" i="5"/>
  <c r="N2312" i="5"/>
  <c r="H2318" i="5"/>
  <c r="U2318" i="5"/>
  <c r="O2330" i="5"/>
  <c r="S2343" i="5"/>
  <c r="W2343" i="5"/>
  <c r="L2343" i="5"/>
  <c r="P2343" i="5"/>
  <c r="E2343" i="5"/>
  <c r="T2343" i="5"/>
  <c r="T2349" i="5"/>
  <c r="M2349" i="5"/>
  <c r="O2353" i="5"/>
  <c r="R2353" i="5"/>
  <c r="H2353" i="5"/>
  <c r="Q2364" i="5"/>
  <c r="U2364" i="5"/>
  <c r="I2364" i="5"/>
  <c r="T2364" i="5"/>
  <c r="S2367" i="5"/>
  <c r="P2367" i="5"/>
  <c r="E2367" i="5"/>
  <c r="W2367" i="5"/>
  <c r="L2367" i="5"/>
  <c r="T2367" i="5"/>
  <c r="F2367" i="5"/>
  <c r="V2367" i="5"/>
  <c r="T2375" i="5"/>
  <c r="K2379" i="5"/>
  <c r="J2379" i="5"/>
  <c r="T2379" i="5"/>
  <c r="H2379" i="5"/>
  <c r="S2379" i="5"/>
  <c r="D2379" i="5"/>
  <c r="L2379" i="5"/>
  <c r="S2383" i="5"/>
  <c r="P2383" i="5"/>
  <c r="E2383" i="5"/>
  <c r="O2383" i="5"/>
  <c r="D2383" i="5"/>
  <c r="M2383" i="5"/>
  <c r="W2383" i="5"/>
  <c r="L2383" i="5"/>
  <c r="V2383" i="5"/>
  <c r="H2383" i="5"/>
  <c r="T2383" i="5"/>
  <c r="F2383" i="5"/>
  <c r="R2157" i="5"/>
  <c r="T2159" i="5"/>
  <c r="E2168" i="5"/>
  <c r="O2168" i="5"/>
  <c r="V2169" i="5"/>
  <c r="L2172" i="5"/>
  <c r="D2173" i="5"/>
  <c r="U2173" i="5"/>
  <c r="H2174" i="5"/>
  <c r="Q2174" i="5"/>
  <c r="D2175" i="5"/>
  <c r="O2175" i="5"/>
  <c r="E2176" i="5"/>
  <c r="O2176" i="5"/>
  <c r="H2179" i="5"/>
  <c r="T2181" i="5"/>
  <c r="N2183" i="5"/>
  <c r="N2184" i="5"/>
  <c r="J2187" i="5"/>
  <c r="T2188" i="5"/>
  <c r="R2195" i="5"/>
  <c r="L2196" i="5"/>
  <c r="D2198" i="5"/>
  <c r="M2198" i="5"/>
  <c r="V2198" i="5"/>
  <c r="H2199" i="5"/>
  <c r="V2199" i="5"/>
  <c r="I2200" i="5"/>
  <c r="U2200" i="5"/>
  <c r="R2202" i="5"/>
  <c r="K2203" i="5"/>
  <c r="D2206" i="5"/>
  <c r="M2206" i="5"/>
  <c r="V2206" i="5"/>
  <c r="H2207" i="5"/>
  <c r="V2207" i="5"/>
  <c r="I2208" i="5"/>
  <c r="U2208" i="5"/>
  <c r="R2210" i="5"/>
  <c r="L2215" i="5"/>
  <c r="W2215" i="5"/>
  <c r="K2216" i="5"/>
  <c r="V2216" i="5"/>
  <c r="J2217" i="5"/>
  <c r="W2218" i="5"/>
  <c r="H2222" i="5"/>
  <c r="Q2222" i="5"/>
  <c r="D2223" i="5"/>
  <c r="O2223" i="5"/>
  <c r="E2224" i="5"/>
  <c r="O2224" i="5"/>
  <c r="W2225" i="5"/>
  <c r="L2230" i="5"/>
  <c r="U2230" i="5"/>
  <c r="U2231" i="5"/>
  <c r="R2237" i="5"/>
  <c r="L2239" i="5"/>
  <c r="W2239" i="5"/>
  <c r="K2240" i="5"/>
  <c r="V2240" i="5"/>
  <c r="T2245" i="5"/>
  <c r="N2247" i="5"/>
  <c r="N2248" i="5"/>
  <c r="R2251" i="5"/>
  <c r="K2252" i="5"/>
  <c r="Q2257" i="5"/>
  <c r="T2259" i="5"/>
  <c r="O2266" i="5"/>
  <c r="W2274" i="5"/>
  <c r="D2277" i="5"/>
  <c r="N2281" i="5"/>
  <c r="H2282" i="5"/>
  <c r="R2289" i="5"/>
  <c r="P2290" i="5"/>
  <c r="D2294" i="5"/>
  <c r="M2294" i="5"/>
  <c r="V2294" i="5"/>
  <c r="H2295" i="5"/>
  <c r="V2295" i="5"/>
  <c r="I2296" i="5"/>
  <c r="U2296" i="5"/>
  <c r="J2297" i="5"/>
  <c r="R2301" i="5"/>
  <c r="J2308" i="5"/>
  <c r="E2309" i="5"/>
  <c r="U2309" i="5"/>
  <c r="H2310" i="5"/>
  <c r="Q2310" i="5"/>
  <c r="D2311" i="5"/>
  <c r="O2311" i="5"/>
  <c r="E2312" i="5"/>
  <c r="O2312" i="5"/>
  <c r="F2313" i="5"/>
  <c r="K2318" i="5"/>
  <c r="V2318" i="5"/>
  <c r="L2327" i="5"/>
  <c r="T2328" i="5"/>
  <c r="U2328" i="5"/>
  <c r="I2328" i="5"/>
  <c r="O2328" i="5"/>
  <c r="E2328" i="5"/>
  <c r="Q2328" i="5"/>
  <c r="Q2330" i="5"/>
  <c r="Q2331" i="5"/>
  <c r="I2339" i="5"/>
  <c r="R2342" i="5"/>
  <c r="W2342" i="5"/>
  <c r="N2342" i="5"/>
  <c r="E2342" i="5"/>
  <c r="S2342" i="5"/>
  <c r="I2342" i="5"/>
  <c r="O2342" i="5"/>
  <c r="D2343" i="5"/>
  <c r="U2343" i="5"/>
  <c r="M2344" i="5"/>
  <c r="J2345" i="5"/>
  <c r="R2345" i="5"/>
  <c r="F2345" i="5"/>
  <c r="W2345" i="5"/>
  <c r="N2352" i="5"/>
  <c r="G2353" i="5"/>
  <c r="H2358" i="5"/>
  <c r="U2358" i="5"/>
  <c r="H2359" i="5"/>
  <c r="J2362" i="5"/>
  <c r="D2364" i="5"/>
  <c r="D2367" i="5"/>
  <c r="I2379" i="5"/>
  <c r="G2383" i="5"/>
  <c r="H2120" i="5"/>
  <c r="P2122" i="5"/>
  <c r="H2141" i="5"/>
  <c r="L2142" i="5"/>
  <c r="U2142" i="5"/>
  <c r="H2143" i="5"/>
  <c r="J2149" i="5"/>
  <c r="M2152" i="5"/>
  <c r="W2152" i="5"/>
  <c r="I2156" i="5"/>
  <c r="D2157" i="5"/>
  <c r="S2157" i="5"/>
  <c r="H2158" i="5"/>
  <c r="Q2158" i="5"/>
  <c r="D2159" i="5"/>
  <c r="H2160" i="5"/>
  <c r="S2160" i="5"/>
  <c r="I2161" i="5"/>
  <c r="J2165" i="5"/>
  <c r="F2168" i="5"/>
  <c r="P2168" i="5"/>
  <c r="F2169" i="5"/>
  <c r="E2173" i="5"/>
  <c r="V2173" i="5"/>
  <c r="I2174" i="5"/>
  <c r="S2174" i="5"/>
  <c r="E2175" i="5"/>
  <c r="P2175" i="5"/>
  <c r="F2176" i="5"/>
  <c r="P2176" i="5"/>
  <c r="J2180" i="5"/>
  <c r="E2181" i="5"/>
  <c r="H2182" i="5"/>
  <c r="Q2182" i="5"/>
  <c r="D2183" i="5"/>
  <c r="O2183" i="5"/>
  <c r="E2184" i="5"/>
  <c r="O2184" i="5"/>
  <c r="E2188" i="5"/>
  <c r="L2190" i="5"/>
  <c r="U2190" i="5"/>
  <c r="G2191" i="5"/>
  <c r="U2191" i="5"/>
  <c r="H2192" i="5"/>
  <c r="S2192" i="5"/>
  <c r="S2195" i="5"/>
  <c r="E2198" i="5"/>
  <c r="N2198" i="5"/>
  <c r="W2198" i="5"/>
  <c r="L2199" i="5"/>
  <c r="W2199" i="5"/>
  <c r="K2200" i="5"/>
  <c r="V2200" i="5"/>
  <c r="G2202" i="5"/>
  <c r="E2206" i="5"/>
  <c r="N2206" i="5"/>
  <c r="W2206" i="5"/>
  <c r="L2207" i="5"/>
  <c r="W2207" i="5"/>
  <c r="K2208" i="5"/>
  <c r="V2208" i="5"/>
  <c r="S2210" i="5"/>
  <c r="F2214" i="5"/>
  <c r="O2214" i="5"/>
  <c r="M2215" i="5"/>
  <c r="M2216" i="5"/>
  <c r="W2216" i="5"/>
  <c r="I2222" i="5"/>
  <c r="S2222" i="5"/>
  <c r="E2223" i="5"/>
  <c r="P2223" i="5"/>
  <c r="F2224" i="5"/>
  <c r="P2224" i="5"/>
  <c r="G2225" i="5"/>
  <c r="D2230" i="5"/>
  <c r="M2230" i="5"/>
  <c r="V2230" i="5"/>
  <c r="H2231" i="5"/>
  <c r="V2231" i="5"/>
  <c r="I2232" i="5"/>
  <c r="U2232" i="5"/>
  <c r="S2237" i="5"/>
  <c r="F2238" i="5"/>
  <c r="O2238" i="5"/>
  <c r="M2239" i="5"/>
  <c r="M2240" i="5"/>
  <c r="W2240" i="5"/>
  <c r="J2244" i="5"/>
  <c r="E2245" i="5"/>
  <c r="H2246" i="5"/>
  <c r="Q2246" i="5"/>
  <c r="D2247" i="5"/>
  <c r="O2247" i="5"/>
  <c r="E2248" i="5"/>
  <c r="O2248" i="5"/>
  <c r="D2251" i="5"/>
  <c r="L2254" i="5"/>
  <c r="U2254" i="5"/>
  <c r="G2255" i="5"/>
  <c r="U2255" i="5"/>
  <c r="H2256" i="5"/>
  <c r="S2256" i="5"/>
  <c r="D2259" i="5"/>
  <c r="L2262" i="5"/>
  <c r="U2262" i="5"/>
  <c r="G2263" i="5"/>
  <c r="U2263" i="5"/>
  <c r="H2264" i="5"/>
  <c r="S2264" i="5"/>
  <c r="L2270" i="5"/>
  <c r="U2270" i="5"/>
  <c r="G2271" i="5"/>
  <c r="U2271" i="5"/>
  <c r="H2272" i="5"/>
  <c r="S2272" i="5"/>
  <c r="G2274" i="5"/>
  <c r="P2278" i="5"/>
  <c r="N2279" i="5"/>
  <c r="N2280" i="5"/>
  <c r="P2286" i="5"/>
  <c r="N2287" i="5"/>
  <c r="N2288" i="5"/>
  <c r="V2289" i="5"/>
  <c r="E2294" i="5"/>
  <c r="N2294" i="5"/>
  <c r="W2294" i="5"/>
  <c r="L2295" i="5"/>
  <c r="W2295" i="5"/>
  <c r="K2296" i="5"/>
  <c r="V2296" i="5"/>
  <c r="S2301" i="5"/>
  <c r="F2302" i="5"/>
  <c r="O2302" i="5"/>
  <c r="M2303" i="5"/>
  <c r="M2304" i="5"/>
  <c r="W2304" i="5"/>
  <c r="K2308" i="5"/>
  <c r="F2309" i="5"/>
  <c r="I2310" i="5"/>
  <c r="S2310" i="5"/>
  <c r="E2311" i="5"/>
  <c r="P2311" i="5"/>
  <c r="F2312" i="5"/>
  <c r="P2312" i="5"/>
  <c r="L2318" i="5"/>
  <c r="O2319" i="5"/>
  <c r="H2320" i="5"/>
  <c r="W2320" i="5"/>
  <c r="L2323" i="5"/>
  <c r="S2323" i="5"/>
  <c r="I2323" i="5"/>
  <c r="I2326" i="5"/>
  <c r="U2326" i="5"/>
  <c r="M2327" i="5"/>
  <c r="F2328" i="5"/>
  <c r="S2328" i="5"/>
  <c r="R2330" i="5"/>
  <c r="S2331" i="5"/>
  <c r="N2334" i="5"/>
  <c r="S2335" i="5"/>
  <c r="V2335" i="5"/>
  <c r="H2335" i="5"/>
  <c r="O2335" i="5"/>
  <c r="D2335" i="5"/>
  <c r="T2335" i="5"/>
  <c r="K2336" i="5"/>
  <c r="K2339" i="5"/>
  <c r="D2342" i="5"/>
  <c r="P2342" i="5"/>
  <c r="F2343" i="5"/>
  <c r="V2343" i="5"/>
  <c r="N2344" i="5"/>
  <c r="G2345" i="5"/>
  <c r="N2349" i="5"/>
  <c r="H2350" i="5"/>
  <c r="U2350" i="5"/>
  <c r="H2351" i="5"/>
  <c r="O2352" i="5"/>
  <c r="I2353" i="5"/>
  <c r="K2357" i="5"/>
  <c r="S2357" i="5"/>
  <c r="D2357" i="5"/>
  <c r="U2357" i="5"/>
  <c r="I2358" i="5"/>
  <c r="V2358" i="5"/>
  <c r="L2359" i="5"/>
  <c r="T2360" i="5"/>
  <c r="Q2360" i="5"/>
  <c r="G2360" i="5"/>
  <c r="W2360" i="5"/>
  <c r="M2360" i="5"/>
  <c r="P2360" i="5"/>
  <c r="J2361" i="5"/>
  <c r="E2364" i="5"/>
  <c r="L2365" i="5"/>
  <c r="V2365" i="5"/>
  <c r="E2365" i="5"/>
  <c r="R2365" i="5"/>
  <c r="O2366" i="5"/>
  <c r="G2367" i="5"/>
  <c r="T2368" i="5"/>
  <c r="P2368" i="5"/>
  <c r="F2368" i="5"/>
  <c r="O2368" i="5"/>
  <c r="W2368" i="5"/>
  <c r="V2368" i="5"/>
  <c r="K2368" i="5"/>
  <c r="Q2368" i="5"/>
  <c r="G2368" i="5"/>
  <c r="T2376" i="5"/>
  <c r="U2376" i="5"/>
  <c r="I2376" i="5"/>
  <c r="S2376" i="5"/>
  <c r="H2376" i="5"/>
  <c r="P2376" i="5"/>
  <c r="F2376" i="5"/>
  <c r="O2376" i="5"/>
  <c r="E2376" i="5"/>
  <c r="V2376" i="5"/>
  <c r="K2376" i="5"/>
  <c r="Q2379" i="5"/>
  <c r="L2382" i="5"/>
  <c r="N2383" i="5"/>
  <c r="E2374" i="5"/>
  <c r="N2374" i="5"/>
  <c r="W2374" i="5"/>
  <c r="I2380" i="5"/>
  <c r="Q2385" i="5"/>
  <c r="G2390" i="5"/>
  <c r="P2390" i="5"/>
  <c r="T2391" i="5"/>
  <c r="H2392" i="5"/>
  <c r="R2392" i="5"/>
  <c r="J2393" i="5"/>
  <c r="E2394" i="5"/>
  <c r="P2394" i="5"/>
  <c r="M2396" i="5"/>
  <c r="W2396" i="5"/>
  <c r="P2397" i="5"/>
  <c r="O2401" i="5"/>
  <c r="P2403" i="5"/>
  <c r="S2404" i="5"/>
  <c r="G2405" i="5"/>
  <c r="R2405" i="5"/>
  <c r="W2406" i="5"/>
  <c r="U2407" i="5"/>
  <c r="I2408" i="5"/>
  <c r="V2408" i="5"/>
  <c r="O2410" i="5"/>
  <c r="N2412" i="5"/>
  <c r="W2415" i="5"/>
  <c r="K2416" i="5"/>
  <c r="V2416" i="5"/>
  <c r="J2421" i="5"/>
  <c r="K2422" i="5"/>
  <c r="T2422" i="5"/>
  <c r="R2425" i="5"/>
  <c r="R2429" i="5"/>
  <c r="F2430" i="5"/>
  <c r="O2430" i="5"/>
  <c r="M2432" i="5"/>
  <c r="W2432" i="5"/>
  <c r="M2434" i="5"/>
  <c r="M2436" i="5"/>
  <c r="M2437" i="5"/>
  <c r="P2453" i="5"/>
  <c r="N2456" i="5"/>
  <c r="P2457" i="5"/>
  <c r="P2461" i="5"/>
  <c r="W2463" i="5"/>
  <c r="K2464" i="5"/>
  <c r="V2464" i="5"/>
  <c r="K2466" i="5"/>
  <c r="K2470" i="5"/>
  <c r="T2470" i="5"/>
  <c r="F2471" i="5"/>
  <c r="T2471" i="5"/>
  <c r="G2472" i="5"/>
  <c r="Q2472" i="5"/>
  <c r="K2478" i="5"/>
  <c r="T2478" i="5"/>
  <c r="F2479" i="5"/>
  <c r="T2479" i="5"/>
  <c r="G2480" i="5"/>
  <c r="Q2480" i="5"/>
  <c r="J2485" i="5"/>
  <c r="L2486" i="5"/>
  <c r="U2486" i="5"/>
  <c r="G2487" i="5"/>
  <c r="U2487" i="5"/>
  <c r="H2488" i="5"/>
  <c r="S2488" i="5"/>
  <c r="I2494" i="5"/>
  <c r="S2494" i="5"/>
  <c r="I2499" i="5"/>
  <c r="S2500" i="5"/>
  <c r="M2501" i="5"/>
  <c r="K2510" i="5"/>
  <c r="T2510" i="5"/>
  <c r="F2511" i="5"/>
  <c r="T2511" i="5"/>
  <c r="G2512" i="5"/>
  <c r="Q2512" i="5"/>
  <c r="I2514" i="5"/>
  <c r="S2515" i="5"/>
  <c r="K2518" i="5"/>
  <c r="T2518" i="5"/>
  <c r="F2519" i="5"/>
  <c r="T2519" i="5"/>
  <c r="G2520" i="5"/>
  <c r="Q2520" i="5"/>
  <c r="I2522" i="5"/>
  <c r="Q2529" i="5"/>
  <c r="K2530" i="5"/>
  <c r="R2533" i="5"/>
  <c r="G2535" i="5"/>
  <c r="V2535" i="5"/>
  <c r="M2536" i="5"/>
  <c r="F2541" i="5"/>
  <c r="V2541" i="5"/>
  <c r="H2543" i="5"/>
  <c r="W2543" i="5"/>
  <c r="M2544" i="5"/>
  <c r="V2545" i="5"/>
  <c r="Q2548" i="5"/>
  <c r="F2549" i="5"/>
  <c r="M2551" i="5"/>
  <c r="J2557" i="5"/>
  <c r="S2557" i="5"/>
  <c r="V2557" i="5"/>
  <c r="L2558" i="5"/>
  <c r="Q2561" i="5"/>
  <c r="I2578" i="5"/>
  <c r="Q2578" i="5"/>
  <c r="J2578" i="5"/>
  <c r="R2582" i="5"/>
  <c r="S2582" i="5"/>
  <c r="I2582" i="5"/>
  <c r="Q2582" i="5"/>
  <c r="H2582" i="5"/>
  <c r="W2582" i="5"/>
  <c r="N2582" i="5"/>
  <c r="E2582" i="5"/>
  <c r="V2582" i="5"/>
  <c r="M2582" i="5"/>
  <c r="D2582" i="5"/>
  <c r="T2582" i="5"/>
  <c r="K2582" i="5"/>
  <c r="S2583" i="5"/>
  <c r="P2583" i="5"/>
  <c r="E2583" i="5"/>
  <c r="O2583" i="5"/>
  <c r="D2583" i="5"/>
  <c r="W2583" i="5"/>
  <c r="L2583" i="5"/>
  <c r="V2583" i="5"/>
  <c r="H2583" i="5"/>
  <c r="T2583" i="5"/>
  <c r="F2583" i="5"/>
  <c r="R2590" i="5"/>
  <c r="W2590" i="5"/>
  <c r="N2590" i="5"/>
  <c r="E2590" i="5"/>
  <c r="V2590" i="5"/>
  <c r="M2590" i="5"/>
  <c r="D2590" i="5"/>
  <c r="T2590" i="5"/>
  <c r="K2590" i="5"/>
  <c r="S2590" i="5"/>
  <c r="I2590" i="5"/>
  <c r="Q2590" i="5"/>
  <c r="H2590" i="5"/>
  <c r="O2590" i="5"/>
  <c r="F2590" i="5"/>
  <c r="P2401" i="5"/>
  <c r="P2410" i="5"/>
  <c r="O2412" i="5"/>
  <c r="L2422" i="5"/>
  <c r="U2422" i="5"/>
  <c r="N2432" i="5"/>
  <c r="R2453" i="5"/>
  <c r="R2457" i="5"/>
  <c r="R2461" i="5"/>
  <c r="M2466" i="5"/>
  <c r="G2471" i="5"/>
  <c r="U2471" i="5"/>
  <c r="H2472" i="5"/>
  <c r="S2472" i="5"/>
  <c r="L2478" i="5"/>
  <c r="U2478" i="5"/>
  <c r="G2479" i="5"/>
  <c r="U2479" i="5"/>
  <c r="H2480" i="5"/>
  <c r="S2480" i="5"/>
  <c r="J2499" i="5"/>
  <c r="T2500" i="5"/>
  <c r="L2510" i="5"/>
  <c r="U2510" i="5"/>
  <c r="G2511" i="5"/>
  <c r="U2511" i="5"/>
  <c r="H2512" i="5"/>
  <c r="S2512" i="5"/>
  <c r="J2514" i="5"/>
  <c r="T2515" i="5"/>
  <c r="L2518" i="5"/>
  <c r="U2518" i="5"/>
  <c r="G2519" i="5"/>
  <c r="U2519" i="5"/>
  <c r="H2520" i="5"/>
  <c r="S2520" i="5"/>
  <c r="J2522" i="5"/>
  <c r="O2530" i="5"/>
  <c r="T2533" i="5"/>
  <c r="H2535" i="5"/>
  <c r="O2537" i="5"/>
  <c r="N2537" i="5"/>
  <c r="J2541" i="5"/>
  <c r="W2545" i="5"/>
  <c r="K2549" i="5"/>
  <c r="E2557" i="5"/>
  <c r="L2571" i="5"/>
  <c r="S2571" i="5"/>
  <c r="I2571" i="5"/>
  <c r="G2578" i="5"/>
  <c r="F2582" i="5"/>
  <c r="G2583" i="5"/>
  <c r="N2584" i="5"/>
  <c r="G2590" i="5"/>
  <c r="L2393" i="5"/>
  <c r="D2401" i="5"/>
  <c r="Q2401" i="5"/>
  <c r="U2404" i="5"/>
  <c r="W2407" i="5"/>
  <c r="E2410" i="5"/>
  <c r="Q2410" i="5"/>
  <c r="E2412" i="5"/>
  <c r="Q2412" i="5"/>
  <c r="N2416" i="5"/>
  <c r="D2422" i="5"/>
  <c r="M2422" i="5"/>
  <c r="V2422" i="5"/>
  <c r="J2427" i="5"/>
  <c r="I2428" i="5"/>
  <c r="H2430" i="5"/>
  <c r="Q2430" i="5"/>
  <c r="H2431" i="5"/>
  <c r="E2432" i="5"/>
  <c r="O2432" i="5"/>
  <c r="R2437" i="5"/>
  <c r="O2442" i="5"/>
  <c r="P2451" i="5"/>
  <c r="E2453" i="5"/>
  <c r="S2453" i="5"/>
  <c r="D2457" i="5"/>
  <c r="E2461" i="5"/>
  <c r="S2461" i="5"/>
  <c r="N2464" i="5"/>
  <c r="O2466" i="5"/>
  <c r="Q2468" i="5"/>
  <c r="H2471" i="5"/>
  <c r="V2471" i="5"/>
  <c r="I2472" i="5"/>
  <c r="U2472" i="5"/>
  <c r="D2478" i="5"/>
  <c r="M2478" i="5"/>
  <c r="V2478" i="5"/>
  <c r="H2479" i="5"/>
  <c r="V2479" i="5"/>
  <c r="I2480" i="5"/>
  <c r="U2480" i="5"/>
  <c r="R2485" i="5"/>
  <c r="L2487" i="5"/>
  <c r="W2487" i="5"/>
  <c r="K2488" i="5"/>
  <c r="V2488" i="5"/>
  <c r="L2494" i="5"/>
  <c r="U2494" i="5"/>
  <c r="K2499" i="5"/>
  <c r="E2500" i="5"/>
  <c r="U2500" i="5"/>
  <c r="I2508" i="5"/>
  <c r="D2510" i="5"/>
  <c r="M2510" i="5"/>
  <c r="V2510" i="5"/>
  <c r="H2511" i="5"/>
  <c r="V2511" i="5"/>
  <c r="I2512" i="5"/>
  <c r="U2512" i="5"/>
  <c r="K2514" i="5"/>
  <c r="H2515" i="5"/>
  <c r="D2518" i="5"/>
  <c r="M2518" i="5"/>
  <c r="V2518" i="5"/>
  <c r="H2519" i="5"/>
  <c r="V2519" i="5"/>
  <c r="I2520" i="5"/>
  <c r="U2520" i="5"/>
  <c r="K2522" i="5"/>
  <c r="Q2530" i="5"/>
  <c r="T2536" i="5"/>
  <c r="V2536" i="5"/>
  <c r="K2536" i="5"/>
  <c r="O2536" i="5"/>
  <c r="G2537" i="5"/>
  <c r="K2541" i="5"/>
  <c r="T2544" i="5"/>
  <c r="S2544" i="5"/>
  <c r="H2544" i="5"/>
  <c r="O2544" i="5"/>
  <c r="F2545" i="5"/>
  <c r="S2548" i="5"/>
  <c r="D2548" i="5"/>
  <c r="T2548" i="5"/>
  <c r="R2549" i="5"/>
  <c r="S2551" i="5"/>
  <c r="U2551" i="5"/>
  <c r="G2551" i="5"/>
  <c r="O2551" i="5"/>
  <c r="R2555" i="5"/>
  <c r="Q2555" i="5"/>
  <c r="D2555" i="5"/>
  <c r="F2557" i="5"/>
  <c r="R2558" i="5"/>
  <c r="T2558" i="5"/>
  <c r="K2558" i="5"/>
  <c r="O2558" i="5"/>
  <c r="F2558" i="5"/>
  <c r="N2558" i="5"/>
  <c r="S2559" i="5"/>
  <c r="T2559" i="5"/>
  <c r="F2559" i="5"/>
  <c r="M2559" i="5"/>
  <c r="P2559" i="5"/>
  <c r="R2569" i="5"/>
  <c r="O2569" i="5"/>
  <c r="D2571" i="5"/>
  <c r="M2572" i="5"/>
  <c r="U2573" i="5"/>
  <c r="F2577" i="5"/>
  <c r="H2578" i="5"/>
  <c r="G2582" i="5"/>
  <c r="M2583" i="5"/>
  <c r="S2584" i="5"/>
  <c r="L2590" i="5"/>
  <c r="R2315" i="5"/>
  <c r="K2316" i="5"/>
  <c r="H2374" i="5"/>
  <c r="Q2374" i="5"/>
  <c r="L2380" i="5"/>
  <c r="T2387" i="5"/>
  <c r="K2390" i="5"/>
  <c r="T2390" i="5"/>
  <c r="I2391" i="5"/>
  <c r="M2392" i="5"/>
  <c r="W2392" i="5"/>
  <c r="T2393" i="5"/>
  <c r="I2394" i="5"/>
  <c r="S2394" i="5"/>
  <c r="F2396" i="5"/>
  <c r="Q2396" i="5"/>
  <c r="F2397" i="5"/>
  <c r="L2398" i="5"/>
  <c r="U2398" i="5"/>
  <c r="H2399" i="5"/>
  <c r="F2401" i="5"/>
  <c r="R2401" i="5"/>
  <c r="L2402" i="5"/>
  <c r="F2403" i="5"/>
  <c r="V2403" i="5"/>
  <c r="L2405" i="5"/>
  <c r="V2405" i="5"/>
  <c r="H2406" i="5"/>
  <c r="Q2406" i="5"/>
  <c r="E2407" i="5"/>
  <c r="O2408" i="5"/>
  <c r="L2409" i="5"/>
  <c r="G2410" i="5"/>
  <c r="R2410" i="5"/>
  <c r="K2411" i="5"/>
  <c r="F2412" i="5"/>
  <c r="R2412" i="5"/>
  <c r="H2414" i="5"/>
  <c r="Q2414" i="5"/>
  <c r="H2415" i="5"/>
  <c r="E2416" i="5"/>
  <c r="O2416" i="5"/>
  <c r="K2418" i="5"/>
  <c r="P2421" i="5"/>
  <c r="E2422" i="5"/>
  <c r="N2422" i="5"/>
  <c r="W2422" i="5"/>
  <c r="H2424" i="5"/>
  <c r="S2424" i="5"/>
  <c r="G2425" i="5"/>
  <c r="E2426" i="5"/>
  <c r="K2427" i="5"/>
  <c r="J2428" i="5"/>
  <c r="H2429" i="5"/>
  <c r="U2429" i="5"/>
  <c r="I2430" i="5"/>
  <c r="S2430" i="5"/>
  <c r="J2431" i="5"/>
  <c r="F2432" i="5"/>
  <c r="P2432" i="5"/>
  <c r="E2437" i="5"/>
  <c r="S2437" i="5"/>
  <c r="G2438" i="5"/>
  <c r="P2438" i="5"/>
  <c r="I2440" i="5"/>
  <c r="U2440" i="5"/>
  <c r="H2441" i="5"/>
  <c r="P2442" i="5"/>
  <c r="K2445" i="5"/>
  <c r="L2446" i="5"/>
  <c r="U2446" i="5"/>
  <c r="M2447" i="5"/>
  <c r="S2448" i="5"/>
  <c r="E2450" i="5"/>
  <c r="F2453" i="5"/>
  <c r="T2453" i="5"/>
  <c r="H2454" i="5"/>
  <c r="Q2454" i="5"/>
  <c r="G2455" i="5"/>
  <c r="G2456" i="5"/>
  <c r="Q2456" i="5"/>
  <c r="F2457" i="5"/>
  <c r="F2461" i="5"/>
  <c r="T2461" i="5"/>
  <c r="H2462" i="5"/>
  <c r="Q2462" i="5"/>
  <c r="H2463" i="5"/>
  <c r="E2464" i="5"/>
  <c r="O2464" i="5"/>
  <c r="R2468" i="5"/>
  <c r="E2470" i="5"/>
  <c r="N2470" i="5"/>
  <c r="W2470" i="5"/>
  <c r="L2471" i="5"/>
  <c r="W2471" i="5"/>
  <c r="K2472" i="5"/>
  <c r="V2472" i="5"/>
  <c r="N2473" i="5"/>
  <c r="K2474" i="5"/>
  <c r="K2475" i="5"/>
  <c r="R2477" i="5"/>
  <c r="E2478" i="5"/>
  <c r="N2478" i="5"/>
  <c r="W2478" i="5"/>
  <c r="L2479" i="5"/>
  <c r="W2479" i="5"/>
  <c r="K2480" i="5"/>
  <c r="V2480" i="5"/>
  <c r="N2481" i="5"/>
  <c r="S2485" i="5"/>
  <c r="F2486" i="5"/>
  <c r="O2486" i="5"/>
  <c r="M2487" i="5"/>
  <c r="M2488" i="5"/>
  <c r="W2488" i="5"/>
  <c r="T2492" i="5"/>
  <c r="L2493" i="5"/>
  <c r="D2494" i="5"/>
  <c r="M2494" i="5"/>
  <c r="V2494" i="5"/>
  <c r="H2495" i="5"/>
  <c r="V2495" i="5"/>
  <c r="I2496" i="5"/>
  <c r="U2496" i="5"/>
  <c r="L2499" i="5"/>
  <c r="I2500" i="5"/>
  <c r="L2502" i="5"/>
  <c r="U2502" i="5"/>
  <c r="G2503" i="5"/>
  <c r="U2503" i="5"/>
  <c r="H2504" i="5"/>
  <c r="S2504" i="5"/>
  <c r="O2505" i="5"/>
  <c r="I2506" i="5"/>
  <c r="J2507" i="5"/>
  <c r="T2508" i="5"/>
  <c r="E2510" i="5"/>
  <c r="N2510" i="5"/>
  <c r="W2510" i="5"/>
  <c r="L2511" i="5"/>
  <c r="W2511" i="5"/>
  <c r="K2512" i="5"/>
  <c r="V2512" i="5"/>
  <c r="V2513" i="5"/>
  <c r="O2514" i="5"/>
  <c r="I2515" i="5"/>
  <c r="D2517" i="5"/>
  <c r="E2518" i="5"/>
  <c r="N2518" i="5"/>
  <c r="W2518" i="5"/>
  <c r="L2519" i="5"/>
  <c r="W2519" i="5"/>
  <c r="K2520" i="5"/>
  <c r="V2520" i="5"/>
  <c r="Q2521" i="5"/>
  <c r="R2522" i="5"/>
  <c r="L2526" i="5"/>
  <c r="U2526" i="5"/>
  <c r="U2527" i="5"/>
  <c r="H2529" i="5"/>
  <c r="W2529" i="5"/>
  <c r="S2530" i="5"/>
  <c r="R2534" i="5"/>
  <c r="W2534" i="5"/>
  <c r="N2534" i="5"/>
  <c r="E2534" i="5"/>
  <c r="M2534" i="5"/>
  <c r="E2536" i="5"/>
  <c r="P2536" i="5"/>
  <c r="H2537" i="5"/>
  <c r="N2541" i="5"/>
  <c r="E2544" i="5"/>
  <c r="P2544" i="5"/>
  <c r="H2545" i="5"/>
  <c r="E2548" i="5"/>
  <c r="U2548" i="5"/>
  <c r="S2549" i="5"/>
  <c r="D2551" i="5"/>
  <c r="P2551" i="5"/>
  <c r="H2555" i="5"/>
  <c r="K2557" i="5"/>
  <c r="D2558" i="5"/>
  <c r="P2558" i="5"/>
  <c r="D2559" i="5"/>
  <c r="U2559" i="5"/>
  <c r="H2562" i="5"/>
  <c r="G2569" i="5"/>
  <c r="H2571" i="5"/>
  <c r="T2572" i="5"/>
  <c r="H2577" i="5"/>
  <c r="K2578" i="5"/>
  <c r="L2582" i="5"/>
  <c r="N2583" i="5"/>
  <c r="P2590" i="5"/>
  <c r="T2592" i="5"/>
  <c r="V2592" i="5"/>
  <c r="K2592" i="5"/>
  <c r="U2592" i="5"/>
  <c r="I2592" i="5"/>
  <c r="Q2592" i="5"/>
  <c r="G2592" i="5"/>
  <c r="P2592" i="5"/>
  <c r="F2592" i="5"/>
  <c r="O2592" i="5"/>
  <c r="E2592" i="5"/>
  <c r="W2592" i="5"/>
  <c r="M2592" i="5"/>
  <c r="L2390" i="5"/>
  <c r="U2390" i="5"/>
  <c r="N2392" i="5"/>
  <c r="V2393" i="5"/>
  <c r="H2397" i="5"/>
  <c r="G2401" i="5"/>
  <c r="W2401" i="5"/>
  <c r="M2405" i="5"/>
  <c r="W2405" i="5"/>
  <c r="F2407" i="5"/>
  <c r="P2408" i="5"/>
  <c r="N2409" i="5"/>
  <c r="H2410" i="5"/>
  <c r="S2410" i="5"/>
  <c r="G2412" i="5"/>
  <c r="S2412" i="5"/>
  <c r="J2415" i="5"/>
  <c r="F2416" i="5"/>
  <c r="P2416" i="5"/>
  <c r="R2421" i="5"/>
  <c r="F2422" i="5"/>
  <c r="O2422" i="5"/>
  <c r="O2426" i="5"/>
  <c r="L2427" i="5"/>
  <c r="K2428" i="5"/>
  <c r="K2430" i="5"/>
  <c r="T2430" i="5"/>
  <c r="L2431" i="5"/>
  <c r="G2432" i="5"/>
  <c r="Q2432" i="5"/>
  <c r="F2437" i="5"/>
  <c r="T2437" i="5"/>
  <c r="Q2442" i="5"/>
  <c r="G2450" i="5"/>
  <c r="H2453" i="5"/>
  <c r="U2453" i="5"/>
  <c r="H2455" i="5"/>
  <c r="G2457" i="5"/>
  <c r="H2461" i="5"/>
  <c r="U2461" i="5"/>
  <c r="M2471" i="5"/>
  <c r="M2472" i="5"/>
  <c r="W2472" i="5"/>
  <c r="F2478" i="5"/>
  <c r="O2478" i="5"/>
  <c r="M2479" i="5"/>
  <c r="M2480" i="5"/>
  <c r="W2480" i="5"/>
  <c r="T2485" i="5"/>
  <c r="N2487" i="5"/>
  <c r="N2488" i="5"/>
  <c r="E2494" i="5"/>
  <c r="N2494" i="5"/>
  <c r="W2494" i="5"/>
  <c r="Q2499" i="5"/>
  <c r="J2500" i="5"/>
  <c r="F2510" i="5"/>
  <c r="O2510" i="5"/>
  <c r="M2511" i="5"/>
  <c r="M2512" i="5"/>
  <c r="W2512" i="5"/>
  <c r="Q2514" i="5"/>
  <c r="J2515" i="5"/>
  <c r="K2517" i="5"/>
  <c r="F2518" i="5"/>
  <c r="O2518" i="5"/>
  <c r="M2519" i="5"/>
  <c r="M2520" i="5"/>
  <c r="W2520" i="5"/>
  <c r="S2522" i="5"/>
  <c r="W2530" i="5"/>
  <c r="S2535" i="5"/>
  <c r="W2535" i="5"/>
  <c r="L2535" i="5"/>
  <c r="O2535" i="5"/>
  <c r="F2536" i="5"/>
  <c r="Q2536" i="5"/>
  <c r="I2537" i="5"/>
  <c r="R2541" i="5"/>
  <c r="S2543" i="5"/>
  <c r="U2543" i="5"/>
  <c r="G2543" i="5"/>
  <c r="O2543" i="5"/>
  <c r="F2544" i="5"/>
  <c r="Q2544" i="5"/>
  <c r="J2545" i="5"/>
  <c r="I2548" i="5"/>
  <c r="E2551" i="5"/>
  <c r="T2551" i="5"/>
  <c r="L2557" i="5"/>
  <c r="M2565" i="5"/>
  <c r="F2565" i="5"/>
  <c r="N2569" i="5"/>
  <c r="J2571" i="5"/>
  <c r="U2572" i="5"/>
  <c r="P2577" i="5"/>
  <c r="O2578" i="5"/>
  <c r="R2581" i="5"/>
  <c r="N2581" i="5"/>
  <c r="K2581" i="5"/>
  <c r="D2581" i="5"/>
  <c r="O2582" i="5"/>
  <c r="U2583" i="5"/>
  <c r="U2590" i="5"/>
  <c r="H2401" i="5"/>
  <c r="I2410" i="5"/>
  <c r="U2410" i="5"/>
  <c r="I2412" i="5"/>
  <c r="U2412" i="5"/>
  <c r="G2422" i="5"/>
  <c r="P2422" i="5"/>
  <c r="N2427" i="5"/>
  <c r="T2428" i="5"/>
  <c r="L2430" i="5"/>
  <c r="U2430" i="5"/>
  <c r="M2431" i="5"/>
  <c r="H2432" i="5"/>
  <c r="S2432" i="5"/>
  <c r="J2453" i="5"/>
  <c r="N2471" i="5"/>
  <c r="N2472" i="5"/>
  <c r="N2479" i="5"/>
  <c r="N2480" i="5"/>
  <c r="R2499" i="5"/>
  <c r="N2511" i="5"/>
  <c r="N2512" i="5"/>
  <c r="R2514" i="5"/>
  <c r="N2519" i="5"/>
  <c r="N2520" i="5"/>
  <c r="W2522" i="5"/>
  <c r="M2524" i="5"/>
  <c r="E2533" i="5"/>
  <c r="D2535" i="5"/>
  <c r="P2535" i="5"/>
  <c r="G2536" i="5"/>
  <c r="S2536" i="5"/>
  <c r="J2537" i="5"/>
  <c r="S2541" i="5"/>
  <c r="D2543" i="5"/>
  <c r="P2543" i="5"/>
  <c r="G2544" i="5"/>
  <c r="U2544" i="5"/>
  <c r="N2545" i="5"/>
  <c r="J2548" i="5"/>
  <c r="L2549" i="5"/>
  <c r="J2549" i="5"/>
  <c r="U2549" i="5"/>
  <c r="F2551" i="5"/>
  <c r="V2551" i="5"/>
  <c r="N2557" i="5"/>
  <c r="F2561" i="5"/>
  <c r="J2565" i="5"/>
  <c r="K2571" i="5"/>
  <c r="Q2577" i="5"/>
  <c r="R2578" i="5"/>
  <c r="P2582" i="5"/>
  <c r="L2374" i="5"/>
  <c r="U2374" i="5"/>
  <c r="T2380" i="5"/>
  <c r="E2390" i="5"/>
  <c r="N2390" i="5"/>
  <c r="W2390" i="5"/>
  <c r="M2391" i="5"/>
  <c r="F2392" i="5"/>
  <c r="P2392" i="5"/>
  <c r="H2393" i="5"/>
  <c r="M2394" i="5"/>
  <c r="J2396" i="5"/>
  <c r="U2396" i="5"/>
  <c r="K2397" i="5"/>
  <c r="M2400" i="5"/>
  <c r="I2401" i="5"/>
  <c r="W2402" i="5"/>
  <c r="M2403" i="5"/>
  <c r="M2404" i="5"/>
  <c r="E2405" i="5"/>
  <c r="O2405" i="5"/>
  <c r="L2406" i="5"/>
  <c r="U2406" i="5"/>
  <c r="L2407" i="5"/>
  <c r="G2408" i="5"/>
  <c r="R2408" i="5"/>
  <c r="S2409" i="5"/>
  <c r="J2410" i="5"/>
  <c r="J2412" i="5"/>
  <c r="W2412" i="5"/>
  <c r="L2414" i="5"/>
  <c r="U2414" i="5"/>
  <c r="M2415" i="5"/>
  <c r="H2416" i="5"/>
  <c r="S2416" i="5"/>
  <c r="F2421" i="5"/>
  <c r="T2421" i="5"/>
  <c r="H2422" i="5"/>
  <c r="Q2422" i="5"/>
  <c r="O2425" i="5"/>
  <c r="Q2426" i="5"/>
  <c r="P2427" i="5"/>
  <c r="U2428" i="5"/>
  <c r="M2429" i="5"/>
  <c r="D2430" i="5"/>
  <c r="M2430" i="5"/>
  <c r="V2430" i="5"/>
  <c r="R2431" i="5"/>
  <c r="I2432" i="5"/>
  <c r="U2432" i="5"/>
  <c r="G2434" i="5"/>
  <c r="K2436" i="5"/>
  <c r="J2437" i="5"/>
  <c r="N2440" i="5"/>
  <c r="R2445" i="5"/>
  <c r="M2450" i="5"/>
  <c r="M2452" i="5"/>
  <c r="K2453" i="5"/>
  <c r="L2454" i="5"/>
  <c r="U2454" i="5"/>
  <c r="K2456" i="5"/>
  <c r="V2456" i="5"/>
  <c r="N2457" i="5"/>
  <c r="K2461" i="5"/>
  <c r="L2462" i="5"/>
  <c r="U2462" i="5"/>
  <c r="M2463" i="5"/>
  <c r="H2464" i="5"/>
  <c r="S2464" i="5"/>
  <c r="E2466" i="5"/>
  <c r="J2467" i="5"/>
  <c r="H2470" i="5"/>
  <c r="Q2470" i="5"/>
  <c r="D2471" i="5"/>
  <c r="O2471" i="5"/>
  <c r="E2472" i="5"/>
  <c r="O2472" i="5"/>
  <c r="W2473" i="5"/>
  <c r="Q2475" i="5"/>
  <c r="H2478" i="5"/>
  <c r="Q2478" i="5"/>
  <c r="D2479" i="5"/>
  <c r="O2479" i="5"/>
  <c r="E2480" i="5"/>
  <c r="O2480" i="5"/>
  <c r="V2481" i="5"/>
  <c r="E2485" i="5"/>
  <c r="V2485" i="5"/>
  <c r="I2486" i="5"/>
  <c r="S2486" i="5"/>
  <c r="E2487" i="5"/>
  <c r="P2487" i="5"/>
  <c r="F2488" i="5"/>
  <c r="P2488" i="5"/>
  <c r="P2489" i="5"/>
  <c r="T2493" i="5"/>
  <c r="G2494" i="5"/>
  <c r="P2494" i="5"/>
  <c r="N2495" i="5"/>
  <c r="N2496" i="5"/>
  <c r="D2499" i="5"/>
  <c r="S2499" i="5"/>
  <c r="L2500" i="5"/>
  <c r="K2501" i="5"/>
  <c r="H2510" i="5"/>
  <c r="Q2510" i="5"/>
  <c r="D2511" i="5"/>
  <c r="O2511" i="5"/>
  <c r="E2512" i="5"/>
  <c r="O2512" i="5"/>
  <c r="G2514" i="5"/>
  <c r="S2514" i="5"/>
  <c r="L2515" i="5"/>
  <c r="M2517" i="5"/>
  <c r="H2518" i="5"/>
  <c r="Q2518" i="5"/>
  <c r="D2519" i="5"/>
  <c r="O2519" i="5"/>
  <c r="E2520" i="5"/>
  <c r="O2520" i="5"/>
  <c r="G2522" i="5"/>
  <c r="Q2524" i="5"/>
  <c r="N2529" i="5"/>
  <c r="H2530" i="5"/>
  <c r="M2533" i="5"/>
  <c r="E2535" i="5"/>
  <c r="T2535" i="5"/>
  <c r="H2536" i="5"/>
  <c r="U2536" i="5"/>
  <c r="R2537" i="5"/>
  <c r="D2541" i="5"/>
  <c r="T2541" i="5"/>
  <c r="E2543" i="5"/>
  <c r="T2543" i="5"/>
  <c r="I2544" i="5"/>
  <c r="V2544" i="5"/>
  <c r="O2545" i="5"/>
  <c r="K2548" i="5"/>
  <c r="D2549" i="5"/>
  <c r="V2549" i="5"/>
  <c r="H2551" i="5"/>
  <c r="W2551" i="5"/>
  <c r="T2557" i="5"/>
  <c r="H2558" i="5"/>
  <c r="U2558" i="5"/>
  <c r="H2559" i="5"/>
  <c r="O2561" i="5"/>
  <c r="K2565" i="5"/>
  <c r="R2571" i="5"/>
  <c r="R2577" i="5"/>
  <c r="S2578" i="5"/>
  <c r="U2582" i="5"/>
  <c r="T2584" i="5"/>
  <c r="P2584" i="5"/>
  <c r="F2584" i="5"/>
  <c r="O2584" i="5"/>
  <c r="E2584" i="5"/>
  <c r="V2584" i="5"/>
  <c r="K2584" i="5"/>
  <c r="U2584" i="5"/>
  <c r="I2584" i="5"/>
  <c r="Q2584" i="5"/>
  <c r="G2584" i="5"/>
  <c r="S2591" i="5"/>
  <c r="W2591" i="5"/>
  <c r="L2591" i="5"/>
  <c r="V2591" i="5"/>
  <c r="H2591" i="5"/>
  <c r="T2591" i="5"/>
  <c r="F2591" i="5"/>
  <c r="P2591" i="5"/>
  <c r="E2591" i="5"/>
  <c r="O2591" i="5"/>
  <c r="D2591" i="5"/>
  <c r="M2591" i="5"/>
  <c r="W2338" i="5"/>
  <c r="T2372" i="5"/>
  <c r="D2374" i="5"/>
  <c r="M2374" i="5"/>
  <c r="V2374" i="5"/>
  <c r="E2380" i="5"/>
  <c r="J2387" i="5"/>
  <c r="F2390" i="5"/>
  <c r="O2390" i="5"/>
  <c r="G2392" i="5"/>
  <c r="I2393" i="5"/>
  <c r="D2394" i="5"/>
  <c r="L2396" i="5"/>
  <c r="G2398" i="5"/>
  <c r="P2398" i="5"/>
  <c r="P2399" i="5"/>
  <c r="N2401" i="5"/>
  <c r="D2402" i="5"/>
  <c r="N2403" i="5"/>
  <c r="F2405" i="5"/>
  <c r="D2406" i="5"/>
  <c r="M2406" i="5"/>
  <c r="V2406" i="5"/>
  <c r="M2407" i="5"/>
  <c r="H2408" i="5"/>
  <c r="V2411" i="5"/>
  <c r="D2414" i="5"/>
  <c r="M2414" i="5"/>
  <c r="V2414" i="5"/>
  <c r="R2415" i="5"/>
  <c r="I2416" i="5"/>
  <c r="U2416" i="5"/>
  <c r="H2421" i="5"/>
  <c r="I2422" i="5"/>
  <c r="S2422" i="5"/>
  <c r="N2424" i="5"/>
  <c r="E2430" i="5"/>
  <c r="N2430" i="5"/>
  <c r="W2430" i="5"/>
  <c r="W2431" i="5"/>
  <c r="K2432" i="5"/>
  <c r="V2432" i="5"/>
  <c r="K2434" i="5"/>
  <c r="L2438" i="5"/>
  <c r="U2438" i="5"/>
  <c r="E2440" i="5"/>
  <c r="O2440" i="5"/>
  <c r="E2445" i="5"/>
  <c r="G2446" i="5"/>
  <c r="P2446" i="5"/>
  <c r="N2448" i="5"/>
  <c r="O2450" i="5"/>
  <c r="D2454" i="5"/>
  <c r="M2454" i="5"/>
  <c r="V2454" i="5"/>
  <c r="M2456" i="5"/>
  <c r="W2456" i="5"/>
  <c r="D2462" i="5"/>
  <c r="M2462" i="5"/>
  <c r="V2462" i="5"/>
  <c r="R2463" i="5"/>
  <c r="I2464" i="5"/>
  <c r="U2464" i="5"/>
  <c r="G2466" i="5"/>
  <c r="I2470" i="5"/>
  <c r="S2470" i="5"/>
  <c r="E2471" i="5"/>
  <c r="P2471" i="5"/>
  <c r="F2472" i="5"/>
  <c r="P2472" i="5"/>
  <c r="G2473" i="5"/>
  <c r="J2477" i="5"/>
  <c r="I2478" i="5"/>
  <c r="S2478" i="5"/>
  <c r="E2479" i="5"/>
  <c r="P2479" i="5"/>
  <c r="F2480" i="5"/>
  <c r="P2480" i="5"/>
  <c r="F2481" i="5"/>
  <c r="F2485" i="5"/>
  <c r="K2486" i="5"/>
  <c r="T2486" i="5"/>
  <c r="F2487" i="5"/>
  <c r="T2487" i="5"/>
  <c r="G2488" i="5"/>
  <c r="Q2488" i="5"/>
  <c r="J2492" i="5"/>
  <c r="E2493" i="5"/>
  <c r="H2494" i="5"/>
  <c r="Q2494" i="5"/>
  <c r="D2495" i="5"/>
  <c r="O2495" i="5"/>
  <c r="E2496" i="5"/>
  <c r="O2496" i="5"/>
  <c r="H2499" i="5"/>
  <c r="L2501" i="5"/>
  <c r="P2502" i="5"/>
  <c r="N2503" i="5"/>
  <c r="N2504" i="5"/>
  <c r="T2507" i="5"/>
  <c r="I2510" i="5"/>
  <c r="S2510" i="5"/>
  <c r="E2511" i="5"/>
  <c r="P2511" i="5"/>
  <c r="F2512" i="5"/>
  <c r="P2512" i="5"/>
  <c r="H2514" i="5"/>
  <c r="N2517" i="5"/>
  <c r="I2518" i="5"/>
  <c r="S2518" i="5"/>
  <c r="E2519" i="5"/>
  <c r="P2519" i="5"/>
  <c r="F2520" i="5"/>
  <c r="P2520" i="5"/>
  <c r="G2521" i="5"/>
  <c r="H2522" i="5"/>
  <c r="G2526" i="5"/>
  <c r="P2526" i="5"/>
  <c r="N2527" i="5"/>
  <c r="N2528" i="5"/>
  <c r="J2530" i="5"/>
  <c r="N2533" i="5"/>
  <c r="H2534" i="5"/>
  <c r="S2534" i="5"/>
  <c r="F2535" i="5"/>
  <c r="U2535" i="5"/>
  <c r="I2536" i="5"/>
  <c r="W2536" i="5"/>
  <c r="V2537" i="5"/>
  <c r="E2541" i="5"/>
  <c r="U2541" i="5"/>
  <c r="F2543" i="5"/>
  <c r="V2543" i="5"/>
  <c r="K2544" i="5"/>
  <c r="W2544" i="5"/>
  <c r="Q2545" i="5"/>
  <c r="L2548" i="5"/>
  <c r="E2549" i="5"/>
  <c r="L2551" i="5"/>
  <c r="I2553" i="5"/>
  <c r="L2556" i="5"/>
  <c r="R2556" i="5"/>
  <c r="E2556" i="5"/>
  <c r="U2557" i="5"/>
  <c r="I2558" i="5"/>
  <c r="V2558" i="5"/>
  <c r="L2559" i="5"/>
  <c r="T2560" i="5"/>
  <c r="Q2560" i="5"/>
  <c r="G2560" i="5"/>
  <c r="W2560" i="5"/>
  <c r="M2560" i="5"/>
  <c r="P2560" i="5"/>
  <c r="P2561" i="5"/>
  <c r="L2565" i="5"/>
  <c r="T2571" i="5"/>
  <c r="K2573" i="5"/>
  <c r="W2578" i="5"/>
  <c r="H2584" i="5"/>
  <c r="G2591" i="5"/>
  <c r="T2579" i="5"/>
  <c r="G2585" i="5"/>
  <c r="W2586" i="5"/>
  <c r="L2589" i="5"/>
  <c r="N2593" i="5"/>
  <c r="L2598" i="5"/>
  <c r="U2598" i="5"/>
  <c r="G2599" i="5"/>
  <c r="U2599" i="5"/>
  <c r="H2600" i="5"/>
  <c r="S2600" i="5"/>
  <c r="I2601" i="5"/>
  <c r="N2605" i="5"/>
  <c r="M2607" i="5"/>
  <c r="K2608" i="5"/>
  <c r="U2608" i="5"/>
  <c r="J2609" i="5"/>
  <c r="P2611" i="5"/>
  <c r="J2612" i="5"/>
  <c r="S2613" i="5"/>
  <c r="F2614" i="5"/>
  <c r="Q2614" i="5"/>
  <c r="Q2618" i="5"/>
  <c r="J2620" i="5"/>
  <c r="S2621" i="5"/>
  <c r="F2622" i="5"/>
  <c r="Q2622" i="5"/>
  <c r="K2624" i="5"/>
  <c r="E2625" i="5"/>
  <c r="R2625" i="5"/>
  <c r="F2627" i="5"/>
  <c r="V2627" i="5"/>
  <c r="G2629" i="5"/>
  <c r="P2629" i="5"/>
  <c r="M2630" i="5"/>
  <c r="W2630" i="5"/>
  <c r="N2632" i="5"/>
  <c r="W2633" i="5"/>
  <c r="J2634" i="5"/>
  <c r="U2634" i="5"/>
  <c r="O2636" i="5"/>
  <c r="E2637" i="5"/>
  <c r="N2637" i="5"/>
  <c r="W2637" i="5"/>
  <c r="H2639" i="5"/>
  <c r="V2642" i="5"/>
  <c r="G2645" i="5"/>
  <c r="P2645" i="5"/>
  <c r="O2647" i="5"/>
  <c r="L2649" i="5"/>
  <c r="E2651" i="5"/>
  <c r="Q2651" i="5"/>
  <c r="G2652" i="5"/>
  <c r="G2653" i="5"/>
  <c r="P2653" i="5"/>
  <c r="P2654" i="5"/>
  <c r="U2655" i="5"/>
  <c r="H2656" i="5"/>
  <c r="V2659" i="5"/>
  <c r="L2660" i="5"/>
  <c r="W2660" i="5"/>
  <c r="I2661" i="5"/>
  <c r="S2661" i="5"/>
  <c r="F2662" i="5"/>
  <c r="G2663" i="5"/>
  <c r="Q2663" i="5"/>
  <c r="W2664" i="5"/>
  <c r="J2665" i="5"/>
  <c r="U2665" i="5"/>
  <c r="S2668" i="5"/>
  <c r="F2669" i="5"/>
  <c r="O2669" i="5"/>
  <c r="V2671" i="5"/>
  <c r="G2673" i="5"/>
  <c r="I2674" i="5"/>
  <c r="M2676" i="5"/>
  <c r="W2676" i="5"/>
  <c r="I2677" i="5"/>
  <c r="S2677" i="5"/>
  <c r="E2678" i="5"/>
  <c r="P2678" i="5"/>
  <c r="U2679" i="5"/>
  <c r="P2680" i="5"/>
  <c r="G2681" i="5"/>
  <c r="S2681" i="5"/>
  <c r="I2688" i="5"/>
  <c r="Q2689" i="5"/>
  <c r="L2690" i="5"/>
  <c r="K2691" i="5"/>
  <c r="F2693" i="5"/>
  <c r="O2693" i="5"/>
  <c r="H2695" i="5"/>
  <c r="S2695" i="5"/>
  <c r="H2696" i="5"/>
  <c r="P2697" i="5"/>
  <c r="P2698" i="5"/>
  <c r="L2699" i="5"/>
  <c r="U2700" i="5"/>
  <c r="I2704" i="5"/>
  <c r="R2705" i="5"/>
  <c r="J2706" i="5"/>
  <c r="J2707" i="5"/>
  <c r="K2709" i="5"/>
  <c r="T2709" i="5"/>
  <c r="F2710" i="5"/>
  <c r="T2710" i="5"/>
  <c r="G2711" i="5"/>
  <c r="Q2711" i="5"/>
  <c r="P2712" i="5"/>
  <c r="H2714" i="5"/>
  <c r="T2714" i="5"/>
  <c r="L2717" i="5"/>
  <c r="U2717" i="5"/>
  <c r="G2718" i="5"/>
  <c r="U2718" i="5"/>
  <c r="H2719" i="5"/>
  <c r="S2719" i="5"/>
  <c r="I2720" i="5"/>
  <c r="J2721" i="5"/>
  <c r="K2725" i="5"/>
  <c r="T2725" i="5"/>
  <c r="F2726" i="5"/>
  <c r="T2726" i="5"/>
  <c r="G2727" i="5"/>
  <c r="Q2727" i="5"/>
  <c r="G2728" i="5"/>
  <c r="W2728" i="5"/>
  <c r="O2729" i="5"/>
  <c r="M2732" i="5"/>
  <c r="W2736" i="5"/>
  <c r="J2740" i="5"/>
  <c r="L2741" i="5"/>
  <c r="U2741" i="5"/>
  <c r="G2742" i="5"/>
  <c r="U2742" i="5"/>
  <c r="H2743" i="5"/>
  <c r="S2743" i="5"/>
  <c r="H2744" i="5"/>
  <c r="W2744" i="5"/>
  <c r="P2752" i="5"/>
  <c r="S2755" i="5"/>
  <c r="K2756" i="5"/>
  <c r="R2757" i="5"/>
  <c r="Q2757" i="5"/>
  <c r="H2757" i="5"/>
  <c r="M2757" i="5"/>
  <c r="W2757" i="5"/>
  <c r="I2763" i="5"/>
  <c r="G2765" i="5"/>
  <c r="S2765" i="5"/>
  <c r="G2766" i="5"/>
  <c r="W2766" i="5"/>
  <c r="H2770" i="5"/>
  <c r="K2771" i="5"/>
  <c r="L2773" i="5"/>
  <c r="I2775" i="5"/>
  <c r="P2797" i="5"/>
  <c r="R2605" i="5"/>
  <c r="N2607" i="5"/>
  <c r="L2608" i="5"/>
  <c r="V2608" i="5"/>
  <c r="Q2611" i="5"/>
  <c r="T2613" i="5"/>
  <c r="G2614" i="5"/>
  <c r="S2614" i="5"/>
  <c r="T2621" i="5"/>
  <c r="G2622" i="5"/>
  <c r="S2622" i="5"/>
  <c r="G2627" i="5"/>
  <c r="W2627" i="5"/>
  <c r="V2655" i="5"/>
  <c r="H2663" i="5"/>
  <c r="R2663" i="5"/>
  <c r="T2668" i="5"/>
  <c r="G2669" i="5"/>
  <c r="P2669" i="5"/>
  <c r="W2671" i="5"/>
  <c r="O2673" i="5"/>
  <c r="N2690" i="5"/>
  <c r="G2693" i="5"/>
  <c r="P2693" i="5"/>
  <c r="U2695" i="5"/>
  <c r="I2696" i="5"/>
  <c r="Q2697" i="5"/>
  <c r="L2709" i="5"/>
  <c r="U2709" i="5"/>
  <c r="G2710" i="5"/>
  <c r="U2710" i="5"/>
  <c r="H2711" i="5"/>
  <c r="S2711" i="5"/>
  <c r="P2720" i="5"/>
  <c r="L2725" i="5"/>
  <c r="U2725" i="5"/>
  <c r="G2726" i="5"/>
  <c r="U2726" i="5"/>
  <c r="H2727" i="5"/>
  <c r="S2727" i="5"/>
  <c r="Q2729" i="5"/>
  <c r="I2744" i="5"/>
  <c r="T2755" i="5"/>
  <c r="H2765" i="5"/>
  <c r="U2765" i="5"/>
  <c r="H2766" i="5"/>
  <c r="N2775" i="5"/>
  <c r="I2585" i="5"/>
  <c r="N2589" i="5"/>
  <c r="Q2593" i="5"/>
  <c r="D2597" i="5"/>
  <c r="L2599" i="5"/>
  <c r="W2599" i="5"/>
  <c r="K2600" i="5"/>
  <c r="V2600" i="5"/>
  <c r="N2601" i="5"/>
  <c r="D2605" i="5"/>
  <c r="S2605" i="5"/>
  <c r="D2607" i="5"/>
  <c r="O2607" i="5"/>
  <c r="D2608" i="5"/>
  <c r="M2608" i="5"/>
  <c r="W2608" i="5"/>
  <c r="O2609" i="5"/>
  <c r="R2611" i="5"/>
  <c r="L2612" i="5"/>
  <c r="D2613" i="5"/>
  <c r="U2613" i="5"/>
  <c r="I2614" i="5"/>
  <c r="T2614" i="5"/>
  <c r="L2620" i="5"/>
  <c r="D2621" i="5"/>
  <c r="U2621" i="5"/>
  <c r="I2622" i="5"/>
  <c r="T2622" i="5"/>
  <c r="T2624" i="5"/>
  <c r="H2625" i="5"/>
  <c r="I2627" i="5"/>
  <c r="I2629" i="5"/>
  <c r="S2629" i="5"/>
  <c r="D2633" i="5"/>
  <c r="M2634" i="5"/>
  <c r="G2637" i="5"/>
  <c r="P2637" i="5"/>
  <c r="J2639" i="5"/>
  <c r="I2645" i="5"/>
  <c r="S2645" i="5"/>
  <c r="O2649" i="5"/>
  <c r="J2650" i="5"/>
  <c r="G2651" i="5"/>
  <c r="U2651" i="5"/>
  <c r="T2652" i="5"/>
  <c r="I2653" i="5"/>
  <c r="S2653" i="5"/>
  <c r="W2655" i="5"/>
  <c r="N2656" i="5"/>
  <c r="N2660" i="5"/>
  <c r="L2661" i="5"/>
  <c r="U2661" i="5"/>
  <c r="O2662" i="5"/>
  <c r="I2663" i="5"/>
  <c r="S2663" i="5"/>
  <c r="M2665" i="5"/>
  <c r="D2668" i="5"/>
  <c r="U2668" i="5"/>
  <c r="H2669" i="5"/>
  <c r="Q2669" i="5"/>
  <c r="G2670" i="5"/>
  <c r="E2671" i="5"/>
  <c r="P2673" i="5"/>
  <c r="K2674" i="5"/>
  <c r="L2677" i="5"/>
  <c r="U2677" i="5"/>
  <c r="G2678" i="5"/>
  <c r="T2678" i="5"/>
  <c r="R2680" i="5"/>
  <c r="I2681" i="5"/>
  <c r="P2688" i="5"/>
  <c r="P2690" i="5"/>
  <c r="H2693" i="5"/>
  <c r="Q2693" i="5"/>
  <c r="K2695" i="5"/>
  <c r="V2695" i="5"/>
  <c r="J2696" i="5"/>
  <c r="E2697" i="5"/>
  <c r="R2697" i="5"/>
  <c r="R2698" i="5"/>
  <c r="W2699" i="5"/>
  <c r="P2704" i="5"/>
  <c r="U2707" i="5"/>
  <c r="D2709" i="5"/>
  <c r="M2709" i="5"/>
  <c r="V2709" i="5"/>
  <c r="H2710" i="5"/>
  <c r="V2710" i="5"/>
  <c r="I2711" i="5"/>
  <c r="U2711" i="5"/>
  <c r="J2714" i="5"/>
  <c r="D2716" i="5"/>
  <c r="Q2720" i="5"/>
  <c r="D2725" i="5"/>
  <c r="M2725" i="5"/>
  <c r="V2725" i="5"/>
  <c r="H2726" i="5"/>
  <c r="V2726" i="5"/>
  <c r="I2727" i="5"/>
  <c r="U2727" i="5"/>
  <c r="R2729" i="5"/>
  <c r="J2744" i="5"/>
  <c r="D2755" i="5"/>
  <c r="U2755" i="5"/>
  <c r="S2758" i="5"/>
  <c r="O2758" i="5"/>
  <c r="D2758" i="5"/>
  <c r="V2758" i="5"/>
  <c r="P2758" i="5"/>
  <c r="L2763" i="5"/>
  <c r="I2765" i="5"/>
  <c r="V2765" i="5"/>
  <c r="L2766" i="5"/>
  <c r="T2767" i="5"/>
  <c r="W2767" i="5"/>
  <c r="M2767" i="5"/>
  <c r="Q2767" i="5"/>
  <c r="G2767" i="5"/>
  <c r="P2767" i="5"/>
  <c r="K2770" i="5"/>
  <c r="T2771" i="5"/>
  <c r="R2773" i="5"/>
  <c r="T2773" i="5"/>
  <c r="K2773" i="5"/>
  <c r="O2773" i="5"/>
  <c r="F2773" i="5"/>
  <c r="N2773" i="5"/>
  <c r="S2774" i="5"/>
  <c r="T2774" i="5"/>
  <c r="F2774" i="5"/>
  <c r="P2774" i="5"/>
  <c r="M2774" i="5"/>
  <c r="W2774" i="5"/>
  <c r="U2774" i="5"/>
  <c r="O2775" i="5"/>
  <c r="N2552" i="5"/>
  <c r="R2563" i="5"/>
  <c r="L2566" i="5"/>
  <c r="U2566" i="5"/>
  <c r="N2575" i="5"/>
  <c r="N2576" i="5"/>
  <c r="J2579" i="5"/>
  <c r="J2580" i="5"/>
  <c r="P2585" i="5"/>
  <c r="I2586" i="5"/>
  <c r="R2589" i="5"/>
  <c r="F2593" i="5"/>
  <c r="R2593" i="5"/>
  <c r="E2597" i="5"/>
  <c r="F2598" i="5"/>
  <c r="O2598" i="5"/>
  <c r="M2599" i="5"/>
  <c r="M2600" i="5"/>
  <c r="W2600" i="5"/>
  <c r="R2601" i="5"/>
  <c r="E2605" i="5"/>
  <c r="T2605" i="5"/>
  <c r="E2607" i="5"/>
  <c r="P2607" i="5"/>
  <c r="E2608" i="5"/>
  <c r="N2608" i="5"/>
  <c r="Q2609" i="5"/>
  <c r="Q2612" i="5"/>
  <c r="E2613" i="5"/>
  <c r="V2613" i="5"/>
  <c r="K2614" i="5"/>
  <c r="U2614" i="5"/>
  <c r="V2617" i="5"/>
  <c r="Q2620" i="5"/>
  <c r="E2621" i="5"/>
  <c r="V2621" i="5"/>
  <c r="K2622" i="5"/>
  <c r="U2622" i="5"/>
  <c r="V2624" i="5"/>
  <c r="I2625" i="5"/>
  <c r="M2627" i="5"/>
  <c r="K2629" i="5"/>
  <c r="T2629" i="5"/>
  <c r="F2630" i="5"/>
  <c r="P2630" i="5"/>
  <c r="O2631" i="5"/>
  <c r="G2632" i="5"/>
  <c r="Q2632" i="5"/>
  <c r="E2633" i="5"/>
  <c r="D2634" i="5"/>
  <c r="N2634" i="5"/>
  <c r="T2635" i="5"/>
  <c r="F2636" i="5"/>
  <c r="V2636" i="5"/>
  <c r="H2637" i="5"/>
  <c r="Q2637" i="5"/>
  <c r="K2639" i="5"/>
  <c r="K2642" i="5"/>
  <c r="K2645" i="5"/>
  <c r="T2645" i="5"/>
  <c r="G2647" i="5"/>
  <c r="S2647" i="5"/>
  <c r="D2649" i="5"/>
  <c r="P2649" i="5"/>
  <c r="K2650" i="5"/>
  <c r="J2651" i="5"/>
  <c r="V2651" i="5"/>
  <c r="K2653" i="5"/>
  <c r="T2653" i="5"/>
  <c r="G2654" i="5"/>
  <c r="W2654" i="5"/>
  <c r="O2656" i="5"/>
  <c r="P2658" i="5"/>
  <c r="J2659" i="5"/>
  <c r="D2660" i="5"/>
  <c r="O2660" i="5"/>
  <c r="D2661" i="5"/>
  <c r="M2661" i="5"/>
  <c r="V2661" i="5"/>
  <c r="T2662" i="5"/>
  <c r="J2663" i="5"/>
  <c r="V2663" i="5"/>
  <c r="D2665" i="5"/>
  <c r="O2665" i="5"/>
  <c r="T2666" i="5"/>
  <c r="H2668" i="5"/>
  <c r="V2668" i="5"/>
  <c r="I2669" i="5"/>
  <c r="S2669" i="5"/>
  <c r="P2670" i="5"/>
  <c r="F2671" i="5"/>
  <c r="T2673" i="5"/>
  <c r="P2674" i="5"/>
  <c r="F2676" i="5"/>
  <c r="P2676" i="5"/>
  <c r="D2677" i="5"/>
  <c r="M2677" i="5"/>
  <c r="V2677" i="5"/>
  <c r="H2678" i="5"/>
  <c r="V2678" i="5"/>
  <c r="F2680" i="5"/>
  <c r="T2680" i="5"/>
  <c r="K2681" i="5"/>
  <c r="N2687" i="5"/>
  <c r="Q2688" i="5"/>
  <c r="H2689" i="5"/>
  <c r="W2689" i="5"/>
  <c r="R2690" i="5"/>
  <c r="I2693" i="5"/>
  <c r="S2693" i="5"/>
  <c r="M2695" i="5"/>
  <c r="W2695" i="5"/>
  <c r="P2696" i="5"/>
  <c r="G2697" i="5"/>
  <c r="S2697" i="5"/>
  <c r="L2701" i="5"/>
  <c r="U2701" i="5"/>
  <c r="N2703" i="5"/>
  <c r="Q2704" i="5"/>
  <c r="H2705" i="5"/>
  <c r="S2706" i="5"/>
  <c r="E2709" i="5"/>
  <c r="N2709" i="5"/>
  <c r="W2709" i="5"/>
  <c r="L2710" i="5"/>
  <c r="W2710" i="5"/>
  <c r="K2711" i="5"/>
  <c r="V2711" i="5"/>
  <c r="S2713" i="5"/>
  <c r="K2714" i="5"/>
  <c r="K2715" i="5"/>
  <c r="K2716" i="5"/>
  <c r="F2717" i="5"/>
  <c r="O2717" i="5"/>
  <c r="M2718" i="5"/>
  <c r="M2719" i="5"/>
  <c r="W2719" i="5"/>
  <c r="S2721" i="5"/>
  <c r="L2724" i="5"/>
  <c r="E2725" i="5"/>
  <c r="N2725" i="5"/>
  <c r="W2725" i="5"/>
  <c r="L2726" i="5"/>
  <c r="W2726" i="5"/>
  <c r="K2727" i="5"/>
  <c r="V2727" i="5"/>
  <c r="J2728" i="5"/>
  <c r="G2729" i="5"/>
  <c r="S2729" i="5"/>
  <c r="L2733" i="5"/>
  <c r="U2733" i="5"/>
  <c r="I2736" i="5"/>
  <c r="J2737" i="5"/>
  <c r="R2740" i="5"/>
  <c r="F2741" i="5"/>
  <c r="O2741" i="5"/>
  <c r="M2742" i="5"/>
  <c r="M2743" i="5"/>
  <c r="W2743" i="5"/>
  <c r="N2744" i="5"/>
  <c r="K2745" i="5"/>
  <c r="P2746" i="5"/>
  <c r="T2748" i="5"/>
  <c r="N2750" i="5"/>
  <c r="N2751" i="5"/>
  <c r="D2754" i="5"/>
  <c r="E2755" i="5"/>
  <c r="F2757" i="5"/>
  <c r="P2757" i="5"/>
  <c r="E2758" i="5"/>
  <c r="T2758" i="5"/>
  <c r="Q2763" i="5"/>
  <c r="L2765" i="5"/>
  <c r="W2765" i="5"/>
  <c r="N2766" i="5"/>
  <c r="E2767" i="5"/>
  <c r="S2767" i="5"/>
  <c r="R2770" i="5"/>
  <c r="D2773" i="5"/>
  <c r="P2773" i="5"/>
  <c r="D2774" i="5"/>
  <c r="V2774" i="5"/>
  <c r="S2775" i="5"/>
  <c r="R2780" i="5"/>
  <c r="N2780" i="5"/>
  <c r="M2780" i="5"/>
  <c r="T2796" i="5"/>
  <c r="M2796" i="5"/>
  <c r="S2798" i="5"/>
  <c r="P2798" i="5"/>
  <c r="E2798" i="5"/>
  <c r="O2798" i="5"/>
  <c r="D2798" i="5"/>
  <c r="M2798" i="5"/>
  <c r="W2798" i="5"/>
  <c r="L2798" i="5"/>
  <c r="V2798" i="5"/>
  <c r="H2798" i="5"/>
  <c r="U2798" i="5"/>
  <c r="T2798" i="5"/>
  <c r="F2798" i="5"/>
  <c r="F2597" i="5"/>
  <c r="N2599" i="5"/>
  <c r="N2600" i="5"/>
  <c r="V2601" i="5"/>
  <c r="F2605" i="5"/>
  <c r="U2605" i="5"/>
  <c r="F2607" i="5"/>
  <c r="T2607" i="5"/>
  <c r="F2608" i="5"/>
  <c r="O2608" i="5"/>
  <c r="V2609" i="5"/>
  <c r="R2612" i="5"/>
  <c r="F2613" i="5"/>
  <c r="L2614" i="5"/>
  <c r="V2614" i="5"/>
  <c r="R2620" i="5"/>
  <c r="F2621" i="5"/>
  <c r="L2622" i="5"/>
  <c r="V2622" i="5"/>
  <c r="W2624" i="5"/>
  <c r="N2627" i="5"/>
  <c r="L2629" i="5"/>
  <c r="U2629" i="5"/>
  <c r="J2633" i="5"/>
  <c r="L2645" i="5"/>
  <c r="U2645" i="5"/>
  <c r="L2653" i="5"/>
  <c r="U2653" i="5"/>
  <c r="P2656" i="5"/>
  <c r="M2663" i="5"/>
  <c r="W2663" i="5"/>
  <c r="J2668" i="5"/>
  <c r="K2669" i="5"/>
  <c r="T2669" i="5"/>
  <c r="Q2670" i="5"/>
  <c r="G2671" i="5"/>
  <c r="W2673" i="5"/>
  <c r="R2688" i="5"/>
  <c r="K2693" i="5"/>
  <c r="T2693" i="5"/>
  <c r="N2695" i="5"/>
  <c r="Q2696" i="5"/>
  <c r="H2697" i="5"/>
  <c r="W2697" i="5"/>
  <c r="R2704" i="5"/>
  <c r="T2706" i="5"/>
  <c r="F2709" i="5"/>
  <c r="O2709" i="5"/>
  <c r="M2710" i="5"/>
  <c r="M2711" i="5"/>
  <c r="W2711" i="5"/>
  <c r="L2714" i="5"/>
  <c r="L2715" i="5"/>
  <c r="L2716" i="5"/>
  <c r="N2718" i="5"/>
  <c r="N2719" i="5"/>
  <c r="W2721" i="5"/>
  <c r="M2724" i="5"/>
  <c r="F2725" i="5"/>
  <c r="O2725" i="5"/>
  <c r="M2726" i="5"/>
  <c r="M2727" i="5"/>
  <c r="W2727" i="5"/>
  <c r="O2728" i="5"/>
  <c r="H2729" i="5"/>
  <c r="W2729" i="5"/>
  <c r="J2736" i="5"/>
  <c r="S2740" i="5"/>
  <c r="P2741" i="5"/>
  <c r="N2742" i="5"/>
  <c r="N2743" i="5"/>
  <c r="O2744" i="5"/>
  <c r="O2745" i="5"/>
  <c r="H2754" i="5"/>
  <c r="I2755" i="5"/>
  <c r="U2756" i="5"/>
  <c r="F2756" i="5"/>
  <c r="S2756" i="5"/>
  <c r="G2757" i="5"/>
  <c r="S2757" i="5"/>
  <c r="F2758" i="5"/>
  <c r="U2758" i="5"/>
  <c r="F2767" i="5"/>
  <c r="U2767" i="5"/>
  <c r="E2773" i="5"/>
  <c r="Q2773" i="5"/>
  <c r="E2774" i="5"/>
  <c r="M2597" i="5"/>
  <c r="W2601" i="5"/>
  <c r="J2605" i="5"/>
  <c r="V2605" i="5"/>
  <c r="G2607" i="5"/>
  <c r="U2607" i="5"/>
  <c r="G2608" i="5"/>
  <c r="P2608" i="5"/>
  <c r="J2613" i="5"/>
  <c r="M2614" i="5"/>
  <c r="W2614" i="5"/>
  <c r="M2622" i="5"/>
  <c r="W2622" i="5"/>
  <c r="O2627" i="5"/>
  <c r="O2633" i="5"/>
  <c r="N2663" i="5"/>
  <c r="K2668" i="5"/>
  <c r="L2669" i="5"/>
  <c r="U2669" i="5"/>
  <c r="R2670" i="5"/>
  <c r="L2693" i="5"/>
  <c r="U2693" i="5"/>
  <c r="R2696" i="5"/>
  <c r="I2697" i="5"/>
  <c r="N2710" i="5"/>
  <c r="N2711" i="5"/>
  <c r="N2726" i="5"/>
  <c r="N2727" i="5"/>
  <c r="Q2744" i="5"/>
  <c r="R2765" i="5"/>
  <c r="O2765" i="5"/>
  <c r="F2765" i="5"/>
  <c r="T2765" i="5"/>
  <c r="K2765" i="5"/>
  <c r="N2765" i="5"/>
  <c r="S2766" i="5"/>
  <c r="M2766" i="5"/>
  <c r="T2766" i="5"/>
  <c r="F2766" i="5"/>
  <c r="P2766" i="5"/>
  <c r="T2775" i="5"/>
  <c r="Q2775" i="5"/>
  <c r="G2775" i="5"/>
  <c r="P2775" i="5"/>
  <c r="F2775" i="5"/>
  <c r="W2775" i="5"/>
  <c r="M2775" i="5"/>
  <c r="V2775" i="5"/>
  <c r="K2775" i="5"/>
  <c r="R2797" i="5"/>
  <c r="S2797" i="5"/>
  <c r="I2797" i="5"/>
  <c r="Q2797" i="5"/>
  <c r="H2797" i="5"/>
  <c r="O2797" i="5"/>
  <c r="F2797" i="5"/>
  <c r="W2797" i="5"/>
  <c r="N2797" i="5"/>
  <c r="E2797" i="5"/>
  <c r="V2797" i="5"/>
  <c r="M2797" i="5"/>
  <c r="D2797" i="5"/>
  <c r="T2797" i="5"/>
  <c r="K2797" i="5"/>
  <c r="M2580" i="5"/>
  <c r="W2585" i="5"/>
  <c r="I2593" i="5"/>
  <c r="N2597" i="5"/>
  <c r="E2599" i="5"/>
  <c r="P2599" i="5"/>
  <c r="F2600" i="5"/>
  <c r="P2600" i="5"/>
  <c r="G2601" i="5"/>
  <c r="K2605" i="5"/>
  <c r="H2607" i="5"/>
  <c r="V2607" i="5"/>
  <c r="H2608" i="5"/>
  <c r="Q2608" i="5"/>
  <c r="H2609" i="5"/>
  <c r="H2611" i="5"/>
  <c r="E2612" i="5"/>
  <c r="T2612" i="5"/>
  <c r="K2613" i="5"/>
  <c r="D2614" i="5"/>
  <c r="N2614" i="5"/>
  <c r="E2620" i="5"/>
  <c r="T2620" i="5"/>
  <c r="K2621" i="5"/>
  <c r="D2622" i="5"/>
  <c r="N2622" i="5"/>
  <c r="I2624" i="5"/>
  <c r="P2625" i="5"/>
  <c r="D2627" i="5"/>
  <c r="Q2627" i="5"/>
  <c r="E2629" i="5"/>
  <c r="N2629" i="5"/>
  <c r="W2629" i="5"/>
  <c r="S2633" i="5"/>
  <c r="H2634" i="5"/>
  <c r="R2634" i="5"/>
  <c r="L2637" i="5"/>
  <c r="U2637" i="5"/>
  <c r="S2639" i="5"/>
  <c r="E2645" i="5"/>
  <c r="N2645" i="5"/>
  <c r="W2645" i="5"/>
  <c r="N2651" i="5"/>
  <c r="E2653" i="5"/>
  <c r="N2653" i="5"/>
  <c r="W2653" i="5"/>
  <c r="R2655" i="5"/>
  <c r="F2656" i="5"/>
  <c r="R2656" i="5"/>
  <c r="E2663" i="5"/>
  <c r="O2663" i="5"/>
  <c r="L2668" i="5"/>
  <c r="D2669" i="5"/>
  <c r="M2669" i="5"/>
  <c r="V2669" i="5"/>
  <c r="T2670" i="5"/>
  <c r="M2671" i="5"/>
  <c r="D2673" i="5"/>
  <c r="N2678" i="5"/>
  <c r="Q2681" i="5"/>
  <c r="G2688" i="5"/>
  <c r="V2688" i="5"/>
  <c r="F2690" i="5"/>
  <c r="D2691" i="5"/>
  <c r="D2693" i="5"/>
  <c r="M2693" i="5"/>
  <c r="V2693" i="5"/>
  <c r="F2695" i="5"/>
  <c r="P2695" i="5"/>
  <c r="F2696" i="5"/>
  <c r="T2696" i="5"/>
  <c r="K2697" i="5"/>
  <c r="E2699" i="5"/>
  <c r="S2700" i="5"/>
  <c r="V2704" i="5"/>
  <c r="H2709" i="5"/>
  <c r="Q2709" i="5"/>
  <c r="D2710" i="5"/>
  <c r="O2710" i="5"/>
  <c r="E2711" i="5"/>
  <c r="O2711" i="5"/>
  <c r="R2714" i="5"/>
  <c r="Q2715" i="5"/>
  <c r="N2716" i="5"/>
  <c r="G2720" i="5"/>
  <c r="R2724" i="5"/>
  <c r="H2725" i="5"/>
  <c r="Q2725" i="5"/>
  <c r="D2726" i="5"/>
  <c r="O2726" i="5"/>
  <c r="E2727" i="5"/>
  <c r="O2727" i="5"/>
  <c r="R2728" i="5"/>
  <c r="J2729" i="5"/>
  <c r="F2744" i="5"/>
  <c r="R2744" i="5"/>
  <c r="P2754" i="5"/>
  <c r="K2755" i="5"/>
  <c r="H2758" i="5"/>
  <c r="K2763" i="5"/>
  <c r="S2763" i="5"/>
  <c r="D2763" i="5"/>
  <c r="U2763" i="5"/>
  <c r="D2765" i="5"/>
  <c r="P2765" i="5"/>
  <c r="D2766" i="5"/>
  <c r="U2766" i="5"/>
  <c r="I2767" i="5"/>
  <c r="L2770" i="5"/>
  <c r="S2770" i="5"/>
  <c r="I2770" i="5"/>
  <c r="M2771" i="5"/>
  <c r="I2771" i="5"/>
  <c r="H2773" i="5"/>
  <c r="U2773" i="5"/>
  <c r="H2774" i="5"/>
  <c r="E2775" i="5"/>
  <c r="G2797" i="5"/>
  <c r="L2542" i="5"/>
  <c r="U2542" i="5"/>
  <c r="L2550" i="5"/>
  <c r="U2550" i="5"/>
  <c r="H2552" i="5"/>
  <c r="S2552" i="5"/>
  <c r="G2566" i="5"/>
  <c r="P2566" i="5"/>
  <c r="N2567" i="5"/>
  <c r="N2568" i="5"/>
  <c r="L2574" i="5"/>
  <c r="U2574" i="5"/>
  <c r="G2575" i="5"/>
  <c r="U2575" i="5"/>
  <c r="H2576" i="5"/>
  <c r="S2576" i="5"/>
  <c r="Q2580" i="5"/>
  <c r="S2586" i="5"/>
  <c r="K2598" i="5"/>
  <c r="T2598" i="5"/>
  <c r="F2599" i="5"/>
  <c r="T2599" i="5"/>
  <c r="G2600" i="5"/>
  <c r="Q2600" i="5"/>
  <c r="H2601" i="5"/>
  <c r="M2606" i="5"/>
  <c r="W2606" i="5"/>
  <c r="L2607" i="5"/>
  <c r="W2607" i="5"/>
  <c r="I2608" i="5"/>
  <c r="S2608" i="5"/>
  <c r="I2612" i="5"/>
  <c r="R2613" i="5"/>
  <c r="E2614" i="5"/>
  <c r="O2614" i="5"/>
  <c r="N2615" i="5"/>
  <c r="L2616" i="5"/>
  <c r="U2616" i="5"/>
  <c r="I2620" i="5"/>
  <c r="R2621" i="5"/>
  <c r="E2622" i="5"/>
  <c r="O2622" i="5"/>
  <c r="P2623" i="5"/>
  <c r="J2624" i="5"/>
  <c r="D2625" i="5"/>
  <c r="Q2625" i="5"/>
  <c r="E2627" i="5"/>
  <c r="R2627" i="5"/>
  <c r="F2629" i="5"/>
  <c r="O2629" i="5"/>
  <c r="J2630" i="5"/>
  <c r="L2632" i="5"/>
  <c r="I2634" i="5"/>
  <c r="N2636" i="5"/>
  <c r="D2637" i="5"/>
  <c r="M2637" i="5"/>
  <c r="V2637" i="5"/>
  <c r="G2639" i="5"/>
  <c r="F2645" i="5"/>
  <c r="O2645" i="5"/>
  <c r="N2647" i="5"/>
  <c r="J2649" i="5"/>
  <c r="W2649" i="5"/>
  <c r="D2651" i="5"/>
  <c r="O2651" i="5"/>
  <c r="F2653" i="5"/>
  <c r="O2653" i="5"/>
  <c r="O2654" i="5"/>
  <c r="G2656" i="5"/>
  <c r="W2656" i="5"/>
  <c r="H2658" i="5"/>
  <c r="U2659" i="5"/>
  <c r="J2660" i="5"/>
  <c r="V2660" i="5"/>
  <c r="H2661" i="5"/>
  <c r="Q2661" i="5"/>
  <c r="E2662" i="5"/>
  <c r="F2663" i="5"/>
  <c r="I2665" i="5"/>
  <c r="M2667" i="5"/>
  <c r="E2669" i="5"/>
  <c r="N2669" i="5"/>
  <c r="W2669" i="5"/>
  <c r="U2671" i="5"/>
  <c r="H2674" i="5"/>
  <c r="L2676" i="5"/>
  <c r="H2677" i="5"/>
  <c r="Q2677" i="5"/>
  <c r="D2678" i="5"/>
  <c r="O2678" i="5"/>
  <c r="J2680" i="5"/>
  <c r="E2681" i="5"/>
  <c r="R2681" i="5"/>
  <c r="L2685" i="5"/>
  <c r="U2685" i="5"/>
  <c r="M2686" i="5"/>
  <c r="H2687" i="5"/>
  <c r="S2687" i="5"/>
  <c r="H2688" i="5"/>
  <c r="P2689" i="5"/>
  <c r="E2693" i="5"/>
  <c r="N2693" i="5"/>
  <c r="W2693" i="5"/>
  <c r="G2695" i="5"/>
  <c r="Q2695" i="5"/>
  <c r="G2696" i="5"/>
  <c r="V2696" i="5"/>
  <c r="O2697" i="5"/>
  <c r="K2699" i="5"/>
  <c r="G2701" i="5"/>
  <c r="P2701" i="5"/>
  <c r="H2703" i="5"/>
  <c r="S2703" i="5"/>
  <c r="H2704" i="5"/>
  <c r="Q2705" i="5"/>
  <c r="I2706" i="5"/>
  <c r="I2709" i="5"/>
  <c r="S2709" i="5"/>
  <c r="E2710" i="5"/>
  <c r="P2710" i="5"/>
  <c r="F2711" i="5"/>
  <c r="P2711" i="5"/>
  <c r="J2713" i="5"/>
  <c r="D2714" i="5"/>
  <c r="K2717" i="5"/>
  <c r="T2717" i="5"/>
  <c r="F2718" i="5"/>
  <c r="T2718" i="5"/>
  <c r="G2719" i="5"/>
  <c r="Q2719" i="5"/>
  <c r="H2720" i="5"/>
  <c r="I2721" i="5"/>
  <c r="I2725" i="5"/>
  <c r="S2725" i="5"/>
  <c r="E2726" i="5"/>
  <c r="P2726" i="5"/>
  <c r="F2727" i="5"/>
  <c r="P2727" i="5"/>
  <c r="F2728" i="5"/>
  <c r="V2728" i="5"/>
  <c r="F2732" i="5"/>
  <c r="G2733" i="5"/>
  <c r="P2733" i="5"/>
  <c r="N2734" i="5"/>
  <c r="N2735" i="5"/>
  <c r="V2736" i="5"/>
  <c r="F2740" i="5"/>
  <c r="K2741" i="5"/>
  <c r="T2741" i="5"/>
  <c r="F2742" i="5"/>
  <c r="T2742" i="5"/>
  <c r="G2743" i="5"/>
  <c r="Q2743" i="5"/>
  <c r="G2744" i="5"/>
  <c r="S2747" i="5"/>
  <c r="J2748" i="5"/>
  <c r="L2749" i="5"/>
  <c r="U2749" i="5"/>
  <c r="G2750" i="5"/>
  <c r="U2750" i="5"/>
  <c r="H2751" i="5"/>
  <c r="S2751" i="5"/>
  <c r="Q2754" i="5"/>
  <c r="R2755" i="5"/>
  <c r="J2756" i="5"/>
  <c r="L2757" i="5"/>
  <c r="V2757" i="5"/>
  <c r="L2758" i="5"/>
  <c r="T2759" i="5"/>
  <c r="O2759" i="5"/>
  <c r="E2759" i="5"/>
  <c r="U2759" i="5"/>
  <c r="I2759" i="5"/>
  <c r="Q2759" i="5"/>
  <c r="E2763" i="5"/>
  <c r="E2765" i="5"/>
  <c r="Q2765" i="5"/>
  <c r="E2766" i="5"/>
  <c r="V2766" i="5"/>
  <c r="K2767" i="5"/>
  <c r="D2770" i="5"/>
  <c r="J2771" i="5"/>
  <c r="I2773" i="5"/>
  <c r="V2773" i="5"/>
  <c r="L2774" i="5"/>
  <c r="H2775" i="5"/>
  <c r="L2797" i="5"/>
  <c r="T2799" i="5"/>
  <c r="P2799" i="5"/>
  <c r="F2799" i="5"/>
  <c r="O2799" i="5"/>
  <c r="E2799" i="5"/>
  <c r="W2799" i="5"/>
  <c r="M2799" i="5"/>
  <c r="V2799" i="5"/>
  <c r="K2799" i="5"/>
  <c r="U2799" i="5"/>
  <c r="I2799" i="5"/>
  <c r="S2799" i="5"/>
  <c r="H2799" i="5"/>
  <c r="Q2799" i="5"/>
  <c r="G2799" i="5"/>
  <c r="W2785" i="5"/>
  <c r="Q2808" i="5"/>
  <c r="R2817" i="5"/>
  <c r="T2819" i="5"/>
  <c r="K2821" i="5"/>
  <c r="T2821" i="5"/>
  <c r="F2822" i="5"/>
  <c r="T2822" i="5"/>
  <c r="G2823" i="5"/>
  <c r="Q2823" i="5"/>
  <c r="I2827" i="5"/>
  <c r="U2827" i="5"/>
  <c r="S2834" i="5"/>
  <c r="M2836" i="5"/>
  <c r="N2838" i="5"/>
  <c r="N2839" i="5"/>
  <c r="T2841" i="5"/>
  <c r="T2843" i="5"/>
  <c r="F2844" i="5"/>
  <c r="O2844" i="5"/>
  <c r="R2851" i="5"/>
  <c r="P2853" i="5"/>
  <c r="J2854" i="5"/>
  <c r="K2860" i="5"/>
  <c r="T2860" i="5"/>
  <c r="U2861" i="5"/>
  <c r="S2863" i="5"/>
  <c r="H2864" i="5"/>
  <c r="S2864" i="5"/>
  <c r="U2867" i="5"/>
  <c r="G2872" i="5"/>
  <c r="S2873" i="5"/>
  <c r="O2875" i="5"/>
  <c r="J2878" i="5"/>
  <c r="K2884" i="5"/>
  <c r="T2884" i="5"/>
  <c r="N2885" i="5"/>
  <c r="V2887" i="5"/>
  <c r="R2889" i="5"/>
  <c r="T2890" i="5"/>
  <c r="F2892" i="5"/>
  <c r="P2892" i="5"/>
  <c r="U2894" i="5"/>
  <c r="L2898" i="5"/>
  <c r="U2898" i="5"/>
  <c r="D2898" i="5"/>
  <c r="K2898" i="5"/>
  <c r="N2899" i="5"/>
  <c r="V2899" i="5"/>
  <c r="F2899" i="5"/>
  <c r="S2901" i="5"/>
  <c r="W2901" i="5"/>
  <c r="L2901" i="5"/>
  <c r="P2901" i="5"/>
  <c r="E2901" i="5"/>
  <c r="T2901" i="5"/>
  <c r="I2902" i="5"/>
  <c r="K2905" i="5"/>
  <c r="S2905" i="5"/>
  <c r="D2905" i="5"/>
  <c r="I2910" i="5"/>
  <c r="R2912" i="5"/>
  <c r="G2912" i="5"/>
  <c r="Q2912" i="5"/>
  <c r="J2913" i="5"/>
  <c r="H2932" i="5"/>
  <c r="W2932" i="5"/>
  <c r="L2940" i="5"/>
  <c r="R2948" i="5"/>
  <c r="W2948" i="5"/>
  <c r="N2948" i="5"/>
  <c r="E2948" i="5"/>
  <c r="V2948" i="5"/>
  <c r="M2948" i="5"/>
  <c r="D2948" i="5"/>
  <c r="T2948" i="5"/>
  <c r="K2948" i="5"/>
  <c r="S2948" i="5"/>
  <c r="I2948" i="5"/>
  <c r="Q2948" i="5"/>
  <c r="H2948" i="5"/>
  <c r="O2948" i="5"/>
  <c r="F2948" i="5"/>
  <c r="L2821" i="5"/>
  <c r="U2821" i="5"/>
  <c r="G2822" i="5"/>
  <c r="U2822" i="5"/>
  <c r="H2823" i="5"/>
  <c r="S2823" i="5"/>
  <c r="J2827" i="5"/>
  <c r="T2834" i="5"/>
  <c r="N2836" i="5"/>
  <c r="U2843" i="5"/>
  <c r="P2844" i="5"/>
  <c r="L2860" i="5"/>
  <c r="U2860" i="5"/>
  <c r="T2863" i="5"/>
  <c r="V2867" i="5"/>
  <c r="L2884" i="5"/>
  <c r="U2884" i="5"/>
  <c r="W2887" i="5"/>
  <c r="H2897" i="5"/>
  <c r="R2897" i="5"/>
  <c r="R2900" i="5"/>
  <c r="W2900" i="5"/>
  <c r="N2900" i="5"/>
  <c r="E2900" i="5"/>
  <c r="S2900" i="5"/>
  <c r="I2900" i="5"/>
  <c r="O2900" i="5"/>
  <c r="U2906" i="5"/>
  <c r="E2906" i="5"/>
  <c r="L2906" i="5"/>
  <c r="U2907" i="5"/>
  <c r="K2907" i="5"/>
  <c r="G2911" i="5"/>
  <c r="Q2911" i="5"/>
  <c r="K2913" i="5"/>
  <c r="K2920" i="5"/>
  <c r="S2920" i="5"/>
  <c r="G2920" i="5"/>
  <c r="R2923" i="5"/>
  <c r="L2923" i="5"/>
  <c r="R2939" i="5"/>
  <c r="N2939" i="5"/>
  <c r="F2939" i="5"/>
  <c r="E2939" i="5"/>
  <c r="T2939" i="5"/>
  <c r="R2778" i="5"/>
  <c r="H2785" i="5"/>
  <c r="L2789" i="5"/>
  <c r="U2789" i="5"/>
  <c r="G2790" i="5"/>
  <c r="U2790" i="5"/>
  <c r="H2791" i="5"/>
  <c r="S2791" i="5"/>
  <c r="K2801" i="5"/>
  <c r="G2808" i="5"/>
  <c r="V2808" i="5"/>
  <c r="Q2810" i="5"/>
  <c r="T2812" i="5"/>
  <c r="N2814" i="5"/>
  <c r="N2815" i="5"/>
  <c r="E2819" i="5"/>
  <c r="D2821" i="5"/>
  <c r="M2821" i="5"/>
  <c r="V2821" i="5"/>
  <c r="H2822" i="5"/>
  <c r="V2822" i="5"/>
  <c r="I2823" i="5"/>
  <c r="U2823" i="5"/>
  <c r="S2826" i="5"/>
  <c r="K2827" i="5"/>
  <c r="N2832" i="5"/>
  <c r="H2833" i="5"/>
  <c r="D2834" i="5"/>
  <c r="U2836" i="5"/>
  <c r="I2837" i="5"/>
  <c r="S2837" i="5"/>
  <c r="E2838" i="5"/>
  <c r="P2838" i="5"/>
  <c r="F2839" i="5"/>
  <c r="P2839" i="5"/>
  <c r="I2840" i="5"/>
  <c r="E2841" i="5"/>
  <c r="V2841" i="5"/>
  <c r="D2843" i="5"/>
  <c r="V2843" i="5"/>
  <c r="H2844" i="5"/>
  <c r="Q2844" i="5"/>
  <c r="D2845" i="5"/>
  <c r="H2846" i="5"/>
  <c r="R2846" i="5"/>
  <c r="H2848" i="5"/>
  <c r="R2848" i="5"/>
  <c r="T2851" i="5"/>
  <c r="I2852" i="5"/>
  <c r="S2852" i="5"/>
  <c r="F2853" i="5"/>
  <c r="R2853" i="5"/>
  <c r="M2854" i="5"/>
  <c r="L2858" i="5"/>
  <c r="D2860" i="5"/>
  <c r="M2860" i="5"/>
  <c r="V2860" i="5"/>
  <c r="D2863" i="5"/>
  <c r="V2863" i="5"/>
  <c r="J2864" i="5"/>
  <c r="O2866" i="5"/>
  <c r="D2867" i="5"/>
  <c r="M2872" i="5"/>
  <c r="H2873" i="5"/>
  <c r="F2875" i="5"/>
  <c r="R2875" i="5"/>
  <c r="M2878" i="5"/>
  <c r="H2879" i="5"/>
  <c r="R2879" i="5"/>
  <c r="M2881" i="5"/>
  <c r="D2884" i="5"/>
  <c r="M2884" i="5"/>
  <c r="V2884" i="5"/>
  <c r="W2885" i="5"/>
  <c r="N2886" i="5"/>
  <c r="D2887" i="5"/>
  <c r="F2889" i="5"/>
  <c r="T2889" i="5"/>
  <c r="K2890" i="5"/>
  <c r="H2892" i="5"/>
  <c r="S2892" i="5"/>
  <c r="I2894" i="5"/>
  <c r="D2897" i="5"/>
  <c r="I2898" i="5"/>
  <c r="J2899" i="5"/>
  <c r="D2900" i="5"/>
  <c r="P2900" i="5"/>
  <c r="F2901" i="5"/>
  <c r="V2901" i="5"/>
  <c r="N2902" i="5"/>
  <c r="P2903" i="5"/>
  <c r="I2906" i="5"/>
  <c r="J2907" i="5"/>
  <c r="F2911" i="5"/>
  <c r="S2913" i="5"/>
  <c r="H2920" i="5"/>
  <c r="H2921" i="5"/>
  <c r="L2921" i="5"/>
  <c r="D2923" i="5"/>
  <c r="M2932" i="5"/>
  <c r="S2933" i="5"/>
  <c r="T2933" i="5"/>
  <c r="F2933" i="5"/>
  <c r="P2933" i="5"/>
  <c r="E2933" i="5"/>
  <c r="N2933" i="5"/>
  <c r="M2933" i="5"/>
  <c r="U2933" i="5"/>
  <c r="G2933" i="5"/>
  <c r="V2935" i="5"/>
  <c r="G2935" i="5"/>
  <c r="R2935" i="5"/>
  <c r="F2935" i="5"/>
  <c r="O2935" i="5"/>
  <c r="N2935" i="5"/>
  <c r="W2935" i="5"/>
  <c r="H2935" i="5"/>
  <c r="D2939" i="5"/>
  <c r="T2940" i="5"/>
  <c r="L2948" i="5"/>
  <c r="T2950" i="5"/>
  <c r="V2950" i="5"/>
  <c r="K2950" i="5"/>
  <c r="U2950" i="5"/>
  <c r="I2950" i="5"/>
  <c r="S2950" i="5"/>
  <c r="H2950" i="5"/>
  <c r="Q2950" i="5"/>
  <c r="G2950" i="5"/>
  <c r="P2950" i="5"/>
  <c r="F2950" i="5"/>
  <c r="O2950" i="5"/>
  <c r="E2950" i="5"/>
  <c r="N2950" i="5"/>
  <c r="W2950" i="5"/>
  <c r="M2950" i="5"/>
  <c r="D2778" i="5"/>
  <c r="S2778" i="5"/>
  <c r="N2782" i="5"/>
  <c r="N2783" i="5"/>
  <c r="I2785" i="5"/>
  <c r="D2789" i="5"/>
  <c r="M2789" i="5"/>
  <c r="V2789" i="5"/>
  <c r="H2790" i="5"/>
  <c r="V2790" i="5"/>
  <c r="I2791" i="5"/>
  <c r="U2791" i="5"/>
  <c r="R2793" i="5"/>
  <c r="N2800" i="5"/>
  <c r="O2801" i="5"/>
  <c r="Q2803" i="5"/>
  <c r="L2805" i="5"/>
  <c r="U2805" i="5"/>
  <c r="H2808" i="5"/>
  <c r="W2808" i="5"/>
  <c r="R2810" i="5"/>
  <c r="L2811" i="5"/>
  <c r="D2812" i="5"/>
  <c r="U2812" i="5"/>
  <c r="H2813" i="5"/>
  <c r="Q2813" i="5"/>
  <c r="D2814" i="5"/>
  <c r="O2814" i="5"/>
  <c r="E2815" i="5"/>
  <c r="O2815" i="5"/>
  <c r="Q2818" i="5"/>
  <c r="I2819" i="5"/>
  <c r="R2820" i="5"/>
  <c r="E2821" i="5"/>
  <c r="N2821" i="5"/>
  <c r="W2821" i="5"/>
  <c r="L2822" i="5"/>
  <c r="W2822" i="5"/>
  <c r="K2823" i="5"/>
  <c r="V2823" i="5"/>
  <c r="D2826" i="5"/>
  <c r="T2826" i="5"/>
  <c r="L2827" i="5"/>
  <c r="F2828" i="5"/>
  <c r="L2829" i="5"/>
  <c r="U2829" i="5"/>
  <c r="G2830" i="5"/>
  <c r="U2830" i="5"/>
  <c r="H2831" i="5"/>
  <c r="S2831" i="5"/>
  <c r="O2832" i="5"/>
  <c r="I2833" i="5"/>
  <c r="H2834" i="5"/>
  <c r="K2837" i="5"/>
  <c r="T2837" i="5"/>
  <c r="F2838" i="5"/>
  <c r="T2838" i="5"/>
  <c r="G2839" i="5"/>
  <c r="Q2839" i="5"/>
  <c r="Q2840" i="5"/>
  <c r="F2841" i="5"/>
  <c r="E2843" i="5"/>
  <c r="W2843" i="5"/>
  <c r="I2844" i="5"/>
  <c r="S2844" i="5"/>
  <c r="T2845" i="5"/>
  <c r="I2846" i="5"/>
  <c r="S2846" i="5"/>
  <c r="I2848" i="5"/>
  <c r="S2848" i="5"/>
  <c r="M2850" i="5"/>
  <c r="W2850" i="5"/>
  <c r="K2852" i="5"/>
  <c r="T2852" i="5"/>
  <c r="G2853" i="5"/>
  <c r="W2853" i="5"/>
  <c r="U2854" i="5"/>
  <c r="P2857" i="5"/>
  <c r="M2858" i="5"/>
  <c r="E2860" i="5"/>
  <c r="N2860" i="5"/>
  <c r="W2860" i="5"/>
  <c r="P2862" i="5"/>
  <c r="F2863" i="5"/>
  <c r="W2863" i="5"/>
  <c r="L2864" i="5"/>
  <c r="E2866" i="5"/>
  <c r="Q2866" i="5"/>
  <c r="H2867" i="5"/>
  <c r="L2868" i="5"/>
  <c r="U2868" i="5"/>
  <c r="P2872" i="5"/>
  <c r="I2873" i="5"/>
  <c r="G2875" i="5"/>
  <c r="S2875" i="5"/>
  <c r="M2877" i="5"/>
  <c r="W2877" i="5"/>
  <c r="U2878" i="5"/>
  <c r="I2879" i="5"/>
  <c r="S2879" i="5"/>
  <c r="D2881" i="5"/>
  <c r="N2881" i="5"/>
  <c r="E2884" i="5"/>
  <c r="N2884" i="5"/>
  <c r="W2884" i="5"/>
  <c r="O2886" i="5"/>
  <c r="I2887" i="5"/>
  <c r="R2888" i="5"/>
  <c r="H2889" i="5"/>
  <c r="M2890" i="5"/>
  <c r="V2891" i="5"/>
  <c r="I2892" i="5"/>
  <c r="U2892" i="5"/>
  <c r="K2894" i="5"/>
  <c r="I2897" i="5"/>
  <c r="J2898" i="5"/>
  <c r="K2899" i="5"/>
  <c r="F2900" i="5"/>
  <c r="Q2900" i="5"/>
  <c r="G2901" i="5"/>
  <c r="Q2903" i="5"/>
  <c r="J2905" i="5"/>
  <c r="J2906" i="5"/>
  <c r="L2907" i="5"/>
  <c r="H2908" i="5"/>
  <c r="N2911" i="5"/>
  <c r="P2912" i="5"/>
  <c r="I2920" i="5"/>
  <c r="I2921" i="5"/>
  <c r="J2922" i="5"/>
  <c r="K2923" i="5"/>
  <c r="O2928" i="5"/>
  <c r="H2928" i="5"/>
  <c r="R2928" i="5"/>
  <c r="D2933" i="5"/>
  <c r="I2935" i="5"/>
  <c r="M2939" i="5"/>
  <c r="P2948" i="5"/>
  <c r="J2785" i="5"/>
  <c r="I2808" i="5"/>
  <c r="J2819" i="5"/>
  <c r="F2821" i="5"/>
  <c r="O2821" i="5"/>
  <c r="M2822" i="5"/>
  <c r="M2823" i="5"/>
  <c r="W2823" i="5"/>
  <c r="Q2827" i="5"/>
  <c r="P2832" i="5"/>
  <c r="P2833" i="5"/>
  <c r="I2834" i="5"/>
  <c r="L2837" i="5"/>
  <c r="U2837" i="5"/>
  <c r="G2838" i="5"/>
  <c r="U2838" i="5"/>
  <c r="H2839" i="5"/>
  <c r="S2839" i="5"/>
  <c r="R2840" i="5"/>
  <c r="K2841" i="5"/>
  <c r="J2843" i="5"/>
  <c r="K2844" i="5"/>
  <c r="T2844" i="5"/>
  <c r="L2852" i="5"/>
  <c r="U2852" i="5"/>
  <c r="H2853" i="5"/>
  <c r="V2854" i="5"/>
  <c r="F2860" i="5"/>
  <c r="O2860" i="5"/>
  <c r="J2863" i="5"/>
  <c r="O2864" i="5"/>
  <c r="J2867" i="5"/>
  <c r="T2872" i="5"/>
  <c r="J2873" i="5"/>
  <c r="H2875" i="5"/>
  <c r="U2875" i="5"/>
  <c r="V2878" i="5"/>
  <c r="F2884" i="5"/>
  <c r="O2884" i="5"/>
  <c r="P2886" i="5"/>
  <c r="J2887" i="5"/>
  <c r="I2889" i="5"/>
  <c r="O2890" i="5"/>
  <c r="L2892" i="5"/>
  <c r="P2897" i="5"/>
  <c r="R2898" i="5"/>
  <c r="L2899" i="5"/>
  <c r="G2900" i="5"/>
  <c r="T2900" i="5"/>
  <c r="H2901" i="5"/>
  <c r="T2902" i="5"/>
  <c r="V2902" i="5"/>
  <c r="K2902" i="5"/>
  <c r="P2902" i="5"/>
  <c r="F2902" i="5"/>
  <c r="Q2902" i="5"/>
  <c r="L2905" i="5"/>
  <c r="K2906" i="5"/>
  <c r="M2907" i="5"/>
  <c r="T2910" i="5"/>
  <c r="Q2910" i="5"/>
  <c r="G2910" i="5"/>
  <c r="W2910" i="5"/>
  <c r="M2910" i="5"/>
  <c r="P2910" i="5"/>
  <c r="O2911" i="5"/>
  <c r="J2920" i="5"/>
  <c r="J2921" i="5"/>
  <c r="K2922" i="5"/>
  <c r="M2923" i="5"/>
  <c r="R2927" i="5"/>
  <c r="H2927" i="5"/>
  <c r="W2927" i="5"/>
  <c r="R2932" i="5"/>
  <c r="T2932" i="5"/>
  <c r="K2932" i="5"/>
  <c r="O2932" i="5"/>
  <c r="F2932" i="5"/>
  <c r="U2932" i="5"/>
  <c r="L2932" i="5"/>
  <c r="P2932" i="5"/>
  <c r="H2933" i="5"/>
  <c r="J2935" i="5"/>
  <c r="U2948" i="5"/>
  <c r="N2822" i="5"/>
  <c r="N2823" i="5"/>
  <c r="R2827" i="5"/>
  <c r="J2834" i="5"/>
  <c r="S2840" i="5"/>
  <c r="K2843" i="5"/>
  <c r="L2844" i="5"/>
  <c r="U2844" i="5"/>
  <c r="W2854" i="5"/>
  <c r="G2860" i="5"/>
  <c r="P2860" i="5"/>
  <c r="K2863" i="5"/>
  <c r="P2864" i="5"/>
  <c r="K2867" i="5"/>
  <c r="U2872" i="5"/>
  <c r="G2884" i="5"/>
  <c r="P2884" i="5"/>
  <c r="K2887" i="5"/>
  <c r="R2892" i="5"/>
  <c r="T2892" i="5"/>
  <c r="K2892" i="5"/>
  <c r="M2892" i="5"/>
  <c r="W2892" i="5"/>
  <c r="Q2897" i="5"/>
  <c r="H2900" i="5"/>
  <c r="U2900" i="5"/>
  <c r="Q2906" i="5"/>
  <c r="T2907" i="5"/>
  <c r="P2911" i="5"/>
  <c r="L2913" i="5"/>
  <c r="H2913" i="5"/>
  <c r="R2913" i="5"/>
  <c r="O2920" i="5"/>
  <c r="N2923" i="5"/>
  <c r="R2940" i="5"/>
  <c r="Q2940" i="5"/>
  <c r="H2940" i="5"/>
  <c r="P2940" i="5"/>
  <c r="G2940" i="5"/>
  <c r="W2940" i="5"/>
  <c r="N2940" i="5"/>
  <c r="E2940" i="5"/>
  <c r="V2940" i="5"/>
  <c r="M2940" i="5"/>
  <c r="D2940" i="5"/>
  <c r="S2940" i="5"/>
  <c r="I2940" i="5"/>
  <c r="J2778" i="5"/>
  <c r="R2785" i="5"/>
  <c r="P2789" i="5"/>
  <c r="N2790" i="5"/>
  <c r="N2791" i="5"/>
  <c r="W2800" i="5"/>
  <c r="N2808" i="5"/>
  <c r="S2811" i="5"/>
  <c r="J2812" i="5"/>
  <c r="L2813" i="5"/>
  <c r="U2813" i="5"/>
  <c r="G2814" i="5"/>
  <c r="U2814" i="5"/>
  <c r="H2815" i="5"/>
  <c r="S2815" i="5"/>
  <c r="G2817" i="5"/>
  <c r="R2819" i="5"/>
  <c r="H2821" i="5"/>
  <c r="Q2821" i="5"/>
  <c r="D2822" i="5"/>
  <c r="O2822" i="5"/>
  <c r="E2823" i="5"/>
  <c r="O2823" i="5"/>
  <c r="J2826" i="5"/>
  <c r="D2827" i="5"/>
  <c r="S2827" i="5"/>
  <c r="L2828" i="5"/>
  <c r="R2833" i="5"/>
  <c r="K2834" i="5"/>
  <c r="K2836" i="5"/>
  <c r="E2837" i="5"/>
  <c r="N2837" i="5"/>
  <c r="W2837" i="5"/>
  <c r="L2838" i="5"/>
  <c r="W2838" i="5"/>
  <c r="K2839" i="5"/>
  <c r="V2839" i="5"/>
  <c r="M2841" i="5"/>
  <c r="K2842" i="5"/>
  <c r="M2843" i="5"/>
  <c r="D2844" i="5"/>
  <c r="M2844" i="5"/>
  <c r="V2844" i="5"/>
  <c r="N2846" i="5"/>
  <c r="M2848" i="5"/>
  <c r="H2851" i="5"/>
  <c r="E2852" i="5"/>
  <c r="N2852" i="5"/>
  <c r="W2852" i="5"/>
  <c r="N2853" i="5"/>
  <c r="E2854" i="5"/>
  <c r="I2856" i="5"/>
  <c r="H2860" i="5"/>
  <c r="Q2860" i="5"/>
  <c r="N2861" i="5"/>
  <c r="L2863" i="5"/>
  <c r="E2864" i="5"/>
  <c r="Q2864" i="5"/>
  <c r="I2866" i="5"/>
  <c r="U2866" i="5"/>
  <c r="L2867" i="5"/>
  <c r="D2872" i="5"/>
  <c r="W2872" i="5"/>
  <c r="P2873" i="5"/>
  <c r="L2875" i="5"/>
  <c r="H2878" i="5"/>
  <c r="N2879" i="5"/>
  <c r="H2881" i="5"/>
  <c r="R2881" i="5"/>
  <c r="H2884" i="5"/>
  <c r="Q2884" i="5"/>
  <c r="L2885" i="5"/>
  <c r="F2886" i="5"/>
  <c r="R2886" i="5"/>
  <c r="N2887" i="5"/>
  <c r="P2889" i="5"/>
  <c r="E2890" i="5"/>
  <c r="R2890" i="5"/>
  <c r="D2892" i="5"/>
  <c r="N2892" i="5"/>
  <c r="T2894" i="5"/>
  <c r="Q2894" i="5"/>
  <c r="G2894" i="5"/>
  <c r="W2894" i="5"/>
  <c r="M2894" i="5"/>
  <c r="P2894" i="5"/>
  <c r="T2897" i="5"/>
  <c r="T2898" i="5"/>
  <c r="T2899" i="5"/>
  <c r="K2900" i="5"/>
  <c r="V2900" i="5"/>
  <c r="N2901" i="5"/>
  <c r="G2902" i="5"/>
  <c r="U2902" i="5"/>
  <c r="R2905" i="5"/>
  <c r="S2906" i="5"/>
  <c r="F2910" i="5"/>
  <c r="U2910" i="5"/>
  <c r="R2911" i="5"/>
  <c r="D2913" i="5"/>
  <c r="Q2920" i="5"/>
  <c r="Q2921" i="5"/>
  <c r="Q2922" i="5"/>
  <c r="G2927" i="5"/>
  <c r="E2932" i="5"/>
  <c r="S2932" i="5"/>
  <c r="O2933" i="5"/>
  <c r="F2940" i="5"/>
  <c r="S2949" i="5"/>
  <c r="W2949" i="5"/>
  <c r="L2949" i="5"/>
  <c r="V2949" i="5"/>
  <c r="H2949" i="5"/>
  <c r="U2949" i="5"/>
  <c r="T2949" i="5"/>
  <c r="F2949" i="5"/>
  <c r="P2949" i="5"/>
  <c r="E2949" i="5"/>
  <c r="O2949" i="5"/>
  <c r="D2949" i="5"/>
  <c r="M2949" i="5"/>
  <c r="S2762" i="5"/>
  <c r="S2777" i="5"/>
  <c r="L2781" i="5"/>
  <c r="U2781" i="5"/>
  <c r="G2782" i="5"/>
  <c r="U2782" i="5"/>
  <c r="H2783" i="5"/>
  <c r="S2783" i="5"/>
  <c r="S2785" i="5"/>
  <c r="H2789" i="5"/>
  <c r="Q2789" i="5"/>
  <c r="D2790" i="5"/>
  <c r="O2790" i="5"/>
  <c r="E2791" i="5"/>
  <c r="O2791" i="5"/>
  <c r="R2792" i="5"/>
  <c r="G2800" i="5"/>
  <c r="S2804" i="5"/>
  <c r="G2805" i="5"/>
  <c r="P2805" i="5"/>
  <c r="N2806" i="5"/>
  <c r="N2807" i="5"/>
  <c r="D2811" i="5"/>
  <c r="T2811" i="5"/>
  <c r="K2812" i="5"/>
  <c r="D2813" i="5"/>
  <c r="M2813" i="5"/>
  <c r="V2813" i="5"/>
  <c r="H2814" i="5"/>
  <c r="V2814" i="5"/>
  <c r="I2815" i="5"/>
  <c r="U2815" i="5"/>
  <c r="S2819" i="5"/>
  <c r="J2820" i="5"/>
  <c r="I2821" i="5"/>
  <c r="S2821" i="5"/>
  <c r="E2822" i="5"/>
  <c r="P2822" i="5"/>
  <c r="F2823" i="5"/>
  <c r="P2823" i="5"/>
  <c r="L2826" i="5"/>
  <c r="E2827" i="5"/>
  <c r="G2829" i="5"/>
  <c r="P2829" i="5"/>
  <c r="N2830" i="5"/>
  <c r="N2831" i="5"/>
  <c r="R2834" i="5"/>
  <c r="F2837" i="5"/>
  <c r="O2837" i="5"/>
  <c r="M2838" i="5"/>
  <c r="M2839" i="5"/>
  <c r="W2839" i="5"/>
  <c r="S2843" i="5"/>
  <c r="E2844" i="5"/>
  <c r="N2844" i="5"/>
  <c r="W2844" i="5"/>
  <c r="E2846" i="5"/>
  <c r="D2848" i="5"/>
  <c r="G2850" i="5"/>
  <c r="F2852" i="5"/>
  <c r="O2852" i="5"/>
  <c r="O2853" i="5"/>
  <c r="I2854" i="5"/>
  <c r="P2855" i="5"/>
  <c r="M2856" i="5"/>
  <c r="H2857" i="5"/>
  <c r="M2859" i="5"/>
  <c r="I2860" i="5"/>
  <c r="S2860" i="5"/>
  <c r="I2862" i="5"/>
  <c r="G2864" i="5"/>
  <c r="N2865" i="5"/>
  <c r="J2866" i="5"/>
  <c r="T2867" i="5"/>
  <c r="G2868" i="5"/>
  <c r="P2868" i="5"/>
  <c r="E2872" i="5"/>
  <c r="L2876" i="5"/>
  <c r="U2876" i="5"/>
  <c r="G2877" i="5"/>
  <c r="I2878" i="5"/>
  <c r="D2879" i="5"/>
  <c r="I2881" i="5"/>
  <c r="I2884" i="5"/>
  <c r="S2884" i="5"/>
  <c r="G2886" i="5"/>
  <c r="W2886" i="5"/>
  <c r="T2887" i="5"/>
  <c r="Q2889" i="5"/>
  <c r="G2890" i="5"/>
  <c r="E2892" i="5"/>
  <c r="O2892" i="5"/>
  <c r="O2893" i="5"/>
  <c r="G2893" i="5"/>
  <c r="E2894" i="5"/>
  <c r="S2894" i="5"/>
  <c r="U2899" i="5"/>
  <c r="L2900" i="5"/>
  <c r="O2901" i="5"/>
  <c r="H2902" i="5"/>
  <c r="W2902" i="5"/>
  <c r="T2905" i="5"/>
  <c r="T2906" i="5"/>
  <c r="R2908" i="5"/>
  <c r="T2908" i="5"/>
  <c r="K2908" i="5"/>
  <c r="O2908" i="5"/>
  <c r="F2908" i="5"/>
  <c r="N2908" i="5"/>
  <c r="S2909" i="5"/>
  <c r="T2909" i="5"/>
  <c r="F2909" i="5"/>
  <c r="M2909" i="5"/>
  <c r="P2909" i="5"/>
  <c r="H2910" i="5"/>
  <c r="V2910" i="5"/>
  <c r="I2913" i="5"/>
  <c r="R2920" i="5"/>
  <c r="S2921" i="5"/>
  <c r="U2922" i="5"/>
  <c r="I2927" i="5"/>
  <c r="K2928" i="5"/>
  <c r="G2932" i="5"/>
  <c r="V2932" i="5"/>
  <c r="V2933" i="5"/>
  <c r="O2936" i="5"/>
  <c r="K2936" i="5"/>
  <c r="I2936" i="5"/>
  <c r="H2936" i="5"/>
  <c r="Q2936" i="5"/>
  <c r="K2940" i="5"/>
  <c r="G2949" i="5"/>
  <c r="H2934" i="5"/>
  <c r="S2934" i="5"/>
  <c r="E2941" i="5"/>
  <c r="P2941" i="5"/>
  <c r="O2951" i="5"/>
  <c r="Q2952" i="5"/>
  <c r="S2955" i="5"/>
  <c r="F2956" i="5"/>
  <c r="O2956" i="5"/>
  <c r="M2957" i="5"/>
  <c r="M2958" i="5"/>
  <c r="W2958" i="5"/>
  <c r="W2959" i="5"/>
  <c r="R2960" i="5"/>
  <c r="T2961" i="5"/>
  <c r="R2962" i="5"/>
  <c r="J2963" i="5"/>
  <c r="K2964" i="5"/>
  <c r="T2964" i="5"/>
  <c r="F2965" i="5"/>
  <c r="T2965" i="5"/>
  <c r="G2966" i="5"/>
  <c r="Q2966" i="5"/>
  <c r="Q2970" i="5"/>
  <c r="K2971" i="5"/>
  <c r="N2973" i="5"/>
  <c r="N2974" i="5"/>
  <c r="T2977" i="5"/>
  <c r="O2983" i="5"/>
  <c r="I2984" i="5"/>
  <c r="S2985" i="5"/>
  <c r="L2988" i="5"/>
  <c r="U2988" i="5"/>
  <c r="G2989" i="5"/>
  <c r="U2989" i="5"/>
  <c r="S2990" i="5"/>
  <c r="H2991" i="5"/>
  <c r="I2992" i="5"/>
  <c r="N2997" i="5"/>
  <c r="N2998" i="5"/>
  <c r="W2999" i="5"/>
  <c r="I3000" i="5"/>
  <c r="S3000" i="5"/>
  <c r="S3002" i="5"/>
  <c r="V3005" i="5"/>
  <c r="K3007" i="5"/>
  <c r="K3008" i="5"/>
  <c r="T3008" i="5"/>
  <c r="M3010" i="5"/>
  <c r="W3010" i="5"/>
  <c r="S3012" i="5"/>
  <c r="I3012" i="5"/>
  <c r="O3012" i="5"/>
  <c r="L3014" i="5"/>
  <c r="W3014" i="5"/>
  <c r="S3015" i="5"/>
  <c r="I3016" i="5"/>
  <c r="I3017" i="5"/>
  <c r="S3019" i="5"/>
  <c r="H3019" i="5"/>
  <c r="Q3019" i="5"/>
  <c r="R3020" i="5"/>
  <c r="J3022" i="5"/>
  <c r="G3024" i="5"/>
  <c r="S3024" i="5"/>
  <c r="O3027" i="5"/>
  <c r="J3027" i="5"/>
  <c r="H3028" i="5"/>
  <c r="O3034" i="5"/>
  <c r="K3042" i="5"/>
  <c r="M3045" i="5"/>
  <c r="K3052" i="5"/>
  <c r="W3052" i="5"/>
  <c r="J3052" i="5"/>
  <c r="R3052" i="5"/>
  <c r="G3052" i="5"/>
  <c r="Q3052" i="5"/>
  <c r="D3052" i="5"/>
  <c r="T2955" i="5"/>
  <c r="P2956" i="5"/>
  <c r="N2957" i="5"/>
  <c r="N2958" i="5"/>
  <c r="K2963" i="5"/>
  <c r="L2964" i="5"/>
  <c r="U2964" i="5"/>
  <c r="G2965" i="5"/>
  <c r="U2965" i="5"/>
  <c r="H2966" i="5"/>
  <c r="S2966" i="5"/>
  <c r="J2984" i="5"/>
  <c r="T2985" i="5"/>
  <c r="I2991" i="5"/>
  <c r="J2992" i="5"/>
  <c r="K3000" i="5"/>
  <c r="T3000" i="5"/>
  <c r="L3008" i="5"/>
  <c r="U3008" i="5"/>
  <c r="N3010" i="5"/>
  <c r="H3024" i="5"/>
  <c r="U3024" i="5"/>
  <c r="M3042" i="5"/>
  <c r="V2951" i="5"/>
  <c r="D2955" i="5"/>
  <c r="U2955" i="5"/>
  <c r="H2956" i="5"/>
  <c r="Q2956" i="5"/>
  <c r="D2957" i="5"/>
  <c r="O2957" i="5"/>
  <c r="E2958" i="5"/>
  <c r="O2958" i="5"/>
  <c r="T2962" i="5"/>
  <c r="L2963" i="5"/>
  <c r="D2964" i="5"/>
  <c r="M2964" i="5"/>
  <c r="V2964" i="5"/>
  <c r="H2965" i="5"/>
  <c r="V2965" i="5"/>
  <c r="I2966" i="5"/>
  <c r="U2966" i="5"/>
  <c r="T2970" i="5"/>
  <c r="M2971" i="5"/>
  <c r="F2975" i="5"/>
  <c r="G2976" i="5"/>
  <c r="K2984" i="5"/>
  <c r="H2985" i="5"/>
  <c r="P2991" i="5"/>
  <c r="K2992" i="5"/>
  <c r="L3000" i="5"/>
  <c r="U3000" i="5"/>
  <c r="G3004" i="5"/>
  <c r="D3008" i="5"/>
  <c r="M3008" i="5"/>
  <c r="V3008" i="5"/>
  <c r="N3014" i="5"/>
  <c r="D3014" i="5"/>
  <c r="O3014" i="5"/>
  <c r="R3016" i="5"/>
  <c r="T3016" i="5"/>
  <c r="K3016" i="5"/>
  <c r="M3016" i="5"/>
  <c r="W3016" i="5"/>
  <c r="O3017" i="5"/>
  <c r="W3019" i="5"/>
  <c r="S3021" i="5"/>
  <c r="P3021" i="5"/>
  <c r="D3021" i="5"/>
  <c r="Q3021" i="5"/>
  <c r="M3022" i="5"/>
  <c r="I3024" i="5"/>
  <c r="V3024" i="5"/>
  <c r="D3031" i="5"/>
  <c r="L3036" i="5"/>
  <c r="S3042" i="5"/>
  <c r="S3045" i="5"/>
  <c r="I3045" i="5"/>
  <c r="N3045" i="5"/>
  <c r="D3045" i="5"/>
  <c r="Q3045" i="5"/>
  <c r="R3048" i="5"/>
  <c r="S3048" i="5"/>
  <c r="I3048" i="5"/>
  <c r="Q3048" i="5"/>
  <c r="H3048" i="5"/>
  <c r="W3048" i="5"/>
  <c r="N3048" i="5"/>
  <c r="E3048" i="5"/>
  <c r="V3048" i="5"/>
  <c r="M3048" i="5"/>
  <c r="D3048" i="5"/>
  <c r="U3048" i="5"/>
  <c r="I3052" i="5"/>
  <c r="R3061" i="5"/>
  <c r="Q3061" i="5"/>
  <c r="L2916" i="5"/>
  <c r="U2916" i="5"/>
  <c r="N2925" i="5"/>
  <c r="N2926" i="5"/>
  <c r="M2934" i="5"/>
  <c r="W2934" i="5"/>
  <c r="H2941" i="5"/>
  <c r="V2941" i="5"/>
  <c r="I2942" i="5"/>
  <c r="U2942" i="5"/>
  <c r="J2943" i="5"/>
  <c r="R2946" i="5"/>
  <c r="F2951" i="5"/>
  <c r="W2951" i="5"/>
  <c r="Q2954" i="5"/>
  <c r="E2955" i="5"/>
  <c r="V2955" i="5"/>
  <c r="I2956" i="5"/>
  <c r="S2956" i="5"/>
  <c r="E2957" i="5"/>
  <c r="P2957" i="5"/>
  <c r="F2958" i="5"/>
  <c r="P2958" i="5"/>
  <c r="I2959" i="5"/>
  <c r="G2960" i="5"/>
  <c r="D2961" i="5"/>
  <c r="D2962" i="5"/>
  <c r="U2962" i="5"/>
  <c r="N2963" i="5"/>
  <c r="E2964" i="5"/>
  <c r="N2964" i="5"/>
  <c r="W2964" i="5"/>
  <c r="L2965" i="5"/>
  <c r="W2965" i="5"/>
  <c r="K2966" i="5"/>
  <c r="V2966" i="5"/>
  <c r="P2967" i="5"/>
  <c r="Q2968" i="5"/>
  <c r="K2969" i="5"/>
  <c r="E2970" i="5"/>
  <c r="U2970" i="5"/>
  <c r="K2972" i="5"/>
  <c r="T2972" i="5"/>
  <c r="F2973" i="5"/>
  <c r="T2973" i="5"/>
  <c r="G2974" i="5"/>
  <c r="Q2974" i="5"/>
  <c r="G2975" i="5"/>
  <c r="H2976" i="5"/>
  <c r="I2977" i="5"/>
  <c r="L2978" i="5"/>
  <c r="N2981" i="5"/>
  <c r="N2982" i="5"/>
  <c r="R2983" i="5"/>
  <c r="O2984" i="5"/>
  <c r="I2985" i="5"/>
  <c r="D2987" i="5"/>
  <c r="F2988" i="5"/>
  <c r="O2988" i="5"/>
  <c r="M2989" i="5"/>
  <c r="M2990" i="5"/>
  <c r="W2990" i="5"/>
  <c r="W2991" i="5"/>
  <c r="R2992" i="5"/>
  <c r="K2996" i="5"/>
  <c r="T2996" i="5"/>
  <c r="F2997" i="5"/>
  <c r="T2997" i="5"/>
  <c r="G2998" i="5"/>
  <c r="Q2998" i="5"/>
  <c r="I2999" i="5"/>
  <c r="D3000" i="5"/>
  <c r="M3000" i="5"/>
  <c r="V3000" i="5"/>
  <c r="I3002" i="5"/>
  <c r="H3004" i="5"/>
  <c r="K3005" i="5"/>
  <c r="S3007" i="5"/>
  <c r="E3008" i="5"/>
  <c r="N3008" i="5"/>
  <c r="W3008" i="5"/>
  <c r="F3010" i="5"/>
  <c r="P3010" i="5"/>
  <c r="H3011" i="5"/>
  <c r="G3012" i="5"/>
  <c r="R3012" i="5"/>
  <c r="E3014" i="5"/>
  <c r="Q3014" i="5"/>
  <c r="F3015" i="5"/>
  <c r="D3016" i="5"/>
  <c r="N3016" i="5"/>
  <c r="G3019" i="5"/>
  <c r="E3021" i="5"/>
  <c r="R3021" i="5"/>
  <c r="S3022" i="5"/>
  <c r="L3024" i="5"/>
  <c r="W3024" i="5"/>
  <c r="N3027" i="5"/>
  <c r="P3028" i="5"/>
  <c r="M3031" i="5"/>
  <c r="Q3035" i="5"/>
  <c r="H3035" i="5"/>
  <c r="P3035" i="5"/>
  <c r="J3039" i="5"/>
  <c r="R3039" i="5"/>
  <c r="E3039" i="5"/>
  <c r="W3039" i="5"/>
  <c r="U3042" i="5"/>
  <c r="Q3044" i="5"/>
  <c r="T3044" i="5"/>
  <c r="I3044" i="5"/>
  <c r="E3045" i="5"/>
  <c r="R3045" i="5"/>
  <c r="F3048" i="5"/>
  <c r="O3052" i="5"/>
  <c r="N2934" i="5"/>
  <c r="L2941" i="5"/>
  <c r="W2941" i="5"/>
  <c r="H2951" i="5"/>
  <c r="R2954" i="5"/>
  <c r="F2955" i="5"/>
  <c r="K2956" i="5"/>
  <c r="T2956" i="5"/>
  <c r="F2957" i="5"/>
  <c r="T2957" i="5"/>
  <c r="G2958" i="5"/>
  <c r="Q2958" i="5"/>
  <c r="J2959" i="5"/>
  <c r="K2960" i="5"/>
  <c r="H2961" i="5"/>
  <c r="E2962" i="5"/>
  <c r="S2963" i="5"/>
  <c r="F2964" i="5"/>
  <c r="O2964" i="5"/>
  <c r="M2965" i="5"/>
  <c r="M2966" i="5"/>
  <c r="W2966" i="5"/>
  <c r="Q2967" i="5"/>
  <c r="I2970" i="5"/>
  <c r="L2972" i="5"/>
  <c r="U2972" i="5"/>
  <c r="G2973" i="5"/>
  <c r="U2973" i="5"/>
  <c r="H2974" i="5"/>
  <c r="S2974" i="5"/>
  <c r="N2975" i="5"/>
  <c r="I2976" i="5"/>
  <c r="J2977" i="5"/>
  <c r="Q2984" i="5"/>
  <c r="J2985" i="5"/>
  <c r="K2987" i="5"/>
  <c r="G2988" i="5"/>
  <c r="P2988" i="5"/>
  <c r="N2989" i="5"/>
  <c r="N2990" i="5"/>
  <c r="S2992" i="5"/>
  <c r="L2996" i="5"/>
  <c r="U2996" i="5"/>
  <c r="G2997" i="5"/>
  <c r="U2997" i="5"/>
  <c r="H2998" i="5"/>
  <c r="U2998" i="5"/>
  <c r="J2999" i="5"/>
  <c r="E3000" i="5"/>
  <c r="N3000" i="5"/>
  <c r="W3000" i="5"/>
  <c r="J3002" i="5"/>
  <c r="I3004" i="5"/>
  <c r="L3005" i="5"/>
  <c r="T3007" i="5"/>
  <c r="F3008" i="5"/>
  <c r="O3008" i="5"/>
  <c r="G3010" i="5"/>
  <c r="Q3010" i="5"/>
  <c r="I3011" i="5"/>
  <c r="H3012" i="5"/>
  <c r="U3012" i="5"/>
  <c r="F3014" i="5"/>
  <c r="R3014" i="5"/>
  <c r="G3015" i="5"/>
  <c r="E3016" i="5"/>
  <c r="O3016" i="5"/>
  <c r="T3017" i="5"/>
  <c r="W3017" i="5"/>
  <c r="G3017" i="5"/>
  <c r="Q3017" i="5"/>
  <c r="I3019" i="5"/>
  <c r="F3021" i="5"/>
  <c r="V3021" i="5"/>
  <c r="U3022" i="5"/>
  <c r="W3027" i="5"/>
  <c r="U3031" i="5"/>
  <c r="F3045" i="5"/>
  <c r="U3045" i="5"/>
  <c r="G3048" i="5"/>
  <c r="I3049" i="5"/>
  <c r="D3049" i="5"/>
  <c r="N3049" i="5"/>
  <c r="M3049" i="5"/>
  <c r="P3052" i="5"/>
  <c r="U3062" i="5"/>
  <c r="Q3062" i="5"/>
  <c r="J2955" i="5"/>
  <c r="L2956" i="5"/>
  <c r="U2956" i="5"/>
  <c r="G2957" i="5"/>
  <c r="U2957" i="5"/>
  <c r="H2958" i="5"/>
  <c r="S2958" i="5"/>
  <c r="T2963" i="5"/>
  <c r="P2964" i="5"/>
  <c r="N2965" i="5"/>
  <c r="N2966" i="5"/>
  <c r="O2975" i="5"/>
  <c r="P2976" i="5"/>
  <c r="R2984" i="5"/>
  <c r="W2992" i="5"/>
  <c r="O3000" i="5"/>
  <c r="R3024" i="5"/>
  <c r="T3024" i="5"/>
  <c r="K3024" i="5"/>
  <c r="O3024" i="5"/>
  <c r="F3024" i="5"/>
  <c r="N3024" i="5"/>
  <c r="U3034" i="5"/>
  <c r="E3034" i="5"/>
  <c r="P3034" i="5"/>
  <c r="I3042" i="5"/>
  <c r="Q3042" i="5"/>
  <c r="F2934" i="5"/>
  <c r="P2934" i="5"/>
  <c r="N2941" i="5"/>
  <c r="N2942" i="5"/>
  <c r="J2951" i="5"/>
  <c r="O2952" i="5"/>
  <c r="E2954" i="5"/>
  <c r="T2954" i="5"/>
  <c r="K2955" i="5"/>
  <c r="D2956" i="5"/>
  <c r="M2956" i="5"/>
  <c r="V2956" i="5"/>
  <c r="H2957" i="5"/>
  <c r="V2957" i="5"/>
  <c r="I2958" i="5"/>
  <c r="U2958" i="5"/>
  <c r="O2959" i="5"/>
  <c r="P2960" i="5"/>
  <c r="P2961" i="5"/>
  <c r="J2962" i="5"/>
  <c r="E2963" i="5"/>
  <c r="U2963" i="5"/>
  <c r="H2964" i="5"/>
  <c r="Q2964" i="5"/>
  <c r="D2965" i="5"/>
  <c r="O2965" i="5"/>
  <c r="E2966" i="5"/>
  <c r="O2966" i="5"/>
  <c r="R2969" i="5"/>
  <c r="K2970" i="5"/>
  <c r="F2971" i="5"/>
  <c r="E2972" i="5"/>
  <c r="N2972" i="5"/>
  <c r="W2972" i="5"/>
  <c r="L2973" i="5"/>
  <c r="W2973" i="5"/>
  <c r="K2974" i="5"/>
  <c r="V2974" i="5"/>
  <c r="P2975" i="5"/>
  <c r="W2976" i="5"/>
  <c r="R2977" i="5"/>
  <c r="G2983" i="5"/>
  <c r="G2984" i="5"/>
  <c r="S2984" i="5"/>
  <c r="L2985" i="5"/>
  <c r="M2987" i="5"/>
  <c r="I2988" i="5"/>
  <c r="S2988" i="5"/>
  <c r="E2989" i="5"/>
  <c r="P2989" i="5"/>
  <c r="F2990" i="5"/>
  <c r="P2990" i="5"/>
  <c r="F2991" i="5"/>
  <c r="G2992" i="5"/>
  <c r="E2995" i="5"/>
  <c r="W2996" i="5"/>
  <c r="L2997" i="5"/>
  <c r="W2997" i="5"/>
  <c r="K2998" i="5"/>
  <c r="W2998" i="5"/>
  <c r="R2999" i="5"/>
  <c r="G3000" i="5"/>
  <c r="P3000" i="5"/>
  <c r="P3002" i="5"/>
  <c r="R3004" i="5"/>
  <c r="P3005" i="5"/>
  <c r="E3007" i="5"/>
  <c r="V3007" i="5"/>
  <c r="H3008" i="5"/>
  <c r="Q3008" i="5"/>
  <c r="Q3009" i="5"/>
  <c r="I3010" i="5"/>
  <c r="S3010" i="5"/>
  <c r="R3011" i="5"/>
  <c r="L3012" i="5"/>
  <c r="I3014" i="5"/>
  <c r="U3014" i="5"/>
  <c r="J3015" i="5"/>
  <c r="G3016" i="5"/>
  <c r="Q3016" i="5"/>
  <c r="F3017" i="5"/>
  <c r="O3019" i="5"/>
  <c r="I3021" i="5"/>
  <c r="D3024" i="5"/>
  <c r="P3024" i="5"/>
  <c r="J3028" i="5"/>
  <c r="R3028" i="5"/>
  <c r="E3028" i="5"/>
  <c r="F3034" i="5"/>
  <c r="S3037" i="5"/>
  <c r="H3042" i="5"/>
  <c r="W3043" i="5"/>
  <c r="L3043" i="5"/>
  <c r="Q3043" i="5"/>
  <c r="G3043" i="5"/>
  <c r="P3043" i="5"/>
  <c r="J3045" i="5"/>
  <c r="L3048" i="5"/>
  <c r="L3049" i="5"/>
  <c r="T3052" i="5"/>
  <c r="J3063" i="5"/>
  <c r="W3063" i="5"/>
  <c r="G3063" i="5"/>
  <c r="U3063" i="5"/>
  <c r="S3063" i="5"/>
  <c r="M3063" i="5"/>
  <c r="K3063" i="5"/>
  <c r="G2916" i="5"/>
  <c r="P2916" i="5"/>
  <c r="N2917" i="5"/>
  <c r="N2918" i="5"/>
  <c r="L2924" i="5"/>
  <c r="U2924" i="5"/>
  <c r="G2925" i="5"/>
  <c r="U2925" i="5"/>
  <c r="H2926" i="5"/>
  <c r="S2926" i="5"/>
  <c r="G2934" i="5"/>
  <c r="Q2934" i="5"/>
  <c r="D2941" i="5"/>
  <c r="O2941" i="5"/>
  <c r="E2942" i="5"/>
  <c r="O2942" i="5"/>
  <c r="W2943" i="5"/>
  <c r="I2954" i="5"/>
  <c r="R2955" i="5"/>
  <c r="E2956" i="5"/>
  <c r="N2956" i="5"/>
  <c r="W2956" i="5"/>
  <c r="L2957" i="5"/>
  <c r="W2957" i="5"/>
  <c r="K2958" i="5"/>
  <c r="V2958" i="5"/>
  <c r="Q2961" i="5"/>
  <c r="K2962" i="5"/>
  <c r="F2963" i="5"/>
  <c r="I2964" i="5"/>
  <c r="S2964" i="5"/>
  <c r="E2965" i="5"/>
  <c r="P2965" i="5"/>
  <c r="F2966" i="5"/>
  <c r="P2966" i="5"/>
  <c r="D2969" i="5"/>
  <c r="J2971" i="5"/>
  <c r="F2972" i="5"/>
  <c r="O2972" i="5"/>
  <c r="M2973" i="5"/>
  <c r="M2974" i="5"/>
  <c r="W2974" i="5"/>
  <c r="Q2975" i="5"/>
  <c r="S2977" i="5"/>
  <c r="L2980" i="5"/>
  <c r="U2980" i="5"/>
  <c r="G2981" i="5"/>
  <c r="U2981" i="5"/>
  <c r="H2982" i="5"/>
  <c r="S2982" i="5"/>
  <c r="H2984" i="5"/>
  <c r="M2986" i="5"/>
  <c r="K2988" i="5"/>
  <c r="T2988" i="5"/>
  <c r="F2989" i="5"/>
  <c r="T2989" i="5"/>
  <c r="G2990" i="5"/>
  <c r="Q2990" i="5"/>
  <c r="G2991" i="5"/>
  <c r="H2992" i="5"/>
  <c r="F2996" i="5"/>
  <c r="O2996" i="5"/>
  <c r="M2997" i="5"/>
  <c r="M2998" i="5"/>
  <c r="V2999" i="5"/>
  <c r="H3000" i="5"/>
  <c r="Q3000" i="5"/>
  <c r="O3003" i="5"/>
  <c r="J3007" i="5"/>
  <c r="I3008" i="5"/>
  <c r="S3008" i="5"/>
  <c r="J3010" i="5"/>
  <c r="M3012" i="5"/>
  <c r="J3014" i="5"/>
  <c r="V3014" i="5"/>
  <c r="R3015" i="5"/>
  <c r="H3016" i="5"/>
  <c r="S3016" i="5"/>
  <c r="H3017" i="5"/>
  <c r="N3018" i="5"/>
  <c r="U3018" i="5"/>
  <c r="P3019" i="5"/>
  <c r="M3020" i="5"/>
  <c r="J3021" i="5"/>
  <c r="I3022" i="5"/>
  <c r="N3023" i="5"/>
  <c r="D3023" i="5"/>
  <c r="S3023" i="5"/>
  <c r="H3023" i="5"/>
  <c r="P3023" i="5"/>
  <c r="E3024" i="5"/>
  <c r="Q3024" i="5"/>
  <c r="R3026" i="5"/>
  <c r="F3026" i="5"/>
  <c r="J3026" i="5"/>
  <c r="G3028" i="5"/>
  <c r="M3029" i="5"/>
  <c r="D3029" i="5"/>
  <c r="L3029" i="5"/>
  <c r="O3030" i="5"/>
  <c r="W3030" i="5"/>
  <c r="G3030" i="5"/>
  <c r="S3030" i="5"/>
  <c r="G3034" i="5"/>
  <c r="T3035" i="5"/>
  <c r="T3037" i="5"/>
  <c r="N3039" i="5"/>
  <c r="J3042" i="5"/>
  <c r="D3043" i="5"/>
  <c r="R3043" i="5"/>
  <c r="L3044" i="5"/>
  <c r="L3045" i="5"/>
  <c r="T3047" i="5"/>
  <c r="L3047" i="5"/>
  <c r="O3048" i="5"/>
  <c r="U3049" i="5"/>
  <c r="L3063" i="5"/>
  <c r="Q3059" i="5"/>
  <c r="L3064" i="5"/>
  <c r="U3064" i="5"/>
  <c r="Q3065" i="5"/>
  <c r="P3068" i="5"/>
  <c r="F3072" i="5"/>
  <c r="O3072" i="5"/>
  <c r="L3073" i="5"/>
  <c r="V3073" i="5"/>
  <c r="H3076" i="5"/>
  <c r="S3076" i="5"/>
  <c r="L3080" i="5"/>
  <c r="U3080" i="5"/>
  <c r="G3081" i="5"/>
  <c r="Q3081" i="5"/>
  <c r="O3083" i="5"/>
  <c r="I3084" i="5"/>
  <c r="J3085" i="5"/>
  <c r="L3088" i="5"/>
  <c r="U3088" i="5"/>
  <c r="G3089" i="5"/>
  <c r="Q3089" i="5"/>
  <c r="O3091" i="5"/>
  <c r="I3092" i="5"/>
  <c r="T3093" i="5"/>
  <c r="L3096" i="5"/>
  <c r="U3096" i="5"/>
  <c r="G3097" i="5"/>
  <c r="Q3097" i="5"/>
  <c r="I3099" i="5"/>
  <c r="J3100" i="5"/>
  <c r="R3110" i="5"/>
  <c r="N3114" i="5"/>
  <c r="V3115" i="5"/>
  <c r="V3119" i="5"/>
  <c r="O3122" i="5"/>
  <c r="J3127" i="5"/>
  <c r="K3128" i="5"/>
  <c r="T3128" i="5"/>
  <c r="F3129" i="5"/>
  <c r="P3129" i="5"/>
  <c r="Q3132" i="5"/>
  <c r="R3136" i="5"/>
  <c r="E3136" i="5"/>
  <c r="S3136" i="5"/>
  <c r="M3139" i="5"/>
  <c r="H3140" i="5"/>
  <c r="S3140" i="5"/>
  <c r="F3142" i="5"/>
  <c r="U3142" i="5"/>
  <c r="F3144" i="5"/>
  <c r="S3144" i="5"/>
  <c r="Q3145" i="5"/>
  <c r="I3153" i="5"/>
  <c r="H3161" i="5"/>
  <c r="Q3170" i="5"/>
  <c r="P3170" i="5"/>
  <c r="O3170" i="5"/>
  <c r="R3175" i="5"/>
  <c r="W3175" i="5"/>
  <c r="N3175" i="5"/>
  <c r="E3175" i="5"/>
  <c r="V3175" i="5"/>
  <c r="M3175" i="5"/>
  <c r="D3175" i="5"/>
  <c r="T3175" i="5"/>
  <c r="K3175" i="5"/>
  <c r="S3175" i="5"/>
  <c r="I3175" i="5"/>
  <c r="Q3175" i="5"/>
  <c r="H3175" i="5"/>
  <c r="O3175" i="5"/>
  <c r="F3175" i="5"/>
  <c r="M3073" i="5"/>
  <c r="W3073" i="5"/>
  <c r="O3114" i="5"/>
  <c r="L3128" i="5"/>
  <c r="U3128" i="5"/>
  <c r="K3148" i="5"/>
  <c r="T3148" i="5"/>
  <c r="G3148" i="5"/>
  <c r="S3160" i="5"/>
  <c r="O3160" i="5"/>
  <c r="D3160" i="5"/>
  <c r="V3160" i="5"/>
  <c r="H3160" i="5"/>
  <c r="T3160" i="5"/>
  <c r="L3166" i="5"/>
  <c r="M3166" i="5"/>
  <c r="V3054" i="5"/>
  <c r="G3056" i="5"/>
  <c r="P3056" i="5"/>
  <c r="M3057" i="5"/>
  <c r="W3057" i="5"/>
  <c r="Q3058" i="5"/>
  <c r="G3059" i="5"/>
  <c r="S3059" i="5"/>
  <c r="I3060" i="5"/>
  <c r="T3060" i="5"/>
  <c r="E3064" i="5"/>
  <c r="N3064" i="5"/>
  <c r="W3064" i="5"/>
  <c r="I3065" i="5"/>
  <c r="U3065" i="5"/>
  <c r="J3066" i="5"/>
  <c r="Q3067" i="5"/>
  <c r="G3068" i="5"/>
  <c r="R3068" i="5"/>
  <c r="L3070" i="5"/>
  <c r="M3071" i="5"/>
  <c r="H3072" i="5"/>
  <c r="Q3072" i="5"/>
  <c r="D3073" i="5"/>
  <c r="N3073" i="5"/>
  <c r="J3076" i="5"/>
  <c r="J3079" i="5"/>
  <c r="E3080" i="5"/>
  <c r="N3080" i="5"/>
  <c r="W3080" i="5"/>
  <c r="I3081" i="5"/>
  <c r="U3081" i="5"/>
  <c r="H3082" i="5"/>
  <c r="V3082" i="5"/>
  <c r="Q3083" i="5"/>
  <c r="Q3084" i="5"/>
  <c r="L3085" i="5"/>
  <c r="K3087" i="5"/>
  <c r="E3088" i="5"/>
  <c r="N3088" i="5"/>
  <c r="W3088" i="5"/>
  <c r="I3089" i="5"/>
  <c r="U3089" i="5"/>
  <c r="H3090" i="5"/>
  <c r="V3090" i="5"/>
  <c r="Q3091" i="5"/>
  <c r="K3092" i="5"/>
  <c r="H3093" i="5"/>
  <c r="D3095" i="5"/>
  <c r="E3096" i="5"/>
  <c r="N3096" i="5"/>
  <c r="W3096" i="5"/>
  <c r="I3097" i="5"/>
  <c r="U3097" i="5"/>
  <c r="H3098" i="5"/>
  <c r="V3098" i="5"/>
  <c r="Q3099" i="5"/>
  <c r="O3100" i="5"/>
  <c r="L3102" i="5"/>
  <c r="G3104" i="5"/>
  <c r="P3104" i="5"/>
  <c r="M3105" i="5"/>
  <c r="W3105" i="5"/>
  <c r="M3106" i="5"/>
  <c r="I3108" i="5"/>
  <c r="P3109" i="5"/>
  <c r="E3114" i="5"/>
  <c r="P3114" i="5"/>
  <c r="H3115" i="5"/>
  <c r="L3119" i="5"/>
  <c r="L3120" i="5"/>
  <c r="U3120" i="5"/>
  <c r="G3121" i="5"/>
  <c r="Q3121" i="5"/>
  <c r="F3122" i="5"/>
  <c r="Q3122" i="5"/>
  <c r="L3127" i="5"/>
  <c r="D3128" i="5"/>
  <c r="M3128" i="5"/>
  <c r="V3128" i="5"/>
  <c r="H3129" i="5"/>
  <c r="T3129" i="5"/>
  <c r="P3131" i="5"/>
  <c r="S3132" i="5"/>
  <c r="M3133" i="5"/>
  <c r="K3134" i="5"/>
  <c r="G3136" i="5"/>
  <c r="R3139" i="5"/>
  <c r="J3140" i="5"/>
  <c r="K3142" i="5"/>
  <c r="H3144" i="5"/>
  <c r="U3144" i="5"/>
  <c r="H3145" i="5"/>
  <c r="U3145" i="5"/>
  <c r="H3148" i="5"/>
  <c r="S3149" i="5"/>
  <c r="D3149" i="5"/>
  <c r="J3149" i="5"/>
  <c r="U3149" i="5"/>
  <c r="N3153" i="5"/>
  <c r="I3156" i="5"/>
  <c r="R3159" i="5"/>
  <c r="Q3159" i="5"/>
  <c r="H3159" i="5"/>
  <c r="V3159" i="5"/>
  <c r="M3159" i="5"/>
  <c r="D3159" i="5"/>
  <c r="O3159" i="5"/>
  <c r="E3160" i="5"/>
  <c r="U3160" i="5"/>
  <c r="M3161" i="5"/>
  <c r="R3163" i="5"/>
  <c r="Q3163" i="5"/>
  <c r="K3166" i="5"/>
  <c r="L3175" i="5"/>
  <c r="L3032" i="5"/>
  <c r="U3032" i="5"/>
  <c r="M3041" i="5"/>
  <c r="W3041" i="5"/>
  <c r="Q3051" i="5"/>
  <c r="D3054" i="5"/>
  <c r="H3056" i="5"/>
  <c r="Q3056" i="5"/>
  <c r="D3057" i="5"/>
  <c r="N3057" i="5"/>
  <c r="R3058" i="5"/>
  <c r="H3059" i="5"/>
  <c r="V3059" i="5"/>
  <c r="J3060" i="5"/>
  <c r="W3060" i="5"/>
  <c r="F3064" i="5"/>
  <c r="O3064" i="5"/>
  <c r="L3065" i="5"/>
  <c r="V3065" i="5"/>
  <c r="M3066" i="5"/>
  <c r="F3067" i="5"/>
  <c r="R3067" i="5"/>
  <c r="H3068" i="5"/>
  <c r="S3068" i="5"/>
  <c r="M3070" i="5"/>
  <c r="I3072" i="5"/>
  <c r="S3072" i="5"/>
  <c r="E3073" i="5"/>
  <c r="O3073" i="5"/>
  <c r="U3074" i="5"/>
  <c r="W3075" i="5"/>
  <c r="K3076" i="5"/>
  <c r="R3077" i="5"/>
  <c r="K3078" i="5"/>
  <c r="K3079" i="5"/>
  <c r="F3080" i="5"/>
  <c r="O3080" i="5"/>
  <c r="L3081" i="5"/>
  <c r="V3081" i="5"/>
  <c r="I3082" i="5"/>
  <c r="W3082" i="5"/>
  <c r="R3083" i="5"/>
  <c r="R3085" i="5"/>
  <c r="L3087" i="5"/>
  <c r="F3088" i="5"/>
  <c r="O3088" i="5"/>
  <c r="L3089" i="5"/>
  <c r="V3089" i="5"/>
  <c r="I3090" i="5"/>
  <c r="W3090" i="5"/>
  <c r="R3091" i="5"/>
  <c r="O3092" i="5"/>
  <c r="I3093" i="5"/>
  <c r="K3094" i="5"/>
  <c r="K3095" i="5"/>
  <c r="F3096" i="5"/>
  <c r="O3096" i="5"/>
  <c r="L3097" i="5"/>
  <c r="V3097" i="5"/>
  <c r="I3098" i="5"/>
  <c r="W3098" i="5"/>
  <c r="R3100" i="5"/>
  <c r="M3102" i="5"/>
  <c r="H3104" i="5"/>
  <c r="Q3104" i="5"/>
  <c r="D3105" i="5"/>
  <c r="N3105" i="5"/>
  <c r="N3106" i="5"/>
  <c r="Q3107" i="5"/>
  <c r="J3108" i="5"/>
  <c r="L3112" i="5"/>
  <c r="U3112" i="5"/>
  <c r="F3114" i="5"/>
  <c r="Q3114" i="5"/>
  <c r="I3115" i="5"/>
  <c r="N3119" i="5"/>
  <c r="D3120" i="5"/>
  <c r="M3120" i="5"/>
  <c r="V3120" i="5"/>
  <c r="H3121" i="5"/>
  <c r="T3121" i="5"/>
  <c r="G3122" i="5"/>
  <c r="U3122" i="5"/>
  <c r="R3127" i="5"/>
  <c r="E3128" i="5"/>
  <c r="N3128" i="5"/>
  <c r="W3128" i="5"/>
  <c r="I3129" i="5"/>
  <c r="U3129" i="5"/>
  <c r="W3131" i="5"/>
  <c r="P3133" i="5"/>
  <c r="P3134" i="5"/>
  <c r="H3136" i="5"/>
  <c r="R3137" i="5"/>
  <c r="P3137" i="5"/>
  <c r="G3137" i="5"/>
  <c r="M3137" i="5"/>
  <c r="W3137" i="5"/>
  <c r="M3142" i="5"/>
  <c r="D3143" i="5"/>
  <c r="K3144" i="5"/>
  <c r="V3144" i="5"/>
  <c r="I3145" i="5"/>
  <c r="V3145" i="5"/>
  <c r="R3147" i="5"/>
  <c r="I3147" i="5"/>
  <c r="I3148" i="5"/>
  <c r="E3149" i="5"/>
  <c r="H3151" i="5"/>
  <c r="Q3156" i="5"/>
  <c r="E3159" i="5"/>
  <c r="P3159" i="5"/>
  <c r="F3160" i="5"/>
  <c r="W3160" i="5"/>
  <c r="N3161" i="5"/>
  <c r="P3163" i="5"/>
  <c r="T3166" i="5"/>
  <c r="P3175" i="5"/>
  <c r="T3177" i="5"/>
  <c r="V3177" i="5"/>
  <c r="K3177" i="5"/>
  <c r="U3177" i="5"/>
  <c r="I3177" i="5"/>
  <c r="S3177" i="5"/>
  <c r="Q3177" i="5"/>
  <c r="G3177" i="5"/>
  <c r="P3177" i="5"/>
  <c r="F3177" i="5"/>
  <c r="O3177" i="5"/>
  <c r="E3177" i="5"/>
  <c r="W3177" i="5"/>
  <c r="M3177" i="5"/>
  <c r="U3058" i="5"/>
  <c r="I3059" i="5"/>
  <c r="W3059" i="5"/>
  <c r="G3064" i="5"/>
  <c r="P3064" i="5"/>
  <c r="M3065" i="5"/>
  <c r="W3065" i="5"/>
  <c r="I3068" i="5"/>
  <c r="T3068" i="5"/>
  <c r="K3072" i="5"/>
  <c r="T3072" i="5"/>
  <c r="F3073" i="5"/>
  <c r="P3073" i="5"/>
  <c r="O3076" i="5"/>
  <c r="L3079" i="5"/>
  <c r="P3080" i="5"/>
  <c r="M3081" i="5"/>
  <c r="W3081" i="5"/>
  <c r="S3085" i="5"/>
  <c r="M3087" i="5"/>
  <c r="G3088" i="5"/>
  <c r="P3088" i="5"/>
  <c r="M3089" i="5"/>
  <c r="W3089" i="5"/>
  <c r="Q3092" i="5"/>
  <c r="J3093" i="5"/>
  <c r="L3095" i="5"/>
  <c r="G3096" i="5"/>
  <c r="P3096" i="5"/>
  <c r="M3097" i="5"/>
  <c r="W3097" i="5"/>
  <c r="S3100" i="5"/>
  <c r="Q3102" i="5"/>
  <c r="O3106" i="5"/>
  <c r="K3108" i="5"/>
  <c r="G3114" i="5"/>
  <c r="U3114" i="5"/>
  <c r="J3115" i="5"/>
  <c r="R3119" i="5"/>
  <c r="U3121" i="5"/>
  <c r="H3122" i="5"/>
  <c r="V3122" i="5"/>
  <c r="S3127" i="5"/>
  <c r="F3128" i="5"/>
  <c r="O3128" i="5"/>
  <c r="L3129" i="5"/>
  <c r="V3129" i="5"/>
  <c r="T3133" i="5"/>
  <c r="Q3134" i="5"/>
  <c r="J3136" i="5"/>
  <c r="W3140" i="5"/>
  <c r="L3140" i="5"/>
  <c r="O3140" i="5"/>
  <c r="L3144" i="5"/>
  <c r="L3145" i="5"/>
  <c r="J3148" i="5"/>
  <c r="T3153" i="5"/>
  <c r="Q3153" i="5"/>
  <c r="G3153" i="5"/>
  <c r="W3153" i="5"/>
  <c r="M3153" i="5"/>
  <c r="P3153" i="5"/>
  <c r="R3156" i="5"/>
  <c r="S3159" i="5"/>
  <c r="G3160" i="5"/>
  <c r="U3166" i="5"/>
  <c r="U3175" i="5"/>
  <c r="L3072" i="5"/>
  <c r="U3072" i="5"/>
  <c r="G3073" i="5"/>
  <c r="Q3073" i="5"/>
  <c r="P3076" i="5"/>
  <c r="M3079" i="5"/>
  <c r="N3087" i="5"/>
  <c r="R3092" i="5"/>
  <c r="K3093" i="5"/>
  <c r="M3095" i="5"/>
  <c r="H3114" i="5"/>
  <c r="V3114" i="5"/>
  <c r="G3128" i="5"/>
  <c r="P3128" i="5"/>
  <c r="M3129" i="5"/>
  <c r="W3129" i="5"/>
  <c r="T3142" i="5"/>
  <c r="I3142" i="5"/>
  <c r="Q3142" i="5"/>
  <c r="Q3148" i="5"/>
  <c r="L3160" i="5"/>
  <c r="T3161" i="5"/>
  <c r="O3161" i="5"/>
  <c r="E3161" i="5"/>
  <c r="V3161" i="5"/>
  <c r="U3161" i="5"/>
  <c r="I3161" i="5"/>
  <c r="P3161" i="5"/>
  <c r="S3161" i="5"/>
  <c r="L3054" i="5"/>
  <c r="L3056" i="5"/>
  <c r="U3056" i="5"/>
  <c r="G3057" i="5"/>
  <c r="Q3057" i="5"/>
  <c r="H3058" i="5"/>
  <c r="W3058" i="5"/>
  <c r="K3059" i="5"/>
  <c r="P3060" i="5"/>
  <c r="I3064" i="5"/>
  <c r="S3064" i="5"/>
  <c r="E3065" i="5"/>
  <c r="O3065" i="5"/>
  <c r="U3066" i="5"/>
  <c r="I3067" i="5"/>
  <c r="W3067" i="5"/>
  <c r="K3068" i="5"/>
  <c r="V3070" i="5"/>
  <c r="D3072" i="5"/>
  <c r="M3072" i="5"/>
  <c r="V3072" i="5"/>
  <c r="H3073" i="5"/>
  <c r="T3073" i="5"/>
  <c r="D3076" i="5"/>
  <c r="Q3076" i="5"/>
  <c r="T3079" i="5"/>
  <c r="I3080" i="5"/>
  <c r="S3080" i="5"/>
  <c r="E3081" i="5"/>
  <c r="O3081" i="5"/>
  <c r="O3082" i="5"/>
  <c r="F3083" i="5"/>
  <c r="G3084" i="5"/>
  <c r="H3085" i="5"/>
  <c r="I3088" i="5"/>
  <c r="S3088" i="5"/>
  <c r="E3089" i="5"/>
  <c r="O3089" i="5"/>
  <c r="O3090" i="5"/>
  <c r="F3091" i="5"/>
  <c r="G3092" i="5"/>
  <c r="S3092" i="5"/>
  <c r="L3093" i="5"/>
  <c r="N3095" i="5"/>
  <c r="I3096" i="5"/>
  <c r="S3096" i="5"/>
  <c r="E3097" i="5"/>
  <c r="O3097" i="5"/>
  <c r="O3098" i="5"/>
  <c r="G3099" i="5"/>
  <c r="H3100" i="5"/>
  <c r="L3104" i="5"/>
  <c r="U3104" i="5"/>
  <c r="G3105" i="5"/>
  <c r="Q3105" i="5"/>
  <c r="F3106" i="5"/>
  <c r="Q3106" i="5"/>
  <c r="S3108" i="5"/>
  <c r="M3110" i="5"/>
  <c r="I3114" i="5"/>
  <c r="W3114" i="5"/>
  <c r="O3115" i="5"/>
  <c r="E3119" i="5"/>
  <c r="T3119" i="5"/>
  <c r="M3121" i="5"/>
  <c r="W3121" i="5"/>
  <c r="M3122" i="5"/>
  <c r="E3127" i="5"/>
  <c r="U3127" i="5"/>
  <c r="H3128" i="5"/>
  <c r="Q3128" i="5"/>
  <c r="D3129" i="5"/>
  <c r="N3129" i="5"/>
  <c r="K3132" i="5"/>
  <c r="E3133" i="5"/>
  <c r="W3133" i="5"/>
  <c r="O3136" i="5"/>
  <c r="J3139" i="5"/>
  <c r="F3140" i="5"/>
  <c r="Q3140" i="5"/>
  <c r="D3142" i="5"/>
  <c r="R3142" i="5"/>
  <c r="R3144" i="5"/>
  <c r="N3144" i="5"/>
  <c r="D3144" i="5"/>
  <c r="O3144" i="5"/>
  <c r="R3145" i="5"/>
  <c r="T3145" i="5"/>
  <c r="K3145" i="5"/>
  <c r="O3145" i="5"/>
  <c r="F3145" i="5"/>
  <c r="N3145" i="5"/>
  <c r="R3148" i="5"/>
  <c r="K3149" i="5"/>
  <c r="F3153" i="5"/>
  <c r="U3153" i="5"/>
  <c r="I3159" i="5"/>
  <c r="U3159" i="5"/>
  <c r="M3160" i="5"/>
  <c r="F3161" i="5"/>
  <c r="W3161" i="5"/>
  <c r="S3176" i="5"/>
  <c r="W3176" i="5"/>
  <c r="L3176" i="5"/>
  <c r="V3176" i="5"/>
  <c r="H3176" i="5"/>
  <c r="T3176" i="5"/>
  <c r="F3176" i="5"/>
  <c r="P3176" i="5"/>
  <c r="E3176" i="5"/>
  <c r="O3176" i="5"/>
  <c r="D3176" i="5"/>
  <c r="M3176" i="5"/>
  <c r="G3032" i="5"/>
  <c r="P3032" i="5"/>
  <c r="L3040" i="5"/>
  <c r="U3040" i="5"/>
  <c r="G3041" i="5"/>
  <c r="I3051" i="5"/>
  <c r="D3056" i="5"/>
  <c r="M3056" i="5"/>
  <c r="V3056" i="5"/>
  <c r="H3057" i="5"/>
  <c r="T3057" i="5"/>
  <c r="D3060" i="5"/>
  <c r="K3064" i="5"/>
  <c r="T3064" i="5"/>
  <c r="F3065" i="5"/>
  <c r="P3065" i="5"/>
  <c r="G3066" i="5"/>
  <c r="E3072" i="5"/>
  <c r="N3072" i="5"/>
  <c r="W3072" i="5"/>
  <c r="I3073" i="5"/>
  <c r="U3073" i="5"/>
  <c r="G3076" i="5"/>
  <c r="K3080" i="5"/>
  <c r="T3080" i="5"/>
  <c r="F3081" i="5"/>
  <c r="P3081" i="5"/>
  <c r="E3082" i="5"/>
  <c r="P3082" i="5"/>
  <c r="H3084" i="5"/>
  <c r="K3088" i="5"/>
  <c r="T3088" i="5"/>
  <c r="F3089" i="5"/>
  <c r="P3089" i="5"/>
  <c r="E3090" i="5"/>
  <c r="P3090" i="5"/>
  <c r="H3092" i="5"/>
  <c r="K3096" i="5"/>
  <c r="T3096" i="5"/>
  <c r="F3097" i="5"/>
  <c r="P3097" i="5"/>
  <c r="E3098" i="5"/>
  <c r="P3098" i="5"/>
  <c r="H3099" i="5"/>
  <c r="D3104" i="5"/>
  <c r="M3104" i="5"/>
  <c r="V3104" i="5"/>
  <c r="H3105" i="5"/>
  <c r="T3105" i="5"/>
  <c r="G3106" i="5"/>
  <c r="U3106" i="5"/>
  <c r="G3112" i="5"/>
  <c r="P3112" i="5"/>
  <c r="M3113" i="5"/>
  <c r="W3113" i="5"/>
  <c r="M3114" i="5"/>
  <c r="F3119" i="5"/>
  <c r="H3120" i="5"/>
  <c r="Q3120" i="5"/>
  <c r="D3121" i="5"/>
  <c r="N3121" i="5"/>
  <c r="N3122" i="5"/>
  <c r="F3127" i="5"/>
  <c r="I3128" i="5"/>
  <c r="S3128" i="5"/>
  <c r="E3129" i="5"/>
  <c r="O3129" i="5"/>
  <c r="O3130" i="5"/>
  <c r="P3136" i="5"/>
  <c r="H3137" i="5"/>
  <c r="S3137" i="5"/>
  <c r="G3140" i="5"/>
  <c r="R3140" i="5"/>
  <c r="E3142" i="5"/>
  <c r="S3142" i="5"/>
  <c r="E3144" i="5"/>
  <c r="P3144" i="5"/>
  <c r="D3145" i="5"/>
  <c r="P3145" i="5"/>
  <c r="E3146" i="5"/>
  <c r="S3147" i="5"/>
  <c r="S3148" i="5"/>
  <c r="Q3149" i="5"/>
  <c r="R3151" i="5"/>
  <c r="T3151" i="5"/>
  <c r="K3151" i="5"/>
  <c r="O3151" i="5"/>
  <c r="F3151" i="5"/>
  <c r="N3151" i="5"/>
  <c r="S3152" i="5"/>
  <c r="T3152" i="5"/>
  <c r="F3152" i="5"/>
  <c r="M3152" i="5"/>
  <c r="P3152" i="5"/>
  <c r="H3153" i="5"/>
  <c r="V3153" i="5"/>
  <c r="K3159" i="5"/>
  <c r="W3159" i="5"/>
  <c r="N3160" i="5"/>
  <c r="G3161" i="5"/>
  <c r="T3173" i="5"/>
  <c r="M3173" i="5"/>
  <c r="I3173" i="5"/>
  <c r="G3176" i="5"/>
  <c r="N3168" i="5"/>
  <c r="N3169" i="5"/>
  <c r="H3172" i="5"/>
  <c r="J3179" i="5"/>
  <c r="L3182" i="5"/>
  <c r="F3183" i="5"/>
  <c r="O3183" i="5"/>
  <c r="M3184" i="5"/>
  <c r="M3185" i="5"/>
  <c r="W3185" i="5"/>
  <c r="R3187" i="5"/>
  <c r="R3190" i="5"/>
  <c r="Q3194" i="5"/>
  <c r="J3195" i="5"/>
  <c r="Q3196" i="5"/>
  <c r="L3199" i="5"/>
  <c r="U3199" i="5"/>
  <c r="G3200" i="5"/>
  <c r="U3200" i="5"/>
  <c r="H3201" i="5"/>
  <c r="S3201" i="5"/>
  <c r="I3202" i="5"/>
  <c r="R3205" i="5"/>
  <c r="J3206" i="5"/>
  <c r="O3207" i="5"/>
  <c r="L3209" i="5"/>
  <c r="L3211" i="5"/>
  <c r="U3211" i="5"/>
  <c r="Q3212" i="5"/>
  <c r="Q3214" i="5"/>
  <c r="S3216" i="5"/>
  <c r="O3218" i="5"/>
  <c r="N3222" i="5"/>
  <c r="L3224" i="5"/>
  <c r="V3224" i="5"/>
  <c r="Q3225" i="5"/>
  <c r="W3226" i="5"/>
  <c r="I3227" i="5"/>
  <c r="S3227" i="5"/>
  <c r="E3228" i="5"/>
  <c r="V3228" i="5"/>
  <c r="O3231" i="5"/>
  <c r="V3234" i="5"/>
  <c r="I3235" i="5"/>
  <c r="S3235" i="5"/>
  <c r="R3236" i="5"/>
  <c r="L3238" i="5"/>
  <c r="H3239" i="5"/>
  <c r="U3239" i="5"/>
  <c r="M3242" i="5"/>
  <c r="G3243" i="5"/>
  <c r="P3243" i="5"/>
  <c r="K3245" i="5"/>
  <c r="V3245" i="5"/>
  <c r="F3251" i="5"/>
  <c r="O3251" i="5"/>
  <c r="M3252" i="5"/>
  <c r="M3253" i="5"/>
  <c r="W3253" i="5"/>
  <c r="S3255" i="5"/>
  <c r="N3259" i="5"/>
  <c r="W3259" i="5"/>
  <c r="L3260" i="5"/>
  <c r="W3260" i="5"/>
  <c r="R3275" i="5"/>
  <c r="W3275" i="5"/>
  <c r="N3275" i="5"/>
  <c r="E3275" i="5"/>
  <c r="V3275" i="5"/>
  <c r="M3275" i="5"/>
  <c r="D3275" i="5"/>
  <c r="T3275" i="5"/>
  <c r="K3275" i="5"/>
  <c r="S3275" i="5"/>
  <c r="I3275" i="5"/>
  <c r="Q3275" i="5"/>
  <c r="H3275" i="5"/>
  <c r="O3275" i="5"/>
  <c r="F3275" i="5"/>
  <c r="Q3279" i="5"/>
  <c r="J3279" i="5"/>
  <c r="N3184" i="5"/>
  <c r="N3185" i="5"/>
  <c r="S3187" i="5"/>
  <c r="S3190" i="5"/>
  <c r="K3195" i="5"/>
  <c r="P3207" i="5"/>
  <c r="M3224" i="5"/>
  <c r="N3252" i="5"/>
  <c r="N3253" i="5"/>
  <c r="W3255" i="5"/>
  <c r="R3266" i="5"/>
  <c r="N3266" i="5"/>
  <c r="S3268" i="5"/>
  <c r="P3268" i="5"/>
  <c r="E3268" i="5"/>
  <c r="O3268" i="5"/>
  <c r="D3268" i="5"/>
  <c r="V3268" i="5"/>
  <c r="H3268" i="5"/>
  <c r="W3268" i="5"/>
  <c r="L3181" i="5"/>
  <c r="H3183" i="5"/>
  <c r="Q3183" i="5"/>
  <c r="D3184" i="5"/>
  <c r="O3184" i="5"/>
  <c r="E3185" i="5"/>
  <c r="O3185" i="5"/>
  <c r="G3187" i="5"/>
  <c r="W3187" i="5"/>
  <c r="O3195" i="5"/>
  <c r="N3202" i="5"/>
  <c r="T3205" i="5"/>
  <c r="E3207" i="5"/>
  <c r="Q3207" i="5"/>
  <c r="O3209" i="5"/>
  <c r="D3210" i="5"/>
  <c r="H3223" i="5"/>
  <c r="D3224" i="5"/>
  <c r="N3224" i="5"/>
  <c r="T3225" i="5"/>
  <c r="L3227" i="5"/>
  <c r="U3227" i="5"/>
  <c r="R3231" i="5"/>
  <c r="L3235" i="5"/>
  <c r="U3235" i="5"/>
  <c r="R3238" i="5"/>
  <c r="J3239" i="5"/>
  <c r="N3245" i="5"/>
  <c r="H3251" i="5"/>
  <c r="Q3251" i="5"/>
  <c r="D3252" i="5"/>
  <c r="O3252" i="5"/>
  <c r="E3253" i="5"/>
  <c r="O3253" i="5"/>
  <c r="G3255" i="5"/>
  <c r="N3260" i="5"/>
  <c r="T3261" i="5"/>
  <c r="S3261" i="5"/>
  <c r="N3261" i="5"/>
  <c r="M3266" i="5"/>
  <c r="N3267" i="5"/>
  <c r="F3268" i="5"/>
  <c r="L3275" i="5"/>
  <c r="M3282" i="5"/>
  <c r="T3282" i="5"/>
  <c r="L3282" i="5"/>
  <c r="F3282" i="5"/>
  <c r="E3282" i="5"/>
  <c r="W3282" i="5"/>
  <c r="D3282" i="5"/>
  <c r="U3282" i="5"/>
  <c r="S3150" i="5"/>
  <c r="S3157" i="5"/>
  <c r="U3165" i="5"/>
  <c r="K3167" i="5"/>
  <c r="T3167" i="5"/>
  <c r="F3168" i="5"/>
  <c r="T3168" i="5"/>
  <c r="G3169" i="5"/>
  <c r="Q3169" i="5"/>
  <c r="K3172" i="5"/>
  <c r="Q3179" i="5"/>
  <c r="J3180" i="5"/>
  <c r="Q3181" i="5"/>
  <c r="R3182" i="5"/>
  <c r="I3183" i="5"/>
  <c r="S3183" i="5"/>
  <c r="E3184" i="5"/>
  <c r="P3184" i="5"/>
  <c r="F3185" i="5"/>
  <c r="P3185" i="5"/>
  <c r="H3186" i="5"/>
  <c r="H3187" i="5"/>
  <c r="L3191" i="5"/>
  <c r="U3191" i="5"/>
  <c r="H3194" i="5"/>
  <c r="W3194" i="5"/>
  <c r="S3195" i="5"/>
  <c r="R3197" i="5"/>
  <c r="F3199" i="5"/>
  <c r="O3199" i="5"/>
  <c r="M3200" i="5"/>
  <c r="M3201" i="5"/>
  <c r="W3201" i="5"/>
  <c r="O3202" i="5"/>
  <c r="O3206" i="5"/>
  <c r="G3207" i="5"/>
  <c r="R3207" i="5"/>
  <c r="E3209" i="5"/>
  <c r="Q3209" i="5"/>
  <c r="H3210" i="5"/>
  <c r="F3211" i="5"/>
  <c r="O3211" i="5"/>
  <c r="H3214" i="5"/>
  <c r="F3217" i="5"/>
  <c r="G3218" i="5"/>
  <c r="S3218" i="5"/>
  <c r="M3220" i="5"/>
  <c r="W3220" i="5"/>
  <c r="G3222" i="5"/>
  <c r="Q3222" i="5"/>
  <c r="I3223" i="5"/>
  <c r="E3224" i="5"/>
  <c r="P3224" i="5"/>
  <c r="G3225" i="5"/>
  <c r="U3225" i="5"/>
  <c r="D3227" i="5"/>
  <c r="M3227" i="5"/>
  <c r="V3227" i="5"/>
  <c r="L3228" i="5"/>
  <c r="P3229" i="5"/>
  <c r="G3231" i="5"/>
  <c r="S3231" i="5"/>
  <c r="O3233" i="5"/>
  <c r="D3234" i="5"/>
  <c r="D3235" i="5"/>
  <c r="M3235" i="5"/>
  <c r="V3235" i="5"/>
  <c r="N3237" i="5"/>
  <c r="T3238" i="5"/>
  <c r="K3239" i="5"/>
  <c r="R3240" i="5"/>
  <c r="K3243" i="5"/>
  <c r="T3243" i="5"/>
  <c r="E3245" i="5"/>
  <c r="O3245" i="5"/>
  <c r="R3247" i="5"/>
  <c r="I3251" i="5"/>
  <c r="S3251" i="5"/>
  <c r="E3252" i="5"/>
  <c r="P3252" i="5"/>
  <c r="F3253" i="5"/>
  <c r="P3253" i="5"/>
  <c r="I3254" i="5"/>
  <c r="H3255" i="5"/>
  <c r="D3258" i="5"/>
  <c r="H3259" i="5"/>
  <c r="Q3259" i="5"/>
  <c r="D3260" i="5"/>
  <c r="O3260" i="5"/>
  <c r="E3261" i="5"/>
  <c r="O3261" i="5"/>
  <c r="G3268" i="5"/>
  <c r="T3269" i="5"/>
  <c r="P3269" i="5"/>
  <c r="F3269" i="5"/>
  <c r="O3269" i="5"/>
  <c r="E3269" i="5"/>
  <c r="U3269" i="5"/>
  <c r="I3269" i="5"/>
  <c r="V3269" i="5"/>
  <c r="P3275" i="5"/>
  <c r="T3277" i="5"/>
  <c r="V3277" i="5"/>
  <c r="K3277" i="5"/>
  <c r="U3277" i="5"/>
  <c r="I3277" i="5"/>
  <c r="Q3277" i="5"/>
  <c r="G3277" i="5"/>
  <c r="P3277" i="5"/>
  <c r="F3277" i="5"/>
  <c r="O3277" i="5"/>
  <c r="E3277" i="5"/>
  <c r="W3277" i="5"/>
  <c r="M3277" i="5"/>
  <c r="K3282" i="5"/>
  <c r="L3167" i="5"/>
  <c r="U3167" i="5"/>
  <c r="G3168" i="5"/>
  <c r="U3168" i="5"/>
  <c r="H3169" i="5"/>
  <c r="S3169" i="5"/>
  <c r="L3172" i="5"/>
  <c r="R3179" i="5"/>
  <c r="K3180" i="5"/>
  <c r="K3183" i="5"/>
  <c r="T3183" i="5"/>
  <c r="F3184" i="5"/>
  <c r="T3184" i="5"/>
  <c r="G3185" i="5"/>
  <c r="Q3185" i="5"/>
  <c r="I3186" i="5"/>
  <c r="I3187" i="5"/>
  <c r="I3194" i="5"/>
  <c r="W3195" i="5"/>
  <c r="N3200" i="5"/>
  <c r="N3201" i="5"/>
  <c r="R3202" i="5"/>
  <c r="S3206" i="5"/>
  <c r="H3207" i="5"/>
  <c r="S3207" i="5"/>
  <c r="F3209" i="5"/>
  <c r="R3209" i="5"/>
  <c r="M3210" i="5"/>
  <c r="G3211" i="5"/>
  <c r="P3211" i="5"/>
  <c r="I3214" i="5"/>
  <c r="N3217" i="5"/>
  <c r="U3218" i="5"/>
  <c r="J3223" i="5"/>
  <c r="F3224" i="5"/>
  <c r="Q3224" i="5"/>
  <c r="I3225" i="5"/>
  <c r="E3227" i="5"/>
  <c r="N3227" i="5"/>
  <c r="W3227" i="5"/>
  <c r="M3228" i="5"/>
  <c r="H3231" i="5"/>
  <c r="U3231" i="5"/>
  <c r="E3234" i="5"/>
  <c r="E3235" i="5"/>
  <c r="N3235" i="5"/>
  <c r="W3235" i="5"/>
  <c r="W3238" i="5"/>
  <c r="O3239" i="5"/>
  <c r="L3243" i="5"/>
  <c r="U3243" i="5"/>
  <c r="F3245" i="5"/>
  <c r="P3245" i="5"/>
  <c r="K3251" i="5"/>
  <c r="T3251" i="5"/>
  <c r="F3252" i="5"/>
  <c r="T3252" i="5"/>
  <c r="G3253" i="5"/>
  <c r="Q3253" i="5"/>
  <c r="P3254" i="5"/>
  <c r="I3255" i="5"/>
  <c r="I3259" i="5"/>
  <c r="S3259" i="5"/>
  <c r="E3260" i="5"/>
  <c r="P3260" i="5"/>
  <c r="P3261" i="5"/>
  <c r="J3263" i="5"/>
  <c r="Q3263" i="5"/>
  <c r="R3267" i="5"/>
  <c r="S3267" i="5"/>
  <c r="I3267" i="5"/>
  <c r="Q3267" i="5"/>
  <c r="H3267" i="5"/>
  <c r="V3267" i="5"/>
  <c r="M3267" i="5"/>
  <c r="D3267" i="5"/>
  <c r="P3267" i="5"/>
  <c r="L3268" i="5"/>
  <c r="W3269" i="5"/>
  <c r="U3275" i="5"/>
  <c r="V3282" i="5"/>
  <c r="L3183" i="5"/>
  <c r="U3183" i="5"/>
  <c r="G3184" i="5"/>
  <c r="U3184" i="5"/>
  <c r="H3185" i="5"/>
  <c r="S3185" i="5"/>
  <c r="J3187" i="5"/>
  <c r="V3202" i="5"/>
  <c r="I3207" i="5"/>
  <c r="U3207" i="5"/>
  <c r="G3209" i="5"/>
  <c r="S3209" i="5"/>
  <c r="R3210" i="5"/>
  <c r="J3214" i="5"/>
  <c r="V3217" i="5"/>
  <c r="R3223" i="5"/>
  <c r="H3224" i="5"/>
  <c r="R3224" i="5"/>
  <c r="J3225" i="5"/>
  <c r="F3227" i="5"/>
  <c r="O3227" i="5"/>
  <c r="I3231" i="5"/>
  <c r="W3231" i="5"/>
  <c r="K3234" i="5"/>
  <c r="L3251" i="5"/>
  <c r="U3251" i="5"/>
  <c r="G3252" i="5"/>
  <c r="U3252" i="5"/>
  <c r="H3253" i="5"/>
  <c r="S3253" i="5"/>
  <c r="J3255" i="5"/>
  <c r="M3268" i="5"/>
  <c r="P3271" i="5"/>
  <c r="O3271" i="5"/>
  <c r="K3271" i="5"/>
  <c r="S3172" i="5"/>
  <c r="D3183" i="5"/>
  <c r="M3183" i="5"/>
  <c r="V3183" i="5"/>
  <c r="H3184" i="5"/>
  <c r="V3184" i="5"/>
  <c r="I3185" i="5"/>
  <c r="U3185" i="5"/>
  <c r="Q3186" i="5"/>
  <c r="K3187" i="5"/>
  <c r="L3190" i="5"/>
  <c r="H3195" i="5"/>
  <c r="G3202" i="5"/>
  <c r="W3202" i="5"/>
  <c r="D3205" i="5"/>
  <c r="J3207" i="5"/>
  <c r="I3209" i="5"/>
  <c r="U3209" i="5"/>
  <c r="S3210" i="5"/>
  <c r="K3214" i="5"/>
  <c r="F3216" i="5"/>
  <c r="S3223" i="5"/>
  <c r="I3224" i="5"/>
  <c r="S3224" i="5"/>
  <c r="K3225" i="5"/>
  <c r="N3226" i="5"/>
  <c r="G3227" i="5"/>
  <c r="P3227" i="5"/>
  <c r="T3228" i="5"/>
  <c r="J3231" i="5"/>
  <c r="P3234" i="5"/>
  <c r="G3235" i="5"/>
  <c r="P3235" i="5"/>
  <c r="I3238" i="5"/>
  <c r="R3239" i="5"/>
  <c r="E3243" i="5"/>
  <c r="N3243" i="5"/>
  <c r="W3243" i="5"/>
  <c r="H3245" i="5"/>
  <c r="S3245" i="5"/>
  <c r="D3251" i="5"/>
  <c r="M3251" i="5"/>
  <c r="V3251" i="5"/>
  <c r="H3252" i="5"/>
  <c r="V3252" i="5"/>
  <c r="I3253" i="5"/>
  <c r="U3253" i="5"/>
  <c r="R3254" i="5"/>
  <c r="K3255" i="5"/>
  <c r="L3259" i="5"/>
  <c r="U3259" i="5"/>
  <c r="G3260" i="5"/>
  <c r="U3260" i="5"/>
  <c r="H3261" i="5"/>
  <c r="U3261" i="5"/>
  <c r="I3263" i="5"/>
  <c r="F3267" i="5"/>
  <c r="U3267" i="5"/>
  <c r="N3268" i="5"/>
  <c r="K3269" i="5"/>
  <c r="J3271" i="5"/>
  <c r="S3276" i="5"/>
  <c r="W3276" i="5"/>
  <c r="L3276" i="5"/>
  <c r="V3276" i="5"/>
  <c r="H3276" i="5"/>
  <c r="T3276" i="5"/>
  <c r="F3276" i="5"/>
  <c r="P3276" i="5"/>
  <c r="E3276" i="5"/>
  <c r="O3276" i="5"/>
  <c r="D3276" i="5"/>
  <c r="M3276" i="5"/>
  <c r="S3277" i="5"/>
  <c r="M3138" i="5"/>
  <c r="F3167" i="5"/>
  <c r="O3167" i="5"/>
  <c r="M3168" i="5"/>
  <c r="M3169" i="5"/>
  <c r="W3169" i="5"/>
  <c r="D3172" i="5"/>
  <c r="E3183" i="5"/>
  <c r="N3183" i="5"/>
  <c r="W3183" i="5"/>
  <c r="L3184" i="5"/>
  <c r="W3184" i="5"/>
  <c r="K3185" i="5"/>
  <c r="V3185" i="5"/>
  <c r="G3191" i="5"/>
  <c r="P3191" i="5"/>
  <c r="N3192" i="5"/>
  <c r="N3193" i="5"/>
  <c r="K3199" i="5"/>
  <c r="T3199" i="5"/>
  <c r="F3200" i="5"/>
  <c r="T3200" i="5"/>
  <c r="G3201" i="5"/>
  <c r="Q3201" i="5"/>
  <c r="F3206" i="5"/>
  <c r="J3209" i="5"/>
  <c r="K3211" i="5"/>
  <c r="T3211" i="5"/>
  <c r="L3219" i="5"/>
  <c r="U3219" i="5"/>
  <c r="G3220" i="5"/>
  <c r="L3222" i="5"/>
  <c r="J3224" i="5"/>
  <c r="H3227" i="5"/>
  <c r="Q3227" i="5"/>
  <c r="D3228" i="5"/>
  <c r="H3229" i="5"/>
  <c r="R3232" i="5"/>
  <c r="I3233" i="5"/>
  <c r="H3235" i="5"/>
  <c r="Q3235" i="5"/>
  <c r="H3237" i="5"/>
  <c r="S3237" i="5"/>
  <c r="G3239" i="5"/>
  <c r="I3240" i="5"/>
  <c r="L3242" i="5"/>
  <c r="F3243" i="5"/>
  <c r="O3243" i="5"/>
  <c r="I3245" i="5"/>
  <c r="U3245" i="5"/>
  <c r="E3251" i="5"/>
  <c r="N3251" i="5"/>
  <c r="W3251" i="5"/>
  <c r="L3252" i="5"/>
  <c r="W3252" i="5"/>
  <c r="K3253" i="5"/>
  <c r="V3253" i="5"/>
  <c r="R3255" i="5"/>
  <c r="D3259" i="5"/>
  <c r="M3259" i="5"/>
  <c r="V3259" i="5"/>
  <c r="H3260" i="5"/>
  <c r="V3260" i="5"/>
  <c r="I3261" i="5"/>
  <c r="V3261" i="5"/>
  <c r="K3263" i="5"/>
  <c r="D3265" i="5"/>
  <c r="G3267" i="5"/>
  <c r="W3267" i="5"/>
  <c r="T3268" i="5"/>
  <c r="M3269" i="5"/>
  <c r="W3271" i="5"/>
  <c r="G3276" i="5"/>
  <c r="O3289" i="5"/>
  <c r="K3291" i="5"/>
  <c r="T3291" i="5"/>
  <c r="G3292" i="5"/>
  <c r="R3292" i="5"/>
  <c r="U3295" i="5"/>
  <c r="L3296" i="5"/>
  <c r="F3299" i="5"/>
  <c r="P3299" i="5"/>
  <c r="H3314" i="5"/>
  <c r="H3317" i="5"/>
  <c r="U3317" i="5"/>
  <c r="S3319" i="5"/>
  <c r="R3326" i="5"/>
  <c r="P3326" i="5"/>
  <c r="I3326" i="5"/>
  <c r="I3327" i="5"/>
  <c r="V3334" i="5"/>
  <c r="G3334" i="5"/>
  <c r="R3334" i="5"/>
  <c r="F3334" i="5"/>
  <c r="N3334" i="5"/>
  <c r="O3335" i="5"/>
  <c r="K3335" i="5"/>
  <c r="H3335" i="5"/>
  <c r="F3338" i="5"/>
  <c r="E3338" i="5"/>
  <c r="H3339" i="5"/>
  <c r="V3339" i="5"/>
  <c r="G3342" i="5"/>
  <c r="L3291" i="5"/>
  <c r="U3291" i="5"/>
  <c r="H3292" i="5"/>
  <c r="T3292" i="5"/>
  <c r="W3295" i="5"/>
  <c r="S3298" i="5"/>
  <c r="W3298" i="5"/>
  <c r="G3298" i="5"/>
  <c r="P3298" i="5"/>
  <c r="G3299" i="5"/>
  <c r="Q3299" i="5"/>
  <c r="J3314" i="5"/>
  <c r="R3316" i="5"/>
  <c r="D3316" i="5"/>
  <c r="T3316" i="5"/>
  <c r="I3317" i="5"/>
  <c r="V3317" i="5"/>
  <c r="T3325" i="5"/>
  <c r="U3325" i="5"/>
  <c r="I3325" i="5"/>
  <c r="O3325" i="5"/>
  <c r="R3327" i="5"/>
  <c r="I3339" i="5"/>
  <c r="H3262" i="5"/>
  <c r="W3262" i="5"/>
  <c r="J3270" i="5"/>
  <c r="L3272" i="5"/>
  <c r="M3273" i="5"/>
  <c r="F3274" i="5"/>
  <c r="U3274" i="5"/>
  <c r="V3278" i="5"/>
  <c r="L3281" i="5"/>
  <c r="I3283" i="5"/>
  <c r="S3283" i="5"/>
  <c r="E3284" i="5"/>
  <c r="G3285" i="5"/>
  <c r="W3285" i="5"/>
  <c r="G3287" i="5"/>
  <c r="W3287" i="5"/>
  <c r="M3288" i="5"/>
  <c r="E3289" i="5"/>
  <c r="R3289" i="5"/>
  <c r="D3291" i="5"/>
  <c r="M3291" i="5"/>
  <c r="V3291" i="5"/>
  <c r="I3292" i="5"/>
  <c r="V3292" i="5"/>
  <c r="H3294" i="5"/>
  <c r="S3294" i="5"/>
  <c r="D3298" i="5"/>
  <c r="R3298" i="5"/>
  <c r="H3299" i="5"/>
  <c r="T3299" i="5"/>
  <c r="L3300" i="5"/>
  <c r="H3303" i="5"/>
  <c r="N3306" i="5"/>
  <c r="H3307" i="5"/>
  <c r="T3309" i="5"/>
  <c r="O3309" i="5"/>
  <c r="E3309" i="5"/>
  <c r="P3309" i="5"/>
  <c r="P3311" i="5"/>
  <c r="U3313" i="5"/>
  <c r="N3314" i="5"/>
  <c r="F3315" i="5"/>
  <c r="P3315" i="5"/>
  <c r="F3316" i="5"/>
  <c r="U3316" i="5"/>
  <c r="K3317" i="5"/>
  <c r="W3317" i="5"/>
  <c r="H3319" i="5"/>
  <c r="T3320" i="5"/>
  <c r="R3323" i="5"/>
  <c r="V3323" i="5"/>
  <c r="M3323" i="5"/>
  <c r="D3323" i="5"/>
  <c r="N3323" i="5"/>
  <c r="E3325" i="5"/>
  <c r="P3325" i="5"/>
  <c r="H3326" i="5"/>
  <c r="S3327" i="5"/>
  <c r="F3331" i="5"/>
  <c r="Q3331" i="5"/>
  <c r="H3332" i="5"/>
  <c r="I3334" i="5"/>
  <c r="J3335" i="5"/>
  <c r="N3338" i="5"/>
  <c r="L3339" i="5"/>
  <c r="S3340" i="5"/>
  <c r="M3340" i="5"/>
  <c r="W3340" i="5"/>
  <c r="L3340" i="5"/>
  <c r="T3340" i="5"/>
  <c r="F3340" i="5"/>
  <c r="U3340" i="5"/>
  <c r="J3342" i="5"/>
  <c r="R3355" i="5"/>
  <c r="Q3355" i="5"/>
  <c r="H3355" i="5"/>
  <c r="P3355" i="5"/>
  <c r="G3355" i="5"/>
  <c r="O3355" i="5"/>
  <c r="F3355" i="5"/>
  <c r="W3355" i="5"/>
  <c r="N3355" i="5"/>
  <c r="E3355" i="5"/>
  <c r="V3355" i="5"/>
  <c r="M3355" i="5"/>
  <c r="D3355" i="5"/>
  <c r="T3355" i="5"/>
  <c r="K3355" i="5"/>
  <c r="S3355" i="5"/>
  <c r="I3355" i="5"/>
  <c r="Q3281" i="5"/>
  <c r="I3284" i="5"/>
  <c r="F3289" i="5"/>
  <c r="V3289" i="5"/>
  <c r="E3291" i="5"/>
  <c r="N3291" i="5"/>
  <c r="W3291" i="5"/>
  <c r="J3292" i="5"/>
  <c r="U3296" i="5"/>
  <c r="I3296" i="5"/>
  <c r="Q3296" i="5"/>
  <c r="E3298" i="5"/>
  <c r="V3298" i="5"/>
  <c r="K3299" i="5"/>
  <c r="U3299" i="5"/>
  <c r="I3303" i="5"/>
  <c r="U3311" i="5"/>
  <c r="W3313" i="5"/>
  <c r="P3314" i="5"/>
  <c r="G3316" i="5"/>
  <c r="V3316" i="5"/>
  <c r="M3317" i="5"/>
  <c r="I3319" i="5"/>
  <c r="S3324" i="5"/>
  <c r="V3324" i="5"/>
  <c r="H3324" i="5"/>
  <c r="O3324" i="5"/>
  <c r="F3325" i="5"/>
  <c r="Q3325" i="5"/>
  <c r="Q3326" i="5"/>
  <c r="G3331" i="5"/>
  <c r="U3331" i="5"/>
  <c r="T3333" i="5"/>
  <c r="Q3333" i="5"/>
  <c r="G3333" i="5"/>
  <c r="P3333" i="5"/>
  <c r="F3333" i="5"/>
  <c r="S3333" i="5"/>
  <c r="J3334" i="5"/>
  <c r="Q3335" i="5"/>
  <c r="R3338" i="5"/>
  <c r="M3339" i="5"/>
  <c r="L3346" i="5"/>
  <c r="K3346" i="5"/>
  <c r="U3346" i="5"/>
  <c r="F3346" i="5"/>
  <c r="T3346" i="5"/>
  <c r="E3346" i="5"/>
  <c r="N3346" i="5"/>
  <c r="L3355" i="5"/>
  <c r="R3281" i="5"/>
  <c r="L3283" i="5"/>
  <c r="U3283" i="5"/>
  <c r="T3288" i="5"/>
  <c r="G3289" i="5"/>
  <c r="W3289" i="5"/>
  <c r="F3291" i="5"/>
  <c r="O3291" i="5"/>
  <c r="M3292" i="5"/>
  <c r="E3296" i="5"/>
  <c r="R3296" i="5"/>
  <c r="F3298" i="5"/>
  <c r="L3299" i="5"/>
  <c r="J3303" i="5"/>
  <c r="W3311" i="5"/>
  <c r="G3313" i="5"/>
  <c r="H3316" i="5"/>
  <c r="J3319" i="5"/>
  <c r="I3320" i="5"/>
  <c r="F3323" i="5"/>
  <c r="P3323" i="5"/>
  <c r="D3324" i="5"/>
  <c r="P3324" i="5"/>
  <c r="G3325" i="5"/>
  <c r="S3325" i="5"/>
  <c r="H3331" i="5"/>
  <c r="V3331" i="5"/>
  <c r="M3332" i="5"/>
  <c r="E3333" i="5"/>
  <c r="U3333" i="5"/>
  <c r="O3334" i="5"/>
  <c r="S3335" i="5"/>
  <c r="D3346" i="5"/>
  <c r="P3291" i="5"/>
  <c r="O3292" i="5"/>
  <c r="H3298" i="5"/>
  <c r="R3299" i="5"/>
  <c r="S3299" i="5"/>
  <c r="I3299" i="5"/>
  <c r="M3299" i="5"/>
  <c r="W3299" i="5"/>
  <c r="K3303" i="5"/>
  <c r="U3314" i="5"/>
  <c r="S3314" i="5"/>
  <c r="D3314" i="5"/>
  <c r="T3314" i="5"/>
  <c r="T3317" i="5"/>
  <c r="Q3317" i="5"/>
  <c r="G3317" i="5"/>
  <c r="O3317" i="5"/>
  <c r="O3327" i="5"/>
  <c r="K3327" i="5"/>
  <c r="J3327" i="5"/>
  <c r="R3339" i="5"/>
  <c r="O3339" i="5"/>
  <c r="F3339" i="5"/>
  <c r="W3339" i="5"/>
  <c r="N3339" i="5"/>
  <c r="E3339" i="5"/>
  <c r="T3339" i="5"/>
  <c r="K3339" i="5"/>
  <c r="Q3339" i="5"/>
  <c r="U3349" i="5"/>
  <c r="S3349" i="5"/>
  <c r="Q3349" i="5"/>
  <c r="M3349" i="5"/>
  <c r="W3270" i="5"/>
  <c r="N3274" i="5"/>
  <c r="J3278" i="5"/>
  <c r="E3281" i="5"/>
  <c r="T3281" i="5"/>
  <c r="E3283" i="5"/>
  <c r="N3283" i="5"/>
  <c r="W3283" i="5"/>
  <c r="O3285" i="5"/>
  <c r="O3287" i="5"/>
  <c r="I3288" i="5"/>
  <c r="V3288" i="5"/>
  <c r="M3289" i="5"/>
  <c r="H3291" i="5"/>
  <c r="Q3291" i="5"/>
  <c r="D3292" i="5"/>
  <c r="P3292" i="5"/>
  <c r="O3294" i="5"/>
  <c r="D3295" i="5"/>
  <c r="H3296" i="5"/>
  <c r="M3298" i="5"/>
  <c r="D3299" i="5"/>
  <c r="N3299" i="5"/>
  <c r="V3302" i="5"/>
  <c r="P3303" i="5"/>
  <c r="R3307" i="5"/>
  <c r="V3307" i="5"/>
  <c r="M3307" i="5"/>
  <c r="D3307" i="5"/>
  <c r="N3307" i="5"/>
  <c r="T3308" i="5"/>
  <c r="I3309" i="5"/>
  <c r="V3309" i="5"/>
  <c r="J3313" i="5"/>
  <c r="E3314" i="5"/>
  <c r="L3315" i="5"/>
  <c r="L3316" i="5"/>
  <c r="E3317" i="5"/>
  <c r="P3317" i="5"/>
  <c r="Q3318" i="5"/>
  <c r="Q3319" i="5"/>
  <c r="K3320" i="5"/>
  <c r="L3321" i="5"/>
  <c r="H3323" i="5"/>
  <c r="S3323" i="5"/>
  <c r="F3324" i="5"/>
  <c r="U3324" i="5"/>
  <c r="K3325" i="5"/>
  <c r="W3325" i="5"/>
  <c r="G3327" i="5"/>
  <c r="I3333" i="5"/>
  <c r="W3333" i="5"/>
  <c r="W3334" i="5"/>
  <c r="D3339" i="5"/>
  <c r="S3339" i="5"/>
  <c r="H3340" i="5"/>
  <c r="R3346" i="5"/>
  <c r="H3349" i="5"/>
  <c r="G3270" i="5"/>
  <c r="I3281" i="5"/>
  <c r="F3283" i="5"/>
  <c r="O3283" i="5"/>
  <c r="P3285" i="5"/>
  <c r="P3287" i="5"/>
  <c r="N3289" i="5"/>
  <c r="I3291" i="5"/>
  <c r="S3291" i="5"/>
  <c r="F3292" i="5"/>
  <c r="S3295" i="5"/>
  <c r="J3296" i="5"/>
  <c r="N3298" i="5"/>
  <c r="E3299" i="5"/>
  <c r="O3299" i="5"/>
  <c r="N3300" i="5"/>
  <c r="F3300" i="5"/>
  <c r="T3303" i="5"/>
  <c r="E3307" i="5"/>
  <c r="O3307" i="5"/>
  <c r="U3308" i="5"/>
  <c r="K3309" i="5"/>
  <c r="W3309" i="5"/>
  <c r="L3312" i="5"/>
  <c r="L3313" i="5"/>
  <c r="F3314" i="5"/>
  <c r="R3315" i="5"/>
  <c r="Q3315" i="5"/>
  <c r="H3315" i="5"/>
  <c r="M3315" i="5"/>
  <c r="W3315" i="5"/>
  <c r="N3316" i="5"/>
  <c r="F3317" i="5"/>
  <c r="S3317" i="5"/>
  <c r="R3319" i="5"/>
  <c r="L3320" i="5"/>
  <c r="I3323" i="5"/>
  <c r="T3323" i="5"/>
  <c r="G3324" i="5"/>
  <c r="W3324" i="5"/>
  <c r="M3325" i="5"/>
  <c r="H3327" i="5"/>
  <c r="R3331" i="5"/>
  <c r="T3331" i="5"/>
  <c r="K3331" i="5"/>
  <c r="S3331" i="5"/>
  <c r="I3331" i="5"/>
  <c r="N3331" i="5"/>
  <c r="S3332" i="5"/>
  <c r="T3332" i="5"/>
  <c r="F3332" i="5"/>
  <c r="P3332" i="5"/>
  <c r="E3332" i="5"/>
  <c r="U3332" i="5"/>
  <c r="K3333" i="5"/>
  <c r="G3339" i="5"/>
  <c r="U3339" i="5"/>
  <c r="O3342" i="5"/>
  <c r="R3342" i="5"/>
  <c r="N3342" i="5"/>
  <c r="H3342" i="5"/>
  <c r="V3342" i="5"/>
  <c r="S3346" i="5"/>
  <c r="R3349" i="5"/>
  <c r="N3341" i="5"/>
  <c r="N3350" i="5"/>
  <c r="H3352" i="5"/>
  <c r="R3352" i="5"/>
  <c r="G3357" i="5"/>
  <c r="W3357" i="5"/>
  <c r="P3359" i="5"/>
  <c r="J3360" i="5"/>
  <c r="T3362" i="5"/>
  <c r="I3363" i="5"/>
  <c r="S3363" i="5"/>
  <c r="N3365" i="5"/>
  <c r="I3366" i="5"/>
  <c r="V3366" i="5"/>
  <c r="M3367" i="5"/>
  <c r="J3369" i="5"/>
  <c r="U3369" i="5"/>
  <c r="V3370" i="5"/>
  <c r="I3371" i="5"/>
  <c r="S3371" i="5"/>
  <c r="K3373" i="5"/>
  <c r="V3373" i="5"/>
  <c r="I3379" i="5"/>
  <c r="S3379" i="5"/>
  <c r="Q3385" i="5"/>
  <c r="L3393" i="5"/>
  <c r="F3395" i="5"/>
  <c r="O3395" i="5"/>
  <c r="M3396" i="5"/>
  <c r="M3397" i="5"/>
  <c r="W3397" i="5"/>
  <c r="J3399" i="5"/>
  <c r="T3400" i="5"/>
  <c r="L3403" i="5"/>
  <c r="K3405" i="5"/>
  <c r="S3414" i="5"/>
  <c r="P3415" i="5"/>
  <c r="M3417" i="5"/>
  <c r="G3419" i="5"/>
  <c r="H3420" i="5"/>
  <c r="U3420" i="5"/>
  <c r="S3423" i="5"/>
  <c r="R3434" i="5"/>
  <c r="W3434" i="5"/>
  <c r="N3434" i="5"/>
  <c r="E3434" i="5"/>
  <c r="V3434" i="5"/>
  <c r="M3434" i="5"/>
  <c r="D3434" i="5"/>
  <c r="P3434" i="5"/>
  <c r="N3436" i="5"/>
  <c r="R3449" i="5"/>
  <c r="N3449" i="5"/>
  <c r="M3449" i="5"/>
  <c r="F3449" i="5"/>
  <c r="L3450" i="5"/>
  <c r="H3357" i="5"/>
  <c r="K3360" i="5"/>
  <c r="K3363" i="5"/>
  <c r="T3363" i="5"/>
  <c r="S3367" i="5"/>
  <c r="K3371" i="5"/>
  <c r="T3371" i="5"/>
  <c r="M3373" i="5"/>
  <c r="W3373" i="5"/>
  <c r="K3379" i="5"/>
  <c r="T3379" i="5"/>
  <c r="S3385" i="5"/>
  <c r="N3396" i="5"/>
  <c r="N3397" i="5"/>
  <c r="K3399" i="5"/>
  <c r="R3403" i="5"/>
  <c r="O3403" i="5"/>
  <c r="F3403" i="5"/>
  <c r="M3403" i="5"/>
  <c r="W3403" i="5"/>
  <c r="T3411" i="5"/>
  <c r="H3411" i="5"/>
  <c r="P3411" i="5"/>
  <c r="Q3413" i="5"/>
  <c r="F3413" i="5"/>
  <c r="R3413" i="5"/>
  <c r="Q3415" i="5"/>
  <c r="O3419" i="5"/>
  <c r="I3420" i="5"/>
  <c r="V3420" i="5"/>
  <c r="T3423" i="5"/>
  <c r="K3425" i="5"/>
  <c r="F3434" i="5"/>
  <c r="Q3434" i="5"/>
  <c r="L3444" i="5"/>
  <c r="W3444" i="5"/>
  <c r="D3449" i="5"/>
  <c r="M3450" i="5"/>
  <c r="L3363" i="5"/>
  <c r="U3363" i="5"/>
  <c r="T3367" i="5"/>
  <c r="L3371" i="5"/>
  <c r="U3371" i="5"/>
  <c r="N3373" i="5"/>
  <c r="L3379" i="5"/>
  <c r="U3379" i="5"/>
  <c r="T3385" i="5"/>
  <c r="O3396" i="5"/>
  <c r="O3399" i="5"/>
  <c r="N3403" i="5"/>
  <c r="T3405" i="5"/>
  <c r="W3405" i="5"/>
  <c r="M3405" i="5"/>
  <c r="O3405" i="5"/>
  <c r="R3415" i="5"/>
  <c r="P3419" i="5"/>
  <c r="K3420" i="5"/>
  <c r="W3420" i="5"/>
  <c r="L3425" i="5"/>
  <c r="G3434" i="5"/>
  <c r="S3434" i="5"/>
  <c r="T3436" i="5"/>
  <c r="V3436" i="5"/>
  <c r="K3436" i="5"/>
  <c r="U3436" i="5"/>
  <c r="I3436" i="5"/>
  <c r="P3436" i="5"/>
  <c r="M3441" i="5"/>
  <c r="P3447" i="5"/>
  <c r="L3447" i="5"/>
  <c r="K3447" i="5"/>
  <c r="E3449" i="5"/>
  <c r="N3450" i="5"/>
  <c r="O3453" i="5"/>
  <c r="N3453" i="5"/>
  <c r="J3453" i="5"/>
  <c r="I3453" i="5"/>
  <c r="V3453" i="5"/>
  <c r="G3453" i="5"/>
  <c r="G3341" i="5"/>
  <c r="Q3341" i="5"/>
  <c r="O3348" i="5"/>
  <c r="G3350" i="5"/>
  <c r="Q3350" i="5"/>
  <c r="L3352" i="5"/>
  <c r="V3352" i="5"/>
  <c r="N3357" i="5"/>
  <c r="L3358" i="5"/>
  <c r="G3359" i="5"/>
  <c r="W3359" i="5"/>
  <c r="T3360" i="5"/>
  <c r="D3363" i="5"/>
  <c r="M3363" i="5"/>
  <c r="V3363" i="5"/>
  <c r="O3366" i="5"/>
  <c r="D3367" i="5"/>
  <c r="U3367" i="5"/>
  <c r="O3369" i="5"/>
  <c r="D3370" i="5"/>
  <c r="D3371" i="5"/>
  <c r="M3371" i="5"/>
  <c r="V3371" i="5"/>
  <c r="E3373" i="5"/>
  <c r="O3373" i="5"/>
  <c r="T3377" i="5"/>
  <c r="D3379" i="5"/>
  <c r="M3379" i="5"/>
  <c r="V3379" i="5"/>
  <c r="E3385" i="5"/>
  <c r="U3385" i="5"/>
  <c r="N3388" i="5"/>
  <c r="N3389" i="5"/>
  <c r="T3392" i="5"/>
  <c r="I3395" i="5"/>
  <c r="S3395" i="5"/>
  <c r="E3396" i="5"/>
  <c r="P3396" i="5"/>
  <c r="F3397" i="5"/>
  <c r="P3397" i="5"/>
  <c r="Q3399" i="5"/>
  <c r="J3400" i="5"/>
  <c r="J3401" i="5"/>
  <c r="E3403" i="5"/>
  <c r="P3403" i="5"/>
  <c r="S3404" i="5"/>
  <c r="M3404" i="5"/>
  <c r="O3404" i="5"/>
  <c r="E3405" i="5"/>
  <c r="P3405" i="5"/>
  <c r="O3407" i="5"/>
  <c r="J3407" i="5"/>
  <c r="F3411" i="5"/>
  <c r="R3411" i="5"/>
  <c r="H3413" i="5"/>
  <c r="V3413" i="5"/>
  <c r="E3415" i="5"/>
  <c r="S3415" i="5"/>
  <c r="R3418" i="5"/>
  <c r="V3418" i="5"/>
  <c r="M3418" i="5"/>
  <c r="D3418" i="5"/>
  <c r="N3418" i="5"/>
  <c r="U3419" i="5"/>
  <c r="M3420" i="5"/>
  <c r="H3423" i="5"/>
  <c r="N3425" i="5"/>
  <c r="H3434" i="5"/>
  <c r="T3434" i="5"/>
  <c r="E3436" i="5"/>
  <c r="Q3436" i="5"/>
  <c r="N3441" i="5"/>
  <c r="R3444" i="5"/>
  <c r="S3444" i="5"/>
  <c r="I3444" i="5"/>
  <c r="Q3444" i="5"/>
  <c r="H3444" i="5"/>
  <c r="N3444" i="5"/>
  <c r="V3445" i="5"/>
  <c r="G3445" i="5"/>
  <c r="R3445" i="5"/>
  <c r="F3445" i="5"/>
  <c r="Q3445" i="5"/>
  <c r="O3446" i="5"/>
  <c r="K3446" i="5"/>
  <c r="J3446" i="5"/>
  <c r="Q3447" i="5"/>
  <c r="T3449" i="5"/>
  <c r="U3450" i="5"/>
  <c r="F3453" i="5"/>
  <c r="M3352" i="5"/>
  <c r="O3357" i="5"/>
  <c r="N3358" i="5"/>
  <c r="U3360" i="5"/>
  <c r="E3363" i="5"/>
  <c r="N3363" i="5"/>
  <c r="W3363" i="5"/>
  <c r="P3366" i="5"/>
  <c r="E3367" i="5"/>
  <c r="W3367" i="5"/>
  <c r="M3370" i="5"/>
  <c r="E3371" i="5"/>
  <c r="N3371" i="5"/>
  <c r="W3371" i="5"/>
  <c r="F3373" i="5"/>
  <c r="P3373" i="5"/>
  <c r="E3379" i="5"/>
  <c r="N3379" i="5"/>
  <c r="W3379" i="5"/>
  <c r="I3385" i="5"/>
  <c r="T3396" i="5"/>
  <c r="R3399" i="5"/>
  <c r="Q3405" i="5"/>
  <c r="V3411" i="5"/>
  <c r="T3415" i="5"/>
  <c r="N3417" i="5"/>
  <c r="D3417" i="5"/>
  <c r="J3423" i="5"/>
  <c r="R3425" i="5"/>
  <c r="I3434" i="5"/>
  <c r="U3434" i="5"/>
  <c r="F3436" i="5"/>
  <c r="S3436" i="5"/>
  <c r="R3441" i="5"/>
  <c r="O3444" i="5"/>
  <c r="H3453" i="5"/>
  <c r="P3357" i="5"/>
  <c r="R3358" i="5"/>
  <c r="V3360" i="5"/>
  <c r="F3363" i="5"/>
  <c r="O3363" i="5"/>
  <c r="F3366" i="5"/>
  <c r="Q3366" i="5"/>
  <c r="J3367" i="5"/>
  <c r="N3370" i="5"/>
  <c r="F3371" i="5"/>
  <c r="O3371" i="5"/>
  <c r="G3373" i="5"/>
  <c r="Q3373" i="5"/>
  <c r="F3379" i="5"/>
  <c r="O3379" i="5"/>
  <c r="J3385" i="5"/>
  <c r="F3390" i="5"/>
  <c r="L3395" i="5"/>
  <c r="U3395" i="5"/>
  <c r="G3396" i="5"/>
  <c r="U3396" i="5"/>
  <c r="H3397" i="5"/>
  <c r="S3397" i="5"/>
  <c r="G3399" i="5"/>
  <c r="S3399" i="5"/>
  <c r="H3403" i="5"/>
  <c r="S3403" i="5"/>
  <c r="G3405" i="5"/>
  <c r="S3405" i="5"/>
  <c r="D3410" i="5"/>
  <c r="H3415" i="5"/>
  <c r="E3417" i="5"/>
  <c r="T3420" i="5"/>
  <c r="Q3420" i="5"/>
  <c r="G3420" i="5"/>
  <c r="O3420" i="5"/>
  <c r="K3423" i="5"/>
  <c r="K3434" i="5"/>
  <c r="G3436" i="5"/>
  <c r="W3436" i="5"/>
  <c r="S3440" i="5"/>
  <c r="R3440" i="5"/>
  <c r="R3448" i="5"/>
  <c r="Q3448" i="5"/>
  <c r="M3448" i="5"/>
  <c r="L3448" i="5"/>
  <c r="R3450" i="5"/>
  <c r="T3450" i="5"/>
  <c r="I3450" i="5"/>
  <c r="S3450" i="5"/>
  <c r="G3450" i="5"/>
  <c r="Q3450" i="5"/>
  <c r="F3450" i="5"/>
  <c r="O3450" i="5"/>
  <c r="E3450" i="5"/>
  <c r="W3450" i="5"/>
  <c r="Q3453" i="5"/>
  <c r="K3341" i="5"/>
  <c r="V3341" i="5"/>
  <c r="F3348" i="5"/>
  <c r="V3348" i="5"/>
  <c r="J3350" i="5"/>
  <c r="V3350" i="5"/>
  <c r="E3352" i="5"/>
  <c r="P3352" i="5"/>
  <c r="E3357" i="5"/>
  <c r="Q3357" i="5"/>
  <c r="M3359" i="5"/>
  <c r="D3360" i="5"/>
  <c r="G3362" i="5"/>
  <c r="G3363" i="5"/>
  <c r="P3363" i="5"/>
  <c r="O3364" i="5"/>
  <c r="K3365" i="5"/>
  <c r="G3366" i="5"/>
  <c r="R3366" i="5"/>
  <c r="K3367" i="5"/>
  <c r="Q3368" i="5"/>
  <c r="G3369" i="5"/>
  <c r="S3369" i="5"/>
  <c r="P3370" i="5"/>
  <c r="G3371" i="5"/>
  <c r="P3371" i="5"/>
  <c r="H3373" i="5"/>
  <c r="S3373" i="5"/>
  <c r="I3377" i="5"/>
  <c r="T3378" i="5"/>
  <c r="G3379" i="5"/>
  <c r="P3379" i="5"/>
  <c r="N3380" i="5"/>
  <c r="N3381" i="5"/>
  <c r="R3384" i="5"/>
  <c r="K3385" i="5"/>
  <c r="F3388" i="5"/>
  <c r="T3388" i="5"/>
  <c r="G3389" i="5"/>
  <c r="Q3389" i="5"/>
  <c r="Q3390" i="5"/>
  <c r="I3392" i="5"/>
  <c r="I3393" i="5"/>
  <c r="D3395" i="5"/>
  <c r="M3395" i="5"/>
  <c r="V3395" i="5"/>
  <c r="H3396" i="5"/>
  <c r="V3396" i="5"/>
  <c r="I3397" i="5"/>
  <c r="U3397" i="5"/>
  <c r="H3399" i="5"/>
  <c r="W3399" i="5"/>
  <c r="Q3400" i="5"/>
  <c r="I3403" i="5"/>
  <c r="T3403" i="5"/>
  <c r="F3404" i="5"/>
  <c r="U3404" i="5"/>
  <c r="H3405" i="5"/>
  <c r="U3405" i="5"/>
  <c r="I3407" i="5"/>
  <c r="T3410" i="5"/>
  <c r="J3411" i="5"/>
  <c r="V3412" i="5"/>
  <c r="L3413" i="5"/>
  <c r="L3414" i="5"/>
  <c r="I3415" i="5"/>
  <c r="K3417" i="5"/>
  <c r="G3418" i="5"/>
  <c r="Q3418" i="5"/>
  <c r="E3419" i="5"/>
  <c r="E3420" i="5"/>
  <c r="P3420" i="5"/>
  <c r="L3423" i="5"/>
  <c r="R3426" i="5"/>
  <c r="P3426" i="5"/>
  <c r="G3426" i="5"/>
  <c r="M3426" i="5"/>
  <c r="W3426" i="5"/>
  <c r="O3430" i="5"/>
  <c r="R3430" i="5"/>
  <c r="K3430" i="5"/>
  <c r="L3434" i="5"/>
  <c r="S3435" i="5"/>
  <c r="W3435" i="5"/>
  <c r="L3435" i="5"/>
  <c r="V3435" i="5"/>
  <c r="H3435" i="5"/>
  <c r="P3435" i="5"/>
  <c r="H3436" i="5"/>
  <c r="D3440" i="5"/>
  <c r="F3444" i="5"/>
  <c r="T3444" i="5"/>
  <c r="J3445" i="5"/>
  <c r="E3448" i="5"/>
  <c r="D3450" i="5"/>
  <c r="R3453" i="5"/>
  <c r="M3341" i="5"/>
  <c r="W3341" i="5"/>
  <c r="L3347" i="5"/>
  <c r="U3347" i="5"/>
  <c r="G3348" i="5"/>
  <c r="W3348" i="5"/>
  <c r="L3350" i="5"/>
  <c r="F3352" i="5"/>
  <c r="F3357" i="5"/>
  <c r="R3357" i="5"/>
  <c r="O3359" i="5"/>
  <c r="I3360" i="5"/>
  <c r="O3361" i="5"/>
  <c r="H3363" i="5"/>
  <c r="Q3363" i="5"/>
  <c r="D3364" i="5"/>
  <c r="H3366" i="5"/>
  <c r="E3368" i="5"/>
  <c r="I3369" i="5"/>
  <c r="H3371" i="5"/>
  <c r="Q3371" i="5"/>
  <c r="I3373" i="5"/>
  <c r="U3373" i="5"/>
  <c r="J3377" i="5"/>
  <c r="E3378" i="5"/>
  <c r="H3379" i="5"/>
  <c r="Q3379" i="5"/>
  <c r="D3380" i="5"/>
  <c r="O3380" i="5"/>
  <c r="E3381" i="5"/>
  <c r="O3381" i="5"/>
  <c r="D3384" i="5"/>
  <c r="L3387" i="5"/>
  <c r="U3387" i="5"/>
  <c r="G3388" i="5"/>
  <c r="U3388" i="5"/>
  <c r="H3389" i="5"/>
  <c r="S3389" i="5"/>
  <c r="J3392" i="5"/>
  <c r="E3395" i="5"/>
  <c r="N3395" i="5"/>
  <c r="W3395" i="5"/>
  <c r="L3396" i="5"/>
  <c r="W3396" i="5"/>
  <c r="K3397" i="5"/>
  <c r="V3397" i="5"/>
  <c r="K3403" i="5"/>
  <c r="U3403" i="5"/>
  <c r="G3404" i="5"/>
  <c r="V3404" i="5"/>
  <c r="I3405" i="5"/>
  <c r="V3405" i="5"/>
  <c r="K3407" i="5"/>
  <c r="U3410" i="5"/>
  <c r="M3411" i="5"/>
  <c r="E3412" i="5"/>
  <c r="W3412" i="5"/>
  <c r="O3413" i="5"/>
  <c r="M3414" i="5"/>
  <c r="L3415" i="5"/>
  <c r="L3417" i="5"/>
  <c r="H3418" i="5"/>
  <c r="S3418" i="5"/>
  <c r="F3419" i="5"/>
  <c r="F3420" i="5"/>
  <c r="S3420" i="5"/>
  <c r="S3422" i="5"/>
  <c r="Q3423" i="5"/>
  <c r="D3426" i="5"/>
  <c r="N3426" i="5"/>
  <c r="W3429" i="5"/>
  <c r="R3429" i="5"/>
  <c r="G3430" i="5"/>
  <c r="O3434" i="5"/>
  <c r="D3435" i="5"/>
  <c r="T3435" i="5"/>
  <c r="M3436" i="5"/>
  <c r="J3437" i="5"/>
  <c r="I3437" i="5"/>
  <c r="V3437" i="5"/>
  <c r="Q3440" i="5"/>
  <c r="S3443" i="5"/>
  <c r="W3443" i="5"/>
  <c r="L3443" i="5"/>
  <c r="V3443" i="5"/>
  <c r="H3443" i="5"/>
  <c r="P3443" i="5"/>
  <c r="G3444" i="5"/>
  <c r="U3444" i="5"/>
  <c r="N3445" i="5"/>
  <c r="S3446" i="5"/>
  <c r="K3450" i="5"/>
  <c r="W3453" i="5"/>
  <c r="M3458" i="5"/>
  <c r="W3458" i="5"/>
  <c r="O3463" i="5"/>
  <c r="L3492" i="5"/>
  <c r="F3492" i="5"/>
  <c r="E3492" i="5"/>
  <c r="T3495" i="5"/>
  <c r="V3495" i="5"/>
  <c r="K3495" i="5"/>
  <c r="U3495" i="5"/>
  <c r="I3495" i="5"/>
  <c r="S3495" i="5"/>
  <c r="H3495" i="5"/>
  <c r="Q3495" i="5"/>
  <c r="O3497" i="5"/>
  <c r="K3497" i="5"/>
  <c r="J3497" i="5"/>
  <c r="I3497" i="5"/>
  <c r="R3501" i="5"/>
  <c r="Q3501" i="5"/>
  <c r="H3501" i="5"/>
  <c r="P3501" i="5"/>
  <c r="G3501" i="5"/>
  <c r="O3501" i="5"/>
  <c r="F3501" i="5"/>
  <c r="S3501" i="5"/>
  <c r="S3510" i="5"/>
  <c r="M3510" i="5"/>
  <c r="W3510" i="5"/>
  <c r="L3510" i="5"/>
  <c r="V3510" i="5"/>
  <c r="H3510" i="5"/>
  <c r="T3510" i="5"/>
  <c r="N3511" i="5"/>
  <c r="M3516" i="5"/>
  <c r="N3534" i="5"/>
  <c r="O3476" i="5"/>
  <c r="I3476" i="5"/>
  <c r="H3476" i="5"/>
  <c r="W3476" i="5"/>
  <c r="G3476" i="5"/>
  <c r="W3484" i="5"/>
  <c r="H3484" i="5"/>
  <c r="V3484" i="5"/>
  <c r="G3484" i="5"/>
  <c r="R3484" i="5"/>
  <c r="F3484" i="5"/>
  <c r="D3492" i="5"/>
  <c r="E3495" i="5"/>
  <c r="W3495" i="5"/>
  <c r="G3497" i="5"/>
  <c r="D3501" i="5"/>
  <c r="T3501" i="5"/>
  <c r="D3510" i="5"/>
  <c r="U3510" i="5"/>
  <c r="O3511" i="5"/>
  <c r="S3525" i="5"/>
  <c r="P3525" i="5"/>
  <c r="F3525" i="5"/>
  <c r="O3525" i="5"/>
  <c r="E3525" i="5"/>
  <c r="N3525" i="5"/>
  <c r="D3525" i="5"/>
  <c r="U3525" i="5"/>
  <c r="O3534" i="5"/>
  <c r="S3541" i="5"/>
  <c r="V3541" i="5"/>
  <c r="L3541" i="5"/>
  <c r="U3541" i="5"/>
  <c r="I3541" i="5"/>
  <c r="T3541" i="5"/>
  <c r="H3541" i="5"/>
  <c r="P3541" i="5"/>
  <c r="N3542" i="5"/>
  <c r="E3458" i="5"/>
  <c r="O3458" i="5"/>
  <c r="N3459" i="5"/>
  <c r="L3460" i="5"/>
  <c r="U3460" i="5"/>
  <c r="E3463" i="5"/>
  <c r="R3463" i="5"/>
  <c r="U3466" i="5"/>
  <c r="D3471" i="5"/>
  <c r="F3476" i="5"/>
  <c r="I3484" i="5"/>
  <c r="K3490" i="5"/>
  <c r="M3492" i="5"/>
  <c r="F3495" i="5"/>
  <c r="H3497" i="5"/>
  <c r="E3501" i="5"/>
  <c r="U3501" i="5"/>
  <c r="J3505" i="5"/>
  <c r="I3505" i="5"/>
  <c r="H3505" i="5"/>
  <c r="E3510" i="5"/>
  <c r="G3525" i="5"/>
  <c r="V3525" i="5"/>
  <c r="P3534" i="5"/>
  <c r="L3540" i="5"/>
  <c r="D3541" i="5"/>
  <c r="Q3541" i="5"/>
  <c r="O3542" i="5"/>
  <c r="V3466" i="5"/>
  <c r="E3471" i="5"/>
  <c r="J3476" i="5"/>
  <c r="L3480" i="5"/>
  <c r="F3480" i="5"/>
  <c r="E3480" i="5"/>
  <c r="U3480" i="5"/>
  <c r="D3480" i="5"/>
  <c r="J3484" i="5"/>
  <c r="L3490" i="5"/>
  <c r="N3492" i="5"/>
  <c r="R3496" i="5"/>
  <c r="P3496" i="5"/>
  <c r="I3496" i="5"/>
  <c r="H3496" i="5"/>
  <c r="N3500" i="5"/>
  <c r="M3500" i="5"/>
  <c r="L3500" i="5"/>
  <c r="V3501" i="5"/>
  <c r="F3510" i="5"/>
  <c r="T3511" i="5"/>
  <c r="W3511" i="5"/>
  <c r="M3511" i="5"/>
  <c r="V3511" i="5"/>
  <c r="K3511" i="5"/>
  <c r="U3511" i="5"/>
  <c r="I3511" i="5"/>
  <c r="Q3511" i="5"/>
  <c r="R3516" i="5"/>
  <c r="P3516" i="5"/>
  <c r="F3516" i="5"/>
  <c r="O3516" i="5"/>
  <c r="E3516" i="5"/>
  <c r="N3516" i="5"/>
  <c r="D3516" i="5"/>
  <c r="U3516" i="5"/>
  <c r="T3518" i="5"/>
  <c r="N3518" i="5"/>
  <c r="M3518" i="5"/>
  <c r="W3518" i="5"/>
  <c r="I3518" i="5"/>
  <c r="U3518" i="5"/>
  <c r="R3524" i="5"/>
  <c r="T3524" i="5"/>
  <c r="K3524" i="5"/>
  <c r="S3524" i="5"/>
  <c r="I3524" i="5"/>
  <c r="Q3524" i="5"/>
  <c r="H3524" i="5"/>
  <c r="O3524" i="5"/>
  <c r="H3525" i="5"/>
  <c r="W3525" i="5"/>
  <c r="R3532" i="5"/>
  <c r="P3532" i="5"/>
  <c r="G3532" i="5"/>
  <c r="O3532" i="5"/>
  <c r="F3532" i="5"/>
  <c r="W3532" i="5"/>
  <c r="N3532" i="5"/>
  <c r="E3532" i="5"/>
  <c r="S3532" i="5"/>
  <c r="P3540" i="5"/>
  <c r="E3541" i="5"/>
  <c r="W3541" i="5"/>
  <c r="P3542" i="5"/>
  <c r="N3451" i="5"/>
  <c r="L3452" i="5"/>
  <c r="U3452" i="5"/>
  <c r="S3454" i="5"/>
  <c r="R3457" i="5"/>
  <c r="G3458" i="5"/>
  <c r="S3458" i="5"/>
  <c r="E3459" i="5"/>
  <c r="P3459" i="5"/>
  <c r="E3460" i="5"/>
  <c r="N3460" i="5"/>
  <c r="W3460" i="5"/>
  <c r="K3462" i="5"/>
  <c r="G3463" i="5"/>
  <c r="W3463" i="5"/>
  <c r="K3465" i="5"/>
  <c r="T3465" i="5"/>
  <c r="K3470" i="5"/>
  <c r="L3471" i="5"/>
  <c r="S3474" i="5"/>
  <c r="V3474" i="5"/>
  <c r="H3474" i="5"/>
  <c r="U3474" i="5"/>
  <c r="G3474" i="5"/>
  <c r="T3474" i="5"/>
  <c r="F3474" i="5"/>
  <c r="W3474" i="5"/>
  <c r="N3476" i="5"/>
  <c r="J3480" i="5"/>
  <c r="S3482" i="5"/>
  <c r="U3482" i="5"/>
  <c r="G3482" i="5"/>
  <c r="T3482" i="5"/>
  <c r="F3482" i="5"/>
  <c r="P3482" i="5"/>
  <c r="E3482" i="5"/>
  <c r="W3482" i="5"/>
  <c r="N3484" i="5"/>
  <c r="R3492" i="5"/>
  <c r="M3495" i="5"/>
  <c r="F3496" i="5"/>
  <c r="S3497" i="5"/>
  <c r="D3500" i="5"/>
  <c r="K3501" i="5"/>
  <c r="W3501" i="5"/>
  <c r="O3505" i="5"/>
  <c r="R3509" i="5"/>
  <c r="O3509" i="5"/>
  <c r="F3509" i="5"/>
  <c r="W3509" i="5"/>
  <c r="N3509" i="5"/>
  <c r="E3509" i="5"/>
  <c r="V3509" i="5"/>
  <c r="M3509" i="5"/>
  <c r="D3509" i="5"/>
  <c r="S3509" i="5"/>
  <c r="G3510" i="5"/>
  <c r="E3511" i="5"/>
  <c r="S3511" i="5"/>
  <c r="G3516" i="5"/>
  <c r="V3516" i="5"/>
  <c r="E3518" i="5"/>
  <c r="V3518" i="5"/>
  <c r="I3525" i="5"/>
  <c r="T3534" i="5"/>
  <c r="M3534" i="5"/>
  <c r="W3534" i="5"/>
  <c r="I3534" i="5"/>
  <c r="V3534" i="5"/>
  <c r="H3534" i="5"/>
  <c r="U3534" i="5"/>
  <c r="F3541" i="5"/>
  <c r="D3451" i="5"/>
  <c r="O3451" i="5"/>
  <c r="D3452" i="5"/>
  <c r="M3452" i="5"/>
  <c r="V3452" i="5"/>
  <c r="W3454" i="5"/>
  <c r="D3456" i="5"/>
  <c r="S3457" i="5"/>
  <c r="I3458" i="5"/>
  <c r="T3458" i="5"/>
  <c r="F3459" i="5"/>
  <c r="T3459" i="5"/>
  <c r="F3460" i="5"/>
  <c r="O3460" i="5"/>
  <c r="L3462" i="5"/>
  <c r="I3463" i="5"/>
  <c r="L3465" i="5"/>
  <c r="U3465" i="5"/>
  <c r="L3470" i="5"/>
  <c r="M3471" i="5"/>
  <c r="D3474" i="5"/>
  <c r="Q3476" i="5"/>
  <c r="N3480" i="5"/>
  <c r="D3482" i="5"/>
  <c r="O3484" i="5"/>
  <c r="L3488" i="5"/>
  <c r="R3488" i="5"/>
  <c r="N3488" i="5"/>
  <c r="K3488" i="5"/>
  <c r="W3488" i="5"/>
  <c r="V3492" i="5"/>
  <c r="N3495" i="5"/>
  <c r="G3496" i="5"/>
  <c r="W3497" i="5"/>
  <c r="E3500" i="5"/>
  <c r="L3501" i="5"/>
  <c r="S3505" i="5"/>
  <c r="G3509" i="5"/>
  <c r="T3509" i="5"/>
  <c r="N3510" i="5"/>
  <c r="F3511" i="5"/>
  <c r="M3515" i="5"/>
  <c r="L3515" i="5"/>
  <c r="K3515" i="5"/>
  <c r="H3516" i="5"/>
  <c r="W3516" i="5"/>
  <c r="F3518" i="5"/>
  <c r="M3522" i="5"/>
  <c r="E3524" i="5"/>
  <c r="U3524" i="5"/>
  <c r="L3525" i="5"/>
  <c r="H3532" i="5"/>
  <c r="U3532" i="5"/>
  <c r="E3534" i="5"/>
  <c r="J3537" i="5"/>
  <c r="R3540" i="5"/>
  <c r="O3540" i="5"/>
  <c r="F3540" i="5"/>
  <c r="W3540" i="5"/>
  <c r="N3540" i="5"/>
  <c r="E3540" i="5"/>
  <c r="V3540" i="5"/>
  <c r="M3540" i="5"/>
  <c r="D3540" i="5"/>
  <c r="S3540" i="5"/>
  <c r="G3541" i="5"/>
  <c r="T3542" i="5"/>
  <c r="W3542" i="5"/>
  <c r="I3542" i="5"/>
  <c r="V3542" i="5"/>
  <c r="H3542" i="5"/>
  <c r="U3542" i="5"/>
  <c r="G3542" i="5"/>
  <c r="E3451" i="5"/>
  <c r="P3451" i="5"/>
  <c r="E3452" i="5"/>
  <c r="N3452" i="5"/>
  <c r="W3452" i="5"/>
  <c r="H3454" i="5"/>
  <c r="E3456" i="5"/>
  <c r="K3458" i="5"/>
  <c r="U3458" i="5"/>
  <c r="G3459" i="5"/>
  <c r="U3459" i="5"/>
  <c r="G3460" i="5"/>
  <c r="P3460" i="5"/>
  <c r="Q3461" i="5"/>
  <c r="M3463" i="5"/>
  <c r="D3465" i="5"/>
  <c r="M3465" i="5"/>
  <c r="V3465" i="5"/>
  <c r="T3467" i="5"/>
  <c r="V3467" i="5"/>
  <c r="K3467" i="5"/>
  <c r="O3467" i="5"/>
  <c r="D3468" i="5"/>
  <c r="P3470" i="5"/>
  <c r="Q3471" i="5"/>
  <c r="E3474" i="5"/>
  <c r="T3475" i="5"/>
  <c r="U3475" i="5"/>
  <c r="I3475" i="5"/>
  <c r="S3475" i="5"/>
  <c r="H3475" i="5"/>
  <c r="Q3475" i="5"/>
  <c r="G3475" i="5"/>
  <c r="V3475" i="5"/>
  <c r="R3476" i="5"/>
  <c r="R3480" i="5"/>
  <c r="H3482" i="5"/>
  <c r="T3483" i="5"/>
  <c r="S3483" i="5"/>
  <c r="H3483" i="5"/>
  <c r="Q3483" i="5"/>
  <c r="G3483" i="5"/>
  <c r="P3483" i="5"/>
  <c r="F3483" i="5"/>
  <c r="V3483" i="5"/>
  <c r="Q3484" i="5"/>
  <c r="D3488" i="5"/>
  <c r="S3494" i="5"/>
  <c r="W3494" i="5"/>
  <c r="L3494" i="5"/>
  <c r="V3494" i="5"/>
  <c r="H3494" i="5"/>
  <c r="U3494" i="5"/>
  <c r="G3494" i="5"/>
  <c r="T3494" i="5"/>
  <c r="O3495" i="5"/>
  <c r="W3496" i="5"/>
  <c r="R3500" i="5"/>
  <c r="M3501" i="5"/>
  <c r="W3505" i="5"/>
  <c r="M3508" i="5"/>
  <c r="F3508" i="5"/>
  <c r="E3508" i="5"/>
  <c r="H3509" i="5"/>
  <c r="U3509" i="5"/>
  <c r="O3510" i="5"/>
  <c r="G3511" i="5"/>
  <c r="O3512" i="5"/>
  <c r="R3512" i="5"/>
  <c r="N3512" i="5"/>
  <c r="J3512" i="5"/>
  <c r="J3515" i="5"/>
  <c r="K3516" i="5"/>
  <c r="G3518" i="5"/>
  <c r="T3522" i="5"/>
  <c r="F3524" i="5"/>
  <c r="V3524" i="5"/>
  <c r="M3525" i="5"/>
  <c r="T3529" i="5"/>
  <c r="S3529" i="5"/>
  <c r="L3529" i="5"/>
  <c r="I3532" i="5"/>
  <c r="V3532" i="5"/>
  <c r="F3534" i="5"/>
  <c r="G3540" i="5"/>
  <c r="T3540" i="5"/>
  <c r="M3541" i="5"/>
  <c r="E3542" i="5"/>
  <c r="N3543" i="5"/>
  <c r="J3543" i="5"/>
  <c r="I3543" i="5"/>
  <c r="W3543" i="5"/>
  <c r="N3427" i="5"/>
  <c r="N3428" i="5"/>
  <c r="M3442" i="5"/>
  <c r="W3442" i="5"/>
  <c r="F3451" i="5"/>
  <c r="T3451" i="5"/>
  <c r="F3452" i="5"/>
  <c r="O3452" i="5"/>
  <c r="L3458" i="5"/>
  <c r="V3458" i="5"/>
  <c r="H3459" i="5"/>
  <c r="V3459" i="5"/>
  <c r="H3460" i="5"/>
  <c r="Q3460" i="5"/>
  <c r="F3461" i="5"/>
  <c r="N3463" i="5"/>
  <c r="G3464" i="5"/>
  <c r="E3465" i="5"/>
  <c r="N3465" i="5"/>
  <c r="W3465" i="5"/>
  <c r="E3467" i="5"/>
  <c r="P3467" i="5"/>
  <c r="F3468" i="5"/>
  <c r="E3469" i="5"/>
  <c r="L3474" i="5"/>
  <c r="E3475" i="5"/>
  <c r="W3475" i="5"/>
  <c r="V3476" i="5"/>
  <c r="S3480" i="5"/>
  <c r="L3482" i="5"/>
  <c r="E3483" i="5"/>
  <c r="W3483" i="5"/>
  <c r="E3488" i="5"/>
  <c r="D3494" i="5"/>
  <c r="P3495" i="5"/>
  <c r="T3498" i="5"/>
  <c r="P3498" i="5"/>
  <c r="N3501" i="5"/>
  <c r="D3508" i="5"/>
  <c r="I3509" i="5"/>
  <c r="P3510" i="5"/>
  <c r="H3511" i="5"/>
  <c r="G3512" i="5"/>
  <c r="S3515" i="5"/>
  <c r="L3516" i="5"/>
  <c r="H3518" i="5"/>
  <c r="G3524" i="5"/>
  <c r="W3524" i="5"/>
  <c r="Q3525" i="5"/>
  <c r="I3528" i="5"/>
  <c r="W3528" i="5"/>
  <c r="H3528" i="5"/>
  <c r="S3528" i="5"/>
  <c r="G3528" i="5"/>
  <c r="H3529" i="5"/>
  <c r="M3531" i="5"/>
  <c r="L3531" i="5"/>
  <c r="K3531" i="5"/>
  <c r="K3532" i="5"/>
  <c r="G3534" i="5"/>
  <c r="H3535" i="5"/>
  <c r="H3540" i="5"/>
  <c r="U3540" i="5"/>
  <c r="N3541" i="5"/>
  <c r="F3542" i="5"/>
  <c r="F3543" i="5"/>
  <c r="K3473" i="5"/>
  <c r="T3473" i="5"/>
  <c r="T3487" i="5"/>
  <c r="P3489" i="5"/>
  <c r="L3493" i="5"/>
  <c r="U3493" i="5"/>
  <c r="M3502" i="5"/>
  <c r="M3503" i="5"/>
  <c r="W3503" i="5"/>
  <c r="L3517" i="5"/>
  <c r="V3517" i="5"/>
  <c r="S3521" i="5"/>
  <c r="I3533" i="5"/>
  <c r="U3533" i="5"/>
  <c r="R3536" i="5"/>
  <c r="W3544" i="5"/>
  <c r="L3473" i="5"/>
  <c r="U3473" i="5"/>
  <c r="D3479" i="5"/>
  <c r="N3502" i="5"/>
  <c r="N3503" i="5"/>
  <c r="M3517" i="5"/>
  <c r="W3517" i="5"/>
  <c r="T3521" i="5"/>
  <c r="O3526" i="5"/>
  <c r="O3527" i="5"/>
  <c r="L3533" i="5"/>
  <c r="V3533" i="5"/>
  <c r="S3536" i="5"/>
  <c r="D3473" i="5"/>
  <c r="M3473" i="5"/>
  <c r="V3473" i="5"/>
  <c r="E3479" i="5"/>
  <c r="L3481" i="5"/>
  <c r="U3481" i="5"/>
  <c r="E3487" i="5"/>
  <c r="E3489" i="5"/>
  <c r="R3489" i="5"/>
  <c r="R3491" i="5"/>
  <c r="E3493" i="5"/>
  <c r="N3493" i="5"/>
  <c r="W3493" i="5"/>
  <c r="D3502" i="5"/>
  <c r="O3502" i="5"/>
  <c r="E3503" i="5"/>
  <c r="O3503" i="5"/>
  <c r="D3517" i="5"/>
  <c r="N3517" i="5"/>
  <c r="D3521" i="5"/>
  <c r="P3526" i="5"/>
  <c r="M3533" i="5"/>
  <c r="W3533" i="5"/>
  <c r="W3536" i="5"/>
  <c r="P18" i="5"/>
  <c r="U33" i="5"/>
  <c r="M33" i="5"/>
  <c r="E33" i="5"/>
  <c r="T33" i="5"/>
  <c r="L33" i="5"/>
  <c r="D33" i="5"/>
  <c r="S33" i="5"/>
  <c r="K33" i="5"/>
  <c r="Q45" i="5"/>
  <c r="I45" i="5"/>
  <c r="P45" i="5"/>
  <c r="H45" i="5"/>
  <c r="W45" i="5"/>
  <c r="O45" i="5"/>
  <c r="G45" i="5"/>
  <c r="P52" i="5"/>
  <c r="H52" i="5"/>
  <c r="W52" i="5"/>
  <c r="O52" i="5"/>
  <c r="G52" i="5"/>
  <c r="V52" i="5"/>
  <c r="N52" i="5"/>
  <c r="F52" i="5"/>
  <c r="V82" i="5"/>
  <c r="N82" i="5"/>
  <c r="F82" i="5"/>
  <c r="U82" i="5"/>
  <c r="M82" i="5"/>
  <c r="E82" i="5"/>
  <c r="T82" i="5"/>
  <c r="L82" i="5"/>
  <c r="D82" i="5"/>
  <c r="P97" i="5"/>
  <c r="P131" i="5"/>
  <c r="V146" i="5"/>
  <c r="N146" i="5"/>
  <c r="F146" i="5"/>
  <c r="U146" i="5"/>
  <c r="M146" i="5"/>
  <c r="E146" i="5"/>
  <c r="T146" i="5"/>
  <c r="L146" i="5"/>
  <c r="D146" i="5"/>
  <c r="W155" i="5"/>
  <c r="O155" i="5"/>
  <c r="G155" i="5"/>
  <c r="L155" i="5"/>
  <c r="V155" i="5"/>
  <c r="N155" i="5"/>
  <c r="F155" i="5"/>
  <c r="T155" i="5"/>
  <c r="U155" i="5"/>
  <c r="M155" i="5"/>
  <c r="E155" i="5"/>
  <c r="D155" i="5"/>
  <c r="R196" i="5"/>
  <c r="R219" i="5"/>
  <c r="V242" i="5"/>
  <c r="N242" i="5"/>
  <c r="F242" i="5"/>
  <c r="K242" i="5"/>
  <c r="U242" i="5"/>
  <c r="M242" i="5"/>
  <c r="E242" i="5"/>
  <c r="S242" i="5"/>
  <c r="T242" i="5"/>
  <c r="L242" i="5"/>
  <c r="D242" i="5"/>
  <c r="W283" i="5"/>
  <c r="O283" i="5"/>
  <c r="G283" i="5"/>
  <c r="T283" i="5"/>
  <c r="D283" i="5"/>
  <c r="V283" i="5"/>
  <c r="N283" i="5"/>
  <c r="F283" i="5"/>
  <c r="U283" i="5"/>
  <c r="M283" i="5"/>
  <c r="E283" i="5"/>
  <c r="L283" i="5"/>
  <c r="R324" i="5"/>
  <c r="V370" i="5"/>
  <c r="N370" i="5"/>
  <c r="F370" i="5"/>
  <c r="S370" i="5"/>
  <c r="U370" i="5"/>
  <c r="M370" i="5"/>
  <c r="E370" i="5"/>
  <c r="K370" i="5"/>
  <c r="T370" i="5"/>
  <c r="L370" i="5"/>
  <c r="D370" i="5"/>
  <c r="P388" i="5"/>
  <c r="H388" i="5"/>
  <c r="M388" i="5"/>
  <c r="W388" i="5"/>
  <c r="O388" i="5"/>
  <c r="G388" i="5"/>
  <c r="U388" i="5"/>
  <c r="V388" i="5"/>
  <c r="N388" i="5"/>
  <c r="F388" i="5"/>
  <c r="E388" i="5"/>
  <c r="R434" i="5"/>
  <c r="R452" i="5"/>
  <c r="Q483" i="5"/>
  <c r="I483" i="5"/>
  <c r="O483" i="5"/>
  <c r="F483" i="5"/>
  <c r="L483" i="5"/>
  <c r="W483" i="5"/>
  <c r="N483" i="5"/>
  <c r="E483" i="5"/>
  <c r="V483" i="5"/>
  <c r="M483" i="5"/>
  <c r="D483" i="5"/>
  <c r="U483" i="5"/>
  <c r="U510" i="5"/>
  <c r="Q539" i="5"/>
  <c r="I539" i="5"/>
  <c r="S539" i="5"/>
  <c r="J539" i="5"/>
  <c r="F539" i="5"/>
  <c r="R539" i="5"/>
  <c r="H539" i="5"/>
  <c r="P539" i="5"/>
  <c r="G539" i="5"/>
  <c r="O539" i="5"/>
  <c r="Q547" i="5"/>
  <c r="I547" i="5"/>
  <c r="O547" i="5"/>
  <c r="F547" i="5"/>
  <c r="W547" i="5"/>
  <c r="N547" i="5"/>
  <c r="E547" i="5"/>
  <c r="U547" i="5"/>
  <c r="V547" i="5"/>
  <c r="M547" i="5"/>
  <c r="D547" i="5"/>
  <c r="L547" i="5"/>
  <c r="Q603" i="5"/>
  <c r="I603" i="5"/>
  <c r="S603" i="5"/>
  <c r="J603" i="5"/>
  <c r="R603" i="5"/>
  <c r="H603" i="5"/>
  <c r="O603" i="5"/>
  <c r="P603" i="5"/>
  <c r="G603" i="5"/>
  <c r="F603" i="5"/>
  <c r="T611" i="5"/>
  <c r="U663" i="5"/>
  <c r="M663" i="5"/>
  <c r="E663" i="5"/>
  <c r="S663" i="5"/>
  <c r="K663" i="5"/>
  <c r="T663" i="5"/>
  <c r="I663" i="5"/>
  <c r="R663" i="5"/>
  <c r="H663" i="5"/>
  <c r="P663" i="5"/>
  <c r="Q663" i="5"/>
  <c r="G663" i="5"/>
  <c r="F663" i="5"/>
  <c r="V688" i="5"/>
  <c r="N688" i="5"/>
  <c r="F688" i="5"/>
  <c r="T688" i="5"/>
  <c r="L688" i="5"/>
  <c r="D688" i="5"/>
  <c r="R688" i="5"/>
  <c r="H688" i="5"/>
  <c r="Q688" i="5"/>
  <c r="G688" i="5"/>
  <c r="O688" i="5"/>
  <c r="P688" i="5"/>
  <c r="E688" i="5"/>
  <c r="P722" i="5"/>
  <c r="H722" i="5"/>
  <c r="W722" i="5"/>
  <c r="O722" i="5"/>
  <c r="G722" i="5"/>
  <c r="V722" i="5"/>
  <c r="N722" i="5"/>
  <c r="F722" i="5"/>
  <c r="K722" i="5"/>
  <c r="U722" i="5"/>
  <c r="J722" i="5"/>
  <c r="S722" i="5"/>
  <c r="T722" i="5"/>
  <c r="I722" i="5"/>
  <c r="E722" i="5"/>
  <c r="U751" i="5"/>
  <c r="M751" i="5"/>
  <c r="E751" i="5"/>
  <c r="T751" i="5"/>
  <c r="L751" i="5"/>
  <c r="D751" i="5"/>
  <c r="S751" i="5"/>
  <c r="K751" i="5"/>
  <c r="W751" i="5"/>
  <c r="I751" i="5"/>
  <c r="F751" i="5"/>
  <c r="V751" i="5"/>
  <c r="H751" i="5"/>
  <c r="R751" i="5"/>
  <c r="G751" i="5"/>
  <c r="Q751" i="5"/>
  <c r="V816" i="5"/>
  <c r="N816" i="5"/>
  <c r="F816" i="5"/>
  <c r="U816" i="5"/>
  <c r="M816" i="5"/>
  <c r="E816" i="5"/>
  <c r="T816" i="5"/>
  <c r="L816" i="5"/>
  <c r="D816" i="5"/>
  <c r="K816" i="5"/>
  <c r="S816" i="5"/>
  <c r="J816" i="5"/>
  <c r="W816" i="5"/>
  <c r="I816" i="5"/>
  <c r="H816" i="5"/>
  <c r="V872" i="5"/>
  <c r="N872" i="5"/>
  <c r="F872" i="5"/>
  <c r="U872" i="5"/>
  <c r="M872" i="5"/>
  <c r="E872" i="5"/>
  <c r="T872" i="5"/>
  <c r="L872" i="5"/>
  <c r="D872" i="5"/>
  <c r="J872" i="5"/>
  <c r="R872" i="5"/>
  <c r="W872" i="5"/>
  <c r="I872" i="5"/>
  <c r="G872" i="5"/>
  <c r="S872" i="5"/>
  <c r="H872" i="5"/>
  <c r="W913" i="5"/>
  <c r="O913" i="5"/>
  <c r="G913" i="5"/>
  <c r="V913" i="5"/>
  <c r="N913" i="5"/>
  <c r="F913" i="5"/>
  <c r="U913" i="5"/>
  <c r="M913" i="5"/>
  <c r="E913" i="5"/>
  <c r="T913" i="5"/>
  <c r="I913" i="5"/>
  <c r="Q913" i="5"/>
  <c r="S913" i="5"/>
  <c r="H913" i="5"/>
  <c r="R913" i="5"/>
  <c r="D913" i="5"/>
  <c r="Q979" i="5"/>
  <c r="I979" i="5"/>
  <c r="P979" i="5"/>
  <c r="H979" i="5"/>
  <c r="W979" i="5"/>
  <c r="O979" i="5"/>
  <c r="G979" i="5"/>
  <c r="L979" i="5"/>
  <c r="F979" i="5"/>
  <c r="V979" i="5"/>
  <c r="K979" i="5"/>
  <c r="T979" i="5"/>
  <c r="U979" i="5"/>
  <c r="J979" i="5"/>
  <c r="U1007" i="5"/>
  <c r="M1007" i="5"/>
  <c r="E1007" i="5"/>
  <c r="T1007" i="5"/>
  <c r="L1007" i="5"/>
  <c r="D1007" i="5"/>
  <c r="S1007" i="5"/>
  <c r="K1007" i="5"/>
  <c r="W1007" i="5"/>
  <c r="I1007" i="5"/>
  <c r="F1007" i="5"/>
  <c r="V1007" i="5"/>
  <c r="H1007" i="5"/>
  <c r="Q1007" i="5"/>
  <c r="R1007" i="5"/>
  <c r="G1007" i="5"/>
  <c r="Q1083" i="5"/>
  <c r="I1083" i="5"/>
  <c r="P1083" i="5"/>
  <c r="H1083" i="5"/>
  <c r="W1083" i="5"/>
  <c r="O1083" i="5"/>
  <c r="G1083" i="5"/>
  <c r="T1083" i="5"/>
  <c r="F1083" i="5"/>
  <c r="S1083" i="5"/>
  <c r="E1083" i="5"/>
  <c r="R1083" i="5"/>
  <c r="D1083" i="5"/>
  <c r="N1083" i="5"/>
  <c r="U1095" i="5"/>
  <c r="M1095" i="5"/>
  <c r="E1095" i="5"/>
  <c r="T1095" i="5"/>
  <c r="L1095" i="5"/>
  <c r="D1095" i="5"/>
  <c r="S1095" i="5"/>
  <c r="K1095" i="5"/>
  <c r="O1095" i="5"/>
  <c r="I1095" i="5"/>
  <c r="N1095" i="5"/>
  <c r="W1095" i="5"/>
  <c r="J1095" i="5"/>
  <c r="P1393" i="5"/>
  <c r="H1393" i="5"/>
  <c r="W1393" i="5"/>
  <c r="O1393" i="5"/>
  <c r="G1393" i="5"/>
  <c r="V1393" i="5"/>
  <c r="N1393" i="5"/>
  <c r="F1393" i="5"/>
  <c r="K1393" i="5"/>
  <c r="U1393" i="5"/>
  <c r="J1393" i="5"/>
  <c r="T1393" i="5"/>
  <c r="I1393" i="5"/>
  <c r="M1393" i="5"/>
  <c r="D1393" i="5"/>
  <c r="L1393" i="5"/>
  <c r="E1393" i="5"/>
  <c r="V1463" i="5"/>
  <c r="N1463" i="5"/>
  <c r="F1463" i="5"/>
  <c r="U1463" i="5"/>
  <c r="M1463" i="5"/>
  <c r="E1463" i="5"/>
  <c r="T1463" i="5"/>
  <c r="L1463" i="5"/>
  <c r="D1463" i="5"/>
  <c r="S1463" i="5"/>
  <c r="H1463" i="5"/>
  <c r="R1463" i="5"/>
  <c r="G1463" i="5"/>
  <c r="Q1463" i="5"/>
  <c r="W1463" i="5"/>
  <c r="P1463" i="5"/>
  <c r="O1463" i="5"/>
  <c r="W1984" i="5"/>
  <c r="O1984" i="5"/>
  <c r="G1984" i="5"/>
  <c r="V1984" i="5"/>
  <c r="N1984" i="5"/>
  <c r="F1984" i="5"/>
  <c r="U1984" i="5"/>
  <c r="M1984" i="5"/>
  <c r="E1984" i="5"/>
  <c r="T1984" i="5"/>
  <c r="I1984" i="5"/>
  <c r="S1984" i="5"/>
  <c r="H1984" i="5"/>
  <c r="R1984" i="5"/>
  <c r="D1984" i="5"/>
  <c r="Q1984" i="5"/>
  <c r="P1984" i="5"/>
  <c r="L1984" i="5"/>
  <c r="K1984" i="5"/>
  <c r="U2057" i="5"/>
  <c r="M2057" i="5"/>
  <c r="E2057" i="5"/>
  <c r="Q2057" i="5"/>
  <c r="H2057" i="5"/>
  <c r="P2057" i="5"/>
  <c r="G2057" i="5"/>
  <c r="O2057" i="5"/>
  <c r="F2057" i="5"/>
  <c r="L2057" i="5"/>
  <c r="K2057" i="5"/>
  <c r="W2057" i="5"/>
  <c r="J2057" i="5"/>
  <c r="I2057" i="5"/>
  <c r="D2057" i="5"/>
  <c r="T2057" i="5"/>
  <c r="S2057" i="5"/>
  <c r="N2057" i="5"/>
  <c r="R2057" i="5"/>
  <c r="W2123" i="5"/>
  <c r="O2123" i="5"/>
  <c r="G2123" i="5"/>
  <c r="Q2123" i="5"/>
  <c r="H2123" i="5"/>
  <c r="P2123" i="5"/>
  <c r="F2123" i="5"/>
  <c r="N2123" i="5"/>
  <c r="E2123" i="5"/>
  <c r="U2123" i="5"/>
  <c r="I2123" i="5"/>
  <c r="T2123" i="5"/>
  <c r="D2123" i="5"/>
  <c r="S2123" i="5"/>
  <c r="L2123" i="5"/>
  <c r="K2123" i="5"/>
  <c r="J2123" i="5"/>
  <c r="V2123" i="5"/>
  <c r="R2123" i="5"/>
  <c r="Q3" i="5"/>
  <c r="P10" i="5"/>
  <c r="F33" i="5"/>
  <c r="M37" i="5"/>
  <c r="P44" i="5"/>
  <c r="H44" i="5"/>
  <c r="W44" i="5"/>
  <c r="O44" i="5"/>
  <c r="G44" i="5"/>
  <c r="V44" i="5"/>
  <c r="N44" i="5"/>
  <c r="F44" i="5"/>
  <c r="N45" i="5"/>
  <c r="P59" i="5"/>
  <c r="Q67" i="5"/>
  <c r="U89" i="5"/>
  <c r="M89" i="5"/>
  <c r="E89" i="5"/>
  <c r="T89" i="5"/>
  <c r="L89" i="5"/>
  <c r="D89" i="5"/>
  <c r="S89" i="5"/>
  <c r="K89" i="5"/>
  <c r="Q97" i="5"/>
  <c r="P108" i="5"/>
  <c r="H108" i="5"/>
  <c r="W108" i="5"/>
  <c r="O108" i="5"/>
  <c r="G108" i="5"/>
  <c r="V108" i="5"/>
  <c r="N108" i="5"/>
  <c r="F108" i="5"/>
  <c r="Q116" i="5"/>
  <c r="P123" i="5"/>
  <c r="P138" i="5"/>
  <c r="S155" i="5"/>
  <c r="V186" i="5"/>
  <c r="N186" i="5"/>
  <c r="F186" i="5"/>
  <c r="S186" i="5"/>
  <c r="U186" i="5"/>
  <c r="M186" i="5"/>
  <c r="E186" i="5"/>
  <c r="T186" i="5"/>
  <c r="L186" i="5"/>
  <c r="D186" i="5"/>
  <c r="K186" i="5"/>
  <c r="R204" i="5"/>
  <c r="S219" i="5"/>
  <c r="W227" i="5"/>
  <c r="O227" i="5"/>
  <c r="G227" i="5"/>
  <c r="D227" i="5"/>
  <c r="V227" i="5"/>
  <c r="N227" i="5"/>
  <c r="F227" i="5"/>
  <c r="L227" i="5"/>
  <c r="U227" i="5"/>
  <c r="M227" i="5"/>
  <c r="E227" i="5"/>
  <c r="T227" i="5"/>
  <c r="R237" i="5"/>
  <c r="G242" i="5"/>
  <c r="V250" i="5"/>
  <c r="N250" i="5"/>
  <c r="F250" i="5"/>
  <c r="U250" i="5"/>
  <c r="M250" i="5"/>
  <c r="E250" i="5"/>
  <c r="S250" i="5"/>
  <c r="T250" i="5"/>
  <c r="L250" i="5"/>
  <c r="D250" i="5"/>
  <c r="K250" i="5"/>
  <c r="W291" i="5"/>
  <c r="O291" i="5"/>
  <c r="G291" i="5"/>
  <c r="T291" i="5"/>
  <c r="V291" i="5"/>
  <c r="N291" i="5"/>
  <c r="F291" i="5"/>
  <c r="L291" i="5"/>
  <c r="U291" i="5"/>
  <c r="M291" i="5"/>
  <c r="E291" i="5"/>
  <c r="D291" i="5"/>
  <c r="S293" i="5"/>
  <c r="W306" i="5"/>
  <c r="V314" i="5"/>
  <c r="N314" i="5"/>
  <c r="F314" i="5"/>
  <c r="K314" i="5"/>
  <c r="U314" i="5"/>
  <c r="M314" i="5"/>
  <c r="E314" i="5"/>
  <c r="T314" i="5"/>
  <c r="L314" i="5"/>
  <c r="D314" i="5"/>
  <c r="S314" i="5"/>
  <c r="W355" i="5"/>
  <c r="O355" i="5"/>
  <c r="G355" i="5"/>
  <c r="T355" i="5"/>
  <c r="D355" i="5"/>
  <c r="V355" i="5"/>
  <c r="N355" i="5"/>
  <c r="F355" i="5"/>
  <c r="L355" i="5"/>
  <c r="U355" i="5"/>
  <c r="M355" i="5"/>
  <c r="E355" i="5"/>
  <c r="Q365" i="5"/>
  <c r="I365" i="5"/>
  <c r="V365" i="5"/>
  <c r="F365" i="5"/>
  <c r="P365" i="5"/>
  <c r="H365" i="5"/>
  <c r="N365" i="5"/>
  <c r="W365" i="5"/>
  <c r="O365" i="5"/>
  <c r="G365" i="5"/>
  <c r="V378" i="5"/>
  <c r="N378" i="5"/>
  <c r="F378" i="5"/>
  <c r="S378" i="5"/>
  <c r="U378" i="5"/>
  <c r="M378" i="5"/>
  <c r="E378" i="5"/>
  <c r="T378" i="5"/>
  <c r="L378" i="5"/>
  <c r="D378" i="5"/>
  <c r="K378" i="5"/>
  <c r="R396" i="5"/>
  <c r="W419" i="5"/>
  <c r="O419" i="5"/>
  <c r="G419" i="5"/>
  <c r="T419" i="5"/>
  <c r="V419" i="5"/>
  <c r="N419" i="5"/>
  <c r="F419" i="5"/>
  <c r="L419" i="5"/>
  <c r="U419" i="5"/>
  <c r="M419" i="5"/>
  <c r="E419" i="5"/>
  <c r="D419" i="5"/>
  <c r="W434" i="5"/>
  <c r="P460" i="5"/>
  <c r="H460" i="5"/>
  <c r="M460" i="5"/>
  <c r="W460" i="5"/>
  <c r="O460" i="5"/>
  <c r="G460" i="5"/>
  <c r="U460" i="5"/>
  <c r="V460" i="5"/>
  <c r="N460" i="5"/>
  <c r="F460" i="5"/>
  <c r="E460" i="5"/>
  <c r="S477" i="5"/>
  <c r="K477" i="5"/>
  <c r="Q477" i="5"/>
  <c r="H477" i="5"/>
  <c r="W477" i="5"/>
  <c r="P477" i="5"/>
  <c r="G477" i="5"/>
  <c r="E477" i="5"/>
  <c r="O477" i="5"/>
  <c r="F477" i="5"/>
  <c r="N477" i="5"/>
  <c r="T503" i="5"/>
  <c r="T526" i="5"/>
  <c r="L526" i="5"/>
  <c r="D526" i="5"/>
  <c r="S526" i="5"/>
  <c r="J526" i="5"/>
  <c r="R526" i="5"/>
  <c r="I526" i="5"/>
  <c r="G526" i="5"/>
  <c r="Q526" i="5"/>
  <c r="H526" i="5"/>
  <c r="P526" i="5"/>
  <c r="S541" i="5"/>
  <c r="K541" i="5"/>
  <c r="Q541" i="5"/>
  <c r="H541" i="5"/>
  <c r="N541" i="5"/>
  <c r="P541" i="5"/>
  <c r="G541" i="5"/>
  <c r="W541" i="5"/>
  <c r="E541" i="5"/>
  <c r="O541" i="5"/>
  <c r="F541" i="5"/>
  <c r="U567" i="5"/>
  <c r="M567" i="5"/>
  <c r="E567" i="5"/>
  <c r="P567" i="5"/>
  <c r="G567" i="5"/>
  <c r="V567" i="5"/>
  <c r="O567" i="5"/>
  <c r="F567" i="5"/>
  <c r="L567" i="5"/>
  <c r="W567" i="5"/>
  <c r="N567" i="5"/>
  <c r="D567" i="5"/>
  <c r="V574" i="5"/>
  <c r="U590" i="5"/>
  <c r="U605" i="5"/>
  <c r="T623" i="5"/>
  <c r="U631" i="5"/>
  <c r="M631" i="5"/>
  <c r="E631" i="5"/>
  <c r="P631" i="5"/>
  <c r="G631" i="5"/>
  <c r="L631" i="5"/>
  <c r="O631" i="5"/>
  <c r="F631" i="5"/>
  <c r="W631" i="5"/>
  <c r="N631" i="5"/>
  <c r="D631" i="5"/>
  <c r="V631" i="5"/>
  <c r="V638" i="5"/>
  <c r="V664" i="5"/>
  <c r="N664" i="5"/>
  <c r="F664" i="5"/>
  <c r="T664" i="5"/>
  <c r="L664" i="5"/>
  <c r="D664" i="5"/>
  <c r="R664" i="5"/>
  <c r="H664" i="5"/>
  <c r="Q664" i="5"/>
  <c r="G664" i="5"/>
  <c r="O664" i="5"/>
  <c r="P664" i="5"/>
  <c r="E664" i="5"/>
  <c r="U703" i="5"/>
  <c r="M703" i="5"/>
  <c r="E703" i="5"/>
  <c r="S703" i="5"/>
  <c r="K703" i="5"/>
  <c r="T703" i="5"/>
  <c r="I703" i="5"/>
  <c r="P703" i="5"/>
  <c r="R703" i="5"/>
  <c r="H703" i="5"/>
  <c r="Q703" i="5"/>
  <c r="G703" i="5"/>
  <c r="F703" i="5"/>
  <c r="W729" i="5"/>
  <c r="O729" i="5"/>
  <c r="G729" i="5"/>
  <c r="V729" i="5"/>
  <c r="N729" i="5"/>
  <c r="F729" i="5"/>
  <c r="U729" i="5"/>
  <c r="M729" i="5"/>
  <c r="E729" i="5"/>
  <c r="J729" i="5"/>
  <c r="D729" i="5"/>
  <c r="T729" i="5"/>
  <c r="I729" i="5"/>
  <c r="S729" i="5"/>
  <c r="H729" i="5"/>
  <c r="R729" i="5"/>
  <c r="P778" i="5"/>
  <c r="H778" i="5"/>
  <c r="W778" i="5"/>
  <c r="O778" i="5"/>
  <c r="G778" i="5"/>
  <c r="V778" i="5"/>
  <c r="N778" i="5"/>
  <c r="F778" i="5"/>
  <c r="U778" i="5"/>
  <c r="J778" i="5"/>
  <c r="T778" i="5"/>
  <c r="I778" i="5"/>
  <c r="D778" i="5"/>
  <c r="S778" i="5"/>
  <c r="E778" i="5"/>
  <c r="R778" i="5"/>
  <c r="J913" i="5"/>
  <c r="W937" i="5"/>
  <c r="O937" i="5"/>
  <c r="G937" i="5"/>
  <c r="V937" i="5"/>
  <c r="N937" i="5"/>
  <c r="F937" i="5"/>
  <c r="U937" i="5"/>
  <c r="M937" i="5"/>
  <c r="E937" i="5"/>
  <c r="L937" i="5"/>
  <c r="T937" i="5"/>
  <c r="K937" i="5"/>
  <c r="J937" i="5"/>
  <c r="I937" i="5"/>
  <c r="U951" i="5"/>
  <c r="M951" i="5"/>
  <c r="E951" i="5"/>
  <c r="T951" i="5"/>
  <c r="L951" i="5"/>
  <c r="D951" i="5"/>
  <c r="S951" i="5"/>
  <c r="K951" i="5"/>
  <c r="J951" i="5"/>
  <c r="G951" i="5"/>
  <c r="W951" i="5"/>
  <c r="I951" i="5"/>
  <c r="R951" i="5"/>
  <c r="V951" i="5"/>
  <c r="H951" i="5"/>
  <c r="U959" i="5"/>
  <c r="M959" i="5"/>
  <c r="E959" i="5"/>
  <c r="T959" i="5"/>
  <c r="L959" i="5"/>
  <c r="D959" i="5"/>
  <c r="S959" i="5"/>
  <c r="K959" i="5"/>
  <c r="N959" i="5"/>
  <c r="J959" i="5"/>
  <c r="H959" i="5"/>
  <c r="W959" i="5"/>
  <c r="I959" i="5"/>
  <c r="V959" i="5"/>
  <c r="W985" i="5"/>
  <c r="O985" i="5"/>
  <c r="G985" i="5"/>
  <c r="V985" i="5"/>
  <c r="N985" i="5"/>
  <c r="F985" i="5"/>
  <c r="U985" i="5"/>
  <c r="M985" i="5"/>
  <c r="E985" i="5"/>
  <c r="J985" i="5"/>
  <c r="R985" i="5"/>
  <c r="T985" i="5"/>
  <c r="I985" i="5"/>
  <c r="S985" i="5"/>
  <c r="H985" i="5"/>
  <c r="D985" i="5"/>
  <c r="G1135" i="5"/>
  <c r="K1191" i="5"/>
  <c r="S1260" i="5"/>
  <c r="K1260" i="5"/>
  <c r="T1260" i="5"/>
  <c r="J1260" i="5"/>
  <c r="R1260" i="5"/>
  <c r="I1260" i="5"/>
  <c r="Q1260" i="5"/>
  <c r="H1260" i="5"/>
  <c r="M1260" i="5"/>
  <c r="F1260" i="5"/>
  <c r="L1260" i="5"/>
  <c r="W1260" i="5"/>
  <c r="G1260" i="5"/>
  <c r="V1260" i="5"/>
  <c r="F1274" i="5"/>
  <c r="U1374" i="5"/>
  <c r="M1374" i="5"/>
  <c r="E1374" i="5"/>
  <c r="T1374" i="5"/>
  <c r="L1374" i="5"/>
  <c r="D1374" i="5"/>
  <c r="S1374" i="5"/>
  <c r="K1374" i="5"/>
  <c r="N1374" i="5"/>
  <c r="J1374" i="5"/>
  <c r="W1374" i="5"/>
  <c r="I1374" i="5"/>
  <c r="O1374" i="5"/>
  <c r="H1374" i="5"/>
  <c r="F1374" i="5"/>
  <c r="G1374" i="5"/>
  <c r="P1897" i="5"/>
  <c r="H1897" i="5"/>
  <c r="W1897" i="5"/>
  <c r="O1897" i="5"/>
  <c r="G1897" i="5"/>
  <c r="V1897" i="5"/>
  <c r="N1897" i="5"/>
  <c r="F1897" i="5"/>
  <c r="S1897" i="5"/>
  <c r="E1897" i="5"/>
  <c r="R1897" i="5"/>
  <c r="D1897" i="5"/>
  <c r="Q1897" i="5"/>
  <c r="U1897" i="5"/>
  <c r="T1897" i="5"/>
  <c r="M1897" i="5"/>
  <c r="L1897" i="5"/>
  <c r="K1897" i="5"/>
  <c r="J1897" i="5"/>
  <c r="I1897" i="5"/>
  <c r="P1961" i="5"/>
  <c r="H1961" i="5"/>
  <c r="W1961" i="5"/>
  <c r="O1961" i="5"/>
  <c r="G1961" i="5"/>
  <c r="V1961" i="5"/>
  <c r="N1961" i="5"/>
  <c r="F1961" i="5"/>
  <c r="S1961" i="5"/>
  <c r="E1961" i="5"/>
  <c r="R1961" i="5"/>
  <c r="D1961" i="5"/>
  <c r="Q1961" i="5"/>
  <c r="T1961" i="5"/>
  <c r="M1961" i="5"/>
  <c r="L1961" i="5"/>
  <c r="K1961" i="5"/>
  <c r="U1961" i="5"/>
  <c r="P1977" i="5"/>
  <c r="H1977" i="5"/>
  <c r="W1977" i="5"/>
  <c r="O1977" i="5"/>
  <c r="G1977" i="5"/>
  <c r="V1977" i="5"/>
  <c r="N1977" i="5"/>
  <c r="F1977" i="5"/>
  <c r="U1977" i="5"/>
  <c r="J1977" i="5"/>
  <c r="T1977" i="5"/>
  <c r="I1977" i="5"/>
  <c r="S1977" i="5"/>
  <c r="E1977" i="5"/>
  <c r="Q1977" i="5"/>
  <c r="M1977" i="5"/>
  <c r="L1977" i="5"/>
  <c r="R1977" i="5"/>
  <c r="V2154" i="5"/>
  <c r="N2154" i="5"/>
  <c r="F2154" i="5"/>
  <c r="T2154" i="5"/>
  <c r="L2154" i="5"/>
  <c r="D2154" i="5"/>
  <c r="S2154" i="5"/>
  <c r="I2154" i="5"/>
  <c r="R2154" i="5"/>
  <c r="H2154" i="5"/>
  <c r="Q2154" i="5"/>
  <c r="G2154" i="5"/>
  <c r="P2154" i="5"/>
  <c r="O2154" i="5"/>
  <c r="M2154" i="5"/>
  <c r="W2154" i="5"/>
  <c r="U2154" i="5"/>
  <c r="E2154" i="5"/>
  <c r="K2154" i="5"/>
  <c r="J2154" i="5"/>
  <c r="U2465" i="5"/>
  <c r="M2465" i="5"/>
  <c r="E2465" i="5"/>
  <c r="S2465" i="5"/>
  <c r="K2465" i="5"/>
  <c r="W2465" i="5"/>
  <c r="L2465" i="5"/>
  <c r="V2465" i="5"/>
  <c r="J2465" i="5"/>
  <c r="T2465" i="5"/>
  <c r="I2465" i="5"/>
  <c r="H2465" i="5"/>
  <c r="G2465" i="5"/>
  <c r="F2465" i="5"/>
  <c r="R2465" i="5"/>
  <c r="Q2465" i="5"/>
  <c r="O2465" i="5"/>
  <c r="N2465" i="5"/>
  <c r="D2465" i="5"/>
  <c r="D3" i="5"/>
  <c r="C10" i="5"/>
  <c r="G18" i="5"/>
  <c r="Q29" i="5"/>
  <c r="I29" i="5"/>
  <c r="P29" i="5"/>
  <c r="H29" i="5"/>
  <c r="W29" i="5"/>
  <c r="O29" i="5"/>
  <c r="G29" i="5"/>
  <c r="G33" i="5"/>
  <c r="M36" i="5"/>
  <c r="C38" i="5"/>
  <c r="C44" i="5"/>
  <c r="R45" i="5"/>
  <c r="P51" i="5"/>
  <c r="C59" i="5"/>
  <c r="P66" i="5"/>
  <c r="R67" i="5"/>
  <c r="C74" i="5"/>
  <c r="U81" i="5"/>
  <c r="M81" i="5"/>
  <c r="E81" i="5"/>
  <c r="T81" i="5"/>
  <c r="L81" i="5"/>
  <c r="D81" i="5"/>
  <c r="S81" i="5"/>
  <c r="K81" i="5"/>
  <c r="R82" i="5"/>
  <c r="F89" i="5"/>
  <c r="M93" i="5"/>
  <c r="C101" i="5"/>
  <c r="Q108" i="5"/>
  <c r="W115" i="5"/>
  <c r="O115" i="5"/>
  <c r="G115" i="5"/>
  <c r="V115" i="5"/>
  <c r="N115" i="5"/>
  <c r="F115" i="5"/>
  <c r="U115" i="5"/>
  <c r="M115" i="5"/>
  <c r="E115" i="5"/>
  <c r="C123" i="5"/>
  <c r="D131" i="5"/>
  <c r="C138" i="5"/>
  <c r="R146" i="5"/>
  <c r="R148" i="5"/>
  <c r="R171" i="5"/>
  <c r="S173" i="5"/>
  <c r="H178" i="5"/>
  <c r="R181" i="5"/>
  <c r="G186" i="5"/>
  <c r="R212" i="5"/>
  <c r="C227" i="5"/>
  <c r="R235" i="5"/>
  <c r="S237" i="5"/>
  <c r="H242" i="5"/>
  <c r="R245" i="5"/>
  <c r="G250" i="5"/>
  <c r="H283" i="5"/>
  <c r="S291" i="5"/>
  <c r="W299" i="5"/>
  <c r="O299" i="5"/>
  <c r="G299" i="5"/>
  <c r="T299" i="5"/>
  <c r="V299" i="5"/>
  <c r="N299" i="5"/>
  <c r="F299" i="5"/>
  <c r="L299" i="5"/>
  <c r="U299" i="5"/>
  <c r="M299" i="5"/>
  <c r="E299" i="5"/>
  <c r="D299" i="5"/>
  <c r="S301" i="5"/>
  <c r="R309" i="5"/>
  <c r="G314" i="5"/>
  <c r="V322" i="5"/>
  <c r="N322" i="5"/>
  <c r="F322" i="5"/>
  <c r="K322" i="5"/>
  <c r="U322" i="5"/>
  <c r="M322" i="5"/>
  <c r="E322" i="5"/>
  <c r="T322" i="5"/>
  <c r="L322" i="5"/>
  <c r="D322" i="5"/>
  <c r="S322" i="5"/>
  <c r="D324" i="5"/>
  <c r="C326" i="5"/>
  <c r="S332" i="5"/>
  <c r="H347" i="5"/>
  <c r="C355" i="5"/>
  <c r="D357" i="5"/>
  <c r="S365" i="5"/>
  <c r="H370" i="5"/>
  <c r="R373" i="5"/>
  <c r="G378" i="5"/>
  <c r="V386" i="5"/>
  <c r="N386" i="5"/>
  <c r="F386" i="5"/>
  <c r="S386" i="5"/>
  <c r="U386" i="5"/>
  <c r="M386" i="5"/>
  <c r="E386" i="5"/>
  <c r="K386" i="5"/>
  <c r="T386" i="5"/>
  <c r="L386" i="5"/>
  <c r="D386" i="5"/>
  <c r="D388" i="5"/>
  <c r="C390" i="5"/>
  <c r="H411" i="5"/>
  <c r="D421" i="5"/>
  <c r="W427" i="5"/>
  <c r="O427" i="5"/>
  <c r="G427" i="5"/>
  <c r="L427" i="5"/>
  <c r="V427" i="5"/>
  <c r="N427" i="5"/>
  <c r="F427" i="5"/>
  <c r="T427" i="5"/>
  <c r="U427" i="5"/>
  <c r="M427" i="5"/>
  <c r="E427" i="5"/>
  <c r="D427" i="5"/>
  <c r="S429" i="5"/>
  <c r="V450" i="5"/>
  <c r="N450" i="5"/>
  <c r="F450" i="5"/>
  <c r="S450" i="5"/>
  <c r="U450" i="5"/>
  <c r="M450" i="5"/>
  <c r="E450" i="5"/>
  <c r="T450" i="5"/>
  <c r="L450" i="5"/>
  <c r="D450" i="5"/>
  <c r="K450" i="5"/>
  <c r="D452" i="5"/>
  <c r="C454" i="5"/>
  <c r="D477" i="5"/>
  <c r="H483" i="5"/>
  <c r="C495" i="5"/>
  <c r="H503" i="5"/>
  <c r="V536" i="5"/>
  <c r="N536" i="5"/>
  <c r="F536" i="5"/>
  <c r="P536" i="5"/>
  <c r="G536" i="5"/>
  <c r="L536" i="5"/>
  <c r="O536" i="5"/>
  <c r="E536" i="5"/>
  <c r="W536" i="5"/>
  <c r="M536" i="5"/>
  <c r="D536" i="5"/>
  <c r="U536" i="5"/>
  <c r="V539" i="5"/>
  <c r="V541" i="5"/>
  <c r="H567" i="5"/>
  <c r="V576" i="5"/>
  <c r="N576" i="5"/>
  <c r="F576" i="5"/>
  <c r="Q576" i="5"/>
  <c r="H576" i="5"/>
  <c r="W576" i="5"/>
  <c r="P576" i="5"/>
  <c r="G576" i="5"/>
  <c r="D576" i="5"/>
  <c r="O576" i="5"/>
  <c r="E576" i="5"/>
  <c r="M576" i="5"/>
  <c r="C590" i="5"/>
  <c r="T600" i="5"/>
  <c r="V603" i="5"/>
  <c r="D605" i="5"/>
  <c r="H611" i="5"/>
  <c r="V623" i="5"/>
  <c r="V640" i="5"/>
  <c r="N640" i="5"/>
  <c r="F640" i="5"/>
  <c r="Q640" i="5"/>
  <c r="H640" i="5"/>
  <c r="D640" i="5"/>
  <c r="P640" i="5"/>
  <c r="G640" i="5"/>
  <c r="W640" i="5"/>
  <c r="O640" i="5"/>
  <c r="E640" i="5"/>
  <c r="M640" i="5"/>
  <c r="U679" i="5"/>
  <c r="M679" i="5"/>
  <c r="E679" i="5"/>
  <c r="S679" i="5"/>
  <c r="K679" i="5"/>
  <c r="T679" i="5"/>
  <c r="I679" i="5"/>
  <c r="P679" i="5"/>
  <c r="R679" i="5"/>
  <c r="H679" i="5"/>
  <c r="F679" i="5"/>
  <c r="Q679" i="5"/>
  <c r="G679" i="5"/>
  <c r="C708" i="5"/>
  <c r="D722" i="5"/>
  <c r="D730" i="5"/>
  <c r="K771" i="5"/>
  <c r="Q787" i="5"/>
  <c r="I787" i="5"/>
  <c r="P787" i="5"/>
  <c r="H787" i="5"/>
  <c r="W787" i="5"/>
  <c r="O787" i="5"/>
  <c r="G787" i="5"/>
  <c r="L787" i="5"/>
  <c r="T787" i="5"/>
  <c r="V787" i="5"/>
  <c r="K787" i="5"/>
  <c r="U787" i="5"/>
  <c r="J787" i="5"/>
  <c r="F787" i="5"/>
  <c r="P794" i="5"/>
  <c r="H794" i="5"/>
  <c r="W794" i="5"/>
  <c r="O794" i="5"/>
  <c r="G794" i="5"/>
  <c r="V794" i="5"/>
  <c r="N794" i="5"/>
  <c r="F794" i="5"/>
  <c r="L794" i="5"/>
  <c r="K794" i="5"/>
  <c r="T794" i="5"/>
  <c r="U794" i="5"/>
  <c r="J794" i="5"/>
  <c r="I794" i="5"/>
  <c r="G839" i="5"/>
  <c r="K872" i="5"/>
  <c r="Q891" i="5"/>
  <c r="I891" i="5"/>
  <c r="P891" i="5"/>
  <c r="H891" i="5"/>
  <c r="W891" i="5"/>
  <c r="O891" i="5"/>
  <c r="G891" i="5"/>
  <c r="T891" i="5"/>
  <c r="F891" i="5"/>
  <c r="S891" i="5"/>
  <c r="E891" i="5"/>
  <c r="R891" i="5"/>
  <c r="D891" i="5"/>
  <c r="N891" i="5"/>
  <c r="C937" i="5"/>
  <c r="G952" i="5"/>
  <c r="D979" i="5"/>
  <c r="C985" i="5"/>
  <c r="C987" i="5"/>
  <c r="N1007" i="5"/>
  <c r="V1016" i="5"/>
  <c r="N1016" i="5"/>
  <c r="F1016" i="5"/>
  <c r="U1016" i="5"/>
  <c r="M1016" i="5"/>
  <c r="E1016" i="5"/>
  <c r="T1016" i="5"/>
  <c r="L1016" i="5"/>
  <c r="D1016" i="5"/>
  <c r="O1016" i="5"/>
  <c r="I1016" i="5"/>
  <c r="K1016" i="5"/>
  <c r="J1016" i="5"/>
  <c r="W1016" i="5"/>
  <c r="J1026" i="5"/>
  <c r="Q1043" i="5"/>
  <c r="I1043" i="5"/>
  <c r="P1043" i="5"/>
  <c r="H1043" i="5"/>
  <c r="W1043" i="5"/>
  <c r="O1043" i="5"/>
  <c r="G1043" i="5"/>
  <c r="L1043" i="5"/>
  <c r="V1043" i="5"/>
  <c r="K1043" i="5"/>
  <c r="F1043" i="5"/>
  <c r="U1043" i="5"/>
  <c r="J1043" i="5"/>
  <c r="T1043" i="5"/>
  <c r="G1072" i="5"/>
  <c r="K1128" i="5"/>
  <c r="D1140" i="5"/>
  <c r="U1142" i="5"/>
  <c r="M1142" i="5"/>
  <c r="E1142" i="5"/>
  <c r="P1142" i="5"/>
  <c r="G1142" i="5"/>
  <c r="O1142" i="5"/>
  <c r="F1142" i="5"/>
  <c r="W1142" i="5"/>
  <c r="N1142" i="5"/>
  <c r="D1142" i="5"/>
  <c r="L1142" i="5"/>
  <c r="V1142" i="5"/>
  <c r="K1142" i="5"/>
  <c r="J1142" i="5"/>
  <c r="I1142" i="5"/>
  <c r="L1191" i="5"/>
  <c r="H1208" i="5"/>
  <c r="D1260" i="5"/>
  <c r="G1274" i="5"/>
  <c r="N1306" i="5"/>
  <c r="C1339" i="5"/>
  <c r="P1359" i="5"/>
  <c r="Q1393" i="5"/>
  <c r="C1506" i="5"/>
  <c r="G1559" i="5"/>
  <c r="D1608" i="5"/>
  <c r="W1640" i="5"/>
  <c r="O1640" i="5"/>
  <c r="G1640" i="5"/>
  <c r="Q1640" i="5"/>
  <c r="H1640" i="5"/>
  <c r="P1640" i="5"/>
  <c r="F1640" i="5"/>
  <c r="N1640" i="5"/>
  <c r="E1640" i="5"/>
  <c r="L1640" i="5"/>
  <c r="K1640" i="5"/>
  <c r="V1640" i="5"/>
  <c r="J1640" i="5"/>
  <c r="S1640" i="5"/>
  <c r="I1640" i="5"/>
  <c r="R1640" i="5"/>
  <c r="M1640" i="5"/>
  <c r="C1809" i="5"/>
  <c r="W1816" i="5"/>
  <c r="O1816" i="5"/>
  <c r="G1816" i="5"/>
  <c r="V1816" i="5"/>
  <c r="N1816" i="5"/>
  <c r="F1816" i="5"/>
  <c r="U1816" i="5"/>
  <c r="M1816" i="5"/>
  <c r="E1816" i="5"/>
  <c r="L1816" i="5"/>
  <c r="K1816" i="5"/>
  <c r="J1816" i="5"/>
  <c r="Q1816" i="5"/>
  <c r="P1816" i="5"/>
  <c r="I1816" i="5"/>
  <c r="R1816" i="5"/>
  <c r="H1816" i="5"/>
  <c r="D1816" i="5"/>
  <c r="C1977" i="5"/>
  <c r="V2015" i="5"/>
  <c r="N2015" i="5"/>
  <c r="F2015" i="5"/>
  <c r="U2015" i="5"/>
  <c r="M2015" i="5"/>
  <c r="E2015" i="5"/>
  <c r="T2015" i="5"/>
  <c r="L2015" i="5"/>
  <c r="D2015" i="5"/>
  <c r="K2015" i="5"/>
  <c r="J2015" i="5"/>
  <c r="W2015" i="5"/>
  <c r="I2015" i="5"/>
  <c r="O2015" i="5"/>
  <c r="H2015" i="5"/>
  <c r="G2015" i="5"/>
  <c r="S2015" i="5"/>
  <c r="R2015" i="5"/>
  <c r="Q2015" i="5"/>
  <c r="V2090" i="5"/>
  <c r="N2090" i="5"/>
  <c r="F2090" i="5"/>
  <c r="Q2090" i="5"/>
  <c r="H2090" i="5"/>
  <c r="P2090" i="5"/>
  <c r="G2090" i="5"/>
  <c r="O2090" i="5"/>
  <c r="E2090" i="5"/>
  <c r="W2090" i="5"/>
  <c r="J2090" i="5"/>
  <c r="U2090" i="5"/>
  <c r="I2090" i="5"/>
  <c r="T2090" i="5"/>
  <c r="D2090" i="5"/>
  <c r="R2090" i="5"/>
  <c r="M2090" i="5"/>
  <c r="L2090" i="5"/>
  <c r="C2243" i="5"/>
  <c r="W2275" i="5"/>
  <c r="O2275" i="5"/>
  <c r="G2275" i="5"/>
  <c r="V2275" i="5"/>
  <c r="N2275" i="5"/>
  <c r="F2275" i="5"/>
  <c r="U2275" i="5"/>
  <c r="M2275" i="5"/>
  <c r="E2275" i="5"/>
  <c r="S2275" i="5"/>
  <c r="H2275" i="5"/>
  <c r="R2275" i="5"/>
  <c r="D2275" i="5"/>
  <c r="Q2275" i="5"/>
  <c r="T2275" i="5"/>
  <c r="P2275" i="5"/>
  <c r="L2275" i="5"/>
  <c r="K2275" i="5"/>
  <c r="P2465" i="5"/>
  <c r="C3532" i="5"/>
  <c r="Q2" i="5"/>
  <c r="P9" i="5"/>
  <c r="S18" i="5"/>
  <c r="Q21" i="5"/>
  <c r="I21" i="5"/>
  <c r="P21" i="5"/>
  <c r="H21" i="5"/>
  <c r="W21" i="5"/>
  <c r="O21" i="5"/>
  <c r="G21" i="5"/>
  <c r="R25" i="5"/>
  <c r="P28" i="5"/>
  <c r="H28" i="5"/>
  <c r="W28" i="5"/>
  <c r="O28" i="5"/>
  <c r="G28" i="5"/>
  <c r="V28" i="5"/>
  <c r="N28" i="5"/>
  <c r="F28" i="5"/>
  <c r="C29" i="5"/>
  <c r="H33" i="5"/>
  <c r="C36" i="5"/>
  <c r="R37" i="5"/>
  <c r="P43" i="5"/>
  <c r="E45" i="5"/>
  <c r="C51" i="5"/>
  <c r="S52" i="5"/>
  <c r="D59" i="5"/>
  <c r="C66" i="5"/>
  <c r="G74" i="5"/>
  <c r="F81" i="5"/>
  <c r="Q85" i="5"/>
  <c r="I85" i="5"/>
  <c r="P85" i="5"/>
  <c r="H85" i="5"/>
  <c r="W85" i="5"/>
  <c r="O85" i="5"/>
  <c r="G85" i="5"/>
  <c r="G89" i="5"/>
  <c r="C93" i="5"/>
  <c r="H97" i="5"/>
  <c r="Q100" i="5"/>
  <c r="R108" i="5"/>
  <c r="Q115" i="5"/>
  <c r="D123" i="5"/>
  <c r="C130" i="5"/>
  <c r="S131" i="5"/>
  <c r="P137" i="5"/>
  <c r="F145" i="5"/>
  <c r="H146" i="5"/>
  <c r="S148" i="5"/>
  <c r="R156" i="5"/>
  <c r="U165" i="5"/>
  <c r="C171" i="5"/>
  <c r="D173" i="5"/>
  <c r="R330" i="5"/>
  <c r="T332" i="5"/>
  <c r="S340" i="5"/>
  <c r="P348" i="5"/>
  <c r="H348" i="5"/>
  <c r="U348" i="5"/>
  <c r="W348" i="5"/>
  <c r="O348" i="5"/>
  <c r="G348" i="5"/>
  <c r="M348" i="5"/>
  <c r="V348" i="5"/>
  <c r="N348" i="5"/>
  <c r="F348" i="5"/>
  <c r="E348" i="5"/>
  <c r="U357" i="5"/>
  <c r="S363" i="5"/>
  <c r="W371" i="5"/>
  <c r="O371" i="5"/>
  <c r="G371" i="5"/>
  <c r="T371" i="5"/>
  <c r="V371" i="5"/>
  <c r="N371" i="5"/>
  <c r="F371" i="5"/>
  <c r="L371" i="5"/>
  <c r="U371" i="5"/>
  <c r="M371" i="5"/>
  <c r="E371" i="5"/>
  <c r="D371" i="5"/>
  <c r="C373" i="5"/>
  <c r="H378" i="5"/>
  <c r="Q381" i="5"/>
  <c r="I381" i="5"/>
  <c r="V381" i="5"/>
  <c r="P381" i="5"/>
  <c r="H381" i="5"/>
  <c r="N381" i="5"/>
  <c r="W381" i="5"/>
  <c r="O381" i="5"/>
  <c r="G381" i="5"/>
  <c r="F381" i="5"/>
  <c r="V394" i="5"/>
  <c r="N394" i="5"/>
  <c r="F394" i="5"/>
  <c r="U394" i="5"/>
  <c r="M394" i="5"/>
  <c r="E394" i="5"/>
  <c r="S394" i="5"/>
  <c r="T394" i="5"/>
  <c r="L394" i="5"/>
  <c r="D394" i="5"/>
  <c r="K394" i="5"/>
  <c r="D396" i="5"/>
  <c r="C404" i="5"/>
  <c r="R412" i="5"/>
  <c r="E421" i="5"/>
  <c r="I434" i="5"/>
  <c r="R435" i="5"/>
  <c r="C437" i="5"/>
  <c r="H442" i="5"/>
  <c r="G450" i="5"/>
  <c r="I452" i="5"/>
  <c r="U479" i="5"/>
  <c r="M479" i="5"/>
  <c r="E479" i="5"/>
  <c r="Q479" i="5"/>
  <c r="H479" i="5"/>
  <c r="D479" i="5"/>
  <c r="P479" i="5"/>
  <c r="G479" i="5"/>
  <c r="W479" i="5"/>
  <c r="N479" i="5"/>
  <c r="O479" i="5"/>
  <c r="F479" i="5"/>
  <c r="C484" i="5"/>
  <c r="U486" i="5"/>
  <c r="P490" i="5"/>
  <c r="H490" i="5"/>
  <c r="R490" i="5"/>
  <c r="I490" i="5"/>
  <c r="N490" i="5"/>
  <c r="Q490" i="5"/>
  <c r="G490" i="5"/>
  <c r="O490" i="5"/>
  <c r="F490" i="5"/>
  <c r="W490" i="5"/>
  <c r="E490" i="5"/>
  <c r="S493" i="5"/>
  <c r="K493" i="5"/>
  <c r="T493" i="5"/>
  <c r="J493" i="5"/>
  <c r="R493" i="5"/>
  <c r="I493" i="5"/>
  <c r="P493" i="5"/>
  <c r="Q493" i="5"/>
  <c r="H493" i="5"/>
  <c r="G493" i="5"/>
  <c r="W495" i="5"/>
  <c r="J510" i="5"/>
  <c r="U512" i="5"/>
  <c r="H536" i="5"/>
  <c r="E539" i="5"/>
  <c r="J547" i="5"/>
  <c r="U550" i="5"/>
  <c r="T552" i="5"/>
  <c r="J574" i="5"/>
  <c r="U576" i="5"/>
  <c r="C588" i="5"/>
  <c r="E603" i="5"/>
  <c r="U614" i="5"/>
  <c r="P618" i="5"/>
  <c r="H618" i="5"/>
  <c r="R618" i="5"/>
  <c r="I618" i="5"/>
  <c r="W618" i="5"/>
  <c r="N618" i="5"/>
  <c r="Q618" i="5"/>
  <c r="G618" i="5"/>
  <c r="O618" i="5"/>
  <c r="F618" i="5"/>
  <c r="E618" i="5"/>
  <c r="S621" i="5"/>
  <c r="K621" i="5"/>
  <c r="T621" i="5"/>
  <c r="J621" i="5"/>
  <c r="P621" i="5"/>
  <c r="R621" i="5"/>
  <c r="I621" i="5"/>
  <c r="G621" i="5"/>
  <c r="Q621" i="5"/>
  <c r="H621" i="5"/>
  <c r="D623" i="5"/>
  <c r="I631" i="5"/>
  <c r="J638" i="5"/>
  <c r="C640" i="5"/>
  <c r="J664" i="5"/>
  <c r="V680" i="5"/>
  <c r="N680" i="5"/>
  <c r="F680" i="5"/>
  <c r="T680" i="5"/>
  <c r="L680" i="5"/>
  <c r="D680" i="5"/>
  <c r="R680" i="5"/>
  <c r="H680" i="5"/>
  <c r="O680" i="5"/>
  <c r="Q680" i="5"/>
  <c r="G680" i="5"/>
  <c r="P680" i="5"/>
  <c r="E680" i="5"/>
  <c r="C683" i="5"/>
  <c r="K688" i="5"/>
  <c r="C694" i="5"/>
  <c r="L722" i="5"/>
  <c r="W745" i="5"/>
  <c r="O745" i="5"/>
  <c r="G745" i="5"/>
  <c r="V745" i="5"/>
  <c r="N745" i="5"/>
  <c r="F745" i="5"/>
  <c r="U745" i="5"/>
  <c r="M745" i="5"/>
  <c r="E745" i="5"/>
  <c r="L745" i="5"/>
  <c r="I745" i="5"/>
  <c r="K745" i="5"/>
  <c r="J745" i="5"/>
  <c r="T745" i="5"/>
  <c r="O751" i="5"/>
  <c r="U759" i="5"/>
  <c r="M759" i="5"/>
  <c r="E759" i="5"/>
  <c r="T759" i="5"/>
  <c r="L759" i="5"/>
  <c r="D759" i="5"/>
  <c r="S759" i="5"/>
  <c r="K759" i="5"/>
  <c r="J759" i="5"/>
  <c r="G759" i="5"/>
  <c r="W759" i="5"/>
  <c r="I759" i="5"/>
  <c r="R759" i="5"/>
  <c r="V759" i="5"/>
  <c r="H759" i="5"/>
  <c r="L779" i="5"/>
  <c r="C786" i="5"/>
  <c r="K800" i="5"/>
  <c r="L827" i="5"/>
  <c r="C835" i="5"/>
  <c r="C843" i="5"/>
  <c r="D865" i="5"/>
  <c r="C880" i="5"/>
  <c r="F903" i="5"/>
  <c r="J977" i="5"/>
  <c r="K985" i="5"/>
  <c r="U1023" i="5"/>
  <c r="M1023" i="5"/>
  <c r="E1023" i="5"/>
  <c r="T1023" i="5"/>
  <c r="L1023" i="5"/>
  <c r="D1023" i="5"/>
  <c r="S1023" i="5"/>
  <c r="K1023" i="5"/>
  <c r="N1023" i="5"/>
  <c r="H1023" i="5"/>
  <c r="J1023" i="5"/>
  <c r="W1023" i="5"/>
  <c r="I1023" i="5"/>
  <c r="V1023" i="5"/>
  <c r="K1026" i="5"/>
  <c r="K1034" i="5"/>
  <c r="C1043" i="5"/>
  <c r="K1056" i="5"/>
  <c r="C1092" i="5"/>
  <c r="P1098" i="5"/>
  <c r="H1098" i="5"/>
  <c r="W1098" i="5"/>
  <c r="O1098" i="5"/>
  <c r="G1098" i="5"/>
  <c r="V1098" i="5"/>
  <c r="N1098" i="5"/>
  <c r="F1098" i="5"/>
  <c r="U1098" i="5"/>
  <c r="J1098" i="5"/>
  <c r="D1098" i="5"/>
  <c r="T1098" i="5"/>
  <c r="I1098" i="5"/>
  <c r="S1098" i="5"/>
  <c r="E1098" i="5"/>
  <c r="R1098" i="5"/>
  <c r="C1100" i="5"/>
  <c r="V1120" i="5"/>
  <c r="N1120" i="5"/>
  <c r="F1120" i="5"/>
  <c r="U1120" i="5"/>
  <c r="M1120" i="5"/>
  <c r="E1120" i="5"/>
  <c r="T1120" i="5"/>
  <c r="L1120" i="5"/>
  <c r="D1120" i="5"/>
  <c r="W1120" i="5"/>
  <c r="I1120" i="5"/>
  <c r="Q1120" i="5"/>
  <c r="S1120" i="5"/>
  <c r="H1120" i="5"/>
  <c r="R1120" i="5"/>
  <c r="G1120" i="5"/>
  <c r="Q1135" i="5"/>
  <c r="M1191" i="5"/>
  <c r="I1208" i="5"/>
  <c r="G1228" i="5"/>
  <c r="M1248" i="5"/>
  <c r="G1263" i="5"/>
  <c r="H1274" i="5"/>
  <c r="F1294" i="5"/>
  <c r="C1338" i="5"/>
  <c r="C1343" i="5"/>
  <c r="Q1359" i="5"/>
  <c r="Q1374" i="5"/>
  <c r="R1393" i="5"/>
  <c r="K1463" i="5"/>
  <c r="H1608" i="5"/>
  <c r="C1640" i="5"/>
  <c r="W1800" i="5"/>
  <c r="O1800" i="5"/>
  <c r="G1800" i="5"/>
  <c r="V1800" i="5"/>
  <c r="N1800" i="5"/>
  <c r="F1800" i="5"/>
  <c r="U1800" i="5"/>
  <c r="M1800" i="5"/>
  <c r="E1800" i="5"/>
  <c r="J1800" i="5"/>
  <c r="T1800" i="5"/>
  <c r="I1800" i="5"/>
  <c r="S1800" i="5"/>
  <c r="H1800" i="5"/>
  <c r="L1800" i="5"/>
  <c r="K1800" i="5"/>
  <c r="D1800" i="5"/>
  <c r="R1800" i="5"/>
  <c r="Q1800" i="5"/>
  <c r="P1800" i="5"/>
  <c r="C1880" i="5"/>
  <c r="Q1898" i="5"/>
  <c r="I1898" i="5"/>
  <c r="P1898" i="5"/>
  <c r="H1898" i="5"/>
  <c r="W1898" i="5"/>
  <c r="O1898" i="5"/>
  <c r="G1898" i="5"/>
  <c r="T1898" i="5"/>
  <c r="F1898" i="5"/>
  <c r="S1898" i="5"/>
  <c r="E1898" i="5"/>
  <c r="R1898" i="5"/>
  <c r="D1898" i="5"/>
  <c r="N1898" i="5"/>
  <c r="M1898" i="5"/>
  <c r="L1898" i="5"/>
  <c r="K1898" i="5"/>
  <c r="V1898" i="5"/>
  <c r="U1898" i="5"/>
  <c r="I1959" i="5"/>
  <c r="U2177" i="5"/>
  <c r="M2177" i="5"/>
  <c r="E2177" i="5"/>
  <c r="T2177" i="5"/>
  <c r="L2177" i="5"/>
  <c r="D2177" i="5"/>
  <c r="S2177" i="5"/>
  <c r="K2177" i="5"/>
  <c r="V2177" i="5"/>
  <c r="H2177" i="5"/>
  <c r="R2177" i="5"/>
  <c r="G2177" i="5"/>
  <c r="Q2177" i="5"/>
  <c r="F2177" i="5"/>
  <c r="W2177" i="5"/>
  <c r="P2177" i="5"/>
  <c r="O2177" i="5"/>
  <c r="N2177" i="5"/>
  <c r="J2177" i="5"/>
  <c r="Q2261" i="5"/>
  <c r="I2261" i="5"/>
  <c r="P2261" i="5"/>
  <c r="H2261" i="5"/>
  <c r="W2261" i="5"/>
  <c r="O2261" i="5"/>
  <c r="G2261" i="5"/>
  <c r="T2261" i="5"/>
  <c r="F2261" i="5"/>
  <c r="S2261" i="5"/>
  <c r="E2261" i="5"/>
  <c r="R2261" i="5"/>
  <c r="D2261" i="5"/>
  <c r="N2261" i="5"/>
  <c r="M2261" i="5"/>
  <c r="L2261" i="5"/>
  <c r="U2261" i="5"/>
  <c r="K2261" i="5"/>
  <c r="J2261" i="5"/>
  <c r="V2261" i="5"/>
  <c r="I2275" i="5"/>
  <c r="C2563" i="5"/>
  <c r="C2581" i="5"/>
  <c r="Q3523" i="5"/>
  <c r="I3523" i="5"/>
  <c r="P3523" i="5"/>
  <c r="H3523" i="5"/>
  <c r="W3523" i="5"/>
  <c r="O3523" i="5"/>
  <c r="G3523" i="5"/>
  <c r="T3523" i="5"/>
  <c r="F3523" i="5"/>
  <c r="S3523" i="5"/>
  <c r="E3523" i="5"/>
  <c r="R3523" i="5"/>
  <c r="D3523" i="5"/>
  <c r="K3523" i="5"/>
  <c r="J3523" i="5"/>
  <c r="U3523" i="5"/>
  <c r="N3523" i="5"/>
  <c r="M3523" i="5"/>
  <c r="V3523" i="5"/>
  <c r="R2" i="5"/>
  <c r="F9" i="5"/>
  <c r="S10" i="5"/>
  <c r="I18" i="5"/>
  <c r="N21" i="5"/>
  <c r="H25" i="5"/>
  <c r="Q28" i="5"/>
  <c r="W33" i="5"/>
  <c r="P35" i="5"/>
  <c r="E37" i="5"/>
  <c r="S37" i="5"/>
  <c r="Q43" i="5"/>
  <c r="F45" i="5"/>
  <c r="V50" i="5"/>
  <c r="N50" i="5"/>
  <c r="F50" i="5"/>
  <c r="U50" i="5"/>
  <c r="M50" i="5"/>
  <c r="E50" i="5"/>
  <c r="T50" i="5"/>
  <c r="L50" i="5"/>
  <c r="D50" i="5"/>
  <c r="R51" i="5"/>
  <c r="Q58" i="5"/>
  <c r="P65" i="5"/>
  <c r="S74" i="5"/>
  <c r="Q77" i="5"/>
  <c r="I77" i="5"/>
  <c r="P77" i="5"/>
  <c r="H77" i="5"/>
  <c r="W77" i="5"/>
  <c r="O77" i="5"/>
  <c r="G77" i="5"/>
  <c r="G81" i="5"/>
  <c r="P84" i="5"/>
  <c r="H84" i="5"/>
  <c r="W84" i="5"/>
  <c r="O84" i="5"/>
  <c r="G84" i="5"/>
  <c r="V84" i="5"/>
  <c r="N84" i="5"/>
  <c r="F84" i="5"/>
  <c r="N85" i="5"/>
  <c r="H89" i="5"/>
  <c r="D93" i="5"/>
  <c r="I97" i="5"/>
  <c r="D100" i="5"/>
  <c r="E101" i="5"/>
  <c r="C107" i="5"/>
  <c r="S108" i="5"/>
  <c r="D115" i="5"/>
  <c r="T116" i="5"/>
  <c r="H123" i="5"/>
  <c r="P129" i="5"/>
  <c r="I131" i="5"/>
  <c r="F137" i="5"/>
  <c r="Q141" i="5"/>
  <c r="I141" i="5"/>
  <c r="P141" i="5"/>
  <c r="H141" i="5"/>
  <c r="W141" i="5"/>
  <c r="O141" i="5"/>
  <c r="G141" i="5"/>
  <c r="R145" i="5"/>
  <c r="W146" i="5"/>
  <c r="D148" i="5"/>
  <c r="C150" i="5"/>
  <c r="C156" i="5"/>
  <c r="P164" i="5"/>
  <c r="H164" i="5"/>
  <c r="M164" i="5"/>
  <c r="W164" i="5"/>
  <c r="O164" i="5"/>
  <c r="G164" i="5"/>
  <c r="E164" i="5"/>
  <c r="V164" i="5"/>
  <c r="N164" i="5"/>
  <c r="F164" i="5"/>
  <c r="U164" i="5"/>
  <c r="J178" i="5"/>
  <c r="R187" i="5"/>
  <c r="S189" i="5"/>
  <c r="Q197" i="5"/>
  <c r="I197" i="5"/>
  <c r="F197" i="5"/>
  <c r="P197" i="5"/>
  <c r="H197" i="5"/>
  <c r="V197" i="5"/>
  <c r="W197" i="5"/>
  <c r="O197" i="5"/>
  <c r="G197" i="5"/>
  <c r="N197" i="5"/>
  <c r="V210" i="5"/>
  <c r="N210" i="5"/>
  <c r="F210" i="5"/>
  <c r="S210" i="5"/>
  <c r="U210" i="5"/>
  <c r="M210" i="5"/>
  <c r="E210" i="5"/>
  <c r="T210" i="5"/>
  <c r="L210" i="5"/>
  <c r="D210" i="5"/>
  <c r="K210" i="5"/>
  <c r="D212" i="5"/>
  <c r="C214" i="5"/>
  <c r="C220" i="5"/>
  <c r="R228" i="5"/>
  <c r="J242" i="5"/>
  <c r="D245" i="5"/>
  <c r="W251" i="5"/>
  <c r="O251" i="5"/>
  <c r="G251" i="5"/>
  <c r="T251" i="5"/>
  <c r="D251" i="5"/>
  <c r="V251" i="5"/>
  <c r="N251" i="5"/>
  <c r="F251" i="5"/>
  <c r="U251" i="5"/>
  <c r="M251" i="5"/>
  <c r="E251" i="5"/>
  <c r="L251" i="5"/>
  <c r="C253" i="5"/>
  <c r="R261" i="5"/>
  <c r="G266" i="5"/>
  <c r="I268" i="5"/>
  <c r="I291" i="5"/>
  <c r="J293" i="5"/>
  <c r="J306" i="5"/>
  <c r="R315" i="5"/>
  <c r="C317" i="5"/>
  <c r="H322" i="5"/>
  <c r="Q325" i="5"/>
  <c r="I325" i="5"/>
  <c r="N325" i="5"/>
  <c r="P325" i="5"/>
  <c r="H325" i="5"/>
  <c r="F325" i="5"/>
  <c r="W325" i="5"/>
  <c r="O325" i="5"/>
  <c r="G325" i="5"/>
  <c r="V325" i="5"/>
  <c r="W330" i="5"/>
  <c r="I332" i="5"/>
  <c r="R338" i="5"/>
  <c r="C348" i="5"/>
  <c r="I355" i="5"/>
  <c r="R356" i="5"/>
  <c r="H363" i="5"/>
  <c r="E365" i="5"/>
  <c r="C371" i="5"/>
  <c r="D373" i="5"/>
  <c r="I378" i="5"/>
  <c r="W394" i="5"/>
  <c r="S412" i="5"/>
  <c r="R420" i="5"/>
  <c r="J434" i="5"/>
  <c r="W443" i="5"/>
  <c r="O443" i="5"/>
  <c r="G443" i="5"/>
  <c r="T443" i="5"/>
  <c r="V443" i="5"/>
  <c r="N443" i="5"/>
  <c r="F443" i="5"/>
  <c r="L443" i="5"/>
  <c r="U443" i="5"/>
  <c r="M443" i="5"/>
  <c r="E443" i="5"/>
  <c r="D443" i="5"/>
  <c r="C445" i="5"/>
  <c r="J452" i="5"/>
  <c r="G458" i="5"/>
  <c r="K475" i="5"/>
  <c r="V479" i="5"/>
  <c r="C486" i="5"/>
  <c r="C488" i="5"/>
  <c r="F526" i="5"/>
  <c r="I536" i="5"/>
  <c r="K547" i="5"/>
  <c r="V550" i="5"/>
  <c r="U554" i="5"/>
  <c r="C614" i="5"/>
  <c r="C616" i="5"/>
  <c r="C618" i="5"/>
  <c r="D621" i="5"/>
  <c r="F623" i="5"/>
  <c r="C632" i="5"/>
  <c r="K638" i="5"/>
  <c r="P642" i="5"/>
  <c r="H642" i="5"/>
  <c r="Q642" i="5"/>
  <c r="G642" i="5"/>
  <c r="M642" i="5"/>
  <c r="O642" i="5"/>
  <c r="F642" i="5"/>
  <c r="D642" i="5"/>
  <c r="W642" i="5"/>
  <c r="N642" i="5"/>
  <c r="E642" i="5"/>
  <c r="V642" i="5"/>
  <c r="V656" i="5"/>
  <c r="N656" i="5"/>
  <c r="F656" i="5"/>
  <c r="T656" i="5"/>
  <c r="L656" i="5"/>
  <c r="D656" i="5"/>
  <c r="R656" i="5"/>
  <c r="H656" i="5"/>
  <c r="Q656" i="5"/>
  <c r="G656" i="5"/>
  <c r="O656" i="5"/>
  <c r="P656" i="5"/>
  <c r="E656" i="5"/>
  <c r="U695" i="5"/>
  <c r="M695" i="5"/>
  <c r="E695" i="5"/>
  <c r="S695" i="5"/>
  <c r="K695" i="5"/>
  <c r="T695" i="5"/>
  <c r="I695" i="5"/>
  <c r="F695" i="5"/>
  <c r="R695" i="5"/>
  <c r="H695" i="5"/>
  <c r="P695" i="5"/>
  <c r="Q695" i="5"/>
  <c r="G695" i="5"/>
  <c r="J704" i="5"/>
  <c r="M722" i="5"/>
  <c r="M730" i="5"/>
  <c r="V744" i="5"/>
  <c r="N744" i="5"/>
  <c r="F744" i="5"/>
  <c r="U744" i="5"/>
  <c r="M744" i="5"/>
  <c r="E744" i="5"/>
  <c r="T744" i="5"/>
  <c r="L744" i="5"/>
  <c r="D744" i="5"/>
  <c r="J744" i="5"/>
  <c r="W744" i="5"/>
  <c r="I744" i="5"/>
  <c r="R744" i="5"/>
  <c r="S744" i="5"/>
  <c r="H744" i="5"/>
  <c r="G744" i="5"/>
  <c r="P751" i="5"/>
  <c r="G760" i="5"/>
  <c r="F767" i="5"/>
  <c r="L778" i="5"/>
  <c r="C795" i="5"/>
  <c r="N815" i="5"/>
  <c r="V824" i="5"/>
  <c r="N824" i="5"/>
  <c r="F824" i="5"/>
  <c r="U824" i="5"/>
  <c r="M824" i="5"/>
  <c r="E824" i="5"/>
  <c r="T824" i="5"/>
  <c r="L824" i="5"/>
  <c r="D824" i="5"/>
  <c r="O824" i="5"/>
  <c r="W824" i="5"/>
  <c r="I824" i="5"/>
  <c r="K824" i="5"/>
  <c r="J824" i="5"/>
  <c r="M827" i="5"/>
  <c r="K835" i="5"/>
  <c r="P839" i="5"/>
  <c r="C842" i="5"/>
  <c r="Q851" i="5"/>
  <c r="I851" i="5"/>
  <c r="P851" i="5"/>
  <c r="H851" i="5"/>
  <c r="W851" i="5"/>
  <c r="O851" i="5"/>
  <c r="G851" i="5"/>
  <c r="L851" i="5"/>
  <c r="V851" i="5"/>
  <c r="K851" i="5"/>
  <c r="T851" i="5"/>
  <c r="U851" i="5"/>
  <c r="J851" i="5"/>
  <c r="F851" i="5"/>
  <c r="J864" i="5"/>
  <c r="K891" i="5"/>
  <c r="G903" i="5"/>
  <c r="Q907" i="5"/>
  <c r="I907" i="5"/>
  <c r="P907" i="5"/>
  <c r="H907" i="5"/>
  <c r="W907" i="5"/>
  <c r="O907" i="5"/>
  <c r="G907" i="5"/>
  <c r="V907" i="5"/>
  <c r="K907" i="5"/>
  <c r="E907" i="5"/>
  <c r="U907" i="5"/>
  <c r="J907" i="5"/>
  <c r="S907" i="5"/>
  <c r="T907" i="5"/>
  <c r="F907" i="5"/>
  <c r="C930" i="5"/>
  <c r="K936" i="5"/>
  <c r="O951" i="5"/>
  <c r="O959" i="5"/>
  <c r="U967" i="5"/>
  <c r="M967" i="5"/>
  <c r="E967" i="5"/>
  <c r="T967" i="5"/>
  <c r="L967" i="5"/>
  <c r="D967" i="5"/>
  <c r="S967" i="5"/>
  <c r="K967" i="5"/>
  <c r="O967" i="5"/>
  <c r="N967" i="5"/>
  <c r="I967" i="5"/>
  <c r="J967" i="5"/>
  <c r="W967" i="5"/>
  <c r="K977" i="5"/>
  <c r="M986" i="5"/>
  <c r="V1000" i="5"/>
  <c r="N1000" i="5"/>
  <c r="F1000" i="5"/>
  <c r="U1000" i="5"/>
  <c r="M1000" i="5"/>
  <c r="E1000" i="5"/>
  <c r="T1000" i="5"/>
  <c r="L1000" i="5"/>
  <c r="D1000" i="5"/>
  <c r="J1000" i="5"/>
  <c r="R1000" i="5"/>
  <c r="W1000" i="5"/>
  <c r="I1000" i="5"/>
  <c r="S1000" i="5"/>
  <c r="H1000" i="5"/>
  <c r="G1000" i="5"/>
  <c r="F1015" i="5"/>
  <c r="L1026" i="5"/>
  <c r="L1034" i="5"/>
  <c r="D1043" i="5"/>
  <c r="C1049" i="5"/>
  <c r="P1072" i="5"/>
  <c r="V1080" i="5"/>
  <c r="N1080" i="5"/>
  <c r="F1080" i="5"/>
  <c r="U1080" i="5"/>
  <c r="M1080" i="5"/>
  <c r="E1080" i="5"/>
  <c r="T1080" i="5"/>
  <c r="L1080" i="5"/>
  <c r="D1080" i="5"/>
  <c r="O1080" i="5"/>
  <c r="K1080" i="5"/>
  <c r="W1080" i="5"/>
  <c r="I1080" i="5"/>
  <c r="J1080" i="5"/>
  <c r="J1090" i="5"/>
  <c r="Q1107" i="5"/>
  <c r="I1107" i="5"/>
  <c r="P1107" i="5"/>
  <c r="H1107" i="5"/>
  <c r="W1107" i="5"/>
  <c r="O1107" i="5"/>
  <c r="G1107" i="5"/>
  <c r="L1107" i="5"/>
  <c r="F1107" i="5"/>
  <c r="V1107" i="5"/>
  <c r="K1107" i="5"/>
  <c r="T1107" i="5"/>
  <c r="U1107" i="5"/>
  <c r="J1107" i="5"/>
  <c r="L1121" i="5"/>
  <c r="P1128" i="5"/>
  <c r="E1156" i="5"/>
  <c r="M1178" i="5"/>
  <c r="V1215" i="5"/>
  <c r="N1215" i="5"/>
  <c r="F1215" i="5"/>
  <c r="Q1215" i="5"/>
  <c r="H1215" i="5"/>
  <c r="P1215" i="5"/>
  <c r="G1215" i="5"/>
  <c r="O1215" i="5"/>
  <c r="E1215" i="5"/>
  <c r="L1215" i="5"/>
  <c r="K1215" i="5"/>
  <c r="U1215" i="5"/>
  <c r="W1215" i="5"/>
  <c r="J1215" i="5"/>
  <c r="I1215" i="5"/>
  <c r="W1224" i="5"/>
  <c r="O1224" i="5"/>
  <c r="G1224" i="5"/>
  <c r="R1224" i="5"/>
  <c r="I1224" i="5"/>
  <c r="Q1224" i="5"/>
  <c r="H1224" i="5"/>
  <c r="P1224" i="5"/>
  <c r="F1224" i="5"/>
  <c r="L1224" i="5"/>
  <c r="U1224" i="5"/>
  <c r="K1224" i="5"/>
  <c r="V1224" i="5"/>
  <c r="J1224" i="5"/>
  <c r="E1224" i="5"/>
  <c r="R1248" i="5"/>
  <c r="H1263" i="5"/>
  <c r="C1279" i="5"/>
  <c r="V1306" i="5"/>
  <c r="F1310" i="5"/>
  <c r="C1321" i="5"/>
  <c r="Q1330" i="5"/>
  <c r="I1330" i="5"/>
  <c r="P1330" i="5"/>
  <c r="H1330" i="5"/>
  <c r="W1330" i="5"/>
  <c r="O1330" i="5"/>
  <c r="G1330" i="5"/>
  <c r="L1330" i="5"/>
  <c r="V1330" i="5"/>
  <c r="K1330" i="5"/>
  <c r="U1330" i="5"/>
  <c r="J1330" i="5"/>
  <c r="F1330" i="5"/>
  <c r="E1330" i="5"/>
  <c r="D1330" i="5"/>
  <c r="T1330" i="5"/>
  <c r="R1374" i="5"/>
  <c r="S1393" i="5"/>
  <c r="W1448" i="5"/>
  <c r="O1448" i="5"/>
  <c r="G1448" i="5"/>
  <c r="V1448" i="5"/>
  <c r="N1448" i="5"/>
  <c r="F1448" i="5"/>
  <c r="U1448" i="5"/>
  <c r="M1448" i="5"/>
  <c r="E1448" i="5"/>
  <c r="S1448" i="5"/>
  <c r="H1448" i="5"/>
  <c r="R1448" i="5"/>
  <c r="D1448" i="5"/>
  <c r="Q1448" i="5"/>
  <c r="L1448" i="5"/>
  <c r="K1448" i="5"/>
  <c r="I1448" i="5"/>
  <c r="J1448" i="5"/>
  <c r="D1528" i="5"/>
  <c r="S1608" i="5"/>
  <c r="C1615" i="5"/>
  <c r="G1657" i="5"/>
  <c r="O1716" i="5"/>
  <c r="Q1834" i="5"/>
  <c r="I1834" i="5"/>
  <c r="P1834" i="5"/>
  <c r="H1834" i="5"/>
  <c r="W1834" i="5"/>
  <c r="O1834" i="5"/>
  <c r="G1834" i="5"/>
  <c r="T1834" i="5"/>
  <c r="F1834" i="5"/>
  <c r="S1834" i="5"/>
  <c r="E1834" i="5"/>
  <c r="R1834" i="5"/>
  <c r="D1834" i="5"/>
  <c r="U1834" i="5"/>
  <c r="N1834" i="5"/>
  <c r="M1834" i="5"/>
  <c r="V1834" i="5"/>
  <c r="K1834" i="5"/>
  <c r="L1834" i="5"/>
  <c r="C1871" i="5"/>
  <c r="Q1906" i="5"/>
  <c r="I1906" i="5"/>
  <c r="P1906" i="5"/>
  <c r="H1906" i="5"/>
  <c r="W1906" i="5"/>
  <c r="O1906" i="5"/>
  <c r="G1906" i="5"/>
  <c r="U1906" i="5"/>
  <c r="J1906" i="5"/>
  <c r="T1906" i="5"/>
  <c r="F1906" i="5"/>
  <c r="S1906" i="5"/>
  <c r="E1906" i="5"/>
  <c r="L1906" i="5"/>
  <c r="K1906" i="5"/>
  <c r="D1906" i="5"/>
  <c r="V1906" i="5"/>
  <c r="M1906" i="5"/>
  <c r="R1906" i="5"/>
  <c r="N1906" i="5"/>
  <c r="P1959" i="5"/>
  <c r="K1977" i="5"/>
  <c r="C2061" i="5"/>
  <c r="K2090" i="5"/>
  <c r="W2155" i="5"/>
  <c r="O2155" i="5"/>
  <c r="G2155" i="5"/>
  <c r="U2155" i="5"/>
  <c r="M2155" i="5"/>
  <c r="E2155" i="5"/>
  <c r="R2155" i="5"/>
  <c r="H2155" i="5"/>
  <c r="Q2155" i="5"/>
  <c r="F2155" i="5"/>
  <c r="P2155" i="5"/>
  <c r="D2155" i="5"/>
  <c r="K2155" i="5"/>
  <c r="J2155" i="5"/>
  <c r="I2155" i="5"/>
  <c r="V2155" i="5"/>
  <c r="T2155" i="5"/>
  <c r="S2155" i="5"/>
  <c r="C2582" i="5"/>
  <c r="P3006" i="5"/>
  <c r="H3006" i="5"/>
  <c r="W3006" i="5"/>
  <c r="N3006" i="5"/>
  <c r="E3006" i="5"/>
  <c r="V3006" i="5"/>
  <c r="M3006" i="5"/>
  <c r="D3006" i="5"/>
  <c r="U3006" i="5"/>
  <c r="L3006" i="5"/>
  <c r="J3006" i="5"/>
  <c r="I3006" i="5"/>
  <c r="T3006" i="5"/>
  <c r="G3006" i="5"/>
  <c r="R3006" i="5"/>
  <c r="Q3006" i="5"/>
  <c r="O3006" i="5"/>
  <c r="S3006" i="5"/>
  <c r="K3006" i="5"/>
  <c r="F3006" i="5"/>
  <c r="U3398" i="5"/>
  <c r="M3398" i="5"/>
  <c r="E3398" i="5"/>
  <c r="T3398" i="5"/>
  <c r="L3398" i="5"/>
  <c r="D3398" i="5"/>
  <c r="S3398" i="5"/>
  <c r="K3398" i="5"/>
  <c r="N3398" i="5"/>
  <c r="J3398" i="5"/>
  <c r="W3398" i="5"/>
  <c r="I3398" i="5"/>
  <c r="Q3398" i="5"/>
  <c r="P3398" i="5"/>
  <c r="O3398" i="5"/>
  <c r="V3398" i="5"/>
  <c r="R3398" i="5"/>
  <c r="H3398" i="5"/>
  <c r="G3398" i="5"/>
  <c r="C3507" i="5"/>
  <c r="L3523" i="5"/>
  <c r="H2" i="5"/>
  <c r="S2" i="5"/>
  <c r="J3" i="5"/>
  <c r="Q5" i="5"/>
  <c r="I5" i="5"/>
  <c r="P5" i="5"/>
  <c r="H5" i="5"/>
  <c r="W5" i="5"/>
  <c r="O5" i="5"/>
  <c r="G5" i="5"/>
  <c r="M5" i="5"/>
  <c r="G9" i="5"/>
  <c r="I10" i="5"/>
  <c r="W10" i="5"/>
  <c r="P12" i="5"/>
  <c r="H12" i="5"/>
  <c r="W12" i="5"/>
  <c r="O12" i="5"/>
  <c r="G12" i="5"/>
  <c r="V12" i="5"/>
  <c r="N12" i="5"/>
  <c r="F12" i="5"/>
  <c r="M12" i="5"/>
  <c r="C13" i="5"/>
  <c r="C14" i="5"/>
  <c r="H17" i="5"/>
  <c r="V17" i="5"/>
  <c r="J18" i="5"/>
  <c r="C20" i="5"/>
  <c r="Q20" i="5"/>
  <c r="D21" i="5"/>
  <c r="R21" i="5"/>
  <c r="I25" i="5"/>
  <c r="W27" i="5"/>
  <c r="O27" i="5"/>
  <c r="G27" i="5"/>
  <c r="V27" i="5"/>
  <c r="N27" i="5"/>
  <c r="F27" i="5"/>
  <c r="U27" i="5"/>
  <c r="M27" i="5"/>
  <c r="E27" i="5"/>
  <c r="P27" i="5"/>
  <c r="D28" i="5"/>
  <c r="R28" i="5"/>
  <c r="E29" i="5"/>
  <c r="S29" i="5"/>
  <c r="J33" i="5"/>
  <c r="C35" i="5"/>
  <c r="Q35" i="5"/>
  <c r="E36" i="5"/>
  <c r="S36" i="5"/>
  <c r="F37" i="5"/>
  <c r="V42" i="5"/>
  <c r="N42" i="5"/>
  <c r="F42" i="5"/>
  <c r="U42" i="5"/>
  <c r="M42" i="5"/>
  <c r="E42" i="5"/>
  <c r="T42" i="5"/>
  <c r="L42" i="5"/>
  <c r="D42" i="5"/>
  <c r="P42" i="5"/>
  <c r="D43" i="5"/>
  <c r="I44" i="5"/>
  <c r="T44" i="5"/>
  <c r="J45" i="5"/>
  <c r="U45" i="5"/>
  <c r="C50" i="5"/>
  <c r="Q50" i="5"/>
  <c r="H51" i="5"/>
  <c r="S51" i="5"/>
  <c r="J52" i="5"/>
  <c r="U52" i="5"/>
  <c r="U57" i="5"/>
  <c r="M57" i="5"/>
  <c r="E57" i="5"/>
  <c r="T57" i="5"/>
  <c r="L57" i="5"/>
  <c r="D57" i="5"/>
  <c r="S57" i="5"/>
  <c r="K57" i="5"/>
  <c r="P57" i="5"/>
  <c r="G58" i="5"/>
  <c r="I59" i="5"/>
  <c r="T59" i="5"/>
  <c r="F65" i="5"/>
  <c r="H66" i="5"/>
  <c r="Q69" i="5"/>
  <c r="I69" i="5"/>
  <c r="P69" i="5"/>
  <c r="H69" i="5"/>
  <c r="W69" i="5"/>
  <c r="O69" i="5"/>
  <c r="G69" i="5"/>
  <c r="M69" i="5"/>
  <c r="G73" i="5"/>
  <c r="R73" i="5"/>
  <c r="I74" i="5"/>
  <c r="W74" i="5"/>
  <c r="P76" i="5"/>
  <c r="H76" i="5"/>
  <c r="W76" i="5"/>
  <c r="O76" i="5"/>
  <c r="G76" i="5"/>
  <c r="V76" i="5"/>
  <c r="N76" i="5"/>
  <c r="F76" i="5"/>
  <c r="M76" i="5"/>
  <c r="C77" i="5"/>
  <c r="N77" i="5"/>
  <c r="C78" i="5"/>
  <c r="H81" i="5"/>
  <c r="V81" i="5"/>
  <c r="J82" i="5"/>
  <c r="C84" i="5"/>
  <c r="Q84" i="5"/>
  <c r="D85" i="5"/>
  <c r="R85" i="5"/>
  <c r="I89" i="5"/>
  <c r="W89" i="5"/>
  <c r="W91" i="5"/>
  <c r="O91" i="5"/>
  <c r="G91" i="5"/>
  <c r="V91" i="5"/>
  <c r="N91" i="5"/>
  <c r="F91" i="5"/>
  <c r="U91" i="5"/>
  <c r="M91" i="5"/>
  <c r="E91" i="5"/>
  <c r="P91" i="5"/>
  <c r="D92" i="5"/>
  <c r="E93" i="5"/>
  <c r="J97" i="5"/>
  <c r="C99" i="5"/>
  <c r="Q99" i="5"/>
  <c r="E100" i="5"/>
  <c r="S100" i="5"/>
  <c r="F101" i="5"/>
  <c r="T101" i="5"/>
  <c r="V106" i="5"/>
  <c r="N106" i="5"/>
  <c r="F106" i="5"/>
  <c r="U106" i="5"/>
  <c r="M106" i="5"/>
  <c r="E106" i="5"/>
  <c r="T106" i="5"/>
  <c r="L106" i="5"/>
  <c r="D106" i="5"/>
  <c r="P106" i="5"/>
  <c r="D107" i="5"/>
  <c r="I108" i="5"/>
  <c r="T108" i="5"/>
  <c r="J109" i="5"/>
  <c r="C114" i="5"/>
  <c r="H115" i="5"/>
  <c r="S115" i="5"/>
  <c r="J116" i="5"/>
  <c r="U121" i="5"/>
  <c r="M121" i="5"/>
  <c r="E121" i="5"/>
  <c r="T121" i="5"/>
  <c r="L121" i="5"/>
  <c r="D121" i="5"/>
  <c r="S121" i="5"/>
  <c r="K121" i="5"/>
  <c r="P121" i="5"/>
  <c r="G122" i="5"/>
  <c r="I123" i="5"/>
  <c r="T123" i="5"/>
  <c r="F129" i="5"/>
  <c r="Q129" i="5"/>
  <c r="H130" i="5"/>
  <c r="Q133" i="5"/>
  <c r="I133" i="5"/>
  <c r="P133" i="5"/>
  <c r="H133" i="5"/>
  <c r="W133" i="5"/>
  <c r="O133" i="5"/>
  <c r="G133" i="5"/>
  <c r="M133" i="5"/>
  <c r="G137" i="5"/>
  <c r="R137" i="5"/>
  <c r="I138" i="5"/>
  <c r="W138" i="5"/>
  <c r="P140" i="5"/>
  <c r="H140" i="5"/>
  <c r="W140" i="5"/>
  <c r="O140" i="5"/>
  <c r="G140" i="5"/>
  <c r="V140" i="5"/>
  <c r="N140" i="5"/>
  <c r="F140" i="5"/>
  <c r="M140" i="5"/>
  <c r="C141" i="5"/>
  <c r="N141" i="5"/>
  <c r="C142" i="5"/>
  <c r="H145" i="5"/>
  <c r="J146" i="5"/>
  <c r="I148" i="5"/>
  <c r="V154" i="5"/>
  <c r="N154" i="5"/>
  <c r="F154" i="5"/>
  <c r="S154" i="5"/>
  <c r="U154" i="5"/>
  <c r="M154" i="5"/>
  <c r="E154" i="5"/>
  <c r="K154" i="5"/>
  <c r="T154" i="5"/>
  <c r="L154" i="5"/>
  <c r="D154" i="5"/>
  <c r="R154" i="5"/>
  <c r="K155" i="5"/>
  <c r="D156" i="5"/>
  <c r="C158" i="5"/>
  <c r="C164" i="5"/>
  <c r="S164" i="5"/>
  <c r="K165" i="5"/>
  <c r="P172" i="5"/>
  <c r="H172" i="5"/>
  <c r="U172" i="5"/>
  <c r="W172" i="5"/>
  <c r="O172" i="5"/>
  <c r="G172" i="5"/>
  <c r="M172" i="5"/>
  <c r="V172" i="5"/>
  <c r="N172" i="5"/>
  <c r="F172" i="5"/>
  <c r="E172" i="5"/>
  <c r="R172" i="5"/>
  <c r="J173" i="5"/>
  <c r="O178" i="5"/>
  <c r="H179" i="5"/>
  <c r="E181" i="5"/>
  <c r="U181" i="5"/>
  <c r="J186" i="5"/>
  <c r="C187" i="5"/>
  <c r="D189" i="5"/>
  <c r="T189" i="5"/>
  <c r="I194" i="5"/>
  <c r="W195" i="5"/>
  <c r="O195" i="5"/>
  <c r="G195" i="5"/>
  <c r="T195" i="5"/>
  <c r="D195" i="5"/>
  <c r="V195" i="5"/>
  <c r="N195" i="5"/>
  <c r="F195" i="5"/>
  <c r="U195" i="5"/>
  <c r="M195" i="5"/>
  <c r="E195" i="5"/>
  <c r="L195" i="5"/>
  <c r="R195" i="5"/>
  <c r="C197" i="5"/>
  <c r="S197" i="5"/>
  <c r="H202" i="5"/>
  <c r="J204" i="5"/>
  <c r="Q205" i="5"/>
  <c r="I205" i="5"/>
  <c r="V205" i="5"/>
  <c r="F205" i="5"/>
  <c r="P205" i="5"/>
  <c r="H205" i="5"/>
  <c r="W205" i="5"/>
  <c r="O205" i="5"/>
  <c r="G205" i="5"/>
  <c r="N205" i="5"/>
  <c r="R205" i="5"/>
  <c r="G210" i="5"/>
  <c r="W210" i="5"/>
  <c r="I212" i="5"/>
  <c r="V218" i="5"/>
  <c r="N218" i="5"/>
  <c r="F218" i="5"/>
  <c r="K218" i="5"/>
  <c r="U218" i="5"/>
  <c r="M218" i="5"/>
  <c r="E218" i="5"/>
  <c r="T218" i="5"/>
  <c r="L218" i="5"/>
  <c r="D218" i="5"/>
  <c r="S218" i="5"/>
  <c r="R218" i="5"/>
  <c r="K219" i="5"/>
  <c r="D220" i="5"/>
  <c r="T220" i="5"/>
  <c r="C222" i="5"/>
  <c r="J227" i="5"/>
  <c r="C228" i="5"/>
  <c r="K229" i="5"/>
  <c r="I235" i="5"/>
  <c r="P236" i="5"/>
  <c r="H236" i="5"/>
  <c r="U236" i="5"/>
  <c r="W236" i="5"/>
  <c r="O236" i="5"/>
  <c r="G236" i="5"/>
  <c r="E236" i="5"/>
  <c r="V236" i="5"/>
  <c r="N236" i="5"/>
  <c r="F236" i="5"/>
  <c r="M236" i="5"/>
  <c r="R236" i="5"/>
  <c r="J237" i="5"/>
  <c r="O242" i="5"/>
  <c r="H243" i="5"/>
  <c r="E245" i="5"/>
  <c r="J250" i="5"/>
  <c r="C251" i="5"/>
  <c r="S251" i="5"/>
  <c r="D253" i="5"/>
  <c r="T253" i="5"/>
  <c r="W259" i="5"/>
  <c r="O259" i="5"/>
  <c r="G259" i="5"/>
  <c r="L259" i="5"/>
  <c r="V259" i="5"/>
  <c r="N259" i="5"/>
  <c r="F259" i="5"/>
  <c r="T259" i="5"/>
  <c r="U259" i="5"/>
  <c r="M259" i="5"/>
  <c r="E259" i="5"/>
  <c r="D259" i="5"/>
  <c r="R259" i="5"/>
  <c r="C261" i="5"/>
  <c r="H266" i="5"/>
  <c r="Q269" i="5"/>
  <c r="I269" i="5"/>
  <c r="N269" i="5"/>
  <c r="P269" i="5"/>
  <c r="H269" i="5"/>
  <c r="F269" i="5"/>
  <c r="W269" i="5"/>
  <c r="O269" i="5"/>
  <c r="G269" i="5"/>
  <c r="V269" i="5"/>
  <c r="R269" i="5"/>
  <c r="G274" i="5"/>
  <c r="I276" i="5"/>
  <c r="V282" i="5"/>
  <c r="N282" i="5"/>
  <c r="F282" i="5"/>
  <c r="U282" i="5"/>
  <c r="M282" i="5"/>
  <c r="E282" i="5"/>
  <c r="S282" i="5"/>
  <c r="T282" i="5"/>
  <c r="L282" i="5"/>
  <c r="D282" i="5"/>
  <c r="K282" i="5"/>
  <c r="R282" i="5"/>
  <c r="K283" i="5"/>
  <c r="D284" i="5"/>
  <c r="T284" i="5"/>
  <c r="C286" i="5"/>
  <c r="J291" i="5"/>
  <c r="C292" i="5"/>
  <c r="S292" i="5"/>
  <c r="K293" i="5"/>
  <c r="I299" i="5"/>
  <c r="P300" i="5"/>
  <c r="H300" i="5"/>
  <c r="E300" i="5"/>
  <c r="W300" i="5"/>
  <c r="O300" i="5"/>
  <c r="G300" i="5"/>
  <c r="U300" i="5"/>
  <c r="V300" i="5"/>
  <c r="N300" i="5"/>
  <c r="F300" i="5"/>
  <c r="M300" i="5"/>
  <c r="R300" i="5"/>
  <c r="J301" i="5"/>
  <c r="H307" i="5"/>
  <c r="E309" i="5"/>
  <c r="U309" i="5"/>
  <c r="J314" i="5"/>
  <c r="C315" i="5"/>
  <c r="D317" i="5"/>
  <c r="T317" i="5"/>
  <c r="I322" i="5"/>
  <c r="W323" i="5"/>
  <c r="O323" i="5"/>
  <c r="G323" i="5"/>
  <c r="L323" i="5"/>
  <c r="V323" i="5"/>
  <c r="N323" i="5"/>
  <c r="F323" i="5"/>
  <c r="D323" i="5"/>
  <c r="U323" i="5"/>
  <c r="M323" i="5"/>
  <c r="E323" i="5"/>
  <c r="T323" i="5"/>
  <c r="R323" i="5"/>
  <c r="C325" i="5"/>
  <c r="S325" i="5"/>
  <c r="Q333" i="5"/>
  <c r="I333" i="5"/>
  <c r="V333" i="5"/>
  <c r="F333" i="5"/>
  <c r="P333" i="5"/>
  <c r="H333" i="5"/>
  <c r="W333" i="5"/>
  <c r="O333" i="5"/>
  <c r="G333" i="5"/>
  <c r="N333" i="5"/>
  <c r="R333" i="5"/>
  <c r="G338" i="5"/>
  <c r="I340" i="5"/>
  <c r="V346" i="5"/>
  <c r="N346" i="5"/>
  <c r="F346" i="5"/>
  <c r="S346" i="5"/>
  <c r="U346" i="5"/>
  <c r="M346" i="5"/>
  <c r="E346" i="5"/>
  <c r="K346" i="5"/>
  <c r="T346" i="5"/>
  <c r="L346" i="5"/>
  <c r="D346" i="5"/>
  <c r="R346" i="5"/>
  <c r="K347" i="5"/>
  <c r="D348" i="5"/>
  <c r="T348" i="5"/>
  <c r="C350" i="5"/>
  <c r="J355" i="5"/>
  <c r="C356" i="5"/>
  <c r="K357" i="5"/>
  <c r="I363" i="5"/>
  <c r="P364" i="5"/>
  <c r="H364" i="5"/>
  <c r="M364" i="5"/>
  <c r="W364" i="5"/>
  <c r="O364" i="5"/>
  <c r="G364" i="5"/>
  <c r="E364" i="5"/>
  <c r="V364" i="5"/>
  <c r="N364" i="5"/>
  <c r="F364" i="5"/>
  <c r="U364" i="5"/>
  <c r="R364" i="5"/>
  <c r="J365" i="5"/>
  <c r="O370" i="5"/>
  <c r="H371" i="5"/>
  <c r="E373" i="5"/>
  <c r="U373" i="5"/>
  <c r="J378" i="5"/>
  <c r="C379" i="5"/>
  <c r="D381" i="5"/>
  <c r="T381" i="5"/>
  <c r="I386" i="5"/>
  <c r="W387" i="5"/>
  <c r="O387" i="5"/>
  <c r="G387" i="5"/>
  <c r="L387" i="5"/>
  <c r="V387" i="5"/>
  <c r="N387" i="5"/>
  <c r="F387" i="5"/>
  <c r="T387" i="5"/>
  <c r="U387" i="5"/>
  <c r="M387" i="5"/>
  <c r="E387" i="5"/>
  <c r="D387" i="5"/>
  <c r="R387" i="5"/>
  <c r="K388" i="5"/>
  <c r="C389" i="5"/>
  <c r="S389" i="5"/>
  <c r="H394" i="5"/>
  <c r="Q397" i="5"/>
  <c r="I397" i="5"/>
  <c r="V397" i="5"/>
  <c r="N397" i="5"/>
  <c r="P397" i="5"/>
  <c r="H397" i="5"/>
  <c r="F397" i="5"/>
  <c r="W397" i="5"/>
  <c r="O397" i="5"/>
  <c r="G397" i="5"/>
  <c r="R397" i="5"/>
  <c r="G402" i="5"/>
  <c r="I404" i="5"/>
  <c r="V410" i="5"/>
  <c r="N410" i="5"/>
  <c r="F410" i="5"/>
  <c r="K410" i="5"/>
  <c r="U410" i="5"/>
  <c r="M410" i="5"/>
  <c r="E410" i="5"/>
  <c r="T410" i="5"/>
  <c r="L410" i="5"/>
  <c r="D410" i="5"/>
  <c r="S410" i="5"/>
  <c r="R410" i="5"/>
  <c r="D412" i="5"/>
  <c r="C414" i="5"/>
  <c r="J419" i="5"/>
  <c r="C420" i="5"/>
  <c r="I427" i="5"/>
  <c r="P428" i="5"/>
  <c r="H428" i="5"/>
  <c r="M428" i="5"/>
  <c r="W428" i="5"/>
  <c r="O428" i="5"/>
  <c r="G428" i="5"/>
  <c r="V428" i="5"/>
  <c r="N428" i="5"/>
  <c r="F428" i="5"/>
  <c r="U428" i="5"/>
  <c r="E428" i="5"/>
  <c r="R428" i="5"/>
  <c r="O434" i="5"/>
  <c r="H435" i="5"/>
  <c r="E437" i="5"/>
  <c r="U437" i="5"/>
  <c r="J442" i="5"/>
  <c r="C443" i="5"/>
  <c r="S443" i="5"/>
  <c r="D445" i="5"/>
  <c r="I450" i="5"/>
  <c r="W451" i="5"/>
  <c r="O451" i="5"/>
  <c r="G451" i="5"/>
  <c r="T451" i="5"/>
  <c r="V451" i="5"/>
  <c r="N451" i="5"/>
  <c r="F451" i="5"/>
  <c r="D451" i="5"/>
  <c r="U451" i="5"/>
  <c r="M451" i="5"/>
  <c r="E451" i="5"/>
  <c r="L451" i="5"/>
  <c r="R451" i="5"/>
  <c r="C453" i="5"/>
  <c r="S453" i="5"/>
  <c r="J460" i="5"/>
  <c r="Q461" i="5"/>
  <c r="I461" i="5"/>
  <c r="V461" i="5"/>
  <c r="P461" i="5"/>
  <c r="H461" i="5"/>
  <c r="N461" i="5"/>
  <c r="W461" i="5"/>
  <c r="O461" i="5"/>
  <c r="G461" i="5"/>
  <c r="F461" i="5"/>
  <c r="R461" i="5"/>
  <c r="P466" i="5"/>
  <c r="H466" i="5"/>
  <c r="S466" i="5"/>
  <c r="J466" i="5"/>
  <c r="F466" i="5"/>
  <c r="R466" i="5"/>
  <c r="I466" i="5"/>
  <c r="O466" i="5"/>
  <c r="Q466" i="5"/>
  <c r="G466" i="5"/>
  <c r="T466" i="5"/>
  <c r="C473" i="5"/>
  <c r="L475" i="5"/>
  <c r="L477" i="5"/>
  <c r="I479" i="5"/>
  <c r="W481" i="5"/>
  <c r="O481" i="5"/>
  <c r="G481" i="5"/>
  <c r="Q481" i="5"/>
  <c r="H481" i="5"/>
  <c r="D481" i="5"/>
  <c r="P481" i="5"/>
  <c r="F481" i="5"/>
  <c r="M481" i="5"/>
  <c r="N481" i="5"/>
  <c r="E481" i="5"/>
  <c r="V481" i="5"/>
  <c r="T481" i="5"/>
  <c r="P483" i="5"/>
  <c r="E486" i="5"/>
  <c r="D488" i="5"/>
  <c r="W488" i="5"/>
  <c r="D490" i="5"/>
  <c r="V490" i="5"/>
  <c r="E493" i="5"/>
  <c r="W493" i="5"/>
  <c r="K495" i="5"/>
  <c r="Q499" i="5"/>
  <c r="I499" i="5"/>
  <c r="R499" i="5"/>
  <c r="H499" i="5"/>
  <c r="E499" i="5"/>
  <c r="P499" i="5"/>
  <c r="G499" i="5"/>
  <c r="W499" i="5"/>
  <c r="O499" i="5"/>
  <c r="F499" i="5"/>
  <c r="N499" i="5"/>
  <c r="T499" i="5"/>
  <c r="S501" i="5"/>
  <c r="K501" i="5"/>
  <c r="P501" i="5"/>
  <c r="G501" i="5"/>
  <c r="M501" i="5"/>
  <c r="O501" i="5"/>
  <c r="F501" i="5"/>
  <c r="D501" i="5"/>
  <c r="W501" i="5"/>
  <c r="N501" i="5"/>
  <c r="E501" i="5"/>
  <c r="V501" i="5"/>
  <c r="U501" i="5"/>
  <c r="W505" i="5"/>
  <c r="O505" i="5"/>
  <c r="G505" i="5"/>
  <c r="P505" i="5"/>
  <c r="F505" i="5"/>
  <c r="U505" i="5"/>
  <c r="N505" i="5"/>
  <c r="E505" i="5"/>
  <c r="L505" i="5"/>
  <c r="V505" i="5"/>
  <c r="M505" i="5"/>
  <c r="D505" i="5"/>
  <c r="T505" i="5"/>
  <c r="C508" i="5"/>
  <c r="C514" i="5"/>
  <c r="U514" i="5"/>
  <c r="K526" i="5"/>
  <c r="P530" i="5"/>
  <c r="H530" i="5"/>
  <c r="S530" i="5"/>
  <c r="J530" i="5"/>
  <c r="O530" i="5"/>
  <c r="R530" i="5"/>
  <c r="I530" i="5"/>
  <c r="Q530" i="5"/>
  <c r="G530" i="5"/>
  <c r="F530" i="5"/>
  <c r="T530" i="5"/>
  <c r="J536" i="5"/>
  <c r="C537" i="5"/>
  <c r="L539" i="5"/>
  <c r="L541" i="5"/>
  <c r="I543" i="5"/>
  <c r="W545" i="5"/>
  <c r="O545" i="5"/>
  <c r="G545" i="5"/>
  <c r="Q545" i="5"/>
  <c r="H545" i="5"/>
  <c r="M545" i="5"/>
  <c r="P545" i="5"/>
  <c r="F545" i="5"/>
  <c r="V545" i="5"/>
  <c r="N545" i="5"/>
  <c r="E545" i="5"/>
  <c r="D545" i="5"/>
  <c r="T545" i="5"/>
  <c r="P547" i="5"/>
  <c r="E550" i="5"/>
  <c r="W550" i="5"/>
  <c r="D552" i="5"/>
  <c r="W552" i="5"/>
  <c r="D554" i="5"/>
  <c r="E557" i="5"/>
  <c r="W557" i="5"/>
  <c r="Q563" i="5"/>
  <c r="I563" i="5"/>
  <c r="R563" i="5"/>
  <c r="H563" i="5"/>
  <c r="N563" i="5"/>
  <c r="P563" i="5"/>
  <c r="G563" i="5"/>
  <c r="O563" i="5"/>
  <c r="F563" i="5"/>
  <c r="W563" i="5"/>
  <c r="E563" i="5"/>
  <c r="T563" i="5"/>
  <c r="S565" i="5"/>
  <c r="K565" i="5"/>
  <c r="P565" i="5"/>
  <c r="G565" i="5"/>
  <c r="M565" i="5"/>
  <c r="O565" i="5"/>
  <c r="F565" i="5"/>
  <c r="V565" i="5"/>
  <c r="W565" i="5"/>
  <c r="N565" i="5"/>
  <c r="E565" i="5"/>
  <c r="D565" i="5"/>
  <c r="U565" i="5"/>
  <c r="K567" i="5"/>
  <c r="W569" i="5"/>
  <c r="O569" i="5"/>
  <c r="G569" i="5"/>
  <c r="P569" i="5"/>
  <c r="F569" i="5"/>
  <c r="U569" i="5"/>
  <c r="N569" i="5"/>
  <c r="E569" i="5"/>
  <c r="V569" i="5"/>
  <c r="M569" i="5"/>
  <c r="D569" i="5"/>
  <c r="L569" i="5"/>
  <c r="T569" i="5"/>
  <c r="C572" i="5"/>
  <c r="M574" i="5"/>
  <c r="J576" i="5"/>
  <c r="C578" i="5"/>
  <c r="U578" i="5"/>
  <c r="P594" i="5"/>
  <c r="H594" i="5"/>
  <c r="S594" i="5"/>
  <c r="J594" i="5"/>
  <c r="F594" i="5"/>
  <c r="R594" i="5"/>
  <c r="I594" i="5"/>
  <c r="Q594" i="5"/>
  <c r="G594" i="5"/>
  <c r="O594" i="5"/>
  <c r="T594" i="5"/>
  <c r="J600" i="5"/>
  <c r="C601" i="5"/>
  <c r="L603" i="5"/>
  <c r="L605" i="5"/>
  <c r="I607" i="5"/>
  <c r="W609" i="5"/>
  <c r="O609" i="5"/>
  <c r="G609" i="5"/>
  <c r="Q609" i="5"/>
  <c r="H609" i="5"/>
  <c r="V609" i="5"/>
  <c r="M609" i="5"/>
  <c r="P609" i="5"/>
  <c r="F609" i="5"/>
  <c r="N609" i="5"/>
  <c r="E609" i="5"/>
  <c r="D609" i="5"/>
  <c r="T609" i="5"/>
  <c r="P611" i="5"/>
  <c r="E614" i="5"/>
  <c r="W614" i="5"/>
  <c r="D616" i="5"/>
  <c r="W616" i="5"/>
  <c r="D618" i="5"/>
  <c r="V618" i="5"/>
  <c r="E621" i="5"/>
  <c r="W621" i="5"/>
  <c r="K623" i="5"/>
  <c r="Q627" i="5"/>
  <c r="I627" i="5"/>
  <c r="R627" i="5"/>
  <c r="H627" i="5"/>
  <c r="W627" i="5"/>
  <c r="E627" i="5"/>
  <c r="P627" i="5"/>
  <c r="G627" i="5"/>
  <c r="O627" i="5"/>
  <c r="F627" i="5"/>
  <c r="N627" i="5"/>
  <c r="T627" i="5"/>
  <c r="S629" i="5"/>
  <c r="K629" i="5"/>
  <c r="P629" i="5"/>
  <c r="G629" i="5"/>
  <c r="D629" i="5"/>
  <c r="O629" i="5"/>
  <c r="F629" i="5"/>
  <c r="V629" i="5"/>
  <c r="W629" i="5"/>
  <c r="N629" i="5"/>
  <c r="E629" i="5"/>
  <c r="M629" i="5"/>
  <c r="U629" i="5"/>
  <c r="K631" i="5"/>
  <c r="W633" i="5"/>
  <c r="O633" i="5"/>
  <c r="G633" i="5"/>
  <c r="P633" i="5"/>
  <c r="F633" i="5"/>
  <c r="U633" i="5"/>
  <c r="N633" i="5"/>
  <c r="E633" i="5"/>
  <c r="L633" i="5"/>
  <c r="V633" i="5"/>
  <c r="M633" i="5"/>
  <c r="D633" i="5"/>
  <c r="T633" i="5"/>
  <c r="C636" i="5"/>
  <c r="J640" i="5"/>
  <c r="C642" i="5"/>
  <c r="U642" i="5"/>
  <c r="J655" i="5"/>
  <c r="I656" i="5"/>
  <c r="O663" i="5"/>
  <c r="M664" i="5"/>
  <c r="U671" i="5"/>
  <c r="M671" i="5"/>
  <c r="E671" i="5"/>
  <c r="S671" i="5"/>
  <c r="K671" i="5"/>
  <c r="T671" i="5"/>
  <c r="I671" i="5"/>
  <c r="R671" i="5"/>
  <c r="H671" i="5"/>
  <c r="F671" i="5"/>
  <c r="Q671" i="5"/>
  <c r="G671" i="5"/>
  <c r="P671" i="5"/>
  <c r="L679" i="5"/>
  <c r="J680" i="5"/>
  <c r="S688" i="5"/>
  <c r="D695" i="5"/>
  <c r="V696" i="5"/>
  <c r="N696" i="5"/>
  <c r="F696" i="5"/>
  <c r="T696" i="5"/>
  <c r="L696" i="5"/>
  <c r="D696" i="5"/>
  <c r="R696" i="5"/>
  <c r="H696" i="5"/>
  <c r="Q696" i="5"/>
  <c r="G696" i="5"/>
  <c r="O696" i="5"/>
  <c r="P696" i="5"/>
  <c r="E696" i="5"/>
  <c r="C699" i="5"/>
  <c r="C700" i="5"/>
  <c r="N703" i="5"/>
  <c r="C710" i="5"/>
  <c r="Q722" i="5"/>
  <c r="P729" i="5"/>
  <c r="Q730" i="5"/>
  <c r="W737" i="5"/>
  <c r="O737" i="5"/>
  <c r="G737" i="5"/>
  <c r="V737" i="5"/>
  <c r="N737" i="5"/>
  <c r="F737" i="5"/>
  <c r="U737" i="5"/>
  <c r="M737" i="5"/>
  <c r="E737" i="5"/>
  <c r="K737" i="5"/>
  <c r="J737" i="5"/>
  <c r="H737" i="5"/>
  <c r="T737" i="5"/>
  <c r="I737" i="5"/>
  <c r="S737" i="5"/>
  <c r="C744" i="5"/>
  <c r="D745" i="5"/>
  <c r="N759" i="5"/>
  <c r="M770" i="5"/>
  <c r="N771" i="5"/>
  <c r="M778" i="5"/>
  <c r="L786" i="5"/>
  <c r="E787" i="5"/>
  <c r="E794" i="5"/>
  <c r="P800" i="5"/>
  <c r="W809" i="5"/>
  <c r="O809" i="5"/>
  <c r="G809" i="5"/>
  <c r="V809" i="5"/>
  <c r="N809" i="5"/>
  <c r="F809" i="5"/>
  <c r="U809" i="5"/>
  <c r="M809" i="5"/>
  <c r="E809" i="5"/>
  <c r="L809" i="5"/>
  <c r="K809" i="5"/>
  <c r="T809" i="5"/>
  <c r="J809" i="5"/>
  <c r="I809" i="5"/>
  <c r="Q816" i="5"/>
  <c r="U823" i="5"/>
  <c r="M823" i="5"/>
  <c r="E823" i="5"/>
  <c r="T823" i="5"/>
  <c r="L823" i="5"/>
  <c r="D823" i="5"/>
  <c r="S823" i="5"/>
  <c r="K823" i="5"/>
  <c r="J823" i="5"/>
  <c r="G823" i="5"/>
  <c r="W823" i="5"/>
  <c r="I823" i="5"/>
  <c r="R823" i="5"/>
  <c r="V823" i="5"/>
  <c r="H823" i="5"/>
  <c r="C824" i="5"/>
  <c r="U831" i="5"/>
  <c r="M831" i="5"/>
  <c r="E831" i="5"/>
  <c r="T831" i="5"/>
  <c r="L831" i="5"/>
  <c r="D831" i="5"/>
  <c r="S831" i="5"/>
  <c r="K831" i="5"/>
  <c r="N831" i="5"/>
  <c r="J831" i="5"/>
  <c r="V831" i="5"/>
  <c r="W831" i="5"/>
  <c r="I831" i="5"/>
  <c r="H831" i="5"/>
  <c r="K834" i="5"/>
  <c r="L835" i="5"/>
  <c r="Q839" i="5"/>
  <c r="C850" i="5"/>
  <c r="C851" i="5"/>
  <c r="W857" i="5"/>
  <c r="O857" i="5"/>
  <c r="G857" i="5"/>
  <c r="V857" i="5"/>
  <c r="N857" i="5"/>
  <c r="F857" i="5"/>
  <c r="U857" i="5"/>
  <c r="M857" i="5"/>
  <c r="E857" i="5"/>
  <c r="J857" i="5"/>
  <c r="R857" i="5"/>
  <c r="T857" i="5"/>
  <c r="I857" i="5"/>
  <c r="S857" i="5"/>
  <c r="H857" i="5"/>
  <c r="D857" i="5"/>
  <c r="C858" i="5"/>
  <c r="C860" i="5"/>
  <c r="K864" i="5"/>
  <c r="P865" i="5"/>
  <c r="Q872" i="5"/>
  <c r="J879" i="5"/>
  <c r="L891" i="5"/>
  <c r="P898" i="5"/>
  <c r="H898" i="5"/>
  <c r="W898" i="5"/>
  <c r="O898" i="5"/>
  <c r="G898" i="5"/>
  <c r="V898" i="5"/>
  <c r="N898" i="5"/>
  <c r="F898" i="5"/>
  <c r="T898" i="5"/>
  <c r="I898" i="5"/>
  <c r="S898" i="5"/>
  <c r="E898" i="5"/>
  <c r="Q898" i="5"/>
  <c r="R898" i="5"/>
  <c r="D898" i="5"/>
  <c r="C899" i="5"/>
  <c r="C900" i="5"/>
  <c r="H903" i="5"/>
  <c r="P906" i="5"/>
  <c r="H906" i="5"/>
  <c r="W906" i="5"/>
  <c r="O906" i="5"/>
  <c r="G906" i="5"/>
  <c r="V906" i="5"/>
  <c r="N906" i="5"/>
  <c r="F906" i="5"/>
  <c r="U906" i="5"/>
  <c r="J906" i="5"/>
  <c r="T906" i="5"/>
  <c r="I906" i="5"/>
  <c r="D906" i="5"/>
  <c r="S906" i="5"/>
  <c r="E906" i="5"/>
  <c r="R906" i="5"/>
  <c r="C907" i="5"/>
  <c r="C908" i="5"/>
  <c r="V928" i="5"/>
  <c r="N928" i="5"/>
  <c r="F928" i="5"/>
  <c r="U928" i="5"/>
  <c r="M928" i="5"/>
  <c r="E928" i="5"/>
  <c r="T928" i="5"/>
  <c r="L928" i="5"/>
  <c r="D928" i="5"/>
  <c r="W928" i="5"/>
  <c r="I928" i="5"/>
  <c r="S928" i="5"/>
  <c r="H928" i="5"/>
  <c r="R928" i="5"/>
  <c r="G928" i="5"/>
  <c r="Q928" i="5"/>
  <c r="D929" i="5"/>
  <c r="P937" i="5"/>
  <c r="C944" i="5"/>
  <c r="C945" i="5"/>
  <c r="P951" i="5"/>
  <c r="Q952" i="5"/>
  <c r="P959" i="5"/>
  <c r="F967" i="5"/>
  <c r="Q978" i="5"/>
  <c r="N979" i="5"/>
  <c r="P985" i="5"/>
  <c r="W993" i="5"/>
  <c r="O993" i="5"/>
  <c r="G993" i="5"/>
  <c r="V993" i="5"/>
  <c r="N993" i="5"/>
  <c r="F993" i="5"/>
  <c r="U993" i="5"/>
  <c r="M993" i="5"/>
  <c r="E993" i="5"/>
  <c r="K993" i="5"/>
  <c r="S993" i="5"/>
  <c r="J993" i="5"/>
  <c r="T993" i="5"/>
  <c r="I993" i="5"/>
  <c r="H993" i="5"/>
  <c r="C1000" i="5"/>
  <c r="H1016" i="5"/>
  <c r="G1023" i="5"/>
  <c r="M1026" i="5"/>
  <c r="N1035" i="5"/>
  <c r="E1043" i="5"/>
  <c r="E1050" i="5"/>
  <c r="P1056" i="5"/>
  <c r="W1065" i="5"/>
  <c r="O1065" i="5"/>
  <c r="G1065" i="5"/>
  <c r="V1065" i="5"/>
  <c r="N1065" i="5"/>
  <c r="F1065" i="5"/>
  <c r="U1065" i="5"/>
  <c r="M1065" i="5"/>
  <c r="E1065" i="5"/>
  <c r="L1065" i="5"/>
  <c r="I1065" i="5"/>
  <c r="K1065" i="5"/>
  <c r="J1065" i="5"/>
  <c r="T1065" i="5"/>
  <c r="O1071" i="5"/>
  <c r="U1079" i="5"/>
  <c r="M1079" i="5"/>
  <c r="E1079" i="5"/>
  <c r="T1079" i="5"/>
  <c r="L1079" i="5"/>
  <c r="D1079" i="5"/>
  <c r="S1079" i="5"/>
  <c r="K1079" i="5"/>
  <c r="J1079" i="5"/>
  <c r="R1079" i="5"/>
  <c r="W1079" i="5"/>
  <c r="I1079" i="5"/>
  <c r="G1079" i="5"/>
  <c r="V1079" i="5"/>
  <c r="H1079" i="5"/>
  <c r="C1080" i="5"/>
  <c r="U1083" i="5"/>
  <c r="U1087" i="5"/>
  <c r="M1087" i="5"/>
  <c r="E1087" i="5"/>
  <c r="T1087" i="5"/>
  <c r="L1087" i="5"/>
  <c r="D1087" i="5"/>
  <c r="S1087" i="5"/>
  <c r="K1087" i="5"/>
  <c r="N1087" i="5"/>
  <c r="J1087" i="5"/>
  <c r="V1087" i="5"/>
  <c r="W1087" i="5"/>
  <c r="I1087" i="5"/>
  <c r="H1087" i="5"/>
  <c r="K1090" i="5"/>
  <c r="Q1095" i="5"/>
  <c r="K1098" i="5"/>
  <c r="L1099" i="5"/>
  <c r="C1106" i="5"/>
  <c r="C1107" i="5"/>
  <c r="W1113" i="5"/>
  <c r="O1113" i="5"/>
  <c r="G1113" i="5"/>
  <c r="V1113" i="5"/>
  <c r="N1113" i="5"/>
  <c r="F1113" i="5"/>
  <c r="U1113" i="5"/>
  <c r="M1113" i="5"/>
  <c r="E1113" i="5"/>
  <c r="J1113" i="5"/>
  <c r="R1113" i="5"/>
  <c r="T1113" i="5"/>
  <c r="I1113" i="5"/>
  <c r="D1113" i="5"/>
  <c r="S1113" i="5"/>
  <c r="H1113" i="5"/>
  <c r="C1114" i="5"/>
  <c r="C1116" i="5"/>
  <c r="K1120" i="5"/>
  <c r="P1121" i="5"/>
  <c r="Q1128" i="5"/>
  <c r="S1135" i="5"/>
  <c r="R1140" i="5"/>
  <c r="Q1142" i="5"/>
  <c r="N1156" i="5"/>
  <c r="S1164" i="5"/>
  <c r="K1164" i="5"/>
  <c r="O1164" i="5"/>
  <c r="F1164" i="5"/>
  <c r="W1164" i="5"/>
  <c r="N1164" i="5"/>
  <c r="E1164" i="5"/>
  <c r="V1164" i="5"/>
  <c r="M1164" i="5"/>
  <c r="D1164" i="5"/>
  <c r="P1164" i="5"/>
  <c r="L1164" i="5"/>
  <c r="J1164" i="5"/>
  <c r="I1164" i="5"/>
  <c r="C1167" i="5"/>
  <c r="L1184" i="5"/>
  <c r="C1193" i="5"/>
  <c r="D1196" i="5"/>
  <c r="V1199" i="5"/>
  <c r="N1199" i="5"/>
  <c r="F1199" i="5"/>
  <c r="O1199" i="5"/>
  <c r="E1199" i="5"/>
  <c r="W1199" i="5"/>
  <c r="M1199" i="5"/>
  <c r="D1199" i="5"/>
  <c r="U1199" i="5"/>
  <c r="L1199" i="5"/>
  <c r="P1199" i="5"/>
  <c r="I1199" i="5"/>
  <c r="K1199" i="5"/>
  <c r="J1199" i="5"/>
  <c r="C1202" i="5"/>
  <c r="S1208" i="5"/>
  <c r="G1210" i="5"/>
  <c r="C1215" i="5"/>
  <c r="C1224" i="5"/>
  <c r="P1233" i="5"/>
  <c r="H1233" i="5"/>
  <c r="S1233" i="5"/>
  <c r="J1233" i="5"/>
  <c r="R1233" i="5"/>
  <c r="I1233" i="5"/>
  <c r="Q1233" i="5"/>
  <c r="G1233" i="5"/>
  <c r="L1233" i="5"/>
  <c r="W1233" i="5"/>
  <c r="K1233" i="5"/>
  <c r="U1233" i="5"/>
  <c r="V1233" i="5"/>
  <c r="F1233" i="5"/>
  <c r="E1233" i="5"/>
  <c r="C1235" i="5"/>
  <c r="S1248" i="5"/>
  <c r="V1255" i="5"/>
  <c r="N1255" i="5"/>
  <c r="F1255" i="5"/>
  <c r="R1255" i="5"/>
  <c r="I1255" i="5"/>
  <c r="Q1255" i="5"/>
  <c r="H1255" i="5"/>
  <c r="P1255" i="5"/>
  <c r="G1255" i="5"/>
  <c r="W1255" i="5"/>
  <c r="J1255" i="5"/>
  <c r="U1255" i="5"/>
  <c r="E1255" i="5"/>
  <c r="T1255" i="5"/>
  <c r="D1255" i="5"/>
  <c r="S1255" i="5"/>
  <c r="O1260" i="5"/>
  <c r="K1262" i="5"/>
  <c r="Q1263" i="5"/>
  <c r="M1268" i="5"/>
  <c r="C1270" i="5"/>
  <c r="W1272" i="5"/>
  <c r="O1272" i="5"/>
  <c r="G1272" i="5"/>
  <c r="P1272" i="5"/>
  <c r="F1272" i="5"/>
  <c r="N1272" i="5"/>
  <c r="E1272" i="5"/>
  <c r="V1272" i="5"/>
  <c r="M1272" i="5"/>
  <c r="D1272" i="5"/>
  <c r="Q1272" i="5"/>
  <c r="J1272" i="5"/>
  <c r="L1272" i="5"/>
  <c r="K1272" i="5"/>
  <c r="V1287" i="5"/>
  <c r="N1287" i="5"/>
  <c r="F1287" i="5"/>
  <c r="T1287" i="5"/>
  <c r="L1287" i="5"/>
  <c r="D1287" i="5"/>
  <c r="R1287" i="5"/>
  <c r="H1287" i="5"/>
  <c r="Q1287" i="5"/>
  <c r="G1287" i="5"/>
  <c r="P1287" i="5"/>
  <c r="E1287" i="5"/>
  <c r="K1287" i="5"/>
  <c r="J1287" i="5"/>
  <c r="I1287" i="5"/>
  <c r="W1287" i="5"/>
  <c r="J1305" i="5"/>
  <c r="Q1310" i="5"/>
  <c r="M1330" i="5"/>
  <c r="U1358" i="5"/>
  <c r="M1358" i="5"/>
  <c r="E1358" i="5"/>
  <c r="T1358" i="5"/>
  <c r="L1358" i="5"/>
  <c r="D1358" i="5"/>
  <c r="S1358" i="5"/>
  <c r="K1358" i="5"/>
  <c r="W1358" i="5"/>
  <c r="I1358" i="5"/>
  <c r="V1358" i="5"/>
  <c r="H1358" i="5"/>
  <c r="R1358" i="5"/>
  <c r="G1358" i="5"/>
  <c r="O1358" i="5"/>
  <c r="F1358" i="5"/>
  <c r="N1358" i="5"/>
  <c r="J1358" i="5"/>
  <c r="V1374" i="5"/>
  <c r="P1385" i="5"/>
  <c r="H1385" i="5"/>
  <c r="W1385" i="5"/>
  <c r="O1385" i="5"/>
  <c r="G1385" i="5"/>
  <c r="V1385" i="5"/>
  <c r="N1385" i="5"/>
  <c r="F1385" i="5"/>
  <c r="U1385" i="5"/>
  <c r="J1385" i="5"/>
  <c r="T1385" i="5"/>
  <c r="I1385" i="5"/>
  <c r="S1385" i="5"/>
  <c r="E1385" i="5"/>
  <c r="M1385" i="5"/>
  <c r="L1385" i="5"/>
  <c r="D1385" i="5"/>
  <c r="K1385" i="5"/>
  <c r="C1392" i="5"/>
  <c r="C1395" i="5"/>
  <c r="C1400" i="5"/>
  <c r="P1401" i="5"/>
  <c r="H1401" i="5"/>
  <c r="W1401" i="5"/>
  <c r="O1401" i="5"/>
  <c r="G1401" i="5"/>
  <c r="V1401" i="5"/>
  <c r="N1401" i="5"/>
  <c r="F1401" i="5"/>
  <c r="L1401" i="5"/>
  <c r="K1401" i="5"/>
  <c r="U1401" i="5"/>
  <c r="J1401" i="5"/>
  <c r="R1401" i="5"/>
  <c r="Q1401" i="5"/>
  <c r="I1401" i="5"/>
  <c r="M1401" i="5"/>
  <c r="C1443" i="5"/>
  <c r="P1448" i="5"/>
  <c r="W1464" i="5"/>
  <c r="O1464" i="5"/>
  <c r="G1464" i="5"/>
  <c r="V1464" i="5"/>
  <c r="N1464" i="5"/>
  <c r="F1464" i="5"/>
  <c r="U1464" i="5"/>
  <c r="M1464" i="5"/>
  <c r="E1464" i="5"/>
  <c r="J1464" i="5"/>
  <c r="T1464" i="5"/>
  <c r="I1464" i="5"/>
  <c r="S1464" i="5"/>
  <c r="H1464" i="5"/>
  <c r="R1464" i="5"/>
  <c r="Q1464" i="5"/>
  <c r="L1464" i="5"/>
  <c r="P1464" i="5"/>
  <c r="R1465" i="5"/>
  <c r="C1495" i="5"/>
  <c r="C1552" i="5"/>
  <c r="C1571" i="5"/>
  <c r="H1574" i="5"/>
  <c r="C1587" i="5"/>
  <c r="P1593" i="5"/>
  <c r="H1593" i="5"/>
  <c r="W1593" i="5"/>
  <c r="O1593" i="5"/>
  <c r="G1593" i="5"/>
  <c r="V1593" i="5"/>
  <c r="N1593" i="5"/>
  <c r="F1593" i="5"/>
  <c r="L1593" i="5"/>
  <c r="K1593" i="5"/>
  <c r="U1593" i="5"/>
  <c r="J1593" i="5"/>
  <c r="I1593" i="5"/>
  <c r="E1593" i="5"/>
  <c r="T1593" i="5"/>
  <c r="D1593" i="5"/>
  <c r="C1616" i="5"/>
  <c r="F1618" i="5"/>
  <c r="U1625" i="5"/>
  <c r="T1640" i="5"/>
  <c r="W1656" i="5"/>
  <c r="O1656" i="5"/>
  <c r="G1656" i="5"/>
  <c r="S1656" i="5"/>
  <c r="J1656" i="5"/>
  <c r="R1656" i="5"/>
  <c r="I1656" i="5"/>
  <c r="Q1656" i="5"/>
  <c r="H1656" i="5"/>
  <c r="U1656" i="5"/>
  <c r="E1656" i="5"/>
  <c r="T1656" i="5"/>
  <c r="D1656" i="5"/>
  <c r="P1656" i="5"/>
  <c r="V1656" i="5"/>
  <c r="N1656" i="5"/>
  <c r="M1656" i="5"/>
  <c r="U1662" i="5"/>
  <c r="M1662" i="5"/>
  <c r="E1662" i="5"/>
  <c r="P1662" i="5"/>
  <c r="G1662" i="5"/>
  <c r="O1662" i="5"/>
  <c r="F1662" i="5"/>
  <c r="W1662" i="5"/>
  <c r="N1662" i="5"/>
  <c r="D1662" i="5"/>
  <c r="Q1662" i="5"/>
  <c r="L1662" i="5"/>
  <c r="K1662" i="5"/>
  <c r="J1662" i="5"/>
  <c r="I1662" i="5"/>
  <c r="H1662" i="5"/>
  <c r="C1667" i="5"/>
  <c r="V1671" i="5"/>
  <c r="N1671" i="5"/>
  <c r="F1671" i="5"/>
  <c r="Q1671" i="5"/>
  <c r="H1671" i="5"/>
  <c r="P1671" i="5"/>
  <c r="G1671" i="5"/>
  <c r="O1671" i="5"/>
  <c r="E1671" i="5"/>
  <c r="M1671" i="5"/>
  <c r="L1671" i="5"/>
  <c r="K1671" i="5"/>
  <c r="T1671" i="5"/>
  <c r="S1671" i="5"/>
  <c r="R1671" i="5"/>
  <c r="J1671" i="5"/>
  <c r="U1678" i="5"/>
  <c r="M1678" i="5"/>
  <c r="E1678" i="5"/>
  <c r="R1678" i="5"/>
  <c r="I1678" i="5"/>
  <c r="Q1678" i="5"/>
  <c r="H1678" i="5"/>
  <c r="P1678" i="5"/>
  <c r="G1678" i="5"/>
  <c r="V1678" i="5"/>
  <c r="F1678" i="5"/>
  <c r="T1678" i="5"/>
  <c r="D1678" i="5"/>
  <c r="S1678" i="5"/>
  <c r="W1678" i="5"/>
  <c r="O1678" i="5"/>
  <c r="N1678" i="5"/>
  <c r="G1686" i="5"/>
  <c r="C1707" i="5"/>
  <c r="C1771" i="5"/>
  <c r="P1801" i="5"/>
  <c r="H1801" i="5"/>
  <c r="W1801" i="5"/>
  <c r="O1801" i="5"/>
  <c r="G1801" i="5"/>
  <c r="V1801" i="5"/>
  <c r="N1801" i="5"/>
  <c r="F1801" i="5"/>
  <c r="L1801" i="5"/>
  <c r="K1801" i="5"/>
  <c r="U1801" i="5"/>
  <c r="J1801" i="5"/>
  <c r="E1801" i="5"/>
  <c r="D1801" i="5"/>
  <c r="T1801" i="5"/>
  <c r="S1801" i="5"/>
  <c r="Q1801" i="5"/>
  <c r="R1801" i="5"/>
  <c r="U1830" i="5"/>
  <c r="M1830" i="5"/>
  <c r="E1830" i="5"/>
  <c r="T1830" i="5"/>
  <c r="L1830" i="5"/>
  <c r="D1830" i="5"/>
  <c r="S1830" i="5"/>
  <c r="K1830" i="5"/>
  <c r="J1830" i="5"/>
  <c r="W1830" i="5"/>
  <c r="I1830" i="5"/>
  <c r="V1830" i="5"/>
  <c r="H1830" i="5"/>
  <c r="Q1830" i="5"/>
  <c r="P1830" i="5"/>
  <c r="O1830" i="5"/>
  <c r="R1830" i="5"/>
  <c r="C1834" i="5"/>
  <c r="Q1842" i="5"/>
  <c r="I1842" i="5"/>
  <c r="P1842" i="5"/>
  <c r="H1842" i="5"/>
  <c r="W1842" i="5"/>
  <c r="O1842" i="5"/>
  <c r="G1842" i="5"/>
  <c r="U1842" i="5"/>
  <c r="J1842" i="5"/>
  <c r="T1842" i="5"/>
  <c r="F1842" i="5"/>
  <c r="S1842" i="5"/>
  <c r="E1842" i="5"/>
  <c r="M1842" i="5"/>
  <c r="L1842" i="5"/>
  <c r="K1842" i="5"/>
  <c r="V1842" i="5"/>
  <c r="D1842" i="5"/>
  <c r="R1842" i="5"/>
  <c r="N1842" i="5"/>
  <c r="J1898" i="5"/>
  <c r="C1906" i="5"/>
  <c r="W1912" i="5"/>
  <c r="O1912" i="5"/>
  <c r="G1912" i="5"/>
  <c r="V1912" i="5"/>
  <c r="N1912" i="5"/>
  <c r="F1912" i="5"/>
  <c r="U1912" i="5"/>
  <c r="M1912" i="5"/>
  <c r="E1912" i="5"/>
  <c r="S1912" i="5"/>
  <c r="H1912" i="5"/>
  <c r="R1912" i="5"/>
  <c r="D1912" i="5"/>
  <c r="Q1912" i="5"/>
  <c r="T1912" i="5"/>
  <c r="P1912" i="5"/>
  <c r="L1912" i="5"/>
  <c r="C1930" i="5"/>
  <c r="C1935" i="5"/>
  <c r="S2090" i="5"/>
  <c r="C2099" i="5"/>
  <c r="C2155" i="5"/>
  <c r="C2170" i="5"/>
  <c r="C2171" i="5"/>
  <c r="V2194" i="5"/>
  <c r="N2194" i="5"/>
  <c r="F2194" i="5"/>
  <c r="U2194" i="5"/>
  <c r="M2194" i="5"/>
  <c r="E2194" i="5"/>
  <c r="T2194" i="5"/>
  <c r="L2194" i="5"/>
  <c r="D2194" i="5"/>
  <c r="O2194" i="5"/>
  <c r="K2194" i="5"/>
  <c r="J2194" i="5"/>
  <c r="P2194" i="5"/>
  <c r="I2194" i="5"/>
  <c r="H2194" i="5"/>
  <c r="W2194" i="5"/>
  <c r="S2194" i="5"/>
  <c r="R2194" i="5"/>
  <c r="Q2194" i="5"/>
  <c r="C2197" i="5"/>
  <c r="C2212" i="5"/>
  <c r="Q2213" i="5"/>
  <c r="I2213" i="5"/>
  <c r="P2213" i="5"/>
  <c r="H2213" i="5"/>
  <c r="W2213" i="5"/>
  <c r="O2213" i="5"/>
  <c r="G2213" i="5"/>
  <c r="V2213" i="5"/>
  <c r="K2213" i="5"/>
  <c r="U2213" i="5"/>
  <c r="J2213" i="5"/>
  <c r="T2213" i="5"/>
  <c r="F2213" i="5"/>
  <c r="R2213" i="5"/>
  <c r="N2213" i="5"/>
  <c r="M2213" i="5"/>
  <c r="L2213" i="5"/>
  <c r="E2213" i="5"/>
  <c r="D2213" i="5"/>
  <c r="C2236" i="5"/>
  <c r="P2284" i="5"/>
  <c r="H2284" i="5"/>
  <c r="W2284" i="5"/>
  <c r="O2284" i="5"/>
  <c r="G2284" i="5"/>
  <c r="V2284" i="5"/>
  <c r="N2284" i="5"/>
  <c r="F2284" i="5"/>
  <c r="K2284" i="5"/>
  <c r="U2284" i="5"/>
  <c r="J2284" i="5"/>
  <c r="T2284" i="5"/>
  <c r="I2284" i="5"/>
  <c r="R2284" i="5"/>
  <c r="Q2284" i="5"/>
  <c r="M2284" i="5"/>
  <c r="S2284" i="5"/>
  <c r="L2284" i="5"/>
  <c r="C2294" i="5"/>
  <c r="V2298" i="5"/>
  <c r="N2298" i="5"/>
  <c r="F2298" i="5"/>
  <c r="U2298" i="5"/>
  <c r="M2298" i="5"/>
  <c r="E2298" i="5"/>
  <c r="T2298" i="5"/>
  <c r="L2298" i="5"/>
  <c r="D2298" i="5"/>
  <c r="W2298" i="5"/>
  <c r="I2298" i="5"/>
  <c r="S2298" i="5"/>
  <c r="H2298" i="5"/>
  <c r="R2298" i="5"/>
  <c r="G2298" i="5"/>
  <c r="Q2298" i="5"/>
  <c r="P2298" i="5"/>
  <c r="O2298" i="5"/>
  <c r="K2298" i="5"/>
  <c r="J2298" i="5"/>
  <c r="P2348" i="5"/>
  <c r="H2348" i="5"/>
  <c r="W2348" i="5"/>
  <c r="O2348" i="5"/>
  <c r="G2348" i="5"/>
  <c r="V2348" i="5"/>
  <c r="N2348" i="5"/>
  <c r="F2348" i="5"/>
  <c r="K2348" i="5"/>
  <c r="U2348" i="5"/>
  <c r="J2348" i="5"/>
  <c r="T2348" i="5"/>
  <c r="I2348" i="5"/>
  <c r="Q2348" i="5"/>
  <c r="M2348" i="5"/>
  <c r="L2348" i="5"/>
  <c r="S2348" i="5"/>
  <c r="R2348" i="5"/>
  <c r="E2348" i="5"/>
  <c r="D2348" i="5"/>
  <c r="C2378" i="5"/>
  <c r="W2419" i="5"/>
  <c r="O2419" i="5"/>
  <c r="G2419" i="5"/>
  <c r="U2419" i="5"/>
  <c r="M2419" i="5"/>
  <c r="E2419" i="5"/>
  <c r="S2419" i="5"/>
  <c r="I2419" i="5"/>
  <c r="R2419" i="5"/>
  <c r="H2419" i="5"/>
  <c r="Q2419" i="5"/>
  <c r="F2419" i="5"/>
  <c r="N2419" i="5"/>
  <c r="L2419" i="5"/>
  <c r="K2419" i="5"/>
  <c r="T2419" i="5"/>
  <c r="P2419" i="5"/>
  <c r="J2419" i="5"/>
  <c r="V2419" i="5"/>
  <c r="D2419" i="5"/>
  <c r="C2518" i="5"/>
  <c r="Q2525" i="5"/>
  <c r="I2525" i="5"/>
  <c r="P2525" i="5"/>
  <c r="H2525" i="5"/>
  <c r="W2525" i="5"/>
  <c r="O2525" i="5"/>
  <c r="G2525" i="5"/>
  <c r="V2525" i="5"/>
  <c r="K2525" i="5"/>
  <c r="U2525" i="5"/>
  <c r="J2525" i="5"/>
  <c r="T2525" i="5"/>
  <c r="F2525" i="5"/>
  <c r="E2525" i="5"/>
  <c r="D2525" i="5"/>
  <c r="N2525" i="5"/>
  <c r="M2525" i="5"/>
  <c r="L2525" i="5"/>
  <c r="S2525" i="5"/>
  <c r="C2531" i="5"/>
  <c r="C2539" i="5"/>
  <c r="C2578" i="5"/>
  <c r="W2587" i="5"/>
  <c r="O2587" i="5"/>
  <c r="G2587" i="5"/>
  <c r="V2587" i="5"/>
  <c r="N2587" i="5"/>
  <c r="F2587" i="5"/>
  <c r="U2587" i="5"/>
  <c r="M2587" i="5"/>
  <c r="E2587" i="5"/>
  <c r="S2587" i="5"/>
  <c r="H2587" i="5"/>
  <c r="R2587" i="5"/>
  <c r="D2587" i="5"/>
  <c r="Q2587" i="5"/>
  <c r="K2587" i="5"/>
  <c r="J2587" i="5"/>
  <c r="I2587" i="5"/>
  <c r="T2587" i="5"/>
  <c r="P2587" i="5"/>
  <c r="L2587" i="5"/>
  <c r="C2689" i="5"/>
  <c r="L2835" i="5"/>
  <c r="C2887" i="5"/>
  <c r="U3162" i="5"/>
  <c r="M3162" i="5"/>
  <c r="E3162" i="5"/>
  <c r="T3162" i="5"/>
  <c r="L3162" i="5"/>
  <c r="D3162" i="5"/>
  <c r="S3162" i="5"/>
  <c r="K3162" i="5"/>
  <c r="W3162" i="5"/>
  <c r="I3162" i="5"/>
  <c r="V3162" i="5"/>
  <c r="H3162" i="5"/>
  <c r="R3162" i="5"/>
  <c r="G3162" i="5"/>
  <c r="N3162" i="5"/>
  <c r="J3162" i="5"/>
  <c r="F3162" i="5"/>
  <c r="Q3162" i="5"/>
  <c r="P3162" i="5"/>
  <c r="O3162" i="5"/>
  <c r="C3245" i="5"/>
  <c r="C3249" i="5"/>
  <c r="C3257" i="5"/>
  <c r="F3398" i="5"/>
  <c r="W3408" i="5"/>
  <c r="O3408" i="5"/>
  <c r="G3408" i="5"/>
  <c r="V3408" i="5"/>
  <c r="N3408" i="5"/>
  <c r="F3408" i="5"/>
  <c r="U3408" i="5"/>
  <c r="M3408" i="5"/>
  <c r="E3408" i="5"/>
  <c r="S3408" i="5"/>
  <c r="H3408" i="5"/>
  <c r="R3408" i="5"/>
  <c r="D3408" i="5"/>
  <c r="Q3408" i="5"/>
  <c r="T3408" i="5"/>
  <c r="P3408" i="5"/>
  <c r="L3408" i="5"/>
  <c r="K3408" i="5"/>
  <c r="J3408" i="5"/>
  <c r="P3432" i="5"/>
  <c r="H3432" i="5"/>
  <c r="W3432" i="5"/>
  <c r="O3432" i="5"/>
  <c r="G3432" i="5"/>
  <c r="V3432" i="5"/>
  <c r="N3432" i="5"/>
  <c r="F3432" i="5"/>
  <c r="U3432" i="5"/>
  <c r="J3432" i="5"/>
  <c r="T3432" i="5"/>
  <c r="I3432" i="5"/>
  <c r="S3432" i="5"/>
  <c r="E3432" i="5"/>
  <c r="M3432" i="5"/>
  <c r="L3432" i="5"/>
  <c r="K3432" i="5"/>
  <c r="R3432" i="5"/>
  <c r="Q3432" i="5"/>
  <c r="D3432" i="5"/>
  <c r="C3440" i="5"/>
  <c r="C3450" i="5"/>
  <c r="C3469" i="5"/>
  <c r="C3486" i="5"/>
  <c r="P3" i="5"/>
  <c r="W67" i="5"/>
  <c r="O67" i="5"/>
  <c r="G67" i="5"/>
  <c r="V67" i="5"/>
  <c r="N67" i="5"/>
  <c r="F67" i="5"/>
  <c r="U67" i="5"/>
  <c r="M67" i="5"/>
  <c r="E67" i="5"/>
  <c r="P82" i="5"/>
  <c r="Q109" i="5"/>
  <c r="I109" i="5"/>
  <c r="P109" i="5"/>
  <c r="H109" i="5"/>
  <c r="W109" i="5"/>
  <c r="O109" i="5"/>
  <c r="G109" i="5"/>
  <c r="P116" i="5"/>
  <c r="H116" i="5"/>
  <c r="W116" i="5"/>
  <c r="O116" i="5"/>
  <c r="G116" i="5"/>
  <c r="V116" i="5"/>
  <c r="N116" i="5"/>
  <c r="F116" i="5"/>
  <c r="W131" i="5"/>
  <c r="O131" i="5"/>
  <c r="G131" i="5"/>
  <c r="V131" i="5"/>
  <c r="N131" i="5"/>
  <c r="F131" i="5"/>
  <c r="U131" i="5"/>
  <c r="M131" i="5"/>
  <c r="E131" i="5"/>
  <c r="R155" i="5"/>
  <c r="R165" i="5"/>
  <c r="R178" i="5"/>
  <c r="P196" i="5"/>
  <c r="H196" i="5"/>
  <c r="U196" i="5"/>
  <c r="W196" i="5"/>
  <c r="O196" i="5"/>
  <c r="G196" i="5"/>
  <c r="E196" i="5"/>
  <c r="V196" i="5"/>
  <c r="N196" i="5"/>
  <c r="F196" i="5"/>
  <c r="M196" i="5"/>
  <c r="R242" i="5"/>
  <c r="P260" i="5"/>
  <c r="H260" i="5"/>
  <c r="E260" i="5"/>
  <c r="W260" i="5"/>
  <c r="O260" i="5"/>
  <c r="G260" i="5"/>
  <c r="U260" i="5"/>
  <c r="V260" i="5"/>
  <c r="N260" i="5"/>
  <c r="F260" i="5"/>
  <c r="M260" i="5"/>
  <c r="R293" i="5"/>
  <c r="V306" i="5"/>
  <c r="N306" i="5"/>
  <c r="F306" i="5"/>
  <c r="K306" i="5"/>
  <c r="U306" i="5"/>
  <c r="M306" i="5"/>
  <c r="E306" i="5"/>
  <c r="S306" i="5"/>
  <c r="T306" i="5"/>
  <c r="L306" i="5"/>
  <c r="D306" i="5"/>
  <c r="P324" i="5"/>
  <c r="H324" i="5"/>
  <c r="M324" i="5"/>
  <c r="W324" i="5"/>
  <c r="O324" i="5"/>
  <c r="G324" i="5"/>
  <c r="E324" i="5"/>
  <c r="V324" i="5"/>
  <c r="N324" i="5"/>
  <c r="F324" i="5"/>
  <c r="U324" i="5"/>
  <c r="R347" i="5"/>
  <c r="R357" i="5"/>
  <c r="R370" i="5"/>
  <c r="R388" i="5"/>
  <c r="W411" i="5"/>
  <c r="O411" i="5"/>
  <c r="G411" i="5"/>
  <c r="T411" i="5"/>
  <c r="V411" i="5"/>
  <c r="N411" i="5"/>
  <c r="F411" i="5"/>
  <c r="D411" i="5"/>
  <c r="U411" i="5"/>
  <c r="M411" i="5"/>
  <c r="E411" i="5"/>
  <c r="L411" i="5"/>
  <c r="Q421" i="5"/>
  <c r="I421" i="5"/>
  <c r="F421" i="5"/>
  <c r="P421" i="5"/>
  <c r="H421" i="5"/>
  <c r="N421" i="5"/>
  <c r="W421" i="5"/>
  <c r="O421" i="5"/>
  <c r="G421" i="5"/>
  <c r="V421" i="5"/>
  <c r="P452" i="5"/>
  <c r="H452" i="5"/>
  <c r="M452" i="5"/>
  <c r="W452" i="5"/>
  <c r="O452" i="5"/>
  <c r="G452" i="5"/>
  <c r="E452" i="5"/>
  <c r="V452" i="5"/>
  <c r="N452" i="5"/>
  <c r="F452" i="5"/>
  <c r="U452" i="5"/>
  <c r="T475" i="5"/>
  <c r="T510" i="5"/>
  <c r="L510" i="5"/>
  <c r="D510" i="5"/>
  <c r="Q510" i="5"/>
  <c r="H510" i="5"/>
  <c r="N510" i="5"/>
  <c r="P510" i="5"/>
  <c r="G510" i="5"/>
  <c r="E510" i="5"/>
  <c r="O510" i="5"/>
  <c r="F510" i="5"/>
  <c r="W510" i="5"/>
  <c r="T539" i="5"/>
  <c r="T547" i="5"/>
  <c r="U574" i="5"/>
  <c r="T638" i="5"/>
  <c r="L638" i="5"/>
  <c r="D638" i="5"/>
  <c r="Q638" i="5"/>
  <c r="H638" i="5"/>
  <c r="E638" i="5"/>
  <c r="P638" i="5"/>
  <c r="G638" i="5"/>
  <c r="N638" i="5"/>
  <c r="O638" i="5"/>
  <c r="F638" i="5"/>
  <c r="W638" i="5"/>
  <c r="Q723" i="5"/>
  <c r="I723" i="5"/>
  <c r="P723" i="5"/>
  <c r="H723" i="5"/>
  <c r="W723" i="5"/>
  <c r="O723" i="5"/>
  <c r="G723" i="5"/>
  <c r="L723" i="5"/>
  <c r="F723" i="5"/>
  <c r="V723" i="5"/>
  <c r="K723" i="5"/>
  <c r="U723" i="5"/>
  <c r="J723" i="5"/>
  <c r="T723" i="5"/>
  <c r="Q779" i="5"/>
  <c r="I779" i="5"/>
  <c r="P779" i="5"/>
  <c r="H779" i="5"/>
  <c r="W779" i="5"/>
  <c r="O779" i="5"/>
  <c r="G779" i="5"/>
  <c r="V779" i="5"/>
  <c r="K779" i="5"/>
  <c r="E779" i="5"/>
  <c r="U779" i="5"/>
  <c r="J779" i="5"/>
  <c r="S779" i="5"/>
  <c r="T779" i="5"/>
  <c r="F779" i="5"/>
  <c r="Q827" i="5"/>
  <c r="I827" i="5"/>
  <c r="P827" i="5"/>
  <c r="H827" i="5"/>
  <c r="W827" i="5"/>
  <c r="O827" i="5"/>
  <c r="G827" i="5"/>
  <c r="T827" i="5"/>
  <c r="F827" i="5"/>
  <c r="S827" i="5"/>
  <c r="E827" i="5"/>
  <c r="R827" i="5"/>
  <c r="D827" i="5"/>
  <c r="N827" i="5"/>
  <c r="P986" i="5"/>
  <c r="H986" i="5"/>
  <c r="W986" i="5"/>
  <c r="O986" i="5"/>
  <c r="G986" i="5"/>
  <c r="V986" i="5"/>
  <c r="N986" i="5"/>
  <c r="F986" i="5"/>
  <c r="L986" i="5"/>
  <c r="T986" i="5"/>
  <c r="K986" i="5"/>
  <c r="I986" i="5"/>
  <c r="U986" i="5"/>
  <c r="J986" i="5"/>
  <c r="Q1027" i="5"/>
  <c r="I1027" i="5"/>
  <c r="P1027" i="5"/>
  <c r="H1027" i="5"/>
  <c r="W1027" i="5"/>
  <c r="O1027" i="5"/>
  <c r="G1027" i="5"/>
  <c r="U1027" i="5"/>
  <c r="J1027" i="5"/>
  <c r="R1027" i="5"/>
  <c r="T1027" i="5"/>
  <c r="F1027" i="5"/>
  <c r="S1027" i="5"/>
  <c r="E1027" i="5"/>
  <c r="D1027" i="5"/>
  <c r="V1072" i="5"/>
  <c r="N1072" i="5"/>
  <c r="F1072" i="5"/>
  <c r="U1072" i="5"/>
  <c r="M1072" i="5"/>
  <c r="E1072" i="5"/>
  <c r="T1072" i="5"/>
  <c r="L1072" i="5"/>
  <c r="D1072" i="5"/>
  <c r="K1072" i="5"/>
  <c r="S1072" i="5"/>
  <c r="J1072" i="5"/>
  <c r="W1072" i="5"/>
  <c r="I1072" i="5"/>
  <c r="H1072" i="5"/>
  <c r="P1169" i="5"/>
  <c r="H1169" i="5"/>
  <c r="S1169" i="5"/>
  <c r="J1169" i="5"/>
  <c r="R1169" i="5"/>
  <c r="I1169" i="5"/>
  <c r="Q1169" i="5"/>
  <c r="G1169" i="5"/>
  <c r="L1169" i="5"/>
  <c r="W1169" i="5"/>
  <c r="K1169" i="5"/>
  <c r="E1169" i="5"/>
  <c r="V1169" i="5"/>
  <c r="F1169" i="5"/>
  <c r="U1169" i="5"/>
  <c r="Q1274" i="5"/>
  <c r="I1274" i="5"/>
  <c r="W1274" i="5"/>
  <c r="N1274" i="5"/>
  <c r="E1274" i="5"/>
  <c r="V1274" i="5"/>
  <c r="M1274" i="5"/>
  <c r="D1274" i="5"/>
  <c r="U1274" i="5"/>
  <c r="L1274" i="5"/>
  <c r="P1274" i="5"/>
  <c r="O1274" i="5"/>
  <c r="K1274" i="5"/>
  <c r="J1274" i="5"/>
  <c r="Q1322" i="5"/>
  <c r="I1322" i="5"/>
  <c r="P1322" i="5"/>
  <c r="H1322" i="5"/>
  <c r="W1322" i="5"/>
  <c r="O1322" i="5"/>
  <c r="G1322" i="5"/>
  <c r="V1322" i="5"/>
  <c r="K1322" i="5"/>
  <c r="U1322" i="5"/>
  <c r="J1322" i="5"/>
  <c r="T1322" i="5"/>
  <c r="F1322" i="5"/>
  <c r="M1322" i="5"/>
  <c r="L1322" i="5"/>
  <c r="E1322" i="5"/>
  <c r="D1322" i="5"/>
  <c r="P1449" i="5"/>
  <c r="H1449" i="5"/>
  <c r="W1449" i="5"/>
  <c r="O1449" i="5"/>
  <c r="G1449" i="5"/>
  <c r="V1449" i="5"/>
  <c r="N1449" i="5"/>
  <c r="F1449" i="5"/>
  <c r="U1449" i="5"/>
  <c r="J1449" i="5"/>
  <c r="T1449" i="5"/>
  <c r="I1449" i="5"/>
  <c r="S1449" i="5"/>
  <c r="E1449" i="5"/>
  <c r="L1449" i="5"/>
  <c r="K1449" i="5"/>
  <c r="D1449" i="5"/>
  <c r="V1559" i="5"/>
  <c r="N1559" i="5"/>
  <c r="F1559" i="5"/>
  <c r="U1559" i="5"/>
  <c r="M1559" i="5"/>
  <c r="E1559" i="5"/>
  <c r="T1559" i="5"/>
  <c r="L1559" i="5"/>
  <c r="D1559" i="5"/>
  <c r="O1559" i="5"/>
  <c r="K1559" i="5"/>
  <c r="J1559" i="5"/>
  <c r="R1559" i="5"/>
  <c r="Q1559" i="5"/>
  <c r="I1559" i="5"/>
  <c r="P1559" i="5"/>
  <c r="W1592" i="5"/>
  <c r="O1592" i="5"/>
  <c r="G1592" i="5"/>
  <c r="V1592" i="5"/>
  <c r="N1592" i="5"/>
  <c r="F1592" i="5"/>
  <c r="U1592" i="5"/>
  <c r="M1592" i="5"/>
  <c r="E1592" i="5"/>
  <c r="J1592" i="5"/>
  <c r="T1592" i="5"/>
  <c r="I1592" i="5"/>
  <c r="S1592" i="5"/>
  <c r="H1592" i="5"/>
  <c r="P1592" i="5"/>
  <c r="L1592" i="5"/>
  <c r="K1592" i="5"/>
  <c r="D1592" i="5"/>
  <c r="V1951" i="5"/>
  <c r="N1951" i="5"/>
  <c r="F1951" i="5"/>
  <c r="U1951" i="5"/>
  <c r="M1951" i="5"/>
  <c r="E1951" i="5"/>
  <c r="T1951" i="5"/>
  <c r="L1951" i="5"/>
  <c r="D1951" i="5"/>
  <c r="K1951" i="5"/>
  <c r="J1951" i="5"/>
  <c r="W1951" i="5"/>
  <c r="I1951" i="5"/>
  <c r="P1951" i="5"/>
  <c r="O1951" i="5"/>
  <c r="H1951" i="5"/>
  <c r="S1951" i="5"/>
  <c r="R1951" i="5"/>
  <c r="P2140" i="5"/>
  <c r="H2140" i="5"/>
  <c r="V2140" i="5"/>
  <c r="N2140" i="5"/>
  <c r="F2140" i="5"/>
  <c r="Q2140" i="5"/>
  <c r="E2140" i="5"/>
  <c r="O2140" i="5"/>
  <c r="D2140" i="5"/>
  <c r="M2140" i="5"/>
  <c r="L2140" i="5"/>
  <c r="K2140" i="5"/>
  <c r="J2140" i="5"/>
  <c r="T2140" i="5"/>
  <c r="S2140" i="5"/>
  <c r="R2140" i="5"/>
  <c r="W2140" i="5"/>
  <c r="G2140" i="5"/>
  <c r="U2140" i="5"/>
  <c r="I2140" i="5"/>
  <c r="Q2253" i="5"/>
  <c r="I2253" i="5"/>
  <c r="P2253" i="5"/>
  <c r="H2253" i="5"/>
  <c r="W2253" i="5"/>
  <c r="O2253" i="5"/>
  <c r="G2253" i="5"/>
  <c r="S2253" i="5"/>
  <c r="E2253" i="5"/>
  <c r="R2253" i="5"/>
  <c r="D2253" i="5"/>
  <c r="N2253" i="5"/>
  <c r="L2253" i="5"/>
  <c r="K2253" i="5"/>
  <c r="J2253" i="5"/>
  <c r="V2253" i="5"/>
  <c r="U2253" i="5"/>
  <c r="U2433" i="5"/>
  <c r="M2433" i="5"/>
  <c r="E2433" i="5"/>
  <c r="S2433" i="5"/>
  <c r="K2433" i="5"/>
  <c r="W2433" i="5"/>
  <c r="L2433" i="5"/>
  <c r="V2433" i="5"/>
  <c r="J2433" i="5"/>
  <c r="T2433" i="5"/>
  <c r="I2433" i="5"/>
  <c r="H2433" i="5"/>
  <c r="G2433" i="5"/>
  <c r="F2433" i="5"/>
  <c r="Q2433" i="5"/>
  <c r="P2433" i="5"/>
  <c r="O2433" i="5"/>
  <c r="R2433" i="5"/>
  <c r="N2433" i="5"/>
  <c r="D2433" i="5"/>
  <c r="P2476" i="5"/>
  <c r="H2476" i="5"/>
  <c r="W2476" i="5"/>
  <c r="O2476" i="5"/>
  <c r="G2476" i="5"/>
  <c r="V2476" i="5"/>
  <c r="N2476" i="5"/>
  <c r="F2476" i="5"/>
  <c r="L2476" i="5"/>
  <c r="K2476" i="5"/>
  <c r="U2476" i="5"/>
  <c r="J2476" i="5"/>
  <c r="R2476" i="5"/>
  <c r="Q2476" i="5"/>
  <c r="M2476" i="5"/>
  <c r="E2476" i="5"/>
  <c r="D2476" i="5"/>
  <c r="S2476" i="5"/>
  <c r="T2476" i="5"/>
  <c r="Q18" i="5"/>
  <c r="U25" i="5"/>
  <c r="M25" i="5"/>
  <c r="E25" i="5"/>
  <c r="T25" i="5"/>
  <c r="L25" i="5"/>
  <c r="D25" i="5"/>
  <c r="S25" i="5"/>
  <c r="K25" i="5"/>
  <c r="Q37" i="5"/>
  <c r="I37" i="5"/>
  <c r="P37" i="5"/>
  <c r="H37" i="5"/>
  <c r="W37" i="5"/>
  <c r="O37" i="5"/>
  <c r="G37" i="5"/>
  <c r="M44" i="5"/>
  <c r="Q52" i="5"/>
  <c r="P74" i="5"/>
  <c r="M101" i="5"/>
  <c r="M108" i="5"/>
  <c r="Q146" i="5"/>
  <c r="W163" i="5"/>
  <c r="O163" i="5"/>
  <c r="G163" i="5"/>
  <c r="T163" i="5"/>
  <c r="V163" i="5"/>
  <c r="N163" i="5"/>
  <c r="F163" i="5"/>
  <c r="D163" i="5"/>
  <c r="U163" i="5"/>
  <c r="M163" i="5"/>
  <c r="E163" i="5"/>
  <c r="L163" i="5"/>
  <c r="R173" i="5"/>
  <c r="G178" i="5"/>
  <c r="R250" i="5"/>
  <c r="P268" i="5"/>
  <c r="H268" i="5"/>
  <c r="U268" i="5"/>
  <c r="W268" i="5"/>
  <c r="O268" i="5"/>
  <c r="G268" i="5"/>
  <c r="E268" i="5"/>
  <c r="V268" i="5"/>
  <c r="N268" i="5"/>
  <c r="F268" i="5"/>
  <c r="M268" i="5"/>
  <c r="R301" i="5"/>
  <c r="G306" i="5"/>
  <c r="S324" i="5"/>
  <c r="P332" i="5"/>
  <c r="H332" i="5"/>
  <c r="M332" i="5"/>
  <c r="W332" i="5"/>
  <c r="O332" i="5"/>
  <c r="G332" i="5"/>
  <c r="U332" i="5"/>
  <c r="V332" i="5"/>
  <c r="N332" i="5"/>
  <c r="F332" i="5"/>
  <c r="E332" i="5"/>
  <c r="R355" i="5"/>
  <c r="S357" i="5"/>
  <c r="G370" i="5"/>
  <c r="S388" i="5"/>
  <c r="P396" i="5"/>
  <c r="H396" i="5"/>
  <c r="M396" i="5"/>
  <c r="W396" i="5"/>
  <c r="O396" i="5"/>
  <c r="G396" i="5"/>
  <c r="E396" i="5"/>
  <c r="V396" i="5"/>
  <c r="N396" i="5"/>
  <c r="F396" i="5"/>
  <c r="U396" i="5"/>
  <c r="S411" i="5"/>
  <c r="R419" i="5"/>
  <c r="S421" i="5"/>
  <c r="Q429" i="5"/>
  <c r="I429" i="5"/>
  <c r="N429" i="5"/>
  <c r="P429" i="5"/>
  <c r="H429" i="5"/>
  <c r="F429" i="5"/>
  <c r="W429" i="5"/>
  <c r="O429" i="5"/>
  <c r="G429" i="5"/>
  <c r="V429" i="5"/>
  <c r="R442" i="5"/>
  <c r="S452" i="5"/>
  <c r="U475" i="5"/>
  <c r="U477" i="5"/>
  <c r="T495" i="5"/>
  <c r="U503" i="5"/>
  <c r="M503" i="5"/>
  <c r="E503" i="5"/>
  <c r="P503" i="5"/>
  <c r="G503" i="5"/>
  <c r="L503" i="5"/>
  <c r="O503" i="5"/>
  <c r="F503" i="5"/>
  <c r="V503" i="5"/>
  <c r="W503" i="5"/>
  <c r="N503" i="5"/>
  <c r="D503" i="5"/>
  <c r="U539" i="5"/>
  <c r="G547" i="5"/>
  <c r="U559" i="5"/>
  <c r="M559" i="5"/>
  <c r="E559" i="5"/>
  <c r="S559" i="5"/>
  <c r="J559" i="5"/>
  <c r="R559" i="5"/>
  <c r="I559" i="5"/>
  <c r="G559" i="5"/>
  <c r="Q559" i="5"/>
  <c r="H559" i="5"/>
  <c r="P559" i="5"/>
  <c r="T590" i="5"/>
  <c r="L590" i="5"/>
  <c r="D590" i="5"/>
  <c r="S590" i="5"/>
  <c r="J590" i="5"/>
  <c r="P590" i="5"/>
  <c r="R590" i="5"/>
  <c r="I590" i="5"/>
  <c r="G590" i="5"/>
  <c r="Q590" i="5"/>
  <c r="H590" i="5"/>
  <c r="U603" i="5"/>
  <c r="T631" i="5"/>
  <c r="I688" i="5"/>
  <c r="P1034" i="5"/>
  <c r="H1034" i="5"/>
  <c r="W1034" i="5"/>
  <c r="O1034" i="5"/>
  <c r="G1034" i="5"/>
  <c r="V1034" i="5"/>
  <c r="N1034" i="5"/>
  <c r="F1034" i="5"/>
  <c r="U1034" i="5"/>
  <c r="J1034" i="5"/>
  <c r="D1034" i="5"/>
  <c r="T1034" i="5"/>
  <c r="I1034" i="5"/>
  <c r="R1034" i="5"/>
  <c r="S1034" i="5"/>
  <c r="E1034" i="5"/>
  <c r="P1137" i="5"/>
  <c r="H1137" i="5"/>
  <c r="W1137" i="5"/>
  <c r="N1137" i="5"/>
  <c r="E1137" i="5"/>
  <c r="V1137" i="5"/>
  <c r="M1137" i="5"/>
  <c r="D1137" i="5"/>
  <c r="U1137" i="5"/>
  <c r="L1137" i="5"/>
  <c r="J1137" i="5"/>
  <c r="F1137" i="5"/>
  <c r="I1137" i="5"/>
  <c r="T1137" i="5"/>
  <c r="G1137" i="5"/>
  <c r="S1137" i="5"/>
  <c r="Q1178" i="5"/>
  <c r="I1178" i="5"/>
  <c r="S1178" i="5"/>
  <c r="J1178" i="5"/>
  <c r="R1178" i="5"/>
  <c r="H1178" i="5"/>
  <c r="P1178" i="5"/>
  <c r="G1178" i="5"/>
  <c r="L1178" i="5"/>
  <c r="U1178" i="5"/>
  <c r="W1178" i="5"/>
  <c r="K1178" i="5"/>
  <c r="V1178" i="5"/>
  <c r="F1178" i="5"/>
  <c r="E1178" i="5"/>
  <c r="V1359" i="5"/>
  <c r="N1359" i="5"/>
  <c r="F1359" i="5"/>
  <c r="U1359" i="5"/>
  <c r="M1359" i="5"/>
  <c r="E1359" i="5"/>
  <c r="T1359" i="5"/>
  <c r="L1359" i="5"/>
  <c r="D1359" i="5"/>
  <c r="K1359" i="5"/>
  <c r="J1359" i="5"/>
  <c r="W1359" i="5"/>
  <c r="I1359" i="5"/>
  <c r="O1359" i="5"/>
  <c r="H1359" i="5"/>
  <c r="G1359" i="5"/>
  <c r="P1369" i="5"/>
  <c r="H1369" i="5"/>
  <c r="W1369" i="5"/>
  <c r="O1369" i="5"/>
  <c r="G1369" i="5"/>
  <c r="V1369" i="5"/>
  <c r="N1369" i="5"/>
  <c r="F1369" i="5"/>
  <c r="S1369" i="5"/>
  <c r="E1369" i="5"/>
  <c r="R1369" i="5"/>
  <c r="D1369" i="5"/>
  <c r="Q1369" i="5"/>
  <c r="M1369" i="5"/>
  <c r="L1369" i="5"/>
  <c r="J1369" i="5"/>
  <c r="K1369" i="5"/>
  <c r="W1384" i="5"/>
  <c r="O1384" i="5"/>
  <c r="G1384" i="5"/>
  <c r="V1384" i="5"/>
  <c r="N1384" i="5"/>
  <c r="F1384" i="5"/>
  <c r="U1384" i="5"/>
  <c r="M1384" i="5"/>
  <c r="E1384" i="5"/>
  <c r="S1384" i="5"/>
  <c r="H1384" i="5"/>
  <c r="R1384" i="5"/>
  <c r="D1384" i="5"/>
  <c r="Q1384" i="5"/>
  <c r="P1384" i="5"/>
  <c r="L1384" i="5"/>
  <c r="K1384" i="5"/>
  <c r="J1384" i="5"/>
  <c r="P1433" i="5"/>
  <c r="H1433" i="5"/>
  <c r="W1433" i="5"/>
  <c r="O1433" i="5"/>
  <c r="G1433" i="5"/>
  <c r="V1433" i="5"/>
  <c r="N1433" i="5"/>
  <c r="F1433" i="5"/>
  <c r="S1433" i="5"/>
  <c r="E1433" i="5"/>
  <c r="R1433" i="5"/>
  <c r="D1433" i="5"/>
  <c r="Q1433" i="5"/>
  <c r="L1433" i="5"/>
  <c r="K1433" i="5"/>
  <c r="J1433" i="5"/>
  <c r="I1433" i="5"/>
  <c r="I1463" i="5"/>
  <c r="P1673" i="5"/>
  <c r="H1673" i="5"/>
  <c r="Q1673" i="5"/>
  <c r="G1673" i="5"/>
  <c r="O1673" i="5"/>
  <c r="F1673" i="5"/>
  <c r="W1673" i="5"/>
  <c r="N1673" i="5"/>
  <c r="E1673" i="5"/>
  <c r="V1673" i="5"/>
  <c r="J1673" i="5"/>
  <c r="U1673" i="5"/>
  <c r="I1673" i="5"/>
  <c r="T1673" i="5"/>
  <c r="D1673" i="5"/>
  <c r="S1673" i="5"/>
  <c r="M1673" i="5"/>
  <c r="R1673" i="5"/>
  <c r="V2057" i="5"/>
  <c r="M2123" i="5"/>
  <c r="Q2325" i="5"/>
  <c r="I2325" i="5"/>
  <c r="P2325" i="5"/>
  <c r="H2325" i="5"/>
  <c r="W2325" i="5"/>
  <c r="O2325" i="5"/>
  <c r="G2325" i="5"/>
  <c r="T2325" i="5"/>
  <c r="F2325" i="5"/>
  <c r="S2325" i="5"/>
  <c r="E2325" i="5"/>
  <c r="R2325" i="5"/>
  <c r="D2325" i="5"/>
  <c r="M2325" i="5"/>
  <c r="L2325" i="5"/>
  <c r="K2325" i="5"/>
  <c r="V2325" i="5"/>
  <c r="U2325" i="5"/>
  <c r="U2369" i="5"/>
  <c r="M2369" i="5"/>
  <c r="E2369" i="5"/>
  <c r="T2369" i="5"/>
  <c r="L2369" i="5"/>
  <c r="D2369" i="5"/>
  <c r="S2369" i="5"/>
  <c r="K2369" i="5"/>
  <c r="V2369" i="5"/>
  <c r="H2369" i="5"/>
  <c r="R2369" i="5"/>
  <c r="G2369" i="5"/>
  <c r="Q2369" i="5"/>
  <c r="F2369" i="5"/>
  <c r="O2369" i="5"/>
  <c r="N2369" i="5"/>
  <c r="J2369" i="5"/>
  <c r="W2369" i="5"/>
  <c r="P2" i="5"/>
  <c r="P17" i="5"/>
  <c r="Q25" i="5"/>
  <c r="C37" i="5"/>
  <c r="Q44" i="5"/>
  <c r="D52" i="5"/>
  <c r="V66" i="5"/>
  <c r="N66" i="5"/>
  <c r="F66" i="5"/>
  <c r="U66" i="5"/>
  <c r="M66" i="5"/>
  <c r="E66" i="5"/>
  <c r="T66" i="5"/>
  <c r="L66" i="5"/>
  <c r="D66" i="5"/>
  <c r="Q74" i="5"/>
  <c r="G82" i="5"/>
  <c r="Q93" i="5"/>
  <c r="I93" i="5"/>
  <c r="P93" i="5"/>
  <c r="H93" i="5"/>
  <c r="W93" i="5"/>
  <c r="O93" i="5"/>
  <c r="G93" i="5"/>
  <c r="G97" i="5"/>
  <c r="M100" i="5"/>
  <c r="C102" i="5"/>
  <c r="D109" i="5"/>
  <c r="D116" i="5"/>
  <c r="Q123" i="5"/>
  <c r="V130" i="5"/>
  <c r="N130" i="5"/>
  <c r="F130" i="5"/>
  <c r="U130" i="5"/>
  <c r="M130" i="5"/>
  <c r="E130" i="5"/>
  <c r="T130" i="5"/>
  <c r="L130" i="5"/>
  <c r="D130" i="5"/>
  <c r="R131" i="5"/>
  <c r="U145" i="5"/>
  <c r="M145" i="5"/>
  <c r="E145" i="5"/>
  <c r="T145" i="5"/>
  <c r="L145" i="5"/>
  <c r="D145" i="5"/>
  <c r="S145" i="5"/>
  <c r="K145" i="5"/>
  <c r="G146" i="5"/>
  <c r="H155" i="5"/>
  <c r="C163" i="5"/>
  <c r="T165" i="5"/>
  <c r="W171" i="5"/>
  <c r="O171" i="5"/>
  <c r="G171" i="5"/>
  <c r="T171" i="5"/>
  <c r="V171" i="5"/>
  <c r="N171" i="5"/>
  <c r="F171" i="5"/>
  <c r="L171" i="5"/>
  <c r="U171" i="5"/>
  <c r="M171" i="5"/>
  <c r="E171" i="5"/>
  <c r="D171" i="5"/>
  <c r="C173" i="5"/>
  <c r="R194" i="5"/>
  <c r="T196" i="5"/>
  <c r="C198" i="5"/>
  <c r="S204" i="5"/>
  <c r="H219" i="5"/>
  <c r="S227" i="5"/>
  <c r="D229" i="5"/>
  <c r="Q245" i="5"/>
  <c r="I245" i="5"/>
  <c r="N245" i="5"/>
  <c r="P245" i="5"/>
  <c r="H245" i="5"/>
  <c r="V245" i="5"/>
  <c r="W245" i="5"/>
  <c r="O245" i="5"/>
  <c r="G245" i="5"/>
  <c r="F245" i="5"/>
  <c r="W250" i="5"/>
  <c r="V258" i="5"/>
  <c r="N258" i="5"/>
  <c r="F258" i="5"/>
  <c r="S258" i="5"/>
  <c r="U258" i="5"/>
  <c r="M258" i="5"/>
  <c r="E258" i="5"/>
  <c r="K258" i="5"/>
  <c r="T258" i="5"/>
  <c r="L258" i="5"/>
  <c r="D258" i="5"/>
  <c r="D260" i="5"/>
  <c r="C268" i="5"/>
  <c r="R276" i="5"/>
  <c r="C291" i="5"/>
  <c r="D293" i="5"/>
  <c r="W314" i="5"/>
  <c r="R322" i="5"/>
  <c r="R340" i="5"/>
  <c r="S355" i="5"/>
  <c r="T357" i="5"/>
  <c r="R363" i="5"/>
  <c r="R386" i="5"/>
  <c r="R404" i="5"/>
  <c r="S419" i="5"/>
  <c r="R437" i="5"/>
  <c r="G442" i="5"/>
  <c r="R450" i="5"/>
  <c r="T452" i="5"/>
  <c r="S460" i="5"/>
  <c r="V472" i="5"/>
  <c r="N472" i="5"/>
  <c r="F472" i="5"/>
  <c r="P472" i="5"/>
  <c r="G472" i="5"/>
  <c r="L472" i="5"/>
  <c r="O472" i="5"/>
  <c r="E472" i="5"/>
  <c r="W472" i="5"/>
  <c r="M472" i="5"/>
  <c r="D472" i="5"/>
  <c r="U472" i="5"/>
  <c r="D475" i="5"/>
  <c r="V495" i="5"/>
  <c r="V512" i="5"/>
  <c r="N512" i="5"/>
  <c r="F512" i="5"/>
  <c r="Q512" i="5"/>
  <c r="H512" i="5"/>
  <c r="W512" i="5"/>
  <c r="P512" i="5"/>
  <c r="G512" i="5"/>
  <c r="M512" i="5"/>
  <c r="O512" i="5"/>
  <c r="E512" i="5"/>
  <c r="D512" i="5"/>
  <c r="V526" i="5"/>
  <c r="D539" i="5"/>
  <c r="H547" i="5"/>
  <c r="T576" i="5"/>
  <c r="V590" i="5"/>
  <c r="D603" i="5"/>
  <c r="C623" i="5"/>
  <c r="H631" i="5"/>
  <c r="I664" i="5"/>
  <c r="V704" i="5"/>
  <c r="N704" i="5"/>
  <c r="F704" i="5"/>
  <c r="T704" i="5"/>
  <c r="L704" i="5"/>
  <c r="D704" i="5"/>
  <c r="R704" i="5"/>
  <c r="H704" i="5"/>
  <c r="Q704" i="5"/>
  <c r="G704" i="5"/>
  <c r="P704" i="5"/>
  <c r="E704" i="5"/>
  <c r="O704" i="5"/>
  <c r="W721" i="5"/>
  <c r="O721" i="5"/>
  <c r="G721" i="5"/>
  <c r="V721" i="5"/>
  <c r="N721" i="5"/>
  <c r="F721" i="5"/>
  <c r="U721" i="5"/>
  <c r="M721" i="5"/>
  <c r="E721" i="5"/>
  <c r="T721" i="5"/>
  <c r="I721" i="5"/>
  <c r="Q721" i="5"/>
  <c r="S721" i="5"/>
  <c r="H721" i="5"/>
  <c r="R721" i="5"/>
  <c r="D721" i="5"/>
  <c r="C724" i="5"/>
  <c r="C731" i="5"/>
  <c r="N751" i="5"/>
  <c r="V760" i="5"/>
  <c r="N760" i="5"/>
  <c r="F760" i="5"/>
  <c r="U760" i="5"/>
  <c r="M760" i="5"/>
  <c r="E760" i="5"/>
  <c r="T760" i="5"/>
  <c r="L760" i="5"/>
  <c r="D760" i="5"/>
  <c r="O760" i="5"/>
  <c r="K760" i="5"/>
  <c r="J760" i="5"/>
  <c r="W760" i="5"/>
  <c r="I760" i="5"/>
  <c r="U815" i="5"/>
  <c r="M815" i="5"/>
  <c r="E815" i="5"/>
  <c r="T815" i="5"/>
  <c r="L815" i="5"/>
  <c r="D815" i="5"/>
  <c r="S815" i="5"/>
  <c r="K815" i="5"/>
  <c r="W815" i="5"/>
  <c r="I815" i="5"/>
  <c r="F815" i="5"/>
  <c r="V815" i="5"/>
  <c r="H815" i="5"/>
  <c r="Q815" i="5"/>
  <c r="R815" i="5"/>
  <c r="G815" i="5"/>
  <c r="Q843" i="5"/>
  <c r="I843" i="5"/>
  <c r="P843" i="5"/>
  <c r="H843" i="5"/>
  <c r="W843" i="5"/>
  <c r="O843" i="5"/>
  <c r="G843" i="5"/>
  <c r="V843" i="5"/>
  <c r="K843" i="5"/>
  <c r="E843" i="5"/>
  <c r="U843" i="5"/>
  <c r="J843" i="5"/>
  <c r="S843" i="5"/>
  <c r="T843" i="5"/>
  <c r="F843" i="5"/>
  <c r="C866" i="5"/>
  <c r="V880" i="5"/>
  <c r="N880" i="5"/>
  <c r="F880" i="5"/>
  <c r="U880" i="5"/>
  <c r="M880" i="5"/>
  <c r="E880" i="5"/>
  <c r="T880" i="5"/>
  <c r="L880" i="5"/>
  <c r="D880" i="5"/>
  <c r="K880" i="5"/>
  <c r="H880" i="5"/>
  <c r="J880" i="5"/>
  <c r="S880" i="5"/>
  <c r="W880" i="5"/>
  <c r="I880" i="5"/>
  <c r="K913" i="5"/>
  <c r="V936" i="5"/>
  <c r="N936" i="5"/>
  <c r="F936" i="5"/>
  <c r="U936" i="5"/>
  <c r="M936" i="5"/>
  <c r="E936" i="5"/>
  <c r="T936" i="5"/>
  <c r="L936" i="5"/>
  <c r="D936" i="5"/>
  <c r="J936" i="5"/>
  <c r="G936" i="5"/>
  <c r="W936" i="5"/>
  <c r="I936" i="5"/>
  <c r="R936" i="5"/>
  <c r="S936" i="5"/>
  <c r="H936" i="5"/>
  <c r="F951" i="5"/>
  <c r="C960" i="5"/>
  <c r="W977" i="5"/>
  <c r="O977" i="5"/>
  <c r="G977" i="5"/>
  <c r="V977" i="5"/>
  <c r="N977" i="5"/>
  <c r="F977" i="5"/>
  <c r="U977" i="5"/>
  <c r="M977" i="5"/>
  <c r="E977" i="5"/>
  <c r="T977" i="5"/>
  <c r="I977" i="5"/>
  <c r="Q977" i="5"/>
  <c r="S977" i="5"/>
  <c r="H977" i="5"/>
  <c r="R977" i="5"/>
  <c r="D977" i="5"/>
  <c r="C980" i="5"/>
  <c r="C1034" i="5"/>
  <c r="P1042" i="5"/>
  <c r="H1042" i="5"/>
  <c r="W1042" i="5"/>
  <c r="O1042" i="5"/>
  <c r="G1042" i="5"/>
  <c r="V1042" i="5"/>
  <c r="N1042" i="5"/>
  <c r="F1042" i="5"/>
  <c r="K1042" i="5"/>
  <c r="S1042" i="5"/>
  <c r="E1042" i="5"/>
  <c r="U1042" i="5"/>
  <c r="J1042" i="5"/>
  <c r="T1042" i="5"/>
  <c r="I1042" i="5"/>
  <c r="Q1091" i="5"/>
  <c r="I1091" i="5"/>
  <c r="P1091" i="5"/>
  <c r="H1091" i="5"/>
  <c r="W1091" i="5"/>
  <c r="O1091" i="5"/>
  <c r="G1091" i="5"/>
  <c r="U1091" i="5"/>
  <c r="J1091" i="5"/>
  <c r="R1091" i="5"/>
  <c r="T1091" i="5"/>
  <c r="F1091" i="5"/>
  <c r="S1091" i="5"/>
  <c r="E1091" i="5"/>
  <c r="D1091" i="5"/>
  <c r="U1134" i="5"/>
  <c r="M1134" i="5"/>
  <c r="E1134" i="5"/>
  <c r="S1134" i="5"/>
  <c r="J1134" i="5"/>
  <c r="R1134" i="5"/>
  <c r="I1134" i="5"/>
  <c r="Q1134" i="5"/>
  <c r="H1134" i="5"/>
  <c r="W1134" i="5"/>
  <c r="G1134" i="5"/>
  <c r="P1134" i="5"/>
  <c r="V1134" i="5"/>
  <c r="F1134" i="5"/>
  <c r="T1134" i="5"/>
  <c r="D1134" i="5"/>
  <c r="D1169" i="5"/>
  <c r="C1176" i="5"/>
  <c r="C1178" i="5"/>
  <c r="C1182" i="5"/>
  <c r="S1228" i="5"/>
  <c r="K1228" i="5"/>
  <c r="O1228" i="5"/>
  <c r="F1228" i="5"/>
  <c r="W1228" i="5"/>
  <c r="N1228" i="5"/>
  <c r="E1228" i="5"/>
  <c r="V1228" i="5"/>
  <c r="M1228" i="5"/>
  <c r="D1228" i="5"/>
  <c r="P1228" i="5"/>
  <c r="I1228" i="5"/>
  <c r="L1228" i="5"/>
  <c r="J1228" i="5"/>
  <c r="C1231" i="5"/>
  <c r="C1266" i="5"/>
  <c r="N1322" i="5"/>
  <c r="P1374" i="5"/>
  <c r="Q1386" i="5"/>
  <c r="I1386" i="5"/>
  <c r="P1386" i="5"/>
  <c r="H1386" i="5"/>
  <c r="W1386" i="5"/>
  <c r="O1386" i="5"/>
  <c r="G1386" i="5"/>
  <c r="V1386" i="5"/>
  <c r="K1386" i="5"/>
  <c r="U1386" i="5"/>
  <c r="J1386" i="5"/>
  <c r="T1386" i="5"/>
  <c r="F1386" i="5"/>
  <c r="L1386" i="5"/>
  <c r="E1386" i="5"/>
  <c r="D1386" i="5"/>
  <c r="M1433" i="5"/>
  <c r="Q1449" i="5"/>
  <c r="J1463" i="5"/>
  <c r="W1528" i="5"/>
  <c r="O1528" i="5"/>
  <c r="G1528" i="5"/>
  <c r="V1528" i="5"/>
  <c r="N1528" i="5"/>
  <c r="F1528" i="5"/>
  <c r="U1528" i="5"/>
  <c r="M1528" i="5"/>
  <c r="E1528" i="5"/>
  <c r="J1528" i="5"/>
  <c r="T1528" i="5"/>
  <c r="I1528" i="5"/>
  <c r="S1528" i="5"/>
  <c r="H1528" i="5"/>
  <c r="Q1528" i="5"/>
  <c r="P1528" i="5"/>
  <c r="K1528" i="5"/>
  <c r="L1528" i="5"/>
  <c r="Q1592" i="5"/>
  <c r="P1657" i="5"/>
  <c r="H1657" i="5"/>
  <c r="W1657" i="5"/>
  <c r="N1657" i="5"/>
  <c r="E1657" i="5"/>
  <c r="V1657" i="5"/>
  <c r="M1657" i="5"/>
  <c r="D1657" i="5"/>
  <c r="U1657" i="5"/>
  <c r="L1657" i="5"/>
  <c r="K1657" i="5"/>
  <c r="J1657" i="5"/>
  <c r="I1657" i="5"/>
  <c r="T1657" i="5"/>
  <c r="Q1657" i="5"/>
  <c r="S1657" i="5"/>
  <c r="R1657" i="5"/>
  <c r="Q1722" i="5"/>
  <c r="I1722" i="5"/>
  <c r="W1722" i="5"/>
  <c r="O1722" i="5"/>
  <c r="G1722" i="5"/>
  <c r="U1722" i="5"/>
  <c r="K1722" i="5"/>
  <c r="T1722" i="5"/>
  <c r="J1722" i="5"/>
  <c r="S1722" i="5"/>
  <c r="H1722" i="5"/>
  <c r="E1722" i="5"/>
  <c r="V1722" i="5"/>
  <c r="D1722" i="5"/>
  <c r="R1722" i="5"/>
  <c r="P1722" i="5"/>
  <c r="N1722" i="5"/>
  <c r="U1782" i="5"/>
  <c r="M1782" i="5"/>
  <c r="E1782" i="5"/>
  <c r="T1782" i="5"/>
  <c r="L1782" i="5"/>
  <c r="D1782" i="5"/>
  <c r="S1782" i="5"/>
  <c r="K1782" i="5"/>
  <c r="O1782" i="5"/>
  <c r="N1782" i="5"/>
  <c r="J1782" i="5"/>
  <c r="Q1782" i="5"/>
  <c r="P1782" i="5"/>
  <c r="I1782" i="5"/>
  <c r="V1782" i="5"/>
  <c r="R1782" i="5"/>
  <c r="H1782" i="5"/>
  <c r="G1782" i="5"/>
  <c r="G1887" i="5"/>
  <c r="V1959" i="5"/>
  <c r="N1959" i="5"/>
  <c r="F1959" i="5"/>
  <c r="U1959" i="5"/>
  <c r="M1959" i="5"/>
  <c r="E1959" i="5"/>
  <c r="T1959" i="5"/>
  <c r="L1959" i="5"/>
  <c r="D1959" i="5"/>
  <c r="O1959" i="5"/>
  <c r="K1959" i="5"/>
  <c r="J1959" i="5"/>
  <c r="H1959" i="5"/>
  <c r="G1959" i="5"/>
  <c r="W1959" i="5"/>
  <c r="R1959" i="5"/>
  <c r="S1959" i="5"/>
  <c r="P1969" i="5"/>
  <c r="H1969" i="5"/>
  <c r="W1969" i="5"/>
  <c r="O1969" i="5"/>
  <c r="G1969" i="5"/>
  <c r="V1969" i="5"/>
  <c r="N1969" i="5"/>
  <c r="F1969" i="5"/>
  <c r="T1969" i="5"/>
  <c r="I1969" i="5"/>
  <c r="S1969" i="5"/>
  <c r="E1969" i="5"/>
  <c r="R1969" i="5"/>
  <c r="D1969" i="5"/>
  <c r="L1969" i="5"/>
  <c r="K1969" i="5"/>
  <c r="J1969" i="5"/>
  <c r="U1969" i="5"/>
  <c r="U1974" i="5"/>
  <c r="M1974" i="5"/>
  <c r="E1974" i="5"/>
  <c r="T1974" i="5"/>
  <c r="L1974" i="5"/>
  <c r="D1974" i="5"/>
  <c r="S1974" i="5"/>
  <c r="K1974" i="5"/>
  <c r="O1974" i="5"/>
  <c r="N1974" i="5"/>
  <c r="J1974" i="5"/>
  <c r="H1974" i="5"/>
  <c r="G1974" i="5"/>
  <c r="W1974" i="5"/>
  <c r="F1974" i="5"/>
  <c r="V1974" i="5"/>
  <c r="R1974" i="5"/>
  <c r="P1974" i="5"/>
  <c r="Q1974" i="5"/>
  <c r="Q2026" i="5"/>
  <c r="I2026" i="5"/>
  <c r="P2026" i="5"/>
  <c r="H2026" i="5"/>
  <c r="W2026" i="5"/>
  <c r="O2026" i="5"/>
  <c r="G2026" i="5"/>
  <c r="T2026" i="5"/>
  <c r="F2026" i="5"/>
  <c r="S2026" i="5"/>
  <c r="E2026" i="5"/>
  <c r="R2026" i="5"/>
  <c r="D2026" i="5"/>
  <c r="L2026" i="5"/>
  <c r="K2026" i="5"/>
  <c r="J2026" i="5"/>
  <c r="V2026" i="5"/>
  <c r="M2026" i="5"/>
  <c r="U2026" i="5"/>
  <c r="N2026" i="5"/>
  <c r="I2040" i="5"/>
  <c r="Q2053" i="5"/>
  <c r="I2053" i="5"/>
  <c r="S2053" i="5"/>
  <c r="J2053" i="5"/>
  <c r="R2053" i="5"/>
  <c r="H2053" i="5"/>
  <c r="P2053" i="5"/>
  <c r="G2053" i="5"/>
  <c r="V2053" i="5"/>
  <c r="F2053" i="5"/>
  <c r="U2053" i="5"/>
  <c r="E2053" i="5"/>
  <c r="T2053" i="5"/>
  <c r="D2053" i="5"/>
  <c r="W2053" i="5"/>
  <c r="O2053" i="5"/>
  <c r="N2053" i="5"/>
  <c r="M2053" i="5"/>
  <c r="L2053" i="5"/>
  <c r="K2053" i="5"/>
  <c r="C2128" i="5"/>
  <c r="C2154" i="5"/>
  <c r="M2253" i="5"/>
  <c r="C2325" i="5"/>
  <c r="W2371" i="5"/>
  <c r="O2371" i="5"/>
  <c r="G2371" i="5"/>
  <c r="V2371" i="5"/>
  <c r="N2371" i="5"/>
  <c r="F2371" i="5"/>
  <c r="U2371" i="5"/>
  <c r="M2371" i="5"/>
  <c r="E2371" i="5"/>
  <c r="L2371" i="5"/>
  <c r="K2371" i="5"/>
  <c r="J2371" i="5"/>
  <c r="H2371" i="5"/>
  <c r="D2371" i="5"/>
  <c r="T2371" i="5"/>
  <c r="R2371" i="5"/>
  <c r="Q2371" i="5"/>
  <c r="P2371" i="5"/>
  <c r="S2371" i="5"/>
  <c r="I2371" i="5"/>
  <c r="V2538" i="5"/>
  <c r="N2538" i="5"/>
  <c r="F2538" i="5"/>
  <c r="U2538" i="5"/>
  <c r="M2538" i="5"/>
  <c r="E2538" i="5"/>
  <c r="T2538" i="5"/>
  <c r="L2538" i="5"/>
  <c r="D2538" i="5"/>
  <c r="S2538" i="5"/>
  <c r="H2538" i="5"/>
  <c r="R2538" i="5"/>
  <c r="G2538" i="5"/>
  <c r="Q2538" i="5"/>
  <c r="W2538" i="5"/>
  <c r="P2538" i="5"/>
  <c r="O2538" i="5"/>
  <c r="K2538" i="5"/>
  <c r="J2538" i="5"/>
  <c r="I2538" i="5"/>
  <c r="C3514" i="5"/>
  <c r="H3" i="5"/>
  <c r="U9" i="5"/>
  <c r="M9" i="5"/>
  <c r="E9" i="5"/>
  <c r="T9" i="5"/>
  <c r="L9" i="5"/>
  <c r="D9" i="5"/>
  <c r="S9" i="5"/>
  <c r="K9" i="5"/>
  <c r="F17" i="5"/>
  <c r="H18" i="5"/>
  <c r="M28" i="5"/>
  <c r="Q36" i="5"/>
  <c r="W43" i="5"/>
  <c r="O43" i="5"/>
  <c r="G43" i="5"/>
  <c r="V43" i="5"/>
  <c r="N43" i="5"/>
  <c r="F43" i="5"/>
  <c r="U43" i="5"/>
  <c r="M43" i="5"/>
  <c r="E43" i="5"/>
  <c r="R44" i="5"/>
  <c r="Q51" i="5"/>
  <c r="V58" i="5"/>
  <c r="N58" i="5"/>
  <c r="F58" i="5"/>
  <c r="U58" i="5"/>
  <c r="M58" i="5"/>
  <c r="E58" i="5"/>
  <c r="T58" i="5"/>
  <c r="L58" i="5"/>
  <c r="D58" i="5"/>
  <c r="R59" i="5"/>
  <c r="H67" i="5"/>
  <c r="P73" i="5"/>
  <c r="Q81" i="5"/>
  <c r="S82" i="5"/>
  <c r="M85" i="5"/>
  <c r="R89" i="5"/>
  <c r="P92" i="5"/>
  <c r="H92" i="5"/>
  <c r="W92" i="5"/>
  <c r="O92" i="5"/>
  <c r="G92" i="5"/>
  <c r="V92" i="5"/>
  <c r="N92" i="5"/>
  <c r="F92" i="5"/>
  <c r="N93" i="5"/>
  <c r="V97" i="5"/>
  <c r="D101" i="5"/>
  <c r="W107" i="5"/>
  <c r="O107" i="5"/>
  <c r="G107" i="5"/>
  <c r="V107" i="5"/>
  <c r="N107" i="5"/>
  <c r="F107" i="5"/>
  <c r="U107" i="5"/>
  <c r="M107" i="5"/>
  <c r="E107" i="5"/>
  <c r="D108" i="5"/>
  <c r="E109" i="5"/>
  <c r="S116" i="5"/>
  <c r="V122" i="5"/>
  <c r="N122" i="5"/>
  <c r="F122" i="5"/>
  <c r="U122" i="5"/>
  <c r="M122" i="5"/>
  <c r="E122" i="5"/>
  <c r="T122" i="5"/>
  <c r="L122" i="5"/>
  <c r="D122" i="5"/>
  <c r="R123" i="5"/>
  <c r="Q130" i="5"/>
  <c r="R138" i="5"/>
  <c r="Q145" i="5"/>
  <c r="P156" i="5"/>
  <c r="H156" i="5"/>
  <c r="U156" i="5"/>
  <c r="E156" i="5"/>
  <c r="W156" i="5"/>
  <c r="O156" i="5"/>
  <c r="G156" i="5"/>
  <c r="V156" i="5"/>
  <c r="N156" i="5"/>
  <c r="F156" i="5"/>
  <c r="M156" i="5"/>
  <c r="S171" i="5"/>
  <c r="T173" i="5"/>
  <c r="I178" i="5"/>
  <c r="R179" i="5"/>
  <c r="S181" i="5"/>
  <c r="R189" i="5"/>
  <c r="W194" i="5"/>
  <c r="I196" i="5"/>
  <c r="T204" i="5"/>
  <c r="C206" i="5"/>
  <c r="C212" i="5"/>
  <c r="I219" i="5"/>
  <c r="R220" i="5"/>
  <c r="U229" i="5"/>
  <c r="S235" i="5"/>
  <c r="D237" i="5"/>
  <c r="I242" i="5"/>
  <c r="R243" i="5"/>
  <c r="C245" i="5"/>
  <c r="S245" i="5"/>
  <c r="H250" i="5"/>
  <c r="R253" i="5"/>
  <c r="W258" i="5"/>
  <c r="I260" i="5"/>
  <c r="T268" i="5"/>
  <c r="S276" i="5"/>
  <c r="I283" i="5"/>
  <c r="R284" i="5"/>
  <c r="H291" i="5"/>
  <c r="E293" i="5"/>
  <c r="C299" i="5"/>
  <c r="D301" i="5"/>
  <c r="I306" i="5"/>
  <c r="R307" i="5"/>
  <c r="S309" i="5"/>
  <c r="H314" i="5"/>
  <c r="R317" i="5"/>
  <c r="G322" i="5"/>
  <c r="V330" i="5"/>
  <c r="N330" i="5"/>
  <c r="F330" i="5"/>
  <c r="S330" i="5"/>
  <c r="U330" i="5"/>
  <c r="M330" i="5"/>
  <c r="E330" i="5"/>
  <c r="K330" i="5"/>
  <c r="T330" i="5"/>
  <c r="L330" i="5"/>
  <c r="D330" i="5"/>
  <c r="D332" i="5"/>
  <c r="C334" i="5"/>
  <c r="C340" i="5"/>
  <c r="R348" i="5"/>
  <c r="C363" i="5"/>
  <c r="D365" i="5"/>
  <c r="R371" i="5"/>
  <c r="R381" i="5"/>
  <c r="G386" i="5"/>
  <c r="I388" i="5"/>
  <c r="S404" i="5"/>
  <c r="P412" i="5"/>
  <c r="H412" i="5"/>
  <c r="U412" i="5"/>
  <c r="W412" i="5"/>
  <c r="O412" i="5"/>
  <c r="G412" i="5"/>
  <c r="M412" i="5"/>
  <c r="V412" i="5"/>
  <c r="N412" i="5"/>
  <c r="F412" i="5"/>
  <c r="E412" i="5"/>
  <c r="H419" i="5"/>
  <c r="S427" i="5"/>
  <c r="T429" i="5"/>
  <c r="Q445" i="5"/>
  <c r="I445" i="5"/>
  <c r="V445" i="5"/>
  <c r="N445" i="5"/>
  <c r="P445" i="5"/>
  <c r="H445" i="5"/>
  <c r="W445" i="5"/>
  <c r="O445" i="5"/>
  <c r="G445" i="5"/>
  <c r="F445" i="5"/>
  <c r="W450" i="5"/>
  <c r="V458" i="5"/>
  <c r="N458" i="5"/>
  <c r="F458" i="5"/>
  <c r="S458" i="5"/>
  <c r="U458" i="5"/>
  <c r="M458" i="5"/>
  <c r="E458" i="5"/>
  <c r="K458" i="5"/>
  <c r="T458" i="5"/>
  <c r="L458" i="5"/>
  <c r="D458" i="5"/>
  <c r="D460" i="5"/>
  <c r="C462" i="5"/>
  <c r="H472" i="5"/>
  <c r="E475" i="5"/>
  <c r="I477" i="5"/>
  <c r="J483" i="5"/>
  <c r="T486" i="5"/>
  <c r="L486" i="5"/>
  <c r="D486" i="5"/>
  <c r="R486" i="5"/>
  <c r="I486" i="5"/>
  <c r="F486" i="5"/>
  <c r="Q486" i="5"/>
  <c r="H486" i="5"/>
  <c r="P486" i="5"/>
  <c r="G486" i="5"/>
  <c r="O486" i="5"/>
  <c r="T488" i="5"/>
  <c r="I503" i="5"/>
  <c r="E526" i="5"/>
  <c r="I541" i="5"/>
  <c r="T543" i="5"/>
  <c r="P554" i="5"/>
  <c r="H554" i="5"/>
  <c r="R554" i="5"/>
  <c r="I554" i="5"/>
  <c r="N554" i="5"/>
  <c r="Q554" i="5"/>
  <c r="G554" i="5"/>
  <c r="E554" i="5"/>
  <c r="O554" i="5"/>
  <c r="F554" i="5"/>
  <c r="W554" i="5"/>
  <c r="U557" i="5"/>
  <c r="W559" i="5"/>
  <c r="C576" i="5"/>
  <c r="W590" i="5"/>
  <c r="I605" i="5"/>
  <c r="T607" i="5"/>
  <c r="C612" i="5"/>
  <c r="T616" i="5"/>
  <c r="T618" i="5"/>
  <c r="U621" i="5"/>
  <c r="W623" i="5"/>
  <c r="L663" i="5"/>
  <c r="D679" i="5"/>
  <c r="C684" i="5"/>
  <c r="I704" i="5"/>
  <c r="E723" i="5"/>
  <c r="E730" i="5"/>
  <c r="U767" i="5"/>
  <c r="M767" i="5"/>
  <c r="E767" i="5"/>
  <c r="T767" i="5"/>
  <c r="L767" i="5"/>
  <c r="D767" i="5"/>
  <c r="S767" i="5"/>
  <c r="K767" i="5"/>
  <c r="N767" i="5"/>
  <c r="V767" i="5"/>
  <c r="J767" i="5"/>
  <c r="H767" i="5"/>
  <c r="W767" i="5"/>
  <c r="I767" i="5"/>
  <c r="K770" i="5"/>
  <c r="K778" i="5"/>
  <c r="C787" i="5"/>
  <c r="W793" i="5"/>
  <c r="O793" i="5"/>
  <c r="G793" i="5"/>
  <c r="V793" i="5"/>
  <c r="N793" i="5"/>
  <c r="F793" i="5"/>
  <c r="U793" i="5"/>
  <c r="M793" i="5"/>
  <c r="E793" i="5"/>
  <c r="J793" i="5"/>
  <c r="R793" i="5"/>
  <c r="T793" i="5"/>
  <c r="I793" i="5"/>
  <c r="D793" i="5"/>
  <c r="S793" i="5"/>
  <c r="H793" i="5"/>
  <c r="J815" i="5"/>
  <c r="C836" i="5"/>
  <c r="P842" i="5"/>
  <c r="H842" i="5"/>
  <c r="W842" i="5"/>
  <c r="O842" i="5"/>
  <c r="G842" i="5"/>
  <c r="V842" i="5"/>
  <c r="N842" i="5"/>
  <c r="F842" i="5"/>
  <c r="U842" i="5"/>
  <c r="J842" i="5"/>
  <c r="T842" i="5"/>
  <c r="I842" i="5"/>
  <c r="D842" i="5"/>
  <c r="S842" i="5"/>
  <c r="E842" i="5"/>
  <c r="R842" i="5"/>
  <c r="L913" i="5"/>
  <c r="D937" i="5"/>
  <c r="E979" i="5"/>
  <c r="W1001" i="5"/>
  <c r="O1001" i="5"/>
  <c r="G1001" i="5"/>
  <c r="V1001" i="5"/>
  <c r="N1001" i="5"/>
  <c r="F1001" i="5"/>
  <c r="U1001" i="5"/>
  <c r="M1001" i="5"/>
  <c r="E1001" i="5"/>
  <c r="L1001" i="5"/>
  <c r="K1001" i="5"/>
  <c r="I1001" i="5"/>
  <c r="J1001" i="5"/>
  <c r="T1001" i="5"/>
  <c r="U1015" i="5"/>
  <c r="M1015" i="5"/>
  <c r="E1015" i="5"/>
  <c r="T1015" i="5"/>
  <c r="L1015" i="5"/>
  <c r="D1015" i="5"/>
  <c r="S1015" i="5"/>
  <c r="K1015" i="5"/>
  <c r="J1015" i="5"/>
  <c r="W1015" i="5"/>
  <c r="I1015" i="5"/>
  <c r="G1015" i="5"/>
  <c r="V1015" i="5"/>
  <c r="H1015" i="5"/>
  <c r="R1015" i="5"/>
  <c r="L1035" i="5"/>
  <c r="W1049" i="5"/>
  <c r="O1049" i="5"/>
  <c r="G1049" i="5"/>
  <c r="V1049" i="5"/>
  <c r="N1049" i="5"/>
  <c r="F1049" i="5"/>
  <c r="U1049" i="5"/>
  <c r="M1049" i="5"/>
  <c r="E1049" i="5"/>
  <c r="J1049" i="5"/>
  <c r="R1049" i="5"/>
  <c r="T1049" i="5"/>
  <c r="I1049" i="5"/>
  <c r="D1049" i="5"/>
  <c r="S1049" i="5"/>
  <c r="H1049" i="5"/>
  <c r="C1052" i="5"/>
  <c r="J1071" i="5"/>
  <c r="L1083" i="5"/>
  <c r="H1095" i="5"/>
  <c r="W1144" i="5"/>
  <c r="O1144" i="5"/>
  <c r="G1144" i="5"/>
  <c r="P1144" i="5"/>
  <c r="F1144" i="5"/>
  <c r="N1144" i="5"/>
  <c r="E1144" i="5"/>
  <c r="V1144" i="5"/>
  <c r="M1144" i="5"/>
  <c r="D1144" i="5"/>
  <c r="Q1144" i="5"/>
  <c r="L1144" i="5"/>
  <c r="J1144" i="5"/>
  <c r="K1144" i="5"/>
  <c r="D1156" i="5"/>
  <c r="M1169" i="5"/>
  <c r="U1230" i="5"/>
  <c r="M1230" i="5"/>
  <c r="E1230" i="5"/>
  <c r="O1230" i="5"/>
  <c r="F1230" i="5"/>
  <c r="W1230" i="5"/>
  <c r="N1230" i="5"/>
  <c r="D1230" i="5"/>
  <c r="V1230" i="5"/>
  <c r="L1230" i="5"/>
  <c r="J1230" i="5"/>
  <c r="S1230" i="5"/>
  <c r="I1230" i="5"/>
  <c r="G1230" i="5"/>
  <c r="T1230" i="5"/>
  <c r="H1230" i="5"/>
  <c r="C1253" i="5"/>
  <c r="P1265" i="5"/>
  <c r="H1265" i="5"/>
  <c r="W1265" i="5"/>
  <c r="N1265" i="5"/>
  <c r="E1265" i="5"/>
  <c r="V1265" i="5"/>
  <c r="M1265" i="5"/>
  <c r="D1265" i="5"/>
  <c r="U1265" i="5"/>
  <c r="L1265" i="5"/>
  <c r="J1265" i="5"/>
  <c r="I1265" i="5"/>
  <c r="S1265" i="5"/>
  <c r="T1265" i="5"/>
  <c r="G1265" i="5"/>
  <c r="F1265" i="5"/>
  <c r="C1269" i="5"/>
  <c r="V1279" i="5"/>
  <c r="N1279" i="5"/>
  <c r="F1279" i="5"/>
  <c r="T1279" i="5"/>
  <c r="L1279" i="5"/>
  <c r="D1279" i="5"/>
  <c r="R1279" i="5"/>
  <c r="H1279" i="5"/>
  <c r="Q1279" i="5"/>
  <c r="G1279" i="5"/>
  <c r="P1279" i="5"/>
  <c r="E1279" i="5"/>
  <c r="M1279" i="5"/>
  <c r="K1279" i="5"/>
  <c r="J1279" i="5"/>
  <c r="I1279" i="5"/>
  <c r="P1321" i="5"/>
  <c r="H1321" i="5"/>
  <c r="W1321" i="5"/>
  <c r="O1321" i="5"/>
  <c r="G1321" i="5"/>
  <c r="V1321" i="5"/>
  <c r="N1321" i="5"/>
  <c r="F1321" i="5"/>
  <c r="U1321" i="5"/>
  <c r="J1321" i="5"/>
  <c r="T1321" i="5"/>
  <c r="I1321" i="5"/>
  <c r="S1321" i="5"/>
  <c r="E1321" i="5"/>
  <c r="Q1321" i="5"/>
  <c r="K1321" i="5"/>
  <c r="M1321" i="5"/>
  <c r="L1321" i="5"/>
  <c r="P1350" i="5"/>
  <c r="T1369" i="5"/>
  <c r="T1384" i="5"/>
  <c r="V1407" i="5"/>
  <c r="N1407" i="5"/>
  <c r="F1407" i="5"/>
  <c r="U1407" i="5"/>
  <c r="M1407" i="5"/>
  <c r="E1407" i="5"/>
  <c r="T1407" i="5"/>
  <c r="L1407" i="5"/>
  <c r="D1407" i="5"/>
  <c r="W1407" i="5"/>
  <c r="I1407" i="5"/>
  <c r="S1407" i="5"/>
  <c r="H1407" i="5"/>
  <c r="R1407" i="5"/>
  <c r="G1407" i="5"/>
  <c r="O1407" i="5"/>
  <c r="K1407" i="5"/>
  <c r="J1407" i="5"/>
  <c r="P1457" i="5"/>
  <c r="H1457" i="5"/>
  <c r="W1457" i="5"/>
  <c r="O1457" i="5"/>
  <c r="G1457" i="5"/>
  <c r="V1457" i="5"/>
  <c r="N1457" i="5"/>
  <c r="F1457" i="5"/>
  <c r="K1457" i="5"/>
  <c r="U1457" i="5"/>
  <c r="J1457" i="5"/>
  <c r="T1457" i="5"/>
  <c r="I1457" i="5"/>
  <c r="L1457" i="5"/>
  <c r="E1457" i="5"/>
  <c r="D1457" i="5"/>
  <c r="C1465" i="5"/>
  <c r="C1507" i="5"/>
  <c r="C1528" i="5"/>
  <c r="S1716" i="5"/>
  <c r="K1716" i="5"/>
  <c r="T1716" i="5"/>
  <c r="J1716" i="5"/>
  <c r="R1716" i="5"/>
  <c r="I1716" i="5"/>
  <c r="Q1716" i="5"/>
  <c r="H1716" i="5"/>
  <c r="N1716" i="5"/>
  <c r="M1716" i="5"/>
  <c r="L1716" i="5"/>
  <c r="G1716" i="5"/>
  <c r="W1716" i="5"/>
  <c r="F1716" i="5"/>
  <c r="D1716" i="5"/>
  <c r="E1716" i="5"/>
  <c r="C1767" i="5"/>
  <c r="C1777" i="5"/>
  <c r="V1871" i="5"/>
  <c r="N1871" i="5"/>
  <c r="F1871" i="5"/>
  <c r="U1871" i="5"/>
  <c r="M1871" i="5"/>
  <c r="E1871" i="5"/>
  <c r="T1871" i="5"/>
  <c r="L1871" i="5"/>
  <c r="D1871" i="5"/>
  <c r="W1871" i="5"/>
  <c r="I1871" i="5"/>
  <c r="S1871" i="5"/>
  <c r="H1871" i="5"/>
  <c r="R1871" i="5"/>
  <c r="G1871" i="5"/>
  <c r="Q1871" i="5"/>
  <c r="P1871" i="5"/>
  <c r="O1871" i="5"/>
  <c r="C1944" i="5"/>
  <c r="C1969" i="5"/>
  <c r="D1977" i="5"/>
  <c r="C2026" i="5"/>
  <c r="Q2061" i="5"/>
  <c r="I2061" i="5"/>
  <c r="O2061" i="5"/>
  <c r="F2061" i="5"/>
  <c r="W2061" i="5"/>
  <c r="N2061" i="5"/>
  <c r="E2061" i="5"/>
  <c r="V2061" i="5"/>
  <c r="M2061" i="5"/>
  <c r="D2061" i="5"/>
  <c r="P2061" i="5"/>
  <c r="L2061" i="5"/>
  <c r="K2061" i="5"/>
  <c r="S2061" i="5"/>
  <c r="R2061" i="5"/>
  <c r="J2061" i="5"/>
  <c r="U2061" i="5"/>
  <c r="T2061" i="5"/>
  <c r="H2061" i="5"/>
  <c r="G2061" i="5"/>
  <c r="C2090" i="5"/>
  <c r="T2253" i="5"/>
  <c r="U2273" i="5"/>
  <c r="M2273" i="5"/>
  <c r="E2273" i="5"/>
  <c r="T2273" i="5"/>
  <c r="L2273" i="5"/>
  <c r="D2273" i="5"/>
  <c r="S2273" i="5"/>
  <c r="K2273" i="5"/>
  <c r="O2273" i="5"/>
  <c r="N2273" i="5"/>
  <c r="J2273" i="5"/>
  <c r="I2273" i="5"/>
  <c r="H2273" i="5"/>
  <c r="G2273" i="5"/>
  <c r="W2273" i="5"/>
  <c r="V2273" i="5"/>
  <c r="R2273" i="5"/>
  <c r="P2369" i="5"/>
  <c r="G2" i="5"/>
  <c r="T3" i="5"/>
  <c r="H10" i="5"/>
  <c r="Q13" i="5"/>
  <c r="I13" i="5"/>
  <c r="P13" i="5"/>
  <c r="H13" i="5"/>
  <c r="W13" i="5"/>
  <c r="O13" i="5"/>
  <c r="G13" i="5"/>
  <c r="G17" i="5"/>
  <c r="W18" i="5"/>
  <c r="M20" i="5"/>
  <c r="C22" i="5"/>
  <c r="C28" i="5"/>
  <c r="D29" i="5"/>
  <c r="I33" i="5"/>
  <c r="D36" i="5"/>
  <c r="E44" i="5"/>
  <c r="T45" i="5"/>
  <c r="P50" i="5"/>
  <c r="T52" i="5"/>
  <c r="S59" i="5"/>
  <c r="U65" i="5"/>
  <c r="M65" i="5"/>
  <c r="E65" i="5"/>
  <c r="T65" i="5"/>
  <c r="L65" i="5"/>
  <c r="D65" i="5"/>
  <c r="S65" i="5"/>
  <c r="K65" i="5"/>
  <c r="R66" i="5"/>
  <c r="F73" i="5"/>
  <c r="H74" i="5"/>
  <c r="I82" i="5"/>
  <c r="M84" i="5"/>
  <c r="V89" i="5"/>
  <c r="C92" i="5"/>
  <c r="W97" i="5"/>
  <c r="P99" i="5"/>
  <c r="S101" i="5"/>
  <c r="Q107" i="5"/>
  <c r="T109" i="5"/>
  <c r="V114" i="5"/>
  <c r="N114" i="5"/>
  <c r="F114" i="5"/>
  <c r="U114" i="5"/>
  <c r="M114" i="5"/>
  <c r="E114" i="5"/>
  <c r="T114" i="5"/>
  <c r="L114" i="5"/>
  <c r="D114" i="5"/>
  <c r="R115" i="5"/>
  <c r="C122" i="5"/>
  <c r="S123" i="5"/>
  <c r="G130" i="5"/>
  <c r="Q137" i="5"/>
  <c r="S138" i="5"/>
  <c r="I146" i="5"/>
  <c r="S156" i="5"/>
  <c r="I163" i="5"/>
  <c r="R164" i="5"/>
  <c r="H171" i="5"/>
  <c r="E173" i="5"/>
  <c r="C179" i="5"/>
  <c r="T181" i="5"/>
  <c r="W187" i="5"/>
  <c r="O187" i="5"/>
  <c r="G187" i="5"/>
  <c r="T187" i="5"/>
  <c r="V187" i="5"/>
  <c r="N187" i="5"/>
  <c r="F187" i="5"/>
  <c r="D187" i="5"/>
  <c r="U187" i="5"/>
  <c r="M187" i="5"/>
  <c r="E187" i="5"/>
  <c r="L187" i="5"/>
  <c r="C189" i="5"/>
  <c r="J196" i="5"/>
  <c r="G202" i="5"/>
  <c r="I204" i="5"/>
  <c r="R210" i="5"/>
  <c r="S220" i="5"/>
  <c r="P228" i="5"/>
  <c r="H228" i="5"/>
  <c r="E228" i="5"/>
  <c r="W228" i="5"/>
  <c r="O228" i="5"/>
  <c r="G228" i="5"/>
  <c r="U228" i="5"/>
  <c r="M228" i="5"/>
  <c r="V228" i="5"/>
  <c r="N228" i="5"/>
  <c r="F228" i="5"/>
  <c r="H235" i="5"/>
  <c r="U237" i="5"/>
  <c r="R251" i="5"/>
  <c r="Q261" i="5"/>
  <c r="I261" i="5"/>
  <c r="F261" i="5"/>
  <c r="P261" i="5"/>
  <c r="H261" i="5"/>
  <c r="V261" i="5"/>
  <c r="W261" i="5"/>
  <c r="O261" i="5"/>
  <c r="G261" i="5"/>
  <c r="N261" i="5"/>
  <c r="W266" i="5"/>
  <c r="V274" i="5"/>
  <c r="N274" i="5"/>
  <c r="F274" i="5"/>
  <c r="S274" i="5"/>
  <c r="U274" i="5"/>
  <c r="M274" i="5"/>
  <c r="E274" i="5"/>
  <c r="T274" i="5"/>
  <c r="L274" i="5"/>
  <c r="D274" i="5"/>
  <c r="K274" i="5"/>
  <c r="D276" i="5"/>
  <c r="S284" i="5"/>
  <c r="R292" i="5"/>
  <c r="H299" i="5"/>
  <c r="E301" i="5"/>
  <c r="C307" i="5"/>
  <c r="T309" i="5"/>
  <c r="W315" i="5"/>
  <c r="O315" i="5"/>
  <c r="G315" i="5"/>
  <c r="L315" i="5"/>
  <c r="V315" i="5"/>
  <c r="N315" i="5"/>
  <c r="F315" i="5"/>
  <c r="T315" i="5"/>
  <c r="U315" i="5"/>
  <c r="M315" i="5"/>
  <c r="E315" i="5"/>
  <c r="D315" i="5"/>
  <c r="S317" i="5"/>
  <c r="G330" i="5"/>
  <c r="V338" i="5"/>
  <c r="N338" i="5"/>
  <c r="F338" i="5"/>
  <c r="S338" i="5"/>
  <c r="U338" i="5"/>
  <c r="M338" i="5"/>
  <c r="E338" i="5"/>
  <c r="T338" i="5"/>
  <c r="L338" i="5"/>
  <c r="D338" i="5"/>
  <c r="K338" i="5"/>
  <c r="D340" i="5"/>
  <c r="C342" i="5"/>
  <c r="S348" i="5"/>
  <c r="P356" i="5"/>
  <c r="H356" i="5"/>
  <c r="M356" i="5"/>
  <c r="W356" i="5"/>
  <c r="O356" i="5"/>
  <c r="G356" i="5"/>
  <c r="U356" i="5"/>
  <c r="V356" i="5"/>
  <c r="N356" i="5"/>
  <c r="F356" i="5"/>
  <c r="E356" i="5"/>
  <c r="S371" i="5"/>
  <c r="T373" i="5"/>
  <c r="W379" i="5"/>
  <c r="O379" i="5"/>
  <c r="G379" i="5"/>
  <c r="T379" i="5"/>
  <c r="V379" i="5"/>
  <c r="N379" i="5"/>
  <c r="F379" i="5"/>
  <c r="D379" i="5"/>
  <c r="U379" i="5"/>
  <c r="M379" i="5"/>
  <c r="E379" i="5"/>
  <c r="L379" i="5"/>
  <c r="S381" i="5"/>
  <c r="J388" i="5"/>
  <c r="R389" i="5"/>
  <c r="I396" i="5"/>
  <c r="V402" i="5"/>
  <c r="N402" i="5"/>
  <c r="F402" i="5"/>
  <c r="S402" i="5"/>
  <c r="U402" i="5"/>
  <c r="M402" i="5"/>
  <c r="E402" i="5"/>
  <c r="K402" i="5"/>
  <c r="T402" i="5"/>
  <c r="L402" i="5"/>
  <c r="D402" i="5"/>
  <c r="D404" i="5"/>
  <c r="C406" i="5"/>
  <c r="C412" i="5"/>
  <c r="P420" i="5"/>
  <c r="H420" i="5"/>
  <c r="U420" i="5"/>
  <c r="W420" i="5"/>
  <c r="O420" i="5"/>
  <c r="G420" i="5"/>
  <c r="M420" i="5"/>
  <c r="V420" i="5"/>
  <c r="N420" i="5"/>
  <c r="F420" i="5"/>
  <c r="E420" i="5"/>
  <c r="H427" i="5"/>
  <c r="E429" i="5"/>
  <c r="C435" i="5"/>
  <c r="T437" i="5"/>
  <c r="R453" i="5"/>
  <c r="J477" i="5"/>
  <c r="C479" i="5"/>
  <c r="V486" i="5"/>
  <c r="C490" i="5"/>
  <c r="D493" i="5"/>
  <c r="F495" i="5"/>
  <c r="J503" i="5"/>
  <c r="K510" i="5"/>
  <c r="I512" i="5"/>
  <c r="T514" i="5"/>
  <c r="J541" i="5"/>
  <c r="V543" i="5"/>
  <c r="U552" i="5"/>
  <c r="C554" i="5"/>
  <c r="V557" i="5"/>
  <c r="J567" i="5"/>
  <c r="K574" i="5"/>
  <c r="I576" i="5"/>
  <c r="T578" i="5"/>
  <c r="F590" i="5"/>
  <c r="K603" i="5"/>
  <c r="C607" i="5"/>
  <c r="U616" i="5"/>
  <c r="V621" i="5"/>
  <c r="N663" i="5"/>
  <c r="C670" i="5"/>
  <c r="J679" i="5"/>
  <c r="M688" i="5"/>
  <c r="L703" i="5"/>
  <c r="K721" i="5"/>
  <c r="L729" i="5"/>
  <c r="C768" i="5"/>
  <c r="M771" i="5"/>
  <c r="W785" i="5"/>
  <c r="O785" i="5"/>
  <c r="G785" i="5"/>
  <c r="V785" i="5"/>
  <c r="N785" i="5"/>
  <c r="F785" i="5"/>
  <c r="U785" i="5"/>
  <c r="M785" i="5"/>
  <c r="E785" i="5"/>
  <c r="T785" i="5"/>
  <c r="I785" i="5"/>
  <c r="S785" i="5"/>
  <c r="H785" i="5"/>
  <c r="R785" i="5"/>
  <c r="D785" i="5"/>
  <c r="Q785" i="5"/>
  <c r="C793" i="5"/>
  <c r="D843" i="5"/>
  <c r="P850" i="5"/>
  <c r="H850" i="5"/>
  <c r="W850" i="5"/>
  <c r="O850" i="5"/>
  <c r="G850" i="5"/>
  <c r="V850" i="5"/>
  <c r="N850" i="5"/>
  <c r="F850" i="5"/>
  <c r="K850" i="5"/>
  <c r="S850" i="5"/>
  <c r="U850" i="5"/>
  <c r="J850" i="5"/>
  <c r="E850" i="5"/>
  <c r="T850" i="5"/>
  <c r="I850" i="5"/>
  <c r="P858" i="5"/>
  <c r="H858" i="5"/>
  <c r="W858" i="5"/>
  <c r="O858" i="5"/>
  <c r="G858" i="5"/>
  <c r="V858" i="5"/>
  <c r="N858" i="5"/>
  <c r="F858" i="5"/>
  <c r="L858" i="5"/>
  <c r="K858" i="5"/>
  <c r="I858" i="5"/>
  <c r="U858" i="5"/>
  <c r="J858" i="5"/>
  <c r="T858" i="5"/>
  <c r="L865" i="5"/>
  <c r="P872" i="5"/>
  <c r="G880" i="5"/>
  <c r="Q899" i="5"/>
  <c r="I899" i="5"/>
  <c r="P899" i="5"/>
  <c r="H899" i="5"/>
  <c r="W899" i="5"/>
  <c r="O899" i="5"/>
  <c r="G899" i="5"/>
  <c r="U899" i="5"/>
  <c r="J899" i="5"/>
  <c r="D899" i="5"/>
  <c r="T899" i="5"/>
  <c r="F899" i="5"/>
  <c r="S899" i="5"/>
  <c r="E899" i="5"/>
  <c r="R899" i="5"/>
  <c r="P913" i="5"/>
  <c r="Q955" i="5"/>
  <c r="I955" i="5"/>
  <c r="P955" i="5"/>
  <c r="H955" i="5"/>
  <c r="W955" i="5"/>
  <c r="O955" i="5"/>
  <c r="G955" i="5"/>
  <c r="T955" i="5"/>
  <c r="F955" i="5"/>
  <c r="S955" i="5"/>
  <c r="E955" i="5"/>
  <c r="N955" i="5"/>
  <c r="R955" i="5"/>
  <c r="D955" i="5"/>
  <c r="M979" i="5"/>
  <c r="P1007" i="5"/>
  <c r="F1023" i="5"/>
  <c r="M1027" i="5"/>
  <c r="W1041" i="5"/>
  <c r="O1041" i="5"/>
  <c r="G1041" i="5"/>
  <c r="V1041" i="5"/>
  <c r="N1041" i="5"/>
  <c r="F1041" i="5"/>
  <c r="U1041" i="5"/>
  <c r="M1041" i="5"/>
  <c r="E1041" i="5"/>
  <c r="T1041" i="5"/>
  <c r="I1041" i="5"/>
  <c r="S1041" i="5"/>
  <c r="H1041" i="5"/>
  <c r="Q1041" i="5"/>
  <c r="R1041" i="5"/>
  <c r="D1041" i="5"/>
  <c r="C1044" i="5"/>
  <c r="C1051" i="5"/>
  <c r="K1091" i="5"/>
  <c r="D1099" i="5"/>
  <c r="P1106" i="5"/>
  <c r="H1106" i="5"/>
  <c r="W1106" i="5"/>
  <c r="O1106" i="5"/>
  <c r="G1106" i="5"/>
  <c r="V1106" i="5"/>
  <c r="N1106" i="5"/>
  <c r="F1106" i="5"/>
  <c r="K1106" i="5"/>
  <c r="E1106" i="5"/>
  <c r="U1106" i="5"/>
  <c r="J1106" i="5"/>
  <c r="T1106" i="5"/>
  <c r="I1106" i="5"/>
  <c r="S1106" i="5"/>
  <c r="L1134" i="5"/>
  <c r="Q1137" i="5"/>
  <c r="N1169" i="5"/>
  <c r="C1184" i="5"/>
  <c r="N1260" i="5"/>
  <c r="D1268" i="5"/>
  <c r="R1274" i="5"/>
  <c r="R1359" i="5"/>
  <c r="W1392" i="5"/>
  <c r="O1392" i="5"/>
  <c r="G1392" i="5"/>
  <c r="V1392" i="5"/>
  <c r="N1392" i="5"/>
  <c r="F1392" i="5"/>
  <c r="U1392" i="5"/>
  <c r="M1392" i="5"/>
  <c r="E1392" i="5"/>
  <c r="T1392" i="5"/>
  <c r="I1392" i="5"/>
  <c r="S1392" i="5"/>
  <c r="H1392" i="5"/>
  <c r="R1392" i="5"/>
  <c r="D1392" i="5"/>
  <c r="P1392" i="5"/>
  <c r="L1392" i="5"/>
  <c r="J1392" i="5"/>
  <c r="K1392" i="5"/>
  <c r="M1457" i="5"/>
  <c r="D1465" i="5"/>
  <c r="Q1554" i="5"/>
  <c r="I1554" i="5"/>
  <c r="P1554" i="5"/>
  <c r="H1554" i="5"/>
  <c r="W1554" i="5"/>
  <c r="O1554" i="5"/>
  <c r="G1554" i="5"/>
  <c r="S1554" i="5"/>
  <c r="E1554" i="5"/>
  <c r="R1554" i="5"/>
  <c r="D1554" i="5"/>
  <c r="N1554" i="5"/>
  <c r="U1554" i="5"/>
  <c r="T1554" i="5"/>
  <c r="M1554" i="5"/>
  <c r="L1554" i="5"/>
  <c r="G1574" i="5"/>
  <c r="V1591" i="5"/>
  <c r="N1591" i="5"/>
  <c r="F1591" i="5"/>
  <c r="U1591" i="5"/>
  <c r="M1591" i="5"/>
  <c r="E1591" i="5"/>
  <c r="T1591" i="5"/>
  <c r="L1591" i="5"/>
  <c r="D1591" i="5"/>
  <c r="S1591" i="5"/>
  <c r="H1591" i="5"/>
  <c r="R1591" i="5"/>
  <c r="G1591" i="5"/>
  <c r="Q1591" i="5"/>
  <c r="P1591" i="5"/>
  <c r="O1591" i="5"/>
  <c r="J1591" i="5"/>
  <c r="K1591" i="5"/>
  <c r="L1673" i="5"/>
  <c r="C1775" i="5"/>
  <c r="C1851" i="5"/>
  <c r="C1898" i="5"/>
  <c r="P2015" i="5"/>
  <c r="W2099" i="5"/>
  <c r="O2099" i="5"/>
  <c r="G2099" i="5"/>
  <c r="R2099" i="5"/>
  <c r="I2099" i="5"/>
  <c r="Q2099" i="5"/>
  <c r="H2099" i="5"/>
  <c r="P2099" i="5"/>
  <c r="F2099" i="5"/>
  <c r="V2099" i="5"/>
  <c r="J2099" i="5"/>
  <c r="U2099" i="5"/>
  <c r="E2099" i="5"/>
  <c r="T2099" i="5"/>
  <c r="D2099" i="5"/>
  <c r="S2099" i="5"/>
  <c r="N2099" i="5"/>
  <c r="M2099" i="5"/>
  <c r="L2099" i="5"/>
  <c r="K2099" i="5"/>
  <c r="I2177" i="5"/>
  <c r="Q2197" i="5"/>
  <c r="I2197" i="5"/>
  <c r="P2197" i="5"/>
  <c r="H2197" i="5"/>
  <c r="W2197" i="5"/>
  <c r="O2197" i="5"/>
  <c r="G2197" i="5"/>
  <c r="T2197" i="5"/>
  <c r="F2197" i="5"/>
  <c r="S2197" i="5"/>
  <c r="E2197" i="5"/>
  <c r="R2197" i="5"/>
  <c r="D2197" i="5"/>
  <c r="U2197" i="5"/>
  <c r="N2197" i="5"/>
  <c r="M2197" i="5"/>
  <c r="L2197" i="5"/>
  <c r="K2197" i="5"/>
  <c r="J2197" i="5"/>
  <c r="V2197" i="5"/>
  <c r="F2273" i="5"/>
  <c r="N2325" i="5"/>
  <c r="C2483" i="5"/>
  <c r="V2498" i="5"/>
  <c r="N2498" i="5"/>
  <c r="F2498" i="5"/>
  <c r="U2498" i="5"/>
  <c r="M2498" i="5"/>
  <c r="E2498" i="5"/>
  <c r="T2498" i="5"/>
  <c r="L2498" i="5"/>
  <c r="D2498" i="5"/>
  <c r="K2498" i="5"/>
  <c r="J2498" i="5"/>
  <c r="W2498" i="5"/>
  <c r="I2498" i="5"/>
  <c r="H2498" i="5"/>
  <c r="G2498" i="5"/>
  <c r="S2498" i="5"/>
  <c r="R2498" i="5"/>
  <c r="Q2498" i="5"/>
  <c r="C2940" i="5"/>
  <c r="P3257" i="5"/>
  <c r="H3257" i="5"/>
  <c r="W3257" i="5"/>
  <c r="O3257" i="5"/>
  <c r="G3257" i="5"/>
  <c r="V3257" i="5"/>
  <c r="N3257" i="5"/>
  <c r="F3257" i="5"/>
  <c r="U3257" i="5"/>
  <c r="J3257" i="5"/>
  <c r="T3257" i="5"/>
  <c r="I3257" i="5"/>
  <c r="S3257" i="5"/>
  <c r="E3257" i="5"/>
  <c r="Q3257" i="5"/>
  <c r="M3257" i="5"/>
  <c r="L3257" i="5"/>
  <c r="R3257" i="5"/>
  <c r="K3257" i="5"/>
  <c r="D3257" i="5"/>
  <c r="I2" i="5"/>
  <c r="W2" i="5"/>
  <c r="P4" i="5"/>
  <c r="H4" i="5"/>
  <c r="W4" i="5"/>
  <c r="O4" i="5"/>
  <c r="G4" i="5"/>
  <c r="V4" i="5"/>
  <c r="N4" i="5"/>
  <c r="F4" i="5"/>
  <c r="M4" i="5"/>
  <c r="C5" i="5"/>
  <c r="C6" i="5"/>
  <c r="H9" i="5"/>
  <c r="V9" i="5"/>
  <c r="C12" i="5"/>
  <c r="D13" i="5"/>
  <c r="R13" i="5"/>
  <c r="I17" i="5"/>
  <c r="W19" i="5"/>
  <c r="O19" i="5"/>
  <c r="G19" i="5"/>
  <c r="V19" i="5"/>
  <c r="N19" i="5"/>
  <c r="F19" i="5"/>
  <c r="U19" i="5"/>
  <c r="M19" i="5"/>
  <c r="E19" i="5"/>
  <c r="P19" i="5"/>
  <c r="D20" i="5"/>
  <c r="E21" i="5"/>
  <c r="S21" i="5"/>
  <c r="J25" i="5"/>
  <c r="C27" i="5"/>
  <c r="E28" i="5"/>
  <c r="S28" i="5"/>
  <c r="F29" i="5"/>
  <c r="T29" i="5"/>
  <c r="N33" i="5"/>
  <c r="V34" i="5"/>
  <c r="N34" i="5"/>
  <c r="F34" i="5"/>
  <c r="U34" i="5"/>
  <c r="M34" i="5"/>
  <c r="E34" i="5"/>
  <c r="T34" i="5"/>
  <c r="L34" i="5"/>
  <c r="D34" i="5"/>
  <c r="P34" i="5"/>
  <c r="D35" i="5"/>
  <c r="I36" i="5"/>
  <c r="J37" i="5"/>
  <c r="U37" i="5"/>
  <c r="C42" i="5"/>
  <c r="H43" i="5"/>
  <c r="S43" i="5"/>
  <c r="J44" i="5"/>
  <c r="U44" i="5"/>
  <c r="K45" i="5"/>
  <c r="V45" i="5"/>
  <c r="U49" i="5"/>
  <c r="M49" i="5"/>
  <c r="E49" i="5"/>
  <c r="T49" i="5"/>
  <c r="L49" i="5"/>
  <c r="D49" i="5"/>
  <c r="S49" i="5"/>
  <c r="K49" i="5"/>
  <c r="P49" i="5"/>
  <c r="G50" i="5"/>
  <c r="R50" i="5"/>
  <c r="I51" i="5"/>
  <c r="K52" i="5"/>
  <c r="H58" i="5"/>
  <c r="S58" i="5"/>
  <c r="Q61" i="5"/>
  <c r="I61" i="5"/>
  <c r="P61" i="5"/>
  <c r="H61" i="5"/>
  <c r="W61" i="5"/>
  <c r="O61" i="5"/>
  <c r="G61" i="5"/>
  <c r="M61" i="5"/>
  <c r="G65" i="5"/>
  <c r="R65" i="5"/>
  <c r="I66" i="5"/>
  <c r="W66" i="5"/>
  <c r="K67" i="5"/>
  <c r="P68" i="5"/>
  <c r="H68" i="5"/>
  <c r="W68" i="5"/>
  <c r="O68" i="5"/>
  <c r="G68" i="5"/>
  <c r="V68" i="5"/>
  <c r="N68" i="5"/>
  <c r="F68" i="5"/>
  <c r="M68" i="5"/>
  <c r="C69" i="5"/>
  <c r="C70" i="5"/>
  <c r="H73" i="5"/>
  <c r="C76" i="5"/>
  <c r="D77" i="5"/>
  <c r="R77" i="5"/>
  <c r="I81" i="5"/>
  <c r="W81" i="5"/>
  <c r="K82" i="5"/>
  <c r="W83" i="5"/>
  <c r="O83" i="5"/>
  <c r="G83" i="5"/>
  <c r="V83" i="5"/>
  <c r="N83" i="5"/>
  <c r="F83" i="5"/>
  <c r="U83" i="5"/>
  <c r="M83" i="5"/>
  <c r="E83" i="5"/>
  <c r="P83" i="5"/>
  <c r="D84" i="5"/>
  <c r="R84" i="5"/>
  <c r="E85" i="5"/>
  <c r="S85" i="5"/>
  <c r="J89" i="5"/>
  <c r="C91" i="5"/>
  <c r="E92" i="5"/>
  <c r="S92" i="5"/>
  <c r="F93" i="5"/>
  <c r="T93" i="5"/>
  <c r="V98" i="5"/>
  <c r="N98" i="5"/>
  <c r="F98" i="5"/>
  <c r="U98" i="5"/>
  <c r="M98" i="5"/>
  <c r="E98" i="5"/>
  <c r="T98" i="5"/>
  <c r="L98" i="5"/>
  <c r="D98" i="5"/>
  <c r="P98" i="5"/>
  <c r="D99" i="5"/>
  <c r="I100" i="5"/>
  <c r="J101" i="5"/>
  <c r="C106" i="5"/>
  <c r="H107" i="5"/>
  <c r="S107" i="5"/>
  <c r="J108" i="5"/>
  <c r="U108" i="5"/>
  <c r="K109" i="5"/>
  <c r="V109" i="5"/>
  <c r="U113" i="5"/>
  <c r="M113" i="5"/>
  <c r="E113" i="5"/>
  <c r="T113" i="5"/>
  <c r="L113" i="5"/>
  <c r="D113" i="5"/>
  <c r="S113" i="5"/>
  <c r="K113" i="5"/>
  <c r="P113" i="5"/>
  <c r="G114" i="5"/>
  <c r="R114" i="5"/>
  <c r="I115" i="5"/>
  <c r="T115" i="5"/>
  <c r="K116" i="5"/>
  <c r="H122" i="5"/>
  <c r="S122" i="5"/>
  <c r="Q125" i="5"/>
  <c r="I125" i="5"/>
  <c r="P125" i="5"/>
  <c r="H125" i="5"/>
  <c r="W125" i="5"/>
  <c r="O125" i="5"/>
  <c r="G125" i="5"/>
  <c r="M125" i="5"/>
  <c r="G129" i="5"/>
  <c r="I130" i="5"/>
  <c r="W130" i="5"/>
  <c r="K131" i="5"/>
  <c r="P132" i="5"/>
  <c r="H132" i="5"/>
  <c r="W132" i="5"/>
  <c r="O132" i="5"/>
  <c r="G132" i="5"/>
  <c r="V132" i="5"/>
  <c r="N132" i="5"/>
  <c r="F132" i="5"/>
  <c r="M132" i="5"/>
  <c r="C133" i="5"/>
  <c r="C134" i="5"/>
  <c r="H137" i="5"/>
  <c r="C140" i="5"/>
  <c r="D141" i="5"/>
  <c r="R141" i="5"/>
  <c r="I145" i="5"/>
  <c r="W145" i="5"/>
  <c r="K146" i="5"/>
  <c r="W147" i="5"/>
  <c r="O147" i="5"/>
  <c r="G147" i="5"/>
  <c r="T147" i="5"/>
  <c r="V147" i="5"/>
  <c r="N147" i="5"/>
  <c r="F147" i="5"/>
  <c r="U147" i="5"/>
  <c r="M147" i="5"/>
  <c r="E147" i="5"/>
  <c r="D147" i="5"/>
  <c r="Q147" i="5"/>
  <c r="Q149" i="5"/>
  <c r="I149" i="5"/>
  <c r="V149" i="5"/>
  <c r="F149" i="5"/>
  <c r="P149" i="5"/>
  <c r="H149" i="5"/>
  <c r="N149" i="5"/>
  <c r="W149" i="5"/>
  <c r="O149" i="5"/>
  <c r="G149" i="5"/>
  <c r="R149" i="5"/>
  <c r="P155" i="5"/>
  <c r="I156" i="5"/>
  <c r="V162" i="5"/>
  <c r="N162" i="5"/>
  <c r="F162" i="5"/>
  <c r="S162" i="5"/>
  <c r="U162" i="5"/>
  <c r="M162" i="5"/>
  <c r="E162" i="5"/>
  <c r="T162" i="5"/>
  <c r="L162" i="5"/>
  <c r="D162" i="5"/>
  <c r="K162" i="5"/>
  <c r="R162" i="5"/>
  <c r="K163" i="5"/>
  <c r="D164" i="5"/>
  <c r="T164" i="5"/>
  <c r="C166" i="5"/>
  <c r="J171" i="5"/>
  <c r="C172" i="5"/>
  <c r="P180" i="5"/>
  <c r="H180" i="5"/>
  <c r="M180" i="5"/>
  <c r="W180" i="5"/>
  <c r="O180" i="5"/>
  <c r="G180" i="5"/>
  <c r="E180" i="5"/>
  <c r="V180" i="5"/>
  <c r="N180" i="5"/>
  <c r="F180" i="5"/>
  <c r="U180" i="5"/>
  <c r="R180" i="5"/>
  <c r="O186" i="5"/>
  <c r="H187" i="5"/>
  <c r="E189" i="5"/>
  <c r="C195" i="5"/>
  <c r="S195" i="5"/>
  <c r="L196" i="5"/>
  <c r="D197" i="5"/>
  <c r="T197" i="5"/>
  <c r="W203" i="5"/>
  <c r="O203" i="5"/>
  <c r="G203" i="5"/>
  <c r="D203" i="5"/>
  <c r="V203" i="5"/>
  <c r="N203" i="5"/>
  <c r="F203" i="5"/>
  <c r="L203" i="5"/>
  <c r="U203" i="5"/>
  <c r="M203" i="5"/>
  <c r="E203" i="5"/>
  <c r="T203" i="5"/>
  <c r="R203" i="5"/>
  <c r="C205" i="5"/>
  <c r="S205" i="5"/>
  <c r="H210" i="5"/>
  <c r="Q213" i="5"/>
  <c r="I213" i="5"/>
  <c r="N213" i="5"/>
  <c r="P213" i="5"/>
  <c r="H213" i="5"/>
  <c r="F213" i="5"/>
  <c r="W213" i="5"/>
  <c r="O213" i="5"/>
  <c r="G213" i="5"/>
  <c r="V213" i="5"/>
  <c r="R213" i="5"/>
  <c r="G218" i="5"/>
  <c r="W218" i="5"/>
  <c r="V226" i="5"/>
  <c r="N226" i="5"/>
  <c r="F226" i="5"/>
  <c r="U226" i="5"/>
  <c r="M226" i="5"/>
  <c r="E226" i="5"/>
  <c r="K226" i="5"/>
  <c r="T226" i="5"/>
  <c r="L226" i="5"/>
  <c r="D226" i="5"/>
  <c r="S226" i="5"/>
  <c r="R226" i="5"/>
  <c r="K227" i="5"/>
  <c r="D228" i="5"/>
  <c r="T228" i="5"/>
  <c r="C230" i="5"/>
  <c r="C236" i="5"/>
  <c r="S236" i="5"/>
  <c r="P242" i="5"/>
  <c r="P244" i="5"/>
  <c r="H244" i="5"/>
  <c r="M244" i="5"/>
  <c r="W244" i="5"/>
  <c r="O244" i="5"/>
  <c r="G244" i="5"/>
  <c r="U244" i="5"/>
  <c r="V244" i="5"/>
  <c r="N244" i="5"/>
  <c r="F244" i="5"/>
  <c r="E244" i="5"/>
  <c r="R244" i="5"/>
  <c r="J245" i="5"/>
  <c r="O250" i="5"/>
  <c r="H251" i="5"/>
  <c r="E253" i="5"/>
  <c r="J258" i="5"/>
  <c r="C259" i="5"/>
  <c r="S259" i="5"/>
  <c r="L260" i="5"/>
  <c r="D261" i="5"/>
  <c r="T261" i="5"/>
  <c r="W267" i="5"/>
  <c r="O267" i="5"/>
  <c r="G267" i="5"/>
  <c r="T267" i="5"/>
  <c r="V267" i="5"/>
  <c r="N267" i="5"/>
  <c r="F267" i="5"/>
  <c r="D267" i="5"/>
  <c r="U267" i="5"/>
  <c r="M267" i="5"/>
  <c r="E267" i="5"/>
  <c r="L267" i="5"/>
  <c r="R267" i="5"/>
  <c r="K268" i="5"/>
  <c r="C269" i="5"/>
  <c r="S269" i="5"/>
  <c r="H274" i="5"/>
  <c r="Q277" i="5"/>
  <c r="I277" i="5"/>
  <c r="V277" i="5"/>
  <c r="F277" i="5"/>
  <c r="P277" i="5"/>
  <c r="H277" i="5"/>
  <c r="N277" i="5"/>
  <c r="W277" i="5"/>
  <c r="O277" i="5"/>
  <c r="G277" i="5"/>
  <c r="R277" i="5"/>
  <c r="G282" i="5"/>
  <c r="W282" i="5"/>
  <c r="P283" i="5"/>
  <c r="V290" i="5"/>
  <c r="N290" i="5"/>
  <c r="F290" i="5"/>
  <c r="S290" i="5"/>
  <c r="U290" i="5"/>
  <c r="M290" i="5"/>
  <c r="E290" i="5"/>
  <c r="K290" i="5"/>
  <c r="T290" i="5"/>
  <c r="L290" i="5"/>
  <c r="D290" i="5"/>
  <c r="R290" i="5"/>
  <c r="K291" i="5"/>
  <c r="D292" i="5"/>
  <c r="C294" i="5"/>
  <c r="J299" i="5"/>
  <c r="C300" i="5"/>
  <c r="S300" i="5"/>
  <c r="P306" i="5"/>
  <c r="P308" i="5"/>
  <c r="H308" i="5"/>
  <c r="E308" i="5"/>
  <c r="W308" i="5"/>
  <c r="O308" i="5"/>
  <c r="G308" i="5"/>
  <c r="U308" i="5"/>
  <c r="V308" i="5"/>
  <c r="N308" i="5"/>
  <c r="F308" i="5"/>
  <c r="M308" i="5"/>
  <c r="R308" i="5"/>
  <c r="O314" i="5"/>
  <c r="H315" i="5"/>
  <c r="E317" i="5"/>
  <c r="J322" i="5"/>
  <c r="C323" i="5"/>
  <c r="S323" i="5"/>
  <c r="L324" i="5"/>
  <c r="D325" i="5"/>
  <c r="T325" i="5"/>
  <c r="I330" i="5"/>
  <c r="W331" i="5"/>
  <c r="O331" i="5"/>
  <c r="G331" i="5"/>
  <c r="L331" i="5"/>
  <c r="V331" i="5"/>
  <c r="N331" i="5"/>
  <c r="F331" i="5"/>
  <c r="T331" i="5"/>
  <c r="U331" i="5"/>
  <c r="M331" i="5"/>
  <c r="E331" i="5"/>
  <c r="D331" i="5"/>
  <c r="R331" i="5"/>
  <c r="K332" i="5"/>
  <c r="C333" i="5"/>
  <c r="S333" i="5"/>
  <c r="H338" i="5"/>
  <c r="Q341" i="5"/>
  <c r="I341" i="5"/>
  <c r="F341" i="5"/>
  <c r="P341" i="5"/>
  <c r="H341" i="5"/>
  <c r="V341" i="5"/>
  <c r="W341" i="5"/>
  <c r="O341" i="5"/>
  <c r="G341" i="5"/>
  <c r="N341" i="5"/>
  <c r="R341" i="5"/>
  <c r="G346" i="5"/>
  <c r="W346" i="5"/>
  <c r="I348" i="5"/>
  <c r="V354" i="5"/>
  <c r="N354" i="5"/>
  <c r="F354" i="5"/>
  <c r="U354" i="5"/>
  <c r="M354" i="5"/>
  <c r="E354" i="5"/>
  <c r="K354" i="5"/>
  <c r="T354" i="5"/>
  <c r="L354" i="5"/>
  <c r="D354" i="5"/>
  <c r="S354" i="5"/>
  <c r="R354" i="5"/>
  <c r="K355" i="5"/>
  <c r="D356" i="5"/>
  <c r="T356" i="5"/>
  <c r="C358" i="5"/>
  <c r="C364" i="5"/>
  <c r="S364" i="5"/>
  <c r="K365" i="5"/>
  <c r="P370" i="5"/>
  <c r="I371" i="5"/>
  <c r="P372" i="5"/>
  <c r="H372" i="5"/>
  <c r="M372" i="5"/>
  <c r="W372" i="5"/>
  <c r="O372" i="5"/>
  <c r="G372" i="5"/>
  <c r="U372" i="5"/>
  <c r="V372" i="5"/>
  <c r="N372" i="5"/>
  <c r="F372" i="5"/>
  <c r="E372" i="5"/>
  <c r="R372" i="5"/>
  <c r="O378" i="5"/>
  <c r="H379" i="5"/>
  <c r="E381" i="5"/>
  <c r="U381" i="5"/>
  <c r="J386" i="5"/>
  <c r="C387" i="5"/>
  <c r="S387" i="5"/>
  <c r="L388" i="5"/>
  <c r="D389" i="5"/>
  <c r="I394" i="5"/>
  <c r="W395" i="5"/>
  <c r="O395" i="5"/>
  <c r="G395" i="5"/>
  <c r="T395" i="5"/>
  <c r="D395" i="5"/>
  <c r="V395" i="5"/>
  <c r="N395" i="5"/>
  <c r="F395" i="5"/>
  <c r="U395" i="5"/>
  <c r="M395" i="5"/>
  <c r="E395" i="5"/>
  <c r="L395" i="5"/>
  <c r="R395" i="5"/>
  <c r="K396" i="5"/>
  <c r="C397" i="5"/>
  <c r="S397" i="5"/>
  <c r="H402" i="5"/>
  <c r="Q405" i="5"/>
  <c r="I405" i="5"/>
  <c r="F405" i="5"/>
  <c r="P405" i="5"/>
  <c r="H405" i="5"/>
  <c r="V405" i="5"/>
  <c r="W405" i="5"/>
  <c r="O405" i="5"/>
  <c r="G405" i="5"/>
  <c r="N405" i="5"/>
  <c r="R405" i="5"/>
  <c r="G410" i="5"/>
  <c r="W410" i="5"/>
  <c r="P411" i="5"/>
  <c r="I412" i="5"/>
  <c r="V418" i="5"/>
  <c r="N418" i="5"/>
  <c r="F418" i="5"/>
  <c r="S418" i="5"/>
  <c r="U418" i="5"/>
  <c r="M418" i="5"/>
  <c r="E418" i="5"/>
  <c r="K418" i="5"/>
  <c r="T418" i="5"/>
  <c r="L418" i="5"/>
  <c r="D418" i="5"/>
  <c r="R418" i="5"/>
  <c r="K419" i="5"/>
  <c r="D420" i="5"/>
  <c r="T420" i="5"/>
  <c r="L421" i="5"/>
  <c r="C422" i="5"/>
  <c r="J427" i="5"/>
  <c r="C428" i="5"/>
  <c r="S428" i="5"/>
  <c r="K429" i="5"/>
  <c r="P436" i="5"/>
  <c r="H436" i="5"/>
  <c r="U436" i="5"/>
  <c r="W436" i="5"/>
  <c r="O436" i="5"/>
  <c r="G436" i="5"/>
  <c r="M436" i="5"/>
  <c r="V436" i="5"/>
  <c r="N436" i="5"/>
  <c r="F436" i="5"/>
  <c r="E436" i="5"/>
  <c r="R436" i="5"/>
  <c r="H443" i="5"/>
  <c r="E445" i="5"/>
  <c r="U445" i="5"/>
  <c r="J450" i="5"/>
  <c r="C451" i="5"/>
  <c r="S451" i="5"/>
  <c r="L452" i="5"/>
  <c r="D453" i="5"/>
  <c r="I458" i="5"/>
  <c r="W459" i="5"/>
  <c r="O459" i="5"/>
  <c r="G459" i="5"/>
  <c r="L459" i="5"/>
  <c r="V459" i="5"/>
  <c r="N459" i="5"/>
  <c r="F459" i="5"/>
  <c r="T459" i="5"/>
  <c r="U459" i="5"/>
  <c r="M459" i="5"/>
  <c r="E459" i="5"/>
  <c r="D459" i="5"/>
  <c r="R459" i="5"/>
  <c r="K460" i="5"/>
  <c r="C461" i="5"/>
  <c r="S461" i="5"/>
  <c r="C466" i="5"/>
  <c r="U466" i="5"/>
  <c r="T470" i="5"/>
  <c r="L470" i="5"/>
  <c r="D470" i="5"/>
  <c r="P470" i="5"/>
  <c r="G470" i="5"/>
  <c r="M470" i="5"/>
  <c r="O470" i="5"/>
  <c r="F470" i="5"/>
  <c r="V470" i="5"/>
  <c r="W470" i="5"/>
  <c r="N470" i="5"/>
  <c r="E470" i="5"/>
  <c r="U470" i="5"/>
  <c r="K472" i="5"/>
  <c r="P474" i="5"/>
  <c r="H474" i="5"/>
  <c r="O474" i="5"/>
  <c r="F474" i="5"/>
  <c r="U474" i="5"/>
  <c r="W474" i="5"/>
  <c r="N474" i="5"/>
  <c r="E474" i="5"/>
  <c r="L474" i="5"/>
  <c r="V474" i="5"/>
  <c r="M474" i="5"/>
  <c r="D474" i="5"/>
  <c r="T474" i="5"/>
  <c r="M477" i="5"/>
  <c r="J479" i="5"/>
  <c r="C481" i="5"/>
  <c r="U481" i="5"/>
  <c r="R483" i="5"/>
  <c r="J486" i="5"/>
  <c r="J490" i="5"/>
  <c r="F493" i="5"/>
  <c r="C499" i="5"/>
  <c r="U499" i="5"/>
  <c r="H501" i="5"/>
  <c r="Q503" i="5"/>
  <c r="H505" i="5"/>
  <c r="R510" i="5"/>
  <c r="K512" i="5"/>
  <c r="S517" i="5"/>
  <c r="K517" i="5"/>
  <c r="R517" i="5"/>
  <c r="I517" i="5"/>
  <c r="Q517" i="5"/>
  <c r="H517" i="5"/>
  <c r="F517" i="5"/>
  <c r="P517" i="5"/>
  <c r="G517" i="5"/>
  <c r="O517" i="5"/>
  <c r="U517" i="5"/>
  <c r="U519" i="5"/>
  <c r="M519" i="5"/>
  <c r="E519" i="5"/>
  <c r="R519" i="5"/>
  <c r="I519" i="5"/>
  <c r="F519" i="5"/>
  <c r="Q519" i="5"/>
  <c r="H519" i="5"/>
  <c r="P519" i="5"/>
  <c r="G519" i="5"/>
  <c r="O519" i="5"/>
  <c r="T519" i="5"/>
  <c r="W521" i="5"/>
  <c r="O521" i="5"/>
  <c r="G521" i="5"/>
  <c r="R521" i="5"/>
  <c r="I521" i="5"/>
  <c r="E521" i="5"/>
  <c r="Q521" i="5"/>
  <c r="H521" i="5"/>
  <c r="N521" i="5"/>
  <c r="P521" i="5"/>
  <c r="F521" i="5"/>
  <c r="T521" i="5"/>
  <c r="M526" i="5"/>
  <c r="C530" i="5"/>
  <c r="U530" i="5"/>
  <c r="T534" i="5"/>
  <c r="L534" i="5"/>
  <c r="D534" i="5"/>
  <c r="P534" i="5"/>
  <c r="G534" i="5"/>
  <c r="O534" i="5"/>
  <c r="F534" i="5"/>
  <c r="M534" i="5"/>
  <c r="W534" i="5"/>
  <c r="N534" i="5"/>
  <c r="E534" i="5"/>
  <c r="V534" i="5"/>
  <c r="U534" i="5"/>
  <c r="K536" i="5"/>
  <c r="P538" i="5"/>
  <c r="H538" i="5"/>
  <c r="O538" i="5"/>
  <c r="F538" i="5"/>
  <c r="W538" i="5"/>
  <c r="N538" i="5"/>
  <c r="E538" i="5"/>
  <c r="U538" i="5"/>
  <c r="V538" i="5"/>
  <c r="M538" i="5"/>
  <c r="D538" i="5"/>
  <c r="L538" i="5"/>
  <c r="T538" i="5"/>
  <c r="M539" i="5"/>
  <c r="M541" i="5"/>
  <c r="C545" i="5"/>
  <c r="U545" i="5"/>
  <c r="R547" i="5"/>
  <c r="J554" i="5"/>
  <c r="L559" i="5"/>
  <c r="C563" i="5"/>
  <c r="U563" i="5"/>
  <c r="H565" i="5"/>
  <c r="Q567" i="5"/>
  <c r="H569" i="5"/>
  <c r="K576" i="5"/>
  <c r="S581" i="5"/>
  <c r="K581" i="5"/>
  <c r="R581" i="5"/>
  <c r="I581" i="5"/>
  <c r="F581" i="5"/>
  <c r="Q581" i="5"/>
  <c r="H581" i="5"/>
  <c r="P581" i="5"/>
  <c r="G581" i="5"/>
  <c r="O581" i="5"/>
  <c r="U581" i="5"/>
  <c r="U583" i="5"/>
  <c r="M583" i="5"/>
  <c r="E583" i="5"/>
  <c r="R583" i="5"/>
  <c r="I583" i="5"/>
  <c r="F583" i="5"/>
  <c r="Q583" i="5"/>
  <c r="H583" i="5"/>
  <c r="O583" i="5"/>
  <c r="P583" i="5"/>
  <c r="G583" i="5"/>
  <c r="T583" i="5"/>
  <c r="W585" i="5"/>
  <c r="O585" i="5"/>
  <c r="G585" i="5"/>
  <c r="R585" i="5"/>
  <c r="I585" i="5"/>
  <c r="N585" i="5"/>
  <c r="Q585" i="5"/>
  <c r="H585" i="5"/>
  <c r="E585" i="5"/>
  <c r="P585" i="5"/>
  <c r="F585" i="5"/>
  <c r="T585" i="5"/>
  <c r="M590" i="5"/>
  <c r="C594" i="5"/>
  <c r="U594" i="5"/>
  <c r="T598" i="5"/>
  <c r="L598" i="5"/>
  <c r="D598" i="5"/>
  <c r="P598" i="5"/>
  <c r="G598" i="5"/>
  <c r="M598" i="5"/>
  <c r="O598" i="5"/>
  <c r="F598" i="5"/>
  <c r="W598" i="5"/>
  <c r="N598" i="5"/>
  <c r="E598" i="5"/>
  <c r="V598" i="5"/>
  <c r="U598" i="5"/>
  <c r="P602" i="5"/>
  <c r="H602" i="5"/>
  <c r="O602" i="5"/>
  <c r="F602" i="5"/>
  <c r="U602" i="5"/>
  <c r="W602" i="5"/>
  <c r="N602" i="5"/>
  <c r="E602" i="5"/>
  <c r="L602" i="5"/>
  <c r="V602" i="5"/>
  <c r="M602" i="5"/>
  <c r="D602" i="5"/>
  <c r="T602" i="5"/>
  <c r="M603" i="5"/>
  <c r="C609" i="5"/>
  <c r="U609" i="5"/>
  <c r="J618" i="5"/>
  <c r="F621" i="5"/>
  <c r="C627" i="5"/>
  <c r="U627" i="5"/>
  <c r="Q631" i="5"/>
  <c r="R638" i="5"/>
  <c r="K640" i="5"/>
  <c r="I642" i="5"/>
  <c r="S645" i="5"/>
  <c r="K645" i="5"/>
  <c r="R645" i="5"/>
  <c r="I645" i="5"/>
  <c r="O645" i="5"/>
  <c r="Q645" i="5"/>
  <c r="H645" i="5"/>
  <c r="P645" i="5"/>
  <c r="G645" i="5"/>
  <c r="F645" i="5"/>
  <c r="U645" i="5"/>
  <c r="U647" i="5"/>
  <c r="M647" i="5"/>
  <c r="E647" i="5"/>
  <c r="R647" i="5"/>
  <c r="I647" i="5"/>
  <c r="O647" i="5"/>
  <c r="F647" i="5"/>
  <c r="Q647" i="5"/>
  <c r="H647" i="5"/>
  <c r="P647" i="5"/>
  <c r="G647" i="5"/>
  <c r="T647" i="5"/>
  <c r="W649" i="5"/>
  <c r="O649" i="5"/>
  <c r="G649" i="5"/>
  <c r="R649" i="5"/>
  <c r="I649" i="5"/>
  <c r="Q649" i="5"/>
  <c r="H649" i="5"/>
  <c r="N649" i="5"/>
  <c r="P649" i="5"/>
  <c r="F649" i="5"/>
  <c r="E649" i="5"/>
  <c r="T649" i="5"/>
  <c r="J656" i="5"/>
  <c r="V663" i="5"/>
  <c r="S664" i="5"/>
  <c r="D671" i="5"/>
  <c r="V672" i="5"/>
  <c r="N672" i="5"/>
  <c r="F672" i="5"/>
  <c r="T672" i="5"/>
  <c r="L672" i="5"/>
  <c r="D672" i="5"/>
  <c r="R672" i="5"/>
  <c r="H672" i="5"/>
  <c r="Q672" i="5"/>
  <c r="G672" i="5"/>
  <c r="P672" i="5"/>
  <c r="E672" i="5"/>
  <c r="O672" i="5"/>
  <c r="C675" i="5"/>
  <c r="C676" i="5"/>
  <c r="N679" i="5"/>
  <c r="K680" i="5"/>
  <c r="C686" i="5"/>
  <c r="U688" i="5"/>
  <c r="J695" i="5"/>
  <c r="I696" i="5"/>
  <c r="O703" i="5"/>
  <c r="M704" i="5"/>
  <c r="U711" i="5"/>
  <c r="M711" i="5"/>
  <c r="E711" i="5"/>
  <c r="S711" i="5"/>
  <c r="K711" i="5"/>
  <c r="T711" i="5"/>
  <c r="I711" i="5"/>
  <c r="P711" i="5"/>
  <c r="R711" i="5"/>
  <c r="H711" i="5"/>
  <c r="Q711" i="5"/>
  <c r="G711" i="5"/>
  <c r="F711" i="5"/>
  <c r="P721" i="5"/>
  <c r="R722" i="5"/>
  <c r="R723" i="5"/>
  <c r="Q729" i="5"/>
  <c r="C737" i="5"/>
  <c r="C738" i="5"/>
  <c r="K744" i="5"/>
  <c r="H745" i="5"/>
  <c r="V752" i="5"/>
  <c r="N752" i="5"/>
  <c r="F752" i="5"/>
  <c r="U752" i="5"/>
  <c r="M752" i="5"/>
  <c r="E752" i="5"/>
  <c r="T752" i="5"/>
  <c r="L752" i="5"/>
  <c r="D752" i="5"/>
  <c r="K752" i="5"/>
  <c r="S752" i="5"/>
  <c r="J752" i="5"/>
  <c r="H752" i="5"/>
  <c r="W752" i="5"/>
  <c r="I752" i="5"/>
  <c r="O759" i="5"/>
  <c r="P760" i="5"/>
  <c r="Q763" i="5"/>
  <c r="I763" i="5"/>
  <c r="P763" i="5"/>
  <c r="H763" i="5"/>
  <c r="W763" i="5"/>
  <c r="O763" i="5"/>
  <c r="G763" i="5"/>
  <c r="T763" i="5"/>
  <c r="F763" i="5"/>
  <c r="N763" i="5"/>
  <c r="S763" i="5"/>
  <c r="E763" i="5"/>
  <c r="R763" i="5"/>
  <c r="D763" i="5"/>
  <c r="O767" i="5"/>
  <c r="U775" i="5"/>
  <c r="M775" i="5"/>
  <c r="E775" i="5"/>
  <c r="T775" i="5"/>
  <c r="L775" i="5"/>
  <c r="D775" i="5"/>
  <c r="S775" i="5"/>
  <c r="K775" i="5"/>
  <c r="O775" i="5"/>
  <c r="W775" i="5"/>
  <c r="I775" i="5"/>
  <c r="N775" i="5"/>
  <c r="J775" i="5"/>
  <c r="Q778" i="5"/>
  <c r="R779" i="5"/>
  <c r="K785" i="5"/>
  <c r="M787" i="5"/>
  <c r="L793" i="5"/>
  <c r="M794" i="5"/>
  <c r="V808" i="5"/>
  <c r="N808" i="5"/>
  <c r="F808" i="5"/>
  <c r="U808" i="5"/>
  <c r="M808" i="5"/>
  <c r="E808" i="5"/>
  <c r="T808" i="5"/>
  <c r="L808" i="5"/>
  <c r="D808" i="5"/>
  <c r="J808" i="5"/>
  <c r="R808" i="5"/>
  <c r="W808" i="5"/>
  <c r="I808" i="5"/>
  <c r="G808" i="5"/>
  <c r="S808" i="5"/>
  <c r="H808" i="5"/>
  <c r="C809" i="5"/>
  <c r="P815" i="5"/>
  <c r="R816" i="5"/>
  <c r="F823" i="5"/>
  <c r="G824" i="5"/>
  <c r="V827" i="5"/>
  <c r="F831" i="5"/>
  <c r="C832" i="5"/>
  <c r="L842" i="5"/>
  <c r="M843" i="5"/>
  <c r="W849" i="5"/>
  <c r="O849" i="5"/>
  <c r="G849" i="5"/>
  <c r="V849" i="5"/>
  <c r="N849" i="5"/>
  <c r="F849" i="5"/>
  <c r="U849" i="5"/>
  <c r="M849" i="5"/>
  <c r="E849" i="5"/>
  <c r="T849" i="5"/>
  <c r="I849" i="5"/>
  <c r="S849" i="5"/>
  <c r="H849" i="5"/>
  <c r="R849" i="5"/>
  <c r="D849" i="5"/>
  <c r="Q849" i="5"/>
  <c r="D850" i="5"/>
  <c r="D851" i="5"/>
  <c r="C852" i="5"/>
  <c r="C857" i="5"/>
  <c r="D858" i="5"/>
  <c r="C859" i="5"/>
  <c r="P880" i="5"/>
  <c r="V888" i="5"/>
  <c r="N888" i="5"/>
  <c r="F888" i="5"/>
  <c r="U888" i="5"/>
  <c r="M888" i="5"/>
  <c r="E888" i="5"/>
  <c r="T888" i="5"/>
  <c r="L888" i="5"/>
  <c r="D888" i="5"/>
  <c r="O888" i="5"/>
  <c r="I888" i="5"/>
  <c r="K888" i="5"/>
  <c r="W888" i="5"/>
  <c r="J888" i="5"/>
  <c r="M891" i="5"/>
  <c r="J898" i="5"/>
  <c r="K899" i="5"/>
  <c r="C906" i="5"/>
  <c r="D907" i="5"/>
  <c r="P914" i="5"/>
  <c r="H914" i="5"/>
  <c r="W914" i="5"/>
  <c r="O914" i="5"/>
  <c r="G914" i="5"/>
  <c r="V914" i="5"/>
  <c r="N914" i="5"/>
  <c r="F914" i="5"/>
  <c r="K914" i="5"/>
  <c r="U914" i="5"/>
  <c r="J914" i="5"/>
  <c r="E914" i="5"/>
  <c r="T914" i="5"/>
  <c r="I914" i="5"/>
  <c r="S914" i="5"/>
  <c r="Q915" i="5"/>
  <c r="I915" i="5"/>
  <c r="P915" i="5"/>
  <c r="H915" i="5"/>
  <c r="W915" i="5"/>
  <c r="O915" i="5"/>
  <c r="G915" i="5"/>
  <c r="L915" i="5"/>
  <c r="F915" i="5"/>
  <c r="V915" i="5"/>
  <c r="K915" i="5"/>
  <c r="T915" i="5"/>
  <c r="U915" i="5"/>
  <c r="J915" i="5"/>
  <c r="P922" i="5"/>
  <c r="H922" i="5"/>
  <c r="W922" i="5"/>
  <c r="O922" i="5"/>
  <c r="G922" i="5"/>
  <c r="V922" i="5"/>
  <c r="N922" i="5"/>
  <c r="F922" i="5"/>
  <c r="L922" i="5"/>
  <c r="T922" i="5"/>
  <c r="K922" i="5"/>
  <c r="U922" i="5"/>
  <c r="J922" i="5"/>
  <c r="I922" i="5"/>
  <c r="J928" i="5"/>
  <c r="P936" i="5"/>
  <c r="Q937" i="5"/>
  <c r="U943" i="5"/>
  <c r="M943" i="5"/>
  <c r="E943" i="5"/>
  <c r="T943" i="5"/>
  <c r="L943" i="5"/>
  <c r="D943" i="5"/>
  <c r="S943" i="5"/>
  <c r="K943" i="5"/>
  <c r="W943" i="5"/>
  <c r="I943" i="5"/>
  <c r="V943" i="5"/>
  <c r="H943" i="5"/>
  <c r="F943" i="5"/>
  <c r="R943" i="5"/>
  <c r="G943" i="5"/>
  <c r="Q943" i="5"/>
  <c r="Q951" i="5"/>
  <c r="K955" i="5"/>
  <c r="Q959" i="5"/>
  <c r="Q963" i="5"/>
  <c r="I963" i="5"/>
  <c r="P963" i="5"/>
  <c r="H963" i="5"/>
  <c r="W963" i="5"/>
  <c r="O963" i="5"/>
  <c r="G963" i="5"/>
  <c r="U963" i="5"/>
  <c r="J963" i="5"/>
  <c r="R963" i="5"/>
  <c r="T963" i="5"/>
  <c r="F963" i="5"/>
  <c r="D963" i="5"/>
  <c r="S963" i="5"/>
  <c r="E963" i="5"/>
  <c r="G967" i="5"/>
  <c r="Q971" i="5"/>
  <c r="I971" i="5"/>
  <c r="P971" i="5"/>
  <c r="H971" i="5"/>
  <c r="W971" i="5"/>
  <c r="O971" i="5"/>
  <c r="G971" i="5"/>
  <c r="V971" i="5"/>
  <c r="K971" i="5"/>
  <c r="S971" i="5"/>
  <c r="U971" i="5"/>
  <c r="J971" i="5"/>
  <c r="T971" i="5"/>
  <c r="F971" i="5"/>
  <c r="E971" i="5"/>
  <c r="P977" i="5"/>
  <c r="R979" i="5"/>
  <c r="Q985" i="5"/>
  <c r="R986" i="5"/>
  <c r="C993" i="5"/>
  <c r="C994" i="5"/>
  <c r="K1000" i="5"/>
  <c r="H1001" i="5"/>
  <c r="V1008" i="5"/>
  <c r="N1008" i="5"/>
  <c r="F1008" i="5"/>
  <c r="U1008" i="5"/>
  <c r="M1008" i="5"/>
  <c r="E1008" i="5"/>
  <c r="T1008" i="5"/>
  <c r="L1008" i="5"/>
  <c r="D1008" i="5"/>
  <c r="K1008" i="5"/>
  <c r="J1008" i="5"/>
  <c r="S1008" i="5"/>
  <c r="W1008" i="5"/>
  <c r="I1008" i="5"/>
  <c r="H1008" i="5"/>
  <c r="O1015" i="5"/>
  <c r="P1016" i="5"/>
  <c r="Q1019" i="5"/>
  <c r="I1019" i="5"/>
  <c r="P1019" i="5"/>
  <c r="H1019" i="5"/>
  <c r="W1019" i="5"/>
  <c r="O1019" i="5"/>
  <c r="G1019" i="5"/>
  <c r="T1019" i="5"/>
  <c r="F1019" i="5"/>
  <c r="N1019" i="5"/>
  <c r="S1019" i="5"/>
  <c r="E1019" i="5"/>
  <c r="R1019" i="5"/>
  <c r="D1019" i="5"/>
  <c r="O1023" i="5"/>
  <c r="V1027" i="5"/>
  <c r="U1031" i="5"/>
  <c r="M1031" i="5"/>
  <c r="E1031" i="5"/>
  <c r="T1031" i="5"/>
  <c r="L1031" i="5"/>
  <c r="D1031" i="5"/>
  <c r="S1031" i="5"/>
  <c r="K1031" i="5"/>
  <c r="O1031" i="5"/>
  <c r="N1031" i="5"/>
  <c r="I1031" i="5"/>
  <c r="J1031" i="5"/>
  <c r="W1031" i="5"/>
  <c r="Q1034" i="5"/>
  <c r="K1041" i="5"/>
  <c r="M1042" i="5"/>
  <c r="M1043" i="5"/>
  <c r="L1049" i="5"/>
  <c r="V1064" i="5"/>
  <c r="N1064" i="5"/>
  <c r="F1064" i="5"/>
  <c r="U1064" i="5"/>
  <c r="M1064" i="5"/>
  <c r="E1064" i="5"/>
  <c r="T1064" i="5"/>
  <c r="L1064" i="5"/>
  <c r="D1064" i="5"/>
  <c r="J1064" i="5"/>
  <c r="G1064" i="5"/>
  <c r="W1064" i="5"/>
  <c r="I1064" i="5"/>
  <c r="R1064" i="5"/>
  <c r="S1064" i="5"/>
  <c r="H1064" i="5"/>
  <c r="C1065" i="5"/>
  <c r="R1072" i="5"/>
  <c r="F1079" i="5"/>
  <c r="G1080" i="5"/>
  <c r="V1083" i="5"/>
  <c r="F1087" i="5"/>
  <c r="C1088" i="5"/>
  <c r="M1091" i="5"/>
  <c r="R1095" i="5"/>
  <c r="L1098" i="5"/>
  <c r="W1105" i="5"/>
  <c r="O1105" i="5"/>
  <c r="G1105" i="5"/>
  <c r="V1105" i="5"/>
  <c r="N1105" i="5"/>
  <c r="F1105" i="5"/>
  <c r="U1105" i="5"/>
  <c r="M1105" i="5"/>
  <c r="E1105" i="5"/>
  <c r="T1105" i="5"/>
  <c r="I1105" i="5"/>
  <c r="S1105" i="5"/>
  <c r="H1105" i="5"/>
  <c r="Q1105" i="5"/>
  <c r="R1105" i="5"/>
  <c r="D1105" i="5"/>
  <c r="D1106" i="5"/>
  <c r="D1107" i="5"/>
  <c r="C1108" i="5"/>
  <c r="C1113" i="5"/>
  <c r="C1115" i="5"/>
  <c r="O1120" i="5"/>
  <c r="O1134" i="5"/>
  <c r="R1142" i="5"/>
  <c r="I1144" i="5"/>
  <c r="Q1146" i="5"/>
  <c r="I1146" i="5"/>
  <c r="W1146" i="5"/>
  <c r="N1146" i="5"/>
  <c r="E1146" i="5"/>
  <c r="V1146" i="5"/>
  <c r="M1146" i="5"/>
  <c r="D1146" i="5"/>
  <c r="U1146" i="5"/>
  <c r="L1146" i="5"/>
  <c r="P1146" i="5"/>
  <c r="O1146" i="5"/>
  <c r="J1146" i="5"/>
  <c r="K1146" i="5"/>
  <c r="G1164" i="5"/>
  <c r="U1166" i="5"/>
  <c r="M1166" i="5"/>
  <c r="E1166" i="5"/>
  <c r="O1166" i="5"/>
  <c r="F1166" i="5"/>
  <c r="W1166" i="5"/>
  <c r="N1166" i="5"/>
  <c r="D1166" i="5"/>
  <c r="V1166" i="5"/>
  <c r="L1166" i="5"/>
  <c r="J1166" i="5"/>
  <c r="S1166" i="5"/>
  <c r="I1166" i="5"/>
  <c r="G1166" i="5"/>
  <c r="T1166" i="5"/>
  <c r="H1166" i="5"/>
  <c r="T1169" i="5"/>
  <c r="O1178" i="5"/>
  <c r="C1189" i="5"/>
  <c r="G1199" i="5"/>
  <c r="P1201" i="5"/>
  <c r="H1201" i="5"/>
  <c r="W1201" i="5"/>
  <c r="N1201" i="5"/>
  <c r="E1201" i="5"/>
  <c r="V1201" i="5"/>
  <c r="M1201" i="5"/>
  <c r="D1201" i="5"/>
  <c r="U1201" i="5"/>
  <c r="L1201" i="5"/>
  <c r="J1201" i="5"/>
  <c r="F1201" i="5"/>
  <c r="I1201" i="5"/>
  <c r="S1201" i="5"/>
  <c r="T1201" i="5"/>
  <c r="G1201" i="5"/>
  <c r="S1204" i="5"/>
  <c r="K1204" i="5"/>
  <c r="P1204" i="5"/>
  <c r="G1204" i="5"/>
  <c r="O1204" i="5"/>
  <c r="F1204" i="5"/>
  <c r="W1204" i="5"/>
  <c r="N1204" i="5"/>
  <c r="E1204" i="5"/>
  <c r="L1204" i="5"/>
  <c r="J1204" i="5"/>
  <c r="H1204" i="5"/>
  <c r="V1204" i="5"/>
  <c r="I1204" i="5"/>
  <c r="U1204" i="5"/>
  <c r="C1205" i="5"/>
  <c r="D1215" i="5"/>
  <c r="D1224" i="5"/>
  <c r="R1228" i="5"/>
  <c r="Q1230" i="5"/>
  <c r="C1233" i="5"/>
  <c r="Q1242" i="5"/>
  <c r="I1242" i="5"/>
  <c r="S1242" i="5"/>
  <c r="J1242" i="5"/>
  <c r="R1242" i="5"/>
  <c r="H1242" i="5"/>
  <c r="P1242" i="5"/>
  <c r="G1242" i="5"/>
  <c r="L1242" i="5"/>
  <c r="U1242" i="5"/>
  <c r="W1242" i="5"/>
  <c r="K1242" i="5"/>
  <c r="E1242" i="5"/>
  <c r="V1242" i="5"/>
  <c r="F1242" i="5"/>
  <c r="K1255" i="5"/>
  <c r="P1260" i="5"/>
  <c r="Q1265" i="5"/>
  <c r="C1272" i="5"/>
  <c r="T1274" i="5"/>
  <c r="S1279" i="5"/>
  <c r="U1286" i="5"/>
  <c r="M1286" i="5"/>
  <c r="E1286" i="5"/>
  <c r="S1286" i="5"/>
  <c r="K1286" i="5"/>
  <c r="T1286" i="5"/>
  <c r="I1286" i="5"/>
  <c r="R1286" i="5"/>
  <c r="H1286" i="5"/>
  <c r="Q1286" i="5"/>
  <c r="G1286" i="5"/>
  <c r="P1286" i="5"/>
  <c r="O1286" i="5"/>
  <c r="L1286" i="5"/>
  <c r="N1286" i="5"/>
  <c r="M1287" i="5"/>
  <c r="V1295" i="5"/>
  <c r="N1295" i="5"/>
  <c r="F1295" i="5"/>
  <c r="U1295" i="5"/>
  <c r="M1295" i="5"/>
  <c r="E1295" i="5"/>
  <c r="T1295" i="5"/>
  <c r="L1295" i="5"/>
  <c r="D1295" i="5"/>
  <c r="K1295" i="5"/>
  <c r="J1295" i="5"/>
  <c r="W1295" i="5"/>
  <c r="I1295" i="5"/>
  <c r="P1295" i="5"/>
  <c r="G1295" i="5"/>
  <c r="O1295" i="5"/>
  <c r="H1295" i="5"/>
  <c r="U1302" i="5"/>
  <c r="M1302" i="5"/>
  <c r="E1302" i="5"/>
  <c r="T1302" i="5"/>
  <c r="L1302" i="5"/>
  <c r="D1302" i="5"/>
  <c r="S1302" i="5"/>
  <c r="K1302" i="5"/>
  <c r="J1302" i="5"/>
  <c r="W1302" i="5"/>
  <c r="I1302" i="5"/>
  <c r="V1302" i="5"/>
  <c r="H1302" i="5"/>
  <c r="O1302" i="5"/>
  <c r="N1302" i="5"/>
  <c r="G1302" i="5"/>
  <c r="F1302" i="5"/>
  <c r="R1321" i="5"/>
  <c r="P1329" i="5"/>
  <c r="H1329" i="5"/>
  <c r="W1329" i="5"/>
  <c r="O1329" i="5"/>
  <c r="G1329" i="5"/>
  <c r="V1329" i="5"/>
  <c r="N1329" i="5"/>
  <c r="F1329" i="5"/>
  <c r="K1329" i="5"/>
  <c r="U1329" i="5"/>
  <c r="J1329" i="5"/>
  <c r="T1329" i="5"/>
  <c r="I1329" i="5"/>
  <c r="Q1329" i="5"/>
  <c r="M1329" i="5"/>
  <c r="E1329" i="5"/>
  <c r="L1329" i="5"/>
  <c r="N1330" i="5"/>
  <c r="W1344" i="5"/>
  <c r="O1344" i="5"/>
  <c r="G1344" i="5"/>
  <c r="V1344" i="5"/>
  <c r="N1344" i="5"/>
  <c r="F1344" i="5"/>
  <c r="U1344" i="5"/>
  <c r="M1344" i="5"/>
  <c r="E1344" i="5"/>
  <c r="K1344" i="5"/>
  <c r="J1344" i="5"/>
  <c r="T1344" i="5"/>
  <c r="I1344" i="5"/>
  <c r="P1344" i="5"/>
  <c r="L1344" i="5"/>
  <c r="H1344" i="5"/>
  <c r="D1344" i="5"/>
  <c r="V1351" i="5"/>
  <c r="N1351" i="5"/>
  <c r="F1351" i="5"/>
  <c r="U1351" i="5"/>
  <c r="M1351" i="5"/>
  <c r="E1351" i="5"/>
  <c r="T1351" i="5"/>
  <c r="L1351" i="5"/>
  <c r="D1351" i="5"/>
  <c r="J1351" i="5"/>
  <c r="W1351" i="5"/>
  <c r="I1351" i="5"/>
  <c r="S1351" i="5"/>
  <c r="H1351" i="5"/>
  <c r="O1351" i="5"/>
  <c r="K1351" i="5"/>
  <c r="G1351" i="5"/>
  <c r="P1358" i="5"/>
  <c r="Q1370" i="5"/>
  <c r="I1370" i="5"/>
  <c r="P1370" i="5"/>
  <c r="H1370" i="5"/>
  <c r="W1370" i="5"/>
  <c r="O1370" i="5"/>
  <c r="G1370" i="5"/>
  <c r="T1370" i="5"/>
  <c r="F1370" i="5"/>
  <c r="S1370" i="5"/>
  <c r="E1370" i="5"/>
  <c r="R1370" i="5"/>
  <c r="D1370" i="5"/>
  <c r="L1370" i="5"/>
  <c r="K1370" i="5"/>
  <c r="J1370" i="5"/>
  <c r="C1385" i="5"/>
  <c r="S1386" i="5"/>
  <c r="Q1392" i="5"/>
  <c r="C1401" i="5"/>
  <c r="T1448" i="5"/>
  <c r="R1457" i="5"/>
  <c r="C1464" i="5"/>
  <c r="C1499" i="5"/>
  <c r="V1527" i="5"/>
  <c r="N1527" i="5"/>
  <c r="F1527" i="5"/>
  <c r="U1527" i="5"/>
  <c r="M1527" i="5"/>
  <c r="E1527" i="5"/>
  <c r="T1527" i="5"/>
  <c r="L1527" i="5"/>
  <c r="D1527" i="5"/>
  <c r="S1527" i="5"/>
  <c r="H1527" i="5"/>
  <c r="R1527" i="5"/>
  <c r="G1527" i="5"/>
  <c r="Q1527" i="5"/>
  <c r="W1527" i="5"/>
  <c r="K1527" i="5"/>
  <c r="P1527" i="5"/>
  <c r="O1527" i="5"/>
  <c r="J1554" i="5"/>
  <c r="C1569" i="5"/>
  <c r="Q1570" i="5"/>
  <c r="I1570" i="5"/>
  <c r="P1570" i="5"/>
  <c r="H1570" i="5"/>
  <c r="W1570" i="5"/>
  <c r="O1570" i="5"/>
  <c r="G1570" i="5"/>
  <c r="U1570" i="5"/>
  <c r="J1570" i="5"/>
  <c r="T1570" i="5"/>
  <c r="F1570" i="5"/>
  <c r="S1570" i="5"/>
  <c r="E1570" i="5"/>
  <c r="R1570" i="5"/>
  <c r="N1570" i="5"/>
  <c r="L1570" i="5"/>
  <c r="M1570" i="5"/>
  <c r="W1591" i="5"/>
  <c r="M1593" i="5"/>
  <c r="W1624" i="5"/>
  <c r="O1624" i="5"/>
  <c r="G1624" i="5"/>
  <c r="N1624" i="5"/>
  <c r="E1624" i="5"/>
  <c r="V1624" i="5"/>
  <c r="M1624" i="5"/>
  <c r="D1624" i="5"/>
  <c r="U1624" i="5"/>
  <c r="L1624" i="5"/>
  <c r="I1624" i="5"/>
  <c r="T1624" i="5"/>
  <c r="H1624" i="5"/>
  <c r="S1624" i="5"/>
  <c r="F1624" i="5"/>
  <c r="Q1624" i="5"/>
  <c r="P1624" i="5"/>
  <c r="K1624" i="5"/>
  <c r="J1624" i="5"/>
  <c r="U1640" i="5"/>
  <c r="S1652" i="5"/>
  <c r="K1652" i="5"/>
  <c r="T1652" i="5"/>
  <c r="J1652" i="5"/>
  <c r="R1652" i="5"/>
  <c r="I1652" i="5"/>
  <c r="Q1652" i="5"/>
  <c r="H1652" i="5"/>
  <c r="N1652" i="5"/>
  <c r="M1652" i="5"/>
  <c r="L1652" i="5"/>
  <c r="G1652" i="5"/>
  <c r="D1652" i="5"/>
  <c r="F1652" i="5"/>
  <c r="W1652" i="5"/>
  <c r="E1652" i="5"/>
  <c r="F1656" i="5"/>
  <c r="S1660" i="5"/>
  <c r="K1660" i="5"/>
  <c r="P1660" i="5"/>
  <c r="G1660" i="5"/>
  <c r="O1660" i="5"/>
  <c r="F1660" i="5"/>
  <c r="W1660" i="5"/>
  <c r="N1660" i="5"/>
  <c r="E1660" i="5"/>
  <c r="M1660" i="5"/>
  <c r="L1660" i="5"/>
  <c r="J1660" i="5"/>
  <c r="U1660" i="5"/>
  <c r="Q1660" i="5"/>
  <c r="T1660" i="5"/>
  <c r="R1660" i="5"/>
  <c r="R1662" i="5"/>
  <c r="C1671" i="5"/>
  <c r="J1678" i="5"/>
  <c r="P1689" i="5"/>
  <c r="H1689" i="5"/>
  <c r="S1689" i="5"/>
  <c r="J1689" i="5"/>
  <c r="R1689" i="5"/>
  <c r="I1689" i="5"/>
  <c r="Q1689" i="5"/>
  <c r="G1689" i="5"/>
  <c r="M1689" i="5"/>
  <c r="L1689" i="5"/>
  <c r="W1689" i="5"/>
  <c r="K1689" i="5"/>
  <c r="N1689" i="5"/>
  <c r="F1689" i="5"/>
  <c r="E1689" i="5"/>
  <c r="D1689" i="5"/>
  <c r="U1716" i="5"/>
  <c r="U1766" i="5"/>
  <c r="M1766" i="5"/>
  <c r="E1766" i="5"/>
  <c r="T1766" i="5"/>
  <c r="L1766" i="5"/>
  <c r="D1766" i="5"/>
  <c r="S1766" i="5"/>
  <c r="K1766" i="5"/>
  <c r="J1766" i="5"/>
  <c r="W1766" i="5"/>
  <c r="I1766" i="5"/>
  <c r="V1766" i="5"/>
  <c r="H1766" i="5"/>
  <c r="R1766" i="5"/>
  <c r="Q1766" i="5"/>
  <c r="P1766" i="5"/>
  <c r="N1766" i="5"/>
  <c r="O1766" i="5"/>
  <c r="I1801" i="5"/>
  <c r="F1830" i="5"/>
  <c r="J1834" i="5"/>
  <c r="C1842" i="5"/>
  <c r="K1871" i="5"/>
  <c r="V1879" i="5"/>
  <c r="N1879" i="5"/>
  <c r="F1879" i="5"/>
  <c r="U1879" i="5"/>
  <c r="M1879" i="5"/>
  <c r="E1879" i="5"/>
  <c r="T1879" i="5"/>
  <c r="L1879" i="5"/>
  <c r="D1879" i="5"/>
  <c r="J1879" i="5"/>
  <c r="W1879" i="5"/>
  <c r="I1879" i="5"/>
  <c r="S1879" i="5"/>
  <c r="H1879" i="5"/>
  <c r="Q1879" i="5"/>
  <c r="P1879" i="5"/>
  <c r="O1879" i="5"/>
  <c r="K1879" i="5"/>
  <c r="R1879" i="5"/>
  <c r="U1886" i="5"/>
  <c r="M1886" i="5"/>
  <c r="E1886" i="5"/>
  <c r="T1886" i="5"/>
  <c r="L1886" i="5"/>
  <c r="D1886" i="5"/>
  <c r="S1886" i="5"/>
  <c r="K1886" i="5"/>
  <c r="W1886" i="5"/>
  <c r="I1886" i="5"/>
  <c r="V1886" i="5"/>
  <c r="H1886" i="5"/>
  <c r="R1886" i="5"/>
  <c r="G1886" i="5"/>
  <c r="Q1886" i="5"/>
  <c r="P1886" i="5"/>
  <c r="O1886" i="5"/>
  <c r="N1886" i="5"/>
  <c r="J1886" i="5"/>
  <c r="F1886" i="5"/>
  <c r="C1888" i="5"/>
  <c r="I1912" i="5"/>
  <c r="V1943" i="5"/>
  <c r="N1943" i="5"/>
  <c r="F1943" i="5"/>
  <c r="U1943" i="5"/>
  <c r="M1943" i="5"/>
  <c r="E1943" i="5"/>
  <c r="T1943" i="5"/>
  <c r="L1943" i="5"/>
  <c r="D1943" i="5"/>
  <c r="J1943" i="5"/>
  <c r="W1943" i="5"/>
  <c r="I1943" i="5"/>
  <c r="S1943" i="5"/>
  <c r="H1943" i="5"/>
  <c r="P1943" i="5"/>
  <c r="O1943" i="5"/>
  <c r="K1943" i="5"/>
  <c r="R1943" i="5"/>
  <c r="Q1943" i="5"/>
  <c r="U1950" i="5"/>
  <c r="M1950" i="5"/>
  <c r="E1950" i="5"/>
  <c r="T1950" i="5"/>
  <c r="L1950" i="5"/>
  <c r="D1950" i="5"/>
  <c r="S1950" i="5"/>
  <c r="K1950" i="5"/>
  <c r="W1950" i="5"/>
  <c r="I1950" i="5"/>
  <c r="V1950" i="5"/>
  <c r="H1950" i="5"/>
  <c r="R1950" i="5"/>
  <c r="G1950" i="5"/>
  <c r="P1950" i="5"/>
  <c r="O1950" i="5"/>
  <c r="N1950" i="5"/>
  <c r="F1950" i="5"/>
  <c r="Q1950" i="5"/>
  <c r="J1950" i="5"/>
  <c r="C1962" i="5"/>
  <c r="C1993" i="5"/>
  <c r="V2007" i="5"/>
  <c r="N2007" i="5"/>
  <c r="F2007" i="5"/>
  <c r="U2007" i="5"/>
  <c r="M2007" i="5"/>
  <c r="E2007" i="5"/>
  <c r="T2007" i="5"/>
  <c r="L2007" i="5"/>
  <c r="D2007" i="5"/>
  <c r="J2007" i="5"/>
  <c r="W2007" i="5"/>
  <c r="I2007" i="5"/>
  <c r="S2007" i="5"/>
  <c r="H2007" i="5"/>
  <c r="O2007" i="5"/>
  <c r="K2007" i="5"/>
  <c r="G2007" i="5"/>
  <c r="R2007" i="5"/>
  <c r="Q2007" i="5"/>
  <c r="P2007" i="5"/>
  <c r="Q2077" i="5"/>
  <c r="I2077" i="5"/>
  <c r="R2077" i="5"/>
  <c r="H2077" i="5"/>
  <c r="P2077" i="5"/>
  <c r="G2077" i="5"/>
  <c r="O2077" i="5"/>
  <c r="F2077" i="5"/>
  <c r="L2077" i="5"/>
  <c r="W2077" i="5"/>
  <c r="K2077" i="5"/>
  <c r="V2077" i="5"/>
  <c r="J2077" i="5"/>
  <c r="M2077" i="5"/>
  <c r="E2077" i="5"/>
  <c r="D2077" i="5"/>
  <c r="T2077" i="5"/>
  <c r="S2077" i="5"/>
  <c r="N2077" i="5"/>
  <c r="L2155" i="5"/>
  <c r="C2194" i="5"/>
  <c r="C2213" i="5"/>
  <c r="C2219" i="5"/>
  <c r="C2220" i="5"/>
  <c r="Q2221" i="5"/>
  <c r="I2221" i="5"/>
  <c r="P2221" i="5"/>
  <c r="H2221" i="5"/>
  <c r="W2221" i="5"/>
  <c r="O2221" i="5"/>
  <c r="G2221" i="5"/>
  <c r="L2221" i="5"/>
  <c r="V2221" i="5"/>
  <c r="K2221" i="5"/>
  <c r="U2221" i="5"/>
  <c r="J2221" i="5"/>
  <c r="N2221" i="5"/>
  <c r="M2221" i="5"/>
  <c r="F2221" i="5"/>
  <c r="T2221" i="5"/>
  <c r="S2221" i="5"/>
  <c r="D2221" i="5"/>
  <c r="R2221" i="5"/>
  <c r="E2221" i="5"/>
  <c r="C2262" i="5"/>
  <c r="Q2273" i="5"/>
  <c r="C2284" i="5"/>
  <c r="C2293" i="5"/>
  <c r="C2298" i="5"/>
  <c r="Q2317" i="5"/>
  <c r="I2317" i="5"/>
  <c r="P2317" i="5"/>
  <c r="H2317" i="5"/>
  <c r="W2317" i="5"/>
  <c r="O2317" i="5"/>
  <c r="G2317" i="5"/>
  <c r="S2317" i="5"/>
  <c r="E2317" i="5"/>
  <c r="R2317" i="5"/>
  <c r="D2317" i="5"/>
  <c r="N2317" i="5"/>
  <c r="K2317" i="5"/>
  <c r="J2317" i="5"/>
  <c r="F2317" i="5"/>
  <c r="V2317" i="5"/>
  <c r="T2317" i="5"/>
  <c r="U2317" i="5"/>
  <c r="P2340" i="5"/>
  <c r="H2340" i="5"/>
  <c r="W2340" i="5"/>
  <c r="O2340" i="5"/>
  <c r="G2340" i="5"/>
  <c r="V2340" i="5"/>
  <c r="N2340" i="5"/>
  <c r="F2340" i="5"/>
  <c r="U2340" i="5"/>
  <c r="J2340" i="5"/>
  <c r="T2340" i="5"/>
  <c r="I2340" i="5"/>
  <c r="S2340" i="5"/>
  <c r="E2340" i="5"/>
  <c r="Q2340" i="5"/>
  <c r="M2340" i="5"/>
  <c r="L2340" i="5"/>
  <c r="R2340" i="5"/>
  <c r="K2340" i="5"/>
  <c r="C2348" i="5"/>
  <c r="U2449" i="5"/>
  <c r="M2449" i="5"/>
  <c r="E2449" i="5"/>
  <c r="S2449" i="5"/>
  <c r="K2449" i="5"/>
  <c r="W2449" i="5"/>
  <c r="L2449" i="5"/>
  <c r="V2449" i="5"/>
  <c r="J2449" i="5"/>
  <c r="T2449" i="5"/>
  <c r="I2449" i="5"/>
  <c r="H2449" i="5"/>
  <c r="G2449" i="5"/>
  <c r="F2449" i="5"/>
  <c r="R2449" i="5"/>
  <c r="Q2449" i="5"/>
  <c r="P2449" i="5"/>
  <c r="O2449" i="5"/>
  <c r="N2449" i="5"/>
  <c r="D2449" i="5"/>
  <c r="P2498" i="5"/>
  <c r="R2525" i="5"/>
  <c r="U2672" i="5"/>
  <c r="M2672" i="5"/>
  <c r="E2672" i="5"/>
  <c r="O2672" i="5"/>
  <c r="F2672" i="5"/>
  <c r="W2672" i="5"/>
  <c r="N2672" i="5"/>
  <c r="D2672" i="5"/>
  <c r="V2672" i="5"/>
  <c r="L2672" i="5"/>
  <c r="I2672" i="5"/>
  <c r="T2672" i="5"/>
  <c r="H2672" i="5"/>
  <c r="S2672" i="5"/>
  <c r="G2672" i="5"/>
  <c r="R2672" i="5"/>
  <c r="P2672" i="5"/>
  <c r="K2672" i="5"/>
  <c r="J2672" i="5"/>
  <c r="U2768" i="5"/>
  <c r="M2768" i="5"/>
  <c r="E2768" i="5"/>
  <c r="T2768" i="5"/>
  <c r="L2768" i="5"/>
  <c r="D2768" i="5"/>
  <c r="S2768" i="5"/>
  <c r="K2768" i="5"/>
  <c r="J2768" i="5"/>
  <c r="W2768" i="5"/>
  <c r="I2768" i="5"/>
  <c r="V2768" i="5"/>
  <c r="H2768" i="5"/>
  <c r="Q2768" i="5"/>
  <c r="P2768" i="5"/>
  <c r="O2768" i="5"/>
  <c r="N2768" i="5"/>
  <c r="G2768" i="5"/>
  <c r="F2768" i="5"/>
  <c r="R2768" i="5"/>
  <c r="Q2788" i="5"/>
  <c r="I2788" i="5"/>
  <c r="P2788" i="5"/>
  <c r="H2788" i="5"/>
  <c r="W2788" i="5"/>
  <c r="O2788" i="5"/>
  <c r="G2788" i="5"/>
  <c r="V2788" i="5"/>
  <c r="K2788" i="5"/>
  <c r="U2788" i="5"/>
  <c r="J2788" i="5"/>
  <c r="T2788" i="5"/>
  <c r="F2788" i="5"/>
  <c r="N2788" i="5"/>
  <c r="M2788" i="5"/>
  <c r="L2788" i="5"/>
  <c r="S2788" i="5"/>
  <c r="R2788" i="5"/>
  <c r="E2788" i="5"/>
  <c r="D2788" i="5"/>
  <c r="U2824" i="5"/>
  <c r="M2824" i="5"/>
  <c r="E2824" i="5"/>
  <c r="T2824" i="5"/>
  <c r="L2824" i="5"/>
  <c r="D2824" i="5"/>
  <c r="S2824" i="5"/>
  <c r="K2824" i="5"/>
  <c r="W2824" i="5"/>
  <c r="I2824" i="5"/>
  <c r="V2824" i="5"/>
  <c r="H2824" i="5"/>
  <c r="R2824" i="5"/>
  <c r="G2824" i="5"/>
  <c r="N2824" i="5"/>
  <c r="J2824" i="5"/>
  <c r="F2824" i="5"/>
  <c r="Q2824" i="5"/>
  <c r="P2824" i="5"/>
  <c r="C3125" i="5"/>
  <c r="V3141" i="5"/>
  <c r="N3141" i="5"/>
  <c r="F3141" i="5"/>
  <c r="P3141" i="5"/>
  <c r="G3141" i="5"/>
  <c r="O3141" i="5"/>
  <c r="E3141" i="5"/>
  <c r="W3141" i="5"/>
  <c r="M3141" i="5"/>
  <c r="D3141" i="5"/>
  <c r="J3141" i="5"/>
  <c r="U3141" i="5"/>
  <c r="I3141" i="5"/>
  <c r="T3141" i="5"/>
  <c r="H3141" i="5"/>
  <c r="S3141" i="5"/>
  <c r="R3141" i="5"/>
  <c r="Q3141" i="5"/>
  <c r="L3141" i="5"/>
  <c r="K3141" i="5"/>
  <c r="U3230" i="5"/>
  <c r="M3230" i="5"/>
  <c r="E3230" i="5"/>
  <c r="S3230" i="5"/>
  <c r="Q3230" i="5"/>
  <c r="H3230" i="5"/>
  <c r="P3230" i="5"/>
  <c r="G3230" i="5"/>
  <c r="O3230" i="5"/>
  <c r="F3230" i="5"/>
  <c r="K3230" i="5"/>
  <c r="J3230" i="5"/>
  <c r="W3230" i="5"/>
  <c r="I3230" i="5"/>
  <c r="N3230" i="5"/>
  <c r="L3230" i="5"/>
  <c r="D3230" i="5"/>
  <c r="T3230" i="5"/>
  <c r="R3230" i="5"/>
  <c r="C3243" i="5"/>
  <c r="W3" i="5"/>
  <c r="O3" i="5"/>
  <c r="G3" i="5"/>
  <c r="V3" i="5"/>
  <c r="N3" i="5"/>
  <c r="F3" i="5"/>
  <c r="U3" i="5"/>
  <c r="M3" i="5"/>
  <c r="E3" i="5"/>
  <c r="V18" i="5"/>
  <c r="N18" i="5"/>
  <c r="F18" i="5"/>
  <c r="U18" i="5"/>
  <c r="M18" i="5"/>
  <c r="E18" i="5"/>
  <c r="T18" i="5"/>
  <c r="L18" i="5"/>
  <c r="D18" i="5"/>
  <c r="P33" i="5"/>
  <c r="M45" i="5"/>
  <c r="M52" i="5"/>
  <c r="P67" i="5"/>
  <c r="U97" i="5"/>
  <c r="M97" i="5"/>
  <c r="E97" i="5"/>
  <c r="T97" i="5"/>
  <c r="L97" i="5"/>
  <c r="D97" i="5"/>
  <c r="S97" i="5"/>
  <c r="K97" i="5"/>
  <c r="M109" i="5"/>
  <c r="M116" i="5"/>
  <c r="P146" i="5"/>
  <c r="Q165" i="5"/>
  <c r="I165" i="5"/>
  <c r="V165" i="5"/>
  <c r="F165" i="5"/>
  <c r="P165" i="5"/>
  <c r="H165" i="5"/>
  <c r="N165" i="5"/>
  <c r="W165" i="5"/>
  <c r="O165" i="5"/>
  <c r="G165" i="5"/>
  <c r="V178" i="5"/>
  <c r="N178" i="5"/>
  <c r="F178" i="5"/>
  <c r="K178" i="5"/>
  <c r="U178" i="5"/>
  <c r="M178" i="5"/>
  <c r="E178" i="5"/>
  <c r="T178" i="5"/>
  <c r="L178" i="5"/>
  <c r="D178" i="5"/>
  <c r="S178" i="5"/>
  <c r="W219" i="5"/>
  <c r="O219" i="5"/>
  <c r="G219" i="5"/>
  <c r="T219" i="5"/>
  <c r="L219" i="5"/>
  <c r="V219" i="5"/>
  <c r="N219" i="5"/>
  <c r="F219" i="5"/>
  <c r="D219" i="5"/>
  <c r="U219" i="5"/>
  <c r="M219" i="5"/>
  <c r="E219" i="5"/>
  <c r="Q229" i="5"/>
  <c r="I229" i="5"/>
  <c r="V229" i="5"/>
  <c r="P229" i="5"/>
  <c r="H229" i="5"/>
  <c r="N229" i="5"/>
  <c r="W229" i="5"/>
  <c r="O229" i="5"/>
  <c r="G229" i="5"/>
  <c r="F229" i="5"/>
  <c r="R229" i="5"/>
  <c r="R260" i="5"/>
  <c r="R283" i="5"/>
  <c r="Q293" i="5"/>
  <c r="I293" i="5"/>
  <c r="V293" i="5"/>
  <c r="P293" i="5"/>
  <c r="H293" i="5"/>
  <c r="N293" i="5"/>
  <c r="W293" i="5"/>
  <c r="O293" i="5"/>
  <c r="G293" i="5"/>
  <c r="F293" i="5"/>
  <c r="R306" i="5"/>
  <c r="W347" i="5"/>
  <c r="O347" i="5"/>
  <c r="G347" i="5"/>
  <c r="T347" i="5"/>
  <c r="V347" i="5"/>
  <c r="N347" i="5"/>
  <c r="F347" i="5"/>
  <c r="L347" i="5"/>
  <c r="U347" i="5"/>
  <c r="M347" i="5"/>
  <c r="E347" i="5"/>
  <c r="D347" i="5"/>
  <c r="Q357" i="5"/>
  <c r="I357" i="5"/>
  <c r="N357" i="5"/>
  <c r="P357" i="5"/>
  <c r="H357" i="5"/>
  <c r="V357" i="5"/>
  <c r="W357" i="5"/>
  <c r="O357" i="5"/>
  <c r="G357" i="5"/>
  <c r="F357" i="5"/>
  <c r="R411" i="5"/>
  <c r="R421" i="5"/>
  <c r="V434" i="5"/>
  <c r="N434" i="5"/>
  <c r="F434" i="5"/>
  <c r="S434" i="5"/>
  <c r="U434" i="5"/>
  <c r="M434" i="5"/>
  <c r="E434" i="5"/>
  <c r="K434" i="5"/>
  <c r="T434" i="5"/>
  <c r="L434" i="5"/>
  <c r="D434" i="5"/>
  <c r="Q475" i="5"/>
  <c r="I475" i="5"/>
  <c r="S475" i="5"/>
  <c r="J475" i="5"/>
  <c r="O475" i="5"/>
  <c r="R475" i="5"/>
  <c r="H475" i="5"/>
  <c r="P475" i="5"/>
  <c r="G475" i="5"/>
  <c r="F475" i="5"/>
  <c r="T483" i="5"/>
  <c r="T574" i="5"/>
  <c r="L574" i="5"/>
  <c r="D574" i="5"/>
  <c r="Q574" i="5"/>
  <c r="H574" i="5"/>
  <c r="N574" i="5"/>
  <c r="E574" i="5"/>
  <c r="P574" i="5"/>
  <c r="G574" i="5"/>
  <c r="W574" i="5"/>
  <c r="O574" i="5"/>
  <c r="F574" i="5"/>
  <c r="T603" i="5"/>
  <c r="Q611" i="5"/>
  <c r="I611" i="5"/>
  <c r="O611" i="5"/>
  <c r="F611" i="5"/>
  <c r="W611" i="5"/>
  <c r="N611" i="5"/>
  <c r="E611" i="5"/>
  <c r="L611" i="5"/>
  <c r="V611" i="5"/>
  <c r="M611" i="5"/>
  <c r="D611" i="5"/>
  <c r="U611" i="5"/>
  <c r="U638" i="5"/>
  <c r="P730" i="5"/>
  <c r="H730" i="5"/>
  <c r="W730" i="5"/>
  <c r="O730" i="5"/>
  <c r="G730" i="5"/>
  <c r="V730" i="5"/>
  <c r="N730" i="5"/>
  <c r="F730" i="5"/>
  <c r="L730" i="5"/>
  <c r="T730" i="5"/>
  <c r="K730" i="5"/>
  <c r="I730" i="5"/>
  <c r="U730" i="5"/>
  <c r="J730" i="5"/>
  <c r="Q771" i="5"/>
  <c r="I771" i="5"/>
  <c r="P771" i="5"/>
  <c r="H771" i="5"/>
  <c r="W771" i="5"/>
  <c r="O771" i="5"/>
  <c r="G771" i="5"/>
  <c r="U771" i="5"/>
  <c r="J771" i="5"/>
  <c r="D771" i="5"/>
  <c r="T771" i="5"/>
  <c r="F771" i="5"/>
  <c r="S771" i="5"/>
  <c r="E771" i="5"/>
  <c r="R771" i="5"/>
  <c r="U839" i="5"/>
  <c r="M839" i="5"/>
  <c r="E839" i="5"/>
  <c r="T839" i="5"/>
  <c r="L839" i="5"/>
  <c r="D839" i="5"/>
  <c r="S839" i="5"/>
  <c r="K839" i="5"/>
  <c r="O839" i="5"/>
  <c r="W839" i="5"/>
  <c r="N839" i="5"/>
  <c r="J839" i="5"/>
  <c r="I839" i="5"/>
  <c r="V952" i="5"/>
  <c r="N952" i="5"/>
  <c r="F952" i="5"/>
  <c r="U952" i="5"/>
  <c r="M952" i="5"/>
  <c r="E952" i="5"/>
  <c r="T952" i="5"/>
  <c r="L952" i="5"/>
  <c r="D952" i="5"/>
  <c r="O952" i="5"/>
  <c r="I952" i="5"/>
  <c r="K952" i="5"/>
  <c r="W952" i="5"/>
  <c r="J952" i="5"/>
  <c r="P978" i="5"/>
  <c r="H978" i="5"/>
  <c r="W978" i="5"/>
  <c r="O978" i="5"/>
  <c r="G978" i="5"/>
  <c r="V978" i="5"/>
  <c r="N978" i="5"/>
  <c r="F978" i="5"/>
  <c r="K978" i="5"/>
  <c r="U978" i="5"/>
  <c r="J978" i="5"/>
  <c r="E978" i="5"/>
  <c r="T978" i="5"/>
  <c r="I978" i="5"/>
  <c r="S978" i="5"/>
  <c r="Q1035" i="5"/>
  <c r="I1035" i="5"/>
  <c r="P1035" i="5"/>
  <c r="H1035" i="5"/>
  <c r="W1035" i="5"/>
  <c r="O1035" i="5"/>
  <c r="G1035" i="5"/>
  <c r="V1035" i="5"/>
  <c r="K1035" i="5"/>
  <c r="S1035" i="5"/>
  <c r="U1035" i="5"/>
  <c r="J1035" i="5"/>
  <c r="T1035" i="5"/>
  <c r="F1035" i="5"/>
  <c r="E1035" i="5"/>
  <c r="W1128" i="5"/>
  <c r="V1128" i="5"/>
  <c r="N1128" i="5"/>
  <c r="F1128" i="5"/>
  <c r="U1128" i="5"/>
  <c r="M1128" i="5"/>
  <c r="E1128" i="5"/>
  <c r="T1128" i="5"/>
  <c r="L1128" i="5"/>
  <c r="D1128" i="5"/>
  <c r="J1128" i="5"/>
  <c r="G1128" i="5"/>
  <c r="I1128" i="5"/>
  <c r="S1128" i="5"/>
  <c r="H1128" i="5"/>
  <c r="R1128" i="5"/>
  <c r="V1135" i="5"/>
  <c r="N1135" i="5"/>
  <c r="F1135" i="5"/>
  <c r="O1135" i="5"/>
  <c r="E1135" i="5"/>
  <c r="W1135" i="5"/>
  <c r="M1135" i="5"/>
  <c r="D1135" i="5"/>
  <c r="U1135" i="5"/>
  <c r="L1135" i="5"/>
  <c r="P1135" i="5"/>
  <c r="K1135" i="5"/>
  <c r="J1135" i="5"/>
  <c r="I1135" i="5"/>
  <c r="V1191" i="5"/>
  <c r="N1191" i="5"/>
  <c r="F1191" i="5"/>
  <c r="R1191" i="5"/>
  <c r="I1191" i="5"/>
  <c r="Q1191" i="5"/>
  <c r="H1191" i="5"/>
  <c r="P1191" i="5"/>
  <c r="G1191" i="5"/>
  <c r="W1191" i="5"/>
  <c r="J1191" i="5"/>
  <c r="U1191" i="5"/>
  <c r="E1191" i="5"/>
  <c r="S1191" i="5"/>
  <c r="T1191" i="5"/>
  <c r="D1191" i="5"/>
  <c r="W1208" i="5"/>
  <c r="O1208" i="5"/>
  <c r="G1208" i="5"/>
  <c r="P1208" i="5"/>
  <c r="F1208" i="5"/>
  <c r="N1208" i="5"/>
  <c r="E1208" i="5"/>
  <c r="V1208" i="5"/>
  <c r="M1208" i="5"/>
  <c r="D1208" i="5"/>
  <c r="Q1208" i="5"/>
  <c r="L1208" i="5"/>
  <c r="K1208" i="5"/>
  <c r="J1208" i="5"/>
  <c r="W1248" i="5"/>
  <c r="O1248" i="5"/>
  <c r="G1248" i="5"/>
  <c r="Q1248" i="5"/>
  <c r="H1248" i="5"/>
  <c r="P1248" i="5"/>
  <c r="F1248" i="5"/>
  <c r="N1248" i="5"/>
  <c r="E1248" i="5"/>
  <c r="K1248" i="5"/>
  <c r="T1248" i="5"/>
  <c r="V1248" i="5"/>
  <c r="J1248" i="5"/>
  <c r="D1248" i="5"/>
  <c r="U1248" i="5"/>
  <c r="I1248" i="5"/>
  <c r="Q1306" i="5"/>
  <c r="I1306" i="5"/>
  <c r="P1306" i="5"/>
  <c r="H1306" i="5"/>
  <c r="W1306" i="5"/>
  <c r="O1306" i="5"/>
  <c r="G1306" i="5"/>
  <c r="T1306" i="5"/>
  <c r="F1306" i="5"/>
  <c r="S1306" i="5"/>
  <c r="E1306" i="5"/>
  <c r="R1306" i="5"/>
  <c r="D1306" i="5"/>
  <c r="M1306" i="5"/>
  <c r="J1306" i="5"/>
  <c r="L1306" i="5"/>
  <c r="K1306" i="5"/>
  <c r="W1608" i="5"/>
  <c r="O1608" i="5"/>
  <c r="G1608" i="5"/>
  <c r="V1608" i="5"/>
  <c r="N1608" i="5"/>
  <c r="F1608" i="5"/>
  <c r="U1608" i="5"/>
  <c r="M1608" i="5"/>
  <c r="E1608" i="5"/>
  <c r="L1608" i="5"/>
  <c r="K1608" i="5"/>
  <c r="J1608" i="5"/>
  <c r="R1608" i="5"/>
  <c r="Q1608" i="5"/>
  <c r="P1608" i="5"/>
  <c r="I1608" i="5"/>
  <c r="W1864" i="5"/>
  <c r="O1864" i="5"/>
  <c r="G1864" i="5"/>
  <c r="V1864" i="5"/>
  <c r="N1864" i="5"/>
  <c r="F1864" i="5"/>
  <c r="U1864" i="5"/>
  <c r="M1864" i="5"/>
  <c r="E1864" i="5"/>
  <c r="J1864" i="5"/>
  <c r="T1864" i="5"/>
  <c r="I1864" i="5"/>
  <c r="S1864" i="5"/>
  <c r="H1864" i="5"/>
  <c r="K1864" i="5"/>
  <c r="D1864" i="5"/>
  <c r="R1864" i="5"/>
  <c r="P1864" i="5"/>
  <c r="Q1864" i="5"/>
  <c r="V1887" i="5"/>
  <c r="N1887" i="5"/>
  <c r="F1887" i="5"/>
  <c r="U1887" i="5"/>
  <c r="M1887" i="5"/>
  <c r="E1887" i="5"/>
  <c r="T1887" i="5"/>
  <c r="L1887" i="5"/>
  <c r="D1887" i="5"/>
  <c r="K1887" i="5"/>
  <c r="J1887" i="5"/>
  <c r="W1887" i="5"/>
  <c r="I1887" i="5"/>
  <c r="Q1887" i="5"/>
  <c r="P1887" i="5"/>
  <c r="O1887" i="5"/>
  <c r="R1887" i="5"/>
  <c r="S1887" i="5"/>
  <c r="W2008" i="5"/>
  <c r="O2008" i="5"/>
  <c r="G2008" i="5"/>
  <c r="V2008" i="5"/>
  <c r="N2008" i="5"/>
  <c r="F2008" i="5"/>
  <c r="U2008" i="5"/>
  <c r="M2008" i="5"/>
  <c r="E2008" i="5"/>
  <c r="L2008" i="5"/>
  <c r="K2008" i="5"/>
  <c r="J2008" i="5"/>
  <c r="H2008" i="5"/>
  <c r="D2008" i="5"/>
  <c r="T2008" i="5"/>
  <c r="Q2008" i="5"/>
  <c r="S2008" i="5"/>
  <c r="R2008" i="5"/>
  <c r="V2106" i="5"/>
  <c r="N2106" i="5"/>
  <c r="F2106" i="5"/>
  <c r="S2106" i="5"/>
  <c r="J2106" i="5"/>
  <c r="R2106" i="5"/>
  <c r="I2106" i="5"/>
  <c r="Q2106" i="5"/>
  <c r="H2106" i="5"/>
  <c r="L2106" i="5"/>
  <c r="K2106" i="5"/>
  <c r="W2106" i="5"/>
  <c r="G2106" i="5"/>
  <c r="E2106" i="5"/>
  <c r="D2106" i="5"/>
  <c r="U2106" i="5"/>
  <c r="T2106" i="5"/>
  <c r="P2106" i="5"/>
  <c r="W2307" i="5"/>
  <c r="O2307" i="5"/>
  <c r="G2307" i="5"/>
  <c r="V2307" i="5"/>
  <c r="N2307" i="5"/>
  <c r="F2307" i="5"/>
  <c r="U2307" i="5"/>
  <c r="M2307" i="5"/>
  <c r="E2307" i="5"/>
  <c r="L2307" i="5"/>
  <c r="K2307" i="5"/>
  <c r="J2307" i="5"/>
  <c r="I2307" i="5"/>
  <c r="H2307" i="5"/>
  <c r="D2307" i="5"/>
  <c r="T2307" i="5"/>
  <c r="S2307" i="5"/>
  <c r="R2307" i="5"/>
  <c r="Q2307" i="5"/>
  <c r="Q2389" i="5"/>
  <c r="R2389" i="5"/>
  <c r="I2389" i="5"/>
  <c r="P2389" i="5"/>
  <c r="H2389" i="5"/>
  <c r="O2389" i="5"/>
  <c r="G2389" i="5"/>
  <c r="U2389" i="5"/>
  <c r="F2389" i="5"/>
  <c r="T2389" i="5"/>
  <c r="E2389" i="5"/>
  <c r="S2389" i="5"/>
  <c r="D2389" i="5"/>
  <c r="L2389" i="5"/>
  <c r="K2389" i="5"/>
  <c r="J2389" i="5"/>
  <c r="N2389" i="5"/>
  <c r="M2389" i="5"/>
  <c r="V2389" i="5"/>
  <c r="W2389" i="5"/>
  <c r="Q3539" i="5"/>
  <c r="I3539" i="5"/>
  <c r="P3539" i="5"/>
  <c r="H3539" i="5"/>
  <c r="W3539" i="5"/>
  <c r="O3539" i="5"/>
  <c r="G3539" i="5"/>
  <c r="V3539" i="5"/>
  <c r="K3539" i="5"/>
  <c r="U3539" i="5"/>
  <c r="J3539" i="5"/>
  <c r="T3539" i="5"/>
  <c r="F3539" i="5"/>
  <c r="L3539" i="5"/>
  <c r="E3539" i="5"/>
  <c r="D3539" i="5"/>
  <c r="S3539" i="5"/>
  <c r="R3539" i="5"/>
  <c r="N3539" i="5"/>
  <c r="V10" i="5"/>
  <c r="N10" i="5"/>
  <c r="F10" i="5"/>
  <c r="U10" i="5"/>
  <c r="M10" i="5"/>
  <c r="E10" i="5"/>
  <c r="T10" i="5"/>
  <c r="L10" i="5"/>
  <c r="D10" i="5"/>
  <c r="P25" i="5"/>
  <c r="Q33" i="5"/>
  <c r="W59" i="5"/>
  <c r="O59" i="5"/>
  <c r="G59" i="5"/>
  <c r="V59" i="5"/>
  <c r="N59" i="5"/>
  <c r="F59" i="5"/>
  <c r="U59" i="5"/>
  <c r="M59" i="5"/>
  <c r="E59" i="5"/>
  <c r="V74" i="5"/>
  <c r="N74" i="5"/>
  <c r="F74" i="5"/>
  <c r="U74" i="5"/>
  <c r="M74" i="5"/>
  <c r="E74" i="5"/>
  <c r="T74" i="5"/>
  <c r="L74" i="5"/>
  <c r="D74" i="5"/>
  <c r="Q82" i="5"/>
  <c r="P89" i="5"/>
  <c r="F97" i="5"/>
  <c r="Q101" i="5"/>
  <c r="I101" i="5"/>
  <c r="P101" i="5"/>
  <c r="H101" i="5"/>
  <c r="W101" i="5"/>
  <c r="O101" i="5"/>
  <c r="G101" i="5"/>
  <c r="N109" i="5"/>
  <c r="W123" i="5"/>
  <c r="O123" i="5"/>
  <c r="G123" i="5"/>
  <c r="V123" i="5"/>
  <c r="N123" i="5"/>
  <c r="F123" i="5"/>
  <c r="U123" i="5"/>
  <c r="M123" i="5"/>
  <c r="E123" i="5"/>
  <c r="Q131" i="5"/>
  <c r="V138" i="5"/>
  <c r="N138" i="5"/>
  <c r="F138" i="5"/>
  <c r="U138" i="5"/>
  <c r="M138" i="5"/>
  <c r="E138" i="5"/>
  <c r="T138" i="5"/>
  <c r="L138" i="5"/>
  <c r="D138" i="5"/>
  <c r="R163" i="5"/>
  <c r="S165" i="5"/>
  <c r="Q173" i="5"/>
  <c r="I173" i="5"/>
  <c r="F173" i="5"/>
  <c r="P173" i="5"/>
  <c r="H173" i="5"/>
  <c r="V173" i="5"/>
  <c r="W173" i="5"/>
  <c r="O173" i="5"/>
  <c r="G173" i="5"/>
  <c r="N173" i="5"/>
  <c r="W178" i="5"/>
  <c r="R186" i="5"/>
  <c r="S196" i="5"/>
  <c r="P204" i="5"/>
  <c r="H204" i="5"/>
  <c r="E204" i="5"/>
  <c r="W204" i="5"/>
  <c r="O204" i="5"/>
  <c r="G204" i="5"/>
  <c r="M204" i="5"/>
  <c r="V204" i="5"/>
  <c r="N204" i="5"/>
  <c r="F204" i="5"/>
  <c r="U204" i="5"/>
  <c r="R227" i="5"/>
  <c r="S229" i="5"/>
  <c r="Q237" i="5"/>
  <c r="I237" i="5"/>
  <c r="P237" i="5"/>
  <c r="H237" i="5"/>
  <c r="F237" i="5"/>
  <c r="W237" i="5"/>
  <c r="O237" i="5"/>
  <c r="G237" i="5"/>
  <c r="V237" i="5"/>
  <c r="N237" i="5"/>
  <c r="W242" i="5"/>
  <c r="S260" i="5"/>
  <c r="R268" i="5"/>
  <c r="S283" i="5"/>
  <c r="R291" i="5"/>
  <c r="Q301" i="5"/>
  <c r="I301" i="5"/>
  <c r="F301" i="5"/>
  <c r="P301" i="5"/>
  <c r="H301" i="5"/>
  <c r="V301" i="5"/>
  <c r="W301" i="5"/>
  <c r="O301" i="5"/>
  <c r="G301" i="5"/>
  <c r="N301" i="5"/>
  <c r="R314" i="5"/>
  <c r="R332" i="5"/>
  <c r="S347" i="5"/>
  <c r="R365" i="5"/>
  <c r="W370" i="5"/>
  <c r="R378" i="5"/>
  <c r="R429" i="5"/>
  <c r="G434" i="5"/>
  <c r="V442" i="5"/>
  <c r="N442" i="5"/>
  <c r="F442" i="5"/>
  <c r="S442" i="5"/>
  <c r="U442" i="5"/>
  <c r="M442" i="5"/>
  <c r="E442" i="5"/>
  <c r="T442" i="5"/>
  <c r="L442" i="5"/>
  <c r="D442" i="5"/>
  <c r="K442" i="5"/>
  <c r="R460" i="5"/>
  <c r="G483" i="5"/>
  <c r="U495" i="5"/>
  <c r="M495" i="5"/>
  <c r="E495" i="5"/>
  <c r="S495" i="5"/>
  <c r="J495" i="5"/>
  <c r="R495" i="5"/>
  <c r="I495" i="5"/>
  <c r="P495" i="5"/>
  <c r="Q495" i="5"/>
  <c r="H495" i="5"/>
  <c r="G495" i="5"/>
  <c r="V510" i="5"/>
  <c r="U526" i="5"/>
  <c r="U541" i="5"/>
  <c r="T559" i="5"/>
  <c r="T567" i="5"/>
  <c r="S605" i="5"/>
  <c r="K605" i="5"/>
  <c r="Q605" i="5"/>
  <c r="H605" i="5"/>
  <c r="W605" i="5"/>
  <c r="N605" i="5"/>
  <c r="P605" i="5"/>
  <c r="G605" i="5"/>
  <c r="O605" i="5"/>
  <c r="F605" i="5"/>
  <c r="E605" i="5"/>
  <c r="G611" i="5"/>
  <c r="U623" i="5"/>
  <c r="M623" i="5"/>
  <c r="E623" i="5"/>
  <c r="S623" i="5"/>
  <c r="J623" i="5"/>
  <c r="R623" i="5"/>
  <c r="I623" i="5"/>
  <c r="P623" i="5"/>
  <c r="Q623" i="5"/>
  <c r="H623" i="5"/>
  <c r="G623" i="5"/>
  <c r="D663" i="5"/>
  <c r="J751" i="5"/>
  <c r="P770" i="5"/>
  <c r="H770" i="5"/>
  <c r="W770" i="5"/>
  <c r="O770" i="5"/>
  <c r="G770" i="5"/>
  <c r="V770" i="5"/>
  <c r="N770" i="5"/>
  <c r="F770" i="5"/>
  <c r="T770" i="5"/>
  <c r="I770" i="5"/>
  <c r="S770" i="5"/>
  <c r="E770" i="5"/>
  <c r="Q770" i="5"/>
  <c r="R770" i="5"/>
  <c r="D770" i="5"/>
  <c r="V800" i="5"/>
  <c r="N800" i="5"/>
  <c r="F800" i="5"/>
  <c r="U800" i="5"/>
  <c r="M800" i="5"/>
  <c r="E800" i="5"/>
  <c r="T800" i="5"/>
  <c r="L800" i="5"/>
  <c r="D800" i="5"/>
  <c r="W800" i="5"/>
  <c r="I800" i="5"/>
  <c r="Q800" i="5"/>
  <c r="S800" i="5"/>
  <c r="H800" i="5"/>
  <c r="R800" i="5"/>
  <c r="G800" i="5"/>
  <c r="J827" i="5"/>
  <c r="F839" i="5"/>
  <c r="W865" i="5"/>
  <c r="O865" i="5"/>
  <c r="G865" i="5"/>
  <c r="V865" i="5"/>
  <c r="N865" i="5"/>
  <c r="F865" i="5"/>
  <c r="U865" i="5"/>
  <c r="M865" i="5"/>
  <c r="E865" i="5"/>
  <c r="K865" i="5"/>
  <c r="S865" i="5"/>
  <c r="J865" i="5"/>
  <c r="T865" i="5"/>
  <c r="I865" i="5"/>
  <c r="H865" i="5"/>
  <c r="J1007" i="5"/>
  <c r="P1026" i="5"/>
  <c r="H1026" i="5"/>
  <c r="W1026" i="5"/>
  <c r="O1026" i="5"/>
  <c r="G1026" i="5"/>
  <c r="V1026" i="5"/>
  <c r="N1026" i="5"/>
  <c r="F1026" i="5"/>
  <c r="T1026" i="5"/>
  <c r="I1026" i="5"/>
  <c r="S1026" i="5"/>
  <c r="E1026" i="5"/>
  <c r="Q1026" i="5"/>
  <c r="R1026" i="5"/>
  <c r="D1026" i="5"/>
  <c r="V1056" i="5"/>
  <c r="N1056" i="5"/>
  <c r="F1056" i="5"/>
  <c r="U1056" i="5"/>
  <c r="M1056" i="5"/>
  <c r="E1056" i="5"/>
  <c r="T1056" i="5"/>
  <c r="L1056" i="5"/>
  <c r="D1056" i="5"/>
  <c r="W1056" i="5"/>
  <c r="I1056" i="5"/>
  <c r="S1056" i="5"/>
  <c r="H1056" i="5"/>
  <c r="R1056" i="5"/>
  <c r="G1056" i="5"/>
  <c r="Q1056" i="5"/>
  <c r="J1083" i="5"/>
  <c r="F1095" i="5"/>
  <c r="W1121" i="5"/>
  <c r="O1121" i="5"/>
  <c r="G1121" i="5"/>
  <c r="V1121" i="5"/>
  <c r="N1121" i="5"/>
  <c r="F1121" i="5"/>
  <c r="U1121" i="5"/>
  <c r="M1121" i="5"/>
  <c r="E1121" i="5"/>
  <c r="K1121" i="5"/>
  <c r="J1121" i="5"/>
  <c r="S1121" i="5"/>
  <c r="T1121" i="5"/>
  <c r="I1121" i="5"/>
  <c r="H1121" i="5"/>
  <c r="S1140" i="5"/>
  <c r="K1140" i="5"/>
  <c r="P1140" i="5"/>
  <c r="G1140" i="5"/>
  <c r="O1140" i="5"/>
  <c r="F1140" i="5"/>
  <c r="W1140" i="5"/>
  <c r="N1140" i="5"/>
  <c r="E1140" i="5"/>
  <c r="L1140" i="5"/>
  <c r="U1140" i="5"/>
  <c r="J1140" i="5"/>
  <c r="V1140" i="5"/>
  <c r="I1140" i="5"/>
  <c r="H1140" i="5"/>
  <c r="U1294" i="5"/>
  <c r="M1294" i="5"/>
  <c r="E1294" i="5"/>
  <c r="T1294" i="5"/>
  <c r="L1294" i="5"/>
  <c r="S1294" i="5"/>
  <c r="K1294" i="5"/>
  <c r="W1294" i="5"/>
  <c r="I1294" i="5"/>
  <c r="V1294" i="5"/>
  <c r="H1294" i="5"/>
  <c r="R1294" i="5"/>
  <c r="G1294" i="5"/>
  <c r="P1294" i="5"/>
  <c r="O1294" i="5"/>
  <c r="J1294" i="5"/>
  <c r="N1294" i="5"/>
  <c r="P1625" i="5"/>
  <c r="H1625" i="5"/>
  <c r="S1625" i="5"/>
  <c r="J1625" i="5"/>
  <c r="R1625" i="5"/>
  <c r="I1625" i="5"/>
  <c r="Q1625" i="5"/>
  <c r="G1625" i="5"/>
  <c r="M1625" i="5"/>
  <c r="L1625" i="5"/>
  <c r="W1625" i="5"/>
  <c r="K1625" i="5"/>
  <c r="N1625" i="5"/>
  <c r="D1625" i="5"/>
  <c r="F1625" i="5"/>
  <c r="E1625" i="5"/>
  <c r="U1894" i="5"/>
  <c r="M1894" i="5"/>
  <c r="E1894" i="5"/>
  <c r="T1894" i="5"/>
  <c r="L1894" i="5"/>
  <c r="D1894" i="5"/>
  <c r="S1894" i="5"/>
  <c r="K1894" i="5"/>
  <c r="J1894" i="5"/>
  <c r="W1894" i="5"/>
  <c r="I1894" i="5"/>
  <c r="V1894" i="5"/>
  <c r="H1894" i="5"/>
  <c r="P1894" i="5"/>
  <c r="O1894" i="5"/>
  <c r="N1894" i="5"/>
  <c r="R1894" i="5"/>
  <c r="Q1894" i="5"/>
  <c r="F1894" i="5"/>
  <c r="G1894" i="5"/>
  <c r="U1966" i="5"/>
  <c r="M1966" i="5"/>
  <c r="E1966" i="5"/>
  <c r="T1966" i="5"/>
  <c r="L1966" i="5"/>
  <c r="D1966" i="5"/>
  <c r="S1966" i="5"/>
  <c r="K1966" i="5"/>
  <c r="N1966" i="5"/>
  <c r="J1966" i="5"/>
  <c r="W1966" i="5"/>
  <c r="I1966" i="5"/>
  <c r="P1966" i="5"/>
  <c r="O1966" i="5"/>
  <c r="H1966" i="5"/>
  <c r="R1966" i="5"/>
  <c r="Q1966" i="5"/>
  <c r="F1966" i="5"/>
  <c r="G1966" i="5"/>
  <c r="W2040" i="5"/>
  <c r="O2040" i="5"/>
  <c r="G2040" i="5"/>
  <c r="V2040" i="5"/>
  <c r="N2040" i="5"/>
  <c r="F2040" i="5"/>
  <c r="U2040" i="5"/>
  <c r="M2040" i="5"/>
  <c r="E2040" i="5"/>
  <c r="S2040" i="5"/>
  <c r="H2040" i="5"/>
  <c r="R2040" i="5"/>
  <c r="D2040" i="5"/>
  <c r="Q2040" i="5"/>
  <c r="P2040" i="5"/>
  <c r="L2040" i="5"/>
  <c r="K2040" i="5"/>
  <c r="T2040" i="5"/>
  <c r="T2088" i="5"/>
  <c r="L2088" i="5"/>
  <c r="D2088" i="5"/>
  <c r="Q2088" i="5"/>
  <c r="H2088" i="5"/>
  <c r="P2088" i="5"/>
  <c r="G2088" i="5"/>
  <c r="O2088" i="5"/>
  <c r="F2088" i="5"/>
  <c r="N2088" i="5"/>
  <c r="M2088" i="5"/>
  <c r="K2088" i="5"/>
  <c r="R2088" i="5"/>
  <c r="J2088" i="5"/>
  <c r="I2088" i="5"/>
  <c r="U2088" i="5"/>
  <c r="S2088" i="5"/>
  <c r="E2088" i="5"/>
  <c r="M2106" i="5"/>
  <c r="F2253" i="5"/>
  <c r="W2435" i="5"/>
  <c r="O2435" i="5"/>
  <c r="G2435" i="5"/>
  <c r="U2435" i="5"/>
  <c r="M2435" i="5"/>
  <c r="E2435" i="5"/>
  <c r="S2435" i="5"/>
  <c r="I2435" i="5"/>
  <c r="R2435" i="5"/>
  <c r="H2435" i="5"/>
  <c r="Q2435" i="5"/>
  <c r="F2435" i="5"/>
  <c r="N2435" i="5"/>
  <c r="L2435" i="5"/>
  <c r="K2435" i="5"/>
  <c r="V2435" i="5"/>
  <c r="T2435" i="5"/>
  <c r="P2435" i="5"/>
  <c r="J2435" i="5"/>
  <c r="D2435" i="5"/>
  <c r="I2476" i="5"/>
  <c r="C3541" i="5"/>
  <c r="C3533" i="5"/>
  <c r="C3525" i="5"/>
  <c r="C3517" i="5"/>
  <c r="C3542" i="5"/>
  <c r="C3534" i="5"/>
  <c r="C3526" i="5"/>
  <c r="C3518" i="5"/>
  <c r="C3543" i="5"/>
  <c r="C3535" i="5"/>
  <c r="C3527" i="5"/>
  <c r="C3519" i="5"/>
  <c r="C3536" i="5"/>
  <c r="C3521" i="5"/>
  <c r="C3516" i="5"/>
  <c r="C3510" i="5"/>
  <c r="C3502" i="5"/>
  <c r="C3494" i="5"/>
  <c r="C3544" i="5"/>
  <c r="C3529" i="5"/>
  <c r="C3511" i="5"/>
  <c r="C3503" i="5"/>
  <c r="C3495" i="5"/>
  <c r="C3537" i="5"/>
  <c r="C3522" i="5"/>
  <c r="C3512" i="5"/>
  <c r="C3504" i="5"/>
  <c r="C3496" i="5"/>
  <c r="C3528" i="5"/>
  <c r="C3524" i="5"/>
  <c r="C3520" i="5"/>
  <c r="C3497" i="5"/>
  <c r="C3491" i="5"/>
  <c r="C3489" i="5"/>
  <c r="C3482" i="5"/>
  <c r="C3474" i="5"/>
  <c r="C3466" i="5"/>
  <c r="C3540" i="5"/>
  <c r="C3531" i="5"/>
  <c r="C3515" i="5"/>
  <c r="C3505" i="5"/>
  <c r="C3483" i="5"/>
  <c r="C3475" i="5"/>
  <c r="C3530" i="5"/>
  <c r="C3523" i="5"/>
  <c r="C3513" i="5"/>
  <c r="C3498" i="5"/>
  <c r="C3484" i="5"/>
  <c r="C3476" i="5"/>
  <c r="C3468" i="5"/>
  <c r="C3488" i="5"/>
  <c r="C3467" i="5"/>
  <c r="C3463" i="5"/>
  <c r="C3459" i="5"/>
  <c r="C3451" i="5"/>
  <c r="C3443" i="5"/>
  <c r="C3435" i="5"/>
  <c r="C3427" i="5"/>
  <c r="C3419" i="5"/>
  <c r="C3411" i="5"/>
  <c r="C3508" i="5"/>
  <c r="C3500" i="5"/>
  <c r="C3492" i="5"/>
  <c r="C3460" i="5"/>
  <c r="C3452" i="5"/>
  <c r="C3444" i="5"/>
  <c r="C3436" i="5"/>
  <c r="C3428" i="5"/>
  <c r="C3420" i="5"/>
  <c r="C3545" i="5"/>
  <c r="C3538" i="5"/>
  <c r="C3499" i="5"/>
  <c r="C3477" i="5"/>
  <c r="C3461" i="5"/>
  <c r="C3453" i="5"/>
  <c r="C3445" i="5"/>
  <c r="C3437" i="5"/>
  <c r="C3429" i="5"/>
  <c r="C3421" i="5"/>
  <c r="C3493" i="5"/>
  <c r="C3479" i="5"/>
  <c r="C3471" i="5"/>
  <c r="C3430" i="5"/>
  <c r="C3404" i="5"/>
  <c r="C3396" i="5"/>
  <c r="C3388" i="5"/>
  <c r="C3380" i="5"/>
  <c r="C3372" i="5"/>
  <c r="C3364" i="5"/>
  <c r="C3356" i="5"/>
  <c r="C3506" i="5"/>
  <c r="C3481" i="5"/>
  <c r="C3478" i="5"/>
  <c r="C3470" i="5"/>
  <c r="C3465" i="5"/>
  <c r="C3454" i="5"/>
  <c r="C3446" i="5"/>
  <c r="C3438" i="5"/>
  <c r="C3423" i="5"/>
  <c r="C3415" i="5"/>
  <c r="C3413" i="5"/>
  <c r="C3405" i="5"/>
  <c r="C3397" i="5"/>
  <c r="C3389" i="5"/>
  <c r="C3381" i="5"/>
  <c r="C3462" i="5"/>
  <c r="C3431" i="5"/>
  <c r="C3406" i="5"/>
  <c r="C3398" i="5"/>
  <c r="C3390" i="5"/>
  <c r="C3382" i="5"/>
  <c r="C3374" i="5"/>
  <c r="C3490" i="5"/>
  <c r="C3473" i="5"/>
  <c r="C3472" i="5"/>
  <c r="C3464" i="5"/>
  <c r="C3417" i="5"/>
  <c r="C3416" i="5"/>
  <c r="C3407" i="5"/>
  <c r="C3392" i="5"/>
  <c r="C3377" i="5"/>
  <c r="C3361" i="5"/>
  <c r="C3359" i="5"/>
  <c r="C3357" i="5"/>
  <c r="C3348" i="5"/>
  <c r="C3340" i="5"/>
  <c r="C3332" i="5"/>
  <c r="C3324" i="5"/>
  <c r="C3316" i="5"/>
  <c r="C3308" i="5"/>
  <c r="C3300" i="5"/>
  <c r="C3292" i="5"/>
  <c r="C3284" i="5"/>
  <c r="C3480" i="5"/>
  <c r="C3458" i="5"/>
  <c r="C3448" i="5"/>
  <c r="C3447" i="5"/>
  <c r="C3434" i="5"/>
  <c r="C3425" i="5"/>
  <c r="C3422" i="5"/>
  <c r="C3400" i="5"/>
  <c r="C3385" i="5"/>
  <c r="C3379" i="5"/>
  <c r="C3378" i="5"/>
  <c r="C3368" i="5"/>
  <c r="C3366" i="5"/>
  <c r="C3355" i="5"/>
  <c r="C3341" i="5"/>
  <c r="C3333" i="5"/>
  <c r="C3325" i="5"/>
  <c r="C3509" i="5"/>
  <c r="C3441" i="5"/>
  <c r="C3424" i="5"/>
  <c r="C3408" i="5"/>
  <c r="C3393" i="5"/>
  <c r="C3387" i="5"/>
  <c r="C3386" i="5"/>
  <c r="C3342" i="5"/>
  <c r="C3334" i="5"/>
  <c r="C3326" i="5"/>
  <c r="C3318" i="5"/>
  <c r="C3310" i="5"/>
  <c r="C3456" i="5"/>
  <c r="C3371" i="5"/>
  <c r="C3360" i="5"/>
  <c r="C3352" i="5"/>
  <c r="C3327" i="5"/>
  <c r="C3314" i="5"/>
  <c r="C3307" i="5"/>
  <c r="C3298" i="5"/>
  <c r="C3289" i="5"/>
  <c r="C3287" i="5"/>
  <c r="C3285" i="5"/>
  <c r="C3276" i="5"/>
  <c r="C3268" i="5"/>
  <c r="C3260" i="5"/>
  <c r="C3252" i="5"/>
  <c r="C3244" i="5"/>
  <c r="C3236" i="5"/>
  <c r="C3228" i="5"/>
  <c r="C3220" i="5"/>
  <c r="C3212" i="5"/>
  <c r="C3487" i="5"/>
  <c r="C3485" i="5"/>
  <c r="C3457" i="5"/>
  <c r="C3442" i="5"/>
  <c r="C3414" i="5"/>
  <c r="C3403" i="5"/>
  <c r="C3354" i="5"/>
  <c r="C3335" i="5"/>
  <c r="C3320" i="5"/>
  <c r="C3296" i="5"/>
  <c r="C3294" i="5"/>
  <c r="C3283" i="5"/>
  <c r="C3277" i="5"/>
  <c r="C3269" i="5"/>
  <c r="C3261" i="5"/>
  <c r="C3253" i="5"/>
  <c r="C3343" i="5"/>
  <c r="C3328" i="5"/>
  <c r="C3313" i="5"/>
  <c r="C3305" i="5"/>
  <c r="C3303" i="5"/>
  <c r="C3301" i="5"/>
  <c r="C3278" i="5"/>
  <c r="C3270" i="5"/>
  <c r="C3262" i="5"/>
  <c r="C3254" i="5"/>
  <c r="C3246" i="5"/>
  <c r="C3238" i="5"/>
  <c r="C3455" i="5"/>
  <c r="C3449" i="5"/>
  <c r="C3410" i="5"/>
  <c r="C3401" i="5"/>
  <c r="C3349" i="5"/>
  <c r="C3331" i="5"/>
  <c r="C3322" i="5"/>
  <c r="C3319" i="5"/>
  <c r="C3282" i="5"/>
  <c r="C3255" i="5"/>
  <c r="C3240" i="5"/>
  <c r="C3232" i="5"/>
  <c r="C3229" i="5"/>
  <c r="C3200" i="5"/>
  <c r="C3192" i="5"/>
  <c r="C3184" i="5"/>
  <c r="C3176" i="5"/>
  <c r="C3168" i="5"/>
  <c r="C3160" i="5"/>
  <c r="C3152" i="5"/>
  <c r="C3367" i="5"/>
  <c r="C3358" i="5"/>
  <c r="C3338" i="5"/>
  <c r="C3321" i="5"/>
  <c r="C3263" i="5"/>
  <c r="C3248" i="5"/>
  <c r="C3247" i="5"/>
  <c r="C3239" i="5"/>
  <c r="C3231" i="5"/>
  <c r="C3227" i="5"/>
  <c r="C3218" i="5"/>
  <c r="C3209" i="5"/>
  <c r="C3207" i="5"/>
  <c r="C3201" i="5"/>
  <c r="C3193" i="5"/>
  <c r="C3185" i="5"/>
  <c r="C3177" i="5"/>
  <c r="C3169" i="5"/>
  <c r="C3161" i="5"/>
  <c r="C3153" i="5"/>
  <c r="C3145" i="5"/>
  <c r="C3412" i="5"/>
  <c r="C3402" i="5"/>
  <c r="C3373" i="5"/>
  <c r="C3353" i="5"/>
  <c r="C3346" i="5"/>
  <c r="C3330" i="5"/>
  <c r="C3312" i="5"/>
  <c r="C3309" i="5"/>
  <c r="C3306" i="5"/>
  <c r="C3297" i="5"/>
  <c r="C3293" i="5"/>
  <c r="C3286" i="5"/>
  <c r="C3271" i="5"/>
  <c r="C3256" i="5"/>
  <c r="C3216" i="5"/>
  <c r="C3214" i="5"/>
  <c r="C3202" i="5"/>
  <c r="C3194" i="5"/>
  <c r="C3186" i="5"/>
  <c r="C3178" i="5"/>
  <c r="C3170" i="5"/>
  <c r="C3162" i="5"/>
  <c r="C3154" i="5"/>
  <c r="C3146" i="5"/>
  <c r="C3138" i="5"/>
  <c r="C3439" i="5"/>
  <c r="C3418" i="5"/>
  <c r="C3399" i="5"/>
  <c r="C3394" i="5"/>
  <c r="C3347" i="5"/>
  <c r="C3337" i="5"/>
  <c r="C3311" i="5"/>
  <c r="C3272" i="5"/>
  <c r="C3267" i="5"/>
  <c r="C3251" i="5"/>
  <c r="C3222" i="5"/>
  <c r="C3187" i="5"/>
  <c r="C3172" i="5"/>
  <c r="C3157" i="5"/>
  <c r="C3151" i="5"/>
  <c r="C3150" i="5"/>
  <c r="C3149" i="5"/>
  <c r="C3129" i="5"/>
  <c r="C3121" i="5"/>
  <c r="C3113" i="5"/>
  <c r="C3105" i="5"/>
  <c r="C3097" i="5"/>
  <c r="C3089" i="5"/>
  <c r="C3081" i="5"/>
  <c r="C3073" i="5"/>
  <c r="C3065" i="5"/>
  <c r="C3057" i="5"/>
  <c r="C3049" i="5"/>
  <c r="C3041" i="5"/>
  <c r="C3033" i="5"/>
  <c r="C3025" i="5"/>
  <c r="C3017" i="5"/>
  <c r="C3009" i="5"/>
  <c r="C3001" i="5"/>
  <c r="C3426" i="5"/>
  <c r="C3363" i="5"/>
  <c r="C3288" i="5"/>
  <c r="C3237" i="5"/>
  <c r="C3224" i="5"/>
  <c r="C3195" i="5"/>
  <c r="C3180" i="5"/>
  <c r="C3165" i="5"/>
  <c r="C3159" i="5"/>
  <c r="C3158" i="5"/>
  <c r="C3148" i="5"/>
  <c r="C3136" i="5"/>
  <c r="C3130" i="5"/>
  <c r="C3122" i="5"/>
  <c r="C3114" i="5"/>
  <c r="C3106" i="5"/>
  <c r="C3098" i="5"/>
  <c r="C3090" i="5"/>
  <c r="C3082" i="5"/>
  <c r="C3074" i="5"/>
  <c r="C3066" i="5"/>
  <c r="C3058" i="5"/>
  <c r="C3050" i="5"/>
  <c r="C3339" i="5"/>
  <c r="C3323" i="5"/>
  <c r="C3315" i="5"/>
  <c r="C3281" i="5"/>
  <c r="C3259" i="5"/>
  <c r="C3250" i="5"/>
  <c r="C3235" i="5"/>
  <c r="C3226" i="5"/>
  <c r="C3217" i="5"/>
  <c r="C3208" i="5"/>
  <c r="C3203" i="5"/>
  <c r="C3188" i="5"/>
  <c r="C3173" i="5"/>
  <c r="C3167" i="5"/>
  <c r="C3166" i="5"/>
  <c r="C3147" i="5"/>
  <c r="C3144" i="5"/>
  <c r="C3134" i="5"/>
  <c r="C3131" i="5"/>
  <c r="C3123" i="5"/>
  <c r="C3115" i="5"/>
  <c r="C3107" i="5"/>
  <c r="C3099" i="5"/>
  <c r="C3091" i="5"/>
  <c r="C3083" i="5"/>
  <c r="C3350" i="5"/>
  <c r="C3291" i="5"/>
  <c r="C3275" i="5"/>
  <c r="C3191" i="5"/>
  <c r="C3179" i="5"/>
  <c r="C3175" i="5"/>
  <c r="C3164" i="5"/>
  <c r="C3128" i="5"/>
  <c r="C3127" i="5"/>
  <c r="C3100" i="5"/>
  <c r="C3085" i="5"/>
  <c r="C3075" i="5"/>
  <c r="C3072" i="5"/>
  <c r="C3067" i="5"/>
  <c r="C3064" i="5"/>
  <c r="C3059" i="5"/>
  <c r="C3056" i="5"/>
  <c r="C3051" i="5"/>
  <c r="C3021" i="5"/>
  <c r="C3019" i="5"/>
  <c r="C3008" i="5"/>
  <c r="C2997" i="5"/>
  <c r="C2989" i="5"/>
  <c r="C2981" i="5"/>
  <c r="C2973" i="5"/>
  <c r="C2965" i="5"/>
  <c r="C2957" i="5"/>
  <c r="C2949" i="5"/>
  <c r="C2941" i="5"/>
  <c r="C2933" i="5"/>
  <c r="C2925" i="5"/>
  <c r="C2917" i="5"/>
  <c r="C2909" i="5"/>
  <c r="C2901" i="5"/>
  <c r="C2893" i="5"/>
  <c r="C2885" i="5"/>
  <c r="C2877" i="5"/>
  <c r="C2869" i="5"/>
  <c r="C2861" i="5"/>
  <c r="C2853" i="5"/>
  <c r="C2845" i="5"/>
  <c r="C3391" i="5"/>
  <c r="C3375" i="5"/>
  <c r="C3344" i="5"/>
  <c r="C3317" i="5"/>
  <c r="C3295" i="5"/>
  <c r="C3273" i="5"/>
  <c r="C3234" i="5"/>
  <c r="C3233" i="5"/>
  <c r="C3223" i="5"/>
  <c r="C3213" i="5"/>
  <c r="C3182" i="5"/>
  <c r="C3171" i="5"/>
  <c r="C3156" i="5"/>
  <c r="C3137" i="5"/>
  <c r="C3108" i="5"/>
  <c r="C3093" i="5"/>
  <c r="C3078" i="5"/>
  <c r="C3048" i="5"/>
  <c r="C3039" i="5"/>
  <c r="C3030" i="5"/>
  <c r="C3028" i="5"/>
  <c r="C3026" i="5"/>
  <c r="C2998" i="5"/>
  <c r="C2990" i="5"/>
  <c r="C2982" i="5"/>
  <c r="C2974" i="5"/>
  <c r="C2966" i="5"/>
  <c r="C2958" i="5"/>
  <c r="C2950" i="5"/>
  <c r="C2942" i="5"/>
  <c r="C2934" i="5"/>
  <c r="C2926" i="5"/>
  <c r="C2918" i="5"/>
  <c r="C2910" i="5"/>
  <c r="C2902" i="5"/>
  <c r="C3433" i="5"/>
  <c r="C3383" i="5"/>
  <c r="C3280" i="5"/>
  <c r="C3264" i="5"/>
  <c r="C3206" i="5"/>
  <c r="C3198" i="5"/>
  <c r="C3190" i="5"/>
  <c r="C3181" i="5"/>
  <c r="C3174" i="5"/>
  <c r="C3163" i="5"/>
  <c r="C3155" i="5"/>
  <c r="C3139" i="5"/>
  <c r="C3116" i="5"/>
  <c r="C3101" i="5"/>
  <c r="C3086" i="5"/>
  <c r="C3080" i="5"/>
  <c r="C3079" i="5"/>
  <c r="C3037" i="5"/>
  <c r="C3035" i="5"/>
  <c r="C3024" i="5"/>
  <c r="C3015" i="5"/>
  <c r="C3006" i="5"/>
  <c r="C3004" i="5"/>
  <c r="C3002" i="5"/>
  <c r="C2999" i="5"/>
  <c r="C2991" i="5"/>
  <c r="C2983" i="5"/>
  <c r="C2975" i="5"/>
  <c r="C2967" i="5"/>
  <c r="C2959" i="5"/>
  <c r="C2951" i="5"/>
  <c r="C2943" i="5"/>
  <c r="C2935" i="5"/>
  <c r="C2927" i="5"/>
  <c r="C2919" i="5"/>
  <c r="C2911" i="5"/>
  <c r="C2903" i="5"/>
  <c r="C2895" i="5"/>
  <c r="C3365" i="5"/>
  <c r="C3329" i="5"/>
  <c r="C3304" i="5"/>
  <c r="C3266" i="5"/>
  <c r="C3258" i="5"/>
  <c r="C3140" i="5"/>
  <c r="C3133" i="5"/>
  <c r="C3095" i="5"/>
  <c r="C3084" i="5"/>
  <c r="C3044" i="5"/>
  <c r="C3029" i="5"/>
  <c r="C3018" i="5"/>
  <c r="C3012" i="5"/>
  <c r="C2992" i="5"/>
  <c r="C2977" i="5"/>
  <c r="C2962" i="5"/>
  <c r="C2956" i="5"/>
  <c r="C2955" i="5"/>
  <c r="C2928" i="5"/>
  <c r="C2913" i="5"/>
  <c r="C2898" i="5"/>
  <c r="C2889" i="5"/>
  <c r="C2886" i="5"/>
  <c r="C2857" i="5"/>
  <c r="C2855" i="5"/>
  <c r="C2844" i="5"/>
  <c r="C2838" i="5"/>
  <c r="C2830" i="5"/>
  <c r="C2822" i="5"/>
  <c r="C2814" i="5"/>
  <c r="C2806" i="5"/>
  <c r="C2798" i="5"/>
  <c r="C2790" i="5"/>
  <c r="C2782" i="5"/>
  <c r="C2774" i="5"/>
  <c r="C2766" i="5"/>
  <c r="C2758" i="5"/>
  <c r="C2750" i="5"/>
  <c r="C2742" i="5"/>
  <c r="C2734" i="5"/>
  <c r="C2726" i="5"/>
  <c r="C2718" i="5"/>
  <c r="C2710" i="5"/>
  <c r="C2702" i="5"/>
  <c r="C2694" i="5"/>
  <c r="C2686" i="5"/>
  <c r="C2678" i="5"/>
  <c r="C2670" i="5"/>
  <c r="C2662" i="5"/>
  <c r="C2654" i="5"/>
  <c r="C2646" i="5"/>
  <c r="C2638" i="5"/>
  <c r="C2630" i="5"/>
  <c r="C3395" i="5"/>
  <c r="C3376" i="5"/>
  <c r="C3370" i="5"/>
  <c r="C3369" i="5"/>
  <c r="C3362" i="5"/>
  <c r="C3336" i="5"/>
  <c r="C3299" i="5"/>
  <c r="C3132" i="5"/>
  <c r="C3126" i="5"/>
  <c r="C3119" i="5"/>
  <c r="C3111" i="5"/>
  <c r="C3103" i="5"/>
  <c r="C3094" i="5"/>
  <c r="C3087" i="5"/>
  <c r="C3046" i="5"/>
  <c r="C3022" i="5"/>
  <c r="C3014" i="5"/>
  <c r="C3005" i="5"/>
  <c r="C2985" i="5"/>
  <c r="C2970" i="5"/>
  <c r="C2964" i="5"/>
  <c r="C2963" i="5"/>
  <c r="C2936" i="5"/>
  <c r="C2921" i="5"/>
  <c r="C2906" i="5"/>
  <c r="C2900" i="5"/>
  <c r="C2899" i="5"/>
  <c r="C2888" i="5"/>
  <c r="C2884" i="5"/>
  <c r="C2875" i="5"/>
  <c r="C2866" i="5"/>
  <c r="C2864" i="5"/>
  <c r="C2862" i="5"/>
  <c r="C2839" i="5"/>
  <c r="C2831" i="5"/>
  <c r="C2823" i="5"/>
  <c r="C2815" i="5"/>
  <c r="C2807" i="5"/>
  <c r="C2799" i="5"/>
  <c r="C2791" i="5"/>
  <c r="C2783" i="5"/>
  <c r="C2775" i="5"/>
  <c r="C2767" i="5"/>
  <c r="C2759" i="5"/>
  <c r="C2751" i="5"/>
  <c r="C2743" i="5"/>
  <c r="C2735" i="5"/>
  <c r="C2727" i="5"/>
  <c r="C2719" i="5"/>
  <c r="C2711" i="5"/>
  <c r="C3409" i="5"/>
  <c r="C3384" i="5"/>
  <c r="C3290" i="5"/>
  <c r="C3230" i="5"/>
  <c r="C3225" i="5"/>
  <c r="C3219" i="5"/>
  <c r="C3197" i="5"/>
  <c r="C3120" i="5"/>
  <c r="C3102" i="5"/>
  <c r="C3069" i="5"/>
  <c r="C3068" i="5"/>
  <c r="C3053" i="5"/>
  <c r="C3052" i="5"/>
  <c r="C3043" i="5"/>
  <c r="C3038" i="5"/>
  <c r="C3027" i="5"/>
  <c r="C3016" i="5"/>
  <c r="C3000" i="5"/>
  <c r="C2993" i="5"/>
  <c r="C2978" i="5"/>
  <c r="C2972" i="5"/>
  <c r="C2971" i="5"/>
  <c r="C2944" i="5"/>
  <c r="C2929" i="5"/>
  <c r="C2914" i="5"/>
  <c r="C2908" i="5"/>
  <c r="C2907" i="5"/>
  <c r="C2873" i="5"/>
  <c r="C2871" i="5"/>
  <c r="C2860" i="5"/>
  <c r="C2851" i="5"/>
  <c r="C2842" i="5"/>
  <c r="C2840" i="5"/>
  <c r="C2832" i="5"/>
  <c r="C2824" i="5"/>
  <c r="C2816" i="5"/>
  <c r="C2808" i="5"/>
  <c r="C2800" i="5"/>
  <c r="C2792" i="5"/>
  <c r="C2784" i="5"/>
  <c r="C2776" i="5"/>
  <c r="C2768" i="5"/>
  <c r="C2760" i="5"/>
  <c r="C2752" i="5"/>
  <c r="C2744" i="5"/>
  <c r="C2736" i="5"/>
  <c r="C2728" i="5"/>
  <c r="C2720" i="5"/>
  <c r="C2712" i="5"/>
  <c r="C2704" i="5"/>
  <c r="C2696" i="5"/>
  <c r="C2688" i="5"/>
  <c r="C2680" i="5"/>
  <c r="C3351" i="5"/>
  <c r="C3302" i="5"/>
  <c r="C3274" i="5"/>
  <c r="C3265" i="5"/>
  <c r="C3211" i="5"/>
  <c r="C3210" i="5"/>
  <c r="C3110" i="5"/>
  <c r="C3045" i="5"/>
  <c r="C3034" i="5"/>
  <c r="C2986" i="5"/>
  <c r="C2961" i="5"/>
  <c r="C2954" i="5"/>
  <c r="C2932" i="5"/>
  <c r="C2923" i="5"/>
  <c r="C2920" i="5"/>
  <c r="C2916" i="5"/>
  <c r="C2912" i="5"/>
  <c r="C2905" i="5"/>
  <c r="C2878" i="5"/>
  <c r="C2867" i="5"/>
  <c r="C2854" i="5"/>
  <c r="C2848" i="5"/>
  <c r="C2834" i="5"/>
  <c r="C2819" i="5"/>
  <c r="C2813" i="5"/>
  <c r="C2812" i="5"/>
  <c r="C2785" i="5"/>
  <c r="C2770" i="5"/>
  <c r="C2755" i="5"/>
  <c r="C2749" i="5"/>
  <c r="C2748" i="5"/>
  <c r="C2721" i="5"/>
  <c r="C2706" i="5"/>
  <c r="C2658" i="5"/>
  <c r="C2656" i="5"/>
  <c r="C2645" i="5"/>
  <c r="C2636" i="5"/>
  <c r="C2627" i="5"/>
  <c r="C2625" i="5"/>
  <c r="C2623" i="5"/>
  <c r="C2615" i="5"/>
  <c r="C2607" i="5"/>
  <c r="C2599" i="5"/>
  <c r="C2591" i="5"/>
  <c r="C2583" i="5"/>
  <c r="C2575" i="5"/>
  <c r="C2567" i="5"/>
  <c r="C2559" i="5"/>
  <c r="C2551" i="5"/>
  <c r="C2543" i="5"/>
  <c r="C2535" i="5"/>
  <c r="C2527" i="5"/>
  <c r="C2519" i="5"/>
  <c r="C2511" i="5"/>
  <c r="C2503" i="5"/>
  <c r="C2495" i="5"/>
  <c r="C2487" i="5"/>
  <c r="C2479" i="5"/>
  <c r="C2471" i="5"/>
  <c r="C2463" i="5"/>
  <c r="C2455" i="5"/>
  <c r="C2447" i="5"/>
  <c r="C2439" i="5"/>
  <c r="C2431" i="5"/>
  <c r="C2423" i="5"/>
  <c r="C2415" i="5"/>
  <c r="C2407" i="5"/>
  <c r="C2399" i="5"/>
  <c r="C2391" i="5"/>
  <c r="C3279" i="5"/>
  <c r="C3221" i="5"/>
  <c r="C3124" i="5"/>
  <c r="C3112" i="5"/>
  <c r="C3104" i="5"/>
  <c r="C3070" i="5"/>
  <c r="C3010" i="5"/>
  <c r="C2995" i="5"/>
  <c r="C2979" i="5"/>
  <c r="C2968" i="5"/>
  <c r="C2960" i="5"/>
  <c r="C2939" i="5"/>
  <c r="C2922" i="5"/>
  <c r="C2897" i="5"/>
  <c r="C2891" i="5"/>
  <c r="C2890" i="5"/>
  <c r="C2880" i="5"/>
  <c r="C2870" i="5"/>
  <c r="C2863" i="5"/>
  <c r="C2850" i="5"/>
  <c r="C2841" i="5"/>
  <c r="C2827" i="5"/>
  <c r="C2821" i="5"/>
  <c r="C2820" i="5"/>
  <c r="C2793" i="5"/>
  <c r="C2778" i="5"/>
  <c r="C2763" i="5"/>
  <c r="C2757" i="5"/>
  <c r="C2756" i="5"/>
  <c r="C2729" i="5"/>
  <c r="C2714" i="5"/>
  <c r="C2701" i="5"/>
  <c r="C2693" i="5"/>
  <c r="C2685" i="5"/>
  <c r="C2676" i="5"/>
  <c r="C2667" i="5"/>
  <c r="C2665" i="5"/>
  <c r="C2663" i="5"/>
  <c r="C2634" i="5"/>
  <c r="C2632" i="5"/>
  <c r="C2616" i="5"/>
  <c r="C2608" i="5"/>
  <c r="C2600" i="5"/>
  <c r="C2592" i="5"/>
  <c r="C2584" i="5"/>
  <c r="C2576" i="5"/>
  <c r="C2568" i="5"/>
  <c r="C2560" i="5"/>
  <c r="C2552" i="5"/>
  <c r="C2544" i="5"/>
  <c r="C2536" i="5"/>
  <c r="C2528" i="5"/>
  <c r="C2520" i="5"/>
  <c r="C2512" i="5"/>
  <c r="C2504" i="5"/>
  <c r="C2496" i="5"/>
  <c r="C2488" i="5"/>
  <c r="C2480" i="5"/>
  <c r="C2472" i="5"/>
  <c r="C2994" i="5"/>
  <c r="C2953" i="5"/>
  <c r="C2952" i="5"/>
  <c r="C2947" i="5"/>
  <c r="C2931" i="5"/>
  <c r="C2915" i="5"/>
  <c r="C2904" i="5"/>
  <c r="C2896" i="5"/>
  <c r="C2882" i="5"/>
  <c r="C2868" i="5"/>
  <c r="C2858" i="5"/>
  <c r="C2852" i="5"/>
  <c r="C2835" i="5"/>
  <c r="C2829" i="5"/>
  <c r="C2828" i="5"/>
  <c r="C2801" i="5"/>
  <c r="C2786" i="5"/>
  <c r="C2771" i="5"/>
  <c r="C2765" i="5"/>
  <c r="C2764" i="5"/>
  <c r="C2737" i="5"/>
  <c r="C2722" i="5"/>
  <c r="C2707" i="5"/>
  <c r="C2703" i="5"/>
  <c r="C2695" i="5"/>
  <c r="C2687" i="5"/>
  <c r="C2674" i="5"/>
  <c r="C2672" i="5"/>
  <c r="C2661" i="5"/>
  <c r="C2652" i="5"/>
  <c r="C2643" i="5"/>
  <c r="C2641" i="5"/>
  <c r="C2639" i="5"/>
  <c r="C2617" i="5"/>
  <c r="C2609" i="5"/>
  <c r="C2601" i="5"/>
  <c r="C2593" i="5"/>
  <c r="C2585" i="5"/>
  <c r="C2577" i="5"/>
  <c r="C2569" i="5"/>
  <c r="C2561" i="5"/>
  <c r="C2553" i="5"/>
  <c r="C2545" i="5"/>
  <c r="C2537" i="5"/>
  <c r="C2529" i="5"/>
  <c r="C2521" i="5"/>
  <c r="C2513" i="5"/>
  <c r="C2505" i="5"/>
  <c r="C2497" i="5"/>
  <c r="C2489" i="5"/>
  <c r="C2481" i="5"/>
  <c r="C2473" i="5"/>
  <c r="C2465" i="5"/>
  <c r="C2457" i="5"/>
  <c r="C2449" i="5"/>
  <c r="C2441" i="5"/>
  <c r="C2433" i="5"/>
  <c r="C2425" i="5"/>
  <c r="C2417" i="5"/>
  <c r="C3183" i="5"/>
  <c r="C3143" i="5"/>
  <c r="C3142" i="5"/>
  <c r="C3071" i="5"/>
  <c r="C3047" i="5"/>
  <c r="C3042" i="5"/>
  <c r="C2996" i="5"/>
  <c r="C2984" i="5"/>
  <c r="C2946" i="5"/>
  <c r="C2924" i="5"/>
  <c r="C2865" i="5"/>
  <c r="C2856" i="5"/>
  <c r="C2847" i="5"/>
  <c r="C2826" i="5"/>
  <c r="C2802" i="5"/>
  <c r="C2797" i="5"/>
  <c r="C2754" i="5"/>
  <c r="C2732" i="5"/>
  <c r="C2725" i="5"/>
  <c r="C2716" i="5"/>
  <c r="C2699" i="5"/>
  <c r="C2684" i="5"/>
  <c r="C2671" i="5"/>
  <c r="C2659" i="5"/>
  <c r="C2653" i="5"/>
  <c r="C2624" i="5"/>
  <c r="C2622" i="5"/>
  <c r="C2621" i="5"/>
  <c r="C2614" i="5"/>
  <c r="C2613" i="5"/>
  <c r="C2586" i="5"/>
  <c r="C2571" i="5"/>
  <c r="C2556" i="5"/>
  <c r="C2550" i="5"/>
  <c r="C2549" i="5"/>
  <c r="C2522" i="5"/>
  <c r="C2507" i="5"/>
  <c r="C2492" i="5"/>
  <c r="C2486" i="5"/>
  <c r="C2485" i="5"/>
  <c r="C2464" i="5"/>
  <c r="C2456" i="5"/>
  <c r="C2448" i="5"/>
  <c r="C2440" i="5"/>
  <c r="C2432" i="5"/>
  <c r="C2424" i="5"/>
  <c r="C2416" i="5"/>
  <c r="C2403" i="5"/>
  <c r="C2401" i="5"/>
  <c r="C2390" i="5"/>
  <c r="C2383" i="5"/>
  <c r="C2375" i="5"/>
  <c r="C2367" i="5"/>
  <c r="C2359" i="5"/>
  <c r="C2351" i="5"/>
  <c r="C2343" i="5"/>
  <c r="C2335" i="5"/>
  <c r="C2327" i="5"/>
  <c r="C2319" i="5"/>
  <c r="C2311" i="5"/>
  <c r="C2303" i="5"/>
  <c r="C2295" i="5"/>
  <c r="C2287" i="5"/>
  <c r="C2279" i="5"/>
  <c r="C2271" i="5"/>
  <c r="C2263" i="5"/>
  <c r="C2255" i="5"/>
  <c r="C2247" i="5"/>
  <c r="C2239" i="5"/>
  <c r="C2231" i="5"/>
  <c r="C2223" i="5"/>
  <c r="C2215" i="5"/>
  <c r="C2207" i="5"/>
  <c r="C2199" i="5"/>
  <c r="C2191" i="5"/>
  <c r="C2183" i="5"/>
  <c r="C2175" i="5"/>
  <c r="C2167" i="5"/>
  <c r="C2159" i="5"/>
  <c r="C2151" i="5"/>
  <c r="C2143" i="5"/>
  <c r="C2135" i="5"/>
  <c r="C2127" i="5"/>
  <c r="C2119" i="5"/>
  <c r="C2111" i="5"/>
  <c r="C2103" i="5"/>
  <c r="C2095" i="5"/>
  <c r="C2087" i="5"/>
  <c r="C2079" i="5"/>
  <c r="C2071" i="5"/>
  <c r="C2063" i="5"/>
  <c r="C2055" i="5"/>
  <c r="C2047" i="5"/>
  <c r="C3345" i="5"/>
  <c r="C3199" i="5"/>
  <c r="C3062" i="5"/>
  <c r="C3031" i="5"/>
  <c r="C2937" i="5"/>
  <c r="C2894" i="5"/>
  <c r="C2859" i="5"/>
  <c r="C2836" i="5"/>
  <c r="C2781" i="5"/>
  <c r="C2753" i="5"/>
  <c r="C2746" i="5"/>
  <c r="C2745" i="5"/>
  <c r="C2740" i="5"/>
  <c r="C2715" i="5"/>
  <c r="C2713" i="5"/>
  <c r="C2709" i="5"/>
  <c r="C2697" i="5"/>
  <c r="C2690" i="5"/>
  <c r="C2669" i="5"/>
  <c r="C2642" i="5"/>
  <c r="C2628" i="5"/>
  <c r="C2594" i="5"/>
  <c r="C2579" i="5"/>
  <c r="C2564" i="5"/>
  <c r="C2558" i="5"/>
  <c r="C2557" i="5"/>
  <c r="C2530" i="5"/>
  <c r="C2515" i="5"/>
  <c r="C2500" i="5"/>
  <c r="C2494" i="5"/>
  <c r="C2493" i="5"/>
  <c r="C2461" i="5"/>
  <c r="C2453" i="5"/>
  <c r="C2445" i="5"/>
  <c r="C2437" i="5"/>
  <c r="C2429" i="5"/>
  <c r="C2421" i="5"/>
  <c r="C2412" i="5"/>
  <c r="C2410" i="5"/>
  <c r="C2408" i="5"/>
  <c r="C2384" i="5"/>
  <c r="C2376" i="5"/>
  <c r="C2368" i="5"/>
  <c r="C2360" i="5"/>
  <c r="C2352" i="5"/>
  <c r="C2344" i="5"/>
  <c r="C2336" i="5"/>
  <c r="C2328" i="5"/>
  <c r="C2320" i="5"/>
  <c r="C2312" i="5"/>
  <c r="C2304" i="5"/>
  <c r="C2296" i="5"/>
  <c r="C2288" i="5"/>
  <c r="C2280" i="5"/>
  <c r="C2272" i="5"/>
  <c r="C2264" i="5"/>
  <c r="C2256" i="5"/>
  <c r="C2248" i="5"/>
  <c r="C2240" i="5"/>
  <c r="C2232" i="5"/>
  <c r="C2224" i="5"/>
  <c r="C2216" i="5"/>
  <c r="C2208" i="5"/>
  <c r="C2200" i="5"/>
  <c r="C2192" i="5"/>
  <c r="C2184" i="5"/>
  <c r="C2176" i="5"/>
  <c r="C2168" i="5"/>
  <c r="C2160" i="5"/>
  <c r="C3205" i="5"/>
  <c r="C3096" i="5"/>
  <c r="C3076" i="5"/>
  <c r="C3032" i="5"/>
  <c r="C2987" i="5"/>
  <c r="C2948" i="5"/>
  <c r="C2930" i="5"/>
  <c r="C2846" i="5"/>
  <c r="C2825" i="5"/>
  <c r="C2811" i="5"/>
  <c r="C2731" i="5"/>
  <c r="C2730" i="5"/>
  <c r="C2724" i="5"/>
  <c r="C2692" i="5"/>
  <c r="C2660" i="5"/>
  <c r="C2650" i="5"/>
  <c r="C2649" i="5"/>
  <c r="C2637" i="5"/>
  <c r="C2602" i="5"/>
  <c r="C2587" i="5"/>
  <c r="C2572" i="5"/>
  <c r="C2566" i="5"/>
  <c r="C2565" i="5"/>
  <c r="C2538" i="5"/>
  <c r="C2523" i="5"/>
  <c r="C2508" i="5"/>
  <c r="C2502" i="5"/>
  <c r="C2501" i="5"/>
  <c r="C2474" i="5"/>
  <c r="C2406" i="5"/>
  <c r="C2397" i="5"/>
  <c r="C2385" i="5"/>
  <c r="C2377" i="5"/>
  <c r="C2369" i="5"/>
  <c r="C2361" i="5"/>
  <c r="C2353" i="5"/>
  <c r="C2345" i="5"/>
  <c r="C2337" i="5"/>
  <c r="C2329" i="5"/>
  <c r="C2321" i="5"/>
  <c r="C2313" i="5"/>
  <c r="C2305" i="5"/>
  <c r="C2297" i="5"/>
  <c r="C2289" i="5"/>
  <c r="C2281" i="5"/>
  <c r="C2273" i="5"/>
  <c r="C2265" i="5"/>
  <c r="C2257" i="5"/>
  <c r="C2249" i="5"/>
  <c r="C2241" i="5"/>
  <c r="C2233" i="5"/>
  <c r="C2225" i="5"/>
  <c r="C2217" i="5"/>
  <c r="C2209" i="5"/>
  <c r="C2201" i="5"/>
  <c r="C2193" i="5"/>
  <c r="C2185" i="5"/>
  <c r="C2177" i="5"/>
  <c r="C2169" i="5"/>
  <c r="C2161" i="5"/>
  <c r="C2153" i="5"/>
  <c r="C2145" i="5"/>
  <c r="C2137" i="5"/>
  <c r="C3088" i="5"/>
  <c r="C3007" i="5"/>
  <c r="C2980" i="5"/>
  <c r="C2892" i="5"/>
  <c r="C2879" i="5"/>
  <c r="C2876" i="5"/>
  <c r="C2837" i="5"/>
  <c r="C2810" i="5"/>
  <c r="C2805" i="5"/>
  <c r="C2794" i="5"/>
  <c r="C2761" i="5"/>
  <c r="C2733" i="5"/>
  <c r="C2682" i="5"/>
  <c r="C2648" i="5"/>
  <c r="C2647" i="5"/>
  <c r="C2597" i="5"/>
  <c r="C2580" i="5"/>
  <c r="C2555" i="5"/>
  <c r="C2548" i="5"/>
  <c r="C2526" i="5"/>
  <c r="C2517" i="5"/>
  <c r="C2514" i="5"/>
  <c r="C2510" i="5"/>
  <c r="C2506" i="5"/>
  <c r="C2499" i="5"/>
  <c r="C2466" i="5"/>
  <c r="C2450" i="5"/>
  <c r="C2434" i="5"/>
  <c r="C2418" i="5"/>
  <c r="C2411" i="5"/>
  <c r="C2402" i="5"/>
  <c r="C2393" i="5"/>
  <c r="C2387" i="5"/>
  <c r="C2372" i="5"/>
  <c r="C2366" i="5"/>
  <c r="C2365" i="5"/>
  <c r="C2338" i="5"/>
  <c r="C2323" i="5"/>
  <c r="C2308" i="5"/>
  <c r="C2302" i="5"/>
  <c r="C2301" i="5"/>
  <c r="C2274" i="5"/>
  <c r="C2259" i="5"/>
  <c r="C2244" i="5"/>
  <c r="C2238" i="5"/>
  <c r="C2237" i="5"/>
  <c r="C2210" i="5"/>
  <c r="C2195" i="5"/>
  <c r="C2180" i="5"/>
  <c r="C2174" i="5"/>
  <c r="C2173" i="5"/>
  <c r="C2157" i="5"/>
  <c r="C2149" i="5"/>
  <c r="C2141" i="5"/>
  <c r="C2133" i="5"/>
  <c r="C2124" i="5"/>
  <c r="C2122" i="5"/>
  <c r="C2120" i="5"/>
  <c r="C2091" i="5"/>
  <c r="C2089" i="5"/>
  <c r="C2078" i="5"/>
  <c r="C2069" i="5"/>
  <c r="C2060" i="5"/>
  <c r="C2058" i="5"/>
  <c r="C2056" i="5"/>
  <c r="C2036" i="5"/>
  <c r="C2028" i="5"/>
  <c r="C2020" i="5"/>
  <c r="C2012" i="5"/>
  <c r="C2004" i="5"/>
  <c r="C1996" i="5"/>
  <c r="C1988" i="5"/>
  <c r="C1980" i="5"/>
  <c r="C1972" i="5"/>
  <c r="C1964" i="5"/>
  <c r="C1956" i="5"/>
  <c r="C1948" i="5"/>
  <c r="C1940" i="5"/>
  <c r="C1932" i="5"/>
  <c r="C1924" i="5"/>
  <c r="C1916" i="5"/>
  <c r="C1908" i="5"/>
  <c r="C1900" i="5"/>
  <c r="C1892" i="5"/>
  <c r="C1884" i="5"/>
  <c r="C1876" i="5"/>
  <c r="C1868" i="5"/>
  <c r="C1860" i="5"/>
  <c r="C1852" i="5"/>
  <c r="C1844" i="5"/>
  <c r="C1836" i="5"/>
  <c r="C1828" i="5"/>
  <c r="C1820" i="5"/>
  <c r="C1812" i="5"/>
  <c r="C1804" i="5"/>
  <c r="C1796" i="5"/>
  <c r="C1788" i="5"/>
  <c r="C1780" i="5"/>
  <c r="C1772" i="5"/>
  <c r="C1764" i="5"/>
  <c r="C1756" i="5"/>
  <c r="C1748" i="5"/>
  <c r="C1740" i="5"/>
  <c r="C1732" i="5"/>
  <c r="C1724" i="5"/>
  <c r="C1716" i="5"/>
  <c r="C1708" i="5"/>
  <c r="C1700" i="5"/>
  <c r="C1692" i="5"/>
  <c r="C1684" i="5"/>
  <c r="C1676" i="5"/>
  <c r="C1668" i="5"/>
  <c r="C1660" i="5"/>
  <c r="C1652" i="5"/>
  <c r="C1644" i="5"/>
  <c r="C1636" i="5"/>
  <c r="C1628" i="5"/>
  <c r="C3189" i="5"/>
  <c r="C3013" i="5"/>
  <c r="C3011" i="5"/>
  <c r="C2945" i="5"/>
  <c r="C2833" i="5"/>
  <c r="C2818" i="5"/>
  <c r="C2772" i="5"/>
  <c r="C2747" i="5"/>
  <c r="C2741" i="5"/>
  <c r="C2717" i="5"/>
  <c r="C2708" i="5"/>
  <c r="C2700" i="5"/>
  <c r="C2698" i="5"/>
  <c r="C2677" i="5"/>
  <c r="C2666" i="5"/>
  <c r="C2629" i="5"/>
  <c r="C2611" i="5"/>
  <c r="C2610" i="5"/>
  <c r="C2605" i="5"/>
  <c r="C2589" i="5"/>
  <c r="C2573" i="5"/>
  <c r="C2562" i="5"/>
  <c r="C2554" i="5"/>
  <c r="C2533" i="5"/>
  <c r="C2516" i="5"/>
  <c r="C2491" i="5"/>
  <c r="C2484" i="5"/>
  <c r="C2459" i="5"/>
  <c r="C2454" i="5"/>
  <c r="C2443" i="5"/>
  <c r="C2438" i="5"/>
  <c r="C2427" i="5"/>
  <c r="C2422" i="5"/>
  <c r="C2395" i="5"/>
  <c r="C2380" i="5"/>
  <c r="C2374" i="5"/>
  <c r="C2373" i="5"/>
  <c r="C2346" i="5"/>
  <c r="C2331" i="5"/>
  <c r="C2316" i="5"/>
  <c r="C2310" i="5"/>
  <c r="C2309" i="5"/>
  <c r="C2282" i="5"/>
  <c r="C2267" i="5"/>
  <c r="C2252" i="5"/>
  <c r="C2246" i="5"/>
  <c r="C2245" i="5"/>
  <c r="C2218" i="5"/>
  <c r="C2203" i="5"/>
  <c r="C2188" i="5"/>
  <c r="C2182" i="5"/>
  <c r="C2181" i="5"/>
  <c r="C2131" i="5"/>
  <c r="C2129" i="5"/>
  <c r="C2118" i="5"/>
  <c r="C2109" i="5"/>
  <c r="C2100" i="5"/>
  <c r="C2098" i="5"/>
  <c r="C2096" i="5"/>
  <c r="C2067" i="5"/>
  <c r="C2065" i="5"/>
  <c r="C2054" i="5"/>
  <c r="C2045" i="5"/>
  <c r="C2037" i="5"/>
  <c r="C2029" i="5"/>
  <c r="C2021" i="5"/>
  <c r="C2013" i="5"/>
  <c r="C2005" i="5"/>
  <c r="C1997" i="5"/>
  <c r="C1989" i="5"/>
  <c r="C1981" i="5"/>
  <c r="C1973" i="5"/>
  <c r="C1965" i="5"/>
  <c r="C1957" i="5"/>
  <c r="C1949" i="5"/>
  <c r="C1941" i="5"/>
  <c r="C1933" i="5"/>
  <c r="C1925" i="5"/>
  <c r="C1917" i="5"/>
  <c r="C1909" i="5"/>
  <c r="C1901" i="5"/>
  <c r="C1893" i="5"/>
  <c r="C1885" i="5"/>
  <c r="C1877" i="5"/>
  <c r="C1869" i="5"/>
  <c r="C1861" i="5"/>
  <c r="C1853" i="5"/>
  <c r="C1845" i="5"/>
  <c r="C1837" i="5"/>
  <c r="C1829" i="5"/>
  <c r="C1821" i="5"/>
  <c r="C1813" i="5"/>
  <c r="C1805" i="5"/>
  <c r="C1797" i="5"/>
  <c r="C1789" i="5"/>
  <c r="C1781" i="5"/>
  <c r="C1773" i="5"/>
  <c r="C1765" i="5"/>
  <c r="C3215" i="5"/>
  <c r="C3196" i="5"/>
  <c r="C3135" i="5"/>
  <c r="C3118" i="5"/>
  <c r="C3092" i="5"/>
  <c r="C3055" i="5"/>
  <c r="C3040" i="5"/>
  <c r="C3020" i="5"/>
  <c r="C2938" i="5"/>
  <c r="C2849" i="5"/>
  <c r="C2843" i="5"/>
  <c r="C2773" i="5"/>
  <c r="C2668" i="5"/>
  <c r="C2631" i="5"/>
  <c r="C2626" i="5"/>
  <c r="C2620" i="5"/>
  <c r="C2606" i="5"/>
  <c r="C2596" i="5"/>
  <c r="C2595" i="5"/>
  <c r="C2588" i="5"/>
  <c r="C2547" i="5"/>
  <c r="C2546" i="5"/>
  <c r="C2541" i="5"/>
  <c r="C2525" i="5"/>
  <c r="C2509" i="5"/>
  <c r="C2498" i="5"/>
  <c r="C2490" i="5"/>
  <c r="C2469" i="5"/>
  <c r="C2452" i="5"/>
  <c r="C2436" i="5"/>
  <c r="C2420" i="5"/>
  <c r="C2392" i="5"/>
  <c r="C2388" i="5"/>
  <c r="C2382" i="5"/>
  <c r="C2381" i="5"/>
  <c r="C2354" i="5"/>
  <c r="C2339" i="5"/>
  <c r="C2324" i="5"/>
  <c r="C2318" i="5"/>
  <c r="C2317" i="5"/>
  <c r="C2290" i="5"/>
  <c r="C2275" i="5"/>
  <c r="C2260" i="5"/>
  <c r="C2254" i="5"/>
  <c r="C2253" i="5"/>
  <c r="C2226" i="5"/>
  <c r="C2211" i="5"/>
  <c r="C2196" i="5"/>
  <c r="C2190" i="5"/>
  <c r="C2189" i="5"/>
  <c r="C2162" i="5"/>
  <c r="C2156" i="5"/>
  <c r="C2148" i="5"/>
  <c r="C2140" i="5"/>
  <c r="C2107" i="5"/>
  <c r="C2105" i="5"/>
  <c r="C2094" i="5"/>
  <c r="C2085" i="5"/>
  <c r="C2076" i="5"/>
  <c r="C2074" i="5"/>
  <c r="C2072" i="5"/>
  <c r="C2043" i="5"/>
  <c r="C2038" i="5"/>
  <c r="C2030" i="5"/>
  <c r="C2022" i="5"/>
  <c r="C2014" i="5"/>
  <c r="C2006" i="5"/>
  <c r="C1998" i="5"/>
  <c r="C1990" i="5"/>
  <c r="C1982" i="5"/>
  <c r="C1974" i="5"/>
  <c r="C1966" i="5"/>
  <c r="C1958" i="5"/>
  <c r="C1950" i="5"/>
  <c r="C1942" i="5"/>
  <c r="C1934" i="5"/>
  <c r="C1926" i="5"/>
  <c r="C1918" i="5"/>
  <c r="C1910" i="5"/>
  <c r="C1902" i="5"/>
  <c r="C1894" i="5"/>
  <c r="C1886" i="5"/>
  <c r="C1878" i="5"/>
  <c r="C1870" i="5"/>
  <c r="C1862" i="5"/>
  <c r="C1854" i="5"/>
  <c r="C1846" i="5"/>
  <c r="C1838" i="5"/>
  <c r="C1830" i="5"/>
  <c r="C1822" i="5"/>
  <c r="C1814" i="5"/>
  <c r="C1806" i="5"/>
  <c r="C1798" i="5"/>
  <c r="C1790" i="5"/>
  <c r="C1782" i="5"/>
  <c r="C1774" i="5"/>
  <c r="C1766" i="5"/>
  <c r="C1758" i="5"/>
  <c r="C1750" i="5"/>
  <c r="C1742" i="5"/>
  <c r="C1734" i="5"/>
  <c r="C1726" i="5"/>
  <c r="C3023" i="5"/>
  <c r="C2881" i="5"/>
  <c r="C2874" i="5"/>
  <c r="C2817" i="5"/>
  <c r="C2655" i="5"/>
  <c r="C2651" i="5"/>
  <c r="C2644" i="5"/>
  <c r="C2633" i="5"/>
  <c r="C2598" i="5"/>
  <c r="C2590" i="5"/>
  <c r="C2524" i="5"/>
  <c r="C2428" i="5"/>
  <c r="C2426" i="5"/>
  <c r="C2405" i="5"/>
  <c r="C2398" i="5"/>
  <c r="C2355" i="5"/>
  <c r="C2350" i="5"/>
  <c r="C2334" i="5"/>
  <c r="C2292" i="5"/>
  <c r="C2166" i="5"/>
  <c r="C2158" i="5"/>
  <c r="C2116" i="5"/>
  <c r="C2102" i="5"/>
  <c r="C2092" i="5"/>
  <c r="C2086" i="5"/>
  <c r="C2070" i="5"/>
  <c r="C2052" i="5"/>
  <c r="C2039" i="5"/>
  <c r="C2024" i="5"/>
  <c r="C2009" i="5"/>
  <c r="C2003" i="5"/>
  <c r="C2002" i="5"/>
  <c r="C1975" i="5"/>
  <c r="C1960" i="5"/>
  <c r="C1945" i="5"/>
  <c r="C1939" i="5"/>
  <c r="C1938" i="5"/>
  <c r="C1911" i="5"/>
  <c r="C1896" i="5"/>
  <c r="C1881" i="5"/>
  <c r="C1875" i="5"/>
  <c r="C1874" i="5"/>
  <c r="C1847" i="5"/>
  <c r="C1832" i="5"/>
  <c r="C1817" i="5"/>
  <c r="C1811" i="5"/>
  <c r="C1810" i="5"/>
  <c r="C1783" i="5"/>
  <c r="C1768" i="5"/>
  <c r="C1753" i="5"/>
  <c r="C1745" i="5"/>
  <c r="C1737" i="5"/>
  <c r="C1729" i="5"/>
  <c r="C1721" i="5"/>
  <c r="C1714" i="5"/>
  <c r="C1705" i="5"/>
  <c r="C1703" i="5"/>
  <c r="C1701" i="5"/>
  <c r="C1672" i="5"/>
  <c r="C1670" i="5"/>
  <c r="C1659" i="5"/>
  <c r="C1650" i="5"/>
  <c r="C1641" i="5"/>
  <c r="C1639" i="5"/>
  <c r="C1637" i="5"/>
  <c r="C1620" i="5"/>
  <c r="C1612" i="5"/>
  <c r="C1604" i="5"/>
  <c r="C1596" i="5"/>
  <c r="C1588" i="5"/>
  <c r="C1580" i="5"/>
  <c r="C1572" i="5"/>
  <c r="C1564" i="5"/>
  <c r="C1556" i="5"/>
  <c r="C1548" i="5"/>
  <c r="C1540" i="5"/>
  <c r="C1532" i="5"/>
  <c r="C1524" i="5"/>
  <c r="C1516" i="5"/>
  <c r="C1508" i="5"/>
  <c r="C1500" i="5"/>
  <c r="C1492" i="5"/>
  <c r="C1484" i="5"/>
  <c r="C1476" i="5"/>
  <c r="C1468" i="5"/>
  <c r="C1460" i="5"/>
  <c r="C1452" i="5"/>
  <c r="C1444" i="5"/>
  <c r="C1436" i="5"/>
  <c r="C1428" i="5"/>
  <c r="C1420" i="5"/>
  <c r="C1412" i="5"/>
  <c r="C1404" i="5"/>
  <c r="C1396" i="5"/>
  <c r="C1388" i="5"/>
  <c r="C1380" i="5"/>
  <c r="C1372" i="5"/>
  <c r="C1364" i="5"/>
  <c r="C1356" i="5"/>
  <c r="C1348" i="5"/>
  <c r="C1340" i="5"/>
  <c r="C1332" i="5"/>
  <c r="C1324" i="5"/>
  <c r="C1316" i="5"/>
  <c r="C1308" i="5"/>
  <c r="C1300" i="5"/>
  <c r="C1292" i="5"/>
  <c r="C1284" i="5"/>
  <c r="C1276" i="5"/>
  <c r="C1268" i="5"/>
  <c r="C1260" i="5"/>
  <c r="C1252" i="5"/>
  <c r="C1244" i="5"/>
  <c r="C1236" i="5"/>
  <c r="C1228" i="5"/>
  <c r="C1220" i="5"/>
  <c r="C1212" i="5"/>
  <c r="C1204" i="5"/>
  <c r="C1196" i="5"/>
  <c r="C1188" i="5"/>
  <c r="C1180" i="5"/>
  <c r="C1172" i="5"/>
  <c r="C1164" i="5"/>
  <c r="C1156" i="5"/>
  <c r="C1148" i="5"/>
  <c r="C1140" i="5"/>
  <c r="C1132" i="5"/>
  <c r="C3063" i="5"/>
  <c r="C2988" i="5"/>
  <c r="C2976" i="5"/>
  <c r="C2779" i="5"/>
  <c r="C2777" i="5"/>
  <c r="C2738" i="5"/>
  <c r="C2574" i="5"/>
  <c r="C2542" i="5"/>
  <c r="C2468" i="5"/>
  <c r="C2444" i="5"/>
  <c r="C2442" i="5"/>
  <c r="C2414" i="5"/>
  <c r="C2413" i="5"/>
  <c r="C2409" i="5"/>
  <c r="C2386" i="5"/>
  <c r="C2379" i="5"/>
  <c r="C2291" i="5"/>
  <c r="C2286" i="5"/>
  <c r="C2270" i="5"/>
  <c r="C2228" i="5"/>
  <c r="C2147" i="5"/>
  <c r="C2144" i="5"/>
  <c r="C2130" i="5"/>
  <c r="C2126" i="5"/>
  <c r="C2113" i="5"/>
  <c r="C2073" i="5"/>
  <c r="C2066" i="5"/>
  <c r="C2062" i="5"/>
  <c r="C2049" i="5"/>
  <c r="C2032" i="5"/>
  <c r="C2017" i="5"/>
  <c r="C2011" i="5"/>
  <c r="C2010" i="5"/>
  <c r="C1983" i="5"/>
  <c r="C1968" i="5"/>
  <c r="C1953" i="5"/>
  <c r="C1947" i="5"/>
  <c r="C1946" i="5"/>
  <c r="C1919" i="5"/>
  <c r="C1904" i="5"/>
  <c r="C1889" i="5"/>
  <c r="C1883" i="5"/>
  <c r="C1882" i="5"/>
  <c r="C1855" i="5"/>
  <c r="C1840" i="5"/>
  <c r="C1825" i="5"/>
  <c r="C1819" i="5"/>
  <c r="C1818" i="5"/>
  <c r="C1791" i="5"/>
  <c r="C1776" i="5"/>
  <c r="C1761" i="5"/>
  <c r="C1752" i="5"/>
  <c r="C1744" i="5"/>
  <c r="C1736" i="5"/>
  <c r="C1728" i="5"/>
  <c r="C1720" i="5"/>
  <c r="C1712" i="5"/>
  <c r="C1710" i="5"/>
  <c r="C1699" i="5"/>
  <c r="C1690" i="5"/>
  <c r="C1681" i="5"/>
  <c r="C1679" i="5"/>
  <c r="C1677" i="5"/>
  <c r="C1648" i="5"/>
  <c r="C1646" i="5"/>
  <c r="C1635" i="5"/>
  <c r="C1626" i="5"/>
  <c r="C1621" i="5"/>
  <c r="C1613" i="5"/>
  <c r="C1605" i="5"/>
  <c r="C1597" i="5"/>
  <c r="C1589" i="5"/>
  <c r="C1581" i="5"/>
  <c r="C1573" i="5"/>
  <c r="C1565" i="5"/>
  <c r="C1557" i="5"/>
  <c r="C1549" i="5"/>
  <c r="C1541" i="5"/>
  <c r="C1533" i="5"/>
  <c r="C1525" i="5"/>
  <c r="C1517" i="5"/>
  <c r="C1509" i="5"/>
  <c r="C1501" i="5"/>
  <c r="C1493" i="5"/>
  <c r="C1485" i="5"/>
  <c r="C1477" i="5"/>
  <c r="C1469" i="5"/>
  <c r="C1461" i="5"/>
  <c r="C1453" i="5"/>
  <c r="C1445" i="5"/>
  <c r="C1437" i="5"/>
  <c r="C1429" i="5"/>
  <c r="C1421" i="5"/>
  <c r="C1413" i="5"/>
  <c r="C1405" i="5"/>
  <c r="C1397" i="5"/>
  <c r="C1389" i="5"/>
  <c r="C1381" i="5"/>
  <c r="C1373" i="5"/>
  <c r="C1365" i="5"/>
  <c r="C1357" i="5"/>
  <c r="C1349" i="5"/>
  <c r="C1341" i="5"/>
  <c r="C1333" i="5"/>
  <c r="C1325" i="5"/>
  <c r="C1317" i="5"/>
  <c r="C1309" i="5"/>
  <c r="C1301" i="5"/>
  <c r="C3204" i="5"/>
  <c r="C3077" i="5"/>
  <c r="C3061" i="5"/>
  <c r="C3060" i="5"/>
  <c r="C2883" i="5"/>
  <c r="C2788" i="5"/>
  <c r="C2675" i="5"/>
  <c r="C2619" i="5"/>
  <c r="C2612" i="5"/>
  <c r="C2570" i="5"/>
  <c r="C2532" i="5"/>
  <c r="C2482" i="5"/>
  <c r="C2477" i="5"/>
  <c r="C2476" i="5"/>
  <c r="C2460" i="5"/>
  <c r="C2458" i="5"/>
  <c r="C2430" i="5"/>
  <c r="C2404" i="5"/>
  <c r="C2371" i="5"/>
  <c r="C2364" i="5"/>
  <c r="C2342" i="5"/>
  <c r="C2333" i="5"/>
  <c r="C2330" i="5"/>
  <c r="C2326" i="5"/>
  <c r="C2322" i="5"/>
  <c r="C2315" i="5"/>
  <c r="C2227" i="5"/>
  <c r="C2222" i="5"/>
  <c r="C2206" i="5"/>
  <c r="C2164" i="5"/>
  <c r="C2138" i="5"/>
  <c r="C2134" i="5"/>
  <c r="C2123" i="5"/>
  <c r="C2115" i="5"/>
  <c r="C2093" i="5"/>
  <c r="C2059" i="5"/>
  <c r="C2051" i="5"/>
  <c r="C2040" i="5"/>
  <c r="C2025" i="5"/>
  <c r="C2019" i="5"/>
  <c r="C2018" i="5"/>
  <c r="C1991" i="5"/>
  <c r="C1976" i="5"/>
  <c r="C1961" i="5"/>
  <c r="C1955" i="5"/>
  <c r="C1954" i="5"/>
  <c r="C1927" i="5"/>
  <c r="C1912" i="5"/>
  <c r="C1897" i="5"/>
  <c r="C1891" i="5"/>
  <c r="C1890" i="5"/>
  <c r="C1863" i="5"/>
  <c r="C1848" i="5"/>
  <c r="C1833" i="5"/>
  <c r="C1827" i="5"/>
  <c r="C1826" i="5"/>
  <c r="C1799" i="5"/>
  <c r="C1784" i="5"/>
  <c r="C1769" i="5"/>
  <c r="C1763" i="5"/>
  <c r="C1762" i="5"/>
  <c r="C1751" i="5"/>
  <c r="C1743" i="5"/>
  <c r="C1735" i="5"/>
  <c r="C1727" i="5"/>
  <c r="C1719" i="5"/>
  <c r="C1717" i="5"/>
  <c r="C1688" i="5"/>
  <c r="C1686" i="5"/>
  <c r="C1675" i="5"/>
  <c r="C1666" i="5"/>
  <c r="C1657" i="5"/>
  <c r="C1655" i="5"/>
  <c r="C1653" i="5"/>
  <c r="C1624" i="5"/>
  <c r="C1622" i="5"/>
  <c r="C1614" i="5"/>
  <c r="C1606" i="5"/>
  <c r="C1598" i="5"/>
  <c r="C1590" i="5"/>
  <c r="C1582" i="5"/>
  <c r="C1574" i="5"/>
  <c r="C1566" i="5"/>
  <c r="C1558" i="5"/>
  <c r="C1550" i="5"/>
  <c r="C1542" i="5"/>
  <c r="C1534" i="5"/>
  <c r="C1526" i="5"/>
  <c r="C1518" i="5"/>
  <c r="C1510" i="5"/>
  <c r="C1502" i="5"/>
  <c r="C1494" i="5"/>
  <c r="C1486" i="5"/>
  <c r="C1478" i="5"/>
  <c r="C1470" i="5"/>
  <c r="C1462" i="5"/>
  <c r="C1454" i="5"/>
  <c r="C1446" i="5"/>
  <c r="C1438" i="5"/>
  <c r="C1430" i="5"/>
  <c r="C1422" i="5"/>
  <c r="C1414" i="5"/>
  <c r="C1406" i="5"/>
  <c r="C1398" i="5"/>
  <c r="C1390" i="5"/>
  <c r="C1382" i="5"/>
  <c r="C1374" i="5"/>
  <c r="C1366" i="5"/>
  <c r="C1358" i="5"/>
  <c r="C1350" i="5"/>
  <c r="C1342" i="5"/>
  <c r="C1334" i="5"/>
  <c r="C1326" i="5"/>
  <c r="C1318" i="5"/>
  <c r="C1310" i="5"/>
  <c r="C1302" i="5"/>
  <c r="C1294" i="5"/>
  <c r="C1286" i="5"/>
  <c r="C1278" i="5"/>
  <c r="C2969" i="5"/>
  <c r="C2809" i="5"/>
  <c r="C2789" i="5"/>
  <c r="C2762" i="5"/>
  <c r="C2739" i="5"/>
  <c r="C2673" i="5"/>
  <c r="C2640" i="5"/>
  <c r="C2635" i="5"/>
  <c r="C2462" i="5"/>
  <c r="C2446" i="5"/>
  <c r="C2362" i="5"/>
  <c r="C2357" i="5"/>
  <c r="C2277" i="5"/>
  <c r="C2268" i="5"/>
  <c r="C2204" i="5"/>
  <c r="C2187" i="5"/>
  <c r="C2104" i="5"/>
  <c r="C2068" i="5"/>
  <c r="C2064" i="5"/>
  <c r="C1992" i="5"/>
  <c r="C1987" i="5"/>
  <c r="C1971" i="5"/>
  <c r="C1929" i="5"/>
  <c r="C1803" i="5"/>
  <c r="C1793" i="5"/>
  <c r="C1792" i="5"/>
  <c r="C1785" i="5"/>
  <c r="C1747" i="5"/>
  <c r="C1730" i="5"/>
  <c r="C1713" i="5"/>
  <c r="C1709" i="5"/>
  <c r="C1702" i="5"/>
  <c r="C1691" i="5"/>
  <c r="C1687" i="5"/>
  <c r="C1661" i="5"/>
  <c r="C1658" i="5"/>
  <c r="C1649" i="5"/>
  <c r="C1645" i="5"/>
  <c r="C1638" i="5"/>
  <c r="C1627" i="5"/>
  <c r="C1623" i="5"/>
  <c r="C1609" i="5"/>
  <c r="C1603" i="5"/>
  <c r="C1602" i="5"/>
  <c r="C1575" i="5"/>
  <c r="C1560" i="5"/>
  <c r="C1545" i="5"/>
  <c r="C1539" i="5"/>
  <c r="C1538" i="5"/>
  <c r="C1511" i="5"/>
  <c r="C1496" i="5"/>
  <c r="C1481" i="5"/>
  <c r="C1475" i="5"/>
  <c r="C1474" i="5"/>
  <c r="C1447" i="5"/>
  <c r="C1432" i="5"/>
  <c r="C1417" i="5"/>
  <c r="C1411" i="5"/>
  <c r="C1410" i="5"/>
  <c r="C1383" i="5"/>
  <c r="C1368" i="5"/>
  <c r="C1353" i="5"/>
  <c r="C1347" i="5"/>
  <c r="C1346" i="5"/>
  <c r="C1319" i="5"/>
  <c r="C1304" i="5"/>
  <c r="C1267" i="5"/>
  <c r="C1258" i="5"/>
  <c r="C1249" i="5"/>
  <c r="C1247" i="5"/>
  <c r="C1245" i="5"/>
  <c r="C1216" i="5"/>
  <c r="C1214" i="5"/>
  <c r="C1203" i="5"/>
  <c r="C1194" i="5"/>
  <c r="C1185" i="5"/>
  <c r="C1183" i="5"/>
  <c r="C1181" i="5"/>
  <c r="C1152" i="5"/>
  <c r="C1150" i="5"/>
  <c r="C1139" i="5"/>
  <c r="C1130" i="5"/>
  <c r="C1125" i="5"/>
  <c r="C1117" i="5"/>
  <c r="C1109" i="5"/>
  <c r="C1101" i="5"/>
  <c r="C1093" i="5"/>
  <c r="C1085" i="5"/>
  <c r="C1077" i="5"/>
  <c r="C1069" i="5"/>
  <c r="C1061" i="5"/>
  <c r="C1053" i="5"/>
  <c r="C1045" i="5"/>
  <c r="C1037" i="5"/>
  <c r="C1029" i="5"/>
  <c r="C1021" i="5"/>
  <c r="C1013" i="5"/>
  <c r="C1005" i="5"/>
  <c r="C997" i="5"/>
  <c r="C989" i="5"/>
  <c r="C981" i="5"/>
  <c r="C973" i="5"/>
  <c r="C965" i="5"/>
  <c r="C957" i="5"/>
  <c r="C949" i="5"/>
  <c r="C941" i="5"/>
  <c r="C933" i="5"/>
  <c r="C925" i="5"/>
  <c r="C917" i="5"/>
  <c r="C909" i="5"/>
  <c r="C901" i="5"/>
  <c r="C893" i="5"/>
  <c r="C885" i="5"/>
  <c r="C877" i="5"/>
  <c r="C869" i="5"/>
  <c r="C861" i="5"/>
  <c r="C853" i="5"/>
  <c r="C845" i="5"/>
  <c r="C837" i="5"/>
  <c r="C829" i="5"/>
  <c r="C821" i="5"/>
  <c r="C813" i="5"/>
  <c r="C805" i="5"/>
  <c r="C797" i="5"/>
  <c r="C789" i="5"/>
  <c r="C781" i="5"/>
  <c r="C773" i="5"/>
  <c r="C765" i="5"/>
  <c r="C757" i="5"/>
  <c r="C749" i="5"/>
  <c r="C741" i="5"/>
  <c r="C733" i="5"/>
  <c r="C725" i="5"/>
  <c r="C717" i="5"/>
  <c r="C709" i="5"/>
  <c r="C701" i="5"/>
  <c r="C693" i="5"/>
  <c r="C685" i="5"/>
  <c r="C677" i="5"/>
  <c r="C669" i="5"/>
  <c r="C661" i="5"/>
  <c r="C653" i="5"/>
  <c r="C645" i="5"/>
  <c r="C637" i="5"/>
  <c r="C629" i="5"/>
  <c r="C621" i="5"/>
  <c r="C613" i="5"/>
  <c r="C605" i="5"/>
  <c r="C597" i="5"/>
  <c r="C589" i="5"/>
  <c r="C581" i="5"/>
  <c r="C573" i="5"/>
  <c r="C565" i="5"/>
  <c r="C557" i="5"/>
  <c r="C549" i="5"/>
  <c r="C541" i="5"/>
  <c r="C533" i="5"/>
  <c r="C525" i="5"/>
  <c r="C517" i="5"/>
  <c r="C509" i="5"/>
  <c r="C501" i="5"/>
  <c r="C493" i="5"/>
  <c r="C485" i="5"/>
  <c r="C477" i="5"/>
  <c r="C469" i="5"/>
  <c r="C2872" i="5"/>
  <c r="C2803" i="5"/>
  <c r="C2691" i="5"/>
  <c r="C2664" i="5"/>
  <c r="C2400" i="5"/>
  <c r="C2394" i="5"/>
  <c r="C2370" i="5"/>
  <c r="C2358" i="5"/>
  <c r="C2278" i="5"/>
  <c r="C2179" i="5"/>
  <c r="C2163" i="5"/>
  <c r="C2152" i="5"/>
  <c r="C2146" i="5"/>
  <c r="C2121" i="5"/>
  <c r="C2097" i="5"/>
  <c r="C2084" i="5"/>
  <c r="C2075" i="5"/>
  <c r="C2034" i="5"/>
  <c r="C2031" i="5"/>
  <c r="C2027" i="5"/>
  <c r="C2023" i="5"/>
  <c r="C2016" i="5"/>
  <c r="C1928" i="5"/>
  <c r="C1923" i="5"/>
  <c r="C1907" i="5"/>
  <c r="C1865" i="5"/>
  <c r="C1757" i="5"/>
  <c r="C1725" i="5"/>
  <c r="C1706" i="5"/>
  <c r="C1693" i="5"/>
  <c r="C1682" i="5"/>
  <c r="C1669" i="5"/>
  <c r="C1663" i="5"/>
  <c r="C1642" i="5"/>
  <c r="C1629" i="5"/>
  <c r="C1617" i="5"/>
  <c r="C1611" i="5"/>
  <c r="C1610" i="5"/>
  <c r="C1583" i="5"/>
  <c r="C1568" i="5"/>
  <c r="C1553" i="5"/>
  <c r="C1547" i="5"/>
  <c r="C1546" i="5"/>
  <c r="C1519" i="5"/>
  <c r="C1504" i="5"/>
  <c r="C1489" i="5"/>
  <c r="C1483" i="5"/>
  <c r="C1482" i="5"/>
  <c r="C1455" i="5"/>
  <c r="C1440" i="5"/>
  <c r="C1425" i="5"/>
  <c r="C1419" i="5"/>
  <c r="C1418" i="5"/>
  <c r="C1391" i="5"/>
  <c r="C1376" i="5"/>
  <c r="C1361" i="5"/>
  <c r="C1355" i="5"/>
  <c r="C1354" i="5"/>
  <c r="C1327" i="5"/>
  <c r="C1312" i="5"/>
  <c r="C1297" i="5"/>
  <c r="C1289" i="5"/>
  <c r="C1281" i="5"/>
  <c r="C1256" i="5"/>
  <c r="C1254" i="5"/>
  <c r="C1243" i="5"/>
  <c r="C1234" i="5"/>
  <c r="C1225" i="5"/>
  <c r="C1223" i="5"/>
  <c r="C1221" i="5"/>
  <c r="C1192" i="5"/>
  <c r="C1190" i="5"/>
  <c r="C1179" i="5"/>
  <c r="C1170" i="5"/>
  <c r="C1161" i="5"/>
  <c r="C1159" i="5"/>
  <c r="C1157" i="5"/>
  <c r="C1126" i="5"/>
  <c r="C1118" i="5"/>
  <c r="C1110" i="5"/>
  <c r="C1102" i="5"/>
  <c r="C1094" i="5"/>
  <c r="C1086" i="5"/>
  <c r="C1078" i="5"/>
  <c r="C1070" i="5"/>
  <c r="C1062" i="5"/>
  <c r="C1054" i="5"/>
  <c r="C1046" i="5"/>
  <c r="C1038" i="5"/>
  <c r="C1030" i="5"/>
  <c r="C1022" i="5"/>
  <c r="C1014" i="5"/>
  <c r="C1006" i="5"/>
  <c r="C998" i="5"/>
  <c r="C990" i="5"/>
  <c r="C982" i="5"/>
  <c r="C974" i="5"/>
  <c r="C966" i="5"/>
  <c r="C958" i="5"/>
  <c r="C950" i="5"/>
  <c r="C942" i="5"/>
  <c r="C934" i="5"/>
  <c r="C926" i="5"/>
  <c r="C918" i="5"/>
  <c r="C910" i="5"/>
  <c r="C902" i="5"/>
  <c r="C894" i="5"/>
  <c r="C886" i="5"/>
  <c r="C878" i="5"/>
  <c r="C870" i="5"/>
  <c r="C862" i="5"/>
  <c r="C854" i="5"/>
  <c r="C846" i="5"/>
  <c r="C838" i="5"/>
  <c r="C830" i="5"/>
  <c r="C822" i="5"/>
  <c r="C814" i="5"/>
  <c r="C806" i="5"/>
  <c r="C798" i="5"/>
  <c r="C790" i="5"/>
  <c r="C782" i="5"/>
  <c r="C774" i="5"/>
  <c r="C766" i="5"/>
  <c r="C758" i="5"/>
  <c r="C750" i="5"/>
  <c r="C742" i="5"/>
  <c r="C734" i="5"/>
  <c r="C726" i="5"/>
  <c r="C718" i="5"/>
  <c r="C3117" i="5"/>
  <c r="C3109" i="5"/>
  <c r="C3054" i="5"/>
  <c r="C3003" i="5"/>
  <c r="C2618" i="5"/>
  <c r="C2540" i="5"/>
  <c r="C2534" i="5"/>
  <c r="C2478" i="5"/>
  <c r="C2389" i="5"/>
  <c r="C2356" i="5"/>
  <c r="C2269" i="5"/>
  <c r="C2205" i="5"/>
  <c r="C2106" i="5"/>
  <c r="C2083" i="5"/>
  <c r="C2057" i="5"/>
  <c r="C2033" i="5"/>
  <c r="C2008" i="5"/>
  <c r="C2001" i="5"/>
  <c r="C1979" i="5"/>
  <c r="C1970" i="5"/>
  <c r="C1967" i="5"/>
  <c r="C1963" i="5"/>
  <c r="C1959" i="5"/>
  <c r="C1952" i="5"/>
  <c r="C1864" i="5"/>
  <c r="C1859" i="5"/>
  <c r="C1843" i="5"/>
  <c r="C1801" i="5"/>
  <c r="C1754" i="5"/>
  <c r="C1739" i="5"/>
  <c r="C1722" i="5"/>
  <c r="C1695" i="5"/>
  <c r="C1685" i="5"/>
  <c r="C1678" i="5"/>
  <c r="C1665" i="5"/>
  <c r="C1656" i="5"/>
  <c r="C1631" i="5"/>
  <c r="C1619" i="5"/>
  <c r="C1618" i="5"/>
  <c r="C1591" i="5"/>
  <c r="C1576" i="5"/>
  <c r="C1561" i="5"/>
  <c r="C1555" i="5"/>
  <c r="C1554" i="5"/>
  <c r="C1527" i="5"/>
  <c r="C1512" i="5"/>
  <c r="C1497" i="5"/>
  <c r="C1491" i="5"/>
  <c r="C1490" i="5"/>
  <c r="C1463" i="5"/>
  <c r="C1448" i="5"/>
  <c r="C1433" i="5"/>
  <c r="C1427" i="5"/>
  <c r="C1426" i="5"/>
  <c r="C1399" i="5"/>
  <c r="C1384" i="5"/>
  <c r="C1369" i="5"/>
  <c r="C1363" i="5"/>
  <c r="C1362" i="5"/>
  <c r="C1335" i="5"/>
  <c r="C1320" i="5"/>
  <c r="C1305" i="5"/>
  <c r="C1299" i="5"/>
  <c r="C1298" i="5"/>
  <c r="C1288" i="5"/>
  <c r="C1280" i="5"/>
  <c r="C1274" i="5"/>
  <c r="C1265" i="5"/>
  <c r="C1263" i="5"/>
  <c r="C1261" i="5"/>
  <c r="C1232" i="5"/>
  <c r="C1230" i="5"/>
  <c r="C1219" i="5"/>
  <c r="C1210" i="5"/>
  <c r="C1201" i="5"/>
  <c r="C1199" i="5"/>
  <c r="C1197" i="5"/>
  <c r="C1168" i="5"/>
  <c r="C1166" i="5"/>
  <c r="C1155" i="5"/>
  <c r="C1146" i="5"/>
  <c r="C1137" i="5"/>
  <c r="C1135" i="5"/>
  <c r="C1133" i="5"/>
  <c r="C1127" i="5"/>
  <c r="C1119" i="5"/>
  <c r="C1111" i="5"/>
  <c r="C1103" i="5"/>
  <c r="C1095" i="5"/>
  <c r="C1087" i="5"/>
  <c r="C1079" i="5"/>
  <c r="C1071" i="5"/>
  <c r="C1063" i="5"/>
  <c r="C1055" i="5"/>
  <c r="C1047" i="5"/>
  <c r="C1039" i="5"/>
  <c r="C1031" i="5"/>
  <c r="C1023" i="5"/>
  <c r="C1015" i="5"/>
  <c r="C1007" i="5"/>
  <c r="C999" i="5"/>
  <c r="C991" i="5"/>
  <c r="C983" i="5"/>
  <c r="C975" i="5"/>
  <c r="C967" i="5"/>
  <c r="C959" i="5"/>
  <c r="C951" i="5"/>
  <c r="C943" i="5"/>
  <c r="C935" i="5"/>
  <c r="C927" i="5"/>
  <c r="C919" i="5"/>
  <c r="C911" i="5"/>
  <c r="C903" i="5"/>
  <c r="C895" i="5"/>
  <c r="C887" i="5"/>
  <c r="C879" i="5"/>
  <c r="C871" i="5"/>
  <c r="C863" i="5"/>
  <c r="C855" i="5"/>
  <c r="C847" i="5"/>
  <c r="C839" i="5"/>
  <c r="C831" i="5"/>
  <c r="C823" i="5"/>
  <c r="C815" i="5"/>
  <c r="C807" i="5"/>
  <c r="C799" i="5"/>
  <c r="C791" i="5"/>
  <c r="C783" i="5"/>
  <c r="C775" i="5"/>
  <c r="C767" i="5"/>
  <c r="C759" i="5"/>
  <c r="C751" i="5"/>
  <c r="C743" i="5"/>
  <c r="C735" i="5"/>
  <c r="C727" i="5"/>
  <c r="C719" i="5"/>
  <c r="C711" i="5"/>
  <c r="C703" i="5"/>
  <c r="C695" i="5"/>
  <c r="C687" i="5"/>
  <c r="C679" i="5"/>
  <c r="C671" i="5"/>
  <c r="C663" i="5"/>
  <c r="C655" i="5"/>
  <c r="C2787" i="5"/>
  <c r="C2681" i="5"/>
  <c r="C2314" i="5"/>
  <c r="C2306" i="5"/>
  <c r="C2285" i="5"/>
  <c r="C2230" i="5"/>
  <c r="C2198" i="5"/>
  <c r="C2132" i="5"/>
  <c r="C2044" i="5"/>
  <c r="C2041" i="5"/>
  <c r="C1985" i="5"/>
  <c r="C1978" i="5"/>
  <c r="C1936" i="5"/>
  <c r="C1921" i="5"/>
  <c r="C1913" i="5"/>
  <c r="C1872" i="5"/>
  <c r="C1858" i="5"/>
  <c r="C1831" i="5"/>
  <c r="C1795" i="5"/>
  <c r="C1794" i="5"/>
  <c r="C1755" i="5"/>
  <c r="C1746" i="5"/>
  <c r="C1718" i="5"/>
  <c r="C1715" i="5"/>
  <c r="C1711" i="5"/>
  <c r="C1698" i="5"/>
  <c r="C1697" i="5"/>
  <c r="C1680" i="5"/>
  <c r="C1664" i="5"/>
  <c r="C1654" i="5"/>
  <c r="C1651" i="5"/>
  <c r="C1647" i="5"/>
  <c r="C1634" i="5"/>
  <c r="C1633" i="5"/>
  <c r="C1600" i="5"/>
  <c r="C1599" i="5"/>
  <c r="C1594" i="5"/>
  <c r="C1578" i="5"/>
  <c r="C1562" i="5"/>
  <c r="C1551" i="5"/>
  <c r="C1543" i="5"/>
  <c r="C1522" i="5"/>
  <c r="C1505" i="5"/>
  <c r="C1480" i="5"/>
  <c r="C1473" i="5"/>
  <c r="C1451" i="5"/>
  <c r="C1442" i="5"/>
  <c r="C1439" i="5"/>
  <c r="C1435" i="5"/>
  <c r="C1431" i="5"/>
  <c r="C1424" i="5"/>
  <c r="C1336" i="5"/>
  <c r="C1331" i="5"/>
  <c r="C1315" i="5"/>
  <c r="C1291" i="5"/>
  <c r="C1290" i="5"/>
  <c r="C1285" i="5"/>
  <c r="C1271" i="5"/>
  <c r="C1250" i="5"/>
  <c r="C1237" i="5"/>
  <c r="C1226" i="5"/>
  <c r="C1213" i="5"/>
  <c r="C1207" i="5"/>
  <c r="C1186" i="5"/>
  <c r="C1173" i="5"/>
  <c r="C1162" i="5"/>
  <c r="C1149" i="5"/>
  <c r="C1143" i="5"/>
  <c r="C1124" i="5"/>
  <c r="C1123" i="5"/>
  <c r="C1096" i="5"/>
  <c r="C1081" i="5"/>
  <c r="C1066" i="5"/>
  <c r="C1060" i="5"/>
  <c r="C1059" i="5"/>
  <c r="C1032" i="5"/>
  <c r="C1017" i="5"/>
  <c r="C1002" i="5"/>
  <c r="C996" i="5"/>
  <c r="C995" i="5"/>
  <c r="C968" i="5"/>
  <c r="C953" i="5"/>
  <c r="C938" i="5"/>
  <c r="C932" i="5"/>
  <c r="C931" i="5"/>
  <c r="C904" i="5"/>
  <c r="C889" i="5"/>
  <c r="C874" i="5"/>
  <c r="C868" i="5"/>
  <c r="C867" i="5"/>
  <c r="C840" i="5"/>
  <c r="C825" i="5"/>
  <c r="C810" i="5"/>
  <c r="C804" i="5"/>
  <c r="C803" i="5"/>
  <c r="C776" i="5"/>
  <c r="C761" i="5"/>
  <c r="C746" i="5"/>
  <c r="C740" i="5"/>
  <c r="C739" i="5"/>
  <c r="C641" i="5"/>
  <c r="C639" i="5"/>
  <c r="C628" i="5"/>
  <c r="C619" i="5"/>
  <c r="C610" i="5"/>
  <c r="C608" i="5"/>
  <c r="C606" i="5"/>
  <c r="C577" i="5"/>
  <c r="C575" i="5"/>
  <c r="C564" i="5"/>
  <c r="C555" i="5"/>
  <c r="C546" i="5"/>
  <c r="C544" i="5"/>
  <c r="C542" i="5"/>
  <c r="C513" i="5"/>
  <c r="C511" i="5"/>
  <c r="C500" i="5"/>
  <c r="C491" i="5"/>
  <c r="C482" i="5"/>
  <c r="C480" i="5"/>
  <c r="C478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C271" i="5"/>
  <c r="C263" i="5"/>
  <c r="C255" i="5"/>
  <c r="C247" i="5"/>
  <c r="C239" i="5"/>
  <c r="C231" i="5"/>
  <c r="C223" i="5"/>
  <c r="C215" i="5"/>
  <c r="C207" i="5"/>
  <c r="C199" i="5"/>
  <c r="C191" i="5"/>
  <c r="C183" i="5"/>
  <c r="C175" i="5"/>
  <c r="C167" i="5"/>
  <c r="C159" i="5"/>
  <c r="C151" i="5"/>
  <c r="C143" i="5"/>
  <c r="C135" i="5"/>
  <c r="C127" i="5"/>
  <c r="C119" i="5"/>
  <c r="C111" i="5"/>
  <c r="C103" i="5"/>
  <c r="C95" i="5"/>
  <c r="C87" i="5"/>
  <c r="C79" i="5"/>
  <c r="C71" i="5"/>
  <c r="C63" i="5"/>
  <c r="C55" i="5"/>
  <c r="C47" i="5"/>
  <c r="C39" i="5"/>
  <c r="C31" i="5"/>
  <c r="C23" i="5"/>
  <c r="C15" i="5"/>
  <c r="C7" i="5"/>
  <c r="V2" i="5"/>
  <c r="N2" i="5"/>
  <c r="F2" i="5"/>
  <c r="C3501" i="5"/>
  <c r="C2705" i="5"/>
  <c r="C2300" i="5"/>
  <c r="C2261" i="5"/>
  <c r="C2165" i="5"/>
  <c r="C2080" i="5"/>
  <c r="C2046" i="5"/>
  <c r="C1915" i="5"/>
  <c r="C1800" i="5"/>
  <c r="C1749" i="5"/>
  <c r="C1630" i="5"/>
  <c r="C1593" i="5"/>
  <c r="C1456" i="5"/>
  <c r="C1407" i="5"/>
  <c r="C1402" i="5"/>
  <c r="C1386" i="5"/>
  <c r="C1370" i="5"/>
  <c r="C1330" i="5"/>
  <c r="C1287" i="5"/>
  <c r="C1262" i="5"/>
  <c r="C1198" i="5"/>
  <c r="C1191" i="5"/>
  <c r="C1120" i="5"/>
  <c r="C1090" i="5"/>
  <c r="C1084" i="5"/>
  <c r="C1083" i="5"/>
  <c r="C1026" i="5"/>
  <c r="C992" i="5"/>
  <c r="C962" i="5"/>
  <c r="C956" i="5"/>
  <c r="C955" i="5"/>
  <c r="C928" i="5"/>
  <c r="C891" i="5"/>
  <c r="C834" i="5"/>
  <c r="C828" i="5"/>
  <c r="C785" i="5"/>
  <c r="C704" i="5"/>
  <c r="C611" i="5"/>
  <c r="C556" i="5"/>
  <c r="C547" i="5"/>
  <c r="C538" i="5"/>
  <c r="C534" i="5"/>
  <c r="C492" i="5"/>
  <c r="C394" i="5"/>
  <c r="C386" i="5"/>
  <c r="C362" i="5"/>
  <c r="C354" i="5"/>
  <c r="C346" i="5"/>
  <c r="C330" i="5"/>
  <c r="C282" i="5"/>
  <c r="C266" i="5"/>
  <c r="C250" i="5"/>
  <c r="C226" i="5"/>
  <c r="C210" i="5"/>
  <c r="C202" i="5"/>
  <c r="C194" i="5"/>
  <c r="C2683" i="5"/>
  <c r="C2679" i="5"/>
  <c r="C2657" i="5"/>
  <c r="C2341" i="5"/>
  <c r="C2299" i="5"/>
  <c r="C2150" i="5"/>
  <c r="C2142" i="5"/>
  <c r="C2136" i="5"/>
  <c r="C2125" i="5"/>
  <c r="C2117" i="5"/>
  <c r="C2081" i="5"/>
  <c r="C1986" i="5"/>
  <c r="C1937" i="5"/>
  <c r="C1922" i="5"/>
  <c r="C1903" i="5"/>
  <c r="C1873" i="5"/>
  <c r="C1857" i="5"/>
  <c r="C1856" i="5"/>
  <c r="C1839" i="5"/>
  <c r="C1823" i="5"/>
  <c r="C1815" i="5"/>
  <c r="C1778" i="5"/>
  <c r="C1760" i="5"/>
  <c r="C1733" i="5"/>
  <c r="C1595" i="5"/>
  <c r="C1585" i="5"/>
  <c r="C1584" i="5"/>
  <c r="C1577" i="5"/>
  <c r="C1536" i="5"/>
  <c r="C1535" i="5"/>
  <c r="C1530" i="5"/>
  <c r="C1514" i="5"/>
  <c r="C1498" i="5"/>
  <c r="C1487" i="5"/>
  <c r="C1479" i="5"/>
  <c r="C1458" i="5"/>
  <c r="C1441" i="5"/>
  <c r="C1416" i="5"/>
  <c r="C1409" i="5"/>
  <c r="C1387" i="5"/>
  <c r="C1378" i="5"/>
  <c r="C1375" i="5"/>
  <c r="C1371" i="5"/>
  <c r="C1367" i="5"/>
  <c r="C1360" i="5"/>
  <c r="C1283" i="5"/>
  <c r="C1282" i="5"/>
  <c r="C1277" i="5"/>
  <c r="C1273" i="5"/>
  <c r="C1264" i="5"/>
  <c r="C1239" i="5"/>
  <c r="C1229" i="5"/>
  <c r="C1222" i="5"/>
  <c r="C1209" i="5"/>
  <c r="C1200" i="5"/>
  <c r="C1175" i="5"/>
  <c r="C1165" i="5"/>
  <c r="C1158" i="5"/>
  <c r="C1145" i="5"/>
  <c r="C1136" i="5"/>
  <c r="C1104" i="5"/>
  <c r="C1089" i="5"/>
  <c r="C1074" i="5"/>
  <c r="C1068" i="5"/>
  <c r="C1067" i="5"/>
  <c r="C1040" i="5"/>
  <c r="C1025" i="5"/>
  <c r="C1010" i="5"/>
  <c r="C1004" i="5"/>
  <c r="C1003" i="5"/>
  <c r="C976" i="5"/>
  <c r="C961" i="5"/>
  <c r="C946" i="5"/>
  <c r="C940" i="5"/>
  <c r="C939" i="5"/>
  <c r="C912" i="5"/>
  <c r="C897" i="5"/>
  <c r="C882" i="5"/>
  <c r="C876" i="5"/>
  <c r="C875" i="5"/>
  <c r="C848" i="5"/>
  <c r="C833" i="5"/>
  <c r="C818" i="5"/>
  <c r="C812" i="5"/>
  <c r="C811" i="5"/>
  <c r="C784" i="5"/>
  <c r="C769" i="5"/>
  <c r="C754" i="5"/>
  <c r="C748" i="5"/>
  <c r="C747" i="5"/>
  <c r="C720" i="5"/>
  <c r="C714" i="5"/>
  <c r="C706" i="5"/>
  <c r="C698" i="5"/>
  <c r="C690" i="5"/>
  <c r="C682" i="5"/>
  <c r="C674" i="5"/>
  <c r="C666" i="5"/>
  <c r="C658" i="5"/>
  <c r="C650" i="5"/>
  <c r="C648" i="5"/>
  <c r="C646" i="5"/>
  <c r="C617" i="5"/>
  <c r="C615" i="5"/>
  <c r="C604" i="5"/>
  <c r="C595" i="5"/>
  <c r="C586" i="5"/>
  <c r="C584" i="5"/>
  <c r="C582" i="5"/>
  <c r="C553" i="5"/>
  <c r="C551" i="5"/>
  <c r="C540" i="5"/>
  <c r="C531" i="5"/>
  <c r="C522" i="5"/>
  <c r="C520" i="5"/>
  <c r="C518" i="5"/>
  <c r="C489" i="5"/>
  <c r="C487" i="5"/>
  <c r="C476" i="5"/>
  <c r="C467" i="5"/>
  <c r="C456" i="5"/>
  <c r="C448" i="5"/>
  <c r="C440" i="5"/>
  <c r="C432" i="5"/>
  <c r="C424" i="5"/>
  <c r="C416" i="5"/>
  <c r="C408" i="5"/>
  <c r="C400" i="5"/>
  <c r="C392" i="5"/>
  <c r="C384" i="5"/>
  <c r="C376" i="5"/>
  <c r="C368" i="5"/>
  <c r="C360" i="5"/>
  <c r="C352" i="5"/>
  <c r="C344" i="5"/>
  <c r="C336" i="5"/>
  <c r="C328" i="5"/>
  <c r="C320" i="5"/>
  <c r="C312" i="5"/>
  <c r="C304" i="5"/>
  <c r="C296" i="5"/>
  <c r="C288" i="5"/>
  <c r="C280" i="5"/>
  <c r="C272" i="5"/>
  <c r="C264" i="5"/>
  <c r="C256" i="5"/>
  <c r="C248" i="5"/>
  <c r="C240" i="5"/>
  <c r="C232" i="5"/>
  <c r="C224" i="5"/>
  <c r="C216" i="5"/>
  <c r="C208" i="5"/>
  <c r="C200" i="5"/>
  <c r="C192" i="5"/>
  <c r="C184" i="5"/>
  <c r="C176" i="5"/>
  <c r="C168" i="5"/>
  <c r="C160" i="5"/>
  <c r="C152" i="5"/>
  <c r="C144" i="5"/>
  <c r="C136" i="5"/>
  <c r="C128" i="5"/>
  <c r="C120" i="5"/>
  <c r="C112" i="5"/>
  <c r="C104" i="5"/>
  <c r="C96" i="5"/>
  <c r="C88" i="5"/>
  <c r="C80" i="5"/>
  <c r="C72" i="5"/>
  <c r="C64" i="5"/>
  <c r="C56" i="5"/>
  <c r="C48" i="5"/>
  <c r="C40" i="5"/>
  <c r="C32" i="5"/>
  <c r="C24" i="5"/>
  <c r="C16" i="5"/>
  <c r="C8" i="5"/>
  <c r="U2" i="5"/>
  <c r="M2" i="5"/>
  <c r="E2" i="5"/>
  <c r="C2435" i="5"/>
  <c r="C2419" i="5"/>
  <c r="C2235" i="5"/>
  <c r="C2108" i="5"/>
  <c r="C2088" i="5"/>
  <c r="C2007" i="5"/>
  <c r="C1995" i="5"/>
  <c r="C1816" i="5"/>
  <c r="C1694" i="5"/>
  <c r="C1662" i="5"/>
  <c r="C1467" i="5"/>
  <c r="C1408" i="5"/>
  <c r="C1359" i="5"/>
  <c r="C1351" i="5"/>
  <c r="C1313" i="5"/>
  <c r="C1255" i="5"/>
  <c r="C1238" i="5"/>
  <c r="C1134" i="5"/>
  <c r="C1056" i="5"/>
  <c r="C1019" i="5"/>
  <c r="C892" i="5"/>
  <c r="C864" i="5"/>
  <c r="C849" i="5"/>
  <c r="C827" i="5"/>
  <c r="C800" i="5"/>
  <c r="C764" i="5"/>
  <c r="C763" i="5"/>
  <c r="C721" i="5"/>
  <c r="C712" i="5"/>
  <c r="C680" i="5"/>
  <c r="C672" i="5"/>
  <c r="C631" i="5"/>
  <c r="C598" i="5"/>
  <c r="C569" i="5"/>
  <c r="C472" i="5"/>
  <c r="C470" i="5"/>
  <c r="C450" i="5"/>
  <c r="C442" i="5"/>
  <c r="C410" i="5"/>
  <c r="C378" i="5"/>
  <c r="C338" i="5"/>
  <c r="C322" i="5"/>
  <c r="C314" i="5"/>
  <c r="C274" i="5"/>
  <c r="C242" i="5"/>
  <c r="C186" i="5"/>
  <c r="C178" i="5"/>
  <c r="C162" i="5"/>
  <c r="C2795" i="5"/>
  <c r="C2723" i="5"/>
  <c r="C2603" i="5"/>
  <c r="C2467" i="5"/>
  <c r="C2451" i="5"/>
  <c r="C2283" i="5"/>
  <c r="C2276" i="5"/>
  <c r="C2250" i="5"/>
  <c r="C2242" i="5"/>
  <c r="C2214" i="5"/>
  <c r="C2186" i="5"/>
  <c r="C2050" i="5"/>
  <c r="C2042" i="5"/>
  <c r="C1999" i="5"/>
  <c r="C1994" i="5"/>
  <c r="C1914" i="5"/>
  <c r="C1905" i="5"/>
  <c r="C1841" i="5"/>
  <c r="C1824" i="5"/>
  <c r="C1779" i="5"/>
  <c r="C1759" i="5"/>
  <c r="C1741" i="5"/>
  <c r="C1696" i="5"/>
  <c r="C1632" i="5"/>
  <c r="C1531" i="5"/>
  <c r="C1521" i="5"/>
  <c r="C1520" i="5"/>
  <c r="C1513" i="5"/>
  <c r="C1472" i="5"/>
  <c r="C1471" i="5"/>
  <c r="C1466" i="5"/>
  <c r="C1450" i="5"/>
  <c r="C1434" i="5"/>
  <c r="C1423" i="5"/>
  <c r="C1415" i="5"/>
  <c r="C1394" i="5"/>
  <c r="C1377" i="5"/>
  <c r="C1352" i="5"/>
  <c r="C1345" i="5"/>
  <c r="C1323" i="5"/>
  <c r="C1314" i="5"/>
  <c r="C1311" i="5"/>
  <c r="C1307" i="5"/>
  <c r="C1303" i="5"/>
  <c r="C1296" i="5"/>
  <c r="C1275" i="5"/>
  <c r="C1259" i="5"/>
  <c r="C1241" i="5"/>
  <c r="C1227" i="5"/>
  <c r="C1217" i="5"/>
  <c r="C1211" i="5"/>
  <c r="C1195" i="5"/>
  <c r="C1177" i="5"/>
  <c r="C1163" i="5"/>
  <c r="C1153" i="5"/>
  <c r="C1147" i="5"/>
  <c r="C1131" i="5"/>
  <c r="C1112" i="5"/>
  <c r="C1097" i="5"/>
  <c r="C1082" i="5"/>
  <c r="C1076" i="5"/>
  <c r="C1075" i="5"/>
  <c r="C1048" i="5"/>
  <c r="C1033" i="5"/>
  <c r="C1018" i="5"/>
  <c r="C1012" i="5"/>
  <c r="C1011" i="5"/>
  <c r="C984" i="5"/>
  <c r="C969" i="5"/>
  <c r="C954" i="5"/>
  <c r="C948" i="5"/>
  <c r="C947" i="5"/>
  <c r="C920" i="5"/>
  <c r="C905" i="5"/>
  <c r="C890" i="5"/>
  <c r="C884" i="5"/>
  <c r="C883" i="5"/>
  <c r="C856" i="5"/>
  <c r="C841" i="5"/>
  <c r="C826" i="5"/>
  <c r="C820" i="5"/>
  <c r="C819" i="5"/>
  <c r="C792" i="5"/>
  <c r="C777" i="5"/>
  <c r="C762" i="5"/>
  <c r="C756" i="5"/>
  <c r="C755" i="5"/>
  <c r="C728" i="5"/>
  <c r="C713" i="5"/>
  <c r="C705" i="5"/>
  <c r="C697" i="5"/>
  <c r="C689" i="5"/>
  <c r="C681" i="5"/>
  <c r="C673" i="5"/>
  <c r="C665" i="5"/>
  <c r="C657" i="5"/>
  <c r="C644" i="5"/>
  <c r="C635" i="5"/>
  <c r="C626" i="5"/>
  <c r="C624" i="5"/>
  <c r="C622" i="5"/>
  <c r="C593" i="5"/>
  <c r="C591" i="5"/>
  <c r="C580" i="5"/>
  <c r="C571" i="5"/>
  <c r="C562" i="5"/>
  <c r="C560" i="5"/>
  <c r="C558" i="5"/>
  <c r="C529" i="5"/>
  <c r="C527" i="5"/>
  <c r="C516" i="5"/>
  <c r="C507" i="5"/>
  <c r="C498" i="5"/>
  <c r="C496" i="5"/>
  <c r="C494" i="5"/>
  <c r="C465" i="5"/>
  <c r="C463" i="5"/>
  <c r="C457" i="5"/>
  <c r="C449" i="5"/>
  <c r="C441" i="5"/>
  <c r="C433" i="5"/>
  <c r="C425" i="5"/>
  <c r="C417" i="5"/>
  <c r="C409" i="5"/>
  <c r="C401" i="5"/>
  <c r="C393" i="5"/>
  <c r="C385" i="5"/>
  <c r="C377" i="5"/>
  <c r="C369" i="5"/>
  <c r="C361" i="5"/>
  <c r="C353" i="5"/>
  <c r="C345" i="5"/>
  <c r="C337" i="5"/>
  <c r="C329" i="5"/>
  <c r="C321" i="5"/>
  <c r="C313" i="5"/>
  <c r="C305" i="5"/>
  <c r="C297" i="5"/>
  <c r="C289" i="5"/>
  <c r="C281" i="5"/>
  <c r="C273" i="5"/>
  <c r="C265" i="5"/>
  <c r="C257" i="5"/>
  <c r="C249" i="5"/>
  <c r="C241" i="5"/>
  <c r="C233" i="5"/>
  <c r="C225" i="5"/>
  <c r="C217" i="5"/>
  <c r="C209" i="5"/>
  <c r="C201" i="5"/>
  <c r="C193" i="5"/>
  <c r="C185" i="5"/>
  <c r="C177" i="5"/>
  <c r="C169" i="5"/>
  <c r="C161" i="5"/>
  <c r="C153" i="5"/>
  <c r="C145" i="5"/>
  <c r="C137" i="5"/>
  <c r="C129" i="5"/>
  <c r="C121" i="5"/>
  <c r="C113" i="5"/>
  <c r="C105" i="5"/>
  <c r="C97" i="5"/>
  <c r="C89" i="5"/>
  <c r="C81" i="5"/>
  <c r="C73" i="5"/>
  <c r="C65" i="5"/>
  <c r="C57" i="5"/>
  <c r="C49" i="5"/>
  <c r="C41" i="5"/>
  <c r="C33" i="5"/>
  <c r="C25" i="5"/>
  <c r="C17" i="5"/>
  <c r="C9" i="5"/>
  <c r="T2" i="5"/>
  <c r="L2" i="5"/>
  <c r="D2" i="5"/>
  <c r="C2396" i="5"/>
  <c r="C2266" i="5"/>
  <c r="C2172" i="5"/>
  <c r="C2077" i="5"/>
  <c r="C1787" i="5"/>
  <c r="C1457" i="5"/>
  <c r="C1449" i="5"/>
  <c r="C1251" i="5"/>
  <c r="C1187" i="5"/>
  <c r="C1174" i="5"/>
  <c r="C1105" i="5"/>
  <c r="C1041" i="5"/>
  <c r="C1020" i="5"/>
  <c r="C977" i="5"/>
  <c r="C913" i="5"/>
  <c r="C898" i="5"/>
  <c r="C770" i="5"/>
  <c r="C736" i="5"/>
  <c r="C696" i="5"/>
  <c r="C688" i="5"/>
  <c r="C664" i="5"/>
  <c r="C656" i="5"/>
  <c r="C633" i="5"/>
  <c r="C620" i="5"/>
  <c r="C602" i="5"/>
  <c r="C600" i="5"/>
  <c r="C567" i="5"/>
  <c r="C536" i="5"/>
  <c r="C505" i="5"/>
  <c r="C503" i="5"/>
  <c r="C483" i="5"/>
  <c r="C474" i="5"/>
  <c r="C458" i="5"/>
  <c r="C434" i="5"/>
  <c r="C426" i="5"/>
  <c r="C418" i="5"/>
  <c r="C402" i="5"/>
  <c r="C370" i="5"/>
  <c r="C306" i="5"/>
  <c r="C298" i="5"/>
  <c r="C290" i="5"/>
  <c r="C258" i="5"/>
  <c r="C234" i="5"/>
  <c r="C218" i="5"/>
  <c r="C170" i="5"/>
  <c r="C154" i="5"/>
  <c r="R3" i="5"/>
  <c r="Q10" i="5"/>
  <c r="U17" i="5"/>
  <c r="M17" i="5"/>
  <c r="E17" i="5"/>
  <c r="T17" i="5"/>
  <c r="L17" i="5"/>
  <c r="D17" i="5"/>
  <c r="S17" i="5"/>
  <c r="K17" i="5"/>
  <c r="R18" i="5"/>
  <c r="F25" i="5"/>
  <c r="M29" i="5"/>
  <c r="R33" i="5"/>
  <c r="P36" i="5"/>
  <c r="H36" i="5"/>
  <c r="W36" i="5"/>
  <c r="O36" i="5"/>
  <c r="G36" i="5"/>
  <c r="V36" i="5"/>
  <c r="N36" i="5"/>
  <c r="F36" i="5"/>
  <c r="N37" i="5"/>
  <c r="D45" i="5"/>
  <c r="W51" i="5"/>
  <c r="O51" i="5"/>
  <c r="G51" i="5"/>
  <c r="V51" i="5"/>
  <c r="N51" i="5"/>
  <c r="F51" i="5"/>
  <c r="U51" i="5"/>
  <c r="M51" i="5"/>
  <c r="E51" i="5"/>
  <c r="R52" i="5"/>
  <c r="Q59" i="5"/>
  <c r="D67" i="5"/>
  <c r="P81" i="5"/>
  <c r="Q89" i="5"/>
  <c r="R97" i="5"/>
  <c r="P100" i="5"/>
  <c r="H100" i="5"/>
  <c r="W100" i="5"/>
  <c r="O100" i="5"/>
  <c r="G100" i="5"/>
  <c r="V100" i="5"/>
  <c r="N100" i="5"/>
  <c r="F100" i="5"/>
  <c r="N101" i="5"/>
  <c r="C108" i="5"/>
  <c r="R109" i="5"/>
  <c r="P115" i="5"/>
  <c r="R116" i="5"/>
  <c r="P130" i="5"/>
  <c r="Q138" i="5"/>
  <c r="P145" i="5"/>
  <c r="P148" i="5"/>
  <c r="H148" i="5"/>
  <c r="E148" i="5"/>
  <c r="W148" i="5"/>
  <c r="O148" i="5"/>
  <c r="G148" i="5"/>
  <c r="U148" i="5"/>
  <c r="V148" i="5"/>
  <c r="N148" i="5"/>
  <c r="F148" i="5"/>
  <c r="M148" i="5"/>
  <c r="S163" i="5"/>
  <c r="D165" i="5"/>
  <c r="Q181" i="5"/>
  <c r="I181" i="5"/>
  <c r="N181" i="5"/>
  <c r="P181" i="5"/>
  <c r="H181" i="5"/>
  <c r="V181" i="5"/>
  <c r="W181" i="5"/>
  <c r="O181" i="5"/>
  <c r="G181" i="5"/>
  <c r="F181" i="5"/>
  <c r="W186" i="5"/>
  <c r="V194" i="5"/>
  <c r="N194" i="5"/>
  <c r="F194" i="5"/>
  <c r="U194" i="5"/>
  <c r="M194" i="5"/>
  <c r="E194" i="5"/>
  <c r="S194" i="5"/>
  <c r="T194" i="5"/>
  <c r="L194" i="5"/>
  <c r="D194" i="5"/>
  <c r="K194" i="5"/>
  <c r="D196" i="5"/>
  <c r="C204" i="5"/>
  <c r="P212" i="5"/>
  <c r="H212" i="5"/>
  <c r="M212" i="5"/>
  <c r="W212" i="5"/>
  <c r="O212" i="5"/>
  <c r="G212" i="5"/>
  <c r="E212" i="5"/>
  <c r="V212" i="5"/>
  <c r="N212" i="5"/>
  <c r="F212" i="5"/>
  <c r="U212" i="5"/>
  <c r="T229" i="5"/>
  <c r="W235" i="5"/>
  <c r="O235" i="5"/>
  <c r="G235" i="5"/>
  <c r="T235" i="5"/>
  <c r="V235" i="5"/>
  <c r="N235" i="5"/>
  <c r="F235" i="5"/>
  <c r="D235" i="5"/>
  <c r="U235" i="5"/>
  <c r="M235" i="5"/>
  <c r="E235" i="5"/>
  <c r="L235" i="5"/>
  <c r="C237" i="5"/>
  <c r="R258" i="5"/>
  <c r="T260" i="5"/>
  <c r="C262" i="5"/>
  <c r="S268" i="5"/>
  <c r="P276" i="5"/>
  <c r="H276" i="5"/>
  <c r="E276" i="5"/>
  <c r="W276" i="5"/>
  <c r="O276" i="5"/>
  <c r="G276" i="5"/>
  <c r="M276" i="5"/>
  <c r="V276" i="5"/>
  <c r="N276" i="5"/>
  <c r="F276" i="5"/>
  <c r="U276" i="5"/>
  <c r="T293" i="5"/>
  <c r="R299" i="5"/>
  <c r="C301" i="5"/>
  <c r="H306" i="5"/>
  <c r="Q309" i="5"/>
  <c r="I309" i="5"/>
  <c r="V309" i="5"/>
  <c r="F309" i="5"/>
  <c r="P309" i="5"/>
  <c r="H309" i="5"/>
  <c r="W309" i="5"/>
  <c r="O309" i="5"/>
  <c r="G309" i="5"/>
  <c r="N309" i="5"/>
  <c r="T324" i="5"/>
  <c r="C332" i="5"/>
  <c r="P340" i="5"/>
  <c r="H340" i="5"/>
  <c r="E340" i="5"/>
  <c r="W340" i="5"/>
  <c r="O340" i="5"/>
  <c r="G340" i="5"/>
  <c r="U340" i="5"/>
  <c r="V340" i="5"/>
  <c r="N340" i="5"/>
  <c r="F340" i="5"/>
  <c r="M340" i="5"/>
  <c r="W363" i="5"/>
  <c r="O363" i="5"/>
  <c r="G363" i="5"/>
  <c r="T363" i="5"/>
  <c r="D363" i="5"/>
  <c r="V363" i="5"/>
  <c r="N363" i="5"/>
  <c r="F363" i="5"/>
  <c r="U363" i="5"/>
  <c r="M363" i="5"/>
  <c r="E363" i="5"/>
  <c r="L363" i="5"/>
  <c r="C365" i="5"/>
  <c r="Q373" i="5"/>
  <c r="I373" i="5"/>
  <c r="F373" i="5"/>
  <c r="P373" i="5"/>
  <c r="H373" i="5"/>
  <c r="V373" i="5"/>
  <c r="W373" i="5"/>
  <c r="O373" i="5"/>
  <c r="G373" i="5"/>
  <c r="N373" i="5"/>
  <c r="W378" i="5"/>
  <c r="T388" i="5"/>
  <c r="C396" i="5"/>
  <c r="S396" i="5"/>
  <c r="P404" i="5"/>
  <c r="H404" i="5"/>
  <c r="M404" i="5"/>
  <c r="W404" i="5"/>
  <c r="O404" i="5"/>
  <c r="G404" i="5"/>
  <c r="U404" i="5"/>
  <c r="V404" i="5"/>
  <c r="N404" i="5"/>
  <c r="F404" i="5"/>
  <c r="E404" i="5"/>
  <c r="C419" i="5"/>
  <c r="T421" i="5"/>
  <c r="R427" i="5"/>
  <c r="C429" i="5"/>
  <c r="H434" i="5"/>
  <c r="Q437" i="5"/>
  <c r="I437" i="5"/>
  <c r="N437" i="5"/>
  <c r="P437" i="5"/>
  <c r="H437" i="5"/>
  <c r="V437" i="5"/>
  <c r="W437" i="5"/>
  <c r="O437" i="5"/>
  <c r="G437" i="5"/>
  <c r="F437" i="5"/>
  <c r="W442" i="5"/>
  <c r="C460" i="5"/>
  <c r="T472" i="5"/>
  <c r="V475" i="5"/>
  <c r="V477" i="5"/>
  <c r="I510" i="5"/>
  <c r="T512" i="5"/>
  <c r="C526" i="5"/>
  <c r="T536" i="5"/>
  <c r="D541" i="5"/>
  <c r="C559" i="5"/>
  <c r="V559" i="5"/>
  <c r="I574" i="5"/>
  <c r="V600" i="5"/>
  <c r="N600" i="5"/>
  <c r="F600" i="5"/>
  <c r="P600" i="5"/>
  <c r="G600" i="5"/>
  <c r="L600" i="5"/>
  <c r="O600" i="5"/>
  <c r="E600" i="5"/>
  <c r="W600" i="5"/>
  <c r="M600" i="5"/>
  <c r="D600" i="5"/>
  <c r="U600" i="5"/>
  <c r="V605" i="5"/>
  <c r="I638" i="5"/>
  <c r="T640" i="5"/>
  <c r="C654" i="5"/>
  <c r="J663" i="5"/>
  <c r="J688" i="5"/>
  <c r="D703" i="5"/>
  <c r="C707" i="5"/>
  <c r="D723" i="5"/>
  <c r="C729" i="5"/>
  <c r="J770" i="5"/>
  <c r="C778" i="5"/>
  <c r="D779" i="5"/>
  <c r="P786" i="5"/>
  <c r="H786" i="5"/>
  <c r="W786" i="5"/>
  <c r="O786" i="5"/>
  <c r="G786" i="5"/>
  <c r="V786" i="5"/>
  <c r="N786" i="5"/>
  <c r="F786" i="5"/>
  <c r="K786" i="5"/>
  <c r="E786" i="5"/>
  <c r="U786" i="5"/>
  <c r="J786" i="5"/>
  <c r="S786" i="5"/>
  <c r="T786" i="5"/>
  <c r="I786" i="5"/>
  <c r="G816" i="5"/>
  <c r="K827" i="5"/>
  <c r="Q835" i="5"/>
  <c r="I835" i="5"/>
  <c r="P835" i="5"/>
  <c r="H835" i="5"/>
  <c r="W835" i="5"/>
  <c r="O835" i="5"/>
  <c r="G835" i="5"/>
  <c r="U835" i="5"/>
  <c r="J835" i="5"/>
  <c r="R835" i="5"/>
  <c r="T835" i="5"/>
  <c r="F835" i="5"/>
  <c r="S835" i="5"/>
  <c r="E835" i="5"/>
  <c r="D835" i="5"/>
  <c r="C865" i="5"/>
  <c r="U903" i="5"/>
  <c r="M903" i="5"/>
  <c r="E903" i="5"/>
  <c r="T903" i="5"/>
  <c r="L903" i="5"/>
  <c r="D903" i="5"/>
  <c r="S903" i="5"/>
  <c r="K903" i="5"/>
  <c r="O903" i="5"/>
  <c r="I903" i="5"/>
  <c r="N903" i="5"/>
  <c r="W903" i="5"/>
  <c r="J903" i="5"/>
  <c r="F959" i="5"/>
  <c r="D978" i="5"/>
  <c r="D986" i="5"/>
  <c r="K1027" i="5"/>
  <c r="D1035" i="5"/>
  <c r="P1050" i="5"/>
  <c r="H1050" i="5"/>
  <c r="W1050" i="5"/>
  <c r="O1050" i="5"/>
  <c r="G1050" i="5"/>
  <c r="V1050" i="5"/>
  <c r="N1050" i="5"/>
  <c r="F1050" i="5"/>
  <c r="L1050" i="5"/>
  <c r="K1050" i="5"/>
  <c r="T1050" i="5"/>
  <c r="U1050" i="5"/>
  <c r="J1050" i="5"/>
  <c r="I1050" i="5"/>
  <c r="U1071" i="5"/>
  <c r="M1071" i="5"/>
  <c r="E1071" i="5"/>
  <c r="T1071" i="5"/>
  <c r="L1071" i="5"/>
  <c r="D1071" i="5"/>
  <c r="S1071" i="5"/>
  <c r="K1071" i="5"/>
  <c r="W1071" i="5"/>
  <c r="I1071" i="5"/>
  <c r="F1071" i="5"/>
  <c r="V1071" i="5"/>
  <c r="H1071" i="5"/>
  <c r="Q1071" i="5"/>
  <c r="R1071" i="5"/>
  <c r="G1071" i="5"/>
  <c r="K1083" i="5"/>
  <c r="G1095" i="5"/>
  <c r="Q1099" i="5"/>
  <c r="I1099" i="5"/>
  <c r="P1099" i="5"/>
  <c r="H1099" i="5"/>
  <c r="W1099" i="5"/>
  <c r="O1099" i="5"/>
  <c r="G1099" i="5"/>
  <c r="V1099" i="5"/>
  <c r="K1099" i="5"/>
  <c r="S1099" i="5"/>
  <c r="U1099" i="5"/>
  <c r="J1099" i="5"/>
  <c r="E1099" i="5"/>
  <c r="T1099" i="5"/>
  <c r="F1099" i="5"/>
  <c r="C1121" i="5"/>
  <c r="C1122" i="5"/>
  <c r="H1135" i="5"/>
  <c r="K1137" i="5"/>
  <c r="S1156" i="5"/>
  <c r="K1156" i="5"/>
  <c r="R1156" i="5"/>
  <c r="I1156" i="5"/>
  <c r="Q1156" i="5"/>
  <c r="H1156" i="5"/>
  <c r="P1156" i="5"/>
  <c r="G1156" i="5"/>
  <c r="M1156" i="5"/>
  <c r="V1156" i="5"/>
  <c r="L1156" i="5"/>
  <c r="W1156" i="5"/>
  <c r="J1156" i="5"/>
  <c r="F1156" i="5"/>
  <c r="C1257" i="5"/>
  <c r="V1263" i="5"/>
  <c r="N1263" i="5"/>
  <c r="F1263" i="5"/>
  <c r="O1263" i="5"/>
  <c r="E1263" i="5"/>
  <c r="W1263" i="5"/>
  <c r="M1263" i="5"/>
  <c r="D1263" i="5"/>
  <c r="U1263" i="5"/>
  <c r="L1263" i="5"/>
  <c r="P1263" i="5"/>
  <c r="K1263" i="5"/>
  <c r="I1263" i="5"/>
  <c r="J1263" i="5"/>
  <c r="D1294" i="5"/>
  <c r="W1328" i="5"/>
  <c r="O1328" i="5"/>
  <c r="G1328" i="5"/>
  <c r="V1328" i="5"/>
  <c r="N1328" i="5"/>
  <c r="F1328" i="5"/>
  <c r="U1328" i="5"/>
  <c r="M1328" i="5"/>
  <c r="E1328" i="5"/>
  <c r="T1328" i="5"/>
  <c r="I1328" i="5"/>
  <c r="S1328" i="5"/>
  <c r="H1328" i="5"/>
  <c r="R1328" i="5"/>
  <c r="D1328" i="5"/>
  <c r="Q1328" i="5"/>
  <c r="K1328" i="5"/>
  <c r="P1328" i="5"/>
  <c r="L1328" i="5"/>
  <c r="V1343" i="5"/>
  <c r="N1343" i="5"/>
  <c r="F1343" i="5"/>
  <c r="U1343" i="5"/>
  <c r="M1343" i="5"/>
  <c r="E1343" i="5"/>
  <c r="T1343" i="5"/>
  <c r="L1343" i="5"/>
  <c r="D1343" i="5"/>
  <c r="W1343" i="5"/>
  <c r="I1343" i="5"/>
  <c r="S1343" i="5"/>
  <c r="H1343" i="5"/>
  <c r="R1343" i="5"/>
  <c r="G1343" i="5"/>
  <c r="P1343" i="5"/>
  <c r="O1343" i="5"/>
  <c r="J1343" i="5"/>
  <c r="K1343" i="5"/>
  <c r="U1350" i="5"/>
  <c r="M1350" i="5"/>
  <c r="E1350" i="5"/>
  <c r="T1350" i="5"/>
  <c r="L1350" i="5"/>
  <c r="D1350" i="5"/>
  <c r="S1350" i="5"/>
  <c r="K1350" i="5"/>
  <c r="V1350" i="5"/>
  <c r="H1350" i="5"/>
  <c r="R1350" i="5"/>
  <c r="G1350" i="5"/>
  <c r="Q1350" i="5"/>
  <c r="F1350" i="5"/>
  <c r="O1350" i="5"/>
  <c r="N1350" i="5"/>
  <c r="J1350" i="5"/>
  <c r="I1350" i="5"/>
  <c r="I1369" i="5"/>
  <c r="P1465" i="5"/>
  <c r="H1465" i="5"/>
  <c r="W1465" i="5"/>
  <c r="O1465" i="5"/>
  <c r="G1465" i="5"/>
  <c r="V1465" i="5"/>
  <c r="N1465" i="5"/>
  <c r="F1465" i="5"/>
  <c r="L1465" i="5"/>
  <c r="K1465" i="5"/>
  <c r="U1465" i="5"/>
  <c r="J1465" i="5"/>
  <c r="Q1465" i="5"/>
  <c r="E1465" i="5"/>
  <c r="M1465" i="5"/>
  <c r="I1465" i="5"/>
  <c r="C1537" i="5"/>
  <c r="U1574" i="5"/>
  <c r="M1574" i="5"/>
  <c r="E1574" i="5"/>
  <c r="T1574" i="5"/>
  <c r="L1574" i="5"/>
  <c r="D1574" i="5"/>
  <c r="S1574" i="5"/>
  <c r="K1574" i="5"/>
  <c r="O1574" i="5"/>
  <c r="N1574" i="5"/>
  <c r="J1574" i="5"/>
  <c r="R1574" i="5"/>
  <c r="Q1574" i="5"/>
  <c r="P1574" i="5"/>
  <c r="I1574" i="5"/>
  <c r="C1625" i="5"/>
  <c r="C1673" i="5"/>
  <c r="C1683" i="5"/>
  <c r="C1802" i="5"/>
  <c r="G1951" i="5"/>
  <c r="I1961" i="5"/>
  <c r="J1984" i="5"/>
  <c r="P2008" i="5"/>
  <c r="O2106" i="5"/>
  <c r="W2235" i="5"/>
  <c r="O2235" i="5"/>
  <c r="G2235" i="5"/>
  <c r="V2235" i="5"/>
  <c r="N2235" i="5"/>
  <c r="F2235" i="5"/>
  <c r="U2235" i="5"/>
  <c r="M2235" i="5"/>
  <c r="E2235" i="5"/>
  <c r="K2235" i="5"/>
  <c r="J2235" i="5"/>
  <c r="T2235" i="5"/>
  <c r="I2235" i="5"/>
  <c r="R2235" i="5"/>
  <c r="Q2235" i="5"/>
  <c r="P2235" i="5"/>
  <c r="S2235" i="5"/>
  <c r="L2235" i="5"/>
  <c r="H2235" i="5"/>
  <c r="D2235" i="5"/>
  <c r="C2" i="5"/>
  <c r="S3" i="5"/>
  <c r="G10" i="5"/>
  <c r="R10" i="5"/>
  <c r="Q17" i="5"/>
  <c r="M21" i="5"/>
  <c r="G25" i="5"/>
  <c r="N29" i="5"/>
  <c r="C30" i="5"/>
  <c r="V33" i="5"/>
  <c r="D37" i="5"/>
  <c r="D44" i="5"/>
  <c r="S45" i="5"/>
  <c r="E52" i="5"/>
  <c r="P58" i="5"/>
  <c r="Q66" i="5"/>
  <c r="S67" i="5"/>
  <c r="U73" i="5"/>
  <c r="M73" i="5"/>
  <c r="E73" i="5"/>
  <c r="T73" i="5"/>
  <c r="L73" i="5"/>
  <c r="D73" i="5"/>
  <c r="S73" i="5"/>
  <c r="K73" i="5"/>
  <c r="R74" i="5"/>
  <c r="H82" i="5"/>
  <c r="M92" i="5"/>
  <c r="C94" i="5"/>
  <c r="C100" i="5"/>
  <c r="R101" i="5"/>
  <c r="P107" i="5"/>
  <c r="S109" i="5"/>
  <c r="C115" i="5"/>
  <c r="E116" i="5"/>
  <c r="P122" i="5"/>
  <c r="H131" i="5"/>
  <c r="U137" i="5"/>
  <c r="M137" i="5"/>
  <c r="E137" i="5"/>
  <c r="T137" i="5"/>
  <c r="L137" i="5"/>
  <c r="D137" i="5"/>
  <c r="S137" i="5"/>
  <c r="K137" i="5"/>
  <c r="G138" i="5"/>
  <c r="S146" i="5"/>
  <c r="C148" i="5"/>
  <c r="I155" i="5"/>
  <c r="H163" i="5"/>
  <c r="E165" i="5"/>
  <c r="W179" i="5"/>
  <c r="O179" i="5"/>
  <c r="G179" i="5"/>
  <c r="L179" i="5"/>
  <c r="V179" i="5"/>
  <c r="N179" i="5"/>
  <c r="F179" i="5"/>
  <c r="D179" i="5"/>
  <c r="U179" i="5"/>
  <c r="M179" i="5"/>
  <c r="E179" i="5"/>
  <c r="T179" i="5"/>
  <c r="C181" i="5"/>
  <c r="H186" i="5"/>
  <c r="Q189" i="5"/>
  <c r="I189" i="5"/>
  <c r="V189" i="5"/>
  <c r="P189" i="5"/>
  <c r="H189" i="5"/>
  <c r="N189" i="5"/>
  <c r="W189" i="5"/>
  <c r="O189" i="5"/>
  <c r="G189" i="5"/>
  <c r="F189" i="5"/>
  <c r="G194" i="5"/>
  <c r="V202" i="5"/>
  <c r="N202" i="5"/>
  <c r="F202" i="5"/>
  <c r="U202" i="5"/>
  <c r="M202" i="5"/>
  <c r="E202" i="5"/>
  <c r="K202" i="5"/>
  <c r="T202" i="5"/>
  <c r="L202" i="5"/>
  <c r="D202" i="5"/>
  <c r="S202" i="5"/>
  <c r="R202" i="5"/>
  <c r="D204" i="5"/>
  <c r="S212" i="5"/>
  <c r="P220" i="5"/>
  <c r="H220" i="5"/>
  <c r="U220" i="5"/>
  <c r="W220" i="5"/>
  <c r="O220" i="5"/>
  <c r="G220" i="5"/>
  <c r="M220" i="5"/>
  <c r="V220" i="5"/>
  <c r="N220" i="5"/>
  <c r="F220" i="5"/>
  <c r="E220" i="5"/>
  <c r="H227" i="5"/>
  <c r="E229" i="5"/>
  <c r="C235" i="5"/>
  <c r="T237" i="5"/>
  <c r="W243" i="5"/>
  <c r="O243" i="5"/>
  <c r="G243" i="5"/>
  <c r="L243" i="5"/>
  <c r="V243" i="5"/>
  <c r="N243" i="5"/>
  <c r="F243" i="5"/>
  <c r="T243" i="5"/>
  <c r="U243" i="5"/>
  <c r="M243" i="5"/>
  <c r="E243" i="5"/>
  <c r="D243" i="5"/>
  <c r="Q253" i="5"/>
  <c r="I253" i="5"/>
  <c r="V253" i="5"/>
  <c r="P253" i="5"/>
  <c r="H253" i="5"/>
  <c r="F253" i="5"/>
  <c r="W253" i="5"/>
  <c r="O253" i="5"/>
  <c r="G253" i="5"/>
  <c r="N253" i="5"/>
  <c r="G258" i="5"/>
  <c r="V266" i="5"/>
  <c r="N266" i="5"/>
  <c r="F266" i="5"/>
  <c r="S266" i="5"/>
  <c r="U266" i="5"/>
  <c r="M266" i="5"/>
  <c r="E266" i="5"/>
  <c r="T266" i="5"/>
  <c r="L266" i="5"/>
  <c r="D266" i="5"/>
  <c r="K266" i="5"/>
  <c r="R266" i="5"/>
  <c r="D268" i="5"/>
  <c r="C270" i="5"/>
  <c r="C276" i="5"/>
  <c r="P284" i="5"/>
  <c r="H284" i="5"/>
  <c r="U284" i="5"/>
  <c r="W284" i="5"/>
  <c r="O284" i="5"/>
  <c r="G284" i="5"/>
  <c r="E284" i="5"/>
  <c r="V284" i="5"/>
  <c r="N284" i="5"/>
  <c r="F284" i="5"/>
  <c r="M284" i="5"/>
  <c r="U293" i="5"/>
  <c r="S299" i="5"/>
  <c r="T301" i="5"/>
  <c r="W307" i="5"/>
  <c r="O307" i="5"/>
  <c r="G307" i="5"/>
  <c r="L307" i="5"/>
  <c r="V307" i="5"/>
  <c r="N307" i="5"/>
  <c r="F307" i="5"/>
  <c r="T307" i="5"/>
  <c r="U307" i="5"/>
  <c r="M307" i="5"/>
  <c r="E307" i="5"/>
  <c r="D307" i="5"/>
  <c r="C309" i="5"/>
  <c r="Q317" i="5"/>
  <c r="I317" i="5"/>
  <c r="N317" i="5"/>
  <c r="P317" i="5"/>
  <c r="H317" i="5"/>
  <c r="V317" i="5"/>
  <c r="W317" i="5"/>
  <c r="O317" i="5"/>
  <c r="G317" i="5"/>
  <c r="F317" i="5"/>
  <c r="W322" i="5"/>
  <c r="I324" i="5"/>
  <c r="I347" i="5"/>
  <c r="H355" i="5"/>
  <c r="E357" i="5"/>
  <c r="T365" i="5"/>
  <c r="I370" i="5"/>
  <c r="S373" i="5"/>
  <c r="W386" i="5"/>
  <c r="R394" i="5"/>
  <c r="T396" i="5"/>
  <c r="C398" i="5"/>
  <c r="I411" i="5"/>
  <c r="U421" i="5"/>
  <c r="C427" i="5"/>
  <c r="D429" i="5"/>
  <c r="W435" i="5"/>
  <c r="O435" i="5"/>
  <c r="G435" i="5"/>
  <c r="T435" i="5"/>
  <c r="V435" i="5"/>
  <c r="N435" i="5"/>
  <c r="F435" i="5"/>
  <c r="L435" i="5"/>
  <c r="U435" i="5"/>
  <c r="M435" i="5"/>
  <c r="E435" i="5"/>
  <c r="D435" i="5"/>
  <c r="S437" i="5"/>
  <c r="R445" i="5"/>
  <c r="R458" i="5"/>
  <c r="T460" i="5"/>
  <c r="W475" i="5"/>
  <c r="T479" i="5"/>
  <c r="V488" i="5"/>
  <c r="N488" i="5"/>
  <c r="F488" i="5"/>
  <c r="R488" i="5"/>
  <c r="I488" i="5"/>
  <c r="O488" i="5"/>
  <c r="Q488" i="5"/>
  <c r="H488" i="5"/>
  <c r="E488" i="5"/>
  <c r="P488" i="5"/>
  <c r="G488" i="5"/>
  <c r="T490" i="5"/>
  <c r="U493" i="5"/>
  <c r="D495" i="5"/>
  <c r="C512" i="5"/>
  <c r="C524" i="5"/>
  <c r="W526" i="5"/>
  <c r="W539" i="5"/>
  <c r="U543" i="5"/>
  <c r="M543" i="5"/>
  <c r="E543" i="5"/>
  <c r="Q543" i="5"/>
  <c r="H543" i="5"/>
  <c r="P543" i="5"/>
  <c r="G543" i="5"/>
  <c r="D543" i="5"/>
  <c r="O543" i="5"/>
  <c r="F543" i="5"/>
  <c r="W543" i="5"/>
  <c r="N543" i="5"/>
  <c r="C548" i="5"/>
  <c r="T550" i="5"/>
  <c r="L550" i="5"/>
  <c r="D550" i="5"/>
  <c r="R550" i="5"/>
  <c r="I550" i="5"/>
  <c r="F550" i="5"/>
  <c r="Q550" i="5"/>
  <c r="H550" i="5"/>
  <c r="O550" i="5"/>
  <c r="P550" i="5"/>
  <c r="G550" i="5"/>
  <c r="V552" i="5"/>
  <c r="N552" i="5"/>
  <c r="F552" i="5"/>
  <c r="R552" i="5"/>
  <c r="I552" i="5"/>
  <c r="O552" i="5"/>
  <c r="Q552" i="5"/>
  <c r="H552" i="5"/>
  <c r="P552" i="5"/>
  <c r="G552" i="5"/>
  <c r="E552" i="5"/>
  <c r="T554" i="5"/>
  <c r="S557" i="5"/>
  <c r="K557" i="5"/>
  <c r="T557" i="5"/>
  <c r="J557" i="5"/>
  <c r="R557" i="5"/>
  <c r="I557" i="5"/>
  <c r="P557" i="5"/>
  <c r="Q557" i="5"/>
  <c r="H557" i="5"/>
  <c r="G557" i="5"/>
  <c r="D559" i="5"/>
  <c r="I567" i="5"/>
  <c r="E590" i="5"/>
  <c r="H600" i="5"/>
  <c r="W603" i="5"/>
  <c r="U607" i="5"/>
  <c r="M607" i="5"/>
  <c r="E607" i="5"/>
  <c r="Q607" i="5"/>
  <c r="H607" i="5"/>
  <c r="N607" i="5"/>
  <c r="P607" i="5"/>
  <c r="G607" i="5"/>
  <c r="O607" i="5"/>
  <c r="F607" i="5"/>
  <c r="W607" i="5"/>
  <c r="D607" i="5"/>
  <c r="J611" i="5"/>
  <c r="T614" i="5"/>
  <c r="L614" i="5"/>
  <c r="D614" i="5"/>
  <c r="R614" i="5"/>
  <c r="I614" i="5"/>
  <c r="F614" i="5"/>
  <c r="Q614" i="5"/>
  <c r="H614" i="5"/>
  <c r="P614" i="5"/>
  <c r="G614" i="5"/>
  <c r="O614" i="5"/>
  <c r="V616" i="5"/>
  <c r="N616" i="5"/>
  <c r="F616" i="5"/>
  <c r="R616" i="5"/>
  <c r="I616" i="5"/>
  <c r="O616" i="5"/>
  <c r="Q616" i="5"/>
  <c r="H616" i="5"/>
  <c r="E616" i="5"/>
  <c r="P616" i="5"/>
  <c r="G616" i="5"/>
  <c r="U640" i="5"/>
  <c r="C652" i="5"/>
  <c r="U655" i="5"/>
  <c r="M655" i="5"/>
  <c r="E655" i="5"/>
  <c r="S655" i="5"/>
  <c r="K655" i="5"/>
  <c r="T655" i="5"/>
  <c r="I655" i="5"/>
  <c r="P655" i="5"/>
  <c r="R655" i="5"/>
  <c r="H655" i="5"/>
  <c r="Q655" i="5"/>
  <c r="G655" i="5"/>
  <c r="F655" i="5"/>
  <c r="J703" i="5"/>
  <c r="J721" i="5"/>
  <c r="K729" i="5"/>
  <c r="C760" i="5"/>
  <c r="L771" i="5"/>
  <c r="C794" i="5"/>
  <c r="C796" i="5"/>
  <c r="O816" i="5"/>
  <c r="P834" i="5"/>
  <c r="H834" i="5"/>
  <c r="W834" i="5"/>
  <c r="O834" i="5"/>
  <c r="G834" i="5"/>
  <c r="V834" i="5"/>
  <c r="N834" i="5"/>
  <c r="F834" i="5"/>
  <c r="T834" i="5"/>
  <c r="I834" i="5"/>
  <c r="S834" i="5"/>
  <c r="E834" i="5"/>
  <c r="Q834" i="5"/>
  <c r="R834" i="5"/>
  <c r="D834" i="5"/>
  <c r="H839" i="5"/>
  <c r="C844" i="5"/>
  <c r="V864" i="5"/>
  <c r="N864" i="5"/>
  <c r="F864" i="5"/>
  <c r="U864" i="5"/>
  <c r="M864" i="5"/>
  <c r="E864" i="5"/>
  <c r="T864" i="5"/>
  <c r="L864" i="5"/>
  <c r="D864" i="5"/>
  <c r="W864" i="5"/>
  <c r="I864" i="5"/>
  <c r="S864" i="5"/>
  <c r="H864" i="5"/>
  <c r="R864" i="5"/>
  <c r="G864" i="5"/>
  <c r="Q864" i="5"/>
  <c r="O872" i="5"/>
  <c r="C881" i="5"/>
  <c r="J891" i="5"/>
  <c r="W929" i="5"/>
  <c r="O929" i="5"/>
  <c r="G929" i="5"/>
  <c r="V929" i="5"/>
  <c r="N929" i="5"/>
  <c r="F929" i="5"/>
  <c r="U929" i="5"/>
  <c r="M929" i="5"/>
  <c r="E929" i="5"/>
  <c r="K929" i="5"/>
  <c r="S929" i="5"/>
  <c r="J929" i="5"/>
  <c r="H929" i="5"/>
  <c r="T929" i="5"/>
  <c r="I929" i="5"/>
  <c r="C936" i="5"/>
  <c r="N951" i="5"/>
  <c r="H952" i="5"/>
  <c r="G959" i="5"/>
  <c r="L978" i="5"/>
  <c r="E986" i="5"/>
  <c r="O1007" i="5"/>
  <c r="C1016" i="5"/>
  <c r="L1027" i="5"/>
  <c r="C1042" i="5"/>
  <c r="C1050" i="5"/>
  <c r="O1072" i="5"/>
  <c r="P1090" i="5"/>
  <c r="H1090" i="5"/>
  <c r="W1090" i="5"/>
  <c r="O1090" i="5"/>
  <c r="G1090" i="5"/>
  <c r="V1090" i="5"/>
  <c r="N1090" i="5"/>
  <c r="F1090" i="5"/>
  <c r="T1090" i="5"/>
  <c r="I1090" i="5"/>
  <c r="S1090" i="5"/>
  <c r="E1090" i="5"/>
  <c r="Q1090" i="5"/>
  <c r="R1090" i="5"/>
  <c r="D1090" i="5"/>
  <c r="C1091" i="5"/>
  <c r="C1099" i="5"/>
  <c r="D1121" i="5"/>
  <c r="K1134" i="5"/>
  <c r="O1137" i="5"/>
  <c r="M1140" i="5"/>
  <c r="C1142" i="5"/>
  <c r="D1178" i="5"/>
  <c r="W1184" i="5"/>
  <c r="O1184" i="5"/>
  <c r="G1184" i="5"/>
  <c r="Q1184" i="5"/>
  <c r="H1184" i="5"/>
  <c r="P1184" i="5"/>
  <c r="F1184" i="5"/>
  <c r="N1184" i="5"/>
  <c r="E1184" i="5"/>
  <c r="K1184" i="5"/>
  <c r="T1184" i="5"/>
  <c r="V1184" i="5"/>
  <c r="J1184" i="5"/>
  <c r="U1184" i="5"/>
  <c r="I1184" i="5"/>
  <c r="D1184" i="5"/>
  <c r="Q1210" i="5"/>
  <c r="I1210" i="5"/>
  <c r="W1210" i="5"/>
  <c r="N1210" i="5"/>
  <c r="E1210" i="5"/>
  <c r="V1210" i="5"/>
  <c r="M1210" i="5"/>
  <c r="D1210" i="5"/>
  <c r="U1210" i="5"/>
  <c r="L1210" i="5"/>
  <c r="P1210" i="5"/>
  <c r="O1210" i="5"/>
  <c r="J1210" i="5"/>
  <c r="K1210" i="5"/>
  <c r="E1260" i="5"/>
  <c r="S1268" i="5"/>
  <c r="K1268" i="5"/>
  <c r="P1268" i="5"/>
  <c r="G1268" i="5"/>
  <c r="O1268" i="5"/>
  <c r="F1268" i="5"/>
  <c r="W1268" i="5"/>
  <c r="N1268" i="5"/>
  <c r="E1268" i="5"/>
  <c r="L1268" i="5"/>
  <c r="U1268" i="5"/>
  <c r="J1268" i="5"/>
  <c r="H1268" i="5"/>
  <c r="V1268" i="5"/>
  <c r="I1268" i="5"/>
  <c r="P1305" i="5"/>
  <c r="H1305" i="5"/>
  <c r="W1305" i="5"/>
  <c r="O1305" i="5"/>
  <c r="G1305" i="5"/>
  <c r="V1305" i="5"/>
  <c r="N1305" i="5"/>
  <c r="F1305" i="5"/>
  <c r="S1305" i="5"/>
  <c r="E1305" i="5"/>
  <c r="R1305" i="5"/>
  <c r="D1305" i="5"/>
  <c r="Q1305" i="5"/>
  <c r="T1305" i="5"/>
  <c r="M1305" i="5"/>
  <c r="K1305" i="5"/>
  <c r="L1305" i="5"/>
  <c r="U1310" i="5"/>
  <c r="M1310" i="5"/>
  <c r="E1310" i="5"/>
  <c r="T1310" i="5"/>
  <c r="L1310" i="5"/>
  <c r="D1310" i="5"/>
  <c r="S1310" i="5"/>
  <c r="K1310" i="5"/>
  <c r="N1310" i="5"/>
  <c r="J1310" i="5"/>
  <c r="W1310" i="5"/>
  <c r="I1310" i="5"/>
  <c r="P1310" i="5"/>
  <c r="G1310" i="5"/>
  <c r="O1310" i="5"/>
  <c r="H1310" i="5"/>
  <c r="R1322" i="5"/>
  <c r="C1328" i="5"/>
  <c r="C1379" i="5"/>
  <c r="M1386" i="5"/>
  <c r="C1403" i="5"/>
  <c r="R1449" i="5"/>
  <c r="C1503" i="5"/>
  <c r="H1559" i="5"/>
  <c r="F1574" i="5"/>
  <c r="C1586" i="5"/>
  <c r="R1592" i="5"/>
  <c r="O1625" i="5"/>
  <c r="F1657" i="5"/>
  <c r="W1688" i="5"/>
  <c r="O1688" i="5"/>
  <c r="G1688" i="5"/>
  <c r="N1688" i="5"/>
  <c r="E1688" i="5"/>
  <c r="V1688" i="5"/>
  <c r="M1688" i="5"/>
  <c r="D1688" i="5"/>
  <c r="U1688" i="5"/>
  <c r="L1688" i="5"/>
  <c r="I1688" i="5"/>
  <c r="T1688" i="5"/>
  <c r="H1688" i="5"/>
  <c r="S1688" i="5"/>
  <c r="F1688" i="5"/>
  <c r="Q1688" i="5"/>
  <c r="P1688" i="5"/>
  <c r="J1688" i="5"/>
  <c r="K1688" i="5"/>
  <c r="F1722" i="5"/>
  <c r="S1816" i="5"/>
  <c r="C1867" i="5"/>
  <c r="V1895" i="5"/>
  <c r="N1895" i="5"/>
  <c r="F1895" i="5"/>
  <c r="U1895" i="5"/>
  <c r="M1895" i="5"/>
  <c r="E1895" i="5"/>
  <c r="T1895" i="5"/>
  <c r="L1895" i="5"/>
  <c r="D1895" i="5"/>
  <c r="O1895" i="5"/>
  <c r="K1895" i="5"/>
  <c r="J1895" i="5"/>
  <c r="I1895" i="5"/>
  <c r="H1895" i="5"/>
  <c r="G1895" i="5"/>
  <c r="W1895" i="5"/>
  <c r="Q1895" i="5"/>
  <c r="S1895" i="5"/>
  <c r="R1895" i="5"/>
  <c r="Q1951" i="5"/>
  <c r="J1961" i="5"/>
  <c r="I1974" i="5"/>
  <c r="C2015" i="5"/>
  <c r="C2053" i="5"/>
  <c r="W2088" i="5"/>
  <c r="C2347" i="5"/>
  <c r="I3" i="5"/>
  <c r="Q9" i="5"/>
  <c r="M13" i="5"/>
  <c r="R17" i="5"/>
  <c r="P20" i="5"/>
  <c r="H20" i="5"/>
  <c r="W20" i="5"/>
  <c r="O20" i="5"/>
  <c r="G20" i="5"/>
  <c r="V20" i="5"/>
  <c r="N20" i="5"/>
  <c r="F20" i="5"/>
  <c r="C21" i="5"/>
  <c r="V25" i="5"/>
  <c r="R29" i="5"/>
  <c r="W35" i="5"/>
  <c r="O35" i="5"/>
  <c r="G35" i="5"/>
  <c r="V35" i="5"/>
  <c r="N35" i="5"/>
  <c r="F35" i="5"/>
  <c r="U35" i="5"/>
  <c r="M35" i="5"/>
  <c r="E35" i="5"/>
  <c r="R36" i="5"/>
  <c r="C43" i="5"/>
  <c r="S44" i="5"/>
  <c r="D51" i="5"/>
  <c r="I52" i="5"/>
  <c r="C58" i="5"/>
  <c r="H59" i="5"/>
  <c r="G66" i="5"/>
  <c r="I67" i="5"/>
  <c r="T67" i="5"/>
  <c r="Q73" i="5"/>
  <c r="M77" i="5"/>
  <c r="R81" i="5"/>
  <c r="W82" i="5"/>
  <c r="C85" i="5"/>
  <c r="C86" i="5"/>
  <c r="Q92" i="5"/>
  <c r="R93" i="5"/>
  <c r="W99" i="5"/>
  <c r="O99" i="5"/>
  <c r="G99" i="5"/>
  <c r="V99" i="5"/>
  <c r="N99" i="5"/>
  <c r="F99" i="5"/>
  <c r="U99" i="5"/>
  <c r="M99" i="5"/>
  <c r="E99" i="5"/>
  <c r="R100" i="5"/>
  <c r="E108" i="5"/>
  <c r="F109" i="5"/>
  <c r="P114" i="5"/>
  <c r="I116" i="5"/>
  <c r="Q122" i="5"/>
  <c r="U129" i="5"/>
  <c r="M129" i="5"/>
  <c r="E129" i="5"/>
  <c r="T129" i="5"/>
  <c r="L129" i="5"/>
  <c r="D129" i="5"/>
  <c r="S129" i="5"/>
  <c r="K129" i="5"/>
  <c r="R130" i="5"/>
  <c r="T131" i="5"/>
  <c r="H138" i="5"/>
  <c r="M141" i="5"/>
  <c r="G145" i="5"/>
  <c r="T148" i="5"/>
  <c r="J155" i="5"/>
  <c r="J165" i="5"/>
  <c r="U173" i="5"/>
  <c r="S179" i="5"/>
  <c r="D181" i="5"/>
  <c r="I186" i="5"/>
  <c r="H194" i="5"/>
  <c r="R197" i="5"/>
  <c r="W202" i="5"/>
  <c r="T212" i="5"/>
  <c r="J219" i="5"/>
  <c r="I227" i="5"/>
  <c r="J229" i="5"/>
  <c r="E237" i="5"/>
  <c r="C243" i="5"/>
  <c r="S243" i="5"/>
  <c r="T245" i="5"/>
  <c r="I250" i="5"/>
  <c r="S253" i="5"/>
  <c r="H258" i="5"/>
  <c r="J260" i="5"/>
  <c r="R274" i="5"/>
  <c r="T276" i="5"/>
  <c r="C278" i="5"/>
  <c r="J283" i="5"/>
  <c r="C284" i="5"/>
  <c r="P292" i="5"/>
  <c r="H292" i="5"/>
  <c r="U292" i="5"/>
  <c r="W292" i="5"/>
  <c r="O292" i="5"/>
  <c r="G292" i="5"/>
  <c r="M292" i="5"/>
  <c r="V292" i="5"/>
  <c r="N292" i="5"/>
  <c r="F292" i="5"/>
  <c r="E292" i="5"/>
  <c r="U301" i="5"/>
  <c r="S307" i="5"/>
  <c r="D309" i="5"/>
  <c r="I314" i="5"/>
  <c r="J324" i="5"/>
  <c r="R325" i="5"/>
  <c r="T340" i="5"/>
  <c r="J347" i="5"/>
  <c r="J357" i="5"/>
  <c r="U365" i="5"/>
  <c r="J370" i="5"/>
  <c r="R379" i="5"/>
  <c r="C381" i="5"/>
  <c r="H386" i="5"/>
  <c r="Q389" i="5"/>
  <c r="I389" i="5"/>
  <c r="N389" i="5"/>
  <c r="P389" i="5"/>
  <c r="H389" i="5"/>
  <c r="V389" i="5"/>
  <c r="W389" i="5"/>
  <c r="O389" i="5"/>
  <c r="G389" i="5"/>
  <c r="F389" i="5"/>
  <c r="G394" i="5"/>
  <c r="R402" i="5"/>
  <c r="T404" i="5"/>
  <c r="J411" i="5"/>
  <c r="I419" i="5"/>
  <c r="J421" i="5"/>
  <c r="U429" i="5"/>
  <c r="S435" i="5"/>
  <c r="D437" i="5"/>
  <c r="I442" i="5"/>
  <c r="R443" i="5"/>
  <c r="S445" i="5"/>
  <c r="H450" i="5"/>
  <c r="Q453" i="5"/>
  <c r="I453" i="5"/>
  <c r="V453" i="5"/>
  <c r="F453" i="5"/>
  <c r="P453" i="5"/>
  <c r="H453" i="5"/>
  <c r="N453" i="5"/>
  <c r="W453" i="5"/>
  <c r="O453" i="5"/>
  <c r="G453" i="5"/>
  <c r="W458" i="5"/>
  <c r="I460" i="5"/>
  <c r="I472" i="5"/>
  <c r="K483" i="5"/>
  <c r="U488" i="5"/>
  <c r="U490" i="5"/>
  <c r="V493" i="5"/>
  <c r="C504" i="5"/>
  <c r="P514" i="5"/>
  <c r="H514" i="5"/>
  <c r="Q514" i="5"/>
  <c r="G514" i="5"/>
  <c r="D514" i="5"/>
  <c r="O514" i="5"/>
  <c r="F514" i="5"/>
  <c r="V514" i="5"/>
  <c r="W514" i="5"/>
  <c r="N514" i="5"/>
  <c r="E514" i="5"/>
  <c r="M514" i="5"/>
  <c r="K539" i="5"/>
  <c r="C543" i="5"/>
  <c r="C550" i="5"/>
  <c r="C552" i="5"/>
  <c r="D557" i="5"/>
  <c r="F559" i="5"/>
  <c r="C568" i="5"/>
  <c r="P578" i="5"/>
  <c r="H578" i="5"/>
  <c r="Q578" i="5"/>
  <c r="G578" i="5"/>
  <c r="V578" i="5"/>
  <c r="D578" i="5"/>
  <c r="O578" i="5"/>
  <c r="F578" i="5"/>
  <c r="M578" i="5"/>
  <c r="W578" i="5"/>
  <c r="N578" i="5"/>
  <c r="E578" i="5"/>
  <c r="I600" i="5"/>
  <c r="J605" i="5"/>
  <c r="V607" i="5"/>
  <c r="K611" i="5"/>
  <c r="V614" i="5"/>
  <c r="U618" i="5"/>
  <c r="J631" i="5"/>
  <c r="I640" i="5"/>
  <c r="T642" i="5"/>
  <c r="D655" i="5"/>
  <c r="C659" i="5"/>
  <c r="C660" i="5"/>
  <c r="K664" i="5"/>
  <c r="I680" i="5"/>
  <c r="M723" i="5"/>
  <c r="C745" i="5"/>
  <c r="F759" i="5"/>
  <c r="L770" i="5"/>
  <c r="M779" i="5"/>
  <c r="D786" i="5"/>
  <c r="D787" i="5"/>
  <c r="C788" i="5"/>
  <c r="D794" i="5"/>
  <c r="O800" i="5"/>
  <c r="P816" i="5"/>
  <c r="J834" i="5"/>
  <c r="U879" i="5"/>
  <c r="M879" i="5"/>
  <c r="E879" i="5"/>
  <c r="T879" i="5"/>
  <c r="L879" i="5"/>
  <c r="D879" i="5"/>
  <c r="S879" i="5"/>
  <c r="K879" i="5"/>
  <c r="W879" i="5"/>
  <c r="I879" i="5"/>
  <c r="F879" i="5"/>
  <c r="V879" i="5"/>
  <c r="H879" i="5"/>
  <c r="R879" i="5"/>
  <c r="G879" i="5"/>
  <c r="Q879" i="5"/>
  <c r="C929" i="5"/>
  <c r="H937" i="5"/>
  <c r="V944" i="5"/>
  <c r="N944" i="5"/>
  <c r="F944" i="5"/>
  <c r="U944" i="5"/>
  <c r="M944" i="5"/>
  <c r="E944" i="5"/>
  <c r="T944" i="5"/>
  <c r="L944" i="5"/>
  <c r="D944" i="5"/>
  <c r="K944" i="5"/>
  <c r="H944" i="5"/>
  <c r="J944" i="5"/>
  <c r="S944" i="5"/>
  <c r="W944" i="5"/>
  <c r="I944" i="5"/>
  <c r="P952" i="5"/>
  <c r="M978" i="5"/>
  <c r="L985" i="5"/>
  <c r="C1001" i="5"/>
  <c r="G1016" i="5"/>
  <c r="C1024" i="5"/>
  <c r="M1035" i="5"/>
  <c r="D1042" i="5"/>
  <c r="D1050" i="5"/>
  <c r="O1056" i="5"/>
  <c r="N1071" i="5"/>
  <c r="M1083" i="5"/>
  <c r="P1095" i="5"/>
  <c r="C1098" i="5"/>
  <c r="P1114" i="5"/>
  <c r="H1114" i="5"/>
  <c r="W1114" i="5"/>
  <c r="O1114" i="5"/>
  <c r="G1114" i="5"/>
  <c r="V1114" i="5"/>
  <c r="N1114" i="5"/>
  <c r="F1114" i="5"/>
  <c r="L1114" i="5"/>
  <c r="K1114" i="5"/>
  <c r="T1114" i="5"/>
  <c r="U1114" i="5"/>
  <c r="J1114" i="5"/>
  <c r="I1114" i="5"/>
  <c r="J1120" i="5"/>
  <c r="R1135" i="5"/>
  <c r="Q1140" i="5"/>
  <c r="H1142" i="5"/>
  <c r="C1144" i="5"/>
  <c r="C1154" i="5"/>
  <c r="S1196" i="5"/>
  <c r="K1196" i="5"/>
  <c r="T1196" i="5"/>
  <c r="J1196" i="5"/>
  <c r="R1196" i="5"/>
  <c r="I1196" i="5"/>
  <c r="Q1196" i="5"/>
  <c r="H1196" i="5"/>
  <c r="M1196" i="5"/>
  <c r="F1196" i="5"/>
  <c r="L1196" i="5"/>
  <c r="V1196" i="5"/>
  <c r="W1196" i="5"/>
  <c r="G1196" i="5"/>
  <c r="R1208" i="5"/>
  <c r="F1210" i="5"/>
  <c r="H1228" i="5"/>
  <c r="K1230" i="5"/>
  <c r="U1262" i="5"/>
  <c r="M1262" i="5"/>
  <c r="E1262" i="5"/>
  <c r="S1262" i="5"/>
  <c r="J1262" i="5"/>
  <c r="R1262" i="5"/>
  <c r="I1262" i="5"/>
  <c r="Q1262" i="5"/>
  <c r="H1262" i="5"/>
  <c r="W1262" i="5"/>
  <c r="G1262" i="5"/>
  <c r="V1262" i="5"/>
  <c r="F1262" i="5"/>
  <c r="T1262" i="5"/>
  <c r="D1262" i="5"/>
  <c r="P1262" i="5"/>
  <c r="K1265" i="5"/>
  <c r="U1270" i="5"/>
  <c r="M1270" i="5"/>
  <c r="E1270" i="5"/>
  <c r="P1270" i="5"/>
  <c r="G1270" i="5"/>
  <c r="O1270" i="5"/>
  <c r="F1270" i="5"/>
  <c r="W1270" i="5"/>
  <c r="N1270" i="5"/>
  <c r="D1270" i="5"/>
  <c r="L1270" i="5"/>
  <c r="K1270" i="5"/>
  <c r="I1270" i="5"/>
  <c r="J1270" i="5"/>
  <c r="V1270" i="5"/>
  <c r="I1305" i="5"/>
  <c r="S1322" i="5"/>
  <c r="J1328" i="5"/>
  <c r="Q1343" i="5"/>
  <c r="U1369" i="5"/>
  <c r="N1386" i="5"/>
  <c r="P1407" i="5"/>
  <c r="U1433" i="5"/>
  <c r="S1559" i="5"/>
  <c r="Q1618" i="5"/>
  <c r="I1618" i="5"/>
  <c r="P1618" i="5"/>
  <c r="H1618" i="5"/>
  <c r="W1618" i="5"/>
  <c r="O1618" i="5"/>
  <c r="G1618" i="5"/>
  <c r="S1618" i="5"/>
  <c r="E1618" i="5"/>
  <c r="R1618" i="5"/>
  <c r="D1618" i="5"/>
  <c r="N1618" i="5"/>
  <c r="T1618" i="5"/>
  <c r="M1618" i="5"/>
  <c r="K1618" i="5"/>
  <c r="L1618" i="5"/>
  <c r="T1625" i="5"/>
  <c r="D1640" i="5"/>
  <c r="U1686" i="5"/>
  <c r="M1686" i="5"/>
  <c r="E1686" i="5"/>
  <c r="O1686" i="5"/>
  <c r="F1686" i="5"/>
  <c r="W1686" i="5"/>
  <c r="N1686" i="5"/>
  <c r="D1686" i="5"/>
  <c r="V1686" i="5"/>
  <c r="L1686" i="5"/>
  <c r="K1686" i="5"/>
  <c r="J1686" i="5"/>
  <c r="I1686" i="5"/>
  <c r="T1686" i="5"/>
  <c r="S1686" i="5"/>
  <c r="R1686" i="5"/>
  <c r="Q1686" i="5"/>
  <c r="L1722" i="5"/>
  <c r="C1770" i="5"/>
  <c r="W1782" i="5"/>
  <c r="T1816" i="5"/>
  <c r="C1866" i="5"/>
  <c r="C1895" i="5"/>
  <c r="C1931" i="5"/>
  <c r="V1935" i="5"/>
  <c r="N1935" i="5"/>
  <c r="F1935" i="5"/>
  <c r="U1935" i="5"/>
  <c r="M1935" i="5"/>
  <c r="E1935" i="5"/>
  <c r="T1935" i="5"/>
  <c r="L1935" i="5"/>
  <c r="D1935" i="5"/>
  <c r="W1935" i="5"/>
  <c r="I1935" i="5"/>
  <c r="S1935" i="5"/>
  <c r="H1935" i="5"/>
  <c r="R1935" i="5"/>
  <c r="G1935" i="5"/>
  <c r="Q1935" i="5"/>
  <c r="P1935" i="5"/>
  <c r="O1935" i="5"/>
  <c r="K1935" i="5"/>
  <c r="M1969" i="5"/>
  <c r="C2048" i="5"/>
  <c r="J2275" i="5"/>
  <c r="Q2333" i="5"/>
  <c r="I2333" i="5"/>
  <c r="P2333" i="5"/>
  <c r="H2333" i="5"/>
  <c r="W2333" i="5"/>
  <c r="O2333" i="5"/>
  <c r="G2333" i="5"/>
  <c r="U2333" i="5"/>
  <c r="J2333" i="5"/>
  <c r="T2333" i="5"/>
  <c r="F2333" i="5"/>
  <c r="S2333" i="5"/>
  <c r="E2333" i="5"/>
  <c r="K2333" i="5"/>
  <c r="D2333" i="5"/>
  <c r="V2333" i="5"/>
  <c r="R2333" i="5"/>
  <c r="N2333" i="5"/>
  <c r="M2333" i="5"/>
  <c r="L2333" i="5"/>
  <c r="W2595" i="5"/>
  <c r="O2595" i="5"/>
  <c r="G2595" i="5"/>
  <c r="V2595" i="5"/>
  <c r="N2595" i="5"/>
  <c r="F2595" i="5"/>
  <c r="U2595" i="5"/>
  <c r="M2595" i="5"/>
  <c r="E2595" i="5"/>
  <c r="T2595" i="5"/>
  <c r="I2595" i="5"/>
  <c r="S2595" i="5"/>
  <c r="H2595" i="5"/>
  <c r="R2595" i="5"/>
  <c r="D2595" i="5"/>
  <c r="K2595" i="5"/>
  <c r="J2595" i="5"/>
  <c r="Q2595" i="5"/>
  <c r="P2595" i="5"/>
  <c r="L2595" i="5"/>
  <c r="C2796" i="5"/>
  <c r="P2835" i="5"/>
  <c r="H2835" i="5"/>
  <c r="W2835" i="5"/>
  <c r="O2835" i="5"/>
  <c r="G2835" i="5"/>
  <c r="V2835" i="5"/>
  <c r="N2835" i="5"/>
  <c r="F2835" i="5"/>
  <c r="S2835" i="5"/>
  <c r="E2835" i="5"/>
  <c r="R2835" i="5"/>
  <c r="D2835" i="5"/>
  <c r="Q2835" i="5"/>
  <c r="K2835" i="5"/>
  <c r="J2835" i="5"/>
  <c r="I2835" i="5"/>
  <c r="U2835" i="5"/>
  <c r="T2835" i="5"/>
  <c r="W3486" i="5"/>
  <c r="O3486" i="5"/>
  <c r="G3486" i="5"/>
  <c r="V3486" i="5"/>
  <c r="N3486" i="5"/>
  <c r="F3486" i="5"/>
  <c r="U3486" i="5"/>
  <c r="M3486" i="5"/>
  <c r="E3486" i="5"/>
  <c r="K3486" i="5"/>
  <c r="J3486" i="5"/>
  <c r="T3486" i="5"/>
  <c r="I3486" i="5"/>
  <c r="R3486" i="5"/>
  <c r="Q3486" i="5"/>
  <c r="P3486" i="5"/>
  <c r="S3486" i="5"/>
  <c r="L3486" i="5"/>
  <c r="H3486" i="5"/>
  <c r="J2" i="5"/>
  <c r="L3" i="5"/>
  <c r="C4" i="5"/>
  <c r="Q4" i="5"/>
  <c r="D5" i="5"/>
  <c r="R5" i="5"/>
  <c r="I9" i="5"/>
  <c r="W9" i="5"/>
  <c r="K10" i="5"/>
  <c r="W11" i="5"/>
  <c r="O11" i="5"/>
  <c r="G11" i="5"/>
  <c r="V11" i="5"/>
  <c r="N11" i="5"/>
  <c r="F11" i="5"/>
  <c r="U11" i="5"/>
  <c r="M11" i="5"/>
  <c r="E11" i="5"/>
  <c r="P11" i="5"/>
  <c r="D12" i="5"/>
  <c r="R12" i="5"/>
  <c r="E13" i="5"/>
  <c r="S13" i="5"/>
  <c r="J17" i="5"/>
  <c r="O18" i="5"/>
  <c r="C19" i="5"/>
  <c r="Q19" i="5"/>
  <c r="E20" i="5"/>
  <c r="S20" i="5"/>
  <c r="F21" i="5"/>
  <c r="T21" i="5"/>
  <c r="N25" i="5"/>
  <c r="V26" i="5"/>
  <c r="N26" i="5"/>
  <c r="F26" i="5"/>
  <c r="U26" i="5"/>
  <c r="M26" i="5"/>
  <c r="E26" i="5"/>
  <c r="T26" i="5"/>
  <c r="L26" i="5"/>
  <c r="D26" i="5"/>
  <c r="P26" i="5"/>
  <c r="D27" i="5"/>
  <c r="R27" i="5"/>
  <c r="I28" i="5"/>
  <c r="T28" i="5"/>
  <c r="J29" i="5"/>
  <c r="U29" i="5"/>
  <c r="O33" i="5"/>
  <c r="C34" i="5"/>
  <c r="Q34" i="5"/>
  <c r="H35" i="5"/>
  <c r="S35" i="5"/>
  <c r="J36" i="5"/>
  <c r="U36" i="5"/>
  <c r="K37" i="5"/>
  <c r="V37" i="5"/>
  <c r="U41" i="5"/>
  <c r="M41" i="5"/>
  <c r="E41" i="5"/>
  <c r="T41" i="5"/>
  <c r="L41" i="5"/>
  <c r="D41" i="5"/>
  <c r="S41" i="5"/>
  <c r="K41" i="5"/>
  <c r="P41" i="5"/>
  <c r="G42" i="5"/>
  <c r="R42" i="5"/>
  <c r="I43" i="5"/>
  <c r="T43" i="5"/>
  <c r="K44" i="5"/>
  <c r="L45" i="5"/>
  <c r="F49" i="5"/>
  <c r="Q49" i="5"/>
  <c r="H50" i="5"/>
  <c r="S50" i="5"/>
  <c r="J51" i="5"/>
  <c r="L52" i="5"/>
  <c r="Q53" i="5"/>
  <c r="I53" i="5"/>
  <c r="P53" i="5"/>
  <c r="H53" i="5"/>
  <c r="W53" i="5"/>
  <c r="O53" i="5"/>
  <c r="G53" i="5"/>
  <c r="M53" i="5"/>
  <c r="G57" i="5"/>
  <c r="R57" i="5"/>
  <c r="I58" i="5"/>
  <c r="W58" i="5"/>
  <c r="K59" i="5"/>
  <c r="P60" i="5"/>
  <c r="H60" i="5"/>
  <c r="W60" i="5"/>
  <c r="O60" i="5"/>
  <c r="G60" i="5"/>
  <c r="V60" i="5"/>
  <c r="N60" i="5"/>
  <c r="F60" i="5"/>
  <c r="M60" i="5"/>
  <c r="C61" i="5"/>
  <c r="N61" i="5"/>
  <c r="C62" i="5"/>
  <c r="H65" i="5"/>
  <c r="V65" i="5"/>
  <c r="J66" i="5"/>
  <c r="L67" i="5"/>
  <c r="C68" i="5"/>
  <c r="Q68" i="5"/>
  <c r="D69" i="5"/>
  <c r="R69" i="5"/>
  <c r="I73" i="5"/>
  <c r="W73" i="5"/>
  <c r="K74" i="5"/>
  <c r="W75" i="5"/>
  <c r="O75" i="5"/>
  <c r="G75" i="5"/>
  <c r="V75" i="5"/>
  <c r="N75" i="5"/>
  <c r="F75" i="5"/>
  <c r="U75" i="5"/>
  <c r="M75" i="5"/>
  <c r="E75" i="5"/>
  <c r="P75" i="5"/>
  <c r="D76" i="5"/>
  <c r="R76" i="5"/>
  <c r="E77" i="5"/>
  <c r="S77" i="5"/>
  <c r="J81" i="5"/>
  <c r="O82" i="5"/>
  <c r="C83" i="5"/>
  <c r="Q83" i="5"/>
  <c r="E84" i="5"/>
  <c r="S84" i="5"/>
  <c r="F85" i="5"/>
  <c r="T85" i="5"/>
  <c r="N89" i="5"/>
  <c r="V90" i="5"/>
  <c r="N90" i="5"/>
  <c r="F90" i="5"/>
  <c r="U90" i="5"/>
  <c r="M90" i="5"/>
  <c r="E90" i="5"/>
  <c r="T90" i="5"/>
  <c r="L90" i="5"/>
  <c r="D90" i="5"/>
  <c r="P90" i="5"/>
  <c r="D91" i="5"/>
  <c r="R91" i="5"/>
  <c r="I92" i="5"/>
  <c r="T92" i="5"/>
  <c r="J93" i="5"/>
  <c r="U93" i="5"/>
  <c r="O97" i="5"/>
  <c r="C98" i="5"/>
  <c r="Q98" i="5"/>
  <c r="H99" i="5"/>
  <c r="S99" i="5"/>
  <c r="J100" i="5"/>
  <c r="U100" i="5"/>
  <c r="K101" i="5"/>
  <c r="V101" i="5"/>
  <c r="U105" i="5"/>
  <c r="M105" i="5"/>
  <c r="E105" i="5"/>
  <c r="T105" i="5"/>
  <c r="L105" i="5"/>
  <c r="D105" i="5"/>
  <c r="S105" i="5"/>
  <c r="K105" i="5"/>
  <c r="P105" i="5"/>
  <c r="G106" i="5"/>
  <c r="R106" i="5"/>
  <c r="I107" i="5"/>
  <c r="T107" i="5"/>
  <c r="K108" i="5"/>
  <c r="L109" i="5"/>
  <c r="F113" i="5"/>
  <c r="Q113" i="5"/>
  <c r="H114" i="5"/>
  <c r="S114" i="5"/>
  <c r="J115" i="5"/>
  <c r="L116" i="5"/>
  <c r="Q117" i="5"/>
  <c r="I117" i="5"/>
  <c r="P117" i="5"/>
  <c r="H117" i="5"/>
  <c r="W117" i="5"/>
  <c r="O117" i="5"/>
  <c r="G117" i="5"/>
  <c r="M117" i="5"/>
  <c r="G121" i="5"/>
  <c r="R121" i="5"/>
  <c r="I122" i="5"/>
  <c r="W122" i="5"/>
  <c r="K123" i="5"/>
  <c r="P124" i="5"/>
  <c r="H124" i="5"/>
  <c r="W124" i="5"/>
  <c r="O124" i="5"/>
  <c r="G124" i="5"/>
  <c r="V124" i="5"/>
  <c r="N124" i="5"/>
  <c r="F124" i="5"/>
  <c r="M124" i="5"/>
  <c r="C125" i="5"/>
  <c r="N125" i="5"/>
  <c r="C126" i="5"/>
  <c r="H129" i="5"/>
  <c r="V129" i="5"/>
  <c r="J130" i="5"/>
  <c r="L131" i="5"/>
  <c r="C132" i="5"/>
  <c r="Q132" i="5"/>
  <c r="D133" i="5"/>
  <c r="R133" i="5"/>
  <c r="I137" i="5"/>
  <c r="W137" i="5"/>
  <c r="K138" i="5"/>
  <c r="W139" i="5"/>
  <c r="O139" i="5"/>
  <c r="G139" i="5"/>
  <c r="V139" i="5"/>
  <c r="N139" i="5"/>
  <c r="F139" i="5"/>
  <c r="U139" i="5"/>
  <c r="M139" i="5"/>
  <c r="E139" i="5"/>
  <c r="P139" i="5"/>
  <c r="D140" i="5"/>
  <c r="R140" i="5"/>
  <c r="E141" i="5"/>
  <c r="S141" i="5"/>
  <c r="J145" i="5"/>
  <c r="O146" i="5"/>
  <c r="C147" i="5"/>
  <c r="R147" i="5"/>
  <c r="K148" i="5"/>
  <c r="C149" i="5"/>
  <c r="S149" i="5"/>
  <c r="H154" i="5"/>
  <c r="Q155" i="5"/>
  <c r="J156" i="5"/>
  <c r="Q157" i="5"/>
  <c r="I157" i="5"/>
  <c r="V157" i="5"/>
  <c r="P157" i="5"/>
  <c r="H157" i="5"/>
  <c r="F157" i="5"/>
  <c r="W157" i="5"/>
  <c r="O157" i="5"/>
  <c r="G157" i="5"/>
  <c r="N157" i="5"/>
  <c r="R157" i="5"/>
  <c r="G162" i="5"/>
  <c r="W162" i="5"/>
  <c r="P163" i="5"/>
  <c r="I164" i="5"/>
  <c r="M165" i="5"/>
  <c r="V170" i="5"/>
  <c r="N170" i="5"/>
  <c r="F170" i="5"/>
  <c r="S170" i="5"/>
  <c r="U170" i="5"/>
  <c r="M170" i="5"/>
  <c r="E170" i="5"/>
  <c r="K170" i="5"/>
  <c r="T170" i="5"/>
  <c r="L170" i="5"/>
  <c r="D170" i="5"/>
  <c r="R170" i="5"/>
  <c r="K171" i="5"/>
  <c r="D172" i="5"/>
  <c r="T172" i="5"/>
  <c r="L173" i="5"/>
  <c r="C174" i="5"/>
  <c r="Q178" i="5"/>
  <c r="J179" i="5"/>
  <c r="C180" i="5"/>
  <c r="S180" i="5"/>
  <c r="K181" i="5"/>
  <c r="P186" i="5"/>
  <c r="I187" i="5"/>
  <c r="P188" i="5"/>
  <c r="H188" i="5"/>
  <c r="U188" i="5"/>
  <c r="W188" i="5"/>
  <c r="O188" i="5"/>
  <c r="G188" i="5"/>
  <c r="M188" i="5"/>
  <c r="V188" i="5"/>
  <c r="N188" i="5"/>
  <c r="F188" i="5"/>
  <c r="E188" i="5"/>
  <c r="R188" i="5"/>
  <c r="J189" i="5"/>
  <c r="O194" i="5"/>
  <c r="H195" i="5"/>
  <c r="Q196" i="5"/>
  <c r="E197" i="5"/>
  <c r="U197" i="5"/>
  <c r="J202" i="5"/>
  <c r="C203" i="5"/>
  <c r="S203" i="5"/>
  <c r="L204" i="5"/>
  <c r="D205" i="5"/>
  <c r="T205" i="5"/>
  <c r="I210" i="5"/>
  <c r="W211" i="5"/>
  <c r="O211" i="5"/>
  <c r="G211" i="5"/>
  <c r="L211" i="5"/>
  <c r="V211" i="5"/>
  <c r="N211" i="5"/>
  <c r="F211" i="5"/>
  <c r="D211" i="5"/>
  <c r="U211" i="5"/>
  <c r="M211" i="5"/>
  <c r="E211" i="5"/>
  <c r="T211" i="5"/>
  <c r="R211" i="5"/>
  <c r="K212" i="5"/>
  <c r="C213" i="5"/>
  <c r="S213" i="5"/>
  <c r="H218" i="5"/>
  <c r="Q219" i="5"/>
  <c r="J220" i="5"/>
  <c r="Q221" i="5"/>
  <c r="I221" i="5"/>
  <c r="N221" i="5"/>
  <c r="P221" i="5"/>
  <c r="H221" i="5"/>
  <c r="V221" i="5"/>
  <c r="W221" i="5"/>
  <c r="O221" i="5"/>
  <c r="G221" i="5"/>
  <c r="F221" i="5"/>
  <c r="R221" i="5"/>
  <c r="G226" i="5"/>
  <c r="W226" i="5"/>
  <c r="P227" i="5"/>
  <c r="I228" i="5"/>
  <c r="M229" i="5"/>
  <c r="V234" i="5"/>
  <c r="N234" i="5"/>
  <c r="F234" i="5"/>
  <c r="S234" i="5"/>
  <c r="U234" i="5"/>
  <c r="M234" i="5"/>
  <c r="E234" i="5"/>
  <c r="K234" i="5"/>
  <c r="T234" i="5"/>
  <c r="L234" i="5"/>
  <c r="D234" i="5"/>
  <c r="R234" i="5"/>
  <c r="K235" i="5"/>
  <c r="D236" i="5"/>
  <c r="T236" i="5"/>
  <c r="L237" i="5"/>
  <c r="C238" i="5"/>
  <c r="Q242" i="5"/>
  <c r="J243" i="5"/>
  <c r="C244" i="5"/>
  <c r="S244" i="5"/>
  <c r="K245" i="5"/>
  <c r="P250" i="5"/>
  <c r="I251" i="5"/>
  <c r="P252" i="5"/>
  <c r="H252" i="5"/>
  <c r="U252" i="5"/>
  <c r="W252" i="5"/>
  <c r="O252" i="5"/>
  <c r="G252" i="5"/>
  <c r="E252" i="5"/>
  <c r="V252" i="5"/>
  <c r="N252" i="5"/>
  <c r="F252" i="5"/>
  <c r="M252" i="5"/>
  <c r="R252" i="5"/>
  <c r="J253" i="5"/>
  <c r="O258" i="5"/>
  <c r="H259" i="5"/>
  <c r="Q260" i="5"/>
  <c r="E261" i="5"/>
  <c r="U261" i="5"/>
  <c r="J266" i="5"/>
  <c r="C267" i="5"/>
  <c r="S267" i="5"/>
  <c r="L268" i="5"/>
  <c r="D269" i="5"/>
  <c r="T269" i="5"/>
  <c r="I274" i="5"/>
  <c r="W275" i="5"/>
  <c r="O275" i="5"/>
  <c r="G275" i="5"/>
  <c r="L275" i="5"/>
  <c r="V275" i="5"/>
  <c r="N275" i="5"/>
  <c r="F275" i="5"/>
  <c r="D275" i="5"/>
  <c r="U275" i="5"/>
  <c r="M275" i="5"/>
  <c r="E275" i="5"/>
  <c r="T275" i="5"/>
  <c r="R275" i="5"/>
  <c r="K276" i="5"/>
  <c r="C277" i="5"/>
  <c r="S277" i="5"/>
  <c r="H282" i="5"/>
  <c r="Q283" i="5"/>
  <c r="J284" i="5"/>
  <c r="Q285" i="5"/>
  <c r="I285" i="5"/>
  <c r="V285" i="5"/>
  <c r="P285" i="5"/>
  <c r="H285" i="5"/>
  <c r="F285" i="5"/>
  <c r="W285" i="5"/>
  <c r="O285" i="5"/>
  <c r="G285" i="5"/>
  <c r="N285" i="5"/>
  <c r="R285" i="5"/>
  <c r="G290" i="5"/>
  <c r="W290" i="5"/>
  <c r="P291" i="5"/>
  <c r="I292" i="5"/>
  <c r="M293" i="5"/>
  <c r="V298" i="5"/>
  <c r="N298" i="5"/>
  <c r="F298" i="5"/>
  <c r="S298" i="5"/>
  <c r="U298" i="5"/>
  <c r="M298" i="5"/>
  <c r="E298" i="5"/>
  <c r="K298" i="5"/>
  <c r="T298" i="5"/>
  <c r="L298" i="5"/>
  <c r="D298" i="5"/>
  <c r="R298" i="5"/>
  <c r="K299" i="5"/>
  <c r="D300" i="5"/>
  <c r="T300" i="5"/>
  <c r="L301" i="5"/>
  <c r="C302" i="5"/>
  <c r="Q306" i="5"/>
  <c r="J307" i="5"/>
  <c r="C308" i="5"/>
  <c r="S308" i="5"/>
  <c r="K309" i="5"/>
  <c r="P314" i="5"/>
  <c r="I315" i="5"/>
  <c r="P316" i="5"/>
  <c r="H316" i="5"/>
  <c r="M316" i="5"/>
  <c r="W316" i="5"/>
  <c r="O316" i="5"/>
  <c r="G316" i="5"/>
  <c r="U316" i="5"/>
  <c r="V316" i="5"/>
  <c r="N316" i="5"/>
  <c r="F316" i="5"/>
  <c r="E316" i="5"/>
  <c r="R316" i="5"/>
  <c r="J317" i="5"/>
  <c r="O322" i="5"/>
  <c r="H323" i="5"/>
  <c r="Q324" i="5"/>
  <c r="E325" i="5"/>
  <c r="U325" i="5"/>
  <c r="J330" i="5"/>
  <c r="C331" i="5"/>
  <c r="S331" i="5"/>
  <c r="L332" i="5"/>
  <c r="D333" i="5"/>
  <c r="T333" i="5"/>
  <c r="I338" i="5"/>
  <c r="W339" i="5"/>
  <c r="O339" i="5"/>
  <c r="G339" i="5"/>
  <c r="L339" i="5"/>
  <c r="V339" i="5"/>
  <c r="N339" i="5"/>
  <c r="F339" i="5"/>
  <c r="D339" i="5"/>
  <c r="U339" i="5"/>
  <c r="M339" i="5"/>
  <c r="E339" i="5"/>
  <c r="T339" i="5"/>
  <c r="R339" i="5"/>
  <c r="K340" i="5"/>
  <c r="C341" i="5"/>
  <c r="S341" i="5"/>
  <c r="H346" i="5"/>
  <c r="Q347" i="5"/>
  <c r="J348" i="5"/>
  <c r="Q349" i="5"/>
  <c r="I349" i="5"/>
  <c r="N349" i="5"/>
  <c r="P349" i="5"/>
  <c r="H349" i="5"/>
  <c r="V349" i="5"/>
  <c r="W349" i="5"/>
  <c r="O349" i="5"/>
  <c r="G349" i="5"/>
  <c r="F349" i="5"/>
  <c r="R349" i="5"/>
  <c r="G354" i="5"/>
  <c r="W354" i="5"/>
  <c r="P355" i="5"/>
  <c r="I356" i="5"/>
  <c r="M357" i="5"/>
  <c r="V362" i="5"/>
  <c r="N362" i="5"/>
  <c r="F362" i="5"/>
  <c r="U362" i="5"/>
  <c r="M362" i="5"/>
  <c r="E362" i="5"/>
  <c r="S362" i="5"/>
  <c r="T362" i="5"/>
  <c r="L362" i="5"/>
  <c r="D362" i="5"/>
  <c r="K362" i="5"/>
  <c r="R362" i="5"/>
  <c r="K363" i="5"/>
  <c r="D364" i="5"/>
  <c r="T364" i="5"/>
  <c r="L365" i="5"/>
  <c r="C366" i="5"/>
  <c r="Q370" i="5"/>
  <c r="J371" i="5"/>
  <c r="C372" i="5"/>
  <c r="S372" i="5"/>
  <c r="K373" i="5"/>
  <c r="P378" i="5"/>
  <c r="I379" i="5"/>
  <c r="P380" i="5"/>
  <c r="H380" i="5"/>
  <c r="U380" i="5"/>
  <c r="W380" i="5"/>
  <c r="O380" i="5"/>
  <c r="G380" i="5"/>
  <c r="E380" i="5"/>
  <c r="V380" i="5"/>
  <c r="N380" i="5"/>
  <c r="F380" i="5"/>
  <c r="M380" i="5"/>
  <c r="R380" i="5"/>
  <c r="J381" i="5"/>
  <c r="O386" i="5"/>
  <c r="H387" i="5"/>
  <c r="Q388" i="5"/>
  <c r="E389" i="5"/>
  <c r="U389" i="5"/>
  <c r="J394" i="5"/>
  <c r="C395" i="5"/>
  <c r="S395" i="5"/>
  <c r="L396" i="5"/>
  <c r="D397" i="5"/>
  <c r="T397" i="5"/>
  <c r="I402" i="5"/>
  <c r="W403" i="5"/>
  <c r="O403" i="5"/>
  <c r="G403" i="5"/>
  <c r="L403" i="5"/>
  <c r="V403" i="5"/>
  <c r="N403" i="5"/>
  <c r="F403" i="5"/>
  <c r="T403" i="5"/>
  <c r="U403" i="5"/>
  <c r="M403" i="5"/>
  <c r="E403" i="5"/>
  <c r="D403" i="5"/>
  <c r="R403" i="5"/>
  <c r="K404" i="5"/>
  <c r="C405" i="5"/>
  <c r="S405" i="5"/>
  <c r="H410" i="5"/>
  <c r="Q411" i="5"/>
  <c r="J412" i="5"/>
  <c r="Q413" i="5"/>
  <c r="I413" i="5"/>
  <c r="N413" i="5"/>
  <c r="P413" i="5"/>
  <c r="H413" i="5"/>
  <c r="V413" i="5"/>
  <c r="W413" i="5"/>
  <c r="O413" i="5"/>
  <c r="G413" i="5"/>
  <c r="F413" i="5"/>
  <c r="R413" i="5"/>
  <c r="G418" i="5"/>
  <c r="W418" i="5"/>
  <c r="P419" i="5"/>
  <c r="I420" i="5"/>
  <c r="M421" i="5"/>
  <c r="V426" i="5"/>
  <c r="N426" i="5"/>
  <c r="F426" i="5"/>
  <c r="S426" i="5"/>
  <c r="U426" i="5"/>
  <c r="M426" i="5"/>
  <c r="E426" i="5"/>
  <c r="K426" i="5"/>
  <c r="T426" i="5"/>
  <c r="L426" i="5"/>
  <c r="D426" i="5"/>
  <c r="R426" i="5"/>
  <c r="K427" i="5"/>
  <c r="D428" i="5"/>
  <c r="T428" i="5"/>
  <c r="L429" i="5"/>
  <c r="C430" i="5"/>
  <c r="Q434" i="5"/>
  <c r="J435" i="5"/>
  <c r="C436" i="5"/>
  <c r="S436" i="5"/>
  <c r="K437" i="5"/>
  <c r="P442" i="5"/>
  <c r="I443" i="5"/>
  <c r="P444" i="5"/>
  <c r="H444" i="5"/>
  <c r="M444" i="5"/>
  <c r="W444" i="5"/>
  <c r="O444" i="5"/>
  <c r="G444" i="5"/>
  <c r="U444" i="5"/>
  <c r="V444" i="5"/>
  <c r="N444" i="5"/>
  <c r="F444" i="5"/>
  <c r="E444" i="5"/>
  <c r="R444" i="5"/>
  <c r="J445" i="5"/>
  <c r="O450" i="5"/>
  <c r="H451" i="5"/>
  <c r="Q452" i="5"/>
  <c r="E453" i="5"/>
  <c r="U453" i="5"/>
  <c r="J458" i="5"/>
  <c r="C459" i="5"/>
  <c r="S459" i="5"/>
  <c r="L460" i="5"/>
  <c r="D461" i="5"/>
  <c r="T461" i="5"/>
  <c r="V464" i="5"/>
  <c r="N464" i="5"/>
  <c r="F464" i="5"/>
  <c r="S464" i="5"/>
  <c r="J464" i="5"/>
  <c r="P464" i="5"/>
  <c r="R464" i="5"/>
  <c r="I464" i="5"/>
  <c r="Q464" i="5"/>
  <c r="H464" i="5"/>
  <c r="G464" i="5"/>
  <c r="T464" i="5"/>
  <c r="D466" i="5"/>
  <c r="V466" i="5"/>
  <c r="H470" i="5"/>
  <c r="Q472" i="5"/>
  <c r="G474" i="5"/>
  <c r="N475" i="5"/>
  <c r="R477" i="5"/>
  <c r="K479" i="5"/>
  <c r="I481" i="5"/>
  <c r="S483" i="5"/>
  <c r="K486" i="5"/>
  <c r="K488" i="5"/>
  <c r="K490" i="5"/>
  <c r="L493" i="5"/>
  <c r="N495" i="5"/>
  <c r="W497" i="5"/>
  <c r="O497" i="5"/>
  <c r="G497" i="5"/>
  <c r="S497" i="5"/>
  <c r="J497" i="5"/>
  <c r="R497" i="5"/>
  <c r="I497" i="5"/>
  <c r="P497" i="5"/>
  <c r="Q497" i="5"/>
  <c r="H497" i="5"/>
  <c r="F497" i="5"/>
  <c r="T497" i="5"/>
  <c r="D499" i="5"/>
  <c r="V499" i="5"/>
  <c r="I501" i="5"/>
  <c r="R503" i="5"/>
  <c r="I505" i="5"/>
  <c r="S510" i="5"/>
  <c r="L512" i="5"/>
  <c r="J514" i="5"/>
  <c r="D517" i="5"/>
  <c r="V517" i="5"/>
  <c r="C519" i="5"/>
  <c r="V519" i="5"/>
  <c r="C521" i="5"/>
  <c r="U521" i="5"/>
  <c r="Q523" i="5"/>
  <c r="I523" i="5"/>
  <c r="P523" i="5"/>
  <c r="G523" i="5"/>
  <c r="M523" i="5"/>
  <c r="O523" i="5"/>
  <c r="F523" i="5"/>
  <c r="D523" i="5"/>
  <c r="W523" i="5"/>
  <c r="N523" i="5"/>
  <c r="E523" i="5"/>
  <c r="V523" i="5"/>
  <c r="T523" i="5"/>
  <c r="N526" i="5"/>
  <c r="V528" i="5"/>
  <c r="N528" i="5"/>
  <c r="F528" i="5"/>
  <c r="S528" i="5"/>
  <c r="J528" i="5"/>
  <c r="P528" i="5"/>
  <c r="R528" i="5"/>
  <c r="I528" i="5"/>
  <c r="G528" i="5"/>
  <c r="Q528" i="5"/>
  <c r="H528" i="5"/>
  <c r="T528" i="5"/>
  <c r="D530" i="5"/>
  <c r="V530" i="5"/>
  <c r="H534" i="5"/>
  <c r="Q536" i="5"/>
  <c r="G538" i="5"/>
  <c r="N539" i="5"/>
  <c r="R541" i="5"/>
  <c r="K543" i="5"/>
  <c r="I545" i="5"/>
  <c r="S547" i="5"/>
  <c r="K550" i="5"/>
  <c r="K552" i="5"/>
  <c r="K554" i="5"/>
  <c r="L557" i="5"/>
  <c r="N559" i="5"/>
  <c r="W561" i="5"/>
  <c r="O561" i="5"/>
  <c r="G561" i="5"/>
  <c r="S561" i="5"/>
  <c r="J561" i="5"/>
  <c r="P561" i="5"/>
  <c r="R561" i="5"/>
  <c r="I561" i="5"/>
  <c r="F561" i="5"/>
  <c r="Q561" i="5"/>
  <c r="H561" i="5"/>
  <c r="T561" i="5"/>
  <c r="D563" i="5"/>
  <c r="V563" i="5"/>
  <c r="I565" i="5"/>
  <c r="R567" i="5"/>
  <c r="I569" i="5"/>
  <c r="S574" i="5"/>
  <c r="L576" i="5"/>
  <c r="J578" i="5"/>
  <c r="D581" i="5"/>
  <c r="V581" i="5"/>
  <c r="C583" i="5"/>
  <c r="V583" i="5"/>
  <c r="C585" i="5"/>
  <c r="U585" i="5"/>
  <c r="Q587" i="5"/>
  <c r="I587" i="5"/>
  <c r="P587" i="5"/>
  <c r="G587" i="5"/>
  <c r="D587" i="5"/>
  <c r="O587" i="5"/>
  <c r="F587" i="5"/>
  <c r="M587" i="5"/>
  <c r="W587" i="5"/>
  <c r="N587" i="5"/>
  <c r="E587" i="5"/>
  <c r="V587" i="5"/>
  <c r="T587" i="5"/>
  <c r="N590" i="5"/>
  <c r="V592" i="5"/>
  <c r="N592" i="5"/>
  <c r="F592" i="5"/>
  <c r="S592" i="5"/>
  <c r="J592" i="5"/>
  <c r="R592" i="5"/>
  <c r="I592" i="5"/>
  <c r="G592" i="5"/>
  <c r="Q592" i="5"/>
  <c r="H592" i="5"/>
  <c r="P592" i="5"/>
  <c r="T592" i="5"/>
  <c r="D594" i="5"/>
  <c r="V594" i="5"/>
  <c r="H598" i="5"/>
  <c r="Q600" i="5"/>
  <c r="G602" i="5"/>
  <c r="N603" i="5"/>
  <c r="R605" i="5"/>
  <c r="K607" i="5"/>
  <c r="I609" i="5"/>
  <c r="S611" i="5"/>
  <c r="K614" i="5"/>
  <c r="K616" i="5"/>
  <c r="K618" i="5"/>
  <c r="L621" i="5"/>
  <c r="N623" i="5"/>
  <c r="W625" i="5"/>
  <c r="O625" i="5"/>
  <c r="G625" i="5"/>
  <c r="S625" i="5"/>
  <c r="J625" i="5"/>
  <c r="R625" i="5"/>
  <c r="I625" i="5"/>
  <c r="P625" i="5"/>
  <c r="Q625" i="5"/>
  <c r="H625" i="5"/>
  <c r="F625" i="5"/>
  <c r="T625" i="5"/>
  <c r="D627" i="5"/>
  <c r="V627" i="5"/>
  <c r="I629" i="5"/>
  <c r="R631" i="5"/>
  <c r="I633" i="5"/>
  <c r="S638" i="5"/>
  <c r="L640" i="5"/>
  <c r="J642" i="5"/>
  <c r="D645" i="5"/>
  <c r="V645" i="5"/>
  <c r="C647" i="5"/>
  <c r="V647" i="5"/>
  <c r="C649" i="5"/>
  <c r="U649" i="5"/>
  <c r="Q651" i="5"/>
  <c r="I651" i="5"/>
  <c r="P651" i="5"/>
  <c r="G651" i="5"/>
  <c r="M651" i="5"/>
  <c r="O651" i="5"/>
  <c r="F651" i="5"/>
  <c r="D651" i="5"/>
  <c r="W651" i="5"/>
  <c r="N651" i="5"/>
  <c r="E651" i="5"/>
  <c r="V651" i="5"/>
  <c r="T651" i="5"/>
  <c r="N655" i="5"/>
  <c r="K656" i="5"/>
  <c r="C662" i="5"/>
  <c r="W663" i="5"/>
  <c r="U664" i="5"/>
  <c r="J671" i="5"/>
  <c r="I672" i="5"/>
  <c r="O679" i="5"/>
  <c r="M680" i="5"/>
  <c r="U687" i="5"/>
  <c r="M687" i="5"/>
  <c r="E687" i="5"/>
  <c r="S687" i="5"/>
  <c r="K687" i="5"/>
  <c r="T687" i="5"/>
  <c r="I687" i="5"/>
  <c r="R687" i="5"/>
  <c r="H687" i="5"/>
  <c r="P687" i="5"/>
  <c r="Q687" i="5"/>
  <c r="G687" i="5"/>
  <c r="F687" i="5"/>
  <c r="W688" i="5"/>
  <c r="L695" i="5"/>
  <c r="J696" i="5"/>
  <c r="V703" i="5"/>
  <c r="S704" i="5"/>
  <c r="D711" i="5"/>
  <c r="V712" i="5"/>
  <c r="N712" i="5"/>
  <c r="F712" i="5"/>
  <c r="T712" i="5"/>
  <c r="L712" i="5"/>
  <c r="D712" i="5"/>
  <c r="R712" i="5"/>
  <c r="H712" i="5"/>
  <c r="O712" i="5"/>
  <c r="Q712" i="5"/>
  <c r="G712" i="5"/>
  <c r="P712" i="5"/>
  <c r="E712" i="5"/>
  <c r="C715" i="5"/>
  <c r="C716" i="5"/>
  <c r="S723" i="5"/>
  <c r="S730" i="5"/>
  <c r="V736" i="5"/>
  <c r="N736" i="5"/>
  <c r="F736" i="5"/>
  <c r="U736" i="5"/>
  <c r="M736" i="5"/>
  <c r="E736" i="5"/>
  <c r="T736" i="5"/>
  <c r="L736" i="5"/>
  <c r="D736" i="5"/>
  <c r="W736" i="5"/>
  <c r="I736" i="5"/>
  <c r="Q736" i="5"/>
  <c r="S736" i="5"/>
  <c r="H736" i="5"/>
  <c r="R736" i="5"/>
  <c r="G736" i="5"/>
  <c r="D737" i="5"/>
  <c r="O744" i="5"/>
  <c r="P745" i="5"/>
  <c r="C752" i="5"/>
  <c r="C753" i="5"/>
  <c r="P759" i="5"/>
  <c r="Q760" i="5"/>
  <c r="J763" i="5"/>
  <c r="P767" i="5"/>
  <c r="F775" i="5"/>
  <c r="L785" i="5"/>
  <c r="Q786" i="5"/>
  <c r="N787" i="5"/>
  <c r="P793" i="5"/>
  <c r="Q794" i="5"/>
  <c r="W801" i="5"/>
  <c r="O801" i="5"/>
  <c r="G801" i="5"/>
  <c r="V801" i="5"/>
  <c r="N801" i="5"/>
  <c r="F801" i="5"/>
  <c r="U801" i="5"/>
  <c r="M801" i="5"/>
  <c r="E801" i="5"/>
  <c r="K801" i="5"/>
  <c r="J801" i="5"/>
  <c r="H801" i="5"/>
  <c r="T801" i="5"/>
  <c r="I801" i="5"/>
  <c r="S801" i="5"/>
  <c r="C808" i="5"/>
  <c r="D809" i="5"/>
  <c r="N823" i="5"/>
  <c r="H824" i="5"/>
  <c r="G831" i="5"/>
  <c r="M834" i="5"/>
  <c r="N835" i="5"/>
  <c r="V839" i="5"/>
  <c r="M842" i="5"/>
  <c r="N843" i="5"/>
  <c r="J849" i="5"/>
  <c r="L850" i="5"/>
  <c r="E851" i="5"/>
  <c r="K857" i="5"/>
  <c r="E858" i="5"/>
  <c r="P864" i="5"/>
  <c r="R865" i="5"/>
  <c r="W873" i="5"/>
  <c r="O873" i="5"/>
  <c r="G873" i="5"/>
  <c r="V873" i="5"/>
  <c r="N873" i="5"/>
  <c r="F873" i="5"/>
  <c r="U873" i="5"/>
  <c r="M873" i="5"/>
  <c r="E873" i="5"/>
  <c r="L873" i="5"/>
  <c r="T873" i="5"/>
  <c r="K873" i="5"/>
  <c r="J873" i="5"/>
  <c r="I873" i="5"/>
  <c r="O879" i="5"/>
  <c r="Q880" i="5"/>
  <c r="U887" i="5"/>
  <c r="M887" i="5"/>
  <c r="E887" i="5"/>
  <c r="T887" i="5"/>
  <c r="L887" i="5"/>
  <c r="D887" i="5"/>
  <c r="S887" i="5"/>
  <c r="K887" i="5"/>
  <c r="J887" i="5"/>
  <c r="G887" i="5"/>
  <c r="W887" i="5"/>
  <c r="I887" i="5"/>
  <c r="V887" i="5"/>
  <c r="H887" i="5"/>
  <c r="R887" i="5"/>
  <c r="C888" i="5"/>
  <c r="U891" i="5"/>
  <c r="U895" i="5"/>
  <c r="M895" i="5"/>
  <c r="E895" i="5"/>
  <c r="T895" i="5"/>
  <c r="L895" i="5"/>
  <c r="D895" i="5"/>
  <c r="S895" i="5"/>
  <c r="K895" i="5"/>
  <c r="N895" i="5"/>
  <c r="V895" i="5"/>
  <c r="J895" i="5"/>
  <c r="H895" i="5"/>
  <c r="W895" i="5"/>
  <c r="I895" i="5"/>
  <c r="K898" i="5"/>
  <c r="L899" i="5"/>
  <c r="Q903" i="5"/>
  <c r="K906" i="5"/>
  <c r="L907" i="5"/>
  <c r="C914" i="5"/>
  <c r="C915" i="5"/>
  <c r="W921" i="5"/>
  <c r="O921" i="5"/>
  <c r="G921" i="5"/>
  <c r="V921" i="5"/>
  <c r="N921" i="5"/>
  <c r="F921" i="5"/>
  <c r="U921" i="5"/>
  <c r="M921" i="5"/>
  <c r="E921" i="5"/>
  <c r="J921" i="5"/>
  <c r="T921" i="5"/>
  <c r="I921" i="5"/>
  <c r="D921" i="5"/>
  <c r="S921" i="5"/>
  <c r="H921" i="5"/>
  <c r="R921" i="5"/>
  <c r="C922" i="5"/>
  <c r="C924" i="5"/>
  <c r="K928" i="5"/>
  <c r="P929" i="5"/>
  <c r="Q936" i="5"/>
  <c r="R937" i="5"/>
  <c r="J943" i="5"/>
  <c r="O944" i="5"/>
  <c r="S952" i="5"/>
  <c r="L955" i="5"/>
  <c r="R959" i="5"/>
  <c r="P962" i="5"/>
  <c r="H962" i="5"/>
  <c r="W962" i="5"/>
  <c r="O962" i="5"/>
  <c r="G962" i="5"/>
  <c r="V962" i="5"/>
  <c r="N962" i="5"/>
  <c r="F962" i="5"/>
  <c r="T962" i="5"/>
  <c r="I962" i="5"/>
  <c r="S962" i="5"/>
  <c r="E962" i="5"/>
  <c r="R962" i="5"/>
  <c r="D962" i="5"/>
  <c r="Q962" i="5"/>
  <c r="C963" i="5"/>
  <c r="C964" i="5"/>
  <c r="H967" i="5"/>
  <c r="P970" i="5"/>
  <c r="H970" i="5"/>
  <c r="W970" i="5"/>
  <c r="O970" i="5"/>
  <c r="G970" i="5"/>
  <c r="V970" i="5"/>
  <c r="N970" i="5"/>
  <c r="F970" i="5"/>
  <c r="U970" i="5"/>
  <c r="J970" i="5"/>
  <c r="R970" i="5"/>
  <c r="T970" i="5"/>
  <c r="I970" i="5"/>
  <c r="D970" i="5"/>
  <c r="S970" i="5"/>
  <c r="E970" i="5"/>
  <c r="C971" i="5"/>
  <c r="C972" i="5"/>
  <c r="S979" i="5"/>
  <c r="S986" i="5"/>
  <c r="V992" i="5"/>
  <c r="N992" i="5"/>
  <c r="F992" i="5"/>
  <c r="U992" i="5"/>
  <c r="M992" i="5"/>
  <c r="E992" i="5"/>
  <c r="T992" i="5"/>
  <c r="L992" i="5"/>
  <c r="D992" i="5"/>
  <c r="W992" i="5"/>
  <c r="I992" i="5"/>
  <c r="S992" i="5"/>
  <c r="H992" i="5"/>
  <c r="Q992" i="5"/>
  <c r="R992" i="5"/>
  <c r="G992" i="5"/>
  <c r="D993" i="5"/>
  <c r="O1000" i="5"/>
  <c r="P1001" i="5"/>
  <c r="C1008" i="5"/>
  <c r="C1009" i="5"/>
  <c r="P1015" i="5"/>
  <c r="Q1016" i="5"/>
  <c r="J1019" i="5"/>
  <c r="P1023" i="5"/>
  <c r="F1031" i="5"/>
  <c r="L1041" i="5"/>
  <c r="Q1042" i="5"/>
  <c r="N1043" i="5"/>
  <c r="P1049" i="5"/>
  <c r="Q1050" i="5"/>
  <c r="W1057" i="5"/>
  <c r="O1057" i="5"/>
  <c r="G1057" i="5"/>
  <c r="V1057" i="5"/>
  <c r="N1057" i="5"/>
  <c r="F1057" i="5"/>
  <c r="U1057" i="5"/>
  <c r="M1057" i="5"/>
  <c r="E1057" i="5"/>
  <c r="K1057" i="5"/>
  <c r="H1057" i="5"/>
  <c r="J1057" i="5"/>
  <c r="S1057" i="5"/>
  <c r="T1057" i="5"/>
  <c r="I1057" i="5"/>
  <c r="C1064" i="5"/>
  <c r="D1065" i="5"/>
  <c r="N1079" i="5"/>
  <c r="H1080" i="5"/>
  <c r="G1087" i="5"/>
  <c r="M1090" i="5"/>
  <c r="N1091" i="5"/>
  <c r="V1095" i="5"/>
  <c r="M1098" i="5"/>
  <c r="N1099" i="5"/>
  <c r="J1105" i="5"/>
  <c r="L1106" i="5"/>
  <c r="E1107" i="5"/>
  <c r="K1113" i="5"/>
  <c r="E1114" i="5"/>
  <c r="P1120" i="5"/>
  <c r="R1121" i="5"/>
  <c r="S1132" i="5"/>
  <c r="K1132" i="5"/>
  <c r="T1132" i="5"/>
  <c r="J1132" i="5"/>
  <c r="R1132" i="5"/>
  <c r="I1132" i="5"/>
  <c r="Q1132" i="5"/>
  <c r="H1132" i="5"/>
  <c r="M1132" i="5"/>
  <c r="L1132" i="5"/>
  <c r="F1132" i="5"/>
  <c r="W1132" i="5"/>
  <c r="G1132" i="5"/>
  <c r="V1132" i="5"/>
  <c r="S1142" i="5"/>
  <c r="R1144" i="5"/>
  <c r="F1146" i="5"/>
  <c r="V1151" i="5"/>
  <c r="N1151" i="5"/>
  <c r="F1151" i="5"/>
  <c r="Q1151" i="5"/>
  <c r="H1151" i="5"/>
  <c r="P1151" i="5"/>
  <c r="G1151" i="5"/>
  <c r="O1151" i="5"/>
  <c r="E1151" i="5"/>
  <c r="L1151" i="5"/>
  <c r="I1151" i="5"/>
  <c r="K1151" i="5"/>
  <c r="U1151" i="5"/>
  <c r="W1151" i="5"/>
  <c r="J1151" i="5"/>
  <c r="T1156" i="5"/>
  <c r="W1160" i="5"/>
  <c r="O1160" i="5"/>
  <c r="G1160" i="5"/>
  <c r="R1160" i="5"/>
  <c r="I1160" i="5"/>
  <c r="Q1160" i="5"/>
  <c r="H1160" i="5"/>
  <c r="P1160" i="5"/>
  <c r="F1160" i="5"/>
  <c r="L1160" i="5"/>
  <c r="E1160" i="5"/>
  <c r="K1160" i="5"/>
  <c r="U1160" i="5"/>
  <c r="V1160" i="5"/>
  <c r="J1160" i="5"/>
  <c r="H1164" i="5"/>
  <c r="K1166" i="5"/>
  <c r="T1178" i="5"/>
  <c r="R1184" i="5"/>
  <c r="N1196" i="5"/>
  <c r="U1198" i="5"/>
  <c r="M1198" i="5"/>
  <c r="E1198" i="5"/>
  <c r="S1198" i="5"/>
  <c r="J1198" i="5"/>
  <c r="R1198" i="5"/>
  <c r="I1198" i="5"/>
  <c r="Q1198" i="5"/>
  <c r="H1198" i="5"/>
  <c r="W1198" i="5"/>
  <c r="G1198" i="5"/>
  <c r="V1198" i="5"/>
  <c r="F1198" i="5"/>
  <c r="P1198" i="5"/>
  <c r="T1198" i="5"/>
  <c r="D1198" i="5"/>
  <c r="H1199" i="5"/>
  <c r="K1201" i="5"/>
  <c r="D1204" i="5"/>
  <c r="U1206" i="5"/>
  <c r="M1206" i="5"/>
  <c r="E1206" i="5"/>
  <c r="P1206" i="5"/>
  <c r="G1206" i="5"/>
  <c r="O1206" i="5"/>
  <c r="F1206" i="5"/>
  <c r="W1206" i="5"/>
  <c r="N1206" i="5"/>
  <c r="D1206" i="5"/>
  <c r="L1206" i="5"/>
  <c r="K1206" i="5"/>
  <c r="I1206" i="5"/>
  <c r="J1206" i="5"/>
  <c r="V1206" i="5"/>
  <c r="U1208" i="5"/>
  <c r="R1210" i="5"/>
  <c r="M1215" i="5"/>
  <c r="S1220" i="5"/>
  <c r="K1220" i="5"/>
  <c r="R1220" i="5"/>
  <c r="I1220" i="5"/>
  <c r="Q1220" i="5"/>
  <c r="H1220" i="5"/>
  <c r="P1220" i="5"/>
  <c r="G1220" i="5"/>
  <c r="M1220" i="5"/>
  <c r="L1220" i="5"/>
  <c r="V1220" i="5"/>
  <c r="W1220" i="5"/>
  <c r="J1220" i="5"/>
  <c r="F1220" i="5"/>
  <c r="M1224" i="5"/>
  <c r="T1228" i="5"/>
  <c r="R1230" i="5"/>
  <c r="D1233" i="5"/>
  <c r="C1240" i="5"/>
  <c r="C1242" i="5"/>
  <c r="C1246" i="5"/>
  <c r="L1255" i="5"/>
  <c r="U1260" i="5"/>
  <c r="N1262" i="5"/>
  <c r="S1263" i="5"/>
  <c r="R1265" i="5"/>
  <c r="R1268" i="5"/>
  <c r="Q1270" i="5"/>
  <c r="H1272" i="5"/>
  <c r="U1279" i="5"/>
  <c r="D1286" i="5"/>
  <c r="O1287" i="5"/>
  <c r="C1295" i="5"/>
  <c r="P1302" i="5"/>
  <c r="V1310" i="5"/>
  <c r="P1313" i="5"/>
  <c r="H1313" i="5"/>
  <c r="W1313" i="5"/>
  <c r="O1313" i="5"/>
  <c r="G1313" i="5"/>
  <c r="V1313" i="5"/>
  <c r="N1313" i="5"/>
  <c r="F1313" i="5"/>
  <c r="T1313" i="5"/>
  <c r="I1313" i="5"/>
  <c r="S1313" i="5"/>
  <c r="E1313" i="5"/>
  <c r="R1313" i="5"/>
  <c r="D1313" i="5"/>
  <c r="L1313" i="5"/>
  <c r="K1313" i="5"/>
  <c r="J1313" i="5"/>
  <c r="W1320" i="5"/>
  <c r="O1320" i="5"/>
  <c r="G1320" i="5"/>
  <c r="V1320" i="5"/>
  <c r="N1320" i="5"/>
  <c r="F1320" i="5"/>
  <c r="U1320" i="5"/>
  <c r="M1320" i="5"/>
  <c r="E1320" i="5"/>
  <c r="S1320" i="5"/>
  <c r="H1320" i="5"/>
  <c r="R1320" i="5"/>
  <c r="D1320" i="5"/>
  <c r="Q1320" i="5"/>
  <c r="T1320" i="5"/>
  <c r="P1320" i="5"/>
  <c r="L1320" i="5"/>
  <c r="K1320" i="5"/>
  <c r="C1329" i="5"/>
  <c r="R1330" i="5"/>
  <c r="C1344" i="5"/>
  <c r="P1351" i="5"/>
  <c r="Q1358" i="5"/>
  <c r="M1370" i="5"/>
  <c r="Q1385" i="5"/>
  <c r="D1401" i="5"/>
  <c r="W1408" i="5"/>
  <c r="O1408" i="5"/>
  <c r="G1408" i="5"/>
  <c r="V1408" i="5"/>
  <c r="N1408" i="5"/>
  <c r="F1408" i="5"/>
  <c r="U1408" i="5"/>
  <c r="M1408" i="5"/>
  <c r="E1408" i="5"/>
  <c r="K1408" i="5"/>
  <c r="J1408" i="5"/>
  <c r="T1408" i="5"/>
  <c r="I1408" i="5"/>
  <c r="L1408" i="5"/>
  <c r="H1408" i="5"/>
  <c r="D1408" i="5"/>
  <c r="W1456" i="5"/>
  <c r="O1456" i="5"/>
  <c r="G1456" i="5"/>
  <c r="V1456" i="5"/>
  <c r="N1456" i="5"/>
  <c r="F1456" i="5"/>
  <c r="U1456" i="5"/>
  <c r="M1456" i="5"/>
  <c r="E1456" i="5"/>
  <c r="T1456" i="5"/>
  <c r="I1456" i="5"/>
  <c r="S1456" i="5"/>
  <c r="H1456" i="5"/>
  <c r="R1456" i="5"/>
  <c r="D1456" i="5"/>
  <c r="L1456" i="5"/>
  <c r="K1456" i="5"/>
  <c r="J1456" i="5"/>
  <c r="S1457" i="5"/>
  <c r="D1464" i="5"/>
  <c r="T1465" i="5"/>
  <c r="C1488" i="5"/>
  <c r="C1515" i="5"/>
  <c r="C1523" i="5"/>
  <c r="I1527" i="5"/>
  <c r="P1529" i="5"/>
  <c r="H1529" i="5"/>
  <c r="W1529" i="5"/>
  <c r="O1529" i="5"/>
  <c r="G1529" i="5"/>
  <c r="V1529" i="5"/>
  <c r="N1529" i="5"/>
  <c r="F1529" i="5"/>
  <c r="L1529" i="5"/>
  <c r="K1529" i="5"/>
  <c r="U1529" i="5"/>
  <c r="J1529" i="5"/>
  <c r="M1529" i="5"/>
  <c r="I1529" i="5"/>
  <c r="E1529" i="5"/>
  <c r="D1529" i="5"/>
  <c r="K1554" i="5"/>
  <c r="C1567" i="5"/>
  <c r="C1570" i="5"/>
  <c r="W1574" i="5"/>
  <c r="Q1593" i="5"/>
  <c r="U1618" i="5"/>
  <c r="U1622" i="5"/>
  <c r="M1622" i="5"/>
  <c r="E1622" i="5"/>
  <c r="O1622" i="5"/>
  <c r="F1622" i="5"/>
  <c r="W1622" i="5"/>
  <c r="N1622" i="5"/>
  <c r="D1622" i="5"/>
  <c r="V1622" i="5"/>
  <c r="L1622" i="5"/>
  <c r="K1622" i="5"/>
  <c r="J1622" i="5"/>
  <c r="I1622" i="5"/>
  <c r="T1622" i="5"/>
  <c r="Q1622" i="5"/>
  <c r="S1622" i="5"/>
  <c r="R1622" i="5"/>
  <c r="R1624" i="5"/>
  <c r="O1652" i="5"/>
  <c r="K1656" i="5"/>
  <c r="D1660" i="5"/>
  <c r="S1662" i="5"/>
  <c r="D1671" i="5"/>
  <c r="C1674" i="5"/>
  <c r="K1678" i="5"/>
  <c r="T1685" i="5"/>
  <c r="L1685" i="5"/>
  <c r="D1685" i="5"/>
  <c r="S1685" i="5"/>
  <c r="J1685" i="5"/>
  <c r="R1685" i="5"/>
  <c r="I1685" i="5"/>
  <c r="Q1685" i="5"/>
  <c r="H1685" i="5"/>
  <c r="V1685" i="5"/>
  <c r="F1685" i="5"/>
  <c r="U1685" i="5"/>
  <c r="E1685" i="5"/>
  <c r="P1685" i="5"/>
  <c r="W1685" i="5"/>
  <c r="N1685" i="5"/>
  <c r="O1685" i="5"/>
  <c r="P1686" i="5"/>
  <c r="C1689" i="5"/>
  <c r="W1704" i="5"/>
  <c r="O1704" i="5"/>
  <c r="G1704" i="5"/>
  <c r="Q1704" i="5"/>
  <c r="H1704" i="5"/>
  <c r="P1704" i="5"/>
  <c r="F1704" i="5"/>
  <c r="N1704" i="5"/>
  <c r="E1704" i="5"/>
  <c r="L1704" i="5"/>
  <c r="K1704" i="5"/>
  <c r="V1704" i="5"/>
  <c r="J1704" i="5"/>
  <c r="S1704" i="5"/>
  <c r="I1704" i="5"/>
  <c r="R1704" i="5"/>
  <c r="M1704" i="5"/>
  <c r="V1716" i="5"/>
  <c r="C1738" i="5"/>
  <c r="F1766" i="5"/>
  <c r="C1786" i="5"/>
  <c r="M1801" i="5"/>
  <c r="G1830" i="5"/>
  <c r="C1849" i="5"/>
  <c r="Q1850" i="5"/>
  <c r="I1850" i="5"/>
  <c r="P1850" i="5"/>
  <c r="H1850" i="5"/>
  <c r="W1850" i="5"/>
  <c r="O1850" i="5"/>
  <c r="G1850" i="5"/>
  <c r="V1850" i="5"/>
  <c r="K1850" i="5"/>
  <c r="U1850" i="5"/>
  <c r="J1850" i="5"/>
  <c r="T1850" i="5"/>
  <c r="F1850" i="5"/>
  <c r="R1850" i="5"/>
  <c r="N1850" i="5"/>
  <c r="M1850" i="5"/>
  <c r="S1850" i="5"/>
  <c r="L1850" i="5"/>
  <c r="E1850" i="5"/>
  <c r="C1879" i="5"/>
  <c r="J1912" i="5"/>
  <c r="W1920" i="5"/>
  <c r="O1920" i="5"/>
  <c r="G1920" i="5"/>
  <c r="V1920" i="5"/>
  <c r="N1920" i="5"/>
  <c r="F1920" i="5"/>
  <c r="U1920" i="5"/>
  <c r="M1920" i="5"/>
  <c r="E1920" i="5"/>
  <c r="T1920" i="5"/>
  <c r="I1920" i="5"/>
  <c r="S1920" i="5"/>
  <c r="H1920" i="5"/>
  <c r="R1920" i="5"/>
  <c r="D1920" i="5"/>
  <c r="Q1920" i="5"/>
  <c r="P1920" i="5"/>
  <c r="L1920" i="5"/>
  <c r="C1943" i="5"/>
  <c r="U1958" i="5"/>
  <c r="M1958" i="5"/>
  <c r="E1958" i="5"/>
  <c r="T1958" i="5"/>
  <c r="L1958" i="5"/>
  <c r="D1958" i="5"/>
  <c r="S1958" i="5"/>
  <c r="K1958" i="5"/>
  <c r="J1958" i="5"/>
  <c r="W1958" i="5"/>
  <c r="I1958" i="5"/>
  <c r="V1958" i="5"/>
  <c r="H1958" i="5"/>
  <c r="O1958" i="5"/>
  <c r="N1958" i="5"/>
  <c r="G1958" i="5"/>
  <c r="R1958" i="5"/>
  <c r="P1958" i="5"/>
  <c r="Q1958" i="5"/>
  <c r="W1976" i="5"/>
  <c r="O1976" i="5"/>
  <c r="G1976" i="5"/>
  <c r="V1976" i="5"/>
  <c r="N1976" i="5"/>
  <c r="F1976" i="5"/>
  <c r="U1976" i="5"/>
  <c r="M1976" i="5"/>
  <c r="E1976" i="5"/>
  <c r="S1976" i="5"/>
  <c r="H1976" i="5"/>
  <c r="R1976" i="5"/>
  <c r="D1976" i="5"/>
  <c r="Q1976" i="5"/>
  <c r="T1976" i="5"/>
  <c r="P1976" i="5"/>
  <c r="L1976" i="5"/>
  <c r="K1976" i="5"/>
  <c r="J1976" i="5"/>
  <c r="I1976" i="5"/>
  <c r="W2000" i="5"/>
  <c r="O2000" i="5"/>
  <c r="G2000" i="5"/>
  <c r="V2000" i="5"/>
  <c r="N2000" i="5"/>
  <c r="F2000" i="5"/>
  <c r="U2000" i="5"/>
  <c r="M2000" i="5"/>
  <c r="E2000" i="5"/>
  <c r="K2000" i="5"/>
  <c r="J2000" i="5"/>
  <c r="T2000" i="5"/>
  <c r="I2000" i="5"/>
  <c r="P2000" i="5"/>
  <c r="L2000" i="5"/>
  <c r="H2000" i="5"/>
  <c r="Q2000" i="5"/>
  <c r="S2000" i="5"/>
  <c r="R2000" i="5"/>
  <c r="P2033" i="5"/>
  <c r="H2033" i="5"/>
  <c r="W2033" i="5"/>
  <c r="O2033" i="5"/>
  <c r="G2033" i="5"/>
  <c r="V2033" i="5"/>
  <c r="N2033" i="5"/>
  <c r="F2033" i="5"/>
  <c r="T2033" i="5"/>
  <c r="I2033" i="5"/>
  <c r="S2033" i="5"/>
  <c r="E2033" i="5"/>
  <c r="R2033" i="5"/>
  <c r="D2033" i="5"/>
  <c r="K2033" i="5"/>
  <c r="J2033" i="5"/>
  <c r="U2033" i="5"/>
  <c r="Q2033" i="5"/>
  <c r="L2033" i="5"/>
  <c r="M2033" i="5"/>
  <c r="S2071" i="5"/>
  <c r="K2071" i="5"/>
  <c r="T2071" i="5"/>
  <c r="J2071" i="5"/>
  <c r="R2071" i="5"/>
  <c r="I2071" i="5"/>
  <c r="Q2071" i="5"/>
  <c r="H2071" i="5"/>
  <c r="W2071" i="5"/>
  <c r="G2071" i="5"/>
  <c r="V2071" i="5"/>
  <c r="F2071" i="5"/>
  <c r="U2071" i="5"/>
  <c r="E2071" i="5"/>
  <c r="O2071" i="5"/>
  <c r="N2071" i="5"/>
  <c r="M2071" i="5"/>
  <c r="L2071" i="5"/>
  <c r="P2071" i="5"/>
  <c r="U2077" i="5"/>
  <c r="C2082" i="5"/>
  <c r="C2101" i="5"/>
  <c r="P2108" i="5"/>
  <c r="H2108" i="5"/>
  <c r="S2108" i="5"/>
  <c r="J2108" i="5"/>
  <c r="R2108" i="5"/>
  <c r="I2108" i="5"/>
  <c r="Q2108" i="5"/>
  <c r="G2108" i="5"/>
  <c r="V2108" i="5"/>
  <c r="F2108" i="5"/>
  <c r="U2108" i="5"/>
  <c r="E2108" i="5"/>
  <c r="T2108" i="5"/>
  <c r="D2108" i="5"/>
  <c r="O2108" i="5"/>
  <c r="N2108" i="5"/>
  <c r="M2108" i="5"/>
  <c r="W2108" i="5"/>
  <c r="L2108" i="5"/>
  <c r="K2108" i="5"/>
  <c r="C2139" i="5"/>
  <c r="N2155" i="5"/>
  <c r="C2178" i="5"/>
  <c r="G2194" i="5"/>
  <c r="S2213" i="5"/>
  <c r="C2221" i="5"/>
  <c r="C2234" i="5"/>
  <c r="D2284" i="5"/>
  <c r="L2317" i="5"/>
  <c r="C2340" i="5"/>
  <c r="Q2672" i="5"/>
  <c r="C2780" i="5"/>
  <c r="C2804" i="5"/>
  <c r="O2824" i="5"/>
  <c r="C3036" i="5"/>
  <c r="C3141" i="5"/>
  <c r="V3230" i="5"/>
  <c r="C3241" i="5"/>
  <c r="C3242" i="5"/>
  <c r="Q3250" i="5"/>
  <c r="I3250" i="5"/>
  <c r="P3250" i="5"/>
  <c r="H3250" i="5"/>
  <c r="W3250" i="5"/>
  <c r="O3250" i="5"/>
  <c r="G3250" i="5"/>
  <c r="U3250" i="5"/>
  <c r="J3250" i="5"/>
  <c r="T3250" i="5"/>
  <c r="F3250" i="5"/>
  <c r="S3250" i="5"/>
  <c r="E3250" i="5"/>
  <c r="K3250" i="5"/>
  <c r="D3250" i="5"/>
  <c r="V3250" i="5"/>
  <c r="R3250" i="5"/>
  <c r="N3250" i="5"/>
  <c r="M3250" i="5"/>
  <c r="L3250" i="5"/>
  <c r="J161" i="5"/>
  <c r="J177" i="5"/>
  <c r="J185" i="5"/>
  <c r="R201" i="5"/>
  <c r="J209" i="5"/>
  <c r="R225" i="5"/>
  <c r="J233" i="5"/>
  <c r="J241" i="5"/>
  <c r="J249" i="5"/>
  <c r="J273" i="5"/>
  <c r="R281" i="5"/>
  <c r="J289" i="5"/>
  <c r="J297" i="5"/>
  <c r="J313" i="5"/>
  <c r="J321" i="5"/>
  <c r="R329" i="5"/>
  <c r="J337" i="5"/>
  <c r="R345" i="5"/>
  <c r="R353" i="5"/>
  <c r="J377" i="5"/>
  <c r="R385" i="5"/>
  <c r="J393" i="5"/>
  <c r="J401" i="5"/>
  <c r="R409" i="5"/>
  <c r="J441" i="5"/>
  <c r="J449" i="5"/>
  <c r="K463" i="5"/>
  <c r="T465" i="5"/>
  <c r="K494" i="5"/>
  <c r="K496" i="5"/>
  <c r="K498" i="5"/>
  <c r="T507" i="5"/>
  <c r="U525" i="5"/>
  <c r="W529" i="5"/>
  <c r="O529" i="5"/>
  <c r="G529" i="5"/>
  <c r="K558" i="5"/>
  <c r="P562" i="5"/>
  <c r="H562" i="5"/>
  <c r="K571" i="5"/>
  <c r="U591" i="5"/>
  <c r="M591" i="5"/>
  <c r="E591" i="5"/>
  <c r="T593" i="5"/>
  <c r="T622" i="5"/>
  <c r="L622" i="5"/>
  <c r="D622" i="5"/>
  <c r="K624" i="5"/>
  <c r="K626" i="5"/>
  <c r="Q635" i="5"/>
  <c r="I635" i="5"/>
  <c r="U653" i="5"/>
  <c r="L657" i="5"/>
  <c r="L665" i="5"/>
  <c r="W681" i="5"/>
  <c r="O681" i="5"/>
  <c r="G681" i="5"/>
  <c r="U681" i="5"/>
  <c r="M681" i="5"/>
  <c r="E681" i="5"/>
  <c r="L689" i="5"/>
  <c r="L697" i="5"/>
  <c r="W713" i="5"/>
  <c r="O713" i="5"/>
  <c r="G713" i="5"/>
  <c r="U713" i="5"/>
  <c r="M713" i="5"/>
  <c r="E713" i="5"/>
  <c r="V728" i="5"/>
  <c r="N728" i="5"/>
  <c r="F728" i="5"/>
  <c r="U728" i="5"/>
  <c r="M728" i="5"/>
  <c r="E728" i="5"/>
  <c r="T728" i="5"/>
  <c r="L728" i="5"/>
  <c r="D728" i="5"/>
  <c r="M762" i="5"/>
  <c r="W777" i="5"/>
  <c r="O777" i="5"/>
  <c r="G777" i="5"/>
  <c r="V777" i="5"/>
  <c r="N777" i="5"/>
  <c r="F777" i="5"/>
  <c r="U777" i="5"/>
  <c r="M777" i="5"/>
  <c r="E777" i="5"/>
  <c r="P792" i="5"/>
  <c r="U807" i="5"/>
  <c r="M807" i="5"/>
  <c r="E807" i="5"/>
  <c r="T807" i="5"/>
  <c r="L807" i="5"/>
  <c r="D807" i="5"/>
  <c r="S807" i="5"/>
  <c r="K807" i="5"/>
  <c r="Q819" i="5"/>
  <c r="I819" i="5"/>
  <c r="P819" i="5"/>
  <c r="H819" i="5"/>
  <c r="W819" i="5"/>
  <c r="O819" i="5"/>
  <c r="G819" i="5"/>
  <c r="P826" i="5"/>
  <c r="H826" i="5"/>
  <c r="W826" i="5"/>
  <c r="O826" i="5"/>
  <c r="G826" i="5"/>
  <c r="V826" i="5"/>
  <c r="N826" i="5"/>
  <c r="F826" i="5"/>
  <c r="U871" i="5"/>
  <c r="M871" i="5"/>
  <c r="E871" i="5"/>
  <c r="T871" i="5"/>
  <c r="L871" i="5"/>
  <c r="D871" i="5"/>
  <c r="S871" i="5"/>
  <c r="K871" i="5"/>
  <c r="M883" i="5"/>
  <c r="P890" i="5"/>
  <c r="H890" i="5"/>
  <c r="W890" i="5"/>
  <c r="O890" i="5"/>
  <c r="G890" i="5"/>
  <c r="V890" i="5"/>
  <c r="N890" i="5"/>
  <c r="F890" i="5"/>
  <c r="W905" i="5"/>
  <c r="O905" i="5"/>
  <c r="G905" i="5"/>
  <c r="V905" i="5"/>
  <c r="N905" i="5"/>
  <c r="F905" i="5"/>
  <c r="U905" i="5"/>
  <c r="M905" i="5"/>
  <c r="E905" i="5"/>
  <c r="V920" i="5"/>
  <c r="N920" i="5"/>
  <c r="F920" i="5"/>
  <c r="U920" i="5"/>
  <c r="M920" i="5"/>
  <c r="E920" i="5"/>
  <c r="T920" i="5"/>
  <c r="L920" i="5"/>
  <c r="D920" i="5"/>
  <c r="P969" i="5"/>
  <c r="Q1011" i="5"/>
  <c r="I1011" i="5"/>
  <c r="P1011" i="5"/>
  <c r="H1011" i="5"/>
  <c r="W1011" i="5"/>
  <c r="O1011" i="5"/>
  <c r="G1011" i="5"/>
  <c r="M1018" i="5"/>
  <c r="P1033" i="5"/>
  <c r="P1048" i="5"/>
  <c r="P1063" i="5"/>
  <c r="Q1075" i="5"/>
  <c r="I1075" i="5"/>
  <c r="P1075" i="5"/>
  <c r="H1075" i="5"/>
  <c r="W1075" i="5"/>
  <c r="O1075" i="5"/>
  <c r="G1075" i="5"/>
  <c r="P1082" i="5"/>
  <c r="H1082" i="5"/>
  <c r="W1082" i="5"/>
  <c r="O1082" i="5"/>
  <c r="G1082" i="5"/>
  <c r="V1082" i="5"/>
  <c r="N1082" i="5"/>
  <c r="F1082" i="5"/>
  <c r="W1097" i="5"/>
  <c r="O1097" i="5"/>
  <c r="G1097" i="5"/>
  <c r="V1097" i="5"/>
  <c r="N1097" i="5"/>
  <c r="F1097" i="5"/>
  <c r="U1097" i="5"/>
  <c r="M1097" i="5"/>
  <c r="E1097" i="5"/>
  <c r="P1112" i="5"/>
  <c r="P1127" i="5"/>
  <c r="R1153" i="5"/>
  <c r="S1180" i="5"/>
  <c r="K1180" i="5"/>
  <c r="Q1180" i="5"/>
  <c r="H1180" i="5"/>
  <c r="P1180" i="5"/>
  <c r="G1180" i="5"/>
  <c r="O1180" i="5"/>
  <c r="F1180" i="5"/>
  <c r="R1241" i="5"/>
  <c r="S1244" i="5"/>
  <c r="K1244" i="5"/>
  <c r="Q1244" i="5"/>
  <c r="H1244" i="5"/>
  <c r="P1244" i="5"/>
  <c r="G1244" i="5"/>
  <c r="O1244" i="5"/>
  <c r="F1244" i="5"/>
  <c r="Q1314" i="5"/>
  <c r="I1314" i="5"/>
  <c r="P1314" i="5"/>
  <c r="H1314" i="5"/>
  <c r="W1314" i="5"/>
  <c r="O1314" i="5"/>
  <c r="G1314" i="5"/>
  <c r="U1314" i="5"/>
  <c r="J1314" i="5"/>
  <c r="T1314" i="5"/>
  <c r="F1314" i="5"/>
  <c r="S1314" i="5"/>
  <c r="E1314" i="5"/>
  <c r="U1318" i="5"/>
  <c r="M1318" i="5"/>
  <c r="E1318" i="5"/>
  <c r="T1318" i="5"/>
  <c r="L1318" i="5"/>
  <c r="D1318" i="5"/>
  <c r="S1318" i="5"/>
  <c r="K1318" i="5"/>
  <c r="O1318" i="5"/>
  <c r="N1318" i="5"/>
  <c r="J1318" i="5"/>
  <c r="U1366" i="5"/>
  <c r="M1366" i="5"/>
  <c r="E1366" i="5"/>
  <c r="T1366" i="5"/>
  <c r="L1366" i="5"/>
  <c r="D1366" i="5"/>
  <c r="S1366" i="5"/>
  <c r="K1366" i="5"/>
  <c r="J1366" i="5"/>
  <c r="W1366" i="5"/>
  <c r="I1366" i="5"/>
  <c r="V1366" i="5"/>
  <c r="H1366" i="5"/>
  <c r="P1377" i="5"/>
  <c r="H1377" i="5"/>
  <c r="W1377" i="5"/>
  <c r="O1377" i="5"/>
  <c r="G1377" i="5"/>
  <c r="V1377" i="5"/>
  <c r="N1377" i="5"/>
  <c r="F1377" i="5"/>
  <c r="T1377" i="5"/>
  <c r="I1377" i="5"/>
  <c r="S1377" i="5"/>
  <c r="E1377" i="5"/>
  <c r="R1377" i="5"/>
  <c r="D1377" i="5"/>
  <c r="Q1394" i="5"/>
  <c r="I1394" i="5"/>
  <c r="P1394" i="5"/>
  <c r="H1394" i="5"/>
  <c r="W1394" i="5"/>
  <c r="O1394" i="5"/>
  <c r="G1394" i="5"/>
  <c r="L1394" i="5"/>
  <c r="V1394" i="5"/>
  <c r="K1394" i="5"/>
  <c r="U1394" i="5"/>
  <c r="J1394" i="5"/>
  <c r="V1423" i="5"/>
  <c r="N1423" i="5"/>
  <c r="F1423" i="5"/>
  <c r="U1423" i="5"/>
  <c r="M1423" i="5"/>
  <c r="E1423" i="5"/>
  <c r="T1423" i="5"/>
  <c r="L1423" i="5"/>
  <c r="D1423" i="5"/>
  <c r="K1423" i="5"/>
  <c r="J1423" i="5"/>
  <c r="W1423" i="5"/>
  <c r="I1423" i="5"/>
  <c r="P1521" i="5"/>
  <c r="H1521" i="5"/>
  <c r="W1521" i="5"/>
  <c r="O1521" i="5"/>
  <c r="G1521" i="5"/>
  <c r="V1521" i="5"/>
  <c r="N1521" i="5"/>
  <c r="F1521" i="5"/>
  <c r="K1521" i="5"/>
  <c r="U1521" i="5"/>
  <c r="J1521" i="5"/>
  <c r="T1521" i="5"/>
  <c r="I1521" i="5"/>
  <c r="P1841" i="5"/>
  <c r="H1841" i="5"/>
  <c r="W1841" i="5"/>
  <c r="O1841" i="5"/>
  <c r="G1841" i="5"/>
  <c r="V1841" i="5"/>
  <c r="N1841" i="5"/>
  <c r="F1841" i="5"/>
  <c r="T1841" i="5"/>
  <c r="I1841" i="5"/>
  <c r="S1841" i="5"/>
  <c r="E1841" i="5"/>
  <c r="R1841" i="5"/>
  <c r="D1841" i="5"/>
  <c r="Q1841" i="5"/>
  <c r="M1841" i="5"/>
  <c r="L1841" i="5"/>
  <c r="P1905" i="5"/>
  <c r="H1905" i="5"/>
  <c r="W1905" i="5"/>
  <c r="O1905" i="5"/>
  <c r="G1905" i="5"/>
  <c r="V1905" i="5"/>
  <c r="N1905" i="5"/>
  <c r="F1905" i="5"/>
  <c r="T1905" i="5"/>
  <c r="I1905" i="5"/>
  <c r="S1905" i="5"/>
  <c r="E1905" i="5"/>
  <c r="R1905" i="5"/>
  <c r="D1905" i="5"/>
  <c r="M1905" i="5"/>
  <c r="L1905" i="5"/>
  <c r="K1905" i="5"/>
  <c r="Q1914" i="5"/>
  <c r="I1914" i="5"/>
  <c r="P1914" i="5"/>
  <c r="H1914" i="5"/>
  <c r="W1914" i="5"/>
  <c r="O1914" i="5"/>
  <c r="G1914" i="5"/>
  <c r="V1914" i="5"/>
  <c r="K1914" i="5"/>
  <c r="U1914" i="5"/>
  <c r="J1914" i="5"/>
  <c r="T1914" i="5"/>
  <c r="F1914" i="5"/>
  <c r="N1914" i="5"/>
  <c r="M1914" i="5"/>
  <c r="L1914" i="5"/>
  <c r="P2025" i="5"/>
  <c r="H2025" i="5"/>
  <c r="W2025" i="5"/>
  <c r="O2025" i="5"/>
  <c r="G2025" i="5"/>
  <c r="V2025" i="5"/>
  <c r="N2025" i="5"/>
  <c r="F2025" i="5"/>
  <c r="S2025" i="5"/>
  <c r="E2025" i="5"/>
  <c r="R2025" i="5"/>
  <c r="D2025" i="5"/>
  <c r="Q2025" i="5"/>
  <c r="M2025" i="5"/>
  <c r="L2025" i="5"/>
  <c r="K2025" i="5"/>
  <c r="V2138" i="5"/>
  <c r="N2138" i="5"/>
  <c r="F2138" i="5"/>
  <c r="T2138" i="5"/>
  <c r="L2138" i="5"/>
  <c r="D2138" i="5"/>
  <c r="S2138" i="5"/>
  <c r="I2138" i="5"/>
  <c r="R2138" i="5"/>
  <c r="H2138" i="5"/>
  <c r="Q2138" i="5"/>
  <c r="G2138" i="5"/>
  <c r="J2138" i="5"/>
  <c r="E2138" i="5"/>
  <c r="W2138" i="5"/>
  <c r="U2138" i="5"/>
  <c r="P2138" i="5"/>
  <c r="V2242" i="5"/>
  <c r="N2242" i="5"/>
  <c r="F2242" i="5"/>
  <c r="U2242" i="5"/>
  <c r="M2242" i="5"/>
  <c r="E2242" i="5"/>
  <c r="T2242" i="5"/>
  <c r="L2242" i="5"/>
  <c r="D2242" i="5"/>
  <c r="J2242" i="5"/>
  <c r="W2242" i="5"/>
  <c r="I2242" i="5"/>
  <c r="S2242" i="5"/>
  <c r="H2242" i="5"/>
  <c r="Q2242" i="5"/>
  <c r="P2242" i="5"/>
  <c r="O2242" i="5"/>
  <c r="R2242" i="5"/>
  <c r="K2242" i="5"/>
  <c r="G2242" i="5"/>
  <c r="W2283" i="5"/>
  <c r="O2283" i="5"/>
  <c r="G2283" i="5"/>
  <c r="V2283" i="5"/>
  <c r="N2283" i="5"/>
  <c r="F2283" i="5"/>
  <c r="U2283" i="5"/>
  <c r="M2283" i="5"/>
  <c r="E2283" i="5"/>
  <c r="T2283" i="5"/>
  <c r="I2283" i="5"/>
  <c r="S2283" i="5"/>
  <c r="H2283" i="5"/>
  <c r="R2283" i="5"/>
  <c r="D2283" i="5"/>
  <c r="Q2283" i="5"/>
  <c r="P2283" i="5"/>
  <c r="L2283" i="5"/>
  <c r="K2283" i="5"/>
  <c r="U2321" i="5"/>
  <c r="M2321" i="5"/>
  <c r="E2321" i="5"/>
  <c r="T2321" i="5"/>
  <c r="L2321" i="5"/>
  <c r="D2321" i="5"/>
  <c r="S2321" i="5"/>
  <c r="K2321" i="5"/>
  <c r="J2321" i="5"/>
  <c r="W2321" i="5"/>
  <c r="I2321" i="5"/>
  <c r="V2321" i="5"/>
  <c r="H2321" i="5"/>
  <c r="O2321" i="5"/>
  <c r="N2321" i="5"/>
  <c r="G2321" i="5"/>
  <c r="Q2321" i="5"/>
  <c r="P2321" i="5"/>
  <c r="F2321" i="5"/>
  <c r="P2723" i="5"/>
  <c r="H2723" i="5"/>
  <c r="W2723" i="5"/>
  <c r="O2723" i="5"/>
  <c r="G2723" i="5"/>
  <c r="V2723" i="5"/>
  <c r="N2723" i="5"/>
  <c r="F2723" i="5"/>
  <c r="U2723" i="5"/>
  <c r="J2723" i="5"/>
  <c r="T2723" i="5"/>
  <c r="I2723" i="5"/>
  <c r="S2723" i="5"/>
  <c r="E2723" i="5"/>
  <c r="L2723" i="5"/>
  <c r="K2723" i="5"/>
  <c r="D2723" i="5"/>
  <c r="R2723" i="5"/>
  <c r="Q2723" i="5"/>
  <c r="W2730" i="5"/>
  <c r="O2730" i="5"/>
  <c r="G2730" i="5"/>
  <c r="V2730" i="5"/>
  <c r="N2730" i="5"/>
  <c r="F2730" i="5"/>
  <c r="U2730" i="5"/>
  <c r="M2730" i="5"/>
  <c r="E2730" i="5"/>
  <c r="T2730" i="5"/>
  <c r="I2730" i="5"/>
  <c r="S2730" i="5"/>
  <c r="H2730" i="5"/>
  <c r="R2730" i="5"/>
  <c r="D2730" i="5"/>
  <c r="K2730" i="5"/>
  <c r="J2730" i="5"/>
  <c r="Q2730" i="5"/>
  <c r="P2730" i="5"/>
  <c r="J8" i="5"/>
  <c r="R8" i="5"/>
  <c r="J16" i="5"/>
  <c r="R16" i="5"/>
  <c r="J24" i="5"/>
  <c r="R24" i="5"/>
  <c r="J32" i="5"/>
  <c r="R32" i="5"/>
  <c r="J40" i="5"/>
  <c r="R40" i="5"/>
  <c r="J48" i="5"/>
  <c r="R48" i="5"/>
  <c r="J56" i="5"/>
  <c r="R56" i="5"/>
  <c r="J64" i="5"/>
  <c r="R64" i="5"/>
  <c r="J72" i="5"/>
  <c r="R72" i="5"/>
  <c r="J80" i="5"/>
  <c r="R80" i="5"/>
  <c r="J88" i="5"/>
  <c r="R88" i="5"/>
  <c r="J96" i="5"/>
  <c r="R96" i="5"/>
  <c r="J104" i="5"/>
  <c r="R104" i="5"/>
  <c r="J112" i="5"/>
  <c r="R112" i="5"/>
  <c r="J120" i="5"/>
  <c r="R120" i="5"/>
  <c r="J128" i="5"/>
  <c r="R128" i="5"/>
  <c r="J136" i="5"/>
  <c r="R136" i="5"/>
  <c r="J144" i="5"/>
  <c r="R144" i="5"/>
  <c r="J152" i="5"/>
  <c r="R152" i="5"/>
  <c r="K153" i="5"/>
  <c r="S153" i="5"/>
  <c r="J160" i="5"/>
  <c r="R160" i="5"/>
  <c r="K161" i="5"/>
  <c r="S161" i="5"/>
  <c r="J168" i="5"/>
  <c r="R168" i="5"/>
  <c r="K169" i="5"/>
  <c r="S169" i="5"/>
  <c r="J176" i="5"/>
  <c r="R176" i="5"/>
  <c r="K177" i="5"/>
  <c r="S177" i="5"/>
  <c r="J184" i="5"/>
  <c r="R184" i="5"/>
  <c r="K185" i="5"/>
  <c r="S185" i="5"/>
  <c r="J192" i="5"/>
  <c r="R192" i="5"/>
  <c r="K193" i="5"/>
  <c r="S193" i="5"/>
  <c r="J200" i="5"/>
  <c r="R200" i="5"/>
  <c r="K201" i="5"/>
  <c r="S201" i="5"/>
  <c r="J208" i="5"/>
  <c r="R208" i="5"/>
  <c r="K209" i="5"/>
  <c r="S209" i="5"/>
  <c r="J216" i="5"/>
  <c r="R216" i="5"/>
  <c r="K217" i="5"/>
  <c r="S217" i="5"/>
  <c r="J224" i="5"/>
  <c r="R224" i="5"/>
  <c r="K225" i="5"/>
  <c r="S225" i="5"/>
  <c r="J232" i="5"/>
  <c r="R232" i="5"/>
  <c r="K233" i="5"/>
  <c r="S233" i="5"/>
  <c r="J240" i="5"/>
  <c r="R240" i="5"/>
  <c r="K241" i="5"/>
  <c r="S241" i="5"/>
  <c r="J248" i="5"/>
  <c r="R248" i="5"/>
  <c r="K249" i="5"/>
  <c r="S249" i="5"/>
  <c r="J256" i="5"/>
  <c r="R256" i="5"/>
  <c r="K257" i="5"/>
  <c r="S257" i="5"/>
  <c r="J264" i="5"/>
  <c r="R264" i="5"/>
  <c r="K265" i="5"/>
  <c r="S265" i="5"/>
  <c r="J272" i="5"/>
  <c r="R272" i="5"/>
  <c r="K273" i="5"/>
  <c r="S273" i="5"/>
  <c r="J280" i="5"/>
  <c r="R280" i="5"/>
  <c r="K281" i="5"/>
  <c r="S281" i="5"/>
  <c r="J288" i="5"/>
  <c r="R288" i="5"/>
  <c r="K289" i="5"/>
  <c r="S289" i="5"/>
  <c r="J296" i="5"/>
  <c r="R296" i="5"/>
  <c r="K297" i="5"/>
  <c r="S297" i="5"/>
  <c r="J304" i="5"/>
  <c r="R304" i="5"/>
  <c r="K305" i="5"/>
  <c r="S305" i="5"/>
  <c r="J312" i="5"/>
  <c r="R312" i="5"/>
  <c r="K313" i="5"/>
  <c r="S313" i="5"/>
  <c r="J320" i="5"/>
  <c r="R320" i="5"/>
  <c r="K321" i="5"/>
  <c r="S321" i="5"/>
  <c r="J328" i="5"/>
  <c r="R328" i="5"/>
  <c r="K329" i="5"/>
  <c r="S329" i="5"/>
  <c r="J336" i="5"/>
  <c r="R336" i="5"/>
  <c r="K337" i="5"/>
  <c r="S337" i="5"/>
  <c r="J344" i="5"/>
  <c r="R344" i="5"/>
  <c r="K345" i="5"/>
  <c r="S345" i="5"/>
  <c r="J352" i="5"/>
  <c r="R352" i="5"/>
  <c r="K353" i="5"/>
  <c r="S353" i="5"/>
  <c r="J360" i="5"/>
  <c r="R360" i="5"/>
  <c r="K361" i="5"/>
  <c r="S361" i="5"/>
  <c r="J368" i="5"/>
  <c r="R368" i="5"/>
  <c r="K369" i="5"/>
  <c r="S369" i="5"/>
  <c r="J376" i="5"/>
  <c r="R376" i="5"/>
  <c r="K377" i="5"/>
  <c r="S377" i="5"/>
  <c r="J384" i="5"/>
  <c r="R384" i="5"/>
  <c r="K385" i="5"/>
  <c r="S385" i="5"/>
  <c r="J392" i="5"/>
  <c r="R392" i="5"/>
  <c r="K393" i="5"/>
  <c r="S393" i="5"/>
  <c r="J400" i="5"/>
  <c r="R400" i="5"/>
  <c r="K401" i="5"/>
  <c r="S401" i="5"/>
  <c r="J408" i="5"/>
  <c r="R408" i="5"/>
  <c r="K409" i="5"/>
  <c r="S409" i="5"/>
  <c r="J416" i="5"/>
  <c r="R416" i="5"/>
  <c r="K417" i="5"/>
  <c r="S417" i="5"/>
  <c r="J424" i="5"/>
  <c r="R424" i="5"/>
  <c r="K425" i="5"/>
  <c r="S425" i="5"/>
  <c r="J432" i="5"/>
  <c r="R432" i="5"/>
  <c r="K433" i="5"/>
  <c r="S433" i="5"/>
  <c r="J440" i="5"/>
  <c r="R440" i="5"/>
  <c r="K441" i="5"/>
  <c r="S441" i="5"/>
  <c r="J448" i="5"/>
  <c r="R448" i="5"/>
  <c r="K449" i="5"/>
  <c r="S449" i="5"/>
  <c r="J456" i="5"/>
  <c r="R456" i="5"/>
  <c r="K457" i="5"/>
  <c r="S457" i="5"/>
  <c r="L463" i="5"/>
  <c r="V463" i="5"/>
  <c r="L465" i="5"/>
  <c r="Q467" i="5"/>
  <c r="I467" i="5"/>
  <c r="K467" i="5"/>
  <c r="T467" i="5"/>
  <c r="S485" i="5"/>
  <c r="K485" i="5"/>
  <c r="L485" i="5"/>
  <c r="U485" i="5"/>
  <c r="U487" i="5"/>
  <c r="M487" i="5"/>
  <c r="E487" i="5"/>
  <c r="K487" i="5"/>
  <c r="T487" i="5"/>
  <c r="W489" i="5"/>
  <c r="O489" i="5"/>
  <c r="G489" i="5"/>
  <c r="K489" i="5"/>
  <c r="T489" i="5"/>
  <c r="M494" i="5"/>
  <c r="V494" i="5"/>
  <c r="L496" i="5"/>
  <c r="U496" i="5"/>
  <c r="L498" i="5"/>
  <c r="U498" i="5"/>
  <c r="L507" i="5"/>
  <c r="T518" i="5"/>
  <c r="L518" i="5"/>
  <c r="D518" i="5"/>
  <c r="K518" i="5"/>
  <c r="U518" i="5"/>
  <c r="V520" i="5"/>
  <c r="N520" i="5"/>
  <c r="F520" i="5"/>
  <c r="K520" i="5"/>
  <c r="T520" i="5"/>
  <c r="P522" i="5"/>
  <c r="H522" i="5"/>
  <c r="K522" i="5"/>
  <c r="T522" i="5"/>
  <c r="D525" i="5"/>
  <c r="M525" i="5"/>
  <c r="L527" i="5"/>
  <c r="V527" i="5"/>
  <c r="L529" i="5"/>
  <c r="U529" i="5"/>
  <c r="Q531" i="5"/>
  <c r="I531" i="5"/>
  <c r="K531" i="5"/>
  <c r="T531" i="5"/>
  <c r="S549" i="5"/>
  <c r="K549" i="5"/>
  <c r="L549" i="5"/>
  <c r="U549" i="5"/>
  <c r="U551" i="5"/>
  <c r="M551" i="5"/>
  <c r="E551" i="5"/>
  <c r="K551" i="5"/>
  <c r="T551" i="5"/>
  <c r="W553" i="5"/>
  <c r="O553" i="5"/>
  <c r="G553" i="5"/>
  <c r="K553" i="5"/>
  <c r="T553" i="5"/>
  <c r="M558" i="5"/>
  <c r="V558" i="5"/>
  <c r="L560" i="5"/>
  <c r="U560" i="5"/>
  <c r="L562" i="5"/>
  <c r="U562" i="5"/>
  <c r="L571" i="5"/>
  <c r="T582" i="5"/>
  <c r="L582" i="5"/>
  <c r="D582" i="5"/>
  <c r="K582" i="5"/>
  <c r="U582" i="5"/>
  <c r="V584" i="5"/>
  <c r="N584" i="5"/>
  <c r="F584" i="5"/>
  <c r="K584" i="5"/>
  <c r="T584" i="5"/>
  <c r="P586" i="5"/>
  <c r="H586" i="5"/>
  <c r="K586" i="5"/>
  <c r="T586" i="5"/>
  <c r="D589" i="5"/>
  <c r="M589" i="5"/>
  <c r="V589" i="5"/>
  <c r="L591" i="5"/>
  <c r="V591" i="5"/>
  <c r="L593" i="5"/>
  <c r="U593" i="5"/>
  <c r="Q595" i="5"/>
  <c r="I595" i="5"/>
  <c r="K595" i="5"/>
  <c r="T595" i="5"/>
  <c r="S613" i="5"/>
  <c r="K613" i="5"/>
  <c r="L613" i="5"/>
  <c r="U613" i="5"/>
  <c r="U615" i="5"/>
  <c r="M615" i="5"/>
  <c r="E615" i="5"/>
  <c r="K615" i="5"/>
  <c r="T615" i="5"/>
  <c r="W617" i="5"/>
  <c r="O617" i="5"/>
  <c r="G617" i="5"/>
  <c r="K617" i="5"/>
  <c r="T617" i="5"/>
  <c r="M622" i="5"/>
  <c r="V622" i="5"/>
  <c r="L624" i="5"/>
  <c r="U624" i="5"/>
  <c r="L626" i="5"/>
  <c r="U626" i="5"/>
  <c r="L635" i="5"/>
  <c r="U635" i="5"/>
  <c r="T646" i="5"/>
  <c r="L646" i="5"/>
  <c r="D646" i="5"/>
  <c r="K646" i="5"/>
  <c r="U646" i="5"/>
  <c r="V648" i="5"/>
  <c r="N648" i="5"/>
  <c r="F648" i="5"/>
  <c r="K648" i="5"/>
  <c r="T648" i="5"/>
  <c r="P650" i="5"/>
  <c r="H650" i="5"/>
  <c r="K650" i="5"/>
  <c r="T650" i="5"/>
  <c r="D653" i="5"/>
  <c r="M653" i="5"/>
  <c r="V653" i="5"/>
  <c r="N657" i="5"/>
  <c r="P658" i="5"/>
  <c r="H658" i="5"/>
  <c r="V658" i="5"/>
  <c r="N658" i="5"/>
  <c r="F658" i="5"/>
  <c r="L658" i="5"/>
  <c r="W658" i="5"/>
  <c r="N665" i="5"/>
  <c r="P666" i="5"/>
  <c r="H666" i="5"/>
  <c r="V666" i="5"/>
  <c r="N666" i="5"/>
  <c r="F666" i="5"/>
  <c r="L666" i="5"/>
  <c r="W666" i="5"/>
  <c r="N673" i="5"/>
  <c r="P674" i="5"/>
  <c r="H674" i="5"/>
  <c r="V674" i="5"/>
  <c r="N674" i="5"/>
  <c r="F674" i="5"/>
  <c r="L674" i="5"/>
  <c r="W674" i="5"/>
  <c r="N681" i="5"/>
  <c r="P682" i="5"/>
  <c r="H682" i="5"/>
  <c r="V682" i="5"/>
  <c r="N682" i="5"/>
  <c r="F682" i="5"/>
  <c r="L682" i="5"/>
  <c r="W682" i="5"/>
  <c r="N689" i="5"/>
  <c r="P690" i="5"/>
  <c r="H690" i="5"/>
  <c r="V690" i="5"/>
  <c r="N690" i="5"/>
  <c r="F690" i="5"/>
  <c r="L690" i="5"/>
  <c r="W690" i="5"/>
  <c r="N697" i="5"/>
  <c r="P698" i="5"/>
  <c r="H698" i="5"/>
  <c r="V698" i="5"/>
  <c r="N698" i="5"/>
  <c r="F698" i="5"/>
  <c r="L698" i="5"/>
  <c r="W698" i="5"/>
  <c r="P706" i="5"/>
  <c r="H706" i="5"/>
  <c r="V706" i="5"/>
  <c r="N706" i="5"/>
  <c r="F706" i="5"/>
  <c r="L706" i="5"/>
  <c r="W706" i="5"/>
  <c r="N713" i="5"/>
  <c r="P714" i="5"/>
  <c r="H714" i="5"/>
  <c r="V714" i="5"/>
  <c r="N714" i="5"/>
  <c r="F714" i="5"/>
  <c r="L714" i="5"/>
  <c r="W714" i="5"/>
  <c r="V720" i="5"/>
  <c r="N720" i="5"/>
  <c r="F720" i="5"/>
  <c r="U720" i="5"/>
  <c r="M720" i="5"/>
  <c r="E720" i="5"/>
  <c r="T720" i="5"/>
  <c r="L720" i="5"/>
  <c r="D720" i="5"/>
  <c r="P720" i="5"/>
  <c r="Q728" i="5"/>
  <c r="U735" i="5"/>
  <c r="M735" i="5"/>
  <c r="E735" i="5"/>
  <c r="T735" i="5"/>
  <c r="L735" i="5"/>
  <c r="D735" i="5"/>
  <c r="S735" i="5"/>
  <c r="K735" i="5"/>
  <c r="P735" i="5"/>
  <c r="F743" i="5"/>
  <c r="Q747" i="5"/>
  <c r="I747" i="5"/>
  <c r="P747" i="5"/>
  <c r="H747" i="5"/>
  <c r="W747" i="5"/>
  <c r="O747" i="5"/>
  <c r="G747" i="5"/>
  <c r="M747" i="5"/>
  <c r="P754" i="5"/>
  <c r="H754" i="5"/>
  <c r="W754" i="5"/>
  <c r="O754" i="5"/>
  <c r="G754" i="5"/>
  <c r="V754" i="5"/>
  <c r="N754" i="5"/>
  <c r="F754" i="5"/>
  <c r="M754" i="5"/>
  <c r="N755" i="5"/>
  <c r="Q762" i="5"/>
  <c r="W769" i="5"/>
  <c r="O769" i="5"/>
  <c r="G769" i="5"/>
  <c r="V769" i="5"/>
  <c r="N769" i="5"/>
  <c r="F769" i="5"/>
  <c r="U769" i="5"/>
  <c r="M769" i="5"/>
  <c r="E769" i="5"/>
  <c r="P769" i="5"/>
  <c r="Q777" i="5"/>
  <c r="V784" i="5"/>
  <c r="N784" i="5"/>
  <c r="F784" i="5"/>
  <c r="U784" i="5"/>
  <c r="M784" i="5"/>
  <c r="E784" i="5"/>
  <c r="T784" i="5"/>
  <c r="L784" i="5"/>
  <c r="D784" i="5"/>
  <c r="P784" i="5"/>
  <c r="Q792" i="5"/>
  <c r="U799" i="5"/>
  <c r="M799" i="5"/>
  <c r="E799" i="5"/>
  <c r="T799" i="5"/>
  <c r="L799" i="5"/>
  <c r="D799" i="5"/>
  <c r="S799" i="5"/>
  <c r="K799" i="5"/>
  <c r="P799" i="5"/>
  <c r="F807" i="5"/>
  <c r="Q807" i="5"/>
  <c r="Q811" i="5"/>
  <c r="I811" i="5"/>
  <c r="P811" i="5"/>
  <c r="H811" i="5"/>
  <c r="W811" i="5"/>
  <c r="O811" i="5"/>
  <c r="G811" i="5"/>
  <c r="M811" i="5"/>
  <c r="P818" i="5"/>
  <c r="H818" i="5"/>
  <c r="W818" i="5"/>
  <c r="O818" i="5"/>
  <c r="G818" i="5"/>
  <c r="V818" i="5"/>
  <c r="N818" i="5"/>
  <c r="F818" i="5"/>
  <c r="M818" i="5"/>
  <c r="N819" i="5"/>
  <c r="Q826" i="5"/>
  <c r="W833" i="5"/>
  <c r="O833" i="5"/>
  <c r="G833" i="5"/>
  <c r="V833" i="5"/>
  <c r="N833" i="5"/>
  <c r="F833" i="5"/>
  <c r="U833" i="5"/>
  <c r="M833" i="5"/>
  <c r="E833" i="5"/>
  <c r="P833" i="5"/>
  <c r="V848" i="5"/>
  <c r="N848" i="5"/>
  <c r="F848" i="5"/>
  <c r="U848" i="5"/>
  <c r="M848" i="5"/>
  <c r="E848" i="5"/>
  <c r="T848" i="5"/>
  <c r="L848" i="5"/>
  <c r="D848" i="5"/>
  <c r="P848" i="5"/>
  <c r="Q856" i="5"/>
  <c r="U863" i="5"/>
  <c r="M863" i="5"/>
  <c r="E863" i="5"/>
  <c r="T863" i="5"/>
  <c r="L863" i="5"/>
  <c r="D863" i="5"/>
  <c r="S863" i="5"/>
  <c r="K863" i="5"/>
  <c r="P863" i="5"/>
  <c r="F871" i="5"/>
  <c r="Q871" i="5"/>
  <c r="Q875" i="5"/>
  <c r="I875" i="5"/>
  <c r="P875" i="5"/>
  <c r="H875" i="5"/>
  <c r="W875" i="5"/>
  <c r="O875" i="5"/>
  <c r="G875" i="5"/>
  <c r="M875" i="5"/>
  <c r="P882" i="5"/>
  <c r="H882" i="5"/>
  <c r="W882" i="5"/>
  <c r="O882" i="5"/>
  <c r="G882" i="5"/>
  <c r="V882" i="5"/>
  <c r="N882" i="5"/>
  <c r="F882" i="5"/>
  <c r="M882" i="5"/>
  <c r="N883" i="5"/>
  <c r="Q890" i="5"/>
  <c r="W897" i="5"/>
  <c r="O897" i="5"/>
  <c r="G897" i="5"/>
  <c r="V897" i="5"/>
  <c r="N897" i="5"/>
  <c r="F897" i="5"/>
  <c r="U897" i="5"/>
  <c r="M897" i="5"/>
  <c r="E897" i="5"/>
  <c r="P897" i="5"/>
  <c r="Q905" i="5"/>
  <c r="V912" i="5"/>
  <c r="N912" i="5"/>
  <c r="F912" i="5"/>
  <c r="U912" i="5"/>
  <c r="M912" i="5"/>
  <c r="E912" i="5"/>
  <c r="T912" i="5"/>
  <c r="L912" i="5"/>
  <c r="D912" i="5"/>
  <c r="P912" i="5"/>
  <c r="Q920" i="5"/>
  <c r="U927" i="5"/>
  <c r="M927" i="5"/>
  <c r="E927" i="5"/>
  <c r="T927" i="5"/>
  <c r="L927" i="5"/>
  <c r="D927" i="5"/>
  <c r="S927" i="5"/>
  <c r="K927" i="5"/>
  <c r="P927" i="5"/>
  <c r="F935" i="5"/>
  <c r="Q935" i="5"/>
  <c r="Q939" i="5"/>
  <c r="I939" i="5"/>
  <c r="P939" i="5"/>
  <c r="H939" i="5"/>
  <c r="W939" i="5"/>
  <c r="O939" i="5"/>
  <c r="G939" i="5"/>
  <c r="M939" i="5"/>
  <c r="P946" i="5"/>
  <c r="H946" i="5"/>
  <c r="W946" i="5"/>
  <c r="O946" i="5"/>
  <c r="G946" i="5"/>
  <c r="V946" i="5"/>
  <c r="N946" i="5"/>
  <c r="F946" i="5"/>
  <c r="M946" i="5"/>
  <c r="Q954" i="5"/>
  <c r="W961" i="5"/>
  <c r="O961" i="5"/>
  <c r="G961" i="5"/>
  <c r="V961" i="5"/>
  <c r="N961" i="5"/>
  <c r="F961" i="5"/>
  <c r="U961" i="5"/>
  <c r="M961" i="5"/>
  <c r="E961" i="5"/>
  <c r="P961" i="5"/>
  <c r="Q969" i="5"/>
  <c r="V976" i="5"/>
  <c r="N976" i="5"/>
  <c r="F976" i="5"/>
  <c r="U976" i="5"/>
  <c r="M976" i="5"/>
  <c r="E976" i="5"/>
  <c r="T976" i="5"/>
  <c r="L976" i="5"/>
  <c r="D976" i="5"/>
  <c r="P976" i="5"/>
  <c r="Q984" i="5"/>
  <c r="U991" i="5"/>
  <c r="M991" i="5"/>
  <c r="E991" i="5"/>
  <c r="T991" i="5"/>
  <c r="L991" i="5"/>
  <c r="D991" i="5"/>
  <c r="S991" i="5"/>
  <c r="K991" i="5"/>
  <c r="P991" i="5"/>
  <c r="F999" i="5"/>
  <c r="Q999" i="5"/>
  <c r="Q1003" i="5"/>
  <c r="I1003" i="5"/>
  <c r="P1003" i="5"/>
  <c r="H1003" i="5"/>
  <c r="W1003" i="5"/>
  <c r="O1003" i="5"/>
  <c r="G1003" i="5"/>
  <c r="M1003" i="5"/>
  <c r="P1010" i="5"/>
  <c r="H1010" i="5"/>
  <c r="W1010" i="5"/>
  <c r="O1010" i="5"/>
  <c r="G1010" i="5"/>
  <c r="V1010" i="5"/>
  <c r="N1010" i="5"/>
  <c r="F1010" i="5"/>
  <c r="M1010" i="5"/>
  <c r="N1011" i="5"/>
  <c r="W1025" i="5"/>
  <c r="O1025" i="5"/>
  <c r="G1025" i="5"/>
  <c r="V1025" i="5"/>
  <c r="N1025" i="5"/>
  <c r="F1025" i="5"/>
  <c r="U1025" i="5"/>
  <c r="M1025" i="5"/>
  <c r="E1025" i="5"/>
  <c r="P1025" i="5"/>
  <c r="Q1033" i="5"/>
  <c r="V1040" i="5"/>
  <c r="N1040" i="5"/>
  <c r="F1040" i="5"/>
  <c r="U1040" i="5"/>
  <c r="M1040" i="5"/>
  <c r="E1040" i="5"/>
  <c r="T1040" i="5"/>
  <c r="L1040" i="5"/>
  <c r="D1040" i="5"/>
  <c r="P1040" i="5"/>
  <c r="Q1048" i="5"/>
  <c r="U1055" i="5"/>
  <c r="M1055" i="5"/>
  <c r="E1055" i="5"/>
  <c r="T1055" i="5"/>
  <c r="L1055" i="5"/>
  <c r="D1055" i="5"/>
  <c r="S1055" i="5"/>
  <c r="K1055" i="5"/>
  <c r="P1055" i="5"/>
  <c r="F1063" i="5"/>
  <c r="Q1063" i="5"/>
  <c r="Q1067" i="5"/>
  <c r="I1067" i="5"/>
  <c r="P1067" i="5"/>
  <c r="H1067" i="5"/>
  <c r="W1067" i="5"/>
  <c r="O1067" i="5"/>
  <c r="G1067" i="5"/>
  <c r="M1067" i="5"/>
  <c r="P1074" i="5"/>
  <c r="H1074" i="5"/>
  <c r="W1074" i="5"/>
  <c r="O1074" i="5"/>
  <c r="G1074" i="5"/>
  <c r="V1074" i="5"/>
  <c r="N1074" i="5"/>
  <c r="F1074" i="5"/>
  <c r="M1074" i="5"/>
  <c r="N1075" i="5"/>
  <c r="Q1082" i="5"/>
  <c r="W1089" i="5"/>
  <c r="O1089" i="5"/>
  <c r="G1089" i="5"/>
  <c r="V1089" i="5"/>
  <c r="N1089" i="5"/>
  <c r="F1089" i="5"/>
  <c r="U1089" i="5"/>
  <c r="M1089" i="5"/>
  <c r="E1089" i="5"/>
  <c r="P1089" i="5"/>
  <c r="Q1097" i="5"/>
  <c r="V1104" i="5"/>
  <c r="N1104" i="5"/>
  <c r="F1104" i="5"/>
  <c r="U1104" i="5"/>
  <c r="M1104" i="5"/>
  <c r="E1104" i="5"/>
  <c r="T1104" i="5"/>
  <c r="L1104" i="5"/>
  <c r="D1104" i="5"/>
  <c r="P1104" i="5"/>
  <c r="Q1112" i="5"/>
  <c r="U1119" i="5"/>
  <c r="M1119" i="5"/>
  <c r="E1119" i="5"/>
  <c r="T1119" i="5"/>
  <c r="L1119" i="5"/>
  <c r="D1119" i="5"/>
  <c r="S1119" i="5"/>
  <c r="K1119" i="5"/>
  <c r="P1119" i="5"/>
  <c r="F1127" i="5"/>
  <c r="W1136" i="5"/>
  <c r="O1136" i="5"/>
  <c r="G1136" i="5"/>
  <c r="S1136" i="5"/>
  <c r="J1136" i="5"/>
  <c r="R1136" i="5"/>
  <c r="I1136" i="5"/>
  <c r="Q1136" i="5"/>
  <c r="H1136" i="5"/>
  <c r="N1136" i="5"/>
  <c r="S1153" i="5"/>
  <c r="U1158" i="5"/>
  <c r="M1158" i="5"/>
  <c r="E1158" i="5"/>
  <c r="R1158" i="5"/>
  <c r="I1158" i="5"/>
  <c r="Q1158" i="5"/>
  <c r="H1158" i="5"/>
  <c r="P1158" i="5"/>
  <c r="G1158" i="5"/>
  <c r="O1158" i="5"/>
  <c r="T1165" i="5"/>
  <c r="L1165" i="5"/>
  <c r="D1165" i="5"/>
  <c r="S1165" i="5"/>
  <c r="J1165" i="5"/>
  <c r="R1165" i="5"/>
  <c r="I1165" i="5"/>
  <c r="Q1165" i="5"/>
  <c r="H1165" i="5"/>
  <c r="O1165" i="5"/>
  <c r="W1168" i="5"/>
  <c r="O1168" i="5"/>
  <c r="G1168" i="5"/>
  <c r="N1168" i="5"/>
  <c r="E1168" i="5"/>
  <c r="V1168" i="5"/>
  <c r="M1168" i="5"/>
  <c r="D1168" i="5"/>
  <c r="U1168" i="5"/>
  <c r="L1168" i="5"/>
  <c r="R1168" i="5"/>
  <c r="V1175" i="5"/>
  <c r="N1175" i="5"/>
  <c r="F1175" i="5"/>
  <c r="P1175" i="5"/>
  <c r="G1175" i="5"/>
  <c r="O1175" i="5"/>
  <c r="E1175" i="5"/>
  <c r="W1175" i="5"/>
  <c r="M1175" i="5"/>
  <c r="D1175" i="5"/>
  <c r="R1175" i="5"/>
  <c r="S1177" i="5"/>
  <c r="D1180" i="5"/>
  <c r="T1180" i="5"/>
  <c r="W1200" i="5"/>
  <c r="O1200" i="5"/>
  <c r="G1200" i="5"/>
  <c r="S1200" i="5"/>
  <c r="J1200" i="5"/>
  <c r="R1200" i="5"/>
  <c r="I1200" i="5"/>
  <c r="Q1200" i="5"/>
  <c r="H1200" i="5"/>
  <c r="N1200" i="5"/>
  <c r="S1217" i="5"/>
  <c r="U1222" i="5"/>
  <c r="M1222" i="5"/>
  <c r="E1222" i="5"/>
  <c r="R1222" i="5"/>
  <c r="I1222" i="5"/>
  <c r="Q1222" i="5"/>
  <c r="H1222" i="5"/>
  <c r="P1222" i="5"/>
  <c r="G1222" i="5"/>
  <c r="O1222" i="5"/>
  <c r="T1229" i="5"/>
  <c r="L1229" i="5"/>
  <c r="D1229" i="5"/>
  <c r="S1229" i="5"/>
  <c r="J1229" i="5"/>
  <c r="R1229" i="5"/>
  <c r="I1229" i="5"/>
  <c r="Q1229" i="5"/>
  <c r="H1229" i="5"/>
  <c r="O1229" i="5"/>
  <c r="W1232" i="5"/>
  <c r="O1232" i="5"/>
  <c r="G1232" i="5"/>
  <c r="N1232" i="5"/>
  <c r="E1232" i="5"/>
  <c r="V1232" i="5"/>
  <c r="M1232" i="5"/>
  <c r="D1232" i="5"/>
  <c r="U1232" i="5"/>
  <c r="L1232" i="5"/>
  <c r="R1232" i="5"/>
  <c r="V1239" i="5"/>
  <c r="N1239" i="5"/>
  <c r="F1239" i="5"/>
  <c r="P1239" i="5"/>
  <c r="G1239" i="5"/>
  <c r="O1239" i="5"/>
  <c r="E1239" i="5"/>
  <c r="W1239" i="5"/>
  <c r="M1239" i="5"/>
  <c r="D1239" i="5"/>
  <c r="R1239" i="5"/>
  <c r="S1241" i="5"/>
  <c r="D1244" i="5"/>
  <c r="T1244" i="5"/>
  <c r="W1264" i="5"/>
  <c r="O1264" i="5"/>
  <c r="G1264" i="5"/>
  <c r="S1264" i="5"/>
  <c r="J1264" i="5"/>
  <c r="R1264" i="5"/>
  <c r="I1264" i="5"/>
  <c r="Q1264" i="5"/>
  <c r="H1264" i="5"/>
  <c r="N1264" i="5"/>
  <c r="W1280" i="5"/>
  <c r="O1280" i="5"/>
  <c r="G1280" i="5"/>
  <c r="U1280" i="5"/>
  <c r="M1280" i="5"/>
  <c r="E1280" i="5"/>
  <c r="Q1280" i="5"/>
  <c r="F1280" i="5"/>
  <c r="P1280" i="5"/>
  <c r="D1280" i="5"/>
  <c r="N1280" i="5"/>
  <c r="T1280" i="5"/>
  <c r="F1318" i="5"/>
  <c r="W1318" i="5"/>
  <c r="T1352" i="5"/>
  <c r="Q1362" i="5"/>
  <c r="I1362" i="5"/>
  <c r="P1362" i="5"/>
  <c r="H1362" i="5"/>
  <c r="W1362" i="5"/>
  <c r="O1362" i="5"/>
  <c r="G1362" i="5"/>
  <c r="S1362" i="5"/>
  <c r="E1362" i="5"/>
  <c r="R1362" i="5"/>
  <c r="D1362" i="5"/>
  <c r="N1362" i="5"/>
  <c r="V1362" i="5"/>
  <c r="F1366" i="5"/>
  <c r="V1367" i="5"/>
  <c r="N1367" i="5"/>
  <c r="F1367" i="5"/>
  <c r="U1367" i="5"/>
  <c r="M1367" i="5"/>
  <c r="E1367" i="5"/>
  <c r="T1367" i="5"/>
  <c r="L1367" i="5"/>
  <c r="D1367" i="5"/>
  <c r="O1367" i="5"/>
  <c r="K1367" i="5"/>
  <c r="J1367" i="5"/>
  <c r="S1367" i="5"/>
  <c r="Q1378" i="5"/>
  <c r="I1378" i="5"/>
  <c r="P1378" i="5"/>
  <c r="H1378" i="5"/>
  <c r="W1378" i="5"/>
  <c r="O1378" i="5"/>
  <c r="G1378" i="5"/>
  <c r="U1378" i="5"/>
  <c r="J1378" i="5"/>
  <c r="T1378" i="5"/>
  <c r="F1378" i="5"/>
  <c r="S1378" i="5"/>
  <c r="E1378" i="5"/>
  <c r="V1378" i="5"/>
  <c r="U1382" i="5"/>
  <c r="M1382" i="5"/>
  <c r="E1382" i="5"/>
  <c r="T1382" i="5"/>
  <c r="L1382" i="5"/>
  <c r="D1382" i="5"/>
  <c r="S1382" i="5"/>
  <c r="K1382" i="5"/>
  <c r="O1382" i="5"/>
  <c r="N1382" i="5"/>
  <c r="J1382" i="5"/>
  <c r="V1382" i="5"/>
  <c r="T1394" i="5"/>
  <c r="I1414" i="5"/>
  <c r="W1416" i="5"/>
  <c r="O1416" i="5"/>
  <c r="G1416" i="5"/>
  <c r="V1416" i="5"/>
  <c r="N1416" i="5"/>
  <c r="F1416" i="5"/>
  <c r="U1416" i="5"/>
  <c r="M1416" i="5"/>
  <c r="E1416" i="5"/>
  <c r="L1416" i="5"/>
  <c r="K1416" i="5"/>
  <c r="J1416" i="5"/>
  <c r="S1416" i="5"/>
  <c r="U1430" i="5"/>
  <c r="M1430" i="5"/>
  <c r="E1430" i="5"/>
  <c r="T1430" i="5"/>
  <c r="L1430" i="5"/>
  <c r="D1430" i="5"/>
  <c r="S1430" i="5"/>
  <c r="K1430" i="5"/>
  <c r="J1430" i="5"/>
  <c r="W1430" i="5"/>
  <c r="I1430" i="5"/>
  <c r="V1430" i="5"/>
  <c r="H1430" i="5"/>
  <c r="P1441" i="5"/>
  <c r="H1441" i="5"/>
  <c r="W1441" i="5"/>
  <c r="O1441" i="5"/>
  <c r="G1441" i="5"/>
  <c r="V1441" i="5"/>
  <c r="N1441" i="5"/>
  <c r="F1441" i="5"/>
  <c r="T1441" i="5"/>
  <c r="I1441" i="5"/>
  <c r="S1441" i="5"/>
  <c r="E1441" i="5"/>
  <c r="R1441" i="5"/>
  <c r="D1441" i="5"/>
  <c r="Q1458" i="5"/>
  <c r="I1458" i="5"/>
  <c r="P1458" i="5"/>
  <c r="H1458" i="5"/>
  <c r="W1458" i="5"/>
  <c r="O1458" i="5"/>
  <c r="G1458" i="5"/>
  <c r="L1458" i="5"/>
  <c r="V1458" i="5"/>
  <c r="K1458" i="5"/>
  <c r="U1458" i="5"/>
  <c r="J1458" i="5"/>
  <c r="S1458" i="5"/>
  <c r="U1478" i="5"/>
  <c r="M1478" i="5"/>
  <c r="E1478" i="5"/>
  <c r="T1478" i="5"/>
  <c r="L1478" i="5"/>
  <c r="D1478" i="5"/>
  <c r="S1478" i="5"/>
  <c r="K1478" i="5"/>
  <c r="V1478" i="5"/>
  <c r="H1478" i="5"/>
  <c r="R1478" i="5"/>
  <c r="G1478" i="5"/>
  <c r="Q1478" i="5"/>
  <c r="F1478" i="5"/>
  <c r="V1479" i="5"/>
  <c r="N1479" i="5"/>
  <c r="F1479" i="5"/>
  <c r="U1479" i="5"/>
  <c r="M1479" i="5"/>
  <c r="E1479" i="5"/>
  <c r="T1479" i="5"/>
  <c r="L1479" i="5"/>
  <c r="D1479" i="5"/>
  <c r="J1479" i="5"/>
  <c r="W1479" i="5"/>
  <c r="I1479" i="5"/>
  <c r="S1479" i="5"/>
  <c r="H1479" i="5"/>
  <c r="U1486" i="5"/>
  <c r="M1486" i="5"/>
  <c r="E1486" i="5"/>
  <c r="T1486" i="5"/>
  <c r="L1486" i="5"/>
  <c r="D1486" i="5"/>
  <c r="S1486" i="5"/>
  <c r="K1486" i="5"/>
  <c r="W1486" i="5"/>
  <c r="I1486" i="5"/>
  <c r="V1486" i="5"/>
  <c r="H1486" i="5"/>
  <c r="R1486" i="5"/>
  <c r="G1486" i="5"/>
  <c r="V1487" i="5"/>
  <c r="N1487" i="5"/>
  <c r="F1487" i="5"/>
  <c r="U1487" i="5"/>
  <c r="M1487" i="5"/>
  <c r="E1487" i="5"/>
  <c r="T1487" i="5"/>
  <c r="L1487" i="5"/>
  <c r="D1487" i="5"/>
  <c r="K1487" i="5"/>
  <c r="J1487" i="5"/>
  <c r="W1487" i="5"/>
  <c r="I1487" i="5"/>
  <c r="S1487" i="5"/>
  <c r="Q1498" i="5"/>
  <c r="I1498" i="5"/>
  <c r="P1498" i="5"/>
  <c r="H1498" i="5"/>
  <c r="W1498" i="5"/>
  <c r="O1498" i="5"/>
  <c r="G1498" i="5"/>
  <c r="T1498" i="5"/>
  <c r="F1498" i="5"/>
  <c r="S1498" i="5"/>
  <c r="E1498" i="5"/>
  <c r="R1498" i="5"/>
  <c r="D1498" i="5"/>
  <c r="V1498" i="5"/>
  <c r="U1502" i="5"/>
  <c r="M1502" i="5"/>
  <c r="E1502" i="5"/>
  <c r="T1502" i="5"/>
  <c r="L1502" i="5"/>
  <c r="D1502" i="5"/>
  <c r="S1502" i="5"/>
  <c r="K1502" i="5"/>
  <c r="N1502" i="5"/>
  <c r="J1502" i="5"/>
  <c r="W1502" i="5"/>
  <c r="I1502" i="5"/>
  <c r="V1502" i="5"/>
  <c r="I1512" i="5"/>
  <c r="Q1514" i="5"/>
  <c r="I1514" i="5"/>
  <c r="P1514" i="5"/>
  <c r="H1514" i="5"/>
  <c r="W1514" i="5"/>
  <c r="O1514" i="5"/>
  <c r="G1514" i="5"/>
  <c r="V1514" i="5"/>
  <c r="K1514" i="5"/>
  <c r="U1514" i="5"/>
  <c r="J1514" i="5"/>
  <c r="T1514" i="5"/>
  <c r="F1514" i="5"/>
  <c r="S1514" i="5"/>
  <c r="V1535" i="5"/>
  <c r="N1535" i="5"/>
  <c r="F1535" i="5"/>
  <c r="U1535" i="5"/>
  <c r="M1535" i="5"/>
  <c r="E1535" i="5"/>
  <c r="T1535" i="5"/>
  <c r="L1535" i="5"/>
  <c r="D1535" i="5"/>
  <c r="W1535" i="5"/>
  <c r="I1535" i="5"/>
  <c r="S1535" i="5"/>
  <c r="H1535" i="5"/>
  <c r="R1535" i="5"/>
  <c r="G1535" i="5"/>
  <c r="W1536" i="5"/>
  <c r="O1536" i="5"/>
  <c r="G1536" i="5"/>
  <c r="V1536" i="5"/>
  <c r="N1536" i="5"/>
  <c r="F1536" i="5"/>
  <c r="U1536" i="5"/>
  <c r="M1536" i="5"/>
  <c r="E1536" i="5"/>
  <c r="K1536" i="5"/>
  <c r="J1536" i="5"/>
  <c r="T1536" i="5"/>
  <c r="I1536" i="5"/>
  <c r="S1536" i="5"/>
  <c r="P1561" i="5"/>
  <c r="H1561" i="5"/>
  <c r="W1561" i="5"/>
  <c r="O1561" i="5"/>
  <c r="G1561" i="5"/>
  <c r="V1561" i="5"/>
  <c r="N1561" i="5"/>
  <c r="F1561" i="5"/>
  <c r="S1561" i="5"/>
  <c r="E1561" i="5"/>
  <c r="R1561" i="5"/>
  <c r="D1561" i="5"/>
  <c r="Q1561" i="5"/>
  <c r="W1576" i="5"/>
  <c r="O1576" i="5"/>
  <c r="G1576" i="5"/>
  <c r="V1576" i="5"/>
  <c r="N1576" i="5"/>
  <c r="F1576" i="5"/>
  <c r="U1576" i="5"/>
  <c r="M1576" i="5"/>
  <c r="E1576" i="5"/>
  <c r="S1576" i="5"/>
  <c r="H1576" i="5"/>
  <c r="R1576" i="5"/>
  <c r="D1576" i="5"/>
  <c r="Q1576" i="5"/>
  <c r="P1577" i="5"/>
  <c r="H1577" i="5"/>
  <c r="W1577" i="5"/>
  <c r="O1577" i="5"/>
  <c r="G1577" i="5"/>
  <c r="V1577" i="5"/>
  <c r="N1577" i="5"/>
  <c r="F1577" i="5"/>
  <c r="U1577" i="5"/>
  <c r="J1577" i="5"/>
  <c r="T1577" i="5"/>
  <c r="I1577" i="5"/>
  <c r="S1577" i="5"/>
  <c r="E1577" i="5"/>
  <c r="W1584" i="5"/>
  <c r="O1584" i="5"/>
  <c r="G1584" i="5"/>
  <c r="V1584" i="5"/>
  <c r="N1584" i="5"/>
  <c r="F1584" i="5"/>
  <c r="U1584" i="5"/>
  <c r="M1584" i="5"/>
  <c r="E1584" i="5"/>
  <c r="T1584" i="5"/>
  <c r="I1584" i="5"/>
  <c r="S1584" i="5"/>
  <c r="H1584" i="5"/>
  <c r="R1584" i="5"/>
  <c r="D1584" i="5"/>
  <c r="P1585" i="5"/>
  <c r="H1585" i="5"/>
  <c r="W1585" i="5"/>
  <c r="O1585" i="5"/>
  <c r="G1585" i="5"/>
  <c r="V1585" i="5"/>
  <c r="N1585" i="5"/>
  <c r="F1585" i="5"/>
  <c r="K1585" i="5"/>
  <c r="U1585" i="5"/>
  <c r="J1585" i="5"/>
  <c r="T1585" i="5"/>
  <c r="I1585" i="5"/>
  <c r="S1585" i="5"/>
  <c r="V1631" i="5"/>
  <c r="N1631" i="5"/>
  <c r="F1631" i="5"/>
  <c r="P1631" i="5"/>
  <c r="G1631" i="5"/>
  <c r="O1631" i="5"/>
  <c r="E1631" i="5"/>
  <c r="W1631" i="5"/>
  <c r="M1631" i="5"/>
  <c r="D1631" i="5"/>
  <c r="U1631" i="5"/>
  <c r="I1631" i="5"/>
  <c r="T1631" i="5"/>
  <c r="H1631" i="5"/>
  <c r="S1631" i="5"/>
  <c r="S1636" i="5"/>
  <c r="K1636" i="5"/>
  <c r="Q1636" i="5"/>
  <c r="H1636" i="5"/>
  <c r="P1636" i="5"/>
  <c r="G1636" i="5"/>
  <c r="O1636" i="5"/>
  <c r="F1636" i="5"/>
  <c r="W1636" i="5"/>
  <c r="J1636" i="5"/>
  <c r="V1636" i="5"/>
  <c r="I1636" i="5"/>
  <c r="U1636" i="5"/>
  <c r="E1636" i="5"/>
  <c r="V1695" i="5"/>
  <c r="N1695" i="5"/>
  <c r="F1695" i="5"/>
  <c r="P1695" i="5"/>
  <c r="G1695" i="5"/>
  <c r="O1695" i="5"/>
  <c r="E1695" i="5"/>
  <c r="W1695" i="5"/>
  <c r="M1695" i="5"/>
  <c r="D1695" i="5"/>
  <c r="U1695" i="5"/>
  <c r="I1695" i="5"/>
  <c r="T1695" i="5"/>
  <c r="H1695" i="5"/>
  <c r="S1695" i="5"/>
  <c r="S1700" i="5"/>
  <c r="K1700" i="5"/>
  <c r="Q1700" i="5"/>
  <c r="H1700" i="5"/>
  <c r="P1700" i="5"/>
  <c r="G1700" i="5"/>
  <c r="O1700" i="5"/>
  <c r="F1700" i="5"/>
  <c r="W1700" i="5"/>
  <c r="J1700" i="5"/>
  <c r="V1700" i="5"/>
  <c r="I1700" i="5"/>
  <c r="U1700" i="5"/>
  <c r="E1700" i="5"/>
  <c r="Q1762" i="5"/>
  <c r="I1762" i="5"/>
  <c r="P1762" i="5"/>
  <c r="H1762" i="5"/>
  <c r="W1762" i="5"/>
  <c r="O1762" i="5"/>
  <c r="G1762" i="5"/>
  <c r="S1762" i="5"/>
  <c r="E1762" i="5"/>
  <c r="R1762" i="5"/>
  <c r="D1762" i="5"/>
  <c r="N1762" i="5"/>
  <c r="T1762" i="5"/>
  <c r="M1762" i="5"/>
  <c r="L1762" i="5"/>
  <c r="Q1778" i="5"/>
  <c r="I1778" i="5"/>
  <c r="P1778" i="5"/>
  <c r="H1778" i="5"/>
  <c r="W1778" i="5"/>
  <c r="O1778" i="5"/>
  <c r="G1778" i="5"/>
  <c r="U1778" i="5"/>
  <c r="J1778" i="5"/>
  <c r="T1778" i="5"/>
  <c r="F1778" i="5"/>
  <c r="S1778" i="5"/>
  <c r="E1778" i="5"/>
  <c r="N1778" i="5"/>
  <c r="M1778" i="5"/>
  <c r="L1778" i="5"/>
  <c r="V1815" i="5"/>
  <c r="N1815" i="5"/>
  <c r="F1815" i="5"/>
  <c r="U1815" i="5"/>
  <c r="M1815" i="5"/>
  <c r="E1815" i="5"/>
  <c r="T1815" i="5"/>
  <c r="L1815" i="5"/>
  <c r="D1815" i="5"/>
  <c r="J1815" i="5"/>
  <c r="W1815" i="5"/>
  <c r="I1815" i="5"/>
  <c r="S1815" i="5"/>
  <c r="H1815" i="5"/>
  <c r="R1815" i="5"/>
  <c r="Q1815" i="5"/>
  <c r="P1815" i="5"/>
  <c r="V1823" i="5"/>
  <c r="N1823" i="5"/>
  <c r="F1823" i="5"/>
  <c r="U1823" i="5"/>
  <c r="M1823" i="5"/>
  <c r="E1823" i="5"/>
  <c r="T1823" i="5"/>
  <c r="L1823" i="5"/>
  <c r="D1823" i="5"/>
  <c r="K1823" i="5"/>
  <c r="J1823" i="5"/>
  <c r="W1823" i="5"/>
  <c r="I1823" i="5"/>
  <c r="R1823" i="5"/>
  <c r="Q1823" i="5"/>
  <c r="P1823" i="5"/>
  <c r="F1826" i="5"/>
  <c r="V1863" i="5"/>
  <c r="N1863" i="5"/>
  <c r="F1863" i="5"/>
  <c r="U1863" i="5"/>
  <c r="M1863" i="5"/>
  <c r="E1863" i="5"/>
  <c r="T1863" i="5"/>
  <c r="L1863" i="5"/>
  <c r="D1863" i="5"/>
  <c r="S1863" i="5"/>
  <c r="H1863" i="5"/>
  <c r="R1863" i="5"/>
  <c r="G1863" i="5"/>
  <c r="Q1863" i="5"/>
  <c r="K1863" i="5"/>
  <c r="J1863" i="5"/>
  <c r="I1863" i="5"/>
  <c r="I1878" i="5"/>
  <c r="Q1922" i="5"/>
  <c r="I1922" i="5"/>
  <c r="P1922" i="5"/>
  <c r="H1922" i="5"/>
  <c r="W1922" i="5"/>
  <c r="O1922" i="5"/>
  <c r="G1922" i="5"/>
  <c r="L1922" i="5"/>
  <c r="V1922" i="5"/>
  <c r="K1922" i="5"/>
  <c r="U1922" i="5"/>
  <c r="J1922" i="5"/>
  <c r="M1922" i="5"/>
  <c r="F1922" i="5"/>
  <c r="E1922" i="5"/>
  <c r="I1942" i="5"/>
  <c r="Q1986" i="5"/>
  <c r="I1986" i="5"/>
  <c r="P1986" i="5"/>
  <c r="H1986" i="5"/>
  <c r="W1986" i="5"/>
  <c r="O1986" i="5"/>
  <c r="G1986" i="5"/>
  <c r="L1986" i="5"/>
  <c r="V1986" i="5"/>
  <c r="K1986" i="5"/>
  <c r="U1986" i="5"/>
  <c r="J1986" i="5"/>
  <c r="F1986" i="5"/>
  <c r="E1986" i="5"/>
  <c r="D1986" i="5"/>
  <c r="O2022" i="5"/>
  <c r="I2025" i="5"/>
  <c r="U2081" i="5"/>
  <c r="M2081" i="5"/>
  <c r="E2081" i="5"/>
  <c r="P2081" i="5"/>
  <c r="G2081" i="5"/>
  <c r="O2081" i="5"/>
  <c r="F2081" i="5"/>
  <c r="W2081" i="5"/>
  <c r="N2081" i="5"/>
  <c r="D2081" i="5"/>
  <c r="J2081" i="5"/>
  <c r="V2081" i="5"/>
  <c r="I2081" i="5"/>
  <c r="T2081" i="5"/>
  <c r="H2081" i="5"/>
  <c r="R2081" i="5"/>
  <c r="Q2081" i="5"/>
  <c r="L2081" i="5"/>
  <c r="F2085" i="5"/>
  <c r="Q2117" i="5"/>
  <c r="I2117" i="5"/>
  <c r="S2117" i="5"/>
  <c r="J2117" i="5"/>
  <c r="R2117" i="5"/>
  <c r="H2117" i="5"/>
  <c r="P2117" i="5"/>
  <c r="G2117" i="5"/>
  <c r="V2117" i="5"/>
  <c r="F2117" i="5"/>
  <c r="U2117" i="5"/>
  <c r="E2117" i="5"/>
  <c r="T2117" i="5"/>
  <c r="D2117" i="5"/>
  <c r="O2117" i="5"/>
  <c r="N2117" i="5"/>
  <c r="M2117" i="5"/>
  <c r="Q2125" i="5"/>
  <c r="I2125" i="5"/>
  <c r="O2125" i="5"/>
  <c r="F2125" i="5"/>
  <c r="W2125" i="5"/>
  <c r="N2125" i="5"/>
  <c r="E2125" i="5"/>
  <c r="V2125" i="5"/>
  <c r="M2125" i="5"/>
  <c r="D2125" i="5"/>
  <c r="P2125" i="5"/>
  <c r="L2125" i="5"/>
  <c r="K2125" i="5"/>
  <c r="R2125" i="5"/>
  <c r="J2125" i="5"/>
  <c r="H2125" i="5"/>
  <c r="K2138" i="5"/>
  <c r="U2193" i="5"/>
  <c r="M2193" i="5"/>
  <c r="E2193" i="5"/>
  <c r="T2193" i="5"/>
  <c r="L2193" i="5"/>
  <c r="D2193" i="5"/>
  <c r="S2193" i="5"/>
  <c r="K2193" i="5"/>
  <c r="J2193" i="5"/>
  <c r="W2193" i="5"/>
  <c r="I2193" i="5"/>
  <c r="V2193" i="5"/>
  <c r="H2193" i="5"/>
  <c r="Q2193" i="5"/>
  <c r="P2193" i="5"/>
  <c r="O2193" i="5"/>
  <c r="R2193" i="5"/>
  <c r="N2193" i="5"/>
  <c r="F2201" i="5"/>
  <c r="U2265" i="5"/>
  <c r="M2265" i="5"/>
  <c r="E2265" i="5"/>
  <c r="T2265" i="5"/>
  <c r="L2265" i="5"/>
  <c r="D2265" i="5"/>
  <c r="S2265" i="5"/>
  <c r="K2265" i="5"/>
  <c r="N2265" i="5"/>
  <c r="J2265" i="5"/>
  <c r="W2265" i="5"/>
  <c r="I2265" i="5"/>
  <c r="Q2265" i="5"/>
  <c r="P2265" i="5"/>
  <c r="O2265" i="5"/>
  <c r="V2265" i="5"/>
  <c r="W2299" i="5"/>
  <c r="O2299" i="5"/>
  <c r="G2299" i="5"/>
  <c r="V2299" i="5"/>
  <c r="N2299" i="5"/>
  <c r="F2299" i="5"/>
  <c r="U2299" i="5"/>
  <c r="M2299" i="5"/>
  <c r="E2299" i="5"/>
  <c r="K2299" i="5"/>
  <c r="J2299" i="5"/>
  <c r="T2299" i="5"/>
  <c r="I2299" i="5"/>
  <c r="Q2299" i="5"/>
  <c r="P2299" i="5"/>
  <c r="L2299" i="5"/>
  <c r="S2299" i="5"/>
  <c r="R2321" i="5"/>
  <c r="P2324" i="5"/>
  <c r="H2324" i="5"/>
  <c r="W2324" i="5"/>
  <c r="O2324" i="5"/>
  <c r="G2324" i="5"/>
  <c r="V2324" i="5"/>
  <c r="N2324" i="5"/>
  <c r="F2324" i="5"/>
  <c r="S2324" i="5"/>
  <c r="E2324" i="5"/>
  <c r="R2324" i="5"/>
  <c r="D2324" i="5"/>
  <c r="Q2324" i="5"/>
  <c r="T2324" i="5"/>
  <c r="M2324" i="5"/>
  <c r="L2324" i="5"/>
  <c r="U2324" i="5"/>
  <c r="K2324" i="5"/>
  <c r="J2324" i="5"/>
  <c r="Q2341" i="5"/>
  <c r="I2341" i="5"/>
  <c r="P2341" i="5"/>
  <c r="H2341" i="5"/>
  <c r="W2341" i="5"/>
  <c r="O2341" i="5"/>
  <c r="G2341" i="5"/>
  <c r="V2341" i="5"/>
  <c r="K2341" i="5"/>
  <c r="U2341" i="5"/>
  <c r="J2341" i="5"/>
  <c r="T2341" i="5"/>
  <c r="F2341" i="5"/>
  <c r="M2341" i="5"/>
  <c r="L2341" i="5"/>
  <c r="E2341" i="5"/>
  <c r="S2341" i="5"/>
  <c r="P2460" i="5"/>
  <c r="H2460" i="5"/>
  <c r="V2460" i="5"/>
  <c r="N2460" i="5"/>
  <c r="F2460" i="5"/>
  <c r="R2460" i="5"/>
  <c r="G2460" i="5"/>
  <c r="Q2460" i="5"/>
  <c r="E2460" i="5"/>
  <c r="O2460" i="5"/>
  <c r="D2460" i="5"/>
  <c r="S2460" i="5"/>
  <c r="M2460" i="5"/>
  <c r="L2460" i="5"/>
  <c r="J2460" i="5"/>
  <c r="I2460" i="5"/>
  <c r="W2460" i="5"/>
  <c r="U2460" i="5"/>
  <c r="T2460" i="5"/>
  <c r="P2532" i="5"/>
  <c r="H2532" i="5"/>
  <c r="W2532" i="5"/>
  <c r="O2532" i="5"/>
  <c r="G2532" i="5"/>
  <c r="V2532" i="5"/>
  <c r="N2532" i="5"/>
  <c r="F2532" i="5"/>
  <c r="K2532" i="5"/>
  <c r="U2532" i="5"/>
  <c r="J2532" i="5"/>
  <c r="T2532" i="5"/>
  <c r="I2532" i="5"/>
  <c r="L2532" i="5"/>
  <c r="E2532" i="5"/>
  <c r="D2532" i="5"/>
  <c r="Q2532" i="5"/>
  <c r="M2532" i="5"/>
  <c r="P2588" i="5"/>
  <c r="H2588" i="5"/>
  <c r="W2588" i="5"/>
  <c r="O2588" i="5"/>
  <c r="G2588" i="5"/>
  <c r="V2588" i="5"/>
  <c r="N2588" i="5"/>
  <c r="F2588" i="5"/>
  <c r="U2588" i="5"/>
  <c r="J2588" i="5"/>
  <c r="T2588" i="5"/>
  <c r="I2588" i="5"/>
  <c r="S2588" i="5"/>
  <c r="E2588" i="5"/>
  <c r="K2588" i="5"/>
  <c r="D2588" i="5"/>
  <c r="R2588" i="5"/>
  <c r="Q2588" i="5"/>
  <c r="M2588" i="5"/>
  <c r="L2588" i="5"/>
  <c r="R2619" i="5"/>
  <c r="T2679" i="5"/>
  <c r="L2679" i="5"/>
  <c r="D2679" i="5"/>
  <c r="R2679" i="5"/>
  <c r="P2679" i="5"/>
  <c r="G2679" i="5"/>
  <c r="O2679" i="5"/>
  <c r="F2679" i="5"/>
  <c r="N2679" i="5"/>
  <c r="E2679" i="5"/>
  <c r="Q2679" i="5"/>
  <c r="M2679" i="5"/>
  <c r="K2679" i="5"/>
  <c r="S2679" i="5"/>
  <c r="J2679" i="5"/>
  <c r="I2679" i="5"/>
  <c r="W2679" i="5"/>
  <c r="V2679" i="5"/>
  <c r="P2683" i="5"/>
  <c r="H2683" i="5"/>
  <c r="V2683" i="5"/>
  <c r="N2683" i="5"/>
  <c r="F2683" i="5"/>
  <c r="T2683" i="5"/>
  <c r="J2683" i="5"/>
  <c r="S2683" i="5"/>
  <c r="I2683" i="5"/>
  <c r="R2683" i="5"/>
  <c r="G2683" i="5"/>
  <c r="L2683" i="5"/>
  <c r="K2683" i="5"/>
  <c r="E2683" i="5"/>
  <c r="W2683" i="5"/>
  <c r="U2683" i="5"/>
  <c r="Q2683" i="5"/>
  <c r="O2683" i="5"/>
  <c r="M2683" i="5"/>
  <c r="L2730" i="5"/>
  <c r="J153" i="5"/>
  <c r="R193" i="5"/>
  <c r="R209" i="5"/>
  <c r="J217" i="5"/>
  <c r="R249" i="5"/>
  <c r="J257" i="5"/>
  <c r="R265" i="5"/>
  <c r="J281" i="5"/>
  <c r="J305" i="5"/>
  <c r="J329" i="5"/>
  <c r="R361" i="5"/>
  <c r="J369" i="5"/>
  <c r="J385" i="5"/>
  <c r="R393" i="5"/>
  <c r="J425" i="5"/>
  <c r="J433" i="5"/>
  <c r="J457" i="5"/>
  <c r="W465" i="5"/>
  <c r="O465" i="5"/>
  <c r="G465" i="5"/>
  <c r="U494" i="5"/>
  <c r="T496" i="5"/>
  <c r="T498" i="5"/>
  <c r="Q507" i="5"/>
  <c r="I507" i="5"/>
  <c r="S525" i="5"/>
  <c r="K525" i="5"/>
  <c r="K527" i="5"/>
  <c r="T529" i="5"/>
  <c r="U558" i="5"/>
  <c r="K560" i="5"/>
  <c r="K562" i="5"/>
  <c r="Q571" i="5"/>
  <c r="I571" i="5"/>
  <c r="L589" i="5"/>
  <c r="K591" i="5"/>
  <c r="K593" i="5"/>
  <c r="K622" i="5"/>
  <c r="T624" i="5"/>
  <c r="T626" i="5"/>
  <c r="T635" i="5"/>
  <c r="L653" i="5"/>
  <c r="L673" i="5"/>
  <c r="W705" i="5"/>
  <c r="O705" i="5"/>
  <c r="G705" i="5"/>
  <c r="U705" i="5"/>
  <c r="M705" i="5"/>
  <c r="E705" i="5"/>
  <c r="L713" i="5"/>
  <c r="P728" i="5"/>
  <c r="U743" i="5"/>
  <c r="M743" i="5"/>
  <c r="E743" i="5"/>
  <c r="T743" i="5"/>
  <c r="L743" i="5"/>
  <c r="D743" i="5"/>
  <c r="S743" i="5"/>
  <c r="K743" i="5"/>
  <c r="M755" i="5"/>
  <c r="W841" i="5"/>
  <c r="O841" i="5"/>
  <c r="G841" i="5"/>
  <c r="V841" i="5"/>
  <c r="N841" i="5"/>
  <c r="F841" i="5"/>
  <c r="U841" i="5"/>
  <c r="M841" i="5"/>
  <c r="E841" i="5"/>
  <c r="P856" i="5"/>
  <c r="M890" i="5"/>
  <c r="P935" i="5"/>
  <c r="Q947" i="5"/>
  <c r="I947" i="5"/>
  <c r="P947" i="5"/>
  <c r="H947" i="5"/>
  <c r="W947" i="5"/>
  <c r="O947" i="5"/>
  <c r="G947" i="5"/>
  <c r="M954" i="5"/>
  <c r="P984" i="5"/>
  <c r="P999" i="5"/>
  <c r="M1011" i="5"/>
  <c r="P1018" i="5"/>
  <c r="H1018" i="5"/>
  <c r="W1018" i="5"/>
  <c r="O1018" i="5"/>
  <c r="G1018" i="5"/>
  <c r="V1018" i="5"/>
  <c r="N1018" i="5"/>
  <c r="F1018" i="5"/>
  <c r="M1082" i="5"/>
  <c r="P1097" i="5"/>
  <c r="U1127" i="5"/>
  <c r="M1127" i="5"/>
  <c r="E1127" i="5"/>
  <c r="T1127" i="5"/>
  <c r="L1127" i="5"/>
  <c r="D1127" i="5"/>
  <c r="S1127" i="5"/>
  <c r="K1127" i="5"/>
  <c r="R1177" i="5"/>
  <c r="R1180" i="5"/>
  <c r="R1217" i="5"/>
  <c r="Q1298" i="5"/>
  <c r="I1298" i="5"/>
  <c r="P1298" i="5"/>
  <c r="H1298" i="5"/>
  <c r="W1298" i="5"/>
  <c r="O1298" i="5"/>
  <c r="G1298" i="5"/>
  <c r="S1298" i="5"/>
  <c r="E1298" i="5"/>
  <c r="R1298" i="5"/>
  <c r="D1298" i="5"/>
  <c r="N1298" i="5"/>
  <c r="V1303" i="5"/>
  <c r="N1303" i="5"/>
  <c r="F1303" i="5"/>
  <c r="U1303" i="5"/>
  <c r="M1303" i="5"/>
  <c r="E1303" i="5"/>
  <c r="T1303" i="5"/>
  <c r="L1303" i="5"/>
  <c r="D1303" i="5"/>
  <c r="O1303" i="5"/>
  <c r="K1303" i="5"/>
  <c r="J1303" i="5"/>
  <c r="S1394" i="5"/>
  <c r="V1415" i="5"/>
  <c r="N1415" i="5"/>
  <c r="F1415" i="5"/>
  <c r="U1415" i="5"/>
  <c r="M1415" i="5"/>
  <c r="E1415" i="5"/>
  <c r="T1415" i="5"/>
  <c r="L1415" i="5"/>
  <c r="D1415" i="5"/>
  <c r="J1415" i="5"/>
  <c r="W1415" i="5"/>
  <c r="I1415" i="5"/>
  <c r="S1415" i="5"/>
  <c r="H1415" i="5"/>
  <c r="U1422" i="5"/>
  <c r="M1422" i="5"/>
  <c r="E1422" i="5"/>
  <c r="T1422" i="5"/>
  <c r="L1422" i="5"/>
  <c r="D1422" i="5"/>
  <c r="S1422" i="5"/>
  <c r="K1422" i="5"/>
  <c r="W1422" i="5"/>
  <c r="I1422" i="5"/>
  <c r="V1422" i="5"/>
  <c r="H1422" i="5"/>
  <c r="R1422" i="5"/>
  <c r="G1422" i="5"/>
  <c r="U1438" i="5"/>
  <c r="M1438" i="5"/>
  <c r="E1438" i="5"/>
  <c r="T1438" i="5"/>
  <c r="L1438" i="5"/>
  <c r="D1438" i="5"/>
  <c r="S1438" i="5"/>
  <c r="K1438" i="5"/>
  <c r="N1438" i="5"/>
  <c r="J1438" i="5"/>
  <c r="W1438" i="5"/>
  <c r="I1438" i="5"/>
  <c r="S1450" i="5"/>
  <c r="W1472" i="5"/>
  <c r="O1472" i="5"/>
  <c r="G1472" i="5"/>
  <c r="V1472" i="5"/>
  <c r="N1472" i="5"/>
  <c r="F1472" i="5"/>
  <c r="U1472" i="5"/>
  <c r="M1472" i="5"/>
  <c r="E1472" i="5"/>
  <c r="K1472" i="5"/>
  <c r="J1472" i="5"/>
  <c r="T1472" i="5"/>
  <c r="I1472" i="5"/>
  <c r="P1497" i="5"/>
  <c r="H1497" i="5"/>
  <c r="W1497" i="5"/>
  <c r="O1497" i="5"/>
  <c r="G1497" i="5"/>
  <c r="V1497" i="5"/>
  <c r="N1497" i="5"/>
  <c r="F1497" i="5"/>
  <c r="S1497" i="5"/>
  <c r="E1497" i="5"/>
  <c r="R1497" i="5"/>
  <c r="D1497" i="5"/>
  <c r="Q1497" i="5"/>
  <c r="P1513" i="5"/>
  <c r="H1513" i="5"/>
  <c r="W1513" i="5"/>
  <c r="O1513" i="5"/>
  <c r="G1513" i="5"/>
  <c r="V1513" i="5"/>
  <c r="N1513" i="5"/>
  <c r="F1513" i="5"/>
  <c r="U1513" i="5"/>
  <c r="J1513" i="5"/>
  <c r="T1513" i="5"/>
  <c r="I1513" i="5"/>
  <c r="S1513" i="5"/>
  <c r="E1513" i="5"/>
  <c r="V1999" i="5"/>
  <c r="N1999" i="5"/>
  <c r="F1999" i="5"/>
  <c r="U1999" i="5"/>
  <c r="M1999" i="5"/>
  <c r="E1999" i="5"/>
  <c r="T1999" i="5"/>
  <c r="L1999" i="5"/>
  <c r="D1999" i="5"/>
  <c r="W1999" i="5"/>
  <c r="I1999" i="5"/>
  <c r="S1999" i="5"/>
  <c r="H1999" i="5"/>
  <c r="R1999" i="5"/>
  <c r="G1999" i="5"/>
  <c r="P1999" i="5"/>
  <c r="O1999" i="5"/>
  <c r="K1999" i="5"/>
  <c r="U2014" i="5"/>
  <c r="M2014" i="5"/>
  <c r="E2014" i="5"/>
  <c r="T2014" i="5"/>
  <c r="L2014" i="5"/>
  <c r="D2014" i="5"/>
  <c r="S2014" i="5"/>
  <c r="K2014" i="5"/>
  <c r="W2014" i="5"/>
  <c r="I2014" i="5"/>
  <c r="V2014" i="5"/>
  <c r="H2014" i="5"/>
  <c r="R2014" i="5"/>
  <c r="G2014" i="5"/>
  <c r="O2014" i="5"/>
  <c r="N2014" i="5"/>
  <c r="J2014" i="5"/>
  <c r="W2083" i="5"/>
  <c r="O2083" i="5"/>
  <c r="G2083" i="5"/>
  <c r="P2083" i="5"/>
  <c r="F2083" i="5"/>
  <c r="N2083" i="5"/>
  <c r="E2083" i="5"/>
  <c r="V2083" i="5"/>
  <c r="M2083" i="5"/>
  <c r="D2083" i="5"/>
  <c r="K2083" i="5"/>
  <c r="J2083" i="5"/>
  <c r="U2083" i="5"/>
  <c r="I2083" i="5"/>
  <c r="L2083" i="5"/>
  <c r="H2083" i="5"/>
  <c r="W2227" i="5"/>
  <c r="O2227" i="5"/>
  <c r="G2227" i="5"/>
  <c r="V2227" i="5"/>
  <c r="N2227" i="5"/>
  <c r="F2227" i="5"/>
  <c r="U2227" i="5"/>
  <c r="M2227" i="5"/>
  <c r="E2227" i="5"/>
  <c r="J2227" i="5"/>
  <c r="T2227" i="5"/>
  <c r="I2227" i="5"/>
  <c r="S2227" i="5"/>
  <c r="H2227" i="5"/>
  <c r="K2227" i="5"/>
  <c r="D2227" i="5"/>
  <c r="Q2227" i="5"/>
  <c r="P2227" i="5"/>
  <c r="L2227" i="5"/>
  <c r="P2795" i="5"/>
  <c r="H2795" i="5"/>
  <c r="W2795" i="5"/>
  <c r="O2795" i="5"/>
  <c r="G2795" i="5"/>
  <c r="V2795" i="5"/>
  <c r="N2795" i="5"/>
  <c r="F2795" i="5"/>
  <c r="K2795" i="5"/>
  <c r="U2795" i="5"/>
  <c r="J2795" i="5"/>
  <c r="T2795" i="5"/>
  <c r="I2795" i="5"/>
  <c r="Q2795" i="5"/>
  <c r="M2795" i="5"/>
  <c r="L2795" i="5"/>
  <c r="R2795" i="5"/>
  <c r="E2795" i="5"/>
  <c r="D2795" i="5"/>
  <c r="S2795" i="5"/>
  <c r="U3178" i="5"/>
  <c r="M3178" i="5"/>
  <c r="E3178" i="5"/>
  <c r="T3178" i="5"/>
  <c r="L3178" i="5"/>
  <c r="D3178" i="5"/>
  <c r="S3178" i="5"/>
  <c r="K3178" i="5"/>
  <c r="N3178" i="5"/>
  <c r="J3178" i="5"/>
  <c r="W3178" i="5"/>
  <c r="I3178" i="5"/>
  <c r="H3178" i="5"/>
  <c r="G3178" i="5"/>
  <c r="F3178" i="5"/>
  <c r="V3178" i="5"/>
  <c r="R3178" i="5"/>
  <c r="Q3178" i="5"/>
  <c r="P3178" i="5"/>
  <c r="O3178" i="5"/>
  <c r="J7" i="5"/>
  <c r="R7" i="5"/>
  <c r="K8" i="5"/>
  <c r="S8" i="5"/>
  <c r="J15" i="5"/>
  <c r="R15" i="5"/>
  <c r="K16" i="5"/>
  <c r="S16" i="5"/>
  <c r="J23" i="5"/>
  <c r="R23" i="5"/>
  <c r="K24" i="5"/>
  <c r="S24" i="5"/>
  <c r="J31" i="5"/>
  <c r="R31" i="5"/>
  <c r="K32" i="5"/>
  <c r="S32" i="5"/>
  <c r="J39" i="5"/>
  <c r="R39" i="5"/>
  <c r="K40" i="5"/>
  <c r="S40" i="5"/>
  <c r="J47" i="5"/>
  <c r="R47" i="5"/>
  <c r="K48" i="5"/>
  <c r="S48" i="5"/>
  <c r="J55" i="5"/>
  <c r="R55" i="5"/>
  <c r="K56" i="5"/>
  <c r="S56" i="5"/>
  <c r="J63" i="5"/>
  <c r="R63" i="5"/>
  <c r="K64" i="5"/>
  <c r="S64" i="5"/>
  <c r="J71" i="5"/>
  <c r="R71" i="5"/>
  <c r="K72" i="5"/>
  <c r="S72" i="5"/>
  <c r="J79" i="5"/>
  <c r="R79" i="5"/>
  <c r="K80" i="5"/>
  <c r="S80" i="5"/>
  <c r="J87" i="5"/>
  <c r="R87" i="5"/>
  <c r="K88" i="5"/>
  <c r="S88" i="5"/>
  <c r="J95" i="5"/>
  <c r="R95" i="5"/>
  <c r="K96" i="5"/>
  <c r="S96" i="5"/>
  <c r="J103" i="5"/>
  <c r="R103" i="5"/>
  <c r="K104" i="5"/>
  <c r="S104" i="5"/>
  <c r="J111" i="5"/>
  <c r="R111" i="5"/>
  <c r="K112" i="5"/>
  <c r="S112" i="5"/>
  <c r="J119" i="5"/>
  <c r="R119" i="5"/>
  <c r="K120" i="5"/>
  <c r="S120" i="5"/>
  <c r="J127" i="5"/>
  <c r="R127" i="5"/>
  <c r="K128" i="5"/>
  <c r="S128" i="5"/>
  <c r="J135" i="5"/>
  <c r="R135" i="5"/>
  <c r="K136" i="5"/>
  <c r="S136" i="5"/>
  <c r="J143" i="5"/>
  <c r="R143" i="5"/>
  <c r="K144" i="5"/>
  <c r="S144" i="5"/>
  <c r="J151" i="5"/>
  <c r="R151" i="5"/>
  <c r="K152" i="5"/>
  <c r="S152" i="5"/>
  <c r="D153" i="5"/>
  <c r="L153" i="5"/>
  <c r="T153" i="5"/>
  <c r="J159" i="5"/>
  <c r="R159" i="5"/>
  <c r="K160" i="5"/>
  <c r="S160" i="5"/>
  <c r="D161" i="5"/>
  <c r="L161" i="5"/>
  <c r="T161" i="5"/>
  <c r="J167" i="5"/>
  <c r="R167" i="5"/>
  <c r="K168" i="5"/>
  <c r="S168" i="5"/>
  <c r="D169" i="5"/>
  <c r="L169" i="5"/>
  <c r="T169" i="5"/>
  <c r="J175" i="5"/>
  <c r="R175" i="5"/>
  <c r="K176" i="5"/>
  <c r="S176" i="5"/>
  <c r="D177" i="5"/>
  <c r="L177" i="5"/>
  <c r="T177" i="5"/>
  <c r="J183" i="5"/>
  <c r="R183" i="5"/>
  <c r="K184" i="5"/>
  <c r="S184" i="5"/>
  <c r="D185" i="5"/>
  <c r="L185" i="5"/>
  <c r="T185" i="5"/>
  <c r="J191" i="5"/>
  <c r="R191" i="5"/>
  <c r="K192" i="5"/>
  <c r="S192" i="5"/>
  <c r="D193" i="5"/>
  <c r="L193" i="5"/>
  <c r="T193" i="5"/>
  <c r="J199" i="5"/>
  <c r="R199" i="5"/>
  <c r="K200" i="5"/>
  <c r="S200" i="5"/>
  <c r="D201" i="5"/>
  <c r="L201" i="5"/>
  <c r="T201" i="5"/>
  <c r="J207" i="5"/>
  <c r="R207" i="5"/>
  <c r="K208" i="5"/>
  <c r="S208" i="5"/>
  <c r="D209" i="5"/>
  <c r="L209" i="5"/>
  <c r="T209" i="5"/>
  <c r="J215" i="5"/>
  <c r="R215" i="5"/>
  <c r="K216" i="5"/>
  <c r="S216" i="5"/>
  <c r="D217" i="5"/>
  <c r="L217" i="5"/>
  <c r="T217" i="5"/>
  <c r="J223" i="5"/>
  <c r="R223" i="5"/>
  <c r="K224" i="5"/>
  <c r="S224" i="5"/>
  <c r="D225" i="5"/>
  <c r="L225" i="5"/>
  <c r="T225" i="5"/>
  <c r="J231" i="5"/>
  <c r="R231" i="5"/>
  <c r="K232" i="5"/>
  <c r="S232" i="5"/>
  <c r="D233" i="5"/>
  <c r="L233" i="5"/>
  <c r="T233" i="5"/>
  <c r="J239" i="5"/>
  <c r="R239" i="5"/>
  <c r="K240" i="5"/>
  <c r="S240" i="5"/>
  <c r="D241" i="5"/>
  <c r="L241" i="5"/>
  <c r="T241" i="5"/>
  <c r="J247" i="5"/>
  <c r="R247" i="5"/>
  <c r="K248" i="5"/>
  <c r="S248" i="5"/>
  <c r="D249" i="5"/>
  <c r="L249" i="5"/>
  <c r="T249" i="5"/>
  <c r="J255" i="5"/>
  <c r="R255" i="5"/>
  <c r="K256" i="5"/>
  <c r="S256" i="5"/>
  <c r="D257" i="5"/>
  <c r="L257" i="5"/>
  <c r="T257" i="5"/>
  <c r="J263" i="5"/>
  <c r="R263" i="5"/>
  <c r="K264" i="5"/>
  <c r="S264" i="5"/>
  <c r="D265" i="5"/>
  <c r="L265" i="5"/>
  <c r="T265" i="5"/>
  <c r="J271" i="5"/>
  <c r="R271" i="5"/>
  <c r="K272" i="5"/>
  <c r="S272" i="5"/>
  <c r="D273" i="5"/>
  <c r="L273" i="5"/>
  <c r="T273" i="5"/>
  <c r="J279" i="5"/>
  <c r="R279" i="5"/>
  <c r="K280" i="5"/>
  <c r="S280" i="5"/>
  <c r="D281" i="5"/>
  <c r="L281" i="5"/>
  <c r="T281" i="5"/>
  <c r="J287" i="5"/>
  <c r="R287" i="5"/>
  <c r="K288" i="5"/>
  <c r="S288" i="5"/>
  <c r="D289" i="5"/>
  <c r="L289" i="5"/>
  <c r="T289" i="5"/>
  <c r="J295" i="5"/>
  <c r="R295" i="5"/>
  <c r="K296" i="5"/>
  <c r="S296" i="5"/>
  <c r="D297" i="5"/>
  <c r="L297" i="5"/>
  <c r="T297" i="5"/>
  <c r="J303" i="5"/>
  <c r="R303" i="5"/>
  <c r="K304" i="5"/>
  <c r="S304" i="5"/>
  <c r="D305" i="5"/>
  <c r="L305" i="5"/>
  <c r="T305" i="5"/>
  <c r="J311" i="5"/>
  <c r="R311" i="5"/>
  <c r="K312" i="5"/>
  <c r="S312" i="5"/>
  <c r="D313" i="5"/>
  <c r="L313" i="5"/>
  <c r="T313" i="5"/>
  <c r="J319" i="5"/>
  <c r="R319" i="5"/>
  <c r="K320" i="5"/>
  <c r="S320" i="5"/>
  <c r="D321" i="5"/>
  <c r="L321" i="5"/>
  <c r="T321" i="5"/>
  <c r="J327" i="5"/>
  <c r="R327" i="5"/>
  <c r="K328" i="5"/>
  <c r="S328" i="5"/>
  <c r="D329" i="5"/>
  <c r="L329" i="5"/>
  <c r="T329" i="5"/>
  <c r="J335" i="5"/>
  <c r="R335" i="5"/>
  <c r="K336" i="5"/>
  <c r="S336" i="5"/>
  <c r="D337" i="5"/>
  <c r="L337" i="5"/>
  <c r="T337" i="5"/>
  <c r="J343" i="5"/>
  <c r="R343" i="5"/>
  <c r="K344" i="5"/>
  <c r="S344" i="5"/>
  <c r="D345" i="5"/>
  <c r="L345" i="5"/>
  <c r="T345" i="5"/>
  <c r="J351" i="5"/>
  <c r="R351" i="5"/>
  <c r="K352" i="5"/>
  <c r="S352" i="5"/>
  <c r="D353" i="5"/>
  <c r="L353" i="5"/>
  <c r="T353" i="5"/>
  <c r="J359" i="5"/>
  <c r="R359" i="5"/>
  <c r="K360" i="5"/>
  <c r="S360" i="5"/>
  <c r="D361" i="5"/>
  <c r="L361" i="5"/>
  <c r="T361" i="5"/>
  <c r="J367" i="5"/>
  <c r="R367" i="5"/>
  <c r="K368" i="5"/>
  <c r="S368" i="5"/>
  <c r="D369" i="5"/>
  <c r="L369" i="5"/>
  <c r="T369" i="5"/>
  <c r="J375" i="5"/>
  <c r="R375" i="5"/>
  <c r="K376" i="5"/>
  <c r="S376" i="5"/>
  <c r="D377" i="5"/>
  <c r="L377" i="5"/>
  <c r="T377" i="5"/>
  <c r="J383" i="5"/>
  <c r="R383" i="5"/>
  <c r="K384" i="5"/>
  <c r="S384" i="5"/>
  <c r="D385" i="5"/>
  <c r="L385" i="5"/>
  <c r="T385" i="5"/>
  <c r="J391" i="5"/>
  <c r="R391" i="5"/>
  <c r="K392" i="5"/>
  <c r="S392" i="5"/>
  <c r="D393" i="5"/>
  <c r="L393" i="5"/>
  <c r="T393" i="5"/>
  <c r="J399" i="5"/>
  <c r="R399" i="5"/>
  <c r="K400" i="5"/>
  <c r="S400" i="5"/>
  <c r="D401" i="5"/>
  <c r="L401" i="5"/>
  <c r="T401" i="5"/>
  <c r="J407" i="5"/>
  <c r="R407" i="5"/>
  <c r="K408" i="5"/>
  <c r="S408" i="5"/>
  <c r="D409" i="5"/>
  <c r="L409" i="5"/>
  <c r="T409" i="5"/>
  <c r="J415" i="5"/>
  <c r="R415" i="5"/>
  <c r="K416" i="5"/>
  <c r="S416" i="5"/>
  <c r="D417" i="5"/>
  <c r="L417" i="5"/>
  <c r="T417" i="5"/>
  <c r="J423" i="5"/>
  <c r="R423" i="5"/>
  <c r="K424" i="5"/>
  <c r="S424" i="5"/>
  <c r="D425" i="5"/>
  <c r="L425" i="5"/>
  <c r="T425" i="5"/>
  <c r="J431" i="5"/>
  <c r="R431" i="5"/>
  <c r="K432" i="5"/>
  <c r="S432" i="5"/>
  <c r="D433" i="5"/>
  <c r="L433" i="5"/>
  <c r="T433" i="5"/>
  <c r="J439" i="5"/>
  <c r="R439" i="5"/>
  <c r="K440" i="5"/>
  <c r="S440" i="5"/>
  <c r="D441" i="5"/>
  <c r="L441" i="5"/>
  <c r="T441" i="5"/>
  <c r="J447" i="5"/>
  <c r="R447" i="5"/>
  <c r="K448" i="5"/>
  <c r="S448" i="5"/>
  <c r="D449" i="5"/>
  <c r="L449" i="5"/>
  <c r="T449" i="5"/>
  <c r="J455" i="5"/>
  <c r="R455" i="5"/>
  <c r="K456" i="5"/>
  <c r="S456" i="5"/>
  <c r="D457" i="5"/>
  <c r="L457" i="5"/>
  <c r="T457" i="5"/>
  <c r="D463" i="5"/>
  <c r="N463" i="5"/>
  <c r="D465" i="5"/>
  <c r="M465" i="5"/>
  <c r="V465" i="5"/>
  <c r="L467" i="5"/>
  <c r="U467" i="5"/>
  <c r="T478" i="5"/>
  <c r="L478" i="5"/>
  <c r="D478" i="5"/>
  <c r="K478" i="5"/>
  <c r="U478" i="5"/>
  <c r="V480" i="5"/>
  <c r="N480" i="5"/>
  <c r="F480" i="5"/>
  <c r="K480" i="5"/>
  <c r="T480" i="5"/>
  <c r="P482" i="5"/>
  <c r="H482" i="5"/>
  <c r="K482" i="5"/>
  <c r="T482" i="5"/>
  <c r="D485" i="5"/>
  <c r="M485" i="5"/>
  <c r="V485" i="5"/>
  <c r="L487" i="5"/>
  <c r="V487" i="5"/>
  <c r="L489" i="5"/>
  <c r="U489" i="5"/>
  <c r="Q491" i="5"/>
  <c r="I491" i="5"/>
  <c r="K491" i="5"/>
  <c r="T491" i="5"/>
  <c r="E494" i="5"/>
  <c r="N494" i="5"/>
  <c r="D496" i="5"/>
  <c r="M496" i="5"/>
  <c r="D498" i="5"/>
  <c r="M498" i="5"/>
  <c r="D507" i="5"/>
  <c r="M507" i="5"/>
  <c r="V507" i="5"/>
  <c r="S509" i="5"/>
  <c r="K509" i="5"/>
  <c r="L509" i="5"/>
  <c r="U509" i="5"/>
  <c r="U511" i="5"/>
  <c r="M511" i="5"/>
  <c r="E511" i="5"/>
  <c r="K511" i="5"/>
  <c r="T511" i="5"/>
  <c r="W513" i="5"/>
  <c r="O513" i="5"/>
  <c r="G513" i="5"/>
  <c r="K513" i="5"/>
  <c r="T513" i="5"/>
  <c r="M518" i="5"/>
  <c r="V518" i="5"/>
  <c r="L520" i="5"/>
  <c r="U520" i="5"/>
  <c r="L522" i="5"/>
  <c r="U522" i="5"/>
  <c r="E525" i="5"/>
  <c r="N525" i="5"/>
  <c r="W525" i="5"/>
  <c r="D527" i="5"/>
  <c r="N527" i="5"/>
  <c r="D529" i="5"/>
  <c r="M529" i="5"/>
  <c r="V529" i="5"/>
  <c r="L531" i="5"/>
  <c r="U531" i="5"/>
  <c r="T542" i="5"/>
  <c r="L542" i="5"/>
  <c r="D542" i="5"/>
  <c r="K542" i="5"/>
  <c r="U542" i="5"/>
  <c r="V544" i="5"/>
  <c r="N544" i="5"/>
  <c r="F544" i="5"/>
  <c r="K544" i="5"/>
  <c r="T544" i="5"/>
  <c r="P546" i="5"/>
  <c r="H546" i="5"/>
  <c r="K546" i="5"/>
  <c r="T546" i="5"/>
  <c r="D549" i="5"/>
  <c r="M549" i="5"/>
  <c r="V549" i="5"/>
  <c r="L551" i="5"/>
  <c r="V551" i="5"/>
  <c r="L553" i="5"/>
  <c r="U553" i="5"/>
  <c r="Q555" i="5"/>
  <c r="I555" i="5"/>
  <c r="K555" i="5"/>
  <c r="T555" i="5"/>
  <c r="E558" i="5"/>
  <c r="N558" i="5"/>
  <c r="D560" i="5"/>
  <c r="M560" i="5"/>
  <c r="D562" i="5"/>
  <c r="M562" i="5"/>
  <c r="V562" i="5"/>
  <c r="D571" i="5"/>
  <c r="M571" i="5"/>
  <c r="V571" i="5"/>
  <c r="S573" i="5"/>
  <c r="K573" i="5"/>
  <c r="L573" i="5"/>
  <c r="U573" i="5"/>
  <c r="U575" i="5"/>
  <c r="M575" i="5"/>
  <c r="E575" i="5"/>
  <c r="K575" i="5"/>
  <c r="T575" i="5"/>
  <c r="W577" i="5"/>
  <c r="O577" i="5"/>
  <c r="G577" i="5"/>
  <c r="K577" i="5"/>
  <c r="T577" i="5"/>
  <c r="M582" i="5"/>
  <c r="V582" i="5"/>
  <c r="L584" i="5"/>
  <c r="U584" i="5"/>
  <c r="L586" i="5"/>
  <c r="U586" i="5"/>
  <c r="E589" i="5"/>
  <c r="N589" i="5"/>
  <c r="D591" i="5"/>
  <c r="N591" i="5"/>
  <c r="W591" i="5"/>
  <c r="D593" i="5"/>
  <c r="M593" i="5"/>
  <c r="L595" i="5"/>
  <c r="U595" i="5"/>
  <c r="T606" i="5"/>
  <c r="L606" i="5"/>
  <c r="D606" i="5"/>
  <c r="K606" i="5"/>
  <c r="U606" i="5"/>
  <c r="V608" i="5"/>
  <c r="N608" i="5"/>
  <c r="F608" i="5"/>
  <c r="K608" i="5"/>
  <c r="T608" i="5"/>
  <c r="P610" i="5"/>
  <c r="H610" i="5"/>
  <c r="K610" i="5"/>
  <c r="T610" i="5"/>
  <c r="D613" i="5"/>
  <c r="M613" i="5"/>
  <c r="V613" i="5"/>
  <c r="L615" i="5"/>
  <c r="V615" i="5"/>
  <c r="L617" i="5"/>
  <c r="U617" i="5"/>
  <c r="Q619" i="5"/>
  <c r="I619" i="5"/>
  <c r="K619" i="5"/>
  <c r="T619" i="5"/>
  <c r="E622" i="5"/>
  <c r="N622" i="5"/>
  <c r="W622" i="5"/>
  <c r="D624" i="5"/>
  <c r="M624" i="5"/>
  <c r="D626" i="5"/>
  <c r="M626" i="5"/>
  <c r="D635" i="5"/>
  <c r="M635" i="5"/>
  <c r="V635" i="5"/>
  <c r="S637" i="5"/>
  <c r="K637" i="5"/>
  <c r="L637" i="5"/>
  <c r="U637" i="5"/>
  <c r="U639" i="5"/>
  <c r="M639" i="5"/>
  <c r="E639" i="5"/>
  <c r="K639" i="5"/>
  <c r="T639" i="5"/>
  <c r="W641" i="5"/>
  <c r="O641" i="5"/>
  <c r="G641" i="5"/>
  <c r="K641" i="5"/>
  <c r="T641" i="5"/>
  <c r="M646" i="5"/>
  <c r="V646" i="5"/>
  <c r="L648" i="5"/>
  <c r="U648" i="5"/>
  <c r="L650" i="5"/>
  <c r="U650" i="5"/>
  <c r="E653" i="5"/>
  <c r="N653" i="5"/>
  <c r="D657" i="5"/>
  <c r="M658" i="5"/>
  <c r="S661" i="5"/>
  <c r="K661" i="5"/>
  <c r="Q661" i="5"/>
  <c r="I661" i="5"/>
  <c r="M661" i="5"/>
  <c r="W661" i="5"/>
  <c r="D665" i="5"/>
  <c r="M666" i="5"/>
  <c r="S669" i="5"/>
  <c r="K669" i="5"/>
  <c r="Q669" i="5"/>
  <c r="I669" i="5"/>
  <c r="M669" i="5"/>
  <c r="W669" i="5"/>
  <c r="D673" i="5"/>
  <c r="M674" i="5"/>
  <c r="S677" i="5"/>
  <c r="K677" i="5"/>
  <c r="Q677" i="5"/>
  <c r="I677" i="5"/>
  <c r="M677" i="5"/>
  <c r="W677" i="5"/>
  <c r="D681" i="5"/>
  <c r="P681" i="5"/>
  <c r="M682" i="5"/>
  <c r="S685" i="5"/>
  <c r="K685" i="5"/>
  <c r="Q685" i="5"/>
  <c r="I685" i="5"/>
  <c r="M685" i="5"/>
  <c r="W685" i="5"/>
  <c r="D689" i="5"/>
  <c r="M690" i="5"/>
  <c r="S693" i="5"/>
  <c r="K693" i="5"/>
  <c r="Q693" i="5"/>
  <c r="I693" i="5"/>
  <c r="M693" i="5"/>
  <c r="W693" i="5"/>
  <c r="D697" i="5"/>
  <c r="M698" i="5"/>
  <c r="S701" i="5"/>
  <c r="K701" i="5"/>
  <c r="Q701" i="5"/>
  <c r="I701" i="5"/>
  <c r="M701" i="5"/>
  <c r="W701" i="5"/>
  <c r="D705" i="5"/>
  <c r="P705" i="5"/>
  <c r="M706" i="5"/>
  <c r="S709" i="5"/>
  <c r="K709" i="5"/>
  <c r="Q709" i="5"/>
  <c r="I709" i="5"/>
  <c r="M709" i="5"/>
  <c r="W709" i="5"/>
  <c r="D713" i="5"/>
  <c r="P713" i="5"/>
  <c r="M714" i="5"/>
  <c r="Q720" i="5"/>
  <c r="U727" i="5"/>
  <c r="M727" i="5"/>
  <c r="E727" i="5"/>
  <c r="T727" i="5"/>
  <c r="L727" i="5"/>
  <c r="D727" i="5"/>
  <c r="S727" i="5"/>
  <c r="K727" i="5"/>
  <c r="P727" i="5"/>
  <c r="G728" i="5"/>
  <c r="R728" i="5"/>
  <c r="F735" i="5"/>
  <c r="Q735" i="5"/>
  <c r="Q739" i="5"/>
  <c r="I739" i="5"/>
  <c r="P739" i="5"/>
  <c r="H739" i="5"/>
  <c r="W739" i="5"/>
  <c r="O739" i="5"/>
  <c r="G739" i="5"/>
  <c r="M739" i="5"/>
  <c r="G743" i="5"/>
  <c r="R743" i="5"/>
  <c r="P746" i="5"/>
  <c r="H746" i="5"/>
  <c r="W746" i="5"/>
  <c r="O746" i="5"/>
  <c r="G746" i="5"/>
  <c r="V746" i="5"/>
  <c r="N746" i="5"/>
  <c r="F746" i="5"/>
  <c r="M746" i="5"/>
  <c r="N747" i="5"/>
  <c r="Q754" i="5"/>
  <c r="D755" i="5"/>
  <c r="W761" i="5"/>
  <c r="O761" i="5"/>
  <c r="G761" i="5"/>
  <c r="V761" i="5"/>
  <c r="N761" i="5"/>
  <c r="F761" i="5"/>
  <c r="U761" i="5"/>
  <c r="M761" i="5"/>
  <c r="E761" i="5"/>
  <c r="P761" i="5"/>
  <c r="D762" i="5"/>
  <c r="Q769" i="5"/>
  <c r="V776" i="5"/>
  <c r="N776" i="5"/>
  <c r="F776" i="5"/>
  <c r="U776" i="5"/>
  <c r="M776" i="5"/>
  <c r="E776" i="5"/>
  <c r="T776" i="5"/>
  <c r="L776" i="5"/>
  <c r="D776" i="5"/>
  <c r="P776" i="5"/>
  <c r="D777" i="5"/>
  <c r="R777" i="5"/>
  <c r="Q784" i="5"/>
  <c r="U791" i="5"/>
  <c r="M791" i="5"/>
  <c r="E791" i="5"/>
  <c r="T791" i="5"/>
  <c r="L791" i="5"/>
  <c r="D791" i="5"/>
  <c r="S791" i="5"/>
  <c r="K791" i="5"/>
  <c r="P791" i="5"/>
  <c r="G792" i="5"/>
  <c r="F799" i="5"/>
  <c r="Q799" i="5"/>
  <c r="Q803" i="5"/>
  <c r="I803" i="5"/>
  <c r="P803" i="5"/>
  <c r="H803" i="5"/>
  <c r="W803" i="5"/>
  <c r="O803" i="5"/>
  <c r="G803" i="5"/>
  <c r="M803" i="5"/>
  <c r="G807" i="5"/>
  <c r="R807" i="5"/>
  <c r="P810" i="5"/>
  <c r="H810" i="5"/>
  <c r="W810" i="5"/>
  <c r="O810" i="5"/>
  <c r="G810" i="5"/>
  <c r="V810" i="5"/>
  <c r="N810" i="5"/>
  <c r="F810" i="5"/>
  <c r="M810" i="5"/>
  <c r="N811" i="5"/>
  <c r="Q818" i="5"/>
  <c r="D819" i="5"/>
  <c r="R819" i="5"/>
  <c r="W825" i="5"/>
  <c r="O825" i="5"/>
  <c r="G825" i="5"/>
  <c r="V825" i="5"/>
  <c r="N825" i="5"/>
  <c r="F825" i="5"/>
  <c r="U825" i="5"/>
  <c r="M825" i="5"/>
  <c r="E825" i="5"/>
  <c r="P825" i="5"/>
  <c r="D826" i="5"/>
  <c r="R826" i="5"/>
  <c r="Q833" i="5"/>
  <c r="V840" i="5"/>
  <c r="N840" i="5"/>
  <c r="F840" i="5"/>
  <c r="U840" i="5"/>
  <c r="M840" i="5"/>
  <c r="E840" i="5"/>
  <c r="T840" i="5"/>
  <c r="L840" i="5"/>
  <c r="D840" i="5"/>
  <c r="P840" i="5"/>
  <c r="D841" i="5"/>
  <c r="R841" i="5"/>
  <c r="Q848" i="5"/>
  <c r="U855" i="5"/>
  <c r="M855" i="5"/>
  <c r="E855" i="5"/>
  <c r="T855" i="5"/>
  <c r="L855" i="5"/>
  <c r="D855" i="5"/>
  <c r="S855" i="5"/>
  <c r="K855" i="5"/>
  <c r="P855" i="5"/>
  <c r="G856" i="5"/>
  <c r="F863" i="5"/>
  <c r="Q863" i="5"/>
  <c r="Q867" i="5"/>
  <c r="I867" i="5"/>
  <c r="P867" i="5"/>
  <c r="H867" i="5"/>
  <c r="W867" i="5"/>
  <c r="O867" i="5"/>
  <c r="G867" i="5"/>
  <c r="M867" i="5"/>
  <c r="G871" i="5"/>
  <c r="R871" i="5"/>
  <c r="P874" i="5"/>
  <c r="H874" i="5"/>
  <c r="W874" i="5"/>
  <c r="O874" i="5"/>
  <c r="G874" i="5"/>
  <c r="V874" i="5"/>
  <c r="N874" i="5"/>
  <c r="F874" i="5"/>
  <c r="M874" i="5"/>
  <c r="N875" i="5"/>
  <c r="Q882" i="5"/>
  <c r="D883" i="5"/>
  <c r="W889" i="5"/>
  <c r="O889" i="5"/>
  <c r="G889" i="5"/>
  <c r="V889" i="5"/>
  <c r="N889" i="5"/>
  <c r="F889" i="5"/>
  <c r="U889" i="5"/>
  <c r="M889" i="5"/>
  <c r="E889" i="5"/>
  <c r="P889" i="5"/>
  <c r="D890" i="5"/>
  <c r="R890" i="5"/>
  <c r="Q897" i="5"/>
  <c r="V904" i="5"/>
  <c r="N904" i="5"/>
  <c r="F904" i="5"/>
  <c r="U904" i="5"/>
  <c r="M904" i="5"/>
  <c r="E904" i="5"/>
  <c r="T904" i="5"/>
  <c r="L904" i="5"/>
  <c r="D904" i="5"/>
  <c r="P904" i="5"/>
  <c r="D905" i="5"/>
  <c r="R905" i="5"/>
  <c r="Q912" i="5"/>
  <c r="U919" i="5"/>
  <c r="M919" i="5"/>
  <c r="E919" i="5"/>
  <c r="T919" i="5"/>
  <c r="L919" i="5"/>
  <c r="D919" i="5"/>
  <c r="S919" i="5"/>
  <c r="K919" i="5"/>
  <c r="P919" i="5"/>
  <c r="G920" i="5"/>
  <c r="R920" i="5"/>
  <c r="F927" i="5"/>
  <c r="Q927" i="5"/>
  <c r="Q931" i="5"/>
  <c r="I931" i="5"/>
  <c r="P931" i="5"/>
  <c r="H931" i="5"/>
  <c r="W931" i="5"/>
  <c r="O931" i="5"/>
  <c r="G931" i="5"/>
  <c r="M931" i="5"/>
  <c r="G935" i="5"/>
  <c r="P938" i="5"/>
  <c r="H938" i="5"/>
  <c r="W938" i="5"/>
  <c r="O938" i="5"/>
  <c r="G938" i="5"/>
  <c r="V938" i="5"/>
  <c r="N938" i="5"/>
  <c r="F938" i="5"/>
  <c r="M938" i="5"/>
  <c r="N939" i="5"/>
  <c r="Q946" i="5"/>
  <c r="D947" i="5"/>
  <c r="R947" i="5"/>
  <c r="W953" i="5"/>
  <c r="O953" i="5"/>
  <c r="G953" i="5"/>
  <c r="V953" i="5"/>
  <c r="N953" i="5"/>
  <c r="F953" i="5"/>
  <c r="U953" i="5"/>
  <c r="M953" i="5"/>
  <c r="E953" i="5"/>
  <c r="P953" i="5"/>
  <c r="D954" i="5"/>
  <c r="Q961" i="5"/>
  <c r="V968" i="5"/>
  <c r="N968" i="5"/>
  <c r="F968" i="5"/>
  <c r="U968" i="5"/>
  <c r="M968" i="5"/>
  <c r="E968" i="5"/>
  <c r="T968" i="5"/>
  <c r="L968" i="5"/>
  <c r="D968" i="5"/>
  <c r="P968" i="5"/>
  <c r="D969" i="5"/>
  <c r="Q976" i="5"/>
  <c r="U983" i="5"/>
  <c r="M983" i="5"/>
  <c r="E983" i="5"/>
  <c r="T983" i="5"/>
  <c r="L983" i="5"/>
  <c r="D983" i="5"/>
  <c r="S983" i="5"/>
  <c r="K983" i="5"/>
  <c r="P983" i="5"/>
  <c r="G984" i="5"/>
  <c r="F991" i="5"/>
  <c r="Q991" i="5"/>
  <c r="Q995" i="5"/>
  <c r="I995" i="5"/>
  <c r="P995" i="5"/>
  <c r="H995" i="5"/>
  <c r="W995" i="5"/>
  <c r="O995" i="5"/>
  <c r="G995" i="5"/>
  <c r="M995" i="5"/>
  <c r="G999" i="5"/>
  <c r="P1002" i="5"/>
  <c r="H1002" i="5"/>
  <c r="W1002" i="5"/>
  <c r="O1002" i="5"/>
  <c r="G1002" i="5"/>
  <c r="V1002" i="5"/>
  <c r="N1002" i="5"/>
  <c r="F1002" i="5"/>
  <c r="M1002" i="5"/>
  <c r="N1003" i="5"/>
  <c r="Q1010" i="5"/>
  <c r="D1011" i="5"/>
  <c r="R1011" i="5"/>
  <c r="W1017" i="5"/>
  <c r="O1017" i="5"/>
  <c r="G1017" i="5"/>
  <c r="V1017" i="5"/>
  <c r="N1017" i="5"/>
  <c r="F1017" i="5"/>
  <c r="U1017" i="5"/>
  <c r="M1017" i="5"/>
  <c r="E1017" i="5"/>
  <c r="P1017" i="5"/>
  <c r="D1018" i="5"/>
  <c r="R1018" i="5"/>
  <c r="Q1025" i="5"/>
  <c r="V1032" i="5"/>
  <c r="N1032" i="5"/>
  <c r="F1032" i="5"/>
  <c r="U1032" i="5"/>
  <c r="M1032" i="5"/>
  <c r="E1032" i="5"/>
  <c r="T1032" i="5"/>
  <c r="L1032" i="5"/>
  <c r="D1032" i="5"/>
  <c r="P1032" i="5"/>
  <c r="D1033" i="5"/>
  <c r="Q1040" i="5"/>
  <c r="U1047" i="5"/>
  <c r="M1047" i="5"/>
  <c r="E1047" i="5"/>
  <c r="T1047" i="5"/>
  <c r="L1047" i="5"/>
  <c r="D1047" i="5"/>
  <c r="S1047" i="5"/>
  <c r="K1047" i="5"/>
  <c r="P1047" i="5"/>
  <c r="G1048" i="5"/>
  <c r="F1055" i="5"/>
  <c r="Q1055" i="5"/>
  <c r="Q1059" i="5"/>
  <c r="I1059" i="5"/>
  <c r="P1059" i="5"/>
  <c r="H1059" i="5"/>
  <c r="W1059" i="5"/>
  <c r="O1059" i="5"/>
  <c r="G1059" i="5"/>
  <c r="M1059" i="5"/>
  <c r="G1063" i="5"/>
  <c r="P1066" i="5"/>
  <c r="H1066" i="5"/>
  <c r="W1066" i="5"/>
  <c r="O1066" i="5"/>
  <c r="G1066" i="5"/>
  <c r="V1066" i="5"/>
  <c r="N1066" i="5"/>
  <c r="F1066" i="5"/>
  <c r="M1066" i="5"/>
  <c r="N1067" i="5"/>
  <c r="Q1074" i="5"/>
  <c r="D1075" i="5"/>
  <c r="R1075" i="5"/>
  <c r="W1081" i="5"/>
  <c r="O1081" i="5"/>
  <c r="G1081" i="5"/>
  <c r="V1081" i="5"/>
  <c r="N1081" i="5"/>
  <c r="F1081" i="5"/>
  <c r="U1081" i="5"/>
  <c r="M1081" i="5"/>
  <c r="E1081" i="5"/>
  <c r="P1081" i="5"/>
  <c r="D1082" i="5"/>
  <c r="R1082" i="5"/>
  <c r="Q1089" i="5"/>
  <c r="V1096" i="5"/>
  <c r="N1096" i="5"/>
  <c r="F1096" i="5"/>
  <c r="U1096" i="5"/>
  <c r="M1096" i="5"/>
  <c r="E1096" i="5"/>
  <c r="T1096" i="5"/>
  <c r="L1096" i="5"/>
  <c r="D1096" i="5"/>
  <c r="P1096" i="5"/>
  <c r="D1097" i="5"/>
  <c r="R1097" i="5"/>
  <c r="Q1104" i="5"/>
  <c r="U1111" i="5"/>
  <c r="M1111" i="5"/>
  <c r="E1111" i="5"/>
  <c r="T1111" i="5"/>
  <c r="L1111" i="5"/>
  <c r="D1111" i="5"/>
  <c r="S1111" i="5"/>
  <c r="K1111" i="5"/>
  <c r="P1111" i="5"/>
  <c r="G1112" i="5"/>
  <c r="F1119" i="5"/>
  <c r="Q1119" i="5"/>
  <c r="Q1123" i="5"/>
  <c r="I1123" i="5"/>
  <c r="P1123" i="5"/>
  <c r="H1123" i="5"/>
  <c r="W1123" i="5"/>
  <c r="O1123" i="5"/>
  <c r="G1123" i="5"/>
  <c r="M1123" i="5"/>
  <c r="G1127" i="5"/>
  <c r="R1127" i="5"/>
  <c r="P1136" i="5"/>
  <c r="T1149" i="5"/>
  <c r="L1149" i="5"/>
  <c r="D1149" i="5"/>
  <c r="Q1149" i="5"/>
  <c r="H1149" i="5"/>
  <c r="P1149" i="5"/>
  <c r="G1149" i="5"/>
  <c r="O1149" i="5"/>
  <c r="F1149" i="5"/>
  <c r="R1149" i="5"/>
  <c r="D1153" i="5"/>
  <c r="S1158" i="5"/>
  <c r="Q1162" i="5"/>
  <c r="I1162" i="5"/>
  <c r="P1162" i="5"/>
  <c r="G1162" i="5"/>
  <c r="O1162" i="5"/>
  <c r="F1162" i="5"/>
  <c r="W1162" i="5"/>
  <c r="N1162" i="5"/>
  <c r="E1162" i="5"/>
  <c r="R1162" i="5"/>
  <c r="P1165" i="5"/>
  <c r="F1168" i="5"/>
  <c r="S1168" i="5"/>
  <c r="T1173" i="5"/>
  <c r="L1173" i="5"/>
  <c r="D1173" i="5"/>
  <c r="P1173" i="5"/>
  <c r="G1173" i="5"/>
  <c r="O1173" i="5"/>
  <c r="F1173" i="5"/>
  <c r="W1173" i="5"/>
  <c r="N1173" i="5"/>
  <c r="E1173" i="5"/>
  <c r="R1173" i="5"/>
  <c r="S1175" i="5"/>
  <c r="G1177" i="5"/>
  <c r="E1180" i="5"/>
  <c r="U1180" i="5"/>
  <c r="Q1186" i="5"/>
  <c r="I1186" i="5"/>
  <c r="O1186" i="5"/>
  <c r="F1186" i="5"/>
  <c r="W1186" i="5"/>
  <c r="N1186" i="5"/>
  <c r="E1186" i="5"/>
  <c r="V1186" i="5"/>
  <c r="M1186" i="5"/>
  <c r="D1186" i="5"/>
  <c r="R1186" i="5"/>
  <c r="P1200" i="5"/>
  <c r="T1213" i="5"/>
  <c r="L1213" i="5"/>
  <c r="D1213" i="5"/>
  <c r="Q1213" i="5"/>
  <c r="H1213" i="5"/>
  <c r="P1213" i="5"/>
  <c r="G1213" i="5"/>
  <c r="O1213" i="5"/>
  <c r="F1213" i="5"/>
  <c r="R1213" i="5"/>
  <c r="D1217" i="5"/>
  <c r="S1222" i="5"/>
  <c r="Q1226" i="5"/>
  <c r="I1226" i="5"/>
  <c r="P1226" i="5"/>
  <c r="G1226" i="5"/>
  <c r="O1226" i="5"/>
  <c r="F1226" i="5"/>
  <c r="W1226" i="5"/>
  <c r="N1226" i="5"/>
  <c r="E1226" i="5"/>
  <c r="R1226" i="5"/>
  <c r="P1229" i="5"/>
  <c r="F1232" i="5"/>
  <c r="S1232" i="5"/>
  <c r="T1237" i="5"/>
  <c r="L1237" i="5"/>
  <c r="D1237" i="5"/>
  <c r="P1237" i="5"/>
  <c r="G1237" i="5"/>
  <c r="O1237" i="5"/>
  <c r="F1237" i="5"/>
  <c r="W1237" i="5"/>
  <c r="N1237" i="5"/>
  <c r="E1237" i="5"/>
  <c r="R1237" i="5"/>
  <c r="S1239" i="5"/>
  <c r="G1241" i="5"/>
  <c r="E1244" i="5"/>
  <c r="U1244" i="5"/>
  <c r="Q1250" i="5"/>
  <c r="I1250" i="5"/>
  <c r="O1250" i="5"/>
  <c r="F1250" i="5"/>
  <c r="W1250" i="5"/>
  <c r="N1250" i="5"/>
  <c r="E1250" i="5"/>
  <c r="V1250" i="5"/>
  <c r="M1250" i="5"/>
  <c r="D1250" i="5"/>
  <c r="R1250" i="5"/>
  <c r="P1264" i="5"/>
  <c r="H1280" i="5"/>
  <c r="V1280" i="5"/>
  <c r="W1288" i="5"/>
  <c r="O1288" i="5"/>
  <c r="G1288" i="5"/>
  <c r="U1288" i="5"/>
  <c r="M1288" i="5"/>
  <c r="E1288" i="5"/>
  <c r="Q1288" i="5"/>
  <c r="F1288" i="5"/>
  <c r="P1288" i="5"/>
  <c r="D1288" i="5"/>
  <c r="N1288" i="5"/>
  <c r="T1288" i="5"/>
  <c r="J1298" i="5"/>
  <c r="G1303" i="5"/>
  <c r="D1314" i="5"/>
  <c r="G1318" i="5"/>
  <c r="V1335" i="5"/>
  <c r="N1335" i="5"/>
  <c r="F1335" i="5"/>
  <c r="U1335" i="5"/>
  <c r="M1335" i="5"/>
  <c r="E1335" i="5"/>
  <c r="T1335" i="5"/>
  <c r="L1335" i="5"/>
  <c r="D1335" i="5"/>
  <c r="S1335" i="5"/>
  <c r="H1335" i="5"/>
  <c r="R1335" i="5"/>
  <c r="G1335" i="5"/>
  <c r="Q1335" i="5"/>
  <c r="W1336" i="5"/>
  <c r="O1336" i="5"/>
  <c r="G1336" i="5"/>
  <c r="V1336" i="5"/>
  <c r="N1336" i="5"/>
  <c r="F1336" i="5"/>
  <c r="U1336" i="5"/>
  <c r="M1336" i="5"/>
  <c r="E1336" i="5"/>
  <c r="J1336" i="5"/>
  <c r="T1336" i="5"/>
  <c r="I1336" i="5"/>
  <c r="S1336" i="5"/>
  <c r="H1336" i="5"/>
  <c r="F1362" i="5"/>
  <c r="G1366" i="5"/>
  <c r="W1367" i="5"/>
  <c r="J1377" i="5"/>
  <c r="F1382" i="5"/>
  <c r="W1382" i="5"/>
  <c r="D1394" i="5"/>
  <c r="G1415" i="5"/>
  <c r="T1416" i="5"/>
  <c r="J1422" i="5"/>
  <c r="G1423" i="5"/>
  <c r="Q1426" i="5"/>
  <c r="I1426" i="5"/>
  <c r="P1426" i="5"/>
  <c r="H1426" i="5"/>
  <c r="W1426" i="5"/>
  <c r="O1426" i="5"/>
  <c r="G1426" i="5"/>
  <c r="S1426" i="5"/>
  <c r="E1426" i="5"/>
  <c r="R1426" i="5"/>
  <c r="D1426" i="5"/>
  <c r="N1426" i="5"/>
  <c r="V1426" i="5"/>
  <c r="F1430" i="5"/>
  <c r="V1431" i="5"/>
  <c r="N1431" i="5"/>
  <c r="F1431" i="5"/>
  <c r="U1431" i="5"/>
  <c r="M1431" i="5"/>
  <c r="E1431" i="5"/>
  <c r="T1431" i="5"/>
  <c r="L1431" i="5"/>
  <c r="D1431" i="5"/>
  <c r="O1431" i="5"/>
  <c r="K1431" i="5"/>
  <c r="J1431" i="5"/>
  <c r="S1431" i="5"/>
  <c r="G1438" i="5"/>
  <c r="Q1442" i="5"/>
  <c r="I1442" i="5"/>
  <c r="P1442" i="5"/>
  <c r="H1442" i="5"/>
  <c r="W1442" i="5"/>
  <c r="O1442" i="5"/>
  <c r="G1442" i="5"/>
  <c r="U1442" i="5"/>
  <c r="J1442" i="5"/>
  <c r="T1442" i="5"/>
  <c r="F1442" i="5"/>
  <c r="S1442" i="5"/>
  <c r="E1442" i="5"/>
  <c r="V1442" i="5"/>
  <c r="U1446" i="5"/>
  <c r="M1446" i="5"/>
  <c r="E1446" i="5"/>
  <c r="T1446" i="5"/>
  <c r="L1446" i="5"/>
  <c r="D1446" i="5"/>
  <c r="S1446" i="5"/>
  <c r="K1446" i="5"/>
  <c r="O1446" i="5"/>
  <c r="N1446" i="5"/>
  <c r="J1446" i="5"/>
  <c r="V1446" i="5"/>
  <c r="T1458" i="5"/>
  <c r="D1472" i="5"/>
  <c r="I1478" i="5"/>
  <c r="W1480" i="5"/>
  <c r="O1480" i="5"/>
  <c r="G1480" i="5"/>
  <c r="V1480" i="5"/>
  <c r="N1480" i="5"/>
  <c r="F1480" i="5"/>
  <c r="U1480" i="5"/>
  <c r="M1480" i="5"/>
  <c r="E1480" i="5"/>
  <c r="L1480" i="5"/>
  <c r="K1480" i="5"/>
  <c r="J1480" i="5"/>
  <c r="S1480" i="5"/>
  <c r="F1486" i="5"/>
  <c r="U1494" i="5"/>
  <c r="M1494" i="5"/>
  <c r="E1494" i="5"/>
  <c r="T1494" i="5"/>
  <c r="L1494" i="5"/>
  <c r="D1494" i="5"/>
  <c r="S1494" i="5"/>
  <c r="K1494" i="5"/>
  <c r="J1494" i="5"/>
  <c r="W1494" i="5"/>
  <c r="I1494" i="5"/>
  <c r="V1494" i="5"/>
  <c r="H1494" i="5"/>
  <c r="J1497" i="5"/>
  <c r="F1502" i="5"/>
  <c r="P1505" i="5"/>
  <c r="H1505" i="5"/>
  <c r="W1505" i="5"/>
  <c r="O1505" i="5"/>
  <c r="G1505" i="5"/>
  <c r="V1505" i="5"/>
  <c r="N1505" i="5"/>
  <c r="F1505" i="5"/>
  <c r="T1505" i="5"/>
  <c r="I1505" i="5"/>
  <c r="S1505" i="5"/>
  <c r="E1505" i="5"/>
  <c r="R1505" i="5"/>
  <c r="D1505" i="5"/>
  <c r="D1513" i="5"/>
  <c r="D1521" i="5"/>
  <c r="Q1522" i="5"/>
  <c r="I1522" i="5"/>
  <c r="P1522" i="5"/>
  <c r="H1522" i="5"/>
  <c r="W1522" i="5"/>
  <c r="O1522" i="5"/>
  <c r="G1522" i="5"/>
  <c r="L1522" i="5"/>
  <c r="V1522" i="5"/>
  <c r="K1522" i="5"/>
  <c r="U1522" i="5"/>
  <c r="J1522" i="5"/>
  <c r="S1522" i="5"/>
  <c r="U1542" i="5"/>
  <c r="M1542" i="5"/>
  <c r="E1542" i="5"/>
  <c r="T1542" i="5"/>
  <c r="L1542" i="5"/>
  <c r="D1542" i="5"/>
  <c r="S1542" i="5"/>
  <c r="K1542" i="5"/>
  <c r="V1542" i="5"/>
  <c r="H1542" i="5"/>
  <c r="R1542" i="5"/>
  <c r="G1542" i="5"/>
  <c r="Q1542" i="5"/>
  <c r="F1542" i="5"/>
  <c r="V1543" i="5"/>
  <c r="N1543" i="5"/>
  <c r="F1543" i="5"/>
  <c r="U1543" i="5"/>
  <c r="M1543" i="5"/>
  <c r="E1543" i="5"/>
  <c r="T1543" i="5"/>
  <c r="L1543" i="5"/>
  <c r="D1543" i="5"/>
  <c r="J1543" i="5"/>
  <c r="W1543" i="5"/>
  <c r="I1543" i="5"/>
  <c r="S1543" i="5"/>
  <c r="H1543" i="5"/>
  <c r="U1550" i="5"/>
  <c r="M1550" i="5"/>
  <c r="E1550" i="5"/>
  <c r="T1550" i="5"/>
  <c r="L1550" i="5"/>
  <c r="D1550" i="5"/>
  <c r="S1550" i="5"/>
  <c r="K1550" i="5"/>
  <c r="W1550" i="5"/>
  <c r="I1550" i="5"/>
  <c r="V1550" i="5"/>
  <c r="H1550" i="5"/>
  <c r="R1550" i="5"/>
  <c r="G1550" i="5"/>
  <c r="V1551" i="5"/>
  <c r="N1551" i="5"/>
  <c r="F1551" i="5"/>
  <c r="U1551" i="5"/>
  <c r="M1551" i="5"/>
  <c r="E1551" i="5"/>
  <c r="T1551" i="5"/>
  <c r="L1551" i="5"/>
  <c r="D1551" i="5"/>
  <c r="K1551" i="5"/>
  <c r="J1551" i="5"/>
  <c r="W1551" i="5"/>
  <c r="I1551" i="5"/>
  <c r="S1551" i="5"/>
  <c r="I1561" i="5"/>
  <c r="Q1562" i="5"/>
  <c r="I1562" i="5"/>
  <c r="P1562" i="5"/>
  <c r="H1562" i="5"/>
  <c r="W1562" i="5"/>
  <c r="O1562" i="5"/>
  <c r="G1562" i="5"/>
  <c r="T1562" i="5"/>
  <c r="F1562" i="5"/>
  <c r="S1562" i="5"/>
  <c r="E1562" i="5"/>
  <c r="R1562" i="5"/>
  <c r="D1562" i="5"/>
  <c r="V1562" i="5"/>
  <c r="U1566" i="5"/>
  <c r="M1566" i="5"/>
  <c r="E1566" i="5"/>
  <c r="T1566" i="5"/>
  <c r="L1566" i="5"/>
  <c r="D1566" i="5"/>
  <c r="S1566" i="5"/>
  <c r="K1566" i="5"/>
  <c r="N1566" i="5"/>
  <c r="J1566" i="5"/>
  <c r="W1566" i="5"/>
  <c r="I1566" i="5"/>
  <c r="V1566" i="5"/>
  <c r="I1576" i="5"/>
  <c r="Q1578" i="5"/>
  <c r="I1578" i="5"/>
  <c r="P1578" i="5"/>
  <c r="H1578" i="5"/>
  <c r="W1578" i="5"/>
  <c r="O1578" i="5"/>
  <c r="G1578" i="5"/>
  <c r="V1578" i="5"/>
  <c r="K1578" i="5"/>
  <c r="U1578" i="5"/>
  <c r="J1578" i="5"/>
  <c r="T1578" i="5"/>
  <c r="F1578" i="5"/>
  <c r="S1578" i="5"/>
  <c r="V1599" i="5"/>
  <c r="N1599" i="5"/>
  <c r="F1599" i="5"/>
  <c r="U1599" i="5"/>
  <c r="M1599" i="5"/>
  <c r="E1599" i="5"/>
  <c r="T1599" i="5"/>
  <c r="L1599" i="5"/>
  <c r="D1599" i="5"/>
  <c r="W1599" i="5"/>
  <c r="I1599" i="5"/>
  <c r="S1599" i="5"/>
  <c r="H1599" i="5"/>
  <c r="R1599" i="5"/>
  <c r="G1599" i="5"/>
  <c r="W1600" i="5"/>
  <c r="O1600" i="5"/>
  <c r="G1600" i="5"/>
  <c r="V1600" i="5"/>
  <c r="N1600" i="5"/>
  <c r="F1600" i="5"/>
  <c r="U1600" i="5"/>
  <c r="M1600" i="5"/>
  <c r="E1600" i="5"/>
  <c r="K1600" i="5"/>
  <c r="J1600" i="5"/>
  <c r="T1600" i="5"/>
  <c r="I1600" i="5"/>
  <c r="S1600" i="5"/>
  <c r="J1631" i="5"/>
  <c r="P1633" i="5"/>
  <c r="H1633" i="5"/>
  <c r="O1633" i="5"/>
  <c r="F1633" i="5"/>
  <c r="W1633" i="5"/>
  <c r="N1633" i="5"/>
  <c r="E1633" i="5"/>
  <c r="V1633" i="5"/>
  <c r="M1633" i="5"/>
  <c r="D1633" i="5"/>
  <c r="J1633" i="5"/>
  <c r="U1633" i="5"/>
  <c r="I1633" i="5"/>
  <c r="T1633" i="5"/>
  <c r="G1633" i="5"/>
  <c r="Q1634" i="5"/>
  <c r="I1634" i="5"/>
  <c r="S1634" i="5"/>
  <c r="J1634" i="5"/>
  <c r="R1634" i="5"/>
  <c r="H1634" i="5"/>
  <c r="P1634" i="5"/>
  <c r="G1634" i="5"/>
  <c r="M1634" i="5"/>
  <c r="L1634" i="5"/>
  <c r="W1634" i="5"/>
  <c r="K1634" i="5"/>
  <c r="U1634" i="5"/>
  <c r="D1636" i="5"/>
  <c r="V1647" i="5"/>
  <c r="N1647" i="5"/>
  <c r="F1647" i="5"/>
  <c r="R1647" i="5"/>
  <c r="I1647" i="5"/>
  <c r="Q1647" i="5"/>
  <c r="H1647" i="5"/>
  <c r="P1647" i="5"/>
  <c r="G1647" i="5"/>
  <c r="K1647" i="5"/>
  <c r="W1647" i="5"/>
  <c r="J1647" i="5"/>
  <c r="U1647" i="5"/>
  <c r="E1647" i="5"/>
  <c r="U1654" i="5"/>
  <c r="M1654" i="5"/>
  <c r="E1654" i="5"/>
  <c r="S1654" i="5"/>
  <c r="J1654" i="5"/>
  <c r="R1654" i="5"/>
  <c r="I1654" i="5"/>
  <c r="Q1654" i="5"/>
  <c r="H1654" i="5"/>
  <c r="K1654" i="5"/>
  <c r="W1654" i="5"/>
  <c r="G1654" i="5"/>
  <c r="V1654" i="5"/>
  <c r="F1654" i="5"/>
  <c r="W1680" i="5"/>
  <c r="O1680" i="5"/>
  <c r="G1680" i="5"/>
  <c r="R1680" i="5"/>
  <c r="I1680" i="5"/>
  <c r="Q1680" i="5"/>
  <c r="H1680" i="5"/>
  <c r="P1680" i="5"/>
  <c r="F1680" i="5"/>
  <c r="M1680" i="5"/>
  <c r="L1680" i="5"/>
  <c r="K1680" i="5"/>
  <c r="U1680" i="5"/>
  <c r="J1695" i="5"/>
  <c r="P1697" i="5"/>
  <c r="H1697" i="5"/>
  <c r="O1697" i="5"/>
  <c r="F1697" i="5"/>
  <c r="W1697" i="5"/>
  <c r="N1697" i="5"/>
  <c r="E1697" i="5"/>
  <c r="V1697" i="5"/>
  <c r="M1697" i="5"/>
  <c r="D1697" i="5"/>
  <c r="J1697" i="5"/>
  <c r="U1697" i="5"/>
  <c r="I1697" i="5"/>
  <c r="T1697" i="5"/>
  <c r="G1697" i="5"/>
  <c r="Q1698" i="5"/>
  <c r="I1698" i="5"/>
  <c r="S1698" i="5"/>
  <c r="J1698" i="5"/>
  <c r="R1698" i="5"/>
  <c r="H1698" i="5"/>
  <c r="P1698" i="5"/>
  <c r="G1698" i="5"/>
  <c r="M1698" i="5"/>
  <c r="L1698" i="5"/>
  <c r="W1698" i="5"/>
  <c r="K1698" i="5"/>
  <c r="U1698" i="5"/>
  <c r="D1700" i="5"/>
  <c r="V1711" i="5"/>
  <c r="N1711" i="5"/>
  <c r="F1711" i="5"/>
  <c r="R1711" i="5"/>
  <c r="I1711" i="5"/>
  <c r="Q1711" i="5"/>
  <c r="H1711" i="5"/>
  <c r="P1711" i="5"/>
  <c r="G1711" i="5"/>
  <c r="K1711" i="5"/>
  <c r="W1711" i="5"/>
  <c r="J1711" i="5"/>
  <c r="U1711" i="5"/>
  <c r="E1711" i="5"/>
  <c r="U1718" i="5"/>
  <c r="M1718" i="5"/>
  <c r="E1718" i="5"/>
  <c r="S1718" i="5"/>
  <c r="J1718" i="5"/>
  <c r="R1718" i="5"/>
  <c r="I1718" i="5"/>
  <c r="Q1718" i="5"/>
  <c r="H1718" i="5"/>
  <c r="K1718" i="5"/>
  <c r="W1718" i="5"/>
  <c r="G1718" i="5"/>
  <c r="V1718" i="5"/>
  <c r="F1718" i="5"/>
  <c r="U1742" i="5"/>
  <c r="M1742" i="5"/>
  <c r="E1742" i="5"/>
  <c r="S1742" i="5"/>
  <c r="K1742" i="5"/>
  <c r="R1742" i="5"/>
  <c r="H1742" i="5"/>
  <c r="Q1742" i="5"/>
  <c r="G1742" i="5"/>
  <c r="P1742" i="5"/>
  <c r="F1742" i="5"/>
  <c r="L1742" i="5"/>
  <c r="J1742" i="5"/>
  <c r="I1742" i="5"/>
  <c r="Q1746" i="5"/>
  <c r="I1746" i="5"/>
  <c r="W1746" i="5"/>
  <c r="O1746" i="5"/>
  <c r="G1746" i="5"/>
  <c r="U1746" i="5"/>
  <c r="K1746" i="5"/>
  <c r="T1746" i="5"/>
  <c r="J1746" i="5"/>
  <c r="S1746" i="5"/>
  <c r="H1746" i="5"/>
  <c r="L1746" i="5"/>
  <c r="F1746" i="5"/>
  <c r="E1746" i="5"/>
  <c r="V1751" i="5"/>
  <c r="N1751" i="5"/>
  <c r="F1751" i="5"/>
  <c r="T1751" i="5"/>
  <c r="L1751" i="5"/>
  <c r="D1751" i="5"/>
  <c r="Q1751" i="5"/>
  <c r="G1751" i="5"/>
  <c r="P1751" i="5"/>
  <c r="E1751" i="5"/>
  <c r="O1751" i="5"/>
  <c r="S1751" i="5"/>
  <c r="R1751" i="5"/>
  <c r="M1751" i="5"/>
  <c r="F1762" i="5"/>
  <c r="Q1794" i="5"/>
  <c r="I1794" i="5"/>
  <c r="P1794" i="5"/>
  <c r="H1794" i="5"/>
  <c r="W1794" i="5"/>
  <c r="O1794" i="5"/>
  <c r="G1794" i="5"/>
  <c r="L1794" i="5"/>
  <c r="V1794" i="5"/>
  <c r="K1794" i="5"/>
  <c r="U1794" i="5"/>
  <c r="J1794" i="5"/>
  <c r="R1794" i="5"/>
  <c r="N1794" i="5"/>
  <c r="M1794" i="5"/>
  <c r="V1799" i="5"/>
  <c r="N1799" i="5"/>
  <c r="F1799" i="5"/>
  <c r="U1799" i="5"/>
  <c r="M1799" i="5"/>
  <c r="E1799" i="5"/>
  <c r="T1799" i="5"/>
  <c r="L1799" i="5"/>
  <c r="D1799" i="5"/>
  <c r="S1799" i="5"/>
  <c r="H1799" i="5"/>
  <c r="R1799" i="5"/>
  <c r="G1799" i="5"/>
  <c r="Q1799" i="5"/>
  <c r="O1799" i="5"/>
  <c r="K1799" i="5"/>
  <c r="J1799" i="5"/>
  <c r="V1831" i="5"/>
  <c r="N1831" i="5"/>
  <c r="F1831" i="5"/>
  <c r="U1831" i="5"/>
  <c r="M1831" i="5"/>
  <c r="E1831" i="5"/>
  <c r="T1831" i="5"/>
  <c r="L1831" i="5"/>
  <c r="D1831" i="5"/>
  <c r="O1831" i="5"/>
  <c r="K1831" i="5"/>
  <c r="J1831" i="5"/>
  <c r="P1831" i="5"/>
  <c r="I1831" i="5"/>
  <c r="H1831" i="5"/>
  <c r="U1838" i="5"/>
  <c r="M1838" i="5"/>
  <c r="E1838" i="5"/>
  <c r="T1838" i="5"/>
  <c r="L1838" i="5"/>
  <c r="D1838" i="5"/>
  <c r="S1838" i="5"/>
  <c r="K1838" i="5"/>
  <c r="N1838" i="5"/>
  <c r="J1838" i="5"/>
  <c r="W1838" i="5"/>
  <c r="I1838" i="5"/>
  <c r="R1838" i="5"/>
  <c r="Q1838" i="5"/>
  <c r="P1838" i="5"/>
  <c r="J1841" i="5"/>
  <c r="U1846" i="5"/>
  <c r="M1846" i="5"/>
  <c r="E1846" i="5"/>
  <c r="T1846" i="5"/>
  <c r="L1846" i="5"/>
  <c r="D1846" i="5"/>
  <c r="S1846" i="5"/>
  <c r="K1846" i="5"/>
  <c r="O1846" i="5"/>
  <c r="N1846" i="5"/>
  <c r="J1846" i="5"/>
  <c r="P1846" i="5"/>
  <c r="I1846" i="5"/>
  <c r="H1846" i="5"/>
  <c r="Q1858" i="5"/>
  <c r="I1858" i="5"/>
  <c r="P1858" i="5"/>
  <c r="H1858" i="5"/>
  <c r="W1858" i="5"/>
  <c r="O1858" i="5"/>
  <c r="G1858" i="5"/>
  <c r="L1858" i="5"/>
  <c r="V1858" i="5"/>
  <c r="K1858" i="5"/>
  <c r="U1858" i="5"/>
  <c r="J1858" i="5"/>
  <c r="N1858" i="5"/>
  <c r="M1858" i="5"/>
  <c r="F1858" i="5"/>
  <c r="O1863" i="5"/>
  <c r="W1872" i="5"/>
  <c r="O1872" i="5"/>
  <c r="G1872" i="5"/>
  <c r="V1872" i="5"/>
  <c r="N1872" i="5"/>
  <c r="F1872" i="5"/>
  <c r="U1872" i="5"/>
  <c r="M1872" i="5"/>
  <c r="E1872" i="5"/>
  <c r="K1872" i="5"/>
  <c r="J1872" i="5"/>
  <c r="T1872" i="5"/>
  <c r="I1872" i="5"/>
  <c r="R1872" i="5"/>
  <c r="Q1872" i="5"/>
  <c r="P1872" i="5"/>
  <c r="U1902" i="5"/>
  <c r="M1902" i="5"/>
  <c r="E1902" i="5"/>
  <c r="T1902" i="5"/>
  <c r="L1902" i="5"/>
  <c r="D1902" i="5"/>
  <c r="S1902" i="5"/>
  <c r="K1902" i="5"/>
  <c r="N1902" i="5"/>
  <c r="J1902" i="5"/>
  <c r="W1902" i="5"/>
  <c r="I1902" i="5"/>
  <c r="Q1902" i="5"/>
  <c r="P1902" i="5"/>
  <c r="O1902" i="5"/>
  <c r="J1905" i="5"/>
  <c r="U1910" i="5"/>
  <c r="M1910" i="5"/>
  <c r="E1910" i="5"/>
  <c r="T1910" i="5"/>
  <c r="L1910" i="5"/>
  <c r="D1910" i="5"/>
  <c r="S1910" i="5"/>
  <c r="K1910" i="5"/>
  <c r="O1910" i="5"/>
  <c r="N1910" i="5"/>
  <c r="J1910" i="5"/>
  <c r="I1910" i="5"/>
  <c r="H1910" i="5"/>
  <c r="G1910" i="5"/>
  <c r="P1913" i="5"/>
  <c r="H1913" i="5"/>
  <c r="W1913" i="5"/>
  <c r="O1913" i="5"/>
  <c r="G1913" i="5"/>
  <c r="V1913" i="5"/>
  <c r="N1913" i="5"/>
  <c r="F1913" i="5"/>
  <c r="U1913" i="5"/>
  <c r="J1913" i="5"/>
  <c r="T1913" i="5"/>
  <c r="I1913" i="5"/>
  <c r="S1913" i="5"/>
  <c r="E1913" i="5"/>
  <c r="R1913" i="5"/>
  <c r="Q1913" i="5"/>
  <c r="M1913" i="5"/>
  <c r="D1914" i="5"/>
  <c r="P1921" i="5"/>
  <c r="H1921" i="5"/>
  <c r="W1921" i="5"/>
  <c r="O1921" i="5"/>
  <c r="G1921" i="5"/>
  <c r="V1921" i="5"/>
  <c r="N1921" i="5"/>
  <c r="F1921" i="5"/>
  <c r="K1921" i="5"/>
  <c r="U1921" i="5"/>
  <c r="J1921" i="5"/>
  <c r="T1921" i="5"/>
  <c r="I1921" i="5"/>
  <c r="R1921" i="5"/>
  <c r="Q1921" i="5"/>
  <c r="M1921" i="5"/>
  <c r="W1936" i="5"/>
  <c r="O1936" i="5"/>
  <c r="G1936" i="5"/>
  <c r="V1936" i="5"/>
  <c r="N1936" i="5"/>
  <c r="F1936" i="5"/>
  <c r="U1936" i="5"/>
  <c r="M1936" i="5"/>
  <c r="E1936" i="5"/>
  <c r="K1936" i="5"/>
  <c r="J1936" i="5"/>
  <c r="T1936" i="5"/>
  <c r="I1936" i="5"/>
  <c r="Q1936" i="5"/>
  <c r="P1936" i="5"/>
  <c r="L1936" i="5"/>
  <c r="Q1954" i="5"/>
  <c r="I1954" i="5"/>
  <c r="P1954" i="5"/>
  <c r="H1954" i="5"/>
  <c r="W1954" i="5"/>
  <c r="O1954" i="5"/>
  <c r="G1954" i="5"/>
  <c r="S1954" i="5"/>
  <c r="E1954" i="5"/>
  <c r="R1954" i="5"/>
  <c r="D1954" i="5"/>
  <c r="N1954" i="5"/>
  <c r="K1954" i="5"/>
  <c r="J1954" i="5"/>
  <c r="F1954" i="5"/>
  <c r="Q1970" i="5"/>
  <c r="I1970" i="5"/>
  <c r="P1970" i="5"/>
  <c r="H1970" i="5"/>
  <c r="W1970" i="5"/>
  <c r="O1970" i="5"/>
  <c r="G1970" i="5"/>
  <c r="U1970" i="5"/>
  <c r="J1970" i="5"/>
  <c r="T1970" i="5"/>
  <c r="F1970" i="5"/>
  <c r="S1970" i="5"/>
  <c r="E1970" i="5"/>
  <c r="K1970" i="5"/>
  <c r="D1970" i="5"/>
  <c r="Q1978" i="5"/>
  <c r="I1978" i="5"/>
  <c r="P1978" i="5"/>
  <c r="H1978" i="5"/>
  <c r="W1978" i="5"/>
  <c r="O1978" i="5"/>
  <c r="G1978" i="5"/>
  <c r="V1978" i="5"/>
  <c r="K1978" i="5"/>
  <c r="U1978" i="5"/>
  <c r="J1978" i="5"/>
  <c r="T1978" i="5"/>
  <c r="F1978" i="5"/>
  <c r="M1978" i="5"/>
  <c r="L1978" i="5"/>
  <c r="E1978" i="5"/>
  <c r="P1985" i="5"/>
  <c r="H1985" i="5"/>
  <c r="W1985" i="5"/>
  <c r="O1985" i="5"/>
  <c r="G1985" i="5"/>
  <c r="V1985" i="5"/>
  <c r="N1985" i="5"/>
  <c r="F1985" i="5"/>
  <c r="K1985" i="5"/>
  <c r="U1985" i="5"/>
  <c r="J1985" i="5"/>
  <c r="T1985" i="5"/>
  <c r="I1985" i="5"/>
  <c r="Q1985" i="5"/>
  <c r="M1985" i="5"/>
  <c r="L1985" i="5"/>
  <c r="J1999" i="5"/>
  <c r="U2006" i="5"/>
  <c r="M2006" i="5"/>
  <c r="E2006" i="5"/>
  <c r="T2006" i="5"/>
  <c r="L2006" i="5"/>
  <c r="D2006" i="5"/>
  <c r="S2006" i="5"/>
  <c r="K2006" i="5"/>
  <c r="V2006" i="5"/>
  <c r="H2006" i="5"/>
  <c r="R2006" i="5"/>
  <c r="G2006" i="5"/>
  <c r="Q2006" i="5"/>
  <c r="F2006" i="5"/>
  <c r="O2006" i="5"/>
  <c r="N2006" i="5"/>
  <c r="J2006" i="5"/>
  <c r="P2014" i="5"/>
  <c r="J2025" i="5"/>
  <c r="U2030" i="5"/>
  <c r="M2030" i="5"/>
  <c r="E2030" i="5"/>
  <c r="T2030" i="5"/>
  <c r="L2030" i="5"/>
  <c r="D2030" i="5"/>
  <c r="S2030" i="5"/>
  <c r="K2030" i="5"/>
  <c r="N2030" i="5"/>
  <c r="J2030" i="5"/>
  <c r="W2030" i="5"/>
  <c r="I2030" i="5"/>
  <c r="O2030" i="5"/>
  <c r="H2030" i="5"/>
  <c r="G2030" i="5"/>
  <c r="P2041" i="5"/>
  <c r="H2041" i="5"/>
  <c r="W2041" i="5"/>
  <c r="O2041" i="5"/>
  <c r="G2041" i="5"/>
  <c r="V2041" i="5"/>
  <c r="N2041" i="5"/>
  <c r="F2041" i="5"/>
  <c r="U2041" i="5"/>
  <c r="J2041" i="5"/>
  <c r="T2041" i="5"/>
  <c r="I2041" i="5"/>
  <c r="S2041" i="5"/>
  <c r="E2041" i="5"/>
  <c r="M2041" i="5"/>
  <c r="L2041" i="5"/>
  <c r="K2041" i="5"/>
  <c r="P2044" i="5"/>
  <c r="H2044" i="5"/>
  <c r="S2044" i="5"/>
  <c r="J2044" i="5"/>
  <c r="R2044" i="5"/>
  <c r="I2044" i="5"/>
  <c r="Q2044" i="5"/>
  <c r="G2044" i="5"/>
  <c r="V2044" i="5"/>
  <c r="F2044" i="5"/>
  <c r="U2044" i="5"/>
  <c r="E2044" i="5"/>
  <c r="T2044" i="5"/>
  <c r="D2044" i="5"/>
  <c r="W2044" i="5"/>
  <c r="O2044" i="5"/>
  <c r="N2044" i="5"/>
  <c r="S2079" i="5"/>
  <c r="K2079" i="5"/>
  <c r="P2079" i="5"/>
  <c r="G2079" i="5"/>
  <c r="O2079" i="5"/>
  <c r="F2079" i="5"/>
  <c r="W2079" i="5"/>
  <c r="N2079" i="5"/>
  <c r="E2079" i="5"/>
  <c r="V2079" i="5"/>
  <c r="I2079" i="5"/>
  <c r="U2079" i="5"/>
  <c r="H2079" i="5"/>
  <c r="T2079" i="5"/>
  <c r="D2079" i="5"/>
  <c r="R2079" i="5"/>
  <c r="Q2079" i="5"/>
  <c r="R2083" i="5"/>
  <c r="M2138" i="5"/>
  <c r="V2162" i="5"/>
  <c r="N2162" i="5"/>
  <c r="F2162" i="5"/>
  <c r="U2162" i="5"/>
  <c r="M2162" i="5"/>
  <c r="E2162" i="5"/>
  <c r="T2162" i="5"/>
  <c r="L2162" i="5"/>
  <c r="D2162" i="5"/>
  <c r="S2162" i="5"/>
  <c r="H2162" i="5"/>
  <c r="R2162" i="5"/>
  <c r="G2162" i="5"/>
  <c r="Q2162" i="5"/>
  <c r="O2162" i="5"/>
  <c r="K2162" i="5"/>
  <c r="J2162" i="5"/>
  <c r="F2193" i="5"/>
  <c r="Q2205" i="5"/>
  <c r="I2205" i="5"/>
  <c r="P2205" i="5"/>
  <c r="H2205" i="5"/>
  <c r="W2205" i="5"/>
  <c r="O2205" i="5"/>
  <c r="G2205" i="5"/>
  <c r="U2205" i="5"/>
  <c r="J2205" i="5"/>
  <c r="T2205" i="5"/>
  <c r="F2205" i="5"/>
  <c r="S2205" i="5"/>
  <c r="E2205" i="5"/>
  <c r="M2205" i="5"/>
  <c r="L2205" i="5"/>
  <c r="K2205" i="5"/>
  <c r="N2205" i="5"/>
  <c r="D2205" i="5"/>
  <c r="F2265" i="5"/>
  <c r="J2283" i="5"/>
  <c r="V2306" i="5"/>
  <c r="N2306" i="5"/>
  <c r="F2306" i="5"/>
  <c r="U2306" i="5"/>
  <c r="M2306" i="5"/>
  <c r="E2306" i="5"/>
  <c r="T2306" i="5"/>
  <c r="L2306" i="5"/>
  <c r="D2306" i="5"/>
  <c r="J2306" i="5"/>
  <c r="W2306" i="5"/>
  <c r="I2306" i="5"/>
  <c r="S2306" i="5"/>
  <c r="H2306" i="5"/>
  <c r="P2306" i="5"/>
  <c r="O2306" i="5"/>
  <c r="K2306" i="5"/>
  <c r="R2306" i="5"/>
  <c r="Q2306" i="5"/>
  <c r="G2306" i="5"/>
  <c r="V2314" i="5"/>
  <c r="N2314" i="5"/>
  <c r="F2314" i="5"/>
  <c r="U2314" i="5"/>
  <c r="M2314" i="5"/>
  <c r="E2314" i="5"/>
  <c r="T2314" i="5"/>
  <c r="L2314" i="5"/>
  <c r="D2314" i="5"/>
  <c r="K2314" i="5"/>
  <c r="J2314" i="5"/>
  <c r="W2314" i="5"/>
  <c r="I2314" i="5"/>
  <c r="P2314" i="5"/>
  <c r="O2314" i="5"/>
  <c r="H2314" i="5"/>
  <c r="S2314" i="5"/>
  <c r="R2314" i="5"/>
  <c r="Q2314" i="5"/>
  <c r="I2324" i="5"/>
  <c r="U2337" i="5"/>
  <c r="M2337" i="5"/>
  <c r="E2337" i="5"/>
  <c r="T2337" i="5"/>
  <c r="L2337" i="5"/>
  <c r="D2337" i="5"/>
  <c r="S2337" i="5"/>
  <c r="K2337" i="5"/>
  <c r="O2337" i="5"/>
  <c r="N2337" i="5"/>
  <c r="J2337" i="5"/>
  <c r="H2337" i="5"/>
  <c r="G2337" i="5"/>
  <c r="W2337" i="5"/>
  <c r="F2337" i="5"/>
  <c r="Q2337" i="5"/>
  <c r="P2337" i="5"/>
  <c r="I2337" i="5"/>
  <c r="S2439" i="5"/>
  <c r="K2439" i="5"/>
  <c r="Q2439" i="5"/>
  <c r="I2439" i="5"/>
  <c r="P2439" i="5"/>
  <c r="F2439" i="5"/>
  <c r="O2439" i="5"/>
  <c r="E2439" i="5"/>
  <c r="N2439" i="5"/>
  <c r="D2439" i="5"/>
  <c r="M2439" i="5"/>
  <c r="L2439" i="5"/>
  <c r="J2439" i="5"/>
  <c r="V2439" i="5"/>
  <c r="U2439" i="5"/>
  <c r="T2439" i="5"/>
  <c r="W2439" i="5"/>
  <c r="R2439" i="5"/>
  <c r="H2439" i="5"/>
  <c r="K2460" i="5"/>
  <c r="R2532" i="5"/>
  <c r="P2643" i="5"/>
  <c r="H2643" i="5"/>
  <c r="W2643" i="5"/>
  <c r="N2643" i="5"/>
  <c r="E2643" i="5"/>
  <c r="V2643" i="5"/>
  <c r="M2643" i="5"/>
  <c r="D2643" i="5"/>
  <c r="U2643" i="5"/>
  <c r="L2643" i="5"/>
  <c r="J2643" i="5"/>
  <c r="I2643" i="5"/>
  <c r="T2643" i="5"/>
  <c r="G2643" i="5"/>
  <c r="Q2643" i="5"/>
  <c r="O2643" i="5"/>
  <c r="K2643" i="5"/>
  <c r="M2723" i="5"/>
  <c r="P2787" i="5"/>
  <c r="H2787" i="5"/>
  <c r="W2787" i="5"/>
  <c r="O2787" i="5"/>
  <c r="G2787" i="5"/>
  <c r="V2787" i="5"/>
  <c r="N2787" i="5"/>
  <c r="F2787" i="5"/>
  <c r="U2787" i="5"/>
  <c r="J2787" i="5"/>
  <c r="T2787" i="5"/>
  <c r="I2787" i="5"/>
  <c r="S2787" i="5"/>
  <c r="E2787" i="5"/>
  <c r="R2787" i="5"/>
  <c r="Q2787" i="5"/>
  <c r="M2787" i="5"/>
  <c r="L2787" i="5"/>
  <c r="K2787" i="5"/>
  <c r="D2787" i="5"/>
  <c r="Q2883" i="5"/>
  <c r="I2883" i="5"/>
  <c r="S2883" i="5"/>
  <c r="J2883" i="5"/>
  <c r="R2883" i="5"/>
  <c r="H2883" i="5"/>
  <c r="P2883" i="5"/>
  <c r="G2883" i="5"/>
  <c r="L2883" i="5"/>
  <c r="W2883" i="5"/>
  <c r="K2883" i="5"/>
  <c r="V2883" i="5"/>
  <c r="F2883" i="5"/>
  <c r="T2883" i="5"/>
  <c r="O2883" i="5"/>
  <c r="N2883" i="5"/>
  <c r="U2883" i="5"/>
  <c r="M2883" i="5"/>
  <c r="E2883" i="5"/>
  <c r="D2883" i="5"/>
  <c r="R153" i="5"/>
  <c r="R161" i="5"/>
  <c r="J169" i="5"/>
  <c r="R169" i="5"/>
  <c r="R177" i="5"/>
  <c r="R185" i="5"/>
  <c r="J193" i="5"/>
  <c r="J201" i="5"/>
  <c r="R217" i="5"/>
  <c r="J225" i="5"/>
  <c r="R233" i="5"/>
  <c r="R241" i="5"/>
  <c r="R257" i="5"/>
  <c r="J265" i="5"/>
  <c r="R273" i="5"/>
  <c r="R289" i="5"/>
  <c r="R297" i="5"/>
  <c r="R305" i="5"/>
  <c r="R313" i="5"/>
  <c r="R321" i="5"/>
  <c r="R337" i="5"/>
  <c r="J345" i="5"/>
  <c r="J353" i="5"/>
  <c r="J361" i="5"/>
  <c r="R369" i="5"/>
  <c r="R377" i="5"/>
  <c r="R401" i="5"/>
  <c r="J409" i="5"/>
  <c r="J417" i="5"/>
  <c r="R417" i="5"/>
  <c r="R425" i="5"/>
  <c r="R433" i="5"/>
  <c r="R441" i="5"/>
  <c r="R449" i="5"/>
  <c r="R457" i="5"/>
  <c r="U463" i="5"/>
  <c r="M463" i="5"/>
  <c r="E463" i="5"/>
  <c r="T463" i="5"/>
  <c r="K465" i="5"/>
  <c r="T494" i="5"/>
  <c r="L494" i="5"/>
  <c r="D494" i="5"/>
  <c r="V496" i="5"/>
  <c r="N496" i="5"/>
  <c r="F496" i="5"/>
  <c r="P498" i="5"/>
  <c r="H498" i="5"/>
  <c r="K507" i="5"/>
  <c r="L525" i="5"/>
  <c r="U527" i="5"/>
  <c r="M527" i="5"/>
  <c r="E527" i="5"/>
  <c r="T527" i="5"/>
  <c r="K529" i="5"/>
  <c r="T558" i="5"/>
  <c r="L558" i="5"/>
  <c r="D558" i="5"/>
  <c r="V560" i="5"/>
  <c r="N560" i="5"/>
  <c r="F560" i="5"/>
  <c r="T560" i="5"/>
  <c r="T562" i="5"/>
  <c r="T571" i="5"/>
  <c r="S589" i="5"/>
  <c r="K589" i="5"/>
  <c r="U589" i="5"/>
  <c r="T591" i="5"/>
  <c r="W593" i="5"/>
  <c r="O593" i="5"/>
  <c r="G593" i="5"/>
  <c r="U622" i="5"/>
  <c r="V624" i="5"/>
  <c r="N624" i="5"/>
  <c r="F624" i="5"/>
  <c r="P626" i="5"/>
  <c r="H626" i="5"/>
  <c r="K635" i="5"/>
  <c r="S653" i="5"/>
  <c r="K653" i="5"/>
  <c r="W657" i="5"/>
  <c r="O657" i="5"/>
  <c r="G657" i="5"/>
  <c r="U657" i="5"/>
  <c r="M657" i="5"/>
  <c r="E657" i="5"/>
  <c r="W665" i="5"/>
  <c r="O665" i="5"/>
  <c r="G665" i="5"/>
  <c r="U665" i="5"/>
  <c r="M665" i="5"/>
  <c r="E665" i="5"/>
  <c r="W673" i="5"/>
  <c r="O673" i="5"/>
  <c r="G673" i="5"/>
  <c r="U673" i="5"/>
  <c r="M673" i="5"/>
  <c r="E673" i="5"/>
  <c r="L681" i="5"/>
  <c r="W689" i="5"/>
  <c r="O689" i="5"/>
  <c r="G689" i="5"/>
  <c r="U689" i="5"/>
  <c r="M689" i="5"/>
  <c r="E689" i="5"/>
  <c r="W697" i="5"/>
  <c r="O697" i="5"/>
  <c r="G697" i="5"/>
  <c r="U697" i="5"/>
  <c r="M697" i="5"/>
  <c r="E697" i="5"/>
  <c r="L705" i="5"/>
  <c r="P743" i="5"/>
  <c r="Q755" i="5"/>
  <c r="I755" i="5"/>
  <c r="P755" i="5"/>
  <c r="H755" i="5"/>
  <c r="W755" i="5"/>
  <c r="O755" i="5"/>
  <c r="G755" i="5"/>
  <c r="P762" i="5"/>
  <c r="H762" i="5"/>
  <c r="W762" i="5"/>
  <c r="O762" i="5"/>
  <c r="G762" i="5"/>
  <c r="V762" i="5"/>
  <c r="N762" i="5"/>
  <c r="F762" i="5"/>
  <c r="P777" i="5"/>
  <c r="V792" i="5"/>
  <c r="N792" i="5"/>
  <c r="F792" i="5"/>
  <c r="U792" i="5"/>
  <c r="M792" i="5"/>
  <c r="E792" i="5"/>
  <c r="T792" i="5"/>
  <c r="L792" i="5"/>
  <c r="D792" i="5"/>
  <c r="P807" i="5"/>
  <c r="M819" i="5"/>
  <c r="M826" i="5"/>
  <c r="P841" i="5"/>
  <c r="V856" i="5"/>
  <c r="N856" i="5"/>
  <c r="F856" i="5"/>
  <c r="U856" i="5"/>
  <c r="M856" i="5"/>
  <c r="E856" i="5"/>
  <c r="T856" i="5"/>
  <c r="L856" i="5"/>
  <c r="D856" i="5"/>
  <c r="P871" i="5"/>
  <c r="Q883" i="5"/>
  <c r="I883" i="5"/>
  <c r="P883" i="5"/>
  <c r="H883" i="5"/>
  <c r="W883" i="5"/>
  <c r="O883" i="5"/>
  <c r="G883" i="5"/>
  <c r="P905" i="5"/>
  <c r="P920" i="5"/>
  <c r="U935" i="5"/>
  <c r="M935" i="5"/>
  <c r="E935" i="5"/>
  <c r="T935" i="5"/>
  <c r="L935" i="5"/>
  <c r="D935" i="5"/>
  <c r="S935" i="5"/>
  <c r="K935" i="5"/>
  <c r="M947" i="5"/>
  <c r="P954" i="5"/>
  <c r="H954" i="5"/>
  <c r="W954" i="5"/>
  <c r="O954" i="5"/>
  <c r="G954" i="5"/>
  <c r="V954" i="5"/>
  <c r="N954" i="5"/>
  <c r="F954" i="5"/>
  <c r="W969" i="5"/>
  <c r="O969" i="5"/>
  <c r="G969" i="5"/>
  <c r="V969" i="5"/>
  <c r="N969" i="5"/>
  <c r="F969" i="5"/>
  <c r="U969" i="5"/>
  <c r="M969" i="5"/>
  <c r="E969" i="5"/>
  <c r="V984" i="5"/>
  <c r="N984" i="5"/>
  <c r="F984" i="5"/>
  <c r="U984" i="5"/>
  <c r="M984" i="5"/>
  <c r="E984" i="5"/>
  <c r="T984" i="5"/>
  <c r="L984" i="5"/>
  <c r="D984" i="5"/>
  <c r="U999" i="5"/>
  <c r="M999" i="5"/>
  <c r="E999" i="5"/>
  <c r="T999" i="5"/>
  <c r="L999" i="5"/>
  <c r="D999" i="5"/>
  <c r="S999" i="5"/>
  <c r="K999" i="5"/>
  <c r="W1033" i="5"/>
  <c r="O1033" i="5"/>
  <c r="G1033" i="5"/>
  <c r="V1033" i="5"/>
  <c r="N1033" i="5"/>
  <c r="F1033" i="5"/>
  <c r="U1033" i="5"/>
  <c r="M1033" i="5"/>
  <c r="E1033" i="5"/>
  <c r="V1048" i="5"/>
  <c r="N1048" i="5"/>
  <c r="F1048" i="5"/>
  <c r="U1048" i="5"/>
  <c r="M1048" i="5"/>
  <c r="E1048" i="5"/>
  <c r="T1048" i="5"/>
  <c r="L1048" i="5"/>
  <c r="D1048" i="5"/>
  <c r="U1063" i="5"/>
  <c r="M1063" i="5"/>
  <c r="E1063" i="5"/>
  <c r="T1063" i="5"/>
  <c r="L1063" i="5"/>
  <c r="D1063" i="5"/>
  <c r="S1063" i="5"/>
  <c r="K1063" i="5"/>
  <c r="M1075" i="5"/>
  <c r="V1112" i="5"/>
  <c r="N1112" i="5"/>
  <c r="F1112" i="5"/>
  <c r="U1112" i="5"/>
  <c r="M1112" i="5"/>
  <c r="E1112" i="5"/>
  <c r="T1112" i="5"/>
  <c r="L1112" i="5"/>
  <c r="D1112" i="5"/>
  <c r="P1153" i="5"/>
  <c r="H1153" i="5"/>
  <c r="Q1153" i="5"/>
  <c r="G1153" i="5"/>
  <c r="O1153" i="5"/>
  <c r="F1153" i="5"/>
  <c r="W1153" i="5"/>
  <c r="N1153" i="5"/>
  <c r="E1153" i="5"/>
  <c r="P1177" i="5"/>
  <c r="H1177" i="5"/>
  <c r="O1177" i="5"/>
  <c r="F1177" i="5"/>
  <c r="W1177" i="5"/>
  <c r="N1177" i="5"/>
  <c r="E1177" i="5"/>
  <c r="V1177" i="5"/>
  <c r="M1177" i="5"/>
  <c r="D1177" i="5"/>
  <c r="P1217" i="5"/>
  <c r="H1217" i="5"/>
  <c r="Q1217" i="5"/>
  <c r="G1217" i="5"/>
  <c r="O1217" i="5"/>
  <c r="F1217" i="5"/>
  <c r="W1217" i="5"/>
  <c r="N1217" i="5"/>
  <c r="E1217" i="5"/>
  <c r="P1241" i="5"/>
  <c r="H1241" i="5"/>
  <c r="O1241" i="5"/>
  <c r="F1241" i="5"/>
  <c r="W1241" i="5"/>
  <c r="N1241" i="5"/>
  <c r="E1241" i="5"/>
  <c r="V1241" i="5"/>
  <c r="M1241" i="5"/>
  <c r="D1241" i="5"/>
  <c r="R1244" i="5"/>
  <c r="V1298" i="5"/>
  <c r="S1303" i="5"/>
  <c r="V1314" i="5"/>
  <c r="V1318" i="5"/>
  <c r="W1352" i="5"/>
  <c r="O1352" i="5"/>
  <c r="G1352" i="5"/>
  <c r="V1352" i="5"/>
  <c r="N1352" i="5"/>
  <c r="F1352" i="5"/>
  <c r="U1352" i="5"/>
  <c r="M1352" i="5"/>
  <c r="E1352" i="5"/>
  <c r="L1352" i="5"/>
  <c r="K1352" i="5"/>
  <c r="J1352" i="5"/>
  <c r="S1352" i="5"/>
  <c r="U1414" i="5"/>
  <c r="M1414" i="5"/>
  <c r="E1414" i="5"/>
  <c r="T1414" i="5"/>
  <c r="L1414" i="5"/>
  <c r="D1414" i="5"/>
  <c r="S1414" i="5"/>
  <c r="K1414" i="5"/>
  <c r="V1414" i="5"/>
  <c r="H1414" i="5"/>
  <c r="R1414" i="5"/>
  <c r="G1414" i="5"/>
  <c r="Q1414" i="5"/>
  <c r="F1414" i="5"/>
  <c r="S1423" i="5"/>
  <c r="Q1434" i="5"/>
  <c r="I1434" i="5"/>
  <c r="P1434" i="5"/>
  <c r="H1434" i="5"/>
  <c r="W1434" i="5"/>
  <c r="O1434" i="5"/>
  <c r="G1434" i="5"/>
  <c r="T1434" i="5"/>
  <c r="F1434" i="5"/>
  <c r="S1434" i="5"/>
  <c r="E1434" i="5"/>
  <c r="R1434" i="5"/>
  <c r="D1434" i="5"/>
  <c r="V1434" i="5"/>
  <c r="V1438" i="5"/>
  <c r="Q1450" i="5"/>
  <c r="I1450" i="5"/>
  <c r="P1450" i="5"/>
  <c r="H1450" i="5"/>
  <c r="W1450" i="5"/>
  <c r="O1450" i="5"/>
  <c r="G1450" i="5"/>
  <c r="V1450" i="5"/>
  <c r="K1450" i="5"/>
  <c r="U1450" i="5"/>
  <c r="J1450" i="5"/>
  <c r="T1450" i="5"/>
  <c r="F1450" i="5"/>
  <c r="V1471" i="5"/>
  <c r="N1471" i="5"/>
  <c r="F1471" i="5"/>
  <c r="U1471" i="5"/>
  <c r="M1471" i="5"/>
  <c r="E1471" i="5"/>
  <c r="T1471" i="5"/>
  <c r="L1471" i="5"/>
  <c r="D1471" i="5"/>
  <c r="W1471" i="5"/>
  <c r="I1471" i="5"/>
  <c r="S1471" i="5"/>
  <c r="H1471" i="5"/>
  <c r="R1471" i="5"/>
  <c r="G1471" i="5"/>
  <c r="W1512" i="5"/>
  <c r="O1512" i="5"/>
  <c r="G1512" i="5"/>
  <c r="V1512" i="5"/>
  <c r="N1512" i="5"/>
  <c r="F1512" i="5"/>
  <c r="U1512" i="5"/>
  <c r="M1512" i="5"/>
  <c r="E1512" i="5"/>
  <c r="S1512" i="5"/>
  <c r="H1512" i="5"/>
  <c r="R1512" i="5"/>
  <c r="D1512" i="5"/>
  <c r="Q1512" i="5"/>
  <c r="W1520" i="5"/>
  <c r="O1520" i="5"/>
  <c r="G1520" i="5"/>
  <c r="V1520" i="5"/>
  <c r="N1520" i="5"/>
  <c r="F1520" i="5"/>
  <c r="U1520" i="5"/>
  <c r="M1520" i="5"/>
  <c r="E1520" i="5"/>
  <c r="T1520" i="5"/>
  <c r="I1520" i="5"/>
  <c r="S1520" i="5"/>
  <c r="H1520" i="5"/>
  <c r="R1520" i="5"/>
  <c r="D1520" i="5"/>
  <c r="S1521" i="5"/>
  <c r="Q1826" i="5"/>
  <c r="I1826" i="5"/>
  <c r="P1826" i="5"/>
  <c r="H1826" i="5"/>
  <c r="W1826" i="5"/>
  <c r="O1826" i="5"/>
  <c r="G1826" i="5"/>
  <c r="S1826" i="5"/>
  <c r="E1826" i="5"/>
  <c r="R1826" i="5"/>
  <c r="D1826" i="5"/>
  <c r="N1826" i="5"/>
  <c r="M1826" i="5"/>
  <c r="L1826" i="5"/>
  <c r="K1826" i="5"/>
  <c r="U1878" i="5"/>
  <c r="M1878" i="5"/>
  <c r="E1878" i="5"/>
  <c r="T1878" i="5"/>
  <c r="L1878" i="5"/>
  <c r="D1878" i="5"/>
  <c r="S1878" i="5"/>
  <c r="K1878" i="5"/>
  <c r="V1878" i="5"/>
  <c r="H1878" i="5"/>
  <c r="R1878" i="5"/>
  <c r="G1878" i="5"/>
  <c r="Q1878" i="5"/>
  <c r="F1878" i="5"/>
  <c r="W1878" i="5"/>
  <c r="P1878" i="5"/>
  <c r="O1878" i="5"/>
  <c r="U1942" i="5"/>
  <c r="M1942" i="5"/>
  <c r="E1942" i="5"/>
  <c r="T1942" i="5"/>
  <c r="L1942" i="5"/>
  <c r="D1942" i="5"/>
  <c r="S1942" i="5"/>
  <c r="K1942" i="5"/>
  <c r="V1942" i="5"/>
  <c r="H1942" i="5"/>
  <c r="R1942" i="5"/>
  <c r="G1942" i="5"/>
  <c r="Q1942" i="5"/>
  <c r="F1942" i="5"/>
  <c r="P1942" i="5"/>
  <c r="O1942" i="5"/>
  <c r="N1942" i="5"/>
  <c r="U2022" i="5"/>
  <c r="M2022" i="5"/>
  <c r="E2022" i="5"/>
  <c r="T2022" i="5"/>
  <c r="L2022" i="5"/>
  <c r="D2022" i="5"/>
  <c r="S2022" i="5"/>
  <c r="K2022" i="5"/>
  <c r="J2022" i="5"/>
  <c r="W2022" i="5"/>
  <c r="I2022" i="5"/>
  <c r="V2022" i="5"/>
  <c r="H2022" i="5"/>
  <c r="N2022" i="5"/>
  <c r="G2022" i="5"/>
  <c r="F2022" i="5"/>
  <c r="V2042" i="5"/>
  <c r="N2042" i="5"/>
  <c r="F2042" i="5"/>
  <c r="S2042" i="5"/>
  <c r="J2042" i="5"/>
  <c r="R2042" i="5"/>
  <c r="I2042" i="5"/>
  <c r="Q2042" i="5"/>
  <c r="H2042" i="5"/>
  <c r="L2042" i="5"/>
  <c r="K2042" i="5"/>
  <c r="W2042" i="5"/>
  <c r="G2042" i="5"/>
  <c r="M2042" i="5"/>
  <c r="E2042" i="5"/>
  <c r="D2042" i="5"/>
  <c r="Q2085" i="5"/>
  <c r="I2085" i="5"/>
  <c r="W2085" i="5"/>
  <c r="N2085" i="5"/>
  <c r="E2085" i="5"/>
  <c r="V2085" i="5"/>
  <c r="M2085" i="5"/>
  <c r="D2085" i="5"/>
  <c r="U2085" i="5"/>
  <c r="L2085" i="5"/>
  <c r="K2085" i="5"/>
  <c r="J2085" i="5"/>
  <c r="H2085" i="5"/>
  <c r="T2085" i="5"/>
  <c r="S2085" i="5"/>
  <c r="R2085" i="5"/>
  <c r="U2201" i="5"/>
  <c r="M2201" i="5"/>
  <c r="E2201" i="5"/>
  <c r="T2201" i="5"/>
  <c r="L2201" i="5"/>
  <c r="D2201" i="5"/>
  <c r="S2201" i="5"/>
  <c r="K2201" i="5"/>
  <c r="N2201" i="5"/>
  <c r="J2201" i="5"/>
  <c r="W2201" i="5"/>
  <c r="I2201" i="5"/>
  <c r="R2201" i="5"/>
  <c r="Q2201" i="5"/>
  <c r="P2201" i="5"/>
  <c r="V2201" i="5"/>
  <c r="V2250" i="5"/>
  <c r="N2250" i="5"/>
  <c r="F2250" i="5"/>
  <c r="U2250" i="5"/>
  <c r="M2250" i="5"/>
  <c r="E2250" i="5"/>
  <c r="T2250" i="5"/>
  <c r="L2250" i="5"/>
  <c r="D2250" i="5"/>
  <c r="K2250" i="5"/>
  <c r="J2250" i="5"/>
  <c r="W2250" i="5"/>
  <c r="I2250" i="5"/>
  <c r="Q2250" i="5"/>
  <c r="P2250" i="5"/>
  <c r="O2250" i="5"/>
  <c r="S2250" i="5"/>
  <c r="R2250" i="5"/>
  <c r="H2250" i="5"/>
  <c r="P2276" i="5"/>
  <c r="H2276" i="5"/>
  <c r="W2276" i="5"/>
  <c r="O2276" i="5"/>
  <c r="G2276" i="5"/>
  <c r="V2276" i="5"/>
  <c r="N2276" i="5"/>
  <c r="F2276" i="5"/>
  <c r="U2276" i="5"/>
  <c r="J2276" i="5"/>
  <c r="T2276" i="5"/>
  <c r="I2276" i="5"/>
  <c r="S2276" i="5"/>
  <c r="E2276" i="5"/>
  <c r="R2276" i="5"/>
  <c r="Q2276" i="5"/>
  <c r="M2276" i="5"/>
  <c r="S2423" i="5"/>
  <c r="K2423" i="5"/>
  <c r="Q2423" i="5"/>
  <c r="I2423" i="5"/>
  <c r="P2423" i="5"/>
  <c r="F2423" i="5"/>
  <c r="O2423" i="5"/>
  <c r="E2423" i="5"/>
  <c r="N2423" i="5"/>
  <c r="D2423" i="5"/>
  <c r="M2423" i="5"/>
  <c r="L2423" i="5"/>
  <c r="J2423" i="5"/>
  <c r="U2423" i="5"/>
  <c r="T2423" i="5"/>
  <c r="R2423" i="5"/>
  <c r="W2423" i="5"/>
  <c r="V2423" i="5"/>
  <c r="H2423" i="5"/>
  <c r="W2451" i="5"/>
  <c r="O2451" i="5"/>
  <c r="G2451" i="5"/>
  <c r="U2451" i="5"/>
  <c r="M2451" i="5"/>
  <c r="E2451" i="5"/>
  <c r="S2451" i="5"/>
  <c r="I2451" i="5"/>
  <c r="R2451" i="5"/>
  <c r="H2451" i="5"/>
  <c r="Q2451" i="5"/>
  <c r="F2451" i="5"/>
  <c r="N2451" i="5"/>
  <c r="L2451" i="5"/>
  <c r="K2451" i="5"/>
  <c r="V2451" i="5"/>
  <c r="T2451" i="5"/>
  <c r="W2619" i="5"/>
  <c r="O2619" i="5"/>
  <c r="G2619" i="5"/>
  <c r="V2619" i="5"/>
  <c r="N2619" i="5"/>
  <c r="F2619" i="5"/>
  <c r="U2619" i="5"/>
  <c r="M2619" i="5"/>
  <c r="E2619" i="5"/>
  <c r="K2619" i="5"/>
  <c r="J2619" i="5"/>
  <c r="T2619" i="5"/>
  <c r="I2619" i="5"/>
  <c r="P2619" i="5"/>
  <c r="L2619" i="5"/>
  <c r="H2619" i="5"/>
  <c r="Q2619" i="5"/>
  <c r="D2619" i="5"/>
  <c r="P2675" i="5"/>
  <c r="H2675" i="5"/>
  <c r="S2675" i="5"/>
  <c r="J2675" i="5"/>
  <c r="R2675" i="5"/>
  <c r="I2675" i="5"/>
  <c r="Q2675" i="5"/>
  <c r="G2675" i="5"/>
  <c r="W2675" i="5"/>
  <c r="K2675" i="5"/>
  <c r="V2675" i="5"/>
  <c r="F2675" i="5"/>
  <c r="U2675" i="5"/>
  <c r="E2675" i="5"/>
  <c r="N2675" i="5"/>
  <c r="M2675" i="5"/>
  <c r="L2675" i="5"/>
  <c r="O2675" i="5"/>
  <c r="D2675" i="5"/>
  <c r="P3086" i="5"/>
  <c r="H3086" i="5"/>
  <c r="W3086" i="5"/>
  <c r="O3086" i="5"/>
  <c r="G3086" i="5"/>
  <c r="V3086" i="5"/>
  <c r="N3086" i="5"/>
  <c r="F3086" i="5"/>
  <c r="S3086" i="5"/>
  <c r="E3086" i="5"/>
  <c r="R3086" i="5"/>
  <c r="D3086" i="5"/>
  <c r="Q3086" i="5"/>
  <c r="K3086" i="5"/>
  <c r="J3086" i="5"/>
  <c r="I3086" i="5"/>
  <c r="T3086" i="5"/>
  <c r="M3086" i="5"/>
  <c r="L3086" i="5"/>
  <c r="U3086" i="5"/>
  <c r="Q3386" i="5"/>
  <c r="I3386" i="5"/>
  <c r="P3386" i="5"/>
  <c r="H3386" i="5"/>
  <c r="W3386" i="5"/>
  <c r="O3386" i="5"/>
  <c r="G3386" i="5"/>
  <c r="S3386" i="5"/>
  <c r="E3386" i="5"/>
  <c r="R3386" i="5"/>
  <c r="D3386" i="5"/>
  <c r="N3386" i="5"/>
  <c r="L3386" i="5"/>
  <c r="K3386" i="5"/>
  <c r="J3386" i="5"/>
  <c r="V3386" i="5"/>
  <c r="U3386" i="5"/>
  <c r="T3386" i="5"/>
  <c r="M3386" i="5"/>
  <c r="F3386" i="5"/>
  <c r="J6" i="5"/>
  <c r="K7" i="5"/>
  <c r="D8" i="5"/>
  <c r="L8" i="5"/>
  <c r="J14" i="5"/>
  <c r="K15" i="5"/>
  <c r="D16" i="5"/>
  <c r="L16" i="5"/>
  <c r="J22" i="5"/>
  <c r="K23" i="5"/>
  <c r="D24" i="5"/>
  <c r="L24" i="5"/>
  <c r="J30" i="5"/>
  <c r="K31" i="5"/>
  <c r="D32" i="5"/>
  <c r="L32" i="5"/>
  <c r="J38" i="5"/>
  <c r="K39" i="5"/>
  <c r="D40" i="5"/>
  <c r="L40" i="5"/>
  <c r="J46" i="5"/>
  <c r="K47" i="5"/>
  <c r="D48" i="5"/>
  <c r="L48" i="5"/>
  <c r="J54" i="5"/>
  <c r="K55" i="5"/>
  <c r="D56" i="5"/>
  <c r="L56" i="5"/>
  <c r="J62" i="5"/>
  <c r="K63" i="5"/>
  <c r="D64" i="5"/>
  <c r="L64" i="5"/>
  <c r="J70" i="5"/>
  <c r="K71" i="5"/>
  <c r="D72" i="5"/>
  <c r="L72" i="5"/>
  <c r="J78" i="5"/>
  <c r="K79" i="5"/>
  <c r="D80" i="5"/>
  <c r="L80" i="5"/>
  <c r="J86" i="5"/>
  <c r="K87" i="5"/>
  <c r="D88" i="5"/>
  <c r="L88" i="5"/>
  <c r="J94" i="5"/>
  <c r="K95" i="5"/>
  <c r="D96" i="5"/>
  <c r="L96" i="5"/>
  <c r="J102" i="5"/>
  <c r="K103" i="5"/>
  <c r="D104" i="5"/>
  <c r="L104" i="5"/>
  <c r="J110" i="5"/>
  <c r="K111" i="5"/>
  <c r="D112" i="5"/>
  <c r="L112" i="5"/>
  <c r="J118" i="5"/>
  <c r="K119" i="5"/>
  <c r="D120" i="5"/>
  <c r="L120" i="5"/>
  <c r="J126" i="5"/>
  <c r="K127" i="5"/>
  <c r="D128" i="5"/>
  <c r="L128" i="5"/>
  <c r="J134" i="5"/>
  <c r="K135" i="5"/>
  <c r="D136" i="5"/>
  <c r="L136" i="5"/>
  <c r="J142" i="5"/>
  <c r="K143" i="5"/>
  <c r="D144" i="5"/>
  <c r="L144" i="5"/>
  <c r="J150" i="5"/>
  <c r="K151" i="5"/>
  <c r="D152" i="5"/>
  <c r="L152" i="5"/>
  <c r="E153" i="5"/>
  <c r="M153" i="5"/>
  <c r="J158" i="5"/>
  <c r="K159" i="5"/>
  <c r="D160" i="5"/>
  <c r="L160" i="5"/>
  <c r="E161" i="5"/>
  <c r="M161" i="5"/>
  <c r="J166" i="5"/>
  <c r="K167" i="5"/>
  <c r="D168" i="5"/>
  <c r="L168" i="5"/>
  <c r="E169" i="5"/>
  <c r="M169" i="5"/>
  <c r="J174" i="5"/>
  <c r="K175" i="5"/>
  <c r="D176" i="5"/>
  <c r="L176" i="5"/>
  <c r="E177" i="5"/>
  <c r="M177" i="5"/>
  <c r="J182" i="5"/>
  <c r="K183" i="5"/>
  <c r="D184" i="5"/>
  <c r="L184" i="5"/>
  <c r="E185" i="5"/>
  <c r="M185" i="5"/>
  <c r="J190" i="5"/>
  <c r="K191" i="5"/>
  <c r="D192" i="5"/>
  <c r="L192" i="5"/>
  <c r="E193" i="5"/>
  <c r="M193" i="5"/>
  <c r="J198" i="5"/>
  <c r="K199" i="5"/>
  <c r="D200" i="5"/>
  <c r="L200" i="5"/>
  <c r="E201" i="5"/>
  <c r="M201" i="5"/>
  <c r="J206" i="5"/>
  <c r="K207" i="5"/>
  <c r="D208" i="5"/>
  <c r="L208" i="5"/>
  <c r="E209" i="5"/>
  <c r="M209" i="5"/>
  <c r="J214" i="5"/>
  <c r="K215" i="5"/>
  <c r="D216" i="5"/>
  <c r="L216" i="5"/>
  <c r="E217" i="5"/>
  <c r="M217" i="5"/>
  <c r="J222" i="5"/>
  <c r="K223" i="5"/>
  <c r="D224" i="5"/>
  <c r="L224" i="5"/>
  <c r="E225" i="5"/>
  <c r="M225" i="5"/>
  <c r="J230" i="5"/>
  <c r="K231" i="5"/>
  <c r="D232" i="5"/>
  <c r="L232" i="5"/>
  <c r="E233" i="5"/>
  <c r="M233" i="5"/>
  <c r="J238" i="5"/>
  <c r="K239" i="5"/>
  <c r="D240" i="5"/>
  <c r="L240" i="5"/>
  <c r="E241" i="5"/>
  <c r="M241" i="5"/>
  <c r="J246" i="5"/>
  <c r="K247" i="5"/>
  <c r="D248" i="5"/>
  <c r="L248" i="5"/>
  <c r="E249" i="5"/>
  <c r="M249" i="5"/>
  <c r="J254" i="5"/>
  <c r="K255" i="5"/>
  <c r="D256" i="5"/>
  <c r="L256" i="5"/>
  <c r="E257" i="5"/>
  <c r="M257" i="5"/>
  <c r="J262" i="5"/>
  <c r="K263" i="5"/>
  <c r="D264" i="5"/>
  <c r="L264" i="5"/>
  <c r="E265" i="5"/>
  <c r="M265" i="5"/>
  <c r="J270" i="5"/>
  <c r="K271" i="5"/>
  <c r="D272" i="5"/>
  <c r="L272" i="5"/>
  <c r="E273" i="5"/>
  <c r="M273" i="5"/>
  <c r="J278" i="5"/>
  <c r="K279" i="5"/>
  <c r="D280" i="5"/>
  <c r="L280" i="5"/>
  <c r="E281" i="5"/>
  <c r="M281" i="5"/>
  <c r="J286" i="5"/>
  <c r="K287" i="5"/>
  <c r="D288" i="5"/>
  <c r="L288" i="5"/>
  <c r="E289" i="5"/>
  <c r="M289" i="5"/>
  <c r="J294" i="5"/>
  <c r="K295" i="5"/>
  <c r="D296" i="5"/>
  <c r="L296" i="5"/>
  <c r="E297" i="5"/>
  <c r="M297" i="5"/>
  <c r="J302" i="5"/>
  <c r="K303" i="5"/>
  <c r="D304" i="5"/>
  <c r="L304" i="5"/>
  <c r="E305" i="5"/>
  <c r="M305" i="5"/>
  <c r="J310" i="5"/>
  <c r="K311" i="5"/>
  <c r="D312" i="5"/>
  <c r="L312" i="5"/>
  <c r="E313" i="5"/>
  <c r="M313" i="5"/>
  <c r="J318" i="5"/>
  <c r="K319" i="5"/>
  <c r="D320" i="5"/>
  <c r="L320" i="5"/>
  <c r="E321" i="5"/>
  <c r="M321" i="5"/>
  <c r="J326" i="5"/>
  <c r="K327" i="5"/>
  <c r="D328" i="5"/>
  <c r="L328" i="5"/>
  <c r="E329" i="5"/>
  <c r="M329" i="5"/>
  <c r="J334" i="5"/>
  <c r="K335" i="5"/>
  <c r="D336" i="5"/>
  <c r="L336" i="5"/>
  <c r="E337" i="5"/>
  <c r="M337" i="5"/>
  <c r="J342" i="5"/>
  <c r="K343" i="5"/>
  <c r="D344" i="5"/>
  <c r="L344" i="5"/>
  <c r="E345" i="5"/>
  <c r="M345" i="5"/>
  <c r="J350" i="5"/>
  <c r="K351" i="5"/>
  <c r="D352" i="5"/>
  <c r="L352" i="5"/>
  <c r="E353" i="5"/>
  <c r="M353" i="5"/>
  <c r="J358" i="5"/>
  <c r="K359" i="5"/>
  <c r="D360" i="5"/>
  <c r="L360" i="5"/>
  <c r="E361" i="5"/>
  <c r="M361" i="5"/>
  <c r="J366" i="5"/>
  <c r="K367" i="5"/>
  <c r="D368" i="5"/>
  <c r="L368" i="5"/>
  <c r="E369" i="5"/>
  <c r="M369" i="5"/>
  <c r="J374" i="5"/>
  <c r="K375" i="5"/>
  <c r="D376" i="5"/>
  <c r="L376" i="5"/>
  <c r="E377" i="5"/>
  <c r="M377" i="5"/>
  <c r="J382" i="5"/>
  <c r="K383" i="5"/>
  <c r="D384" i="5"/>
  <c r="L384" i="5"/>
  <c r="E385" i="5"/>
  <c r="M385" i="5"/>
  <c r="J390" i="5"/>
  <c r="K391" i="5"/>
  <c r="D392" i="5"/>
  <c r="L392" i="5"/>
  <c r="E393" i="5"/>
  <c r="M393" i="5"/>
  <c r="J398" i="5"/>
  <c r="K399" i="5"/>
  <c r="D400" i="5"/>
  <c r="L400" i="5"/>
  <c r="E401" i="5"/>
  <c r="M401" i="5"/>
  <c r="J406" i="5"/>
  <c r="K407" i="5"/>
  <c r="D408" i="5"/>
  <c r="L408" i="5"/>
  <c r="E409" i="5"/>
  <c r="M409" i="5"/>
  <c r="J414" i="5"/>
  <c r="K415" i="5"/>
  <c r="D416" i="5"/>
  <c r="L416" i="5"/>
  <c r="E417" i="5"/>
  <c r="M417" i="5"/>
  <c r="J422" i="5"/>
  <c r="K423" i="5"/>
  <c r="D424" i="5"/>
  <c r="L424" i="5"/>
  <c r="E425" i="5"/>
  <c r="M425" i="5"/>
  <c r="J430" i="5"/>
  <c r="K431" i="5"/>
  <c r="D432" i="5"/>
  <c r="L432" i="5"/>
  <c r="E433" i="5"/>
  <c r="M433" i="5"/>
  <c r="J438" i="5"/>
  <c r="K439" i="5"/>
  <c r="D440" i="5"/>
  <c r="L440" i="5"/>
  <c r="E441" i="5"/>
  <c r="M441" i="5"/>
  <c r="J446" i="5"/>
  <c r="K447" i="5"/>
  <c r="D448" i="5"/>
  <c r="L448" i="5"/>
  <c r="E449" i="5"/>
  <c r="M449" i="5"/>
  <c r="J454" i="5"/>
  <c r="K455" i="5"/>
  <c r="D456" i="5"/>
  <c r="L456" i="5"/>
  <c r="E457" i="5"/>
  <c r="M457" i="5"/>
  <c r="T462" i="5"/>
  <c r="L462" i="5"/>
  <c r="J462" i="5"/>
  <c r="S462" i="5"/>
  <c r="F463" i="5"/>
  <c r="O463" i="5"/>
  <c r="E465" i="5"/>
  <c r="N465" i="5"/>
  <c r="D467" i="5"/>
  <c r="M467" i="5"/>
  <c r="V467" i="5"/>
  <c r="S469" i="5"/>
  <c r="K469" i="5"/>
  <c r="L469" i="5"/>
  <c r="U469" i="5"/>
  <c r="U471" i="5"/>
  <c r="M471" i="5"/>
  <c r="E471" i="5"/>
  <c r="K471" i="5"/>
  <c r="T471" i="5"/>
  <c r="W473" i="5"/>
  <c r="O473" i="5"/>
  <c r="G473" i="5"/>
  <c r="K473" i="5"/>
  <c r="T473" i="5"/>
  <c r="M478" i="5"/>
  <c r="V478" i="5"/>
  <c r="L480" i="5"/>
  <c r="U480" i="5"/>
  <c r="L482" i="5"/>
  <c r="U482" i="5"/>
  <c r="E485" i="5"/>
  <c r="N485" i="5"/>
  <c r="W485" i="5"/>
  <c r="D487" i="5"/>
  <c r="N487" i="5"/>
  <c r="W487" i="5"/>
  <c r="D489" i="5"/>
  <c r="M489" i="5"/>
  <c r="V489" i="5"/>
  <c r="L491" i="5"/>
  <c r="U491" i="5"/>
  <c r="F494" i="5"/>
  <c r="O494" i="5"/>
  <c r="E496" i="5"/>
  <c r="O496" i="5"/>
  <c r="E498" i="5"/>
  <c r="N498" i="5"/>
  <c r="W498" i="5"/>
  <c r="T502" i="5"/>
  <c r="L502" i="5"/>
  <c r="D502" i="5"/>
  <c r="K502" i="5"/>
  <c r="U502" i="5"/>
  <c r="V504" i="5"/>
  <c r="N504" i="5"/>
  <c r="F504" i="5"/>
  <c r="K504" i="5"/>
  <c r="T504" i="5"/>
  <c r="P506" i="5"/>
  <c r="H506" i="5"/>
  <c r="K506" i="5"/>
  <c r="T506" i="5"/>
  <c r="E507" i="5"/>
  <c r="N507" i="5"/>
  <c r="W507" i="5"/>
  <c r="D509" i="5"/>
  <c r="M509" i="5"/>
  <c r="V509" i="5"/>
  <c r="L511" i="5"/>
  <c r="V511" i="5"/>
  <c r="L513" i="5"/>
  <c r="U513" i="5"/>
  <c r="Q515" i="5"/>
  <c r="I515" i="5"/>
  <c r="K515" i="5"/>
  <c r="T515" i="5"/>
  <c r="E518" i="5"/>
  <c r="N518" i="5"/>
  <c r="W518" i="5"/>
  <c r="D520" i="5"/>
  <c r="M520" i="5"/>
  <c r="W520" i="5"/>
  <c r="D522" i="5"/>
  <c r="M522" i="5"/>
  <c r="V522" i="5"/>
  <c r="F525" i="5"/>
  <c r="O525" i="5"/>
  <c r="F527" i="5"/>
  <c r="O527" i="5"/>
  <c r="E529" i="5"/>
  <c r="N529" i="5"/>
  <c r="D531" i="5"/>
  <c r="M531" i="5"/>
  <c r="V531" i="5"/>
  <c r="S533" i="5"/>
  <c r="K533" i="5"/>
  <c r="L533" i="5"/>
  <c r="U533" i="5"/>
  <c r="U535" i="5"/>
  <c r="M535" i="5"/>
  <c r="E535" i="5"/>
  <c r="K535" i="5"/>
  <c r="T535" i="5"/>
  <c r="W537" i="5"/>
  <c r="O537" i="5"/>
  <c r="G537" i="5"/>
  <c r="K537" i="5"/>
  <c r="T537" i="5"/>
  <c r="M542" i="5"/>
  <c r="V542" i="5"/>
  <c r="L544" i="5"/>
  <c r="U544" i="5"/>
  <c r="L546" i="5"/>
  <c r="U546" i="5"/>
  <c r="E549" i="5"/>
  <c r="N549" i="5"/>
  <c r="W549" i="5"/>
  <c r="D551" i="5"/>
  <c r="N551" i="5"/>
  <c r="W551" i="5"/>
  <c r="D553" i="5"/>
  <c r="M553" i="5"/>
  <c r="V553" i="5"/>
  <c r="L555" i="5"/>
  <c r="U555" i="5"/>
  <c r="F558" i="5"/>
  <c r="O558" i="5"/>
  <c r="E560" i="5"/>
  <c r="O560" i="5"/>
  <c r="E562" i="5"/>
  <c r="N562" i="5"/>
  <c r="W562" i="5"/>
  <c r="T566" i="5"/>
  <c r="L566" i="5"/>
  <c r="D566" i="5"/>
  <c r="K566" i="5"/>
  <c r="U566" i="5"/>
  <c r="V568" i="5"/>
  <c r="N568" i="5"/>
  <c r="F568" i="5"/>
  <c r="K568" i="5"/>
  <c r="T568" i="5"/>
  <c r="P570" i="5"/>
  <c r="H570" i="5"/>
  <c r="K570" i="5"/>
  <c r="T570" i="5"/>
  <c r="E571" i="5"/>
  <c r="N571" i="5"/>
  <c r="W571" i="5"/>
  <c r="D573" i="5"/>
  <c r="M573" i="5"/>
  <c r="V573" i="5"/>
  <c r="L575" i="5"/>
  <c r="V575" i="5"/>
  <c r="L577" i="5"/>
  <c r="U577" i="5"/>
  <c r="Q579" i="5"/>
  <c r="I579" i="5"/>
  <c r="K579" i="5"/>
  <c r="T579" i="5"/>
  <c r="E582" i="5"/>
  <c r="N582" i="5"/>
  <c r="W582" i="5"/>
  <c r="D584" i="5"/>
  <c r="M584" i="5"/>
  <c r="W584" i="5"/>
  <c r="D586" i="5"/>
  <c r="M586" i="5"/>
  <c r="V586" i="5"/>
  <c r="F589" i="5"/>
  <c r="O589" i="5"/>
  <c r="F591" i="5"/>
  <c r="O591" i="5"/>
  <c r="E593" i="5"/>
  <c r="N593" i="5"/>
  <c r="D595" i="5"/>
  <c r="M595" i="5"/>
  <c r="V595" i="5"/>
  <c r="S597" i="5"/>
  <c r="K597" i="5"/>
  <c r="L597" i="5"/>
  <c r="U597" i="5"/>
  <c r="U599" i="5"/>
  <c r="M599" i="5"/>
  <c r="E599" i="5"/>
  <c r="K599" i="5"/>
  <c r="T599" i="5"/>
  <c r="W601" i="5"/>
  <c r="O601" i="5"/>
  <c r="G601" i="5"/>
  <c r="K601" i="5"/>
  <c r="T601" i="5"/>
  <c r="M606" i="5"/>
  <c r="V606" i="5"/>
  <c r="L608" i="5"/>
  <c r="U608" i="5"/>
  <c r="L610" i="5"/>
  <c r="U610" i="5"/>
  <c r="E613" i="5"/>
  <c r="N613" i="5"/>
  <c r="W613" i="5"/>
  <c r="D615" i="5"/>
  <c r="N615" i="5"/>
  <c r="W615" i="5"/>
  <c r="D617" i="5"/>
  <c r="M617" i="5"/>
  <c r="V617" i="5"/>
  <c r="L619" i="5"/>
  <c r="U619" i="5"/>
  <c r="F622" i="5"/>
  <c r="O622" i="5"/>
  <c r="E624" i="5"/>
  <c r="O624" i="5"/>
  <c r="E626" i="5"/>
  <c r="N626" i="5"/>
  <c r="W626" i="5"/>
  <c r="T630" i="5"/>
  <c r="L630" i="5"/>
  <c r="D630" i="5"/>
  <c r="K630" i="5"/>
  <c r="U630" i="5"/>
  <c r="V632" i="5"/>
  <c r="N632" i="5"/>
  <c r="F632" i="5"/>
  <c r="K632" i="5"/>
  <c r="T632" i="5"/>
  <c r="P634" i="5"/>
  <c r="H634" i="5"/>
  <c r="K634" i="5"/>
  <c r="T634" i="5"/>
  <c r="E635" i="5"/>
  <c r="N635" i="5"/>
  <c r="W635" i="5"/>
  <c r="D637" i="5"/>
  <c r="M637" i="5"/>
  <c r="V637" i="5"/>
  <c r="L639" i="5"/>
  <c r="V639" i="5"/>
  <c r="L641" i="5"/>
  <c r="U641" i="5"/>
  <c r="Q643" i="5"/>
  <c r="I643" i="5"/>
  <c r="K643" i="5"/>
  <c r="T643" i="5"/>
  <c r="E646" i="5"/>
  <c r="N646" i="5"/>
  <c r="W646" i="5"/>
  <c r="D648" i="5"/>
  <c r="M648" i="5"/>
  <c r="W648" i="5"/>
  <c r="D650" i="5"/>
  <c r="M650" i="5"/>
  <c r="V650" i="5"/>
  <c r="F653" i="5"/>
  <c r="O653" i="5"/>
  <c r="F657" i="5"/>
  <c r="Q657" i="5"/>
  <c r="D658" i="5"/>
  <c r="O658" i="5"/>
  <c r="Q659" i="5"/>
  <c r="I659" i="5"/>
  <c r="W659" i="5"/>
  <c r="O659" i="5"/>
  <c r="G659" i="5"/>
  <c r="L659" i="5"/>
  <c r="V659" i="5"/>
  <c r="D661" i="5"/>
  <c r="N661" i="5"/>
  <c r="F665" i="5"/>
  <c r="Q665" i="5"/>
  <c r="D666" i="5"/>
  <c r="O666" i="5"/>
  <c r="Q667" i="5"/>
  <c r="I667" i="5"/>
  <c r="W667" i="5"/>
  <c r="O667" i="5"/>
  <c r="G667" i="5"/>
  <c r="L667" i="5"/>
  <c r="V667" i="5"/>
  <c r="D669" i="5"/>
  <c r="N669" i="5"/>
  <c r="F673" i="5"/>
  <c r="Q673" i="5"/>
  <c r="D674" i="5"/>
  <c r="O674" i="5"/>
  <c r="Q675" i="5"/>
  <c r="I675" i="5"/>
  <c r="W675" i="5"/>
  <c r="O675" i="5"/>
  <c r="G675" i="5"/>
  <c r="L675" i="5"/>
  <c r="V675" i="5"/>
  <c r="D677" i="5"/>
  <c r="N677" i="5"/>
  <c r="F681" i="5"/>
  <c r="Q681" i="5"/>
  <c r="D682" i="5"/>
  <c r="O682" i="5"/>
  <c r="Q683" i="5"/>
  <c r="I683" i="5"/>
  <c r="W683" i="5"/>
  <c r="O683" i="5"/>
  <c r="G683" i="5"/>
  <c r="L683" i="5"/>
  <c r="V683" i="5"/>
  <c r="D685" i="5"/>
  <c r="N685" i="5"/>
  <c r="F689" i="5"/>
  <c r="Q689" i="5"/>
  <c r="D690" i="5"/>
  <c r="O690" i="5"/>
  <c r="Q691" i="5"/>
  <c r="I691" i="5"/>
  <c r="W691" i="5"/>
  <c r="O691" i="5"/>
  <c r="G691" i="5"/>
  <c r="L691" i="5"/>
  <c r="V691" i="5"/>
  <c r="D693" i="5"/>
  <c r="N693" i="5"/>
  <c r="F697" i="5"/>
  <c r="Q697" i="5"/>
  <c r="D698" i="5"/>
  <c r="O698" i="5"/>
  <c r="Q699" i="5"/>
  <c r="I699" i="5"/>
  <c r="W699" i="5"/>
  <c r="O699" i="5"/>
  <c r="G699" i="5"/>
  <c r="L699" i="5"/>
  <c r="V699" i="5"/>
  <c r="D701" i="5"/>
  <c r="N701" i="5"/>
  <c r="F705" i="5"/>
  <c r="Q705" i="5"/>
  <c r="D706" i="5"/>
  <c r="O706" i="5"/>
  <c r="Q707" i="5"/>
  <c r="I707" i="5"/>
  <c r="W707" i="5"/>
  <c r="O707" i="5"/>
  <c r="G707" i="5"/>
  <c r="L707" i="5"/>
  <c r="V707" i="5"/>
  <c r="D709" i="5"/>
  <c r="N709" i="5"/>
  <c r="F713" i="5"/>
  <c r="Q713" i="5"/>
  <c r="D714" i="5"/>
  <c r="O714" i="5"/>
  <c r="Q715" i="5"/>
  <c r="I715" i="5"/>
  <c r="W715" i="5"/>
  <c r="O715" i="5"/>
  <c r="G715" i="5"/>
  <c r="L715" i="5"/>
  <c r="V715" i="5"/>
  <c r="U719" i="5"/>
  <c r="M719" i="5"/>
  <c r="E719" i="5"/>
  <c r="T719" i="5"/>
  <c r="L719" i="5"/>
  <c r="D719" i="5"/>
  <c r="S719" i="5"/>
  <c r="K719" i="5"/>
  <c r="P719" i="5"/>
  <c r="G720" i="5"/>
  <c r="R720" i="5"/>
  <c r="F727" i="5"/>
  <c r="Q727" i="5"/>
  <c r="H728" i="5"/>
  <c r="S728" i="5"/>
  <c r="Q731" i="5"/>
  <c r="I731" i="5"/>
  <c r="P731" i="5"/>
  <c r="H731" i="5"/>
  <c r="W731" i="5"/>
  <c r="O731" i="5"/>
  <c r="G731" i="5"/>
  <c r="M731" i="5"/>
  <c r="G735" i="5"/>
  <c r="R735" i="5"/>
  <c r="P738" i="5"/>
  <c r="H738" i="5"/>
  <c r="W738" i="5"/>
  <c r="O738" i="5"/>
  <c r="G738" i="5"/>
  <c r="V738" i="5"/>
  <c r="N738" i="5"/>
  <c r="F738" i="5"/>
  <c r="M738" i="5"/>
  <c r="N739" i="5"/>
  <c r="H743" i="5"/>
  <c r="V743" i="5"/>
  <c r="Q746" i="5"/>
  <c r="D747" i="5"/>
  <c r="R747" i="5"/>
  <c r="W753" i="5"/>
  <c r="O753" i="5"/>
  <c r="G753" i="5"/>
  <c r="V753" i="5"/>
  <c r="N753" i="5"/>
  <c r="F753" i="5"/>
  <c r="U753" i="5"/>
  <c r="M753" i="5"/>
  <c r="E753" i="5"/>
  <c r="P753" i="5"/>
  <c r="D754" i="5"/>
  <c r="R754" i="5"/>
  <c r="E755" i="5"/>
  <c r="S755" i="5"/>
  <c r="Q761" i="5"/>
  <c r="E762" i="5"/>
  <c r="S762" i="5"/>
  <c r="V768" i="5"/>
  <c r="N768" i="5"/>
  <c r="F768" i="5"/>
  <c r="U768" i="5"/>
  <c r="M768" i="5"/>
  <c r="E768" i="5"/>
  <c r="T768" i="5"/>
  <c r="L768" i="5"/>
  <c r="D768" i="5"/>
  <c r="P768" i="5"/>
  <c r="D769" i="5"/>
  <c r="R769" i="5"/>
  <c r="Q776" i="5"/>
  <c r="H777" i="5"/>
  <c r="S777" i="5"/>
  <c r="U783" i="5"/>
  <c r="M783" i="5"/>
  <c r="E783" i="5"/>
  <c r="T783" i="5"/>
  <c r="L783" i="5"/>
  <c r="D783" i="5"/>
  <c r="S783" i="5"/>
  <c r="K783" i="5"/>
  <c r="P783" i="5"/>
  <c r="G784" i="5"/>
  <c r="R784" i="5"/>
  <c r="F791" i="5"/>
  <c r="Q791" i="5"/>
  <c r="H792" i="5"/>
  <c r="S792" i="5"/>
  <c r="Q795" i="5"/>
  <c r="I795" i="5"/>
  <c r="P795" i="5"/>
  <c r="H795" i="5"/>
  <c r="W795" i="5"/>
  <c r="O795" i="5"/>
  <c r="G795" i="5"/>
  <c r="M795" i="5"/>
  <c r="G799" i="5"/>
  <c r="R799" i="5"/>
  <c r="P802" i="5"/>
  <c r="H802" i="5"/>
  <c r="W802" i="5"/>
  <c r="O802" i="5"/>
  <c r="G802" i="5"/>
  <c r="V802" i="5"/>
  <c r="N802" i="5"/>
  <c r="F802" i="5"/>
  <c r="M802" i="5"/>
  <c r="N803" i="5"/>
  <c r="H807" i="5"/>
  <c r="V807" i="5"/>
  <c r="Q810" i="5"/>
  <c r="D811" i="5"/>
  <c r="R811" i="5"/>
  <c r="W817" i="5"/>
  <c r="O817" i="5"/>
  <c r="G817" i="5"/>
  <c r="V817" i="5"/>
  <c r="N817" i="5"/>
  <c r="F817" i="5"/>
  <c r="U817" i="5"/>
  <c r="M817" i="5"/>
  <c r="E817" i="5"/>
  <c r="P817" i="5"/>
  <c r="D818" i="5"/>
  <c r="R818" i="5"/>
  <c r="E819" i="5"/>
  <c r="S819" i="5"/>
  <c r="Q825" i="5"/>
  <c r="E826" i="5"/>
  <c r="S826" i="5"/>
  <c r="V832" i="5"/>
  <c r="N832" i="5"/>
  <c r="F832" i="5"/>
  <c r="U832" i="5"/>
  <c r="M832" i="5"/>
  <c r="E832" i="5"/>
  <c r="T832" i="5"/>
  <c r="L832" i="5"/>
  <c r="D832" i="5"/>
  <c r="P832" i="5"/>
  <c r="D833" i="5"/>
  <c r="R833" i="5"/>
  <c r="Q840" i="5"/>
  <c r="H841" i="5"/>
  <c r="S841" i="5"/>
  <c r="U847" i="5"/>
  <c r="M847" i="5"/>
  <c r="E847" i="5"/>
  <c r="T847" i="5"/>
  <c r="L847" i="5"/>
  <c r="D847" i="5"/>
  <c r="S847" i="5"/>
  <c r="K847" i="5"/>
  <c r="P847" i="5"/>
  <c r="G848" i="5"/>
  <c r="R848" i="5"/>
  <c r="F855" i="5"/>
  <c r="Q855" i="5"/>
  <c r="H856" i="5"/>
  <c r="S856" i="5"/>
  <c r="Q859" i="5"/>
  <c r="I859" i="5"/>
  <c r="P859" i="5"/>
  <c r="H859" i="5"/>
  <c r="W859" i="5"/>
  <c r="O859" i="5"/>
  <c r="G859" i="5"/>
  <c r="M859" i="5"/>
  <c r="G863" i="5"/>
  <c r="R863" i="5"/>
  <c r="P866" i="5"/>
  <c r="H866" i="5"/>
  <c r="W866" i="5"/>
  <c r="O866" i="5"/>
  <c r="G866" i="5"/>
  <c r="V866" i="5"/>
  <c r="N866" i="5"/>
  <c r="F866" i="5"/>
  <c r="M866" i="5"/>
  <c r="N867" i="5"/>
  <c r="H871" i="5"/>
  <c r="V871" i="5"/>
  <c r="Q874" i="5"/>
  <c r="D875" i="5"/>
  <c r="R875" i="5"/>
  <c r="W881" i="5"/>
  <c r="O881" i="5"/>
  <c r="G881" i="5"/>
  <c r="V881" i="5"/>
  <c r="N881" i="5"/>
  <c r="F881" i="5"/>
  <c r="U881" i="5"/>
  <c r="M881" i="5"/>
  <c r="E881" i="5"/>
  <c r="P881" i="5"/>
  <c r="D882" i="5"/>
  <c r="R882" i="5"/>
  <c r="E883" i="5"/>
  <c r="S883" i="5"/>
  <c r="Q889" i="5"/>
  <c r="E890" i="5"/>
  <c r="S890" i="5"/>
  <c r="V896" i="5"/>
  <c r="N896" i="5"/>
  <c r="F896" i="5"/>
  <c r="U896" i="5"/>
  <c r="M896" i="5"/>
  <c r="E896" i="5"/>
  <c r="T896" i="5"/>
  <c r="L896" i="5"/>
  <c r="D896" i="5"/>
  <c r="P896" i="5"/>
  <c r="D897" i="5"/>
  <c r="R897" i="5"/>
  <c r="Q904" i="5"/>
  <c r="H905" i="5"/>
  <c r="S905" i="5"/>
  <c r="U911" i="5"/>
  <c r="M911" i="5"/>
  <c r="E911" i="5"/>
  <c r="T911" i="5"/>
  <c r="L911" i="5"/>
  <c r="D911" i="5"/>
  <c r="S911" i="5"/>
  <c r="K911" i="5"/>
  <c r="P911" i="5"/>
  <c r="G912" i="5"/>
  <c r="R912" i="5"/>
  <c r="F919" i="5"/>
  <c r="Q919" i="5"/>
  <c r="H920" i="5"/>
  <c r="S920" i="5"/>
  <c r="Q923" i="5"/>
  <c r="I923" i="5"/>
  <c r="P923" i="5"/>
  <c r="H923" i="5"/>
  <c r="W923" i="5"/>
  <c r="O923" i="5"/>
  <c r="G923" i="5"/>
  <c r="M923" i="5"/>
  <c r="G927" i="5"/>
  <c r="R927" i="5"/>
  <c r="P930" i="5"/>
  <c r="H930" i="5"/>
  <c r="W930" i="5"/>
  <c r="O930" i="5"/>
  <c r="G930" i="5"/>
  <c r="V930" i="5"/>
  <c r="N930" i="5"/>
  <c r="F930" i="5"/>
  <c r="M930" i="5"/>
  <c r="N931" i="5"/>
  <c r="H935" i="5"/>
  <c r="V935" i="5"/>
  <c r="Q938" i="5"/>
  <c r="D939" i="5"/>
  <c r="R939" i="5"/>
  <c r="W945" i="5"/>
  <c r="O945" i="5"/>
  <c r="G945" i="5"/>
  <c r="V945" i="5"/>
  <c r="N945" i="5"/>
  <c r="F945" i="5"/>
  <c r="U945" i="5"/>
  <c r="M945" i="5"/>
  <c r="E945" i="5"/>
  <c r="P945" i="5"/>
  <c r="D946" i="5"/>
  <c r="R946" i="5"/>
  <c r="E947" i="5"/>
  <c r="S947" i="5"/>
  <c r="Q953" i="5"/>
  <c r="E954" i="5"/>
  <c r="S954" i="5"/>
  <c r="V960" i="5"/>
  <c r="N960" i="5"/>
  <c r="F960" i="5"/>
  <c r="U960" i="5"/>
  <c r="M960" i="5"/>
  <c r="E960" i="5"/>
  <c r="T960" i="5"/>
  <c r="L960" i="5"/>
  <c r="D960" i="5"/>
  <c r="P960" i="5"/>
  <c r="D961" i="5"/>
  <c r="R961" i="5"/>
  <c r="Q968" i="5"/>
  <c r="H969" i="5"/>
  <c r="S969" i="5"/>
  <c r="U975" i="5"/>
  <c r="M975" i="5"/>
  <c r="E975" i="5"/>
  <c r="T975" i="5"/>
  <c r="L975" i="5"/>
  <c r="D975" i="5"/>
  <c r="S975" i="5"/>
  <c r="K975" i="5"/>
  <c r="P975" i="5"/>
  <c r="G976" i="5"/>
  <c r="R976" i="5"/>
  <c r="F983" i="5"/>
  <c r="Q983" i="5"/>
  <c r="H984" i="5"/>
  <c r="S984" i="5"/>
  <c r="Q987" i="5"/>
  <c r="I987" i="5"/>
  <c r="P987" i="5"/>
  <c r="H987" i="5"/>
  <c r="W987" i="5"/>
  <c r="O987" i="5"/>
  <c r="G987" i="5"/>
  <c r="M987" i="5"/>
  <c r="G991" i="5"/>
  <c r="R991" i="5"/>
  <c r="P994" i="5"/>
  <c r="H994" i="5"/>
  <c r="W994" i="5"/>
  <c r="O994" i="5"/>
  <c r="G994" i="5"/>
  <c r="V994" i="5"/>
  <c r="N994" i="5"/>
  <c r="F994" i="5"/>
  <c r="M994" i="5"/>
  <c r="N995" i="5"/>
  <c r="H999" i="5"/>
  <c r="V999" i="5"/>
  <c r="Q1002" i="5"/>
  <c r="D1003" i="5"/>
  <c r="R1003" i="5"/>
  <c r="W1009" i="5"/>
  <c r="O1009" i="5"/>
  <c r="G1009" i="5"/>
  <c r="V1009" i="5"/>
  <c r="N1009" i="5"/>
  <c r="F1009" i="5"/>
  <c r="U1009" i="5"/>
  <c r="M1009" i="5"/>
  <c r="E1009" i="5"/>
  <c r="P1009" i="5"/>
  <c r="D1010" i="5"/>
  <c r="R1010" i="5"/>
  <c r="E1011" i="5"/>
  <c r="S1011" i="5"/>
  <c r="Q1017" i="5"/>
  <c r="E1018" i="5"/>
  <c r="S1018" i="5"/>
  <c r="V1024" i="5"/>
  <c r="N1024" i="5"/>
  <c r="F1024" i="5"/>
  <c r="U1024" i="5"/>
  <c r="M1024" i="5"/>
  <c r="E1024" i="5"/>
  <c r="T1024" i="5"/>
  <c r="L1024" i="5"/>
  <c r="D1024" i="5"/>
  <c r="P1024" i="5"/>
  <c r="D1025" i="5"/>
  <c r="R1025" i="5"/>
  <c r="Q1032" i="5"/>
  <c r="H1033" i="5"/>
  <c r="S1033" i="5"/>
  <c r="U1039" i="5"/>
  <c r="M1039" i="5"/>
  <c r="E1039" i="5"/>
  <c r="T1039" i="5"/>
  <c r="L1039" i="5"/>
  <c r="D1039" i="5"/>
  <c r="S1039" i="5"/>
  <c r="K1039" i="5"/>
  <c r="P1039" i="5"/>
  <c r="G1040" i="5"/>
  <c r="R1040" i="5"/>
  <c r="F1047" i="5"/>
  <c r="Q1047" i="5"/>
  <c r="H1048" i="5"/>
  <c r="S1048" i="5"/>
  <c r="Q1051" i="5"/>
  <c r="I1051" i="5"/>
  <c r="P1051" i="5"/>
  <c r="H1051" i="5"/>
  <c r="W1051" i="5"/>
  <c r="O1051" i="5"/>
  <c r="G1051" i="5"/>
  <c r="M1051" i="5"/>
  <c r="G1055" i="5"/>
  <c r="R1055" i="5"/>
  <c r="P1058" i="5"/>
  <c r="H1058" i="5"/>
  <c r="W1058" i="5"/>
  <c r="O1058" i="5"/>
  <c r="G1058" i="5"/>
  <c r="V1058" i="5"/>
  <c r="N1058" i="5"/>
  <c r="F1058" i="5"/>
  <c r="M1058" i="5"/>
  <c r="N1059" i="5"/>
  <c r="H1063" i="5"/>
  <c r="V1063" i="5"/>
  <c r="Q1066" i="5"/>
  <c r="D1067" i="5"/>
  <c r="R1067" i="5"/>
  <c r="W1073" i="5"/>
  <c r="O1073" i="5"/>
  <c r="G1073" i="5"/>
  <c r="V1073" i="5"/>
  <c r="N1073" i="5"/>
  <c r="F1073" i="5"/>
  <c r="U1073" i="5"/>
  <c r="M1073" i="5"/>
  <c r="E1073" i="5"/>
  <c r="P1073" i="5"/>
  <c r="D1074" i="5"/>
  <c r="R1074" i="5"/>
  <c r="E1075" i="5"/>
  <c r="S1075" i="5"/>
  <c r="Q1081" i="5"/>
  <c r="E1082" i="5"/>
  <c r="S1082" i="5"/>
  <c r="V1088" i="5"/>
  <c r="N1088" i="5"/>
  <c r="F1088" i="5"/>
  <c r="U1088" i="5"/>
  <c r="M1088" i="5"/>
  <c r="E1088" i="5"/>
  <c r="T1088" i="5"/>
  <c r="L1088" i="5"/>
  <c r="D1088" i="5"/>
  <c r="P1088" i="5"/>
  <c r="D1089" i="5"/>
  <c r="R1089" i="5"/>
  <c r="Q1096" i="5"/>
  <c r="H1097" i="5"/>
  <c r="S1097" i="5"/>
  <c r="U1103" i="5"/>
  <c r="M1103" i="5"/>
  <c r="E1103" i="5"/>
  <c r="T1103" i="5"/>
  <c r="L1103" i="5"/>
  <c r="D1103" i="5"/>
  <c r="S1103" i="5"/>
  <c r="K1103" i="5"/>
  <c r="P1103" i="5"/>
  <c r="G1104" i="5"/>
  <c r="R1104" i="5"/>
  <c r="F1111" i="5"/>
  <c r="Q1111" i="5"/>
  <c r="H1112" i="5"/>
  <c r="S1112" i="5"/>
  <c r="Q1115" i="5"/>
  <c r="I1115" i="5"/>
  <c r="P1115" i="5"/>
  <c r="H1115" i="5"/>
  <c r="W1115" i="5"/>
  <c r="O1115" i="5"/>
  <c r="G1115" i="5"/>
  <c r="M1115" i="5"/>
  <c r="G1119" i="5"/>
  <c r="R1119" i="5"/>
  <c r="P1122" i="5"/>
  <c r="H1122" i="5"/>
  <c r="W1122" i="5"/>
  <c r="O1122" i="5"/>
  <c r="G1122" i="5"/>
  <c r="V1122" i="5"/>
  <c r="N1122" i="5"/>
  <c r="F1122" i="5"/>
  <c r="M1122" i="5"/>
  <c r="N1123" i="5"/>
  <c r="H1127" i="5"/>
  <c r="V1127" i="5"/>
  <c r="P1129" i="5"/>
  <c r="H1129" i="5"/>
  <c r="R1129" i="5"/>
  <c r="I1129" i="5"/>
  <c r="Q1129" i="5"/>
  <c r="G1129" i="5"/>
  <c r="O1129" i="5"/>
  <c r="F1129" i="5"/>
  <c r="N1129" i="5"/>
  <c r="T1133" i="5"/>
  <c r="L1133" i="5"/>
  <c r="D1133" i="5"/>
  <c r="O1133" i="5"/>
  <c r="F1133" i="5"/>
  <c r="W1133" i="5"/>
  <c r="N1133" i="5"/>
  <c r="E1133" i="5"/>
  <c r="V1133" i="5"/>
  <c r="M1133" i="5"/>
  <c r="R1133" i="5"/>
  <c r="D1136" i="5"/>
  <c r="T1136" i="5"/>
  <c r="Q1138" i="5"/>
  <c r="I1138" i="5"/>
  <c r="R1138" i="5"/>
  <c r="H1138" i="5"/>
  <c r="P1138" i="5"/>
  <c r="G1138" i="5"/>
  <c r="O1138" i="5"/>
  <c r="F1138" i="5"/>
  <c r="N1138" i="5"/>
  <c r="S1149" i="5"/>
  <c r="I1153" i="5"/>
  <c r="U1153" i="5"/>
  <c r="D1158" i="5"/>
  <c r="T1158" i="5"/>
  <c r="S1162" i="5"/>
  <c r="E1165" i="5"/>
  <c r="U1165" i="5"/>
  <c r="V1167" i="5"/>
  <c r="N1167" i="5"/>
  <c r="F1167" i="5"/>
  <c r="S1167" i="5"/>
  <c r="J1167" i="5"/>
  <c r="R1167" i="5"/>
  <c r="I1167" i="5"/>
  <c r="Q1167" i="5"/>
  <c r="H1167" i="5"/>
  <c r="O1167" i="5"/>
  <c r="H1168" i="5"/>
  <c r="T1168" i="5"/>
  <c r="S1173" i="5"/>
  <c r="H1175" i="5"/>
  <c r="T1175" i="5"/>
  <c r="I1177" i="5"/>
  <c r="U1177" i="5"/>
  <c r="I1180" i="5"/>
  <c r="V1180" i="5"/>
  <c r="U1182" i="5"/>
  <c r="M1182" i="5"/>
  <c r="E1182" i="5"/>
  <c r="Q1182" i="5"/>
  <c r="H1182" i="5"/>
  <c r="P1182" i="5"/>
  <c r="G1182" i="5"/>
  <c r="O1182" i="5"/>
  <c r="F1182" i="5"/>
  <c r="R1182" i="5"/>
  <c r="S1186" i="5"/>
  <c r="T1189" i="5"/>
  <c r="L1189" i="5"/>
  <c r="D1189" i="5"/>
  <c r="R1189" i="5"/>
  <c r="I1189" i="5"/>
  <c r="Q1189" i="5"/>
  <c r="H1189" i="5"/>
  <c r="P1189" i="5"/>
  <c r="G1189" i="5"/>
  <c r="O1189" i="5"/>
  <c r="P1193" i="5"/>
  <c r="H1193" i="5"/>
  <c r="R1193" i="5"/>
  <c r="I1193" i="5"/>
  <c r="Q1193" i="5"/>
  <c r="G1193" i="5"/>
  <c r="O1193" i="5"/>
  <c r="F1193" i="5"/>
  <c r="N1193" i="5"/>
  <c r="T1197" i="5"/>
  <c r="L1197" i="5"/>
  <c r="D1197" i="5"/>
  <c r="O1197" i="5"/>
  <c r="F1197" i="5"/>
  <c r="W1197" i="5"/>
  <c r="N1197" i="5"/>
  <c r="E1197" i="5"/>
  <c r="V1197" i="5"/>
  <c r="M1197" i="5"/>
  <c r="R1197" i="5"/>
  <c r="D1200" i="5"/>
  <c r="T1200" i="5"/>
  <c r="Q1202" i="5"/>
  <c r="I1202" i="5"/>
  <c r="R1202" i="5"/>
  <c r="H1202" i="5"/>
  <c r="P1202" i="5"/>
  <c r="G1202" i="5"/>
  <c r="O1202" i="5"/>
  <c r="F1202" i="5"/>
  <c r="N1202" i="5"/>
  <c r="S1213" i="5"/>
  <c r="I1217" i="5"/>
  <c r="U1217" i="5"/>
  <c r="D1222" i="5"/>
  <c r="T1222" i="5"/>
  <c r="S1226" i="5"/>
  <c r="E1229" i="5"/>
  <c r="U1229" i="5"/>
  <c r="V1231" i="5"/>
  <c r="N1231" i="5"/>
  <c r="F1231" i="5"/>
  <c r="S1231" i="5"/>
  <c r="J1231" i="5"/>
  <c r="R1231" i="5"/>
  <c r="I1231" i="5"/>
  <c r="Q1231" i="5"/>
  <c r="H1231" i="5"/>
  <c r="O1231" i="5"/>
  <c r="H1232" i="5"/>
  <c r="T1232" i="5"/>
  <c r="S1237" i="5"/>
  <c r="H1239" i="5"/>
  <c r="T1239" i="5"/>
  <c r="I1241" i="5"/>
  <c r="U1241" i="5"/>
  <c r="I1244" i="5"/>
  <c r="V1244" i="5"/>
  <c r="U1246" i="5"/>
  <c r="M1246" i="5"/>
  <c r="E1246" i="5"/>
  <c r="Q1246" i="5"/>
  <c r="H1246" i="5"/>
  <c r="P1246" i="5"/>
  <c r="G1246" i="5"/>
  <c r="O1246" i="5"/>
  <c r="F1246" i="5"/>
  <c r="R1246" i="5"/>
  <c r="S1250" i="5"/>
  <c r="T1253" i="5"/>
  <c r="L1253" i="5"/>
  <c r="D1253" i="5"/>
  <c r="R1253" i="5"/>
  <c r="I1253" i="5"/>
  <c r="Q1253" i="5"/>
  <c r="H1253" i="5"/>
  <c r="P1253" i="5"/>
  <c r="G1253" i="5"/>
  <c r="O1253" i="5"/>
  <c r="P1257" i="5"/>
  <c r="H1257" i="5"/>
  <c r="R1257" i="5"/>
  <c r="I1257" i="5"/>
  <c r="Q1257" i="5"/>
  <c r="G1257" i="5"/>
  <c r="O1257" i="5"/>
  <c r="F1257" i="5"/>
  <c r="N1257" i="5"/>
  <c r="T1261" i="5"/>
  <c r="L1261" i="5"/>
  <c r="D1261" i="5"/>
  <c r="O1261" i="5"/>
  <c r="F1261" i="5"/>
  <c r="W1261" i="5"/>
  <c r="N1261" i="5"/>
  <c r="E1261" i="5"/>
  <c r="V1261" i="5"/>
  <c r="M1261" i="5"/>
  <c r="R1261" i="5"/>
  <c r="D1264" i="5"/>
  <c r="T1264" i="5"/>
  <c r="Q1266" i="5"/>
  <c r="I1266" i="5"/>
  <c r="R1266" i="5"/>
  <c r="H1266" i="5"/>
  <c r="P1266" i="5"/>
  <c r="G1266" i="5"/>
  <c r="O1266" i="5"/>
  <c r="F1266" i="5"/>
  <c r="N1266" i="5"/>
  <c r="U1278" i="5"/>
  <c r="M1278" i="5"/>
  <c r="E1278" i="5"/>
  <c r="S1278" i="5"/>
  <c r="K1278" i="5"/>
  <c r="T1278" i="5"/>
  <c r="I1278" i="5"/>
  <c r="R1278" i="5"/>
  <c r="H1278" i="5"/>
  <c r="Q1278" i="5"/>
  <c r="G1278" i="5"/>
  <c r="V1278" i="5"/>
  <c r="I1280" i="5"/>
  <c r="H1288" i="5"/>
  <c r="V1288" i="5"/>
  <c r="K1298" i="5"/>
  <c r="H1303" i="5"/>
  <c r="K1314" i="5"/>
  <c r="H1318" i="5"/>
  <c r="I1335" i="5"/>
  <c r="P1337" i="5"/>
  <c r="H1337" i="5"/>
  <c r="W1337" i="5"/>
  <c r="O1337" i="5"/>
  <c r="G1337" i="5"/>
  <c r="V1337" i="5"/>
  <c r="N1337" i="5"/>
  <c r="F1337" i="5"/>
  <c r="L1337" i="5"/>
  <c r="K1337" i="5"/>
  <c r="U1337" i="5"/>
  <c r="J1337" i="5"/>
  <c r="S1337" i="5"/>
  <c r="H1352" i="5"/>
  <c r="J1362" i="5"/>
  <c r="N1366" i="5"/>
  <c r="G1367" i="5"/>
  <c r="K1377" i="5"/>
  <c r="D1378" i="5"/>
  <c r="G1382" i="5"/>
  <c r="E1394" i="5"/>
  <c r="V1399" i="5"/>
  <c r="N1399" i="5"/>
  <c r="F1399" i="5"/>
  <c r="U1399" i="5"/>
  <c r="M1399" i="5"/>
  <c r="E1399" i="5"/>
  <c r="T1399" i="5"/>
  <c r="L1399" i="5"/>
  <c r="D1399" i="5"/>
  <c r="S1399" i="5"/>
  <c r="H1399" i="5"/>
  <c r="R1399" i="5"/>
  <c r="G1399" i="5"/>
  <c r="Q1399" i="5"/>
  <c r="W1400" i="5"/>
  <c r="O1400" i="5"/>
  <c r="G1400" i="5"/>
  <c r="V1400" i="5"/>
  <c r="N1400" i="5"/>
  <c r="F1400" i="5"/>
  <c r="U1400" i="5"/>
  <c r="M1400" i="5"/>
  <c r="E1400" i="5"/>
  <c r="J1400" i="5"/>
  <c r="T1400" i="5"/>
  <c r="I1400" i="5"/>
  <c r="S1400" i="5"/>
  <c r="H1400" i="5"/>
  <c r="N1414" i="5"/>
  <c r="K1415" i="5"/>
  <c r="D1416" i="5"/>
  <c r="N1422" i="5"/>
  <c r="H1423" i="5"/>
  <c r="F1426" i="5"/>
  <c r="G1430" i="5"/>
  <c r="W1431" i="5"/>
  <c r="K1434" i="5"/>
  <c r="H1438" i="5"/>
  <c r="J1441" i="5"/>
  <c r="F1446" i="5"/>
  <c r="W1446" i="5"/>
  <c r="E1450" i="5"/>
  <c r="D1458" i="5"/>
  <c r="K1471" i="5"/>
  <c r="H1472" i="5"/>
  <c r="J1478" i="5"/>
  <c r="G1479" i="5"/>
  <c r="T1480" i="5"/>
  <c r="J1486" i="5"/>
  <c r="G1487" i="5"/>
  <c r="Q1490" i="5"/>
  <c r="I1490" i="5"/>
  <c r="P1490" i="5"/>
  <c r="H1490" i="5"/>
  <c r="W1490" i="5"/>
  <c r="O1490" i="5"/>
  <c r="G1490" i="5"/>
  <c r="S1490" i="5"/>
  <c r="E1490" i="5"/>
  <c r="R1490" i="5"/>
  <c r="D1490" i="5"/>
  <c r="N1490" i="5"/>
  <c r="V1490" i="5"/>
  <c r="F1494" i="5"/>
  <c r="V1495" i="5"/>
  <c r="N1495" i="5"/>
  <c r="F1495" i="5"/>
  <c r="U1495" i="5"/>
  <c r="M1495" i="5"/>
  <c r="E1495" i="5"/>
  <c r="T1495" i="5"/>
  <c r="L1495" i="5"/>
  <c r="D1495" i="5"/>
  <c r="O1495" i="5"/>
  <c r="K1495" i="5"/>
  <c r="J1495" i="5"/>
  <c r="S1495" i="5"/>
  <c r="K1497" i="5"/>
  <c r="J1498" i="5"/>
  <c r="G1502" i="5"/>
  <c r="Q1506" i="5"/>
  <c r="I1506" i="5"/>
  <c r="P1506" i="5"/>
  <c r="H1506" i="5"/>
  <c r="W1506" i="5"/>
  <c r="O1506" i="5"/>
  <c r="G1506" i="5"/>
  <c r="U1506" i="5"/>
  <c r="J1506" i="5"/>
  <c r="T1506" i="5"/>
  <c r="F1506" i="5"/>
  <c r="S1506" i="5"/>
  <c r="E1506" i="5"/>
  <c r="V1506" i="5"/>
  <c r="U1510" i="5"/>
  <c r="M1510" i="5"/>
  <c r="E1510" i="5"/>
  <c r="T1510" i="5"/>
  <c r="L1510" i="5"/>
  <c r="D1510" i="5"/>
  <c r="S1510" i="5"/>
  <c r="K1510" i="5"/>
  <c r="O1510" i="5"/>
  <c r="N1510" i="5"/>
  <c r="J1510" i="5"/>
  <c r="V1510" i="5"/>
  <c r="K1512" i="5"/>
  <c r="K1513" i="5"/>
  <c r="D1514" i="5"/>
  <c r="K1520" i="5"/>
  <c r="E1521" i="5"/>
  <c r="T1522" i="5"/>
  <c r="J1535" i="5"/>
  <c r="D1536" i="5"/>
  <c r="I1542" i="5"/>
  <c r="W1544" i="5"/>
  <c r="O1544" i="5"/>
  <c r="G1544" i="5"/>
  <c r="V1544" i="5"/>
  <c r="N1544" i="5"/>
  <c r="F1544" i="5"/>
  <c r="U1544" i="5"/>
  <c r="M1544" i="5"/>
  <c r="E1544" i="5"/>
  <c r="L1544" i="5"/>
  <c r="K1544" i="5"/>
  <c r="J1544" i="5"/>
  <c r="S1544" i="5"/>
  <c r="F1550" i="5"/>
  <c r="U1558" i="5"/>
  <c r="M1558" i="5"/>
  <c r="E1558" i="5"/>
  <c r="T1558" i="5"/>
  <c r="L1558" i="5"/>
  <c r="D1558" i="5"/>
  <c r="S1558" i="5"/>
  <c r="K1558" i="5"/>
  <c r="J1558" i="5"/>
  <c r="W1558" i="5"/>
  <c r="I1558" i="5"/>
  <c r="V1558" i="5"/>
  <c r="H1558" i="5"/>
  <c r="J1561" i="5"/>
  <c r="F1566" i="5"/>
  <c r="P1569" i="5"/>
  <c r="H1569" i="5"/>
  <c r="W1569" i="5"/>
  <c r="O1569" i="5"/>
  <c r="G1569" i="5"/>
  <c r="V1569" i="5"/>
  <c r="N1569" i="5"/>
  <c r="F1569" i="5"/>
  <c r="T1569" i="5"/>
  <c r="I1569" i="5"/>
  <c r="S1569" i="5"/>
  <c r="E1569" i="5"/>
  <c r="R1569" i="5"/>
  <c r="D1569" i="5"/>
  <c r="J1576" i="5"/>
  <c r="D1577" i="5"/>
  <c r="J1584" i="5"/>
  <c r="D1585" i="5"/>
  <c r="Q1586" i="5"/>
  <c r="I1586" i="5"/>
  <c r="P1586" i="5"/>
  <c r="H1586" i="5"/>
  <c r="W1586" i="5"/>
  <c r="O1586" i="5"/>
  <c r="G1586" i="5"/>
  <c r="L1586" i="5"/>
  <c r="V1586" i="5"/>
  <c r="K1586" i="5"/>
  <c r="U1586" i="5"/>
  <c r="J1586" i="5"/>
  <c r="S1586" i="5"/>
  <c r="U1606" i="5"/>
  <c r="M1606" i="5"/>
  <c r="E1606" i="5"/>
  <c r="T1606" i="5"/>
  <c r="L1606" i="5"/>
  <c r="D1606" i="5"/>
  <c r="S1606" i="5"/>
  <c r="K1606" i="5"/>
  <c r="V1606" i="5"/>
  <c r="H1606" i="5"/>
  <c r="R1606" i="5"/>
  <c r="G1606" i="5"/>
  <c r="Q1606" i="5"/>
  <c r="F1606" i="5"/>
  <c r="V1607" i="5"/>
  <c r="N1607" i="5"/>
  <c r="F1607" i="5"/>
  <c r="U1607" i="5"/>
  <c r="M1607" i="5"/>
  <c r="E1607" i="5"/>
  <c r="T1607" i="5"/>
  <c r="L1607" i="5"/>
  <c r="D1607" i="5"/>
  <c r="J1607" i="5"/>
  <c r="W1607" i="5"/>
  <c r="I1607" i="5"/>
  <c r="S1607" i="5"/>
  <c r="H1607" i="5"/>
  <c r="U1614" i="5"/>
  <c r="M1614" i="5"/>
  <c r="E1614" i="5"/>
  <c r="T1614" i="5"/>
  <c r="L1614" i="5"/>
  <c r="D1614" i="5"/>
  <c r="S1614" i="5"/>
  <c r="K1614" i="5"/>
  <c r="W1614" i="5"/>
  <c r="I1614" i="5"/>
  <c r="V1614" i="5"/>
  <c r="H1614" i="5"/>
  <c r="R1614" i="5"/>
  <c r="G1614" i="5"/>
  <c r="V1615" i="5"/>
  <c r="N1615" i="5"/>
  <c r="F1615" i="5"/>
  <c r="U1615" i="5"/>
  <c r="M1615" i="5"/>
  <c r="E1615" i="5"/>
  <c r="T1615" i="5"/>
  <c r="L1615" i="5"/>
  <c r="D1615" i="5"/>
  <c r="K1615" i="5"/>
  <c r="J1615" i="5"/>
  <c r="W1615" i="5"/>
  <c r="I1615" i="5"/>
  <c r="S1615" i="5"/>
  <c r="K1631" i="5"/>
  <c r="V1634" i="5"/>
  <c r="L1636" i="5"/>
  <c r="V1655" i="5"/>
  <c r="N1655" i="5"/>
  <c r="F1655" i="5"/>
  <c r="O1655" i="5"/>
  <c r="E1655" i="5"/>
  <c r="W1655" i="5"/>
  <c r="M1655" i="5"/>
  <c r="D1655" i="5"/>
  <c r="U1655" i="5"/>
  <c r="L1655" i="5"/>
  <c r="Q1655" i="5"/>
  <c r="P1655" i="5"/>
  <c r="K1655" i="5"/>
  <c r="S1676" i="5"/>
  <c r="K1676" i="5"/>
  <c r="R1676" i="5"/>
  <c r="I1676" i="5"/>
  <c r="Q1676" i="5"/>
  <c r="H1676" i="5"/>
  <c r="P1676" i="5"/>
  <c r="G1676" i="5"/>
  <c r="N1676" i="5"/>
  <c r="M1676" i="5"/>
  <c r="L1676" i="5"/>
  <c r="V1676" i="5"/>
  <c r="V1680" i="5"/>
  <c r="S1684" i="5"/>
  <c r="K1684" i="5"/>
  <c r="O1684" i="5"/>
  <c r="F1684" i="5"/>
  <c r="W1684" i="5"/>
  <c r="N1684" i="5"/>
  <c r="E1684" i="5"/>
  <c r="V1684" i="5"/>
  <c r="M1684" i="5"/>
  <c r="D1684" i="5"/>
  <c r="Q1684" i="5"/>
  <c r="P1684" i="5"/>
  <c r="L1684" i="5"/>
  <c r="K1695" i="5"/>
  <c r="V1698" i="5"/>
  <c r="L1700" i="5"/>
  <c r="V1719" i="5"/>
  <c r="N1719" i="5"/>
  <c r="F1719" i="5"/>
  <c r="T1719" i="5"/>
  <c r="L1719" i="5"/>
  <c r="D1719" i="5"/>
  <c r="Q1719" i="5"/>
  <c r="G1719" i="5"/>
  <c r="P1719" i="5"/>
  <c r="E1719" i="5"/>
  <c r="O1719" i="5"/>
  <c r="S1719" i="5"/>
  <c r="R1719" i="5"/>
  <c r="M1719" i="5"/>
  <c r="V1727" i="5"/>
  <c r="N1727" i="5"/>
  <c r="F1727" i="5"/>
  <c r="T1727" i="5"/>
  <c r="L1727" i="5"/>
  <c r="D1727" i="5"/>
  <c r="Q1727" i="5"/>
  <c r="G1727" i="5"/>
  <c r="P1727" i="5"/>
  <c r="E1727" i="5"/>
  <c r="O1727" i="5"/>
  <c r="M1727" i="5"/>
  <c r="K1727" i="5"/>
  <c r="J1727" i="5"/>
  <c r="U1734" i="5"/>
  <c r="M1734" i="5"/>
  <c r="E1734" i="5"/>
  <c r="S1734" i="5"/>
  <c r="K1734" i="5"/>
  <c r="R1734" i="5"/>
  <c r="H1734" i="5"/>
  <c r="Q1734" i="5"/>
  <c r="G1734" i="5"/>
  <c r="P1734" i="5"/>
  <c r="F1734" i="5"/>
  <c r="O1734" i="5"/>
  <c r="N1734" i="5"/>
  <c r="L1734" i="5"/>
  <c r="V1735" i="5"/>
  <c r="N1735" i="5"/>
  <c r="F1735" i="5"/>
  <c r="T1735" i="5"/>
  <c r="L1735" i="5"/>
  <c r="D1735" i="5"/>
  <c r="Q1735" i="5"/>
  <c r="G1735" i="5"/>
  <c r="P1735" i="5"/>
  <c r="E1735" i="5"/>
  <c r="O1735" i="5"/>
  <c r="J1735" i="5"/>
  <c r="I1735" i="5"/>
  <c r="W1735" i="5"/>
  <c r="H1735" i="5"/>
  <c r="Q1738" i="5"/>
  <c r="I1738" i="5"/>
  <c r="W1738" i="5"/>
  <c r="O1738" i="5"/>
  <c r="G1738" i="5"/>
  <c r="U1738" i="5"/>
  <c r="K1738" i="5"/>
  <c r="T1738" i="5"/>
  <c r="J1738" i="5"/>
  <c r="S1738" i="5"/>
  <c r="H1738" i="5"/>
  <c r="N1738" i="5"/>
  <c r="M1738" i="5"/>
  <c r="L1738" i="5"/>
  <c r="D1742" i="5"/>
  <c r="H1751" i="5"/>
  <c r="Q1754" i="5"/>
  <c r="I1754" i="5"/>
  <c r="W1754" i="5"/>
  <c r="O1754" i="5"/>
  <c r="G1754" i="5"/>
  <c r="U1754" i="5"/>
  <c r="K1754" i="5"/>
  <c r="T1754" i="5"/>
  <c r="J1754" i="5"/>
  <c r="S1754" i="5"/>
  <c r="H1754" i="5"/>
  <c r="E1754" i="5"/>
  <c r="V1754" i="5"/>
  <c r="D1754" i="5"/>
  <c r="R1754" i="5"/>
  <c r="J1762" i="5"/>
  <c r="V1767" i="5"/>
  <c r="N1767" i="5"/>
  <c r="F1767" i="5"/>
  <c r="U1767" i="5"/>
  <c r="M1767" i="5"/>
  <c r="E1767" i="5"/>
  <c r="T1767" i="5"/>
  <c r="L1767" i="5"/>
  <c r="D1767" i="5"/>
  <c r="O1767" i="5"/>
  <c r="K1767" i="5"/>
  <c r="J1767" i="5"/>
  <c r="Q1767" i="5"/>
  <c r="P1767" i="5"/>
  <c r="I1767" i="5"/>
  <c r="P1777" i="5"/>
  <c r="H1777" i="5"/>
  <c r="W1777" i="5"/>
  <c r="O1777" i="5"/>
  <c r="G1777" i="5"/>
  <c r="V1777" i="5"/>
  <c r="N1777" i="5"/>
  <c r="F1777" i="5"/>
  <c r="T1777" i="5"/>
  <c r="I1777" i="5"/>
  <c r="S1777" i="5"/>
  <c r="E1777" i="5"/>
  <c r="R1777" i="5"/>
  <c r="D1777" i="5"/>
  <c r="U1777" i="5"/>
  <c r="Q1777" i="5"/>
  <c r="M1777" i="5"/>
  <c r="D1778" i="5"/>
  <c r="I1799" i="5"/>
  <c r="U1814" i="5"/>
  <c r="M1814" i="5"/>
  <c r="E1814" i="5"/>
  <c r="T1814" i="5"/>
  <c r="L1814" i="5"/>
  <c r="D1814" i="5"/>
  <c r="S1814" i="5"/>
  <c r="K1814" i="5"/>
  <c r="V1814" i="5"/>
  <c r="H1814" i="5"/>
  <c r="R1814" i="5"/>
  <c r="G1814" i="5"/>
  <c r="Q1814" i="5"/>
  <c r="F1814" i="5"/>
  <c r="W1814" i="5"/>
  <c r="P1814" i="5"/>
  <c r="G1815" i="5"/>
  <c r="U1822" i="5"/>
  <c r="M1822" i="5"/>
  <c r="E1822" i="5"/>
  <c r="T1822" i="5"/>
  <c r="L1822" i="5"/>
  <c r="D1822" i="5"/>
  <c r="S1822" i="5"/>
  <c r="K1822" i="5"/>
  <c r="W1822" i="5"/>
  <c r="I1822" i="5"/>
  <c r="V1822" i="5"/>
  <c r="H1822" i="5"/>
  <c r="R1822" i="5"/>
  <c r="G1822" i="5"/>
  <c r="Q1822" i="5"/>
  <c r="P1822" i="5"/>
  <c r="G1823" i="5"/>
  <c r="T1826" i="5"/>
  <c r="F1838" i="5"/>
  <c r="K1841" i="5"/>
  <c r="F1846" i="5"/>
  <c r="P1863" i="5"/>
  <c r="N1878" i="5"/>
  <c r="W1880" i="5"/>
  <c r="O1880" i="5"/>
  <c r="G1880" i="5"/>
  <c r="V1880" i="5"/>
  <c r="N1880" i="5"/>
  <c r="F1880" i="5"/>
  <c r="U1880" i="5"/>
  <c r="M1880" i="5"/>
  <c r="E1880" i="5"/>
  <c r="L1880" i="5"/>
  <c r="K1880" i="5"/>
  <c r="J1880" i="5"/>
  <c r="P1880" i="5"/>
  <c r="I1880" i="5"/>
  <c r="H1880" i="5"/>
  <c r="Q1890" i="5"/>
  <c r="I1890" i="5"/>
  <c r="P1890" i="5"/>
  <c r="H1890" i="5"/>
  <c r="W1890" i="5"/>
  <c r="O1890" i="5"/>
  <c r="G1890" i="5"/>
  <c r="S1890" i="5"/>
  <c r="E1890" i="5"/>
  <c r="R1890" i="5"/>
  <c r="D1890" i="5"/>
  <c r="N1890" i="5"/>
  <c r="L1890" i="5"/>
  <c r="K1890" i="5"/>
  <c r="J1890" i="5"/>
  <c r="F1902" i="5"/>
  <c r="Q1905" i="5"/>
  <c r="F1910" i="5"/>
  <c r="E1914" i="5"/>
  <c r="D1922" i="5"/>
  <c r="W1942" i="5"/>
  <c r="W1944" i="5"/>
  <c r="O1944" i="5"/>
  <c r="G1944" i="5"/>
  <c r="V1944" i="5"/>
  <c r="N1944" i="5"/>
  <c r="F1944" i="5"/>
  <c r="U1944" i="5"/>
  <c r="M1944" i="5"/>
  <c r="E1944" i="5"/>
  <c r="L1944" i="5"/>
  <c r="K1944" i="5"/>
  <c r="J1944" i="5"/>
  <c r="I1944" i="5"/>
  <c r="H1944" i="5"/>
  <c r="D1944" i="5"/>
  <c r="L1954" i="5"/>
  <c r="Q1962" i="5"/>
  <c r="I1962" i="5"/>
  <c r="P1962" i="5"/>
  <c r="H1962" i="5"/>
  <c r="W1962" i="5"/>
  <c r="O1962" i="5"/>
  <c r="G1962" i="5"/>
  <c r="T1962" i="5"/>
  <c r="F1962" i="5"/>
  <c r="S1962" i="5"/>
  <c r="E1962" i="5"/>
  <c r="R1962" i="5"/>
  <c r="D1962" i="5"/>
  <c r="M1962" i="5"/>
  <c r="L1962" i="5"/>
  <c r="K1962" i="5"/>
  <c r="L1970" i="5"/>
  <c r="M1986" i="5"/>
  <c r="Q1999" i="5"/>
  <c r="Q2014" i="5"/>
  <c r="Q2022" i="5"/>
  <c r="T2025" i="5"/>
  <c r="P2042" i="5"/>
  <c r="W2059" i="5"/>
  <c r="O2059" i="5"/>
  <c r="G2059" i="5"/>
  <c r="Q2059" i="5"/>
  <c r="H2059" i="5"/>
  <c r="P2059" i="5"/>
  <c r="F2059" i="5"/>
  <c r="N2059" i="5"/>
  <c r="E2059" i="5"/>
  <c r="U2059" i="5"/>
  <c r="I2059" i="5"/>
  <c r="T2059" i="5"/>
  <c r="D2059" i="5"/>
  <c r="S2059" i="5"/>
  <c r="M2059" i="5"/>
  <c r="L2059" i="5"/>
  <c r="K2059" i="5"/>
  <c r="T2072" i="5"/>
  <c r="L2072" i="5"/>
  <c r="D2072" i="5"/>
  <c r="O2072" i="5"/>
  <c r="F2072" i="5"/>
  <c r="W2072" i="5"/>
  <c r="N2072" i="5"/>
  <c r="E2072" i="5"/>
  <c r="V2072" i="5"/>
  <c r="M2072" i="5"/>
  <c r="P2072" i="5"/>
  <c r="K2072" i="5"/>
  <c r="J2072" i="5"/>
  <c r="R2072" i="5"/>
  <c r="Q2072" i="5"/>
  <c r="I2072" i="5"/>
  <c r="K2081" i="5"/>
  <c r="S2083" i="5"/>
  <c r="O2085" i="5"/>
  <c r="T2112" i="5"/>
  <c r="L2112" i="5"/>
  <c r="D2112" i="5"/>
  <c r="P2112" i="5"/>
  <c r="G2112" i="5"/>
  <c r="O2112" i="5"/>
  <c r="F2112" i="5"/>
  <c r="W2112" i="5"/>
  <c r="N2112" i="5"/>
  <c r="E2112" i="5"/>
  <c r="Q2112" i="5"/>
  <c r="M2112" i="5"/>
  <c r="K2112" i="5"/>
  <c r="U2112" i="5"/>
  <c r="S2112" i="5"/>
  <c r="R2112" i="5"/>
  <c r="K2117" i="5"/>
  <c r="G2125" i="5"/>
  <c r="U2137" i="5"/>
  <c r="M2137" i="5"/>
  <c r="E2137" i="5"/>
  <c r="S2137" i="5"/>
  <c r="K2137" i="5"/>
  <c r="V2137" i="5"/>
  <c r="J2137" i="5"/>
  <c r="T2137" i="5"/>
  <c r="I2137" i="5"/>
  <c r="R2137" i="5"/>
  <c r="H2137" i="5"/>
  <c r="O2137" i="5"/>
  <c r="N2137" i="5"/>
  <c r="L2137" i="5"/>
  <c r="W2137" i="5"/>
  <c r="Q2137" i="5"/>
  <c r="P2137" i="5"/>
  <c r="O2138" i="5"/>
  <c r="P2164" i="5"/>
  <c r="H2164" i="5"/>
  <c r="W2164" i="5"/>
  <c r="O2164" i="5"/>
  <c r="G2164" i="5"/>
  <c r="V2164" i="5"/>
  <c r="N2164" i="5"/>
  <c r="F2164" i="5"/>
  <c r="L2164" i="5"/>
  <c r="K2164" i="5"/>
  <c r="U2164" i="5"/>
  <c r="J2164" i="5"/>
  <c r="E2164" i="5"/>
  <c r="D2164" i="5"/>
  <c r="T2164" i="5"/>
  <c r="R2164" i="5"/>
  <c r="Q2164" i="5"/>
  <c r="M2164" i="5"/>
  <c r="U2185" i="5"/>
  <c r="M2185" i="5"/>
  <c r="E2185" i="5"/>
  <c r="T2185" i="5"/>
  <c r="L2185" i="5"/>
  <c r="D2185" i="5"/>
  <c r="S2185" i="5"/>
  <c r="K2185" i="5"/>
  <c r="W2185" i="5"/>
  <c r="I2185" i="5"/>
  <c r="V2185" i="5"/>
  <c r="H2185" i="5"/>
  <c r="R2185" i="5"/>
  <c r="G2185" i="5"/>
  <c r="Q2185" i="5"/>
  <c r="P2185" i="5"/>
  <c r="O2185" i="5"/>
  <c r="G2193" i="5"/>
  <c r="H2201" i="5"/>
  <c r="U2209" i="5"/>
  <c r="M2209" i="5"/>
  <c r="E2209" i="5"/>
  <c r="T2209" i="5"/>
  <c r="L2209" i="5"/>
  <c r="D2209" i="5"/>
  <c r="S2209" i="5"/>
  <c r="K2209" i="5"/>
  <c r="O2209" i="5"/>
  <c r="N2209" i="5"/>
  <c r="J2209" i="5"/>
  <c r="P2209" i="5"/>
  <c r="I2209" i="5"/>
  <c r="H2209" i="5"/>
  <c r="W2209" i="5"/>
  <c r="V2209" i="5"/>
  <c r="V2234" i="5"/>
  <c r="N2234" i="5"/>
  <c r="F2234" i="5"/>
  <c r="U2234" i="5"/>
  <c r="M2234" i="5"/>
  <c r="E2234" i="5"/>
  <c r="T2234" i="5"/>
  <c r="L2234" i="5"/>
  <c r="D2234" i="5"/>
  <c r="W2234" i="5"/>
  <c r="I2234" i="5"/>
  <c r="S2234" i="5"/>
  <c r="H2234" i="5"/>
  <c r="R2234" i="5"/>
  <c r="G2234" i="5"/>
  <c r="Q2234" i="5"/>
  <c r="P2234" i="5"/>
  <c r="O2234" i="5"/>
  <c r="K2234" i="5"/>
  <c r="W2243" i="5"/>
  <c r="O2243" i="5"/>
  <c r="G2243" i="5"/>
  <c r="V2243" i="5"/>
  <c r="N2243" i="5"/>
  <c r="F2243" i="5"/>
  <c r="U2243" i="5"/>
  <c r="M2243" i="5"/>
  <c r="E2243" i="5"/>
  <c r="L2243" i="5"/>
  <c r="K2243" i="5"/>
  <c r="J2243" i="5"/>
  <c r="P2243" i="5"/>
  <c r="I2243" i="5"/>
  <c r="H2243" i="5"/>
  <c r="T2243" i="5"/>
  <c r="S2243" i="5"/>
  <c r="R2243" i="5"/>
  <c r="V2258" i="5"/>
  <c r="N2258" i="5"/>
  <c r="F2258" i="5"/>
  <c r="U2258" i="5"/>
  <c r="M2258" i="5"/>
  <c r="E2258" i="5"/>
  <c r="T2258" i="5"/>
  <c r="L2258" i="5"/>
  <c r="D2258" i="5"/>
  <c r="O2258" i="5"/>
  <c r="K2258" i="5"/>
  <c r="J2258" i="5"/>
  <c r="I2258" i="5"/>
  <c r="H2258" i="5"/>
  <c r="G2258" i="5"/>
  <c r="R2258" i="5"/>
  <c r="Q2258" i="5"/>
  <c r="P2258" i="5"/>
  <c r="G2265" i="5"/>
  <c r="Q2269" i="5"/>
  <c r="I2269" i="5"/>
  <c r="P2269" i="5"/>
  <c r="H2269" i="5"/>
  <c r="W2269" i="5"/>
  <c r="O2269" i="5"/>
  <c r="G2269" i="5"/>
  <c r="U2269" i="5"/>
  <c r="J2269" i="5"/>
  <c r="T2269" i="5"/>
  <c r="F2269" i="5"/>
  <c r="S2269" i="5"/>
  <c r="E2269" i="5"/>
  <c r="L2269" i="5"/>
  <c r="K2269" i="5"/>
  <c r="D2269" i="5"/>
  <c r="N2269" i="5"/>
  <c r="M2269" i="5"/>
  <c r="K2276" i="5"/>
  <c r="D2299" i="5"/>
  <c r="V2322" i="5"/>
  <c r="N2322" i="5"/>
  <c r="F2322" i="5"/>
  <c r="U2322" i="5"/>
  <c r="M2322" i="5"/>
  <c r="E2322" i="5"/>
  <c r="T2322" i="5"/>
  <c r="L2322" i="5"/>
  <c r="D2322" i="5"/>
  <c r="O2322" i="5"/>
  <c r="K2322" i="5"/>
  <c r="J2322" i="5"/>
  <c r="H2322" i="5"/>
  <c r="G2322" i="5"/>
  <c r="W2322" i="5"/>
  <c r="S2322" i="5"/>
  <c r="R2322" i="5"/>
  <c r="Q2322" i="5"/>
  <c r="P2332" i="5"/>
  <c r="H2332" i="5"/>
  <c r="W2332" i="5"/>
  <c r="O2332" i="5"/>
  <c r="G2332" i="5"/>
  <c r="V2332" i="5"/>
  <c r="N2332" i="5"/>
  <c r="F2332" i="5"/>
  <c r="T2332" i="5"/>
  <c r="I2332" i="5"/>
  <c r="S2332" i="5"/>
  <c r="E2332" i="5"/>
  <c r="R2332" i="5"/>
  <c r="D2332" i="5"/>
  <c r="L2332" i="5"/>
  <c r="K2332" i="5"/>
  <c r="J2332" i="5"/>
  <c r="U2332" i="5"/>
  <c r="Q2332" i="5"/>
  <c r="D2341" i="5"/>
  <c r="W2347" i="5"/>
  <c r="O2347" i="5"/>
  <c r="G2347" i="5"/>
  <c r="V2347" i="5"/>
  <c r="N2347" i="5"/>
  <c r="F2347" i="5"/>
  <c r="U2347" i="5"/>
  <c r="M2347" i="5"/>
  <c r="E2347" i="5"/>
  <c r="T2347" i="5"/>
  <c r="I2347" i="5"/>
  <c r="S2347" i="5"/>
  <c r="H2347" i="5"/>
  <c r="R2347" i="5"/>
  <c r="D2347" i="5"/>
  <c r="Q2347" i="5"/>
  <c r="P2347" i="5"/>
  <c r="L2347" i="5"/>
  <c r="K2347" i="5"/>
  <c r="J2347" i="5"/>
  <c r="W2363" i="5"/>
  <c r="O2363" i="5"/>
  <c r="G2363" i="5"/>
  <c r="V2363" i="5"/>
  <c r="N2363" i="5"/>
  <c r="F2363" i="5"/>
  <c r="U2363" i="5"/>
  <c r="M2363" i="5"/>
  <c r="E2363" i="5"/>
  <c r="K2363" i="5"/>
  <c r="J2363" i="5"/>
  <c r="T2363" i="5"/>
  <c r="I2363" i="5"/>
  <c r="P2363" i="5"/>
  <c r="L2363" i="5"/>
  <c r="H2363" i="5"/>
  <c r="R2363" i="5"/>
  <c r="Q2363" i="5"/>
  <c r="D2363" i="5"/>
  <c r="V2378" i="5"/>
  <c r="N2378" i="5"/>
  <c r="F2378" i="5"/>
  <c r="U2378" i="5"/>
  <c r="M2378" i="5"/>
  <c r="E2378" i="5"/>
  <c r="T2378" i="5"/>
  <c r="L2378" i="5"/>
  <c r="D2378" i="5"/>
  <c r="K2378" i="5"/>
  <c r="J2378" i="5"/>
  <c r="W2378" i="5"/>
  <c r="I2378" i="5"/>
  <c r="O2378" i="5"/>
  <c r="H2378" i="5"/>
  <c r="G2378" i="5"/>
  <c r="R2378" i="5"/>
  <c r="Q2378" i="5"/>
  <c r="P2378" i="5"/>
  <c r="J2451" i="5"/>
  <c r="Q2469" i="5"/>
  <c r="I2469" i="5"/>
  <c r="P2469" i="5"/>
  <c r="H2469" i="5"/>
  <c r="W2469" i="5"/>
  <c r="O2469" i="5"/>
  <c r="G2469" i="5"/>
  <c r="L2469" i="5"/>
  <c r="V2469" i="5"/>
  <c r="K2469" i="5"/>
  <c r="U2469" i="5"/>
  <c r="J2469" i="5"/>
  <c r="E2469" i="5"/>
  <c r="D2469" i="5"/>
  <c r="T2469" i="5"/>
  <c r="N2469" i="5"/>
  <c r="M2469" i="5"/>
  <c r="F2469" i="5"/>
  <c r="S2469" i="5"/>
  <c r="R2469" i="5"/>
  <c r="W2523" i="5"/>
  <c r="O2523" i="5"/>
  <c r="G2523" i="5"/>
  <c r="V2523" i="5"/>
  <c r="N2523" i="5"/>
  <c r="F2523" i="5"/>
  <c r="U2523" i="5"/>
  <c r="M2523" i="5"/>
  <c r="E2523" i="5"/>
  <c r="S2523" i="5"/>
  <c r="H2523" i="5"/>
  <c r="R2523" i="5"/>
  <c r="D2523" i="5"/>
  <c r="Q2523" i="5"/>
  <c r="L2523" i="5"/>
  <c r="K2523" i="5"/>
  <c r="J2523" i="5"/>
  <c r="S2532" i="5"/>
  <c r="P2604" i="5"/>
  <c r="H2604" i="5"/>
  <c r="W2604" i="5"/>
  <c r="O2604" i="5"/>
  <c r="G2604" i="5"/>
  <c r="V2604" i="5"/>
  <c r="N2604" i="5"/>
  <c r="F2604" i="5"/>
  <c r="L2604" i="5"/>
  <c r="K2604" i="5"/>
  <c r="U2604" i="5"/>
  <c r="J2604" i="5"/>
  <c r="M2604" i="5"/>
  <c r="I2604" i="5"/>
  <c r="E2604" i="5"/>
  <c r="T2604" i="5"/>
  <c r="S2604" i="5"/>
  <c r="R2604" i="5"/>
  <c r="Q2604" i="5"/>
  <c r="W2626" i="5"/>
  <c r="O2626" i="5"/>
  <c r="G2626" i="5"/>
  <c r="Q2626" i="5"/>
  <c r="H2626" i="5"/>
  <c r="P2626" i="5"/>
  <c r="F2626" i="5"/>
  <c r="N2626" i="5"/>
  <c r="E2626" i="5"/>
  <c r="L2626" i="5"/>
  <c r="K2626" i="5"/>
  <c r="V2626" i="5"/>
  <c r="J2626" i="5"/>
  <c r="I2626" i="5"/>
  <c r="D2626" i="5"/>
  <c r="U2626" i="5"/>
  <c r="T2626" i="5"/>
  <c r="S2626" i="5"/>
  <c r="R2626" i="5"/>
  <c r="M2626" i="5"/>
  <c r="V2641" i="5"/>
  <c r="N2641" i="5"/>
  <c r="F2641" i="5"/>
  <c r="O2641" i="5"/>
  <c r="E2641" i="5"/>
  <c r="W2641" i="5"/>
  <c r="M2641" i="5"/>
  <c r="D2641" i="5"/>
  <c r="U2641" i="5"/>
  <c r="L2641" i="5"/>
  <c r="P2641" i="5"/>
  <c r="K2641" i="5"/>
  <c r="J2641" i="5"/>
  <c r="T2641" i="5"/>
  <c r="S2641" i="5"/>
  <c r="R2641" i="5"/>
  <c r="Q2641" i="5"/>
  <c r="V2944" i="5"/>
  <c r="N2944" i="5"/>
  <c r="F2944" i="5"/>
  <c r="U2944" i="5"/>
  <c r="M2944" i="5"/>
  <c r="E2944" i="5"/>
  <c r="T2944" i="5"/>
  <c r="L2944" i="5"/>
  <c r="D2944" i="5"/>
  <c r="S2944" i="5"/>
  <c r="H2944" i="5"/>
  <c r="R2944" i="5"/>
  <c r="G2944" i="5"/>
  <c r="Q2944" i="5"/>
  <c r="W2944" i="5"/>
  <c r="P2944" i="5"/>
  <c r="O2944" i="5"/>
  <c r="K2944" i="5"/>
  <c r="J2944" i="5"/>
  <c r="P2994" i="5"/>
  <c r="H2994" i="5"/>
  <c r="W2994" i="5"/>
  <c r="O2994" i="5"/>
  <c r="G2994" i="5"/>
  <c r="V2994" i="5"/>
  <c r="N2994" i="5"/>
  <c r="F2994" i="5"/>
  <c r="U2994" i="5"/>
  <c r="J2994" i="5"/>
  <c r="T2994" i="5"/>
  <c r="I2994" i="5"/>
  <c r="S2994" i="5"/>
  <c r="E2994" i="5"/>
  <c r="K2994" i="5"/>
  <c r="D2994" i="5"/>
  <c r="R2994" i="5"/>
  <c r="Q2994" i="5"/>
  <c r="M2994" i="5"/>
  <c r="J654" i="5"/>
  <c r="R654" i="5"/>
  <c r="J662" i="5"/>
  <c r="R662" i="5"/>
  <c r="J670" i="5"/>
  <c r="R670" i="5"/>
  <c r="J678" i="5"/>
  <c r="R678" i="5"/>
  <c r="J686" i="5"/>
  <c r="R686" i="5"/>
  <c r="J694" i="5"/>
  <c r="R694" i="5"/>
  <c r="J702" i="5"/>
  <c r="R702" i="5"/>
  <c r="J710" i="5"/>
  <c r="R710" i="5"/>
  <c r="I717" i="5"/>
  <c r="Q717" i="5"/>
  <c r="J718" i="5"/>
  <c r="R718" i="5"/>
  <c r="I725" i="5"/>
  <c r="Q725" i="5"/>
  <c r="J726" i="5"/>
  <c r="R726" i="5"/>
  <c r="I733" i="5"/>
  <c r="Q733" i="5"/>
  <c r="J734" i="5"/>
  <c r="R734" i="5"/>
  <c r="I741" i="5"/>
  <c r="Q741" i="5"/>
  <c r="J742" i="5"/>
  <c r="R742" i="5"/>
  <c r="I749" i="5"/>
  <c r="Q749" i="5"/>
  <c r="J750" i="5"/>
  <c r="R750" i="5"/>
  <c r="I757" i="5"/>
  <c r="Q757" i="5"/>
  <c r="J758" i="5"/>
  <c r="R758" i="5"/>
  <c r="I765" i="5"/>
  <c r="Q765" i="5"/>
  <c r="J766" i="5"/>
  <c r="R766" i="5"/>
  <c r="I773" i="5"/>
  <c r="Q773" i="5"/>
  <c r="J774" i="5"/>
  <c r="R774" i="5"/>
  <c r="I781" i="5"/>
  <c r="Q781" i="5"/>
  <c r="J782" i="5"/>
  <c r="R782" i="5"/>
  <c r="I789" i="5"/>
  <c r="Q789" i="5"/>
  <c r="J790" i="5"/>
  <c r="R790" i="5"/>
  <c r="I797" i="5"/>
  <c r="Q797" i="5"/>
  <c r="J798" i="5"/>
  <c r="R798" i="5"/>
  <c r="I805" i="5"/>
  <c r="Q805" i="5"/>
  <c r="J806" i="5"/>
  <c r="R806" i="5"/>
  <c r="I813" i="5"/>
  <c r="Q813" i="5"/>
  <c r="J814" i="5"/>
  <c r="R814" i="5"/>
  <c r="I821" i="5"/>
  <c r="Q821" i="5"/>
  <c r="J822" i="5"/>
  <c r="R822" i="5"/>
  <c r="I829" i="5"/>
  <c r="Q829" i="5"/>
  <c r="J830" i="5"/>
  <c r="R830" i="5"/>
  <c r="I837" i="5"/>
  <c r="Q837" i="5"/>
  <c r="J838" i="5"/>
  <c r="R838" i="5"/>
  <c r="I845" i="5"/>
  <c r="Q845" i="5"/>
  <c r="J846" i="5"/>
  <c r="R846" i="5"/>
  <c r="I853" i="5"/>
  <c r="Q853" i="5"/>
  <c r="J854" i="5"/>
  <c r="R854" i="5"/>
  <c r="I861" i="5"/>
  <c r="Q861" i="5"/>
  <c r="J862" i="5"/>
  <c r="R862" i="5"/>
  <c r="I869" i="5"/>
  <c r="Q869" i="5"/>
  <c r="J870" i="5"/>
  <c r="R870" i="5"/>
  <c r="I877" i="5"/>
  <c r="Q877" i="5"/>
  <c r="J878" i="5"/>
  <c r="R878" i="5"/>
  <c r="I885" i="5"/>
  <c r="Q885" i="5"/>
  <c r="J886" i="5"/>
  <c r="R886" i="5"/>
  <c r="I893" i="5"/>
  <c r="Q893" i="5"/>
  <c r="J894" i="5"/>
  <c r="R894" i="5"/>
  <c r="I901" i="5"/>
  <c r="Q901" i="5"/>
  <c r="J902" i="5"/>
  <c r="R902" i="5"/>
  <c r="I909" i="5"/>
  <c r="Q909" i="5"/>
  <c r="J910" i="5"/>
  <c r="R910" i="5"/>
  <c r="I917" i="5"/>
  <c r="Q917" i="5"/>
  <c r="J918" i="5"/>
  <c r="R918" i="5"/>
  <c r="I925" i="5"/>
  <c r="Q925" i="5"/>
  <c r="J926" i="5"/>
  <c r="R926" i="5"/>
  <c r="I933" i="5"/>
  <c r="Q933" i="5"/>
  <c r="J934" i="5"/>
  <c r="R934" i="5"/>
  <c r="I941" i="5"/>
  <c r="Q941" i="5"/>
  <c r="J942" i="5"/>
  <c r="R942" i="5"/>
  <c r="I949" i="5"/>
  <c r="Q949" i="5"/>
  <c r="J950" i="5"/>
  <c r="R950" i="5"/>
  <c r="I957" i="5"/>
  <c r="Q957" i="5"/>
  <c r="J958" i="5"/>
  <c r="R958" i="5"/>
  <c r="I965" i="5"/>
  <c r="Q965" i="5"/>
  <c r="J966" i="5"/>
  <c r="R966" i="5"/>
  <c r="I973" i="5"/>
  <c r="Q973" i="5"/>
  <c r="J974" i="5"/>
  <c r="R974" i="5"/>
  <c r="I981" i="5"/>
  <c r="Q981" i="5"/>
  <c r="J982" i="5"/>
  <c r="R982" i="5"/>
  <c r="I989" i="5"/>
  <c r="Q989" i="5"/>
  <c r="J990" i="5"/>
  <c r="R990" i="5"/>
  <c r="I997" i="5"/>
  <c r="Q997" i="5"/>
  <c r="J998" i="5"/>
  <c r="R998" i="5"/>
  <c r="I1005" i="5"/>
  <c r="Q1005" i="5"/>
  <c r="J1006" i="5"/>
  <c r="R1006" i="5"/>
  <c r="I1013" i="5"/>
  <c r="Q1013" i="5"/>
  <c r="J1014" i="5"/>
  <c r="R1014" i="5"/>
  <c r="I1021" i="5"/>
  <c r="Q1021" i="5"/>
  <c r="J1022" i="5"/>
  <c r="R1022" i="5"/>
  <c r="I1029" i="5"/>
  <c r="Q1029" i="5"/>
  <c r="J1030" i="5"/>
  <c r="R1030" i="5"/>
  <c r="I1037" i="5"/>
  <c r="Q1037" i="5"/>
  <c r="J1038" i="5"/>
  <c r="R1038" i="5"/>
  <c r="I1045" i="5"/>
  <c r="Q1045" i="5"/>
  <c r="J1046" i="5"/>
  <c r="R1046" i="5"/>
  <c r="I1053" i="5"/>
  <c r="Q1053" i="5"/>
  <c r="J1054" i="5"/>
  <c r="R1054" i="5"/>
  <c r="I1061" i="5"/>
  <c r="Q1061" i="5"/>
  <c r="J1062" i="5"/>
  <c r="R1062" i="5"/>
  <c r="I1069" i="5"/>
  <c r="Q1069" i="5"/>
  <c r="J1070" i="5"/>
  <c r="R1070" i="5"/>
  <c r="I1077" i="5"/>
  <c r="Q1077" i="5"/>
  <c r="J1078" i="5"/>
  <c r="R1078" i="5"/>
  <c r="I1085" i="5"/>
  <c r="Q1085" i="5"/>
  <c r="J1086" i="5"/>
  <c r="R1086" i="5"/>
  <c r="I1093" i="5"/>
  <c r="Q1093" i="5"/>
  <c r="J1094" i="5"/>
  <c r="R1094" i="5"/>
  <c r="I1101" i="5"/>
  <c r="Q1101" i="5"/>
  <c r="J1102" i="5"/>
  <c r="R1102" i="5"/>
  <c r="I1109" i="5"/>
  <c r="Q1109" i="5"/>
  <c r="J1110" i="5"/>
  <c r="R1110" i="5"/>
  <c r="I1117" i="5"/>
  <c r="Q1117" i="5"/>
  <c r="J1118" i="5"/>
  <c r="R1118" i="5"/>
  <c r="I1125" i="5"/>
  <c r="Q1125" i="5"/>
  <c r="J1126" i="5"/>
  <c r="R1126" i="5"/>
  <c r="J1130" i="5"/>
  <c r="J1148" i="5"/>
  <c r="J1150" i="5"/>
  <c r="J1152" i="5"/>
  <c r="T1157" i="5"/>
  <c r="L1157" i="5"/>
  <c r="D1157" i="5"/>
  <c r="K1157" i="5"/>
  <c r="U1157" i="5"/>
  <c r="V1159" i="5"/>
  <c r="N1159" i="5"/>
  <c r="F1159" i="5"/>
  <c r="K1159" i="5"/>
  <c r="T1159" i="5"/>
  <c r="P1161" i="5"/>
  <c r="H1161" i="5"/>
  <c r="K1161" i="5"/>
  <c r="T1161" i="5"/>
  <c r="Q1170" i="5"/>
  <c r="I1170" i="5"/>
  <c r="K1170" i="5"/>
  <c r="T1170" i="5"/>
  <c r="J1181" i="5"/>
  <c r="J1183" i="5"/>
  <c r="J1185" i="5"/>
  <c r="S1188" i="5"/>
  <c r="K1188" i="5"/>
  <c r="L1188" i="5"/>
  <c r="U1188" i="5"/>
  <c r="U1190" i="5"/>
  <c r="M1190" i="5"/>
  <c r="E1190" i="5"/>
  <c r="K1190" i="5"/>
  <c r="T1190" i="5"/>
  <c r="W1192" i="5"/>
  <c r="O1192" i="5"/>
  <c r="G1192" i="5"/>
  <c r="K1192" i="5"/>
  <c r="T1192" i="5"/>
  <c r="J1194" i="5"/>
  <c r="J1212" i="5"/>
  <c r="J1214" i="5"/>
  <c r="J1216" i="5"/>
  <c r="T1221" i="5"/>
  <c r="L1221" i="5"/>
  <c r="D1221" i="5"/>
  <c r="K1221" i="5"/>
  <c r="U1221" i="5"/>
  <c r="V1223" i="5"/>
  <c r="N1223" i="5"/>
  <c r="F1223" i="5"/>
  <c r="K1223" i="5"/>
  <c r="T1223" i="5"/>
  <c r="P1225" i="5"/>
  <c r="H1225" i="5"/>
  <c r="K1225" i="5"/>
  <c r="T1225" i="5"/>
  <c r="Q1234" i="5"/>
  <c r="I1234" i="5"/>
  <c r="K1234" i="5"/>
  <c r="T1234" i="5"/>
  <c r="J1245" i="5"/>
  <c r="J1247" i="5"/>
  <c r="J1249" i="5"/>
  <c r="S1252" i="5"/>
  <c r="K1252" i="5"/>
  <c r="L1252" i="5"/>
  <c r="U1252" i="5"/>
  <c r="U1254" i="5"/>
  <c r="M1254" i="5"/>
  <c r="E1254" i="5"/>
  <c r="K1254" i="5"/>
  <c r="T1254" i="5"/>
  <c r="W1256" i="5"/>
  <c r="O1256" i="5"/>
  <c r="G1256" i="5"/>
  <c r="K1256" i="5"/>
  <c r="T1256" i="5"/>
  <c r="J1258" i="5"/>
  <c r="L1276" i="5"/>
  <c r="P1281" i="5"/>
  <c r="H1281" i="5"/>
  <c r="V1281" i="5"/>
  <c r="N1281" i="5"/>
  <c r="F1281" i="5"/>
  <c r="L1281" i="5"/>
  <c r="W1281" i="5"/>
  <c r="L1284" i="5"/>
  <c r="P1289" i="5"/>
  <c r="H1289" i="5"/>
  <c r="V1289" i="5"/>
  <c r="N1289" i="5"/>
  <c r="F1289" i="5"/>
  <c r="L1289" i="5"/>
  <c r="W1289" i="5"/>
  <c r="L1292" i="5"/>
  <c r="P1297" i="5"/>
  <c r="H1297" i="5"/>
  <c r="W1297" i="5"/>
  <c r="O1297" i="5"/>
  <c r="G1297" i="5"/>
  <c r="V1297" i="5"/>
  <c r="N1297" i="5"/>
  <c r="F1297" i="5"/>
  <c r="M1297" i="5"/>
  <c r="W1312" i="5"/>
  <c r="O1312" i="5"/>
  <c r="G1312" i="5"/>
  <c r="V1312" i="5"/>
  <c r="N1312" i="5"/>
  <c r="F1312" i="5"/>
  <c r="U1312" i="5"/>
  <c r="M1312" i="5"/>
  <c r="E1312" i="5"/>
  <c r="P1312" i="5"/>
  <c r="V1327" i="5"/>
  <c r="N1327" i="5"/>
  <c r="F1327" i="5"/>
  <c r="U1327" i="5"/>
  <c r="M1327" i="5"/>
  <c r="E1327" i="5"/>
  <c r="T1327" i="5"/>
  <c r="L1327" i="5"/>
  <c r="D1327" i="5"/>
  <c r="P1327" i="5"/>
  <c r="U1342" i="5"/>
  <c r="M1342" i="5"/>
  <c r="E1342" i="5"/>
  <c r="T1342" i="5"/>
  <c r="L1342" i="5"/>
  <c r="D1342" i="5"/>
  <c r="S1342" i="5"/>
  <c r="K1342" i="5"/>
  <c r="P1342" i="5"/>
  <c r="Q1354" i="5"/>
  <c r="I1354" i="5"/>
  <c r="P1354" i="5"/>
  <c r="H1354" i="5"/>
  <c r="W1354" i="5"/>
  <c r="O1354" i="5"/>
  <c r="G1354" i="5"/>
  <c r="M1354" i="5"/>
  <c r="P1361" i="5"/>
  <c r="H1361" i="5"/>
  <c r="W1361" i="5"/>
  <c r="O1361" i="5"/>
  <c r="G1361" i="5"/>
  <c r="V1361" i="5"/>
  <c r="N1361" i="5"/>
  <c r="F1361" i="5"/>
  <c r="M1361" i="5"/>
  <c r="W1376" i="5"/>
  <c r="O1376" i="5"/>
  <c r="G1376" i="5"/>
  <c r="V1376" i="5"/>
  <c r="N1376" i="5"/>
  <c r="F1376" i="5"/>
  <c r="U1376" i="5"/>
  <c r="M1376" i="5"/>
  <c r="E1376" i="5"/>
  <c r="P1376" i="5"/>
  <c r="V1391" i="5"/>
  <c r="N1391" i="5"/>
  <c r="F1391" i="5"/>
  <c r="U1391" i="5"/>
  <c r="M1391" i="5"/>
  <c r="E1391" i="5"/>
  <c r="T1391" i="5"/>
  <c r="L1391" i="5"/>
  <c r="D1391" i="5"/>
  <c r="P1391" i="5"/>
  <c r="U1406" i="5"/>
  <c r="M1406" i="5"/>
  <c r="E1406" i="5"/>
  <c r="T1406" i="5"/>
  <c r="L1406" i="5"/>
  <c r="D1406" i="5"/>
  <c r="S1406" i="5"/>
  <c r="K1406" i="5"/>
  <c r="P1406" i="5"/>
  <c r="Q1418" i="5"/>
  <c r="I1418" i="5"/>
  <c r="P1418" i="5"/>
  <c r="H1418" i="5"/>
  <c r="W1418" i="5"/>
  <c r="O1418" i="5"/>
  <c r="G1418" i="5"/>
  <c r="M1418" i="5"/>
  <c r="P1425" i="5"/>
  <c r="H1425" i="5"/>
  <c r="W1425" i="5"/>
  <c r="O1425" i="5"/>
  <c r="G1425" i="5"/>
  <c r="V1425" i="5"/>
  <c r="N1425" i="5"/>
  <c r="F1425" i="5"/>
  <c r="M1425" i="5"/>
  <c r="W1440" i="5"/>
  <c r="O1440" i="5"/>
  <c r="G1440" i="5"/>
  <c r="V1440" i="5"/>
  <c r="N1440" i="5"/>
  <c r="F1440" i="5"/>
  <c r="U1440" i="5"/>
  <c r="M1440" i="5"/>
  <c r="E1440" i="5"/>
  <c r="P1440" i="5"/>
  <c r="V1455" i="5"/>
  <c r="N1455" i="5"/>
  <c r="F1455" i="5"/>
  <c r="U1455" i="5"/>
  <c r="M1455" i="5"/>
  <c r="E1455" i="5"/>
  <c r="T1455" i="5"/>
  <c r="L1455" i="5"/>
  <c r="D1455" i="5"/>
  <c r="P1455" i="5"/>
  <c r="U1470" i="5"/>
  <c r="M1470" i="5"/>
  <c r="E1470" i="5"/>
  <c r="T1470" i="5"/>
  <c r="L1470" i="5"/>
  <c r="D1470" i="5"/>
  <c r="S1470" i="5"/>
  <c r="K1470" i="5"/>
  <c r="P1470" i="5"/>
  <c r="Q1482" i="5"/>
  <c r="I1482" i="5"/>
  <c r="P1482" i="5"/>
  <c r="H1482" i="5"/>
  <c r="W1482" i="5"/>
  <c r="O1482" i="5"/>
  <c r="G1482" i="5"/>
  <c r="M1482" i="5"/>
  <c r="P1489" i="5"/>
  <c r="H1489" i="5"/>
  <c r="W1489" i="5"/>
  <c r="O1489" i="5"/>
  <c r="G1489" i="5"/>
  <c r="V1489" i="5"/>
  <c r="N1489" i="5"/>
  <c r="F1489" i="5"/>
  <c r="M1489" i="5"/>
  <c r="W1504" i="5"/>
  <c r="O1504" i="5"/>
  <c r="G1504" i="5"/>
  <c r="V1504" i="5"/>
  <c r="N1504" i="5"/>
  <c r="F1504" i="5"/>
  <c r="U1504" i="5"/>
  <c r="M1504" i="5"/>
  <c r="E1504" i="5"/>
  <c r="P1504" i="5"/>
  <c r="V1519" i="5"/>
  <c r="N1519" i="5"/>
  <c r="F1519" i="5"/>
  <c r="U1519" i="5"/>
  <c r="M1519" i="5"/>
  <c r="E1519" i="5"/>
  <c r="T1519" i="5"/>
  <c r="L1519" i="5"/>
  <c r="D1519" i="5"/>
  <c r="P1519" i="5"/>
  <c r="U1534" i="5"/>
  <c r="M1534" i="5"/>
  <c r="E1534" i="5"/>
  <c r="T1534" i="5"/>
  <c r="L1534" i="5"/>
  <c r="D1534" i="5"/>
  <c r="S1534" i="5"/>
  <c r="K1534" i="5"/>
  <c r="P1534" i="5"/>
  <c r="Q1546" i="5"/>
  <c r="I1546" i="5"/>
  <c r="P1546" i="5"/>
  <c r="H1546" i="5"/>
  <c r="W1546" i="5"/>
  <c r="O1546" i="5"/>
  <c r="G1546" i="5"/>
  <c r="M1546" i="5"/>
  <c r="P1553" i="5"/>
  <c r="H1553" i="5"/>
  <c r="W1553" i="5"/>
  <c r="O1553" i="5"/>
  <c r="G1553" i="5"/>
  <c r="V1553" i="5"/>
  <c r="N1553" i="5"/>
  <c r="F1553" i="5"/>
  <c r="M1553" i="5"/>
  <c r="W1568" i="5"/>
  <c r="O1568" i="5"/>
  <c r="G1568" i="5"/>
  <c r="V1568" i="5"/>
  <c r="N1568" i="5"/>
  <c r="F1568" i="5"/>
  <c r="U1568" i="5"/>
  <c r="M1568" i="5"/>
  <c r="E1568" i="5"/>
  <c r="P1568" i="5"/>
  <c r="V1583" i="5"/>
  <c r="N1583" i="5"/>
  <c r="F1583" i="5"/>
  <c r="U1583" i="5"/>
  <c r="M1583" i="5"/>
  <c r="E1583" i="5"/>
  <c r="T1583" i="5"/>
  <c r="L1583" i="5"/>
  <c r="D1583" i="5"/>
  <c r="P1583" i="5"/>
  <c r="U1598" i="5"/>
  <c r="M1598" i="5"/>
  <c r="E1598" i="5"/>
  <c r="T1598" i="5"/>
  <c r="L1598" i="5"/>
  <c r="D1598" i="5"/>
  <c r="S1598" i="5"/>
  <c r="K1598" i="5"/>
  <c r="P1598" i="5"/>
  <c r="Q1610" i="5"/>
  <c r="I1610" i="5"/>
  <c r="P1610" i="5"/>
  <c r="H1610" i="5"/>
  <c r="W1610" i="5"/>
  <c r="O1610" i="5"/>
  <c r="G1610" i="5"/>
  <c r="M1610" i="5"/>
  <c r="P1617" i="5"/>
  <c r="H1617" i="5"/>
  <c r="W1617" i="5"/>
  <c r="O1617" i="5"/>
  <c r="G1617" i="5"/>
  <c r="V1617" i="5"/>
  <c r="N1617" i="5"/>
  <c r="F1617" i="5"/>
  <c r="M1617" i="5"/>
  <c r="T1629" i="5"/>
  <c r="L1629" i="5"/>
  <c r="D1629" i="5"/>
  <c r="P1629" i="5"/>
  <c r="G1629" i="5"/>
  <c r="O1629" i="5"/>
  <c r="F1629" i="5"/>
  <c r="W1629" i="5"/>
  <c r="N1629" i="5"/>
  <c r="E1629" i="5"/>
  <c r="R1629" i="5"/>
  <c r="Q1642" i="5"/>
  <c r="I1642" i="5"/>
  <c r="O1642" i="5"/>
  <c r="F1642" i="5"/>
  <c r="W1642" i="5"/>
  <c r="N1642" i="5"/>
  <c r="E1642" i="5"/>
  <c r="V1642" i="5"/>
  <c r="M1642" i="5"/>
  <c r="D1642" i="5"/>
  <c r="R1642" i="5"/>
  <c r="T1669" i="5"/>
  <c r="L1669" i="5"/>
  <c r="D1669" i="5"/>
  <c r="Q1669" i="5"/>
  <c r="H1669" i="5"/>
  <c r="P1669" i="5"/>
  <c r="G1669" i="5"/>
  <c r="O1669" i="5"/>
  <c r="F1669" i="5"/>
  <c r="R1669" i="5"/>
  <c r="Q1682" i="5"/>
  <c r="I1682" i="5"/>
  <c r="P1682" i="5"/>
  <c r="G1682" i="5"/>
  <c r="O1682" i="5"/>
  <c r="F1682" i="5"/>
  <c r="W1682" i="5"/>
  <c r="N1682" i="5"/>
  <c r="E1682" i="5"/>
  <c r="R1682" i="5"/>
  <c r="T1693" i="5"/>
  <c r="L1693" i="5"/>
  <c r="D1693" i="5"/>
  <c r="P1693" i="5"/>
  <c r="G1693" i="5"/>
  <c r="O1693" i="5"/>
  <c r="F1693" i="5"/>
  <c r="W1693" i="5"/>
  <c r="N1693" i="5"/>
  <c r="E1693" i="5"/>
  <c r="R1693" i="5"/>
  <c r="Q1706" i="5"/>
  <c r="I1706" i="5"/>
  <c r="O1706" i="5"/>
  <c r="F1706" i="5"/>
  <c r="W1706" i="5"/>
  <c r="N1706" i="5"/>
  <c r="E1706" i="5"/>
  <c r="V1706" i="5"/>
  <c r="M1706" i="5"/>
  <c r="D1706" i="5"/>
  <c r="R1706" i="5"/>
  <c r="U1750" i="5"/>
  <c r="M1750" i="5"/>
  <c r="E1750" i="5"/>
  <c r="S1750" i="5"/>
  <c r="K1750" i="5"/>
  <c r="R1750" i="5"/>
  <c r="H1750" i="5"/>
  <c r="Q1750" i="5"/>
  <c r="G1750" i="5"/>
  <c r="P1750" i="5"/>
  <c r="F1750" i="5"/>
  <c r="V1750" i="5"/>
  <c r="P1865" i="5"/>
  <c r="H1865" i="5"/>
  <c r="W1865" i="5"/>
  <c r="O1865" i="5"/>
  <c r="G1865" i="5"/>
  <c r="V1865" i="5"/>
  <c r="N1865" i="5"/>
  <c r="F1865" i="5"/>
  <c r="L1865" i="5"/>
  <c r="K1865" i="5"/>
  <c r="U1865" i="5"/>
  <c r="J1865" i="5"/>
  <c r="S1865" i="5"/>
  <c r="V1927" i="5"/>
  <c r="N1927" i="5"/>
  <c r="F1927" i="5"/>
  <c r="U1927" i="5"/>
  <c r="M1927" i="5"/>
  <c r="E1927" i="5"/>
  <c r="T1927" i="5"/>
  <c r="L1927" i="5"/>
  <c r="D1927" i="5"/>
  <c r="S1927" i="5"/>
  <c r="H1927" i="5"/>
  <c r="R1927" i="5"/>
  <c r="G1927" i="5"/>
  <c r="Q1927" i="5"/>
  <c r="W1928" i="5"/>
  <c r="O1928" i="5"/>
  <c r="G1928" i="5"/>
  <c r="V1928" i="5"/>
  <c r="N1928" i="5"/>
  <c r="F1928" i="5"/>
  <c r="U1928" i="5"/>
  <c r="M1928" i="5"/>
  <c r="E1928" i="5"/>
  <c r="J1928" i="5"/>
  <c r="T1928" i="5"/>
  <c r="I1928" i="5"/>
  <c r="S1928" i="5"/>
  <c r="H1928" i="5"/>
  <c r="Q2018" i="5"/>
  <c r="I2018" i="5"/>
  <c r="P2018" i="5"/>
  <c r="H2018" i="5"/>
  <c r="W2018" i="5"/>
  <c r="O2018" i="5"/>
  <c r="G2018" i="5"/>
  <c r="S2018" i="5"/>
  <c r="E2018" i="5"/>
  <c r="R2018" i="5"/>
  <c r="D2018" i="5"/>
  <c r="N2018" i="5"/>
  <c r="V2018" i="5"/>
  <c r="V2023" i="5"/>
  <c r="N2023" i="5"/>
  <c r="F2023" i="5"/>
  <c r="U2023" i="5"/>
  <c r="M2023" i="5"/>
  <c r="E2023" i="5"/>
  <c r="T2023" i="5"/>
  <c r="L2023" i="5"/>
  <c r="D2023" i="5"/>
  <c r="O2023" i="5"/>
  <c r="K2023" i="5"/>
  <c r="J2023" i="5"/>
  <c r="S2023" i="5"/>
  <c r="Q2034" i="5"/>
  <c r="I2034" i="5"/>
  <c r="P2034" i="5"/>
  <c r="H2034" i="5"/>
  <c r="W2034" i="5"/>
  <c r="O2034" i="5"/>
  <c r="G2034" i="5"/>
  <c r="U2034" i="5"/>
  <c r="J2034" i="5"/>
  <c r="T2034" i="5"/>
  <c r="F2034" i="5"/>
  <c r="S2034" i="5"/>
  <c r="E2034" i="5"/>
  <c r="V2034" i="5"/>
  <c r="U2038" i="5"/>
  <c r="M2038" i="5"/>
  <c r="E2038" i="5"/>
  <c r="T2038" i="5"/>
  <c r="L2038" i="5"/>
  <c r="D2038" i="5"/>
  <c r="S2038" i="5"/>
  <c r="K2038" i="5"/>
  <c r="O2038" i="5"/>
  <c r="N2038" i="5"/>
  <c r="J2038" i="5"/>
  <c r="V2038" i="5"/>
  <c r="V2074" i="5"/>
  <c r="N2074" i="5"/>
  <c r="F2074" i="5"/>
  <c r="O2074" i="5"/>
  <c r="E2074" i="5"/>
  <c r="W2074" i="5"/>
  <c r="M2074" i="5"/>
  <c r="D2074" i="5"/>
  <c r="U2074" i="5"/>
  <c r="L2074" i="5"/>
  <c r="J2074" i="5"/>
  <c r="I2074" i="5"/>
  <c r="T2074" i="5"/>
  <c r="H2074" i="5"/>
  <c r="U2121" i="5"/>
  <c r="M2121" i="5"/>
  <c r="E2121" i="5"/>
  <c r="Q2121" i="5"/>
  <c r="H2121" i="5"/>
  <c r="P2121" i="5"/>
  <c r="G2121" i="5"/>
  <c r="O2121" i="5"/>
  <c r="F2121" i="5"/>
  <c r="L2121" i="5"/>
  <c r="K2121" i="5"/>
  <c r="W2121" i="5"/>
  <c r="J2121" i="5"/>
  <c r="V2121" i="5"/>
  <c r="V2146" i="5"/>
  <c r="N2146" i="5"/>
  <c r="F2146" i="5"/>
  <c r="T2146" i="5"/>
  <c r="L2146" i="5"/>
  <c r="D2146" i="5"/>
  <c r="S2146" i="5"/>
  <c r="I2146" i="5"/>
  <c r="R2146" i="5"/>
  <c r="H2146" i="5"/>
  <c r="Q2146" i="5"/>
  <c r="G2146" i="5"/>
  <c r="M2146" i="5"/>
  <c r="K2146" i="5"/>
  <c r="J2146" i="5"/>
  <c r="P2148" i="5"/>
  <c r="H2148" i="5"/>
  <c r="V2148" i="5"/>
  <c r="N2148" i="5"/>
  <c r="F2148" i="5"/>
  <c r="Q2148" i="5"/>
  <c r="E2148" i="5"/>
  <c r="O2148" i="5"/>
  <c r="D2148" i="5"/>
  <c r="M2148" i="5"/>
  <c r="S2148" i="5"/>
  <c r="R2148" i="5"/>
  <c r="L2148" i="5"/>
  <c r="W2163" i="5"/>
  <c r="O2163" i="5"/>
  <c r="G2163" i="5"/>
  <c r="V2163" i="5"/>
  <c r="N2163" i="5"/>
  <c r="F2163" i="5"/>
  <c r="U2163" i="5"/>
  <c r="M2163" i="5"/>
  <c r="E2163" i="5"/>
  <c r="J2163" i="5"/>
  <c r="T2163" i="5"/>
  <c r="I2163" i="5"/>
  <c r="S2163" i="5"/>
  <c r="H2163" i="5"/>
  <c r="L2163" i="5"/>
  <c r="K2163" i="5"/>
  <c r="D2163" i="5"/>
  <c r="W2179" i="5"/>
  <c r="O2179" i="5"/>
  <c r="G2179" i="5"/>
  <c r="V2179" i="5"/>
  <c r="N2179" i="5"/>
  <c r="F2179" i="5"/>
  <c r="U2179" i="5"/>
  <c r="M2179" i="5"/>
  <c r="E2179" i="5"/>
  <c r="L2179" i="5"/>
  <c r="K2179" i="5"/>
  <c r="J2179" i="5"/>
  <c r="Q2179" i="5"/>
  <c r="P2179" i="5"/>
  <c r="I2179" i="5"/>
  <c r="U2249" i="5"/>
  <c r="M2249" i="5"/>
  <c r="E2249" i="5"/>
  <c r="T2249" i="5"/>
  <c r="L2249" i="5"/>
  <c r="D2249" i="5"/>
  <c r="S2249" i="5"/>
  <c r="K2249" i="5"/>
  <c r="W2249" i="5"/>
  <c r="I2249" i="5"/>
  <c r="V2249" i="5"/>
  <c r="H2249" i="5"/>
  <c r="R2249" i="5"/>
  <c r="G2249" i="5"/>
  <c r="Q2249" i="5"/>
  <c r="P2249" i="5"/>
  <c r="O2249" i="5"/>
  <c r="U2257" i="5"/>
  <c r="M2257" i="5"/>
  <c r="E2257" i="5"/>
  <c r="T2257" i="5"/>
  <c r="L2257" i="5"/>
  <c r="D2257" i="5"/>
  <c r="S2257" i="5"/>
  <c r="K2257" i="5"/>
  <c r="J2257" i="5"/>
  <c r="W2257" i="5"/>
  <c r="I2257" i="5"/>
  <c r="V2257" i="5"/>
  <c r="H2257" i="5"/>
  <c r="P2257" i="5"/>
  <c r="O2257" i="5"/>
  <c r="N2257" i="5"/>
  <c r="P2260" i="5"/>
  <c r="H2260" i="5"/>
  <c r="W2260" i="5"/>
  <c r="O2260" i="5"/>
  <c r="G2260" i="5"/>
  <c r="V2260" i="5"/>
  <c r="N2260" i="5"/>
  <c r="F2260" i="5"/>
  <c r="S2260" i="5"/>
  <c r="E2260" i="5"/>
  <c r="R2260" i="5"/>
  <c r="D2260" i="5"/>
  <c r="Q2260" i="5"/>
  <c r="U2260" i="5"/>
  <c r="T2260" i="5"/>
  <c r="M2260" i="5"/>
  <c r="U2313" i="5"/>
  <c r="M2313" i="5"/>
  <c r="E2313" i="5"/>
  <c r="T2313" i="5"/>
  <c r="L2313" i="5"/>
  <c r="D2313" i="5"/>
  <c r="S2313" i="5"/>
  <c r="K2313" i="5"/>
  <c r="W2313" i="5"/>
  <c r="I2313" i="5"/>
  <c r="V2313" i="5"/>
  <c r="H2313" i="5"/>
  <c r="R2313" i="5"/>
  <c r="G2313" i="5"/>
  <c r="P2313" i="5"/>
  <c r="O2313" i="5"/>
  <c r="N2313" i="5"/>
  <c r="U2329" i="5"/>
  <c r="M2329" i="5"/>
  <c r="E2329" i="5"/>
  <c r="T2329" i="5"/>
  <c r="L2329" i="5"/>
  <c r="D2329" i="5"/>
  <c r="S2329" i="5"/>
  <c r="K2329" i="5"/>
  <c r="N2329" i="5"/>
  <c r="J2329" i="5"/>
  <c r="W2329" i="5"/>
  <c r="I2329" i="5"/>
  <c r="P2329" i="5"/>
  <c r="O2329" i="5"/>
  <c r="H2329" i="5"/>
  <c r="W2339" i="5"/>
  <c r="O2339" i="5"/>
  <c r="G2339" i="5"/>
  <c r="V2339" i="5"/>
  <c r="N2339" i="5"/>
  <c r="F2339" i="5"/>
  <c r="U2339" i="5"/>
  <c r="M2339" i="5"/>
  <c r="E2339" i="5"/>
  <c r="S2339" i="5"/>
  <c r="H2339" i="5"/>
  <c r="R2339" i="5"/>
  <c r="D2339" i="5"/>
  <c r="Q2339" i="5"/>
  <c r="T2339" i="5"/>
  <c r="P2339" i="5"/>
  <c r="L2339" i="5"/>
  <c r="V2370" i="5"/>
  <c r="N2370" i="5"/>
  <c r="F2370" i="5"/>
  <c r="U2370" i="5"/>
  <c r="M2370" i="5"/>
  <c r="E2370" i="5"/>
  <c r="T2370" i="5"/>
  <c r="L2370" i="5"/>
  <c r="D2370" i="5"/>
  <c r="J2370" i="5"/>
  <c r="W2370" i="5"/>
  <c r="I2370" i="5"/>
  <c r="S2370" i="5"/>
  <c r="H2370" i="5"/>
  <c r="O2370" i="5"/>
  <c r="K2370" i="5"/>
  <c r="G2370" i="5"/>
  <c r="T2400" i="5"/>
  <c r="L2400" i="5"/>
  <c r="D2400" i="5"/>
  <c r="Q2400" i="5"/>
  <c r="H2400" i="5"/>
  <c r="P2400" i="5"/>
  <c r="G2400" i="5"/>
  <c r="O2400" i="5"/>
  <c r="F2400" i="5"/>
  <c r="W2400" i="5"/>
  <c r="J2400" i="5"/>
  <c r="V2400" i="5"/>
  <c r="I2400" i="5"/>
  <c r="U2400" i="5"/>
  <c r="E2400" i="5"/>
  <c r="S2400" i="5"/>
  <c r="R2400" i="5"/>
  <c r="U2417" i="5"/>
  <c r="M2417" i="5"/>
  <c r="E2417" i="5"/>
  <c r="S2417" i="5"/>
  <c r="K2417" i="5"/>
  <c r="W2417" i="5"/>
  <c r="L2417" i="5"/>
  <c r="V2417" i="5"/>
  <c r="J2417" i="5"/>
  <c r="T2417" i="5"/>
  <c r="I2417" i="5"/>
  <c r="H2417" i="5"/>
  <c r="G2417" i="5"/>
  <c r="F2417" i="5"/>
  <c r="P2417" i="5"/>
  <c r="O2417" i="5"/>
  <c r="N2417" i="5"/>
  <c r="P2436" i="5"/>
  <c r="H2436" i="5"/>
  <c r="V2436" i="5"/>
  <c r="N2436" i="5"/>
  <c r="F2436" i="5"/>
  <c r="R2436" i="5"/>
  <c r="G2436" i="5"/>
  <c r="Q2436" i="5"/>
  <c r="E2436" i="5"/>
  <c r="O2436" i="5"/>
  <c r="D2436" i="5"/>
  <c r="J2436" i="5"/>
  <c r="W2436" i="5"/>
  <c r="I2436" i="5"/>
  <c r="U2436" i="5"/>
  <c r="T2436" i="5"/>
  <c r="S2436" i="5"/>
  <c r="S2455" i="5"/>
  <c r="K2455" i="5"/>
  <c r="Q2455" i="5"/>
  <c r="I2455" i="5"/>
  <c r="P2455" i="5"/>
  <c r="F2455" i="5"/>
  <c r="O2455" i="5"/>
  <c r="E2455" i="5"/>
  <c r="N2455" i="5"/>
  <c r="D2455" i="5"/>
  <c r="M2455" i="5"/>
  <c r="L2455" i="5"/>
  <c r="J2455" i="5"/>
  <c r="W2455" i="5"/>
  <c r="V2455" i="5"/>
  <c r="U2455" i="5"/>
  <c r="V2482" i="5"/>
  <c r="N2482" i="5"/>
  <c r="F2482" i="5"/>
  <c r="U2482" i="5"/>
  <c r="M2482" i="5"/>
  <c r="E2482" i="5"/>
  <c r="T2482" i="5"/>
  <c r="L2482" i="5"/>
  <c r="D2482" i="5"/>
  <c r="W2482" i="5"/>
  <c r="I2482" i="5"/>
  <c r="S2482" i="5"/>
  <c r="H2482" i="5"/>
  <c r="R2482" i="5"/>
  <c r="G2482" i="5"/>
  <c r="O2482" i="5"/>
  <c r="K2482" i="5"/>
  <c r="J2482" i="5"/>
  <c r="Q2482" i="5"/>
  <c r="P2482" i="5"/>
  <c r="U2664" i="5"/>
  <c r="M2664" i="5"/>
  <c r="E2664" i="5"/>
  <c r="R2664" i="5"/>
  <c r="I2664" i="5"/>
  <c r="Q2664" i="5"/>
  <c r="H2664" i="5"/>
  <c r="P2664" i="5"/>
  <c r="G2664" i="5"/>
  <c r="N2664" i="5"/>
  <c r="L2664" i="5"/>
  <c r="K2664" i="5"/>
  <c r="S2664" i="5"/>
  <c r="O2664" i="5"/>
  <c r="J2664" i="5"/>
  <c r="T2664" i="5"/>
  <c r="F2664" i="5"/>
  <c r="D2664" i="5"/>
  <c r="U2776" i="5"/>
  <c r="M2776" i="5"/>
  <c r="E2776" i="5"/>
  <c r="T2776" i="5"/>
  <c r="L2776" i="5"/>
  <c r="D2776" i="5"/>
  <c r="S2776" i="5"/>
  <c r="K2776" i="5"/>
  <c r="N2776" i="5"/>
  <c r="J2776" i="5"/>
  <c r="W2776" i="5"/>
  <c r="I2776" i="5"/>
  <c r="R2776" i="5"/>
  <c r="Q2776" i="5"/>
  <c r="P2776" i="5"/>
  <c r="V2776" i="5"/>
  <c r="O2776" i="5"/>
  <c r="H2776" i="5"/>
  <c r="U2816" i="5"/>
  <c r="M2816" i="5"/>
  <c r="E2816" i="5"/>
  <c r="T2816" i="5"/>
  <c r="L2816" i="5"/>
  <c r="D2816" i="5"/>
  <c r="S2816" i="5"/>
  <c r="K2816" i="5"/>
  <c r="V2816" i="5"/>
  <c r="H2816" i="5"/>
  <c r="R2816" i="5"/>
  <c r="G2816" i="5"/>
  <c r="Q2816" i="5"/>
  <c r="F2816" i="5"/>
  <c r="P2816" i="5"/>
  <c r="O2816" i="5"/>
  <c r="N2816" i="5"/>
  <c r="W2816" i="5"/>
  <c r="V2825" i="5"/>
  <c r="N2825" i="5"/>
  <c r="F2825" i="5"/>
  <c r="U2825" i="5"/>
  <c r="M2825" i="5"/>
  <c r="E2825" i="5"/>
  <c r="T2825" i="5"/>
  <c r="L2825" i="5"/>
  <c r="D2825" i="5"/>
  <c r="K2825" i="5"/>
  <c r="J2825" i="5"/>
  <c r="W2825" i="5"/>
  <c r="I2825" i="5"/>
  <c r="H2825" i="5"/>
  <c r="G2825" i="5"/>
  <c r="S2825" i="5"/>
  <c r="R2825" i="5"/>
  <c r="Q2825" i="5"/>
  <c r="P2825" i="5"/>
  <c r="P3135" i="5"/>
  <c r="H3135" i="5"/>
  <c r="S3135" i="5"/>
  <c r="J3135" i="5"/>
  <c r="R3135" i="5"/>
  <c r="I3135" i="5"/>
  <c r="Q3135" i="5"/>
  <c r="G3135" i="5"/>
  <c r="L3135" i="5"/>
  <c r="W3135" i="5"/>
  <c r="K3135" i="5"/>
  <c r="V3135" i="5"/>
  <c r="F3135" i="5"/>
  <c r="N3135" i="5"/>
  <c r="M3135" i="5"/>
  <c r="E3135" i="5"/>
  <c r="U3135" i="5"/>
  <c r="T3135" i="5"/>
  <c r="O3135" i="5"/>
  <c r="D3135" i="5"/>
  <c r="W3204" i="5"/>
  <c r="O3204" i="5"/>
  <c r="G3204" i="5"/>
  <c r="V3204" i="5"/>
  <c r="N3204" i="5"/>
  <c r="F3204" i="5"/>
  <c r="U3204" i="5"/>
  <c r="M3204" i="5"/>
  <c r="E3204" i="5"/>
  <c r="J3204" i="5"/>
  <c r="T3204" i="5"/>
  <c r="I3204" i="5"/>
  <c r="S3204" i="5"/>
  <c r="H3204" i="5"/>
  <c r="R3204" i="5"/>
  <c r="Q3204" i="5"/>
  <c r="P3204" i="5"/>
  <c r="L3204" i="5"/>
  <c r="K3204" i="5"/>
  <c r="D3204" i="5"/>
  <c r="J717" i="5"/>
  <c r="R717" i="5"/>
  <c r="J725" i="5"/>
  <c r="R725" i="5"/>
  <c r="J733" i="5"/>
  <c r="R733" i="5"/>
  <c r="J741" i="5"/>
  <c r="R741" i="5"/>
  <c r="J749" i="5"/>
  <c r="R749" i="5"/>
  <c r="J757" i="5"/>
  <c r="R757" i="5"/>
  <c r="J765" i="5"/>
  <c r="R765" i="5"/>
  <c r="J773" i="5"/>
  <c r="R773" i="5"/>
  <c r="J781" i="5"/>
  <c r="R781" i="5"/>
  <c r="J789" i="5"/>
  <c r="R789" i="5"/>
  <c r="J797" i="5"/>
  <c r="R797" i="5"/>
  <c r="J805" i="5"/>
  <c r="R805" i="5"/>
  <c r="J813" i="5"/>
  <c r="R813" i="5"/>
  <c r="J821" i="5"/>
  <c r="R821" i="5"/>
  <c r="J829" i="5"/>
  <c r="R829" i="5"/>
  <c r="J837" i="5"/>
  <c r="R837" i="5"/>
  <c r="J845" i="5"/>
  <c r="R845" i="5"/>
  <c r="J853" i="5"/>
  <c r="R853" i="5"/>
  <c r="J861" i="5"/>
  <c r="R861" i="5"/>
  <c r="J869" i="5"/>
  <c r="R869" i="5"/>
  <c r="J877" i="5"/>
  <c r="R877" i="5"/>
  <c r="J885" i="5"/>
  <c r="R885" i="5"/>
  <c r="J893" i="5"/>
  <c r="R893" i="5"/>
  <c r="J901" i="5"/>
  <c r="R901" i="5"/>
  <c r="J909" i="5"/>
  <c r="R909" i="5"/>
  <c r="J917" i="5"/>
  <c r="R917" i="5"/>
  <c r="J925" i="5"/>
  <c r="R925" i="5"/>
  <c r="J933" i="5"/>
  <c r="R933" i="5"/>
  <c r="J941" i="5"/>
  <c r="R941" i="5"/>
  <c r="J949" i="5"/>
  <c r="R949" i="5"/>
  <c r="J957" i="5"/>
  <c r="R957" i="5"/>
  <c r="J965" i="5"/>
  <c r="R965" i="5"/>
  <c r="J973" i="5"/>
  <c r="R973" i="5"/>
  <c r="J981" i="5"/>
  <c r="R981" i="5"/>
  <c r="J989" i="5"/>
  <c r="R989" i="5"/>
  <c r="J997" i="5"/>
  <c r="R997" i="5"/>
  <c r="J1005" i="5"/>
  <c r="R1005" i="5"/>
  <c r="J1013" i="5"/>
  <c r="R1013" i="5"/>
  <c r="J1021" i="5"/>
  <c r="R1021" i="5"/>
  <c r="J1029" i="5"/>
  <c r="R1029" i="5"/>
  <c r="J1037" i="5"/>
  <c r="R1037" i="5"/>
  <c r="J1045" i="5"/>
  <c r="R1045" i="5"/>
  <c r="J1053" i="5"/>
  <c r="R1053" i="5"/>
  <c r="J1061" i="5"/>
  <c r="R1061" i="5"/>
  <c r="J1069" i="5"/>
  <c r="R1069" i="5"/>
  <c r="J1077" i="5"/>
  <c r="R1077" i="5"/>
  <c r="J1085" i="5"/>
  <c r="R1085" i="5"/>
  <c r="J1093" i="5"/>
  <c r="R1093" i="5"/>
  <c r="J1101" i="5"/>
  <c r="R1101" i="5"/>
  <c r="J1109" i="5"/>
  <c r="R1109" i="5"/>
  <c r="J1117" i="5"/>
  <c r="R1117" i="5"/>
  <c r="J1125" i="5"/>
  <c r="R1125" i="5"/>
  <c r="Q1130" i="5"/>
  <c r="I1130" i="5"/>
  <c r="K1130" i="5"/>
  <c r="T1130" i="5"/>
  <c r="S1148" i="5"/>
  <c r="K1148" i="5"/>
  <c r="L1148" i="5"/>
  <c r="U1148" i="5"/>
  <c r="U1150" i="5"/>
  <c r="M1150" i="5"/>
  <c r="E1150" i="5"/>
  <c r="K1150" i="5"/>
  <c r="T1150" i="5"/>
  <c r="W1152" i="5"/>
  <c r="O1152" i="5"/>
  <c r="G1152" i="5"/>
  <c r="K1152" i="5"/>
  <c r="T1152" i="5"/>
  <c r="T1181" i="5"/>
  <c r="L1181" i="5"/>
  <c r="D1181" i="5"/>
  <c r="K1181" i="5"/>
  <c r="U1181" i="5"/>
  <c r="V1183" i="5"/>
  <c r="N1183" i="5"/>
  <c r="F1183" i="5"/>
  <c r="K1183" i="5"/>
  <c r="T1183" i="5"/>
  <c r="P1185" i="5"/>
  <c r="H1185" i="5"/>
  <c r="K1185" i="5"/>
  <c r="T1185" i="5"/>
  <c r="Q1194" i="5"/>
  <c r="I1194" i="5"/>
  <c r="K1194" i="5"/>
  <c r="T1194" i="5"/>
  <c r="S1212" i="5"/>
  <c r="K1212" i="5"/>
  <c r="L1212" i="5"/>
  <c r="U1212" i="5"/>
  <c r="U1214" i="5"/>
  <c r="M1214" i="5"/>
  <c r="E1214" i="5"/>
  <c r="K1214" i="5"/>
  <c r="T1214" i="5"/>
  <c r="W1216" i="5"/>
  <c r="O1216" i="5"/>
  <c r="G1216" i="5"/>
  <c r="K1216" i="5"/>
  <c r="T1216" i="5"/>
  <c r="T1245" i="5"/>
  <c r="L1245" i="5"/>
  <c r="D1245" i="5"/>
  <c r="K1245" i="5"/>
  <c r="U1245" i="5"/>
  <c r="V1247" i="5"/>
  <c r="N1247" i="5"/>
  <c r="F1247" i="5"/>
  <c r="K1247" i="5"/>
  <c r="T1247" i="5"/>
  <c r="P1249" i="5"/>
  <c r="H1249" i="5"/>
  <c r="K1249" i="5"/>
  <c r="T1249" i="5"/>
  <c r="Q1258" i="5"/>
  <c r="I1258" i="5"/>
  <c r="K1258" i="5"/>
  <c r="T1258" i="5"/>
  <c r="S1276" i="5"/>
  <c r="K1276" i="5"/>
  <c r="Q1276" i="5"/>
  <c r="I1276" i="5"/>
  <c r="M1276" i="5"/>
  <c r="W1276" i="5"/>
  <c r="S1284" i="5"/>
  <c r="K1284" i="5"/>
  <c r="Q1284" i="5"/>
  <c r="I1284" i="5"/>
  <c r="M1284" i="5"/>
  <c r="W1284" i="5"/>
  <c r="S1292" i="5"/>
  <c r="K1292" i="5"/>
  <c r="Q1292" i="5"/>
  <c r="I1292" i="5"/>
  <c r="M1292" i="5"/>
  <c r="W1292" i="5"/>
  <c r="W1304" i="5"/>
  <c r="O1304" i="5"/>
  <c r="G1304" i="5"/>
  <c r="V1304" i="5"/>
  <c r="N1304" i="5"/>
  <c r="F1304" i="5"/>
  <c r="U1304" i="5"/>
  <c r="M1304" i="5"/>
  <c r="E1304" i="5"/>
  <c r="P1304" i="5"/>
  <c r="V1319" i="5"/>
  <c r="N1319" i="5"/>
  <c r="F1319" i="5"/>
  <c r="U1319" i="5"/>
  <c r="M1319" i="5"/>
  <c r="E1319" i="5"/>
  <c r="T1319" i="5"/>
  <c r="L1319" i="5"/>
  <c r="D1319" i="5"/>
  <c r="P1319" i="5"/>
  <c r="U1334" i="5"/>
  <c r="M1334" i="5"/>
  <c r="E1334" i="5"/>
  <c r="T1334" i="5"/>
  <c r="L1334" i="5"/>
  <c r="D1334" i="5"/>
  <c r="S1334" i="5"/>
  <c r="K1334" i="5"/>
  <c r="P1334" i="5"/>
  <c r="Q1346" i="5"/>
  <c r="I1346" i="5"/>
  <c r="P1346" i="5"/>
  <c r="H1346" i="5"/>
  <c r="W1346" i="5"/>
  <c r="O1346" i="5"/>
  <c r="G1346" i="5"/>
  <c r="M1346" i="5"/>
  <c r="P1353" i="5"/>
  <c r="H1353" i="5"/>
  <c r="W1353" i="5"/>
  <c r="O1353" i="5"/>
  <c r="G1353" i="5"/>
  <c r="V1353" i="5"/>
  <c r="N1353" i="5"/>
  <c r="F1353" i="5"/>
  <c r="M1353" i="5"/>
  <c r="W1368" i="5"/>
  <c r="O1368" i="5"/>
  <c r="G1368" i="5"/>
  <c r="V1368" i="5"/>
  <c r="N1368" i="5"/>
  <c r="F1368" i="5"/>
  <c r="U1368" i="5"/>
  <c r="M1368" i="5"/>
  <c r="E1368" i="5"/>
  <c r="P1368" i="5"/>
  <c r="V1383" i="5"/>
  <c r="N1383" i="5"/>
  <c r="F1383" i="5"/>
  <c r="U1383" i="5"/>
  <c r="M1383" i="5"/>
  <c r="E1383" i="5"/>
  <c r="T1383" i="5"/>
  <c r="L1383" i="5"/>
  <c r="D1383" i="5"/>
  <c r="P1383" i="5"/>
  <c r="U1398" i="5"/>
  <c r="M1398" i="5"/>
  <c r="E1398" i="5"/>
  <c r="T1398" i="5"/>
  <c r="L1398" i="5"/>
  <c r="D1398" i="5"/>
  <c r="S1398" i="5"/>
  <c r="K1398" i="5"/>
  <c r="P1398" i="5"/>
  <c r="Q1410" i="5"/>
  <c r="I1410" i="5"/>
  <c r="P1410" i="5"/>
  <c r="H1410" i="5"/>
  <c r="W1410" i="5"/>
  <c r="O1410" i="5"/>
  <c r="G1410" i="5"/>
  <c r="M1410" i="5"/>
  <c r="P1417" i="5"/>
  <c r="H1417" i="5"/>
  <c r="W1417" i="5"/>
  <c r="O1417" i="5"/>
  <c r="G1417" i="5"/>
  <c r="V1417" i="5"/>
  <c r="N1417" i="5"/>
  <c r="F1417" i="5"/>
  <c r="M1417" i="5"/>
  <c r="W1432" i="5"/>
  <c r="O1432" i="5"/>
  <c r="G1432" i="5"/>
  <c r="V1432" i="5"/>
  <c r="N1432" i="5"/>
  <c r="F1432" i="5"/>
  <c r="U1432" i="5"/>
  <c r="M1432" i="5"/>
  <c r="E1432" i="5"/>
  <c r="P1432" i="5"/>
  <c r="V1447" i="5"/>
  <c r="N1447" i="5"/>
  <c r="F1447" i="5"/>
  <c r="U1447" i="5"/>
  <c r="M1447" i="5"/>
  <c r="E1447" i="5"/>
  <c r="T1447" i="5"/>
  <c r="L1447" i="5"/>
  <c r="D1447" i="5"/>
  <c r="P1447" i="5"/>
  <c r="U1462" i="5"/>
  <c r="M1462" i="5"/>
  <c r="E1462" i="5"/>
  <c r="T1462" i="5"/>
  <c r="L1462" i="5"/>
  <c r="D1462" i="5"/>
  <c r="S1462" i="5"/>
  <c r="K1462" i="5"/>
  <c r="P1462" i="5"/>
  <c r="Q1474" i="5"/>
  <c r="I1474" i="5"/>
  <c r="P1474" i="5"/>
  <c r="H1474" i="5"/>
  <c r="W1474" i="5"/>
  <c r="O1474" i="5"/>
  <c r="G1474" i="5"/>
  <c r="M1474" i="5"/>
  <c r="P1481" i="5"/>
  <c r="H1481" i="5"/>
  <c r="W1481" i="5"/>
  <c r="O1481" i="5"/>
  <c r="G1481" i="5"/>
  <c r="V1481" i="5"/>
  <c r="N1481" i="5"/>
  <c r="F1481" i="5"/>
  <c r="M1481" i="5"/>
  <c r="W1496" i="5"/>
  <c r="O1496" i="5"/>
  <c r="G1496" i="5"/>
  <c r="V1496" i="5"/>
  <c r="N1496" i="5"/>
  <c r="F1496" i="5"/>
  <c r="U1496" i="5"/>
  <c r="M1496" i="5"/>
  <c r="E1496" i="5"/>
  <c r="P1496" i="5"/>
  <c r="V1511" i="5"/>
  <c r="N1511" i="5"/>
  <c r="F1511" i="5"/>
  <c r="U1511" i="5"/>
  <c r="M1511" i="5"/>
  <c r="E1511" i="5"/>
  <c r="T1511" i="5"/>
  <c r="L1511" i="5"/>
  <c r="D1511" i="5"/>
  <c r="P1511" i="5"/>
  <c r="U1526" i="5"/>
  <c r="M1526" i="5"/>
  <c r="E1526" i="5"/>
  <c r="T1526" i="5"/>
  <c r="L1526" i="5"/>
  <c r="D1526" i="5"/>
  <c r="S1526" i="5"/>
  <c r="K1526" i="5"/>
  <c r="P1526" i="5"/>
  <c r="Q1538" i="5"/>
  <c r="I1538" i="5"/>
  <c r="P1538" i="5"/>
  <c r="H1538" i="5"/>
  <c r="W1538" i="5"/>
  <c r="O1538" i="5"/>
  <c r="G1538" i="5"/>
  <c r="M1538" i="5"/>
  <c r="P1545" i="5"/>
  <c r="H1545" i="5"/>
  <c r="W1545" i="5"/>
  <c r="O1545" i="5"/>
  <c r="G1545" i="5"/>
  <c r="V1545" i="5"/>
  <c r="N1545" i="5"/>
  <c r="F1545" i="5"/>
  <c r="M1545" i="5"/>
  <c r="W1560" i="5"/>
  <c r="O1560" i="5"/>
  <c r="G1560" i="5"/>
  <c r="V1560" i="5"/>
  <c r="N1560" i="5"/>
  <c r="F1560" i="5"/>
  <c r="U1560" i="5"/>
  <c r="M1560" i="5"/>
  <c r="E1560" i="5"/>
  <c r="P1560" i="5"/>
  <c r="V1575" i="5"/>
  <c r="N1575" i="5"/>
  <c r="F1575" i="5"/>
  <c r="U1575" i="5"/>
  <c r="M1575" i="5"/>
  <c r="E1575" i="5"/>
  <c r="T1575" i="5"/>
  <c r="L1575" i="5"/>
  <c r="D1575" i="5"/>
  <c r="P1575" i="5"/>
  <c r="U1590" i="5"/>
  <c r="M1590" i="5"/>
  <c r="E1590" i="5"/>
  <c r="T1590" i="5"/>
  <c r="L1590" i="5"/>
  <c r="D1590" i="5"/>
  <c r="S1590" i="5"/>
  <c r="K1590" i="5"/>
  <c r="P1590" i="5"/>
  <c r="Q1602" i="5"/>
  <c r="I1602" i="5"/>
  <c r="P1602" i="5"/>
  <c r="H1602" i="5"/>
  <c r="W1602" i="5"/>
  <c r="O1602" i="5"/>
  <c r="G1602" i="5"/>
  <c r="M1602" i="5"/>
  <c r="P1609" i="5"/>
  <c r="H1609" i="5"/>
  <c r="W1609" i="5"/>
  <c r="O1609" i="5"/>
  <c r="G1609" i="5"/>
  <c r="V1609" i="5"/>
  <c r="N1609" i="5"/>
  <c r="F1609" i="5"/>
  <c r="M1609" i="5"/>
  <c r="V1623" i="5"/>
  <c r="N1623" i="5"/>
  <c r="F1623" i="5"/>
  <c r="S1623" i="5"/>
  <c r="J1623" i="5"/>
  <c r="R1623" i="5"/>
  <c r="I1623" i="5"/>
  <c r="Q1623" i="5"/>
  <c r="H1623" i="5"/>
  <c r="O1623" i="5"/>
  <c r="U1638" i="5"/>
  <c r="M1638" i="5"/>
  <c r="E1638" i="5"/>
  <c r="Q1638" i="5"/>
  <c r="H1638" i="5"/>
  <c r="P1638" i="5"/>
  <c r="G1638" i="5"/>
  <c r="O1638" i="5"/>
  <c r="F1638" i="5"/>
  <c r="R1638" i="5"/>
  <c r="T1645" i="5"/>
  <c r="L1645" i="5"/>
  <c r="D1645" i="5"/>
  <c r="R1645" i="5"/>
  <c r="I1645" i="5"/>
  <c r="Q1645" i="5"/>
  <c r="H1645" i="5"/>
  <c r="P1645" i="5"/>
  <c r="G1645" i="5"/>
  <c r="O1645" i="5"/>
  <c r="P1649" i="5"/>
  <c r="H1649" i="5"/>
  <c r="R1649" i="5"/>
  <c r="I1649" i="5"/>
  <c r="Q1649" i="5"/>
  <c r="G1649" i="5"/>
  <c r="O1649" i="5"/>
  <c r="F1649" i="5"/>
  <c r="N1649" i="5"/>
  <c r="T1653" i="5"/>
  <c r="L1653" i="5"/>
  <c r="D1653" i="5"/>
  <c r="O1653" i="5"/>
  <c r="F1653" i="5"/>
  <c r="W1653" i="5"/>
  <c r="N1653" i="5"/>
  <c r="E1653" i="5"/>
  <c r="V1653" i="5"/>
  <c r="M1653" i="5"/>
  <c r="R1653" i="5"/>
  <c r="Q1658" i="5"/>
  <c r="I1658" i="5"/>
  <c r="R1658" i="5"/>
  <c r="H1658" i="5"/>
  <c r="P1658" i="5"/>
  <c r="G1658" i="5"/>
  <c r="O1658" i="5"/>
  <c r="F1658" i="5"/>
  <c r="N1658" i="5"/>
  <c r="V1687" i="5"/>
  <c r="N1687" i="5"/>
  <c r="F1687" i="5"/>
  <c r="S1687" i="5"/>
  <c r="J1687" i="5"/>
  <c r="R1687" i="5"/>
  <c r="I1687" i="5"/>
  <c r="Q1687" i="5"/>
  <c r="H1687" i="5"/>
  <c r="O1687" i="5"/>
  <c r="U1702" i="5"/>
  <c r="M1702" i="5"/>
  <c r="E1702" i="5"/>
  <c r="Q1702" i="5"/>
  <c r="H1702" i="5"/>
  <c r="P1702" i="5"/>
  <c r="G1702" i="5"/>
  <c r="O1702" i="5"/>
  <c r="F1702" i="5"/>
  <c r="R1702" i="5"/>
  <c r="T1709" i="5"/>
  <c r="L1709" i="5"/>
  <c r="D1709" i="5"/>
  <c r="R1709" i="5"/>
  <c r="I1709" i="5"/>
  <c r="Q1709" i="5"/>
  <c r="H1709" i="5"/>
  <c r="P1709" i="5"/>
  <c r="G1709" i="5"/>
  <c r="O1709" i="5"/>
  <c r="P1713" i="5"/>
  <c r="H1713" i="5"/>
  <c r="R1713" i="5"/>
  <c r="I1713" i="5"/>
  <c r="Q1713" i="5"/>
  <c r="G1713" i="5"/>
  <c r="O1713" i="5"/>
  <c r="F1713" i="5"/>
  <c r="N1713" i="5"/>
  <c r="T1717" i="5"/>
  <c r="L1717" i="5"/>
  <c r="D1717" i="5"/>
  <c r="O1717" i="5"/>
  <c r="F1717" i="5"/>
  <c r="W1717" i="5"/>
  <c r="N1717" i="5"/>
  <c r="E1717" i="5"/>
  <c r="V1717" i="5"/>
  <c r="M1717" i="5"/>
  <c r="R1717" i="5"/>
  <c r="Q1730" i="5"/>
  <c r="I1730" i="5"/>
  <c r="W1730" i="5"/>
  <c r="O1730" i="5"/>
  <c r="G1730" i="5"/>
  <c r="U1730" i="5"/>
  <c r="K1730" i="5"/>
  <c r="T1730" i="5"/>
  <c r="J1730" i="5"/>
  <c r="S1730" i="5"/>
  <c r="H1730" i="5"/>
  <c r="P1730" i="5"/>
  <c r="V1743" i="5"/>
  <c r="N1743" i="5"/>
  <c r="F1743" i="5"/>
  <c r="T1743" i="5"/>
  <c r="L1743" i="5"/>
  <c r="D1743" i="5"/>
  <c r="Q1743" i="5"/>
  <c r="G1743" i="5"/>
  <c r="P1743" i="5"/>
  <c r="E1743" i="5"/>
  <c r="O1743" i="5"/>
  <c r="U1743" i="5"/>
  <c r="P1769" i="5"/>
  <c r="H1769" i="5"/>
  <c r="W1769" i="5"/>
  <c r="O1769" i="5"/>
  <c r="G1769" i="5"/>
  <c r="V1769" i="5"/>
  <c r="N1769" i="5"/>
  <c r="F1769" i="5"/>
  <c r="S1769" i="5"/>
  <c r="E1769" i="5"/>
  <c r="R1769" i="5"/>
  <c r="D1769" i="5"/>
  <c r="Q1769" i="5"/>
  <c r="W1784" i="5"/>
  <c r="O1784" i="5"/>
  <c r="G1784" i="5"/>
  <c r="V1784" i="5"/>
  <c r="N1784" i="5"/>
  <c r="F1784" i="5"/>
  <c r="U1784" i="5"/>
  <c r="M1784" i="5"/>
  <c r="E1784" i="5"/>
  <c r="S1784" i="5"/>
  <c r="H1784" i="5"/>
  <c r="R1784" i="5"/>
  <c r="D1784" i="5"/>
  <c r="Q1784" i="5"/>
  <c r="P1785" i="5"/>
  <c r="H1785" i="5"/>
  <c r="W1785" i="5"/>
  <c r="O1785" i="5"/>
  <c r="G1785" i="5"/>
  <c r="V1785" i="5"/>
  <c r="N1785" i="5"/>
  <c r="F1785" i="5"/>
  <c r="U1785" i="5"/>
  <c r="J1785" i="5"/>
  <c r="T1785" i="5"/>
  <c r="I1785" i="5"/>
  <c r="S1785" i="5"/>
  <c r="E1785" i="5"/>
  <c r="W1792" i="5"/>
  <c r="O1792" i="5"/>
  <c r="G1792" i="5"/>
  <c r="V1792" i="5"/>
  <c r="N1792" i="5"/>
  <c r="F1792" i="5"/>
  <c r="U1792" i="5"/>
  <c r="M1792" i="5"/>
  <c r="E1792" i="5"/>
  <c r="T1792" i="5"/>
  <c r="I1792" i="5"/>
  <c r="S1792" i="5"/>
  <c r="H1792" i="5"/>
  <c r="R1792" i="5"/>
  <c r="D1792" i="5"/>
  <c r="P1793" i="5"/>
  <c r="H1793" i="5"/>
  <c r="W1793" i="5"/>
  <c r="O1793" i="5"/>
  <c r="G1793" i="5"/>
  <c r="V1793" i="5"/>
  <c r="N1793" i="5"/>
  <c r="F1793" i="5"/>
  <c r="K1793" i="5"/>
  <c r="U1793" i="5"/>
  <c r="J1793" i="5"/>
  <c r="T1793" i="5"/>
  <c r="I1793" i="5"/>
  <c r="S1793" i="5"/>
  <c r="P1929" i="5"/>
  <c r="H1929" i="5"/>
  <c r="W1929" i="5"/>
  <c r="O1929" i="5"/>
  <c r="G1929" i="5"/>
  <c r="V1929" i="5"/>
  <c r="N1929" i="5"/>
  <c r="F1929" i="5"/>
  <c r="L1929" i="5"/>
  <c r="K1929" i="5"/>
  <c r="U1929" i="5"/>
  <c r="J1929" i="5"/>
  <c r="S1929" i="5"/>
  <c r="V1991" i="5"/>
  <c r="N1991" i="5"/>
  <c r="F1991" i="5"/>
  <c r="U1991" i="5"/>
  <c r="M1991" i="5"/>
  <c r="E1991" i="5"/>
  <c r="T1991" i="5"/>
  <c r="L1991" i="5"/>
  <c r="D1991" i="5"/>
  <c r="S1991" i="5"/>
  <c r="H1991" i="5"/>
  <c r="R1991" i="5"/>
  <c r="G1991" i="5"/>
  <c r="Q1991" i="5"/>
  <c r="W1992" i="5"/>
  <c r="O1992" i="5"/>
  <c r="G1992" i="5"/>
  <c r="V1992" i="5"/>
  <c r="N1992" i="5"/>
  <c r="F1992" i="5"/>
  <c r="U1992" i="5"/>
  <c r="M1992" i="5"/>
  <c r="E1992" i="5"/>
  <c r="J1992" i="5"/>
  <c r="T1992" i="5"/>
  <c r="I1992" i="5"/>
  <c r="S1992" i="5"/>
  <c r="H1992" i="5"/>
  <c r="T2064" i="5"/>
  <c r="L2064" i="5"/>
  <c r="D2064" i="5"/>
  <c r="R2064" i="5"/>
  <c r="I2064" i="5"/>
  <c r="Q2064" i="5"/>
  <c r="H2064" i="5"/>
  <c r="P2064" i="5"/>
  <c r="G2064" i="5"/>
  <c r="M2064" i="5"/>
  <c r="K2064" i="5"/>
  <c r="W2064" i="5"/>
  <c r="J2064" i="5"/>
  <c r="V2064" i="5"/>
  <c r="P2068" i="5"/>
  <c r="H2068" i="5"/>
  <c r="R2068" i="5"/>
  <c r="I2068" i="5"/>
  <c r="Q2068" i="5"/>
  <c r="G2068" i="5"/>
  <c r="O2068" i="5"/>
  <c r="F2068" i="5"/>
  <c r="L2068" i="5"/>
  <c r="W2068" i="5"/>
  <c r="K2068" i="5"/>
  <c r="V2068" i="5"/>
  <c r="J2068" i="5"/>
  <c r="U2068" i="5"/>
  <c r="S2103" i="5"/>
  <c r="K2103" i="5"/>
  <c r="O2103" i="5"/>
  <c r="F2103" i="5"/>
  <c r="W2103" i="5"/>
  <c r="N2103" i="5"/>
  <c r="E2103" i="5"/>
  <c r="V2103" i="5"/>
  <c r="M2103" i="5"/>
  <c r="D2103" i="5"/>
  <c r="J2103" i="5"/>
  <c r="I2103" i="5"/>
  <c r="U2103" i="5"/>
  <c r="H2103" i="5"/>
  <c r="Q2189" i="5"/>
  <c r="I2189" i="5"/>
  <c r="P2189" i="5"/>
  <c r="H2189" i="5"/>
  <c r="W2189" i="5"/>
  <c r="O2189" i="5"/>
  <c r="G2189" i="5"/>
  <c r="S2189" i="5"/>
  <c r="E2189" i="5"/>
  <c r="R2189" i="5"/>
  <c r="D2189" i="5"/>
  <c r="N2189" i="5"/>
  <c r="M2189" i="5"/>
  <c r="L2189" i="5"/>
  <c r="K2189" i="5"/>
  <c r="P2204" i="5"/>
  <c r="H2204" i="5"/>
  <c r="W2204" i="5"/>
  <c r="O2204" i="5"/>
  <c r="G2204" i="5"/>
  <c r="V2204" i="5"/>
  <c r="N2204" i="5"/>
  <c r="F2204" i="5"/>
  <c r="T2204" i="5"/>
  <c r="I2204" i="5"/>
  <c r="S2204" i="5"/>
  <c r="E2204" i="5"/>
  <c r="R2204" i="5"/>
  <c r="D2204" i="5"/>
  <c r="Q2204" i="5"/>
  <c r="M2204" i="5"/>
  <c r="L2204" i="5"/>
  <c r="U2241" i="5"/>
  <c r="M2241" i="5"/>
  <c r="E2241" i="5"/>
  <c r="T2241" i="5"/>
  <c r="L2241" i="5"/>
  <c r="D2241" i="5"/>
  <c r="S2241" i="5"/>
  <c r="K2241" i="5"/>
  <c r="V2241" i="5"/>
  <c r="H2241" i="5"/>
  <c r="R2241" i="5"/>
  <c r="G2241" i="5"/>
  <c r="Q2241" i="5"/>
  <c r="F2241" i="5"/>
  <c r="W2241" i="5"/>
  <c r="P2241" i="5"/>
  <c r="O2241" i="5"/>
  <c r="P2268" i="5"/>
  <c r="H2268" i="5"/>
  <c r="W2268" i="5"/>
  <c r="O2268" i="5"/>
  <c r="G2268" i="5"/>
  <c r="V2268" i="5"/>
  <c r="N2268" i="5"/>
  <c r="F2268" i="5"/>
  <c r="T2268" i="5"/>
  <c r="I2268" i="5"/>
  <c r="S2268" i="5"/>
  <c r="E2268" i="5"/>
  <c r="R2268" i="5"/>
  <c r="D2268" i="5"/>
  <c r="M2268" i="5"/>
  <c r="L2268" i="5"/>
  <c r="K2268" i="5"/>
  <c r="Q2277" i="5"/>
  <c r="I2277" i="5"/>
  <c r="P2277" i="5"/>
  <c r="H2277" i="5"/>
  <c r="W2277" i="5"/>
  <c r="O2277" i="5"/>
  <c r="G2277" i="5"/>
  <c r="V2277" i="5"/>
  <c r="K2277" i="5"/>
  <c r="U2277" i="5"/>
  <c r="J2277" i="5"/>
  <c r="T2277" i="5"/>
  <c r="F2277" i="5"/>
  <c r="N2277" i="5"/>
  <c r="M2277" i="5"/>
  <c r="L2277" i="5"/>
  <c r="U2305" i="5"/>
  <c r="M2305" i="5"/>
  <c r="E2305" i="5"/>
  <c r="T2305" i="5"/>
  <c r="L2305" i="5"/>
  <c r="D2305" i="5"/>
  <c r="S2305" i="5"/>
  <c r="K2305" i="5"/>
  <c r="V2305" i="5"/>
  <c r="H2305" i="5"/>
  <c r="R2305" i="5"/>
  <c r="G2305" i="5"/>
  <c r="Q2305" i="5"/>
  <c r="F2305" i="5"/>
  <c r="P2305" i="5"/>
  <c r="O2305" i="5"/>
  <c r="N2305" i="5"/>
  <c r="V2362" i="5"/>
  <c r="N2362" i="5"/>
  <c r="F2362" i="5"/>
  <c r="U2362" i="5"/>
  <c r="M2362" i="5"/>
  <c r="E2362" i="5"/>
  <c r="T2362" i="5"/>
  <c r="L2362" i="5"/>
  <c r="D2362" i="5"/>
  <c r="W2362" i="5"/>
  <c r="I2362" i="5"/>
  <c r="S2362" i="5"/>
  <c r="H2362" i="5"/>
  <c r="R2362" i="5"/>
  <c r="G2362" i="5"/>
  <c r="P2362" i="5"/>
  <c r="O2362" i="5"/>
  <c r="K2362" i="5"/>
  <c r="U2377" i="5"/>
  <c r="M2377" i="5"/>
  <c r="E2377" i="5"/>
  <c r="T2377" i="5"/>
  <c r="L2377" i="5"/>
  <c r="D2377" i="5"/>
  <c r="S2377" i="5"/>
  <c r="K2377" i="5"/>
  <c r="W2377" i="5"/>
  <c r="I2377" i="5"/>
  <c r="V2377" i="5"/>
  <c r="H2377" i="5"/>
  <c r="R2377" i="5"/>
  <c r="G2377" i="5"/>
  <c r="O2377" i="5"/>
  <c r="N2377" i="5"/>
  <c r="J2377" i="5"/>
  <c r="U2385" i="5"/>
  <c r="M2385" i="5"/>
  <c r="E2385" i="5"/>
  <c r="T2385" i="5"/>
  <c r="L2385" i="5"/>
  <c r="D2385" i="5"/>
  <c r="S2385" i="5"/>
  <c r="K2385" i="5"/>
  <c r="J2385" i="5"/>
  <c r="W2385" i="5"/>
  <c r="I2385" i="5"/>
  <c r="V2385" i="5"/>
  <c r="H2385" i="5"/>
  <c r="N2385" i="5"/>
  <c r="G2385" i="5"/>
  <c r="F2385" i="5"/>
  <c r="P2388" i="5"/>
  <c r="H2388" i="5"/>
  <c r="W2388" i="5"/>
  <c r="O2388" i="5"/>
  <c r="G2388" i="5"/>
  <c r="V2388" i="5"/>
  <c r="N2388" i="5"/>
  <c r="F2388" i="5"/>
  <c r="S2388" i="5"/>
  <c r="E2388" i="5"/>
  <c r="R2388" i="5"/>
  <c r="D2388" i="5"/>
  <c r="Q2388" i="5"/>
  <c r="M2388" i="5"/>
  <c r="L2388" i="5"/>
  <c r="K2388" i="5"/>
  <c r="P2420" i="5"/>
  <c r="H2420" i="5"/>
  <c r="V2420" i="5"/>
  <c r="N2420" i="5"/>
  <c r="F2420" i="5"/>
  <c r="R2420" i="5"/>
  <c r="G2420" i="5"/>
  <c r="Q2420" i="5"/>
  <c r="E2420" i="5"/>
  <c r="O2420" i="5"/>
  <c r="D2420" i="5"/>
  <c r="J2420" i="5"/>
  <c r="W2420" i="5"/>
  <c r="I2420" i="5"/>
  <c r="U2420" i="5"/>
  <c r="T2420" i="5"/>
  <c r="S2420" i="5"/>
  <c r="M2420" i="5"/>
  <c r="P2452" i="5"/>
  <c r="H2452" i="5"/>
  <c r="V2452" i="5"/>
  <c r="N2452" i="5"/>
  <c r="F2452" i="5"/>
  <c r="R2452" i="5"/>
  <c r="G2452" i="5"/>
  <c r="Q2452" i="5"/>
  <c r="E2452" i="5"/>
  <c r="O2452" i="5"/>
  <c r="D2452" i="5"/>
  <c r="J2452" i="5"/>
  <c r="W2452" i="5"/>
  <c r="I2452" i="5"/>
  <c r="U2452" i="5"/>
  <c r="T2452" i="5"/>
  <c r="V2458" i="5"/>
  <c r="N2458" i="5"/>
  <c r="F2458" i="5"/>
  <c r="T2458" i="5"/>
  <c r="L2458" i="5"/>
  <c r="D2458" i="5"/>
  <c r="U2458" i="5"/>
  <c r="J2458" i="5"/>
  <c r="S2458" i="5"/>
  <c r="I2458" i="5"/>
  <c r="R2458" i="5"/>
  <c r="H2458" i="5"/>
  <c r="M2458" i="5"/>
  <c r="K2458" i="5"/>
  <c r="G2458" i="5"/>
  <c r="O2458" i="5"/>
  <c r="E2458" i="5"/>
  <c r="V2490" i="5"/>
  <c r="N2490" i="5"/>
  <c r="F2490" i="5"/>
  <c r="U2490" i="5"/>
  <c r="M2490" i="5"/>
  <c r="E2490" i="5"/>
  <c r="T2490" i="5"/>
  <c r="L2490" i="5"/>
  <c r="D2490" i="5"/>
  <c r="J2490" i="5"/>
  <c r="W2490" i="5"/>
  <c r="I2490" i="5"/>
  <c r="S2490" i="5"/>
  <c r="H2490" i="5"/>
  <c r="K2490" i="5"/>
  <c r="G2490" i="5"/>
  <c r="R2490" i="5"/>
  <c r="Q2490" i="5"/>
  <c r="P2490" i="5"/>
  <c r="Q2509" i="5"/>
  <c r="I2509" i="5"/>
  <c r="P2509" i="5"/>
  <c r="H2509" i="5"/>
  <c r="W2509" i="5"/>
  <c r="O2509" i="5"/>
  <c r="G2509" i="5"/>
  <c r="T2509" i="5"/>
  <c r="F2509" i="5"/>
  <c r="S2509" i="5"/>
  <c r="E2509" i="5"/>
  <c r="R2509" i="5"/>
  <c r="D2509" i="5"/>
  <c r="K2509" i="5"/>
  <c r="J2509" i="5"/>
  <c r="U2509" i="5"/>
  <c r="N2509" i="5"/>
  <c r="M2509" i="5"/>
  <c r="W2547" i="5"/>
  <c r="O2547" i="5"/>
  <c r="G2547" i="5"/>
  <c r="V2547" i="5"/>
  <c r="N2547" i="5"/>
  <c r="F2547" i="5"/>
  <c r="U2547" i="5"/>
  <c r="M2547" i="5"/>
  <c r="E2547" i="5"/>
  <c r="K2547" i="5"/>
  <c r="J2547" i="5"/>
  <c r="T2547" i="5"/>
  <c r="I2547" i="5"/>
  <c r="H2547" i="5"/>
  <c r="D2547" i="5"/>
  <c r="R2547" i="5"/>
  <c r="Q2547" i="5"/>
  <c r="P2547" i="5"/>
  <c r="S2638" i="5"/>
  <c r="K2638" i="5"/>
  <c r="T2638" i="5"/>
  <c r="J2638" i="5"/>
  <c r="R2638" i="5"/>
  <c r="I2638" i="5"/>
  <c r="Q2638" i="5"/>
  <c r="H2638" i="5"/>
  <c r="M2638" i="5"/>
  <c r="L2638" i="5"/>
  <c r="W2638" i="5"/>
  <c r="G2638" i="5"/>
  <c r="N2638" i="5"/>
  <c r="F2638" i="5"/>
  <c r="E2638" i="5"/>
  <c r="V2638" i="5"/>
  <c r="U2638" i="5"/>
  <c r="U2640" i="5"/>
  <c r="M2640" i="5"/>
  <c r="E2640" i="5"/>
  <c r="S2640" i="5"/>
  <c r="J2640" i="5"/>
  <c r="R2640" i="5"/>
  <c r="I2640" i="5"/>
  <c r="Q2640" i="5"/>
  <c r="H2640" i="5"/>
  <c r="W2640" i="5"/>
  <c r="G2640" i="5"/>
  <c r="V2640" i="5"/>
  <c r="F2640" i="5"/>
  <c r="T2640" i="5"/>
  <c r="D2640" i="5"/>
  <c r="P2640" i="5"/>
  <c r="O2640" i="5"/>
  <c r="N2640" i="5"/>
  <c r="L2640" i="5"/>
  <c r="K2640" i="5"/>
  <c r="P2739" i="5"/>
  <c r="H2739" i="5"/>
  <c r="W2739" i="5"/>
  <c r="O2739" i="5"/>
  <c r="G2739" i="5"/>
  <c r="V2739" i="5"/>
  <c r="N2739" i="5"/>
  <c r="F2739" i="5"/>
  <c r="L2739" i="5"/>
  <c r="K2739" i="5"/>
  <c r="U2739" i="5"/>
  <c r="J2739" i="5"/>
  <c r="M2739" i="5"/>
  <c r="I2739" i="5"/>
  <c r="E2739" i="5"/>
  <c r="T2739" i="5"/>
  <c r="S2739" i="5"/>
  <c r="R2739" i="5"/>
  <c r="F2776" i="5"/>
  <c r="V2809" i="5"/>
  <c r="N2809" i="5"/>
  <c r="F2809" i="5"/>
  <c r="U2809" i="5"/>
  <c r="M2809" i="5"/>
  <c r="E2809" i="5"/>
  <c r="T2809" i="5"/>
  <c r="L2809" i="5"/>
  <c r="D2809" i="5"/>
  <c r="W2809" i="5"/>
  <c r="I2809" i="5"/>
  <c r="S2809" i="5"/>
  <c r="H2809" i="5"/>
  <c r="R2809" i="5"/>
  <c r="G2809" i="5"/>
  <c r="P2809" i="5"/>
  <c r="O2809" i="5"/>
  <c r="K2809" i="5"/>
  <c r="Q2809" i="5"/>
  <c r="I2816" i="5"/>
  <c r="O2825" i="5"/>
  <c r="P2938" i="5"/>
  <c r="H2938" i="5"/>
  <c r="W2938" i="5"/>
  <c r="O2938" i="5"/>
  <c r="G2938" i="5"/>
  <c r="V2938" i="5"/>
  <c r="N2938" i="5"/>
  <c r="F2938" i="5"/>
  <c r="K2938" i="5"/>
  <c r="U2938" i="5"/>
  <c r="J2938" i="5"/>
  <c r="T2938" i="5"/>
  <c r="I2938" i="5"/>
  <c r="L2938" i="5"/>
  <c r="E2938" i="5"/>
  <c r="D2938" i="5"/>
  <c r="S2938" i="5"/>
  <c r="R2938" i="5"/>
  <c r="Q2938" i="5"/>
  <c r="M2938" i="5"/>
  <c r="J468" i="5"/>
  <c r="J476" i="5"/>
  <c r="J484" i="5"/>
  <c r="J492" i="5"/>
  <c r="J500" i="5"/>
  <c r="J508" i="5"/>
  <c r="J516" i="5"/>
  <c r="J524" i="5"/>
  <c r="J532" i="5"/>
  <c r="J540" i="5"/>
  <c r="J548" i="5"/>
  <c r="J556" i="5"/>
  <c r="J564" i="5"/>
  <c r="J572" i="5"/>
  <c r="J580" i="5"/>
  <c r="J588" i="5"/>
  <c r="J596" i="5"/>
  <c r="J604" i="5"/>
  <c r="J612" i="5"/>
  <c r="J620" i="5"/>
  <c r="J628" i="5"/>
  <c r="J636" i="5"/>
  <c r="J644" i="5"/>
  <c r="J652" i="5"/>
  <c r="D654" i="5"/>
  <c r="L654" i="5"/>
  <c r="J660" i="5"/>
  <c r="D662" i="5"/>
  <c r="L662" i="5"/>
  <c r="J668" i="5"/>
  <c r="D670" i="5"/>
  <c r="L670" i="5"/>
  <c r="J676" i="5"/>
  <c r="D678" i="5"/>
  <c r="L678" i="5"/>
  <c r="J684" i="5"/>
  <c r="D686" i="5"/>
  <c r="L686" i="5"/>
  <c r="J692" i="5"/>
  <c r="D694" i="5"/>
  <c r="L694" i="5"/>
  <c r="J700" i="5"/>
  <c r="D702" i="5"/>
  <c r="L702" i="5"/>
  <c r="J708" i="5"/>
  <c r="D710" i="5"/>
  <c r="L710" i="5"/>
  <c r="J716" i="5"/>
  <c r="K717" i="5"/>
  <c r="D718" i="5"/>
  <c r="L718" i="5"/>
  <c r="J724" i="5"/>
  <c r="K725" i="5"/>
  <c r="D726" i="5"/>
  <c r="L726" i="5"/>
  <c r="J732" i="5"/>
  <c r="K733" i="5"/>
  <c r="D734" i="5"/>
  <c r="L734" i="5"/>
  <c r="J740" i="5"/>
  <c r="K741" i="5"/>
  <c r="D742" i="5"/>
  <c r="L742" i="5"/>
  <c r="J748" i="5"/>
  <c r="K749" i="5"/>
  <c r="D750" i="5"/>
  <c r="L750" i="5"/>
  <c r="J756" i="5"/>
  <c r="K757" i="5"/>
  <c r="D758" i="5"/>
  <c r="L758" i="5"/>
  <c r="J764" i="5"/>
  <c r="K765" i="5"/>
  <c r="D766" i="5"/>
  <c r="L766" i="5"/>
  <c r="J772" i="5"/>
  <c r="K773" i="5"/>
  <c r="D774" i="5"/>
  <c r="L774" i="5"/>
  <c r="J780" i="5"/>
  <c r="K781" i="5"/>
  <c r="D782" i="5"/>
  <c r="L782" i="5"/>
  <c r="J788" i="5"/>
  <c r="K789" i="5"/>
  <c r="D790" i="5"/>
  <c r="L790" i="5"/>
  <c r="J796" i="5"/>
  <c r="K797" i="5"/>
  <c r="D798" i="5"/>
  <c r="L798" i="5"/>
  <c r="J804" i="5"/>
  <c r="K805" i="5"/>
  <c r="D806" i="5"/>
  <c r="L806" i="5"/>
  <c r="J812" i="5"/>
  <c r="K813" i="5"/>
  <c r="D814" i="5"/>
  <c r="L814" i="5"/>
  <c r="J820" i="5"/>
  <c r="K821" i="5"/>
  <c r="D822" i="5"/>
  <c r="L822" i="5"/>
  <c r="J828" i="5"/>
  <c r="K829" i="5"/>
  <c r="D830" i="5"/>
  <c r="L830" i="5"/>
  <c r="J836" i="5"/>
  <c r="K837" i="5"/>
  <c r="D838" i="5"/>
  <c r="L838" i="5"/>
  <c r="J844" i="5"/>
  <c r="K845" i="5"/>
  <c r="D846" i="5"/>
  <c r="L846" i="5"/>
  <c r="J852" i="5"/>
  <c r="K853" i="5"/>
  <c r="D854" i="5"/>
  <c r="L854" i="5"/>
  <c r="J860" i="5"/>
  <c r="K861" i="5"/>
  <c r="D862" i="5"/>
  <c r="L862" i="5"/>
  <c r="J868" i="5"/>
  <c r="K869" i="5"/>
  <c r="D870" i="5"/>
  <c r="L870" i="5"/>
  <c r="J876" i="5"/>
  <c r="K877" i="5"/>
  <c r="D878" i="5"/>
  <c r="L878" i="5"/>
  <c r="J884" i="5"/>
  <c r="K885" i="5"/>
  <c r="D886" i="5"/>
  <c r="L886" i="5"/>
  <c r="J892" i="5"/>
  <c r="K893" i="5"/>
  <c r="D894" i="5"/>
  <c r="L894" i="5"/>
  <c r="J900" i="5"/>
  <c r="K901" i="5"/>
  <c r="D902" i="5"/>
  <c r="L902" i="5"/>
  <c r="J908" i="5"/>
  <c r="K909" i="5"/>
  <c r="D910" i="5"/>
  <c r="L910" i="5"/>
  <c r="J916" i="5"/>
  <c r="K917" i="5"/>
  <c r="D918" i="5"/>
  <c r="L918" i="5"/>
  <c r="J924" i="5"/>
  <c r="K925" i="5"/>
  <c r="D926" i="5"/>
  <c r="L926" i="5"/>
  <c r="J932" i="5"/>
  <c r="K933" i="5"/>
  <c r="D934" i="5"/>
  <c r="L934" i="5"/>
  <c r="J940" i="5"/>
  <c r="K941" i="5"/>
  <c r="D942" i="5"/>
  <c r="L942" i="5"/>
  <c r="J948" i="5"/>
  <c r="K949" i="5"/>
  <c r="D950" i="5"/>
  <c r="L950" i="5"/>
  <c r="J956" i="5"/>
  <c r="K957" i="5"/>
  <c r="D958" i="5"/>
  <c r="L958" i="5"/>
  <c r="J964" i="5"/>
  <c r="K965" i="5"/>
  <c r="D966" i="5"/>
  <c r="L966" i="5"/>
  <c r="J972" i="5"/>
  <c r="K973" i="5"/>
  <c r="D974" i="5"/>
  <c r="L974" i="5"/>
  <c r="J980" i="5"/>
  <c r="K981" i="5"/>
  <c r="D982" i="5"/>
  <c r="L982" i="5"/>
  <c r="J988" i="5"/>
  <c r="K989" i="5"/>
  <c r="D990" i="5"/>
  <c r="L990" i="5"/>
  <c r="J996" i="5"/>
  <c r="K997" i="5"/>
  <c r="D998" i="5"/>
  <c r="L998" i="5"/>
  <c r="J1004" i="5"/>
  <c r="K1005" i="5"/>
  <c r="D1006" i="5"/>
  <c r="L1006" i="5"/>
  <c r="J1012" i="5"/>
  <c r="K1013" i="5"/>
  <c r="D1014" i="5"/>
  <c r="L1014" i="5"/>
  <c r="J1020" i="5"/>
  <c r="K1021" i="5"/>
  <c r="D1022" i="5"/>
  <c r="L1022" i="5"/>
  <c r="J1028" i="5"/>
  <c r="K1029" i="5"/>
  <c r="D1030" i="5"/>
  <c r="L1030" i="5"/>
  <c r="J1036" i="5"/>
  <c r="K1037" i="5"/>
  <c r="D1038" i="5"/>
  <c r="L1038" i="5"/>
  <c r="J1044" i="5"/>
  <c r="K1045" i="5"/>
  <c r="D1046" i="5"/>
  <c r="L1046" i="5"/>
  <c r="J1052" i="5"/>
  <c r="K1053" i="5"/>
  <c r="D1054" i="5"/>
  <c r="L1054" i="5"/>
  <c r="J1060" i="5"/>
  <c r="K1061" i="5"/>
  <c r="D1062" i="5"/>
  <c r="L1062" i="5"/>
  <c r="J1068" i="5"/>
  <c r="K1069" i="5"/>
  <c r="D1070" i="5"/>
  <c r="L1070" i="5"/>
  <c r="J1076" i="5"/>
  <c r="K1077" i="5"/>
  <c r="D1078" i="5"/>
  <c r="L1078" i="5"/>
  <c r="J1084" i="5"/>
  <c r="K1085" i="5"/>
  <c r="D1086" i="5"/>
  <c r="L1086" i="5"/>
  <c r="J1092" i="5"/>
  <c r="K1093" i="5"/>
  <c r="D1094" i="5"/>
  <c r="L1094" i="5"/>
  <c r="J1100" i="5"/>
  <c r="K1101" i="5"/>
  <c r="D1102" i="5"/>
  <c r="L1102" i="5"/>
  <c r="J1108" i="5"/>
  <c r="K1109" i="5"/>
  <c r="D1110" i="5"/>
  <c r="L1110" i="5"/>
  <c r="J1116" i="5"/>
  <c r="K1117" i="5"/>
  <c r="D1118" i="5"/>
  <c r="L1118" i="5"/>
  <c r="J1124" i="5"/>
  <c r="K1125" i="5"/>
  <c r="D1126" i="5"/>
  <c r="L1126" i="5"/>
  <c r="L1130" i="5"/>
  <c r="U1130" i="5"/>
  <c r="T1141" i="5"/>
  <c r="L1141" i="5"/>
  <c r="D1141" i="5"/>
  <c r="K1141" i="5"/>
  <c r="U1141" i="5"/>
  <c r="V1143" i="5"/>
  <c r="N1143" i="5"/>
  <c r="F1143" i="5"/>
  <c r="K1143" i="5"/>
  <c r="T1143" i="5"/>
  <c r="P1145" i="5"/>
  <c r="H1145" i="5"/>
  <c r="K1145" i="5"/>
  <c r="T1145" i="5"/>
  <c r="D1148" i="5"/>
  <c r="M1148" i="5"/>
  <c r="V1148" i="5"/>
  <c r="L1150" i="5"/>
  <c r="V1150" i="5"/>
  <c r="L1152" i="5"/>
  <c r="U1152" i="5"/>
  <c r="Q1154" i="5"/>
  <c r="I1154" i="5"/>
  <c r="K1154" i="5"/>
  <c r="T1154" i="5"/>
  <c r="E1157" i="5"/>
  <c r="N1157" i="5"/>
  <c r="W1157" i="5"/>
  <c r="D1159" i="5"/>
  <c r="M1159" i="5"/>
  <c r="W1159" i="5"/>
  <c r="D1161" i="5"/>
  <c r="M1161" i="5"/>
  <c r="V1161" i="5"/>
  <c r="D1170" i="5"/>
  <c r="M1170" i="5"/>
  <c r="V1170" i="5"/>
  <c r="S1172" i="5"/>
  <c r="K1172" i="5"/>
  <c r="L1172" i="5"/>
  <c r="U1172" i="5"/>
  <c r="U1174" i="5"/>
  <c r="M1174" i="5"/>
  <c r="E1174" i="5"/>
  <c r="K1174" i="5"/>
  <c r="T1174" i="5"/>
  <c r="W1176" i="5"/>
  <c r="O1176" i="5"/>
  <c r="G1176" i="5"/>
  <c r="K1176" i="5"/>
  <c r="T1176" i="5"/>
  <c r="M1181" i="5"/>
  <c r="V1181" i="5"/>
  <c r="L1183" i="5"/>
  <c r="U1183" i="5"/>
  <c r="L1185" i="5"/>
  <c r="U1185" i="5"/>
  <c r="E1188" i="5"/>
  <c r="N1188" i="5"/>
  <c r="W1188" i="5"/>
  <c r="D1190" i="5"/>
  <c r="N1190" i="5"/>
  <c r="W1190" i="5"/>
  <c r="D1192" i="5"/>
  <c r="M1192" i="5"/>
  <c r="V1192" i="5"/>
  <c r="L1194" i="5"/>
  <c r="U1194" i="5"/>
  <c r="T1205" i="5"/>
  <c r="L1205" i="5"/>
  <c r="D1205" i="5"/>
  <c r="K1205" i="5"/>
  <c r="U1205" i="5"/>
  <c r="V1207" i="5"/>
  <c r="N1207" i="5"/>
  <c r="F1207" i="5"/>
  <c r="K1207" i="5"/>
  <c r="T1207" i="5"/>
  <c r="P1209" i="5"/>
  <c r="H1209" i="5"/>
  <c r="K1209" i="5"/>
  <c r="T1209" i="5"/>
  <c r="D1212" i="5"/>
  <c r="M1212" i="5"/>
  <c r="V1212" i="5"/>
  <c r="L1214" i="5"/>
  <c r="V1214" i="5"/>
  <c r="L1216" i="5"/>
  <c r="U1216" i="5"/>
  <c r="Q1218" i="5"/>
  <c r="I1218" i="5"/>
  <c r="K1218" i="5"/>
  <c r="T1218" i="5"/>
  <c r="E1221" i="5"/>
  <c r="N1221" i="5"/>
  <c r="W1221" i="5"/>
  <c r="D1223" i="5"/>
  <c r="M1223" i="5"/>
  <c r="W1223" i="5"/>
  <c r="D1225" i="5"/>
  <c r="M1225" i="5"/>
  <c r="V1225" i="5"/>
  <c r="D1234" i="5"/>
  <c r="M1234" i="5"/>
  <c r="V1234" i="5"/>
  <c r="S1236" i="5"/>
  <c r="K1236" i="5"/>
  <c r="L1236" i="5"/>
  <c r="U1236" i="5"/>
  <c r="U1238" i="5"/>
  <c r="M1238" i="5"/>
  <c r="E1238" i="5"/>
  <c r="K1238" i="5"/>
  <c r="T1238" i="5"/>
  <c r="W1240" i="5"/>
  <c r="O1240" i="5"/>
  <c r="G1240" i="5"/>
  <c r="K1240" i="5"/>
  <c r="T1240" i="5"/>
  <c r="M1245" i="5"/>
  <c r="V1245" i="5"/>
  <c r="L1247" i="5"/>
  <c r="U1247" i="5"/>
  <c r="L1249" i="5"/>
  <c r="U1249" i="5"/>
  <c r="E1252" i="5"/>
  <c r="N1252" i="5"/>
  <c r="W1252" i="5"/>
  <c r="D1254" i="5"/>
  <c r="N1254" i="5"/>
  <c r="W1254" i="5"/>
  <c r="D1256" i="5"/>
  <c r="M1256" i="5"/>
  <c r="V1256" i="5"/>
  <c r="L1258" i="5"/>
  <c r="U1258" i="5"/>
  <c r="T1269" i="5"/>
  <c r="L1269" i="5"/>
  <c r="D1269" i="5"/>
  <c r="K1269" i="5"/>
  <c r="U1269" i="5"/>
  <c r="V1271" i="5"/>
  <c r="N1271" i="5"/>
  <c r="F1271" i="5"/>
  <c r="K1271" i="5"/>
  <c r="T1271" i="5"/>
  <c r="P1273" i="5"/>
  <c r="H1273" i="5"/>
  <c r="K1273" i="5"/>
  <c r="T1273" i="5"/>
  <c r="D1276" i="5"/>
  <c r="N1276" i="5"/>
  <c r="D1281" i="5"/>
  <c r="O1281" i="5"/>
  <c r="Q1282" i="5"/>
  <c r="I1282" i="5"/>
  <c r="W1282" i="5"/>
  <c r="O1282" i="5"/>
  <c r="G1282" i="5"/>
  <c r="L1282" i="5"/>
  <c r="V1282" i="5"/>
  <c r="D1284" i="5"/>
  <c r="N1284" i="5"/>
  <c r="D1289" i="5"/>
  <c r="O1289" i="5"/>
  <c r="Q1290" i="5"/>
  <c r="I1290" i="5"/>
  <c r="W1290" i="5"/>
  <c r="O1290" i="5"/>
  <c r="G1290" i="5"/>
  <c r="L1290" i="5"/>
  <c r="V1290" i="5"/>
  <c r="D1292" i="5"/>
  <c r="N1292" i="5"/>
  <c r="W1296" i="5"/>
  <c r="O1296" i="5"/>
  <c r="G1296" i="5"/>
  <c r="V1296" i="5"/>
  <c r="N1296" i="5"/>
  <c r="F1296" i="5"/>
  <c r="U1296" i="5"/>
  <c r="M1296" i="5"/>
  <c r="E1296" i="5"/>
  <c r="P1296" i="5"/>
  <c r="D1297" i="5"/>
  <c r="R1297" i="5"/>
  <c r="Q1304" i="5"/>
  <c r="V1311" i="5"/>
  <c r="N1311" i="5"/>
  <c r="F1311" i="5"/>
  <c r="U1311" i="5"/>
  <c r="M1311" i="5"/>
  <c r="E1311" i="5"/>
  <c r="T1311" i="5"/>
  <c r="L1311" i="5"/>
  <c r="D1311" i="5"/>
  <c r="P1311" i="5"/>
  <c r="D1312" i="5"/>
  <c r="R1312" i="5"/>
  <c r="Q1319" i="5"/>
  <c r="U1326" i="5"/>
  <c r="M1326" i="5"/>
  <c r="E1326" i="5"/>
  <c r="T1326" i="5"/>
  <c r="L1326" i="5"/>
  <c r="D1326" i="5"/>
  <c r="S1326" i="5"/>
  <c r="K1326" i="5"/>
  <c r="P1326" i="5"/>
  <c r="G1327" i="5"/>
  <c r="R1327" i="5"/>
  <c r="F1334" i="5"/>
  <c r="Q1334" i="5"/>
  <c r="Q1338" i="5"/>
  <c r="I1338" i="5"/>
  <c r="P1338" i="5"/>
  <c r="H1338" i="5"/>
  <c r="W1338" i="5"/>
  <c r="O1338" i="5"/>
  <c r="G1338" i="5"/>
  <c r="M1338" i="5"/>
  <c r="G1342" i="5"/>
  <c r="R1342" i="5"/>
  <c r="P1345" i="5"/>
  <c r="H1345" i="5"/>
  <c r="W1345" i="5"/>
  <c r="O1345" i="5"/>
  <c r="G1345" i="5"/>
  <c r="V1345" i="5"/>
  <c r="N1345" i="5"/>
  <c r="F1345" i="5"/>
  <c r="M1345" i="5"/>
  <c r="N1346" i="5"/>
  <c r="Q1353" i="5"/>
  <c r="D1354" i="5"/>
  <c r="R1354" i="5"/>
  <c r="W1360" i="5"/>
  <c r="O1360" i="5"/>
  <c r="G1360" i="5"/>
  <c r="V1360" i="5"/>
  <c r="N1360" i="5"/>
  <c r="F1360" i="5"/>
  <c r="U1360" i="5"/>
  <c r="M1360" i="5"/>
  <c r="E1360" i="5"/>
  <c r="P1360" i="5"/>
  <c r="D1361" i="5"/>
  <c r="R1361" i="5"/>
  <c r="Q1368" i="5"/>
  <c r="V1375" i="5"/>
  <c r="N1375" i="5"/>
  <c r="F1375" i="5"/>
  <c r="U1375" i="5"/>
  <c r="M1375" i="5"/>
  <c r="E1375" i="5"/>
  <c r="T1375" i="5"/>
  <c r="L1375" i="5"/>
  <c r="D1375" i="5"/>
  <c r="P1375" i="5"/>
  <c r="D1376" i="5"/>
  <c r="R1376" i="5"/>
  <c r="Q1383" i="5"/>
  <c r="U1390" i="5"/>
  <c r="M1390" i="5"/>
  <c r="E1390" i="5"/>
  <c r="T1390" i="5"/>
  <c r="L1390" i="5"/>
  <c r="D1390" i="5"/>
  <c r="S1390" i="5"/>
  <c r="K1390" i="5"/>
  <c r="P1390" i="5"/>
  <c r="G1391" i="5"/>
  <c r="R1391" i="5"/>
  <c r="F1398" i="5"/>
  <c r="Q1398" i="5"/>
  <c r="Q1402" i="5"/>
  <c r="I1402" i="5"/>
  <c r="P1402" i="5"/>
  <c r="H1402" i="5"/>
  <c r="W1402" i="5"/>
  <c r="O1402" i="5"/>
  <c r="G1402" i="5"/>
  <c r="M1402" i="5"/>
  <c r="G1406" i="5"/>
  <c r="R1406" i="5"/>
  <c r="P1409" i="5"/>
  <c r="H1409" i="5"/>
  <c r="W1409" i="5"/>
  <c r="O1409" i="5"/>
  <c r="G1409" i="5"/>
  <c r="V1409" i="5"/>
  <c r="N1409" i="5"/>
  <c r="F1409" i="5"/>
  <c r="M1409" i="5"/>
  <c r="N1410" i="5"/>
  <c r="Q1417" i="5"/>
  <c r="D1418" i="5"/>
  <c r="R1418" i="5"/>
  <c r="W1424" i="5"/>
  <c r="O1424" i="5"/>
  <c r="G1424" i="5"/>
  <c r="V1424" i="5"/>
  <c r="N1424" i="5"/>
  <c r="F1424" i="5"/>
  <c r="U1424" i="5"/>
  <c r="M1424" i="5"/>
  <c r="E1424" i="5"/>
  <c r="P1424" i="5"/>
  <c r="D1425" i="5"/>
  <c r="R1425" i="5"/>
  <c r="Q1432" i="5"/>
  <c r="V1439" i="5"/>
  <c r="N1439" i="5"/>
  <c r="F1439" i="5"/>
  <c r="U1439" i="5"/>
  <c r="M1439" i="5"/>
  <c r="E1439" i="5"/>
  <c r="T1439" i="5"/>
  <c r="L1439" i="5"/>
  <c r="D1439" i="5"/>
  <c r="P1439" i="5"/>
  <c r="D1440" i="5"/>
  <c r="R1440" i="5"/>
  <c r="Q1447" i="5"/>
  <c r="U1454" i="5"/>
  <c r="M1454" i="5"/>
  <c r="E1454" i="5"/>
  <c r="T1454" i="5"/>
  <c r="L1454" i="5"/>
  <c r="D1454" i="5"/>
  <c r="S1454" i="5"/>
  <c r="K1454" i="5"/>
  <c r="P1454" i="5"/>
  <c r="G1455" i="5"/>
  <c r="R1455" i="5"/>
  <c r="F1462" i="5"/>
  <c r="Q1462" i="5"/>
  <c r="Q1466" i="5"/>
  <c r="I1466" i="5"/>
  <c r="P1466" i="5"/>
  <c r="H1466" i="5"/>
  <c r="W1466" i="5"/>
  <c r="O1466" i="5"/>
  <c r="G1466" i="5"/>
  <c r="M1466" i="5"/>
  <c r="G1470" i="5"/>
  <c r="R1470" i="5"/>
  <c r="P1473" i="5"/>
  <c r="H1473" i="5"/>
  <c r="W1473" i="5"/>
  <c r="O1473" i="5"/>
  <c r="G1473" i="5"/>
  <c r="V1473" i="5"/>
  <c r="N1473" i="5"/>
  <c r="F1473" i="5"/>
  <c r="M1473" i="5"/>
  <c r="N1474" i="5"/>
  <c r="Q1481" i="5"/>
  <c r="D1482" i="5"/>
  <c r="R1482" i="5"/>
  <c r="W1488" i="5"/>
  <c r="O1488" i="5"/>
  <c r="G1488" i="5"/>
  <c r="V1488" i="5"/>
  <c r="N1488" i="5"/>
  <c r="F1488" i="5"/>
  <c r="U1488" i="5"/>
  <c r="M1488" i="5"/>
  <c r="E1488" i="5"/>
  <c r="P1488" i="5"/>
  <c r="D1489" i="5"/>
  <c r="R1489" i="5"/>
  <c r="Q1496" i="5"/>
  <c r="V1503" i="5"/>
  <c r="N1503" i="5"/>
  <c r="F1503" i="5"/>
  <c r="U1503" i="5"/>
  <c r="M1503" i="5"/>
  <c r="E1503" i="5"/>
  <c r="T1503" i="5"/>
  <c r="L1503" i="5"/>
  <c r="D1503" i="5"/>
  <c r="P1503" i="5"/>
  <c r="D1504" i="5"/>
  <c r="R1504" i="5"/>
  <c r="Q1511" i="5"/>
  <c r="U1518" i="5"/>
  <c r="M1518" i="5"/>
  <c r="E1518" i="5"/>
  <c r="T1518" i="5"/>
  <c r="L1518" i="5"/>
  <c r="D1518" i="5"/>
  <c r="S1518" i="5"/>
  <c r="K1518" i="5"/>
  <c r="P1518" i="5"/>
  <c r="G1519" i="5"/>
  <c r="R1519" i="5"/>
  <c r="F1526" i="5"/>
  <c r="Q1526" i="5"/>
  <c r="Q1530" i="5"/>
  <c r="I1530" i="5"/>
  <c r="P1530" i="5"/>
  <c r="H1530" i="5"/>
  <c r="W1530" i="5"/>
  <c r="O1530" i="5"/>
  <c r="G1530" i="5"/>
  <c r="M1530" i="5"/>
  <c r="G1534" i="5"/>
  <c r="R1534" i="5"/>
  <c r="P1537" i="5"/>
  <c r="H1537" i="5"/>
  <c r="W1537" i="5"/>
  <c r="O1537" i="5"/>
  <c r="G1537" i="5"/>
  <c r="V1537" i="5"/>
  <c r="N1537" i="5"/>
  <c r="F1537" i="5"/>
  <c r="M1537" i="5"/>
  <c r="N1538" i="5"/>
  <c r="Q1545" i="5"/>
  <c r="D1546" i="5"/>
  <c r="R1546" i="5"/>
  <c r="W1552" i="5"/>
  <c r="O1552" i="5"/>
  <c r="G1552" i="5"/>
  <c r="V1552" i="5"/>
  <c r="N1552" i="5"/>
  <c r="F1552" i="5"/>
  <c r="U1552" i="5"/>
  <c r="M1552" i="5"/>
  <c r="E1552" i="5"/>
  <c r="P1552" i="5"/>
  <c r="D1553" i="5"/>
  <c r="R1553" i="5"/>
  <c r="Q1560" i="5"/>
  <c r="V1567" i="5"/>
  <c r="N1567" i="5"/>
  <c r="F1567" i="5"/>
  <c r="U1567" i="5"/>
  <c r="M1567" i="5"/>
  <c r="E1567" i="5"/>
  <c r="T1567" i="5"/>
  <c r="L1567" i="5"/>
  <c r="D1567" i="5"/>
  <c r="P1567" i="5"/>
  <c r="D1568" i="5"/>
  <c r="R1568" i="5"/>
  <c r="Q1575" i="5"/>
  <c r="U1582" i="5"/>
  <c r="M1582" i="5"/>
  <c r="E1582" i="5"/>
  <c r="T1582" i="5"/>
  <c r="L1582" i="5"/>
  <c r="D1582" i="5"/>
  <c r="S1582" i="5"/>
  <c r="K1582" i="5"/>
  <c r="P1582" i="5"/>
  <c r="G1583" i="5"/>
  <c r="R1583" i="5"/>
  <c r="F1590" i="5"/>
  <c r="Q1590" i="5"/>
  <c r="Q1594" i="5"/>
  <c r="I1594" i="5"/>
  <c r="P1594" i="5"/>
  <c r="H1594" i="5"/>
  <c r="W1594" i="5"/>
  <c r="O1594" i="5"/>
  <c r="G1594" i="5"/>
  <c r="M1594" i="5"/>
  <c r="G1598" i="5"/>
  <c r="R1598" i="5"/>
  <c r="P1601" i="5"/>
  <c r="H1601" i="5"/>
  <c r="W1601" i="5"/>
  <c r="O1601" i="5"/>
  <c r="G1601" i="5"/>
  <c r="V1601" i="5"/>
  <c r="N1601" i="5"/>
  <c r="F1601" i="5"/>
  <c r="M1601" i="5"/>
  <c r="N1602" i="5"/>
  <c r="Q1609" i="5"/>
  <c r="D1610" i="5"/>
  <c r="R1610" i="5"/>
  <c r="W1616" i="5"/>
  <c r="O1616" i="5"/>
  <c r="G1616" i="5"/>
  <c r="V1616" i="5"/>
  <c r="N1616" i="5"/>
  <c r="F1616" i="5"/>
  <c r="U1616" i="5"/>
  <c r="M1616" i="5"/>
  <c r="E1616" i="5"/>
  <c r="P1616" i="5"/>
  <c r="D1617" i="5"/>
  <c r="R1617" i="5"/>
  <c r="P1623" i="5"/>
  <c r="H1629" i="5"/>
  <c r="U1629" i="5"/>
  <c r="S1638" i="5"/>
  <c r="G1642" i="5"/>
  <c r="T1642" i="5"/>
  <c r="S1645" i="5"/>
  <c r="S1649" i="5"/>
  <c r="G1653" i="5"/>
  <c r="S1653" i="5"/>
  <c r="S1658" i="5"/>
  <c r="W1664" i="5"/>
  <c r="O1664" i="5"/>
  <c r="G1664" i="5"/>
  <c r="P1664" i="5"/>
  <c r="F1664" i="5"/>
  <c r="N1664" i="5"/>
  <c r="E1664" i="5"/>
  <c r="V1664" i="5"/>
  <c r="M1664" i="5"/>
  <c r="D1664" i="5"/>
  <c r="R1664" i="5"/>
  <c r="Q1666" i="5"/>
  <c r="I1666" i="5"/>
  <c r="W1666" i="5"/>
  <c r="N1666" i="5"/>
  <c r="E1666" i="5"/>
  <c r="V1666" i="5"/>
  <c r="M1666" i="5"/>
  <c r="D1666" i="5"/>
  <c r="U1666" i="5"/>
  <c r="L1666" i="5"/>
  <c r="R1666" i="5"/>
  <c r="E1669" i="5"/>
  <c r="U1669" i="5"/>
  <c r="D1682" i="5"/>
  <c r="T1682" i="5"/>
  <c r="P1687" i="5"/>
  <c r="H1693" i="5"/>
  <c r="U1693" i="5"/>
  <c r="S1702" i="5"/>
  <c r="G1706" i="5"/>
  <c r="T1706" i="5"/>
  <c r="S1709" i="5"/>
  <c r="S1713" i="5"/>
  <c r="G1717" i="5"/>
  <c r="S1717" i="5"/>
  <c r="U1726" i="5"/>
  <c r="M1726" i="5"/>
  <c r="E1726" i="5"/>
  <c r="S1726" i="5"/>
  <c r="K1726" i="5"/>
  <c r="R1726" i="5"/>
  <c r="H1726" i="5"/>
  <c r="Q1726" i="5"/>
  <c r="G1726" i="5"/>
  <c r="P1726" i="5"/>
  <c r="F1726" i="5"/>
  <c r="V1726" i="5"/>
  <c r="R1730" i="5"/>
  <c r="H1743" i="5"/>
  <c r="W1743" i="5"/>
  <c r="I1750" i="5"/>
  <c r="U1758" i="5"/>
  <c r="M1758" i="5"/>
  <c r="E1758" i="5"/>
  <c r="T1758" i="5"/>
  <c r="L1758" i="5"/>
  <c r="D1758" i="5"/>
  <c r="S1758" i="5"/>
  <c r="K1758" i="5"/>
  <c r="W1758" i="5"/>
  <c r="I1758" i="5"/>
  <c r="V1758" i="5"/>
  <c r="H1758" i="5"/>
  <c r="R1758" i="5"/>
  <c r="G1758" i="5"/>
  <c r="V1759" i="5"/>
  <c r="N1759" i="5"/>
  <c r="F1759" i="5"/>
  <c r="U1759" i="5"/>
  <c r="M1759" i="5"/>
  <c r="E1759" i="5"/>
  <c r="T1759" i="5"/>
  <c r="L1759" i="5"/>
  <c r="D1759" i="5"/>
  <c r="K1759" i="5"/>
  <c r="J1759" i="5"/>
  <c r="W1759" i="5"/>
  <c r="I1759" i="5"/>
  <c r="S1759" i="5"/>
  <c r="I1769" i="5"/>
  <c r="Q1770" i="5"/>
  <c r="I1770" i="5"/>
  <c r="P1770" i="5"/>
  <c r="H1770" i="5"/>
  <c r="W1770" i="5"/>
  <c r="O1770" i="5"/>
  <c r="G1770" i="5"/>
  <c r="T1770" i="5"/>
  <c r="F1770" i="5"/>
  <c r="S1770" i="5"/>
  <c r="E1770" i="5"/>
  <c r="R1770" i="5"/>
  <c r="D1770" i="5"/>
  <c r="V1770" i="5"/>
  <c r="U1774" i="5"/>
  <c r="M1774" i="5"/>
  <c r="E1774" i="5"/>
  <c r="T1774" i="5"/>
  <c r="L1774" i="5"/>
  <c r="D1774" i="5"/>
  <c r="S1774" i="5"/>
  <c r="K1774" i="5"/>
  <c r="N1774" i="5"/>
  <c r="J1774" i="5"/>
  <c r="W1774" i="5"/>
  <c r="I1774" i="5"/>
  <c r="V1774" i="5"/>
  <c r="I1784" i="5"/>
  <c r="Q1786" i="5"/>
  <c r="I1786" i="5"/>
  <c r="P1786" i="5"/>
  <c r="H1786" i="5"/>
  <c r="W1786" i="5"/>
  <c r="O1786" i="5"/>
  <c r="G1786" i="5"/>
  <c r="V1786" i="5"/>
  <c r="K1786" i="5"/>
  <c r="U1786" i="5"/>
  <c r="J1786" i="5"/>
  <c r="T1786" i="5"/>
  <c r="F1786" i="5"/>
  <c r="S1786" i="5"/>
  <c r="V1807" i="5"/>
  <c r="N1807" i="5"/>
  <c r="F1807" i="5"/>
  <c r="U1807" i="5"/>
  <c r="M1807" i="5"/>
  <c r="E1807" i="5"/>
  <c r="T1807" i="5"/>
  <c r="L1807" i="5"/>
  <c r="D1807" i="5"/>
  <c r="W1807" i="5"/>
  <c r="I1807" i="5"/>
  <c r="S1807" i="5"/>
  <c r="H1807" i="5"/>
  <c r="R1807" i="5"/>
  <c r="G1807" i="5"/>
  <c r="W1808" i="5"/>
  <c r="O1808" i="5"/>
  <c r="G1808" i="5"/>
  <c r="V1808" i="5"/>
  <c r="N1808" i="5"/>
  <c r="F1808" i="5"/>
  <c r="U1808" i="5"/>
  <c r="M1808" i="5"/>
  <c r="E1808" i="5"/>
  <c r="K1808" i="5"/>
  <c r="J1808" i="5"/>
  <c r="T1808" i="5"/>
  <c r="I1808" i="5"/>
  <c r="S1808" i="5"/>
  <c r="P1833" i="5"/>
  <c r="H1833" i="5"/>
  <c r="W1833" i="5"/>
  <c r="O1833" i="5"/>
  <c r="G1833" i="5"/>
  <c r="V1833" i="5"/>
  <c r="N1833" i="5"/>
  <c r="F1833" i="5"/>
  <c r="S1833" i="5"/>
  <c r="E1833" i="5"/>
  <c r="R1833" i="5"/>
  <c r="D1833" i="5"/>
  <c r="Q1833" i="5"/>
  <c r="W1848" i="5"/>
  <c r="O1848" i="5"/>
  <c r="G1848" i="5"/>
  <c r="V1848" i="5"/>
  <c r="N1848" i="5"/>
  <c r="F1848" i="5"/>
  <c r="U1848" i="5"/>
  <c r="M1848" i="5"/>
  <c r="E1848" i="5"/>
  <c r="S1848" i="5"/>
  <c r="H1848" i="5"/>
  <c r="R1848" i="5"/>
  <c r="D1848" i="5"/>
  <c r="Q1848" i="5"/>
  <c r="P1849" i="5"/>
  <c r="H1849" i="5"/>
  <c r="W1849" i="5"/>
  <c r="O1849" i="5"/>
  <c r="G1849" i="5"/>
  <c r="V1849" i="5"/>
  <c r="N1849" i="5"/>
  <c r="F1849" i="5"/>
  <c r="U1849" i="5"/>
  <c r="J1849" i="5"/>
  <c r="T1849" i="5"/>
  <c r="I1849" i="5"/>
  <c r="S1849" i="5"/>
  <c r="E1849" i="5"/>
  <c r="W1856" i="5"/>
  <c r="O1856" i="5"/>
  <c r="G1856" i="5"/>
  <c r="V1856" i="5"/>
  <c r="N1856" i="5"/>
  <c r="F1856" i="5"/>
  <c r="U1856" i="5"/>
  <c r="M1856" i="5"/>
  <c r="E1856" i="5"/>
  <c r="T1856" i="5"/>
  <c r="I1856" i="5"/>
  <c r="S1856" i="5"/>
  <c r="H1856" i="5"/>
  <c r="R1856" i="5"/>
  <c r="D1856" i="5"/>
  <c r="P1857" i="5"/>
  <c r="H1857" i="5"/>
  <c r="W1857" i="5"/>
  <c r="O1857" i="5"/>
  <c r="G1857" i="5"/>
  <c r="V1857" i="5"/>
  <c r="N1857" i="5"/>
  <c r="F1857" i="5"/>
  <c r="K1857" i="5"/>
  <c r="U1857" i="5"/>
  <c r="J1857" i="5"/>
  <c r="T1857" i="5"/>
  <c r="I1857" i="5"/>
  <c r="S1857" i="5"/>
  <c r="D1865" i="5"/>
  <c r="J1927" i="5"/>
  <c r="D1928" i="5"/>
  <c r="T1929" i="5"/>
  <c r="I1991" i="5"/>
  <c r="P1993" i="5"/>
  <c r="H1993" i="5"/>
  <c r="W1993" i="5"/>
  <c r="O1993" i="5"/>
  <c r="G1993" i="5"/>
  <c r="V1993" i="5"/>
  <c r="N1993" i="5"/>
  <c r="F1993" i="5"/>
  <c r="L1993" i="5"/>
  <c r="K1993" i="5"/>
  <c r="U1993" i="5"/>
  <c r="J1993" i="5"/>
  <c r="S1993" i="5"/>
  <c r="J2018" i="5"/>
  <c r="G2023" i="5"/>
  <c r="D2034" i="5"/>
  <c r="G2038" i="5"/>
  <c r="T2048" i="5"/>
  <c r="L2048" i="5"/>
  <c r="D2048" i="5"/>
  <c r="P2048" i="5"/>
  <c r="G2048" i="5"/>
  <c r="O2048" i="5"/>
  <c r="F2048" i="5"/>
  <c r="W2048" i="5"/>
  <c r="N2048" i="5"/>
  <c r="E2048" i="5"/>
  <c r="Q2048" i="5"/>
  <c r="M2048" i="5"/>
  <c r="K2048" i="5"/>
  <c r="V2048" i="5"/>
  <c r="K2074" i="5"/>
  <c r="S2095" i="5"/>
  <c r="K2095" i="5"/>
  <c r="R2095" i="5"/>
  <c r="I2095" i="5"/>
  <c r="Q2095" i="5"/>
  <c r="H2095" i="5"/>
  <c r="P2095" i="5"/>
  <c r="G2095" i="5"/>
  <c r="W2095" i="5"/>
  <c r="J2095" i="5"/>
  <c r="V2095" i="5"/>
  <c r="F2095" i="5"/>
  <c r="U2095" i="5"/>
  <c r="E2095" i="5"/>
  <c r="Q2101" i="5"/>
  <c r="I2101" i="5"/>
  <c r="P2101" i="5"/>
  <c r="G2101" i="5"/>
  <c r="O2101" i="5"/>
  <c r="F2101" i="5"/>
  <c r="W2101" i="5"/>
  <c r="N2101" i="5"/>
  <c r="E2101" i="5"/>
  <c r="M2101" i="5"/>
  <c r="L2101" i="5"/>
  <c r="K2101" i="5"/>
  <c r="U2101" i="5"/>
  <c r="G2103" i="5"/>
  <c r="D2121" i="5"/>
  <c r="T2128" i="5"/>
  <c r="L2128" i="5"/>
  <c r="D2128" i="5"/>
  <c r="R2128" i="5"/>
  <c r="I2128" i="5"/>
  <c r="Q2128" i="5"/>
  <c r="H2128" i="5"/>
  <c r="P2128" i="5"/>
  <c r="G2128" i="5"/>
  <c r="M2128" i="5"/>
  <c r="K2128" i="5"/>
  <c r="W2128" i="5"/>
  <c r="J2128" i="5"/>
  <c r="V2128" i="5"/>
  <c r="P2132" i="5"/>
  <c r="H2132" i="5"/>
  <c r="R2132" i="5"/>
  <c r="I2132" i="5"/>
  <c r="Q2132" i="5"/>
  <c r="G2132" i="5"/>
  <c r="O2132" i="5"/>
  <c r="F2132" i="5"/>
  <c r="L2132" i="5"/>
  <c r="W2132" i="5"/>
  <c r="K2132" i="5"/>
  <c r="V2132" i="5"/>
  <c r="J2132" i="5"/>
  <c r="U2132" i="5"/>
  <c r="E2146" i="5"/>
  <c r="I2148" i="5"/>
  <c r="P2163" i="5"/>
  <c r="V2178" i="5"/>
  <c r="N2178" i="5"/>
  <c r="F2178" i="5"/>
  <c r="U2178" i="5"/>
  <c r="M2178" i="5"/>
  <c r="E2178" i="5"/>
  <c r="T2178" i="5"/>
  <c r="L2178" i="5"/>
  <c r="D2178" i="5"/>
  <c r="J2178" i="5"/>
  <c r="W2178" i="5"/>
  <c r="I2178" i="5"/>
  <c r="S2178" i="5"/>
  <c r="H2178" i="5"/>
  <c r="R2178" i="5"/>
  <c r="Q2178" i="5"/>
  <c r="P2178" i="5"/>
  <c r="D2179" i="5"/>
  <c r="V2186" i="5"/>
  <c r="N2186" i="5"/>
  <c r="F2186" i="5"/>
  <c r="U2186" i="5"/>
  <c r="M2186" i="5"/>
  <c r="E2186" i="5"/>
  <c r="T2186" i="5"/>
  <c r="L2186" i="5"/>
  <c r="D2186" i="5"/>
  <c r="K2186" i="5"/>
  <c r="J2186" i="5"/>
  <c r="W2186" i="5"/>
  <c r="I2186" i="5"/>
  <c r="R2186" i="5"/>
  <c r="Q2186" i="5"/>
  <c r="P2186" i="5"/>
  <c r="F2189" i="5"/>
  <c r="V2226" i="5"/>
  <c r="N2226" i="5"/>
  <c r="F2226" i="5"/>
  <c r="U2226" i="5"/>
  <c r="M2226" i="5"/>
  <c r="E2226" i="5"/>
  <c r="T2226" i="5"/>
  <c r="L2226" i="5"/>
  <c r="D2226" i="5"/>
  <c r="S2226" i="5"/>
  <c r="H2226" i="5"/>
  <c r="R2226" i="5"/>
  <c r="G2226" i="5"/>
  <c r="Q2226" i="5"/>
  <c r="K2226" i="5"/>
  <c r="J2226" i="5"/>
  <c r="I2226" i="5"/>
  <c r="I2241" i="5"/>
  <c r="J2249" i="5"/>
  <c r="G2257" i="5"/>
  <c r="J2260" i="5"/>
  <c r="Q2285" i="5"/>
  <c r="I2285" i="5"/>
  <c r="P2285" i="5"/>
  <c r="H2285" i="5"/>
  <c r="W2285" i="5"/>
  <c r="O2285" i="5"/>
  <c r="G2285" i="5"/>
  <c r="L2285" i="5"/>
  <c r="V2285" i="5"/>
  <c r="K2285" i="5"/>
  <c r="U2285" i="5"/>
  <c r="J2285" i="5"/>
  <c r="M2285" i="5"/>
  <c r="F2285" i="5"/>
  <c r="E2285" i="5"/>
  <c r="I2305" i="5"/>
  <c r="J2313" i="5"/>
  <c r="Q2349" i="5"/>
  <c r="I2349" i="5"/>
  <c r="P2349" i="5"/>
  <c r="H2349" i="5"/>
  <c r="W2349" i="5"/>
  <c r="O2349" i="5"/>
  <c r="G2349" i="5"/>
  <c r="L2349" i="5"/>
  <c r="V2349" i="5"/>
  <c r="K2349" i="5"/>
  <c r="U2349" i="5"/>
  <c r="J2349" i="5"/>
  <c r="F2349" i="5"/>
  <c r="E2349" i="5"/>
  <c r="D2349" i="5"/>
  <c r="F2377" i="5"/>
  <c r="O2385" i="5"/>
  <c r="I2388" i="5"/>
  <c r="P2404" i="5"/>
  <c r="H2404" i="5"/>
  <c r="Q2404" i="5"/>
  <c r="G2404" i="5"/>
  <c r="O2404" i="5"/>
  <c r="F2404" i="5"/>
  <c r="W2404" i="5"/>
  <c r="N2404" i="5"/>
  <c r="E2404" i="5"/>
  <c r="L2404" i="5"/>
  <c r="K2404" i="5"/>
  <c r="V2404" i="5"/>
  <c r="J2404" i="5"/>
  <c r="I2404" i="5"/>
  <c r="D2404" i="5"/>
  <c r="K2420" i="5"/>
  <c r="K2452" i="5"/>
  <c r="P2458" i="5"/>
  <c r="W2483" i="5"/>
  <c r="O2483" i="5"/>
  <c r="G2483" i="5"/>
  <c r="V2483" i="5"/>
  <c r="N2483" i="5"/>
  <c r="F2483" i="5"/>
  <c r="U2483" i="5"/>
  <c r="M2483" i="5"/>
  <c r="E2483" i="5"/>
  <c r="K2483" i="5"/>
  <c r="J2483" i="5"/>
  <c r="T2483" i="5"/>
  <c r="I2483" i="5"/>
  <c r="L2483" i="5"/>
  <c r="H2483" i="5"/>
  <c r="D2483" i="5"/>
  <c r="S2483" i="5"/>
  <c r="R2483" i="5"/>
  <c r="O2490" i="5"/>
  <c r="L2509" i="5"/>
  <c r="W2539" i="5"/>
  <c r="O2539" i="5"/>
  <c r="G2539" i="5"/>
  <c r="V2539" i="5"/>
  <c r="N2539" i="5"/>
  <c r="F2539" i="5"/>
  <c r="U2539" i="5"/>
  <c r="M2539" i="5"/>
  <c r="E2539" i="5"/>
  <c r="J2539" i="5"/>
  <c r="T2539" i="5"/>
  <c r="I2539" i="5"/>
  <c r="S2539" i="5"/>
  <c r="H2539" i="5"/>
  <c r="R2539" i="5"/>
  <c r="Q2539" i="5"/>
  <c r="P2539" i="5"/>
  <c r="L2539" i="5"/>
  <c r="L2547" i="5"/>
  <c r="P2572" i="5"/>
  <c r="H2572" i="5"/>
  <c r="W2572" i="5"/>
  <c r="O2572" i="5"/>
  <c r="G2572" i="5"/>
  <c r="V2572" i="5"/>
  <c r="N2572" i="5"/>
  <c r="F2572" i="5"/>
  <c r="S2572" i="5"/>
  <c r="E2572" i="5"/>
  <c r="R2572" i="5"/>
  <c r="D2572" i="5"/>
  <c r="Q2572" i="5"/>
  <c r="K2572" i="5"/>
  <c r="J2572" i="5"/>
  <c r="I2572" i="5"/>
  <c r="P2596" i="5"/>
  <c r="H2596" i="5"/>
  <c r="W2596" i="5"/>
  <c r="O2596" i="5"/>
  <c r="G2596" i="5"/>
  <c r="V2596" i="5"/>
  <c r="N2596" i="5"/>
  <c r="F2596" i="5"/>
  <c r="K2596" i="5"/>
  <c r="U2596" i="5"/>
  <c r="J2596" i="5"/>
  <c r="T2596" i="5"/>
  <c r="I2596" i="5"/>
  <c r="E2596" i="5"/>
  <c r="D2596" i="5"/>
  <c r="S2596" i="5"/>
  <c r="W2603" i="5"/>
  <c r="O2603" i="5"/>
  <c r="G2603" i="5"/>
  <c r="V2603" i="5"/>
  <c r="N2603" i="5"/>
  <c r="F2603" i="5"/>
  <c r="U2603" i="5"/>
  <c r="M2603" i="5"/>
  <c r="E2603" i="5"/>
  <c r="J2603" i="5"/>
  <c r="T2603" i="5"/>
  <c r="I2603" i="5"/>
  <c r="S2603" i="5"/>
  <c r="H2603" i="5"/>
  <c r="Q2603" i="5"/>
  <c r="P2603" i="5"/>
  <c r="L2603" i="5"/>
  <c r="R2603" i="5"/>
  <c r="K2603" i="5"/>
  <c r="D2603" i="5"/>
  <c r="D2638" i="5"/>
  <c r="W2650" i="5"/>
  <c r="O2650" i="5"/>
  <c r="G2650" i="5"/>
  <c r="P2650" i="5"/>
  <c r="F2650" i="5"/>
  <c r="N2650" i="5"/>
  <c r="E2650" i="5"/>
  <c r="V2650" i="5"/>
  <c r="M2650" i="5"/>
  <c r="D2650" i="5"/>
  <c r="U2650" i="5"/>
  <c r="I2650" i="5"/>
  <c r="T2650" i="5"/>
  <c r="H2650" i="5"/>
  <c r="S2650" i="5"/>
  <c r="R2650" i="5"/>
  <c r="Q2650" i="5"/>
  <c r="V2657" i="5"/>
  <c r="N2657" i="5"/>
  <c r="F2657" i="5"/>
  <c r="Q2657" i="5"/>
  <c r="H2657" i="5"/>
  <c r="P2657" i="5"/>
  <c r="G2657" i="5"/>
  <c r="O2657" i="5"/>
  <c r="E2657" i="5"/>
  <c r="W2657" i="5"/>
  <c r="J2657" i="5"/>
  <c r="U2657" i="5"/>
  <c r="I2657" i="5"/>
  <c r="T2657" i="5"/>
  <c r="D2657" i="5"/>
  <c r="M2657" i="5"/>
  <c r="L2657" i="5"/>
  <c r="K2657" i="5"/>
  <c r="S2657" i="5"/>
  <c r="R2657" i="5"/>
  <c r="Q2764" i="5"/>
  <c r="I2764" i="5"/>
  <c r="P2764" i="5"/>
  <c r="H2764" i="5"/>
  <c r="W2764" i="5"/>
  <c r="O2764" i="5"/>
  <c r="G2764" i="5"/>
  <c r="S2764" i="5"/>
  <c r="E2764" i="5"/>
  <c r="R2764" i="5"/>
  <c r="D2764" i="5"/>
  <c r="N2764" i="5"/>
  <c r="M2764" i="5"/>
  <c r="L2764" i="5"/>
  <c r="K2764" i="5"/>
  <c r="V2764" i="5"/>
  <c r="U2764" i="5"/>
  <c r="G2776" i="5"/>
  <c r="J2816" i="5"/>
  <c r="W2849" i="5"/>
  <c r="O2849" i="5"/>
  <c r="G2849" i="5"/>
  <c r="P2849" i="5"/>
  <c r="F2849" i="5"/>
  <c r="N2849" i="5"/>
  <c r="E2849" i="5"/>
  <c r="V2849" i="5"/>
  <c r="M2849" i="5"/>
  <c r="D2849" i="5"/>
  <c r="Q2849" i="5"/>
  <c r="L2849" i="5"/>
  <c r="K2849" i="5"/>
  <c r="S2849" i="5"/>
  <c r="R2849" i="5"/>
  <c r="J2849" i="5"/>
  <c r="I2849" i="5"/>
  <c r="H2849" i="5"/>
  <c r="V3036" i="5"/>
  <c r="N3036" i="5"/>
  <c r="F3036" i="5"/>
  <c r="S3036" i="5"/>
  <c r="J3036" i="5"/>
  <c r="R3036" i="5"/>
  <c r="I3036" i="5"/>
  <c r="Q3036" i="5"/>
  <c r="H3036" i="5"/>
  <c r="K3036" i="5"/>
  <c r="W3036" i="5"/>
  <c r="G3036" i="5"/>
  <c r="U3036" i="5"/>
  <c r="E3036" i="5"/>
  <c r="P3036" i="5"/>
  <c r="O3036" i="5"/>
  <c r="M3036" i="5"/>
  <c r="T3036" i="5"/>
  <c r="Q3055" i="5"/>
  <c r="I3055" i="5"/>
  <c r="P3055" i="5"/>
  <c r="H3055" i="5"/>
  <c r="R3055" i="5"/>
  <c r="F3055" i="5"/>
  <c r="O3055" i="5"/>
  <c r="E3055" i="5"/>
  <c r="N3055" i="5"/>
  <c r="D3055" i="5"/>
  <c r="K3055" i="5"/>
  <c r="W3055" i="5"/>
  <c r="J3055" i="5"/>
  <c r="V3055" i="5"/>
  <c r="G3055" i="5"/>
  <c r="S3055" i="5"/>
  <c r="M3055" i="5"/>
  <c r="L3055" i="5"/>
  <c r="U3055" i="5"/>
  <c r="T3055" i="5"/>
  <c r="J1277" i="5"/>
  <c r="R1277" i="5"/>
  <c r="J1285" i="5"/>
  <c r="R1285" i="5"/>
  <c r="J1293" i="5"/>
  <c r="R1293" i="5"/>
  <c r="I1300" i="5"/>
  <c r="Q1300" i="5"/>
  <c r="J1301" i="5"/>
  <c r="R1301" i="5"/>
  <c r="I1308" i="5"/>
  <c r="Q1308" i="5"/>
  <c r="J1309" i="5"/>
  <c r="R1309" i="5"/>
  <c r="I1316" i="5"/>
  <c r="Q1316" i="5"/>
  <c r="J1317" i="5"/>
  <c r="R1317" i="5"/>
  <c r="I1324" i="5"/>
  <c r="Q1324" i="5"/>
  <c r="J1325" i="5"/>
  <c r="R1325" i="5"/>
  <c r="I1332" i="5"/>
  <c r="Q1332" i="5"/>
  <c r="J1333" i="5"/>
  <c r="R1333" i="5"/>
  <c r="I1340" i="5"/>
  <c r="Q1340" i="5"/>
  <c r="J1341" i="5"/>
  <c r="R1341" i="5"/>
  <c r="I1348" i="5"/>
  <c r="Q1348" i="5"/>
  <c r="J1349" i="5"/>
  <c r="R1349" i="5"/>
  <c r="I1356" i="5"/>
  <c r="Q1356" i="5"/>
  <c r="J1357" i="5"/>
  <c r="R1357" i="5"/>
  <c r="I1364" i="5"/>
  <c r="Q1364" i="5"/>
  <c r="J1365" i="5"/>
  <c r="R1365" i="5"/>
  <c r="I1372" i="5"/>
  <c r="Q1372" i="5"/>
  <c r="J1373" i="5"/>
  <c r="R1373" i="5"/>
  <c r="I1380" i="5"/>
  <c r="Q1380" i="5"/>
  <c r="J1381" i="5"/>
  <c r="R1381" i="5"/>
  <c r="I1388" i="5"/>
  <c r="Q1388" i="5"/>
  <c r="J1389" i="5"/>
  <c r="R1389" i="5"/>
  <c r="I1396" i="5"/>
  <c r="Q1396" i="5"/>
  <c r="J1397" i="5"/>
  <c r="R1397" i="5"/>
  <c r="I1404" i="5"/>
  <c r="Q1404" i="5"/>
  <c r="J1405" i="5"/>
  <c r="R1405" i="5"/>
  <c r="I1412" i="5"/>
  <c r="Q1412" i="5"/>
  <c r="J1413" i="5"/>
  <c r="R1413" i="5"/>
  <c r="I1420" i="5"/>
  <c r="Q1420" i="5"/>
  <c r="J1421" i="5"/>
  <c r="R1421" i="5"/>
  <c r="I1428" i="5"/>
  <c r="Q1428" i="5"/>
  <c r="J1429" i="5"/>
  <c r="R1429" i="5"/>
  <c r="I1436" i="5"/>
  <c r="Q1436" i="5"/>
  <c r="J1437" i="5"/>
  <c r="R1437" i="5"/>
  <c r="I1444" i="5"/>
  <c r="Q1444" i="5"/>
  <c r="J1445" i="5"/>
  <c r="R1445" i="5"/>
  <c r="I1452" i="5"/>
  <c r="Q1452" i="5"/>
  <c r="J1453" i="5"/>
  <c r="R1453" i="5"/>
  <c r="I1460" i="5"/>
  <c r="Q1460" i="5"/>
  <c r="J1461" i="5"/>
  <c r="R1461" i="5"/>
  <c r="I1468" i="5"/>
  <c r="Q1468" i="5"/>
  <c r="J1469" i="5"/>
  <c r="R1469" i="5"/>
  <c r="I1476" i="5"/>
  <c r="Q1476" i="5"/>
  <c r="J1477" i="5"/>
  <c r="R1477" i="5"/>
  <c r="I1484" i="5"/>
  <c r="Q1484" i="5"/>
  <c r="J1485" i="5"/>
  <c r="R1485" i="5"/>
  <c r="I1492" i="5"/>
  <c r="Q1492" i="5"/>
  <c r="J1493" i="5"/>
  <c r="R1493" i="5"/>
  <c r="I1500" i="5"/>
  <c r="Q1500" i="5"/>
  <c r="J1501" i="5"/>
  <c r="R1501" i="5"/>
  <c r="I1508" i="5"/>
  <c r="Q1508" i="5"/>
  <c r="J1509" i="5"/>
  <c r="R1509" i="5"/>
  <c r="I1516" i="5"/>
  <c r="Q1516" i="5"/>
  <c r="J1517" i="5"/>
  <c r="R1517" i="5"/>
  <c r="I1524" i="5"/>
  <c r="Q1524" i="5"/>
  <c r="J1525" i="5"/>
  <c r="R1525" i="5"/>
  <c r="I1532" i="5"/>
  <c r="Q1532" i="5"/>
  <c r="J1533" i="5"/>
  <c r="R1533" i="5"/>
  <c r="I1540" i="5"/>
  <c r="Q1540" i="5"/>
  <c r="J1541" i="5"/>
  <c r="R1541" i="5"/>
  <c r="I1548" i="5"/>
  <c r="Q1548" i="5"/>
  <c r="J1549" i="5"/>
  <c r="R1549" i="5"/>
  <c r="I1556" i="5"/>
  <c r="Q1556" i="5"/>
  <c r="J1557" i="5"/>
  <c r="R1557" i="5"/>
  <c r="I1564" i="5"/>
  <c r="Q1564" i="5"/>
  <c r="J1565" i="5"/>
  <c r="R1565" i="5"/>
  <c r="I1572" i="5"/>
  <c r="Q1572" i="5"/>
  <c r="J1573" i="5"/>
  <c r="R1573" i="5"/>
  <c r="I1580" i="5"/>
  <c r="Q1580" i="5"/>
  <c r="J1581" i="5"/>
  <c r="R1581" i="5"/>
  <c r="I1588" i="5"/>
  <c r="Q1588" i="5"/>
  <c r="J1589" i="5"/>
  <c r="R1589" i="5"/>
  <c r="I1596" i="5"/>
  <c r="Q1596" i="5"/>
  <c r="J1597" i="5"/>
  <c r="R1597" i="5"/>
  <c r="I1604" i="5"/>
  <c r="Q1604" i="5"/>
  <c r="J1605" i="5"/>
  <c r="R1605" i="5"/>
  <c r="I1612" i="5"/>
  <c r="Q1612" i="5"/>
  <c r="J1613" i="5"/>
  <c r="R1613" i="5"/>
  <c r="I1620" i="5"/>
  <c r="Q1620" i="5"/>
  <c r="J1621" i="5"/>
  <c r="R1621" i="5"/>
  <c r="Q1626" i="5"/>
  <c r="I1626" i="5"/>
  <c r="K1626" i="5"/>
  <c r="T1626" i="5"/>
  <c r="J1637" i="5"/>
  <c r="J1639" i="5"/>
  <c r="J1641" i="5"/>
  <c r="S1644" i="5"/>
  <c r="K1644" i="5"/>
  <c r="L1644" i="5"/>
  <c r="U1644" i="5"/>
  <c r="U1646" i="5"/>
  <c r="M1646" i="5"/>
  <c r="E1646" i="5"/>
  <c r="K1646" i="5"/>
  <c r="T1646" i="5"/>
  <c r="W1648" i="5"/>
  <c r="O1648" i="5"/>
  <c r="G1648" i="5"/>
  <c r="K1648" i="5"/>
  <c r="T1648" i="5"/>
  <c r="J1650" i="5"/>
  <c r="J1668" i="5"/>
  <c r="J1670" i="5"/>
  <c r="J1672" i="5"/>
  <c r="T1677" i="5"/>
  <c r="L1677" i="5"/>
  <c r="D1677" i="5"/>
  <c r="K1677" i="5"/>
  <c r="U1677" i="5"/>
  <c r="V1679" i="5"/>
  <c r="N1679" i="5"/>
  <c r="F1679" i="5"/>
  <c r="K1679" i="5"/>
  <c r="T1679" i="5"/>
  <c r="P1681" i="5"/>
  <c r="H1681" i="5"/>
  <c r="K1681" i="5"/>
  <c r="T1681" i="5"/>
  <c r="Q1690" i="5"/>
  <c r="I1690" i="5"/>
  <c r="K1690" i="5"/>
  <c r="T1690" i="5"/>
  <c r="J1701" i="5"/>
  <c r="J1703" i="5"/>
  <c r="J1705" i="5"/>
  <c r="S1708" i="5"/>
  <c r="K1708" i="5"/>
  <c r="L1708" i="5"/>
  <c r="U1708" i="5"/>
  <c r="U1710" i="5"/>
  <c r="M1710" i="5"/>
  <c r="E1710" i="5"/>
  <c r="K1710" i="5"/>
  <c r="T1710" i="5"/>
  <c r="W1712" i="5"/>
  <c r="O1712" i="5"/>
  <c r="G1712" i="5"/>
  <c r="K1712" i="5"/>
  <c r="T1712" i="5"/>
  <c r="J1714" i="5"/>
  <c r="W1720" i="5"/>
  <c r="O1720" i="5"/>
  <c r="G1720" i="5"/>
  <c r="U1720" i="5"/>
  <c r="M1720" i="5"/>
  <c r="E1720" i="5"/>
  <c r="L1720" i="5"/>
  <c r="K1721" i="5"/>
  <c r="W1728" i="5"/>
  <c r="O1728" i="5"/>
  <c r="G1728" i="5"/>
  <c r="U1728" i="5"/>
  <c r="M1728" i="5"/>
  <c r="E1728" i="5"/>
  <c r="L1728" i="5"/>
  <c r="K1729" i="5"/>
  <c r="W1736" i="5"/>
  <c r="O1736" i="5"/>
  <c r="G1736" i="5"/>
  <c r="U1736" i="5"/>
  <c r="M1736" i="5"/>
  <c r="E1736" i="5"/>
  <c r="L1736" i="5"/>
  <c r="K1737" i="5"/>
  <c r="W1744" i="5"/>
  <c r="O1744" i="5"/>
  <c r="G1744" i="5"/>
  <c r="U1744" i="5"/>
  <c r="M1744" i="5"/>
  <c r="E1744" i="5"/>
  <c r="L1744" i="5"/>
  <c r="K1745" i="5"/>
  <c r="W1752" i="5"/>
  <c r="O1752" i="5"/>
  <c r="G1752" i="5"/>
  <c r="U1752" i="5"/>
  <c r="M1752" i="5"/>
  <c r="E1752" i="5"/>
  <c r="L1752" i="5"/>
  <c r="K1753" i="5"/>
  <c r="P1761" i="5"/>
  <c r="H1761" i="5"/>
  <c r="W1761" i="5"/>
  <c r="O1761" i="5"/>
  <c r="G1761" i="5"/>
  <c r="V1761" i="5"/>
  <c r="N1761" i="5"/>
  <c r="F1761" i="5"/>
  <c r="M1761" i="5"/>
  <c r="W1776" i="5"/>
  <c r="O1776" i="5"/>
  <c r="G1776" i="5"/>
  <c r="V1776" i="5"/>
  <c r="N1776" i="5"/>
  <c r="F1776" i="5"/>
  <c r="U1776" i="5"/>
  <c r="M1776" i="5"/>
  <c r="E1776" i="5"/>
  <c r="P1776" i="5"/>
  <c r="V1791" i="5"/>
  <c r="N1791" i="5"/>
  <c r="F1791" i="5"/>
  <c r="U1791" i="5"/>
  <c r="M1791" i="5"/>
  <c r="E1791" i="5"/>
  <c r="T1791" i="5"/>
  <c r="L1791" i="5"/>
  <c r="D1791" i="5"/>
  <c r="P1791" i="5"/>
  <c r="U1806" i="5"/>
  <c r="M1806" i="5"/>
  <c r="E1806" i="5"/>
  <c r="T1806" i="5"/>
  <c r="L1806" i="5"/>
  <c r="D1806" i="5"/>
  <c r="S1806" i="5"/>
  <c r="K1806" i="5"/>
  <c r="P1806" i="5"/>
  <c r="Q1818" i="5"/>
  <c r="I1818" i="5"/>
  <c r="P1818" i="5"/>
  <c r="H1818" i="5"/>
  <c r="W1818" i="5"/>
  <c r="O1818" i="5"/>
  <c r="G1818" i="5"/>
  <c r="M1818" i="5"/>
  <c r="P1825" i="5"/>
  <c r="H1825" i="5"/>
  <c r="W1825" i="5"/>
  <c r="O1825" i="5"/>
  <c r="G1825" i="5"/>
  <c r="V1825" i="5"/>
  <c r="N1825" i="5"/>
  <c r="F1825" i="5"/>
  <c r="M1825" i="5"/>
  <c r="W1840" i="5"/>
  <c r="O1840" i="5"/>
  <c r="G1840" i="5"/>
  <c r="V1840" i="5"/>
  <c r="N1840" i="5"/>
  <c r="F1840" i="5"/>
  <c r="U1840" i="5"/>
  <c r="M1840" i="5"/>
  <c r="E1840" i="5"/>
  <c r="P1840" i="5"/>
  <c r="V1855" i="5"/>
  <c r="N1855" i="5"/>
  <c r="F1855" i="5"/>
  <c r="U1855" i="5"/>
  <c r="M1855" i="5"/>
  <c r="E1855" i="5"/>
  <c r="T1855" i="5"/>
  <c r="L1855" i="5"/>
  <c r="D1855" i="5"/>
  <c r="P1855" i="5"/>
  <c r="U1870" i="5"/>
  <c r="M1870" i="5"/>
  <c r="E1870" i="5"/>
  <c r="T1870" i="5"/>
  <c r="L1870" i="5"/>
  <c r="D1870" i="5"/>
  <c r="S1870" i="5"/>
  <c r="K1870" i="5"/>
  <c r="P1870" i="5"/>
  <c r="Q1882" i="5"/>
  <c r="I1882" i="5"/>
  <c r="P1882" i="5"/>
  <c r="H1882" i="5"/>
  <c r="W1882" i="5"/>
  <c r="O1882" i="5"/>
  <c r="G1882" i="5"/>
  <c r="M1882" i="5"/>
  <c r="P1889" i="5"/>
  <c r="H1889" i="5"/>
  <c r="W1889" i="5"/>
  <c r="O1889" i="5"/>
  <c r="G1889" i="5"/>
  <c r="V1889" i="5"/>
  <c r="N1889" i="5"/>
  <c r="F1889" i="5"/>
  <c r="M1889" i="5"/>
  <c r="W1904" i="5"/>
  <c r="O1904" i="5"/>
  <c r="G1904" i="5"/>
  <c r="V1904" i="5"/>
  <c r="N1904" i="5"/>
  <c r="F1904" i="5"/>
  <c r="U1904" i="5"/>
  <c r="M1904" i="5"/>
  <c r="E1904" i="5"/>
  <c r="P1904" i="5"/>
  <c r="V1919" i="5"/>
  <c r="N1919" i="5"/>
  <c r="F1919" i="5"/>
  <c r="U1919" i="5"/>
  <c r="M1919" i="5"/>
  <c r="E1919" i="5"/>
  <c r="T1919" i="5"/>
  <c r="L1919" i="5"/>
  <c r="D1919" i="5"/>
  <c r="P1919" i="5"/>
  <c r="U1934" i="5"/>
  <c r="M1934" i="5"/>
  <c r="E1934" i="5"/>
  <c r="T1934" i="5"/>
  <c r="L1934" i="5"/>
  <c r="D1934" i="5"/>
  <c r="S1934" i="5"/>
  <c r="K1934" i="5"/>
  <c r="P1934" i="5"/>
  <c r="Q1946" i="5"/>
  <c r="I1946" i="5"/>
  <c r="P1946" i="5"/>
  <c r="H1946" i="5"/>
  <c r="W1946" i="5"/>
  <c r="O1946" i="5"/>
  <c r="G1946" i="5"/>
  <c r="M1946" i="5"/>
  <c r="P1953" i="5"/>
  <c r="H1953" i="5"/>
  <c r="W1953" i="5"/>
  <c r="O1953" i="5"/>
  <c r="G1953" i="5"/>
  <c r="V1953" i="5"/>
  <c r="N1953" i="5"/>
  <c r="F1953" i="5"/>
  <c r="M1953" i="5"/>
  <c r="W1968" i="5"/>
  <c r="O1968" i="5"/>
  <c r="G1968" i="5"/>
  <c r="V1968" i="5"/>
  <c r="N1968" i="5"/>
  <c r="F1968" i="5"/>
  <c r="U1968" i="5"/>
  <c r="M1968" i="5"/>
  <c r="E1968" i="5"/>
  <c r="P1968" i="5"/>
  <c r="V1983" i="5"/>
  <c r="N1983" i="5"/>
  <c r="F1983" i="5"/>
  <c r="U1983" i="5"/>
  <c r="M1983" i="5"/>
  <c r="E1983" i="5"/>
  <c r="T1983" i="5"/>
  <c r="L1983" i="5"/>
  <c r="D1983" i="5"/>
  <c r="P1983" i="5"/>
  <c r="U1998" i="5"/>
  <c r="M1998" i="5"/>
  <c r="E1998" i="5"/>
  <c r="T1998" i="5"/>
  <c r="L1998" i="5"/>
  <c r="D1998" i="5"/>
  <c r="S1998" i="5"/>
  <c r="K1998" i="5"/>
  <c r="P1998" i="5"/>
  <c r="Q2010" i="5"/>
  <c r="I2010" i="5"/>
  <c r="P2010" i="5"/>
  <c r="H2010" i="5"/>
  <c r="W2010" i="5"/>
  <c r="O2010" i="5"/>
  <c r="G2010" i="5"/>
  <c r="M2010" i="5"/>
  <c r="P2017" i="5"/>
  <c r="H2017" i="5"/>
  <c r="W2017" i="5"/>
  <c r="O2017" i="5"/>
  <c r="G2017" i="5"/>
  <c r="V2017" i="5"/>
  <c r="N2017" i="5"/>
  <c r="F2017" i="5"/>
  <c r="M2017" i="5"/>
  <c r="W2032" i="5"/>
  <c r="O2032" i="5"/>
  <c r="G2032" i="5"/>
  <c r="V2032" i="5"/>
  <c r="N2032" i="5"/>
  <c r="F2032" i="5"/>
  <c r="U2032" i="5"/>
  <c r="M2032" i="5"/>
  <c r="E2032" i="5"/>
  <c r="P2032" i="5"/>
  <c r="V2066" i="5"/>
  <c r="N2066" i="5"/>
  <c r="F2066" i="5"/>
  <c r="R2066" i="5"/>
  <c r="I2066" i="5"/>
  <c r="Q2066" i="5"/>
  <c r="H2066" i="5"/>
  <c r="P2066" i="5"/>
  <c r="G2066" i="5"/>
  <c r="O2066" i="5"/>
  <c r="U2073" i="5"/>
  <c r="M2073" i="5"/>
  <c r="E2073" i="5"/>
  <c r="S2073" i="5"/>
  <c r="J2073" i="5"/>
  <c r="R2073" i="5"/>
  <c r="I2073" i="5"/>
  <c r="Q2073" i="5"/>
  <c r="H2073" i="5"/>
  <c r="O2073" i="5"/>
  <c r="P2076" i="5"/>
  <c r="H2076" i="5"/>
  <c r="W2076" i="5"/>
  <c r="N2076" i="5"/>
  <c r="E2076" i="5"/>
  <c r="V2076" i="5"/>
  <c r="M2076" i="5"/>
  <c r="D2076" i="5"/>
  <c r="U2076" i="5"/>
  <c r="L2076" i="5"/>
  <c r="R2076" i="5"/>
  <c r="U2105" i="5"/>
  <c r="M2105" i="5"/>
  <c r="E2105" i="5"/>
  <c r="O2105" i="5"/>
  <c r="F2105" i="5"/>
  <c r="W2105" i="5"/>
  <c r="N2105" i="5"/>
  <c r="D2105" i="5"/>
  <c r="V2105" i="5"/>
  <c r="L2105" i="5"/>
  <c r="R2105" i="5"/>
  <c r="V2130" i="5"/>
  <c r="N2130" i="5"/>
  <c r="F2130" i="5"/>
  <c r="R2130" i="5"/>
  <c r="I2130" i="5"/>
  <c r="Q2130" i="5"/>
  <c r="H2130" i="5"/>
  <c r="P2130" i="5"/>
  <c r="G2130" i="5"/>
  <c r="O2130" i="5"/>
  <c r="W2147" i="5"/>
  <c r="O2147" i="5"/>
  <c r="G2147" i="5"/>
  <c r="U2147" i="5"/>
  <c r="M2147" i="5"/>
  <c r="E2147" i="5"/>
  <c r="R2147" i="5"/>
  <c r="H2147" i="5"/>
  <c r="Q2147" i="5"/>
  <c r="F2147" i="5"/>
  <c r="P2147" i="5"/>
  <c r="D2147" i="5"/>
  <c r="T2147" i="5"/>
  <c r="U2153" i="5"/>
  <c r="M2153" i="5"/>
  <c r="E2153" i="5"/>
  <c r="S2153" i="5"/>
  <c r="K2153" i="5"/>
  <c r="V2153" i="5"/>
  <c r="J2153" i="5"/>
  <c r="T2153" i="5"/>
  <c r="I2153" i="5"/>
  <c r="R2153" i="5"/>
  <c r="H2153" i="5"/>
  <c r="Q2153" i="5"/>
  <c r="P2228" i="5"/>
  <c r="H2228" i="5"/>
  <c r="W2228" i="5"/>
  <c r="O2228" i="5"/>
  <c r="G2228" i="5"/>
  <c r="V2228" i="5"/>
  <c r="N2228" i="5"/>
  <c r="F2228" i="5"/>
  <c r="L2228" i="5"/>
  <c r="K2228" i="5"/>
  <c r="U2228" i="5"/>
  <c r="J2228" i="5"/>
  <c r="S2228" i="5"/>
  <c r="V2290" i="5"/>
  <c r="N2290" i="5"/>
  <c r="F2290" i="5"/>
  <c r="U2290" i="5"/>
  <c r="M2290" i="5"/>
  <c r="E2290" i="5"/>
  <c r="T2290" i="5"/>
  <c r="L2290" i="5"/>
  <c r="D2290" i="5"/>
  <c r="S2290" i="5"/>
  <c r="H2290" i="5"/>
  <c r="R2290" i="5"/>
  <c r="G2290" i="5"/>
  <c r="Q2290" i="5"/>
  <c r="W2291" i="5"/>
  <c r="O2291" i="5"/>
  <c r="G2291" i="5"/>
  <c r="V2291" i="5"/>
  <c r="N2291" i="5"/>
  <c r="F2291" i="5"/>
  <c r="U2291" i="5"/>
  <c r="M2291" i="5"/>
  <c r="E2291" i="5"/>
  <c r="J2291" i="5"/>
  <c r="T2291" i="5"/>
  <c r="I2291" i="5"/>
  <c r="S2291" i="5"/>
  <c r="H2291" i="5"/>
  <c r="Q2381" i="5"/>
  <c r="I2381" i="5"/>
  <c r="P2381" i="5"/>
  <c r="H2381" i="5"/>
  <c r="W2381" i="5"/>
  <c r="O2381" i="5"/>
  <c r="G2381" i="5"/>
  <c r="S2381" i="5"/>
  <c r="E2381" i="5"/>
  <c r="R2381" i="5"/>
  <c r="D2381" i="5"/>
  <c r="N2381" i="5"/>
  <c r="V2381" i="5"/>
  <c r="V2386" i="5"/>
  <c r="N2386" i="5"/>
  <c r="F2386" i="5"/>
  <c r="U2386" i="5"/>
  <c r="M2386" i="5"/>
  <c r="E2386" i="5"/>
  <c r="T2386" i="5"/>
  <c r="L2386" i="5"/>
  <c r="D2386" i="5"/>
  <c r="O2386" i="5"/>
  <c r="K2386" i="5"/>
  <c r="J2386" i="5"/>
  <c r="S2386" i="5"/>
  <c r="U2409" i="5"/>
  <c r="M2409" i="5"/>
  <c r="E2409" i="5"/>
  <c r="R2409" i="5"/>
  <c r="I2409" i="5"/>
  <c r="Q2409" i="5"/>
  <c r="H2409" i="5"/>
  <c r="P2409" i="5"/>
  <c r="G2409" i="5"/>
  <c r="K2409" i="5"/>
  <c r="W2409" i="5"/>
  <c r="J2409" i="5"/>
  <c r="V2409" i="5"/>
  <c r="F2409" i="5"/>
  <c r="Q2413" i="5"/>
  <c r="I2413" i="5"/>
  <c r="P2413" i="5"/>
  <c r="G2413" i="5"/>
  <c r="O2413" i="5"/>
  <c r="F2413" i="5"/>
  <c r="W2413" i="5"/>
  <c r="N2413" i="5"/>
  <c r="E2413" i="5"/>
  <c r="V2413" i="5"/>
  <c r="J2413" i="5"/>
  <c r="U2413" i="5"/>
  <c r="H2413" i="5"/>
  <c r="T2413" i="5"/>
  <c r="D2413" i="5"/>
  <c r="V2442" i="5"/>
  <c r="N2442" i="5"/>
  <c r="F2442" i="5"/>
  <c r="T2442" i="5"/>
  <c r="L2442" i="5"/>
  <c r="D2442" i="5"/>
  <c r="U2442" i="5"/>
  <c r="J2442" i="5"/>
  <c r="S2442" i="5"/>
  <c r="I2442" i="5"/>
  <c r="R2442" i="5"/>
  <c r="H2442" i="5"/>
  <c r="M2442" i="5"/>
  <c r="K2442" i="5"/>
  <c r="G2442" i="5"/>
  <c r="P2444" i="5"/>
  <c r="H2444" i="5"/>
  <c r="V2444" i="5"/>
  <c r="N2444" i="5"/>
  <c r="F2444" i="5"/>
  <c r="R2444" i="5"/>
  <c r="G2444" i="5"/>
  <c r="Q2444" i="5"/>
  <c r="E2444" i="5"/>
  <c r="O2444" i="5"/>
  <c r="D2444" i="5"/>
  <c r="S2444" i="5"/>
  <c r="M2444" i="5"/>
  <c r="L2444" i="5"/>
  <c r="P2468" i="5"/>
  <c r="H2468" i="5"/>
  <c r="W2468" i="5"/>
  <c r="O2468" i="5"/>
  <c r="G2468" i="5"/>
  <c r="V2468" i="5"/>
  <c r="N2468" i="5"/>
  <c r="F2468" i="5"/>
  <c r="K2468" i="5"/>
  <c r="U2468" i="5"/>
  <c r="J2468" i="5"/>
  <c r="T2468" i="5"/>
  <c r="I2468" i="5"/>
  <c r="M2468" i="5"/>
  <c r="L2468" i="5"/>
  <c r="E2468" i="5"/>
  <c r="U2497" i="5"/>
  <c r="M2497" i="5"/>
  <c r="E2497" i="5"/>
  <c r="T2497" i="5"/>
  <c r="L2497" i="5"/>
  <c r="D2497" i="5"/>
  <c r="S2497" i="5"/>
  <c r="K2497" i="5"/>
  <c r="W2497" i="5"/>
  <c r="I2497" i="5"/>
  <c r="V2497" i="5"/>
  <c r="H2497" i="5"/>
  <c r="R2497" i="5"/>
  <c r="G2497" i="5"/>
  <c r="N2497" i="5"/>
  <c r="J2497" i="5"/>
  <c r="F2497" i="5"/>
  <c r="P2508" i="5"/>
  <c r="H2508" i="5"/>
  <c r="W2508" i="5"/>
  <c r="O2508" i="5"/>
  <c r="G2508" i="5"/>
  <c r="V2508" i="5"/>
  <c r="N2508" i="5"/>
  <c r="F2508" i="5"/>
  <c r="S2508" i="5"/>
  <c r="E2508" i="5"/>
  <c r="R2508" i="5"/>
  <c r="D2508" i="5"/>
  <c r="Q2508" i="5"/>
  <c r="L2508" i="5"/>
  <c r="K2508" i="5"/>
  <c r="J2508" i="5"/>
  <c r="Q2692" i="5"/>
  <c r="I2692" i="5"/>
  <c r="W2692" i="5"/>
  <c r="O2692" i="5"/>
  <c r="G2692" i="5"/>
  <c r="R2692" i="5"/>
  <c r="F2692" i="5"/>
  <c r="P2692" i="5"/>
  <c r="E2692" i="5"/>
  <c r="N2692" i="5"/>
  <c r="D2692" i="5"/>
  <c r="J2692" i="5"/>
  <c r="V2692" i="5"/>
  <c r="H2692" i="5"/>
  <c r="U2692" i="5"/>
  <c r="T2692" i="5"/>
  <c r="S2692" i="5"/>
  <c r="S2702" i="5"/>
  <c r="K2702" i="5"/>
  <c r="Q2702" i="5"/>
  <c r="I2702" i="5"/>
  <c r="T2702" i="5"/>
  <c r="H2702" i="5"/>
  <c r="R2702" i="5"/>
  <c r="G2702" i="5"/>
  <c r="P2702" i="5"/>
  <c r="F2702" i="5"/>
  <c r="M2702" i="5"/>
  <c r="L2702" i="5"/>
  <c r="J2702" i="5"/>
  <c r="U2702" i="5"/>
  <c r="O2702" i="5"/>
  <c r="N2702" i="5"/>
  <c r="P2731" i="5"/>
  <c r="H2731" i="5"/>
  <c r="W2731" i="5"/>
  <c r="O2731" i="5"/>
  <c r="G2731" i="5"/>
  <c r="V2731" i="5"/>
  <c r="N2731" i="5"/>
  <c r="F2731" i="5"/>
  <c r="K2731" i="5"/>
  <c r="U2731" i="5"/>
  <c r="J2731" i="5"/>
  <c r="T2731" i="5"/>
  <c r="I2731" i="5"/>
  <c r="E2731" i="5"/>
  <c r="D2731" i="5"/>
  <c r="S2731" i="5"/>
  <c r="W2738" i="5"/>
  <c r="O2738" i="5"/>
  <c r="G2738" i="5"/>
  <c r="V2738" i="5"/>
  <c r="N2738" i="5"/>
  <c r="F2738" i="5"/>
  <c r="U2738" i="5"/>
  <c r="M2738" i="5"/>
  <c r="E2738" i="5"/>
  <c r="J2738" i="5"/>
  <c r="T2738" i="5"/>
  <c r="I2738" i="5"/>
  <c r="S2738" i="5"/>
  <c r="H2738" i="5"/>
  <c r="Q2738" i="5"/>
  <c r="P2738" i="5"/>
  <c r="L2738" i="5"/>
  <c r="R2738" i="5"/>
  <c r="K2738" i="5"/>
  <c r="D2738" i="5"/>
  <c r="P2779" i="5"/>
  <c r="H2779" i="5"/>
  <c r="W2779" i="5"/>
  <c r="O2779" i="5"/>
  <c r="G2779" i="5"/>
  <c r="V2779" i="5"/>
  <c r="N2779" i="5"/>
  <c r="F2779" i="5"/>
  <c r="T2779" i="5"/>
  <c r="I2779" i="5"/>
  <c r="S2779" i="5"/>
  <c r="E2779" i="5"/>
  <c r="R2779" i="5"/>
  <c r="D2779" i="5"/>
  <c r="M2779" i="5"/>
  <c r="L2779" i="5"/>
  <c r="K2779" i="5"/>
  <c r="U2779" i="5"/>
  <c r="U2871" i="5"/>
  <c r="M2871" i="5"/>
  <c r="E2871" i="5"/>
  <c r="O2871" i="5"/>
  <c r="F2871" i="5"/>
  <c r="W2871" i="5"/>
  <c r="N2871" i="5"/>
  <c r="D2871" i="5"/>
  <c r="V2871" i="5"/>
  <c r="L2871" i="5"/>
  <c r="J2871" i="5"/>
  <c r="I2871" i="5"/>
  <c r="T2871" i="5"/>
  <c r="H2871" i="5"/>
  <c r="R2871" i="5"/>
  <c r="Q2871" i="5"/>
  <c r="P2871" i="5"/>
  <c r="S2871" i="5"/>
  <c r="K2871" i="5"/>
  <c r="G2871" i="5"/>
  <c r="U2919" i="5"/>
  <c r="M2919" i="5"/>
  <c r="E2919" i="5"/>
  <c r="T2919" i="5"/>
  <c r="L2919" i="5"/>
  <c r="D2919" i="5"/>
  <c r="S2919" i="5"/>
  <c r="K2919" i="5"/>
  <c r="N2919" i="5"/>
  <c r="J2919" i="5"/>
  <c r="W2919" i="5"/>
  <c r="I2919" i="5"/>
  <c r="H2919" i="5"/>
  <c r="G2919" i="5"/>
  <c r="F2919" i="5"/>
  <c r="V2919" i="5"/>
  <c r="R2919" i="5"/>
  <c r="Q2919" i="5"/>
  <c r="Q2931" i="5"/>
  <c r="I2931" i="5"/>
  <c r="P2931" i="5"/>
  <c r="H2931" i="5"/>
  <c r="W2931" i="5"/>
  <c r="O2931" i="5"/>
  <c r="G2931" i="5"/>
  <c r="V2931" i="5"/>
  <c r="K2931" i="5"/>
  <c r="U2931" i="5"/>
  <c r="J2931" i="5"/>
  <c r="T2931" i="5"/>
  <c r="F2931" i="5"/>
  <c r="E2931" i="5"/>
  <c r="D2931" i="5"/>
  <c r="S2931" i="5"/>
  <c r="R2931" i="5"/>
  <c r="N2931" i="5"/>
  <c r="W2993" i="5"/>
  <c r="O2993" i="5"/>
  <c r="G2993" i="5"/>
  <c r="V2993" i="5"/>
  <c r="N2993" i="5"/>
  <c r="F2993" i="5"/>
  <c r="U2993" i="5"/>
  <c r="M2993" i="5"/>
  <c r="E2993" i="5"/>
  <c r="S2993" i="5"/>
  <c r="H2993" i="5"/>
  <c r="R2993" i="5"/>
  <c r="D2993" i="5"/>
  <c r="Q2993" i="5"/>
  <c r="K2993" i="5"/>
  <c r="J2993" i="5"/>
  <c r="I2993" i="5"/>
  <c r="T2993" i="5"/>
  <c r="P2993" i="5"/>
  <c r="S3001" i="5"/>
  <c r="K3001" i="5"/>
  <c r="T3001" i="5"/>
  <c r="J3001" i="5"/>
  <c r="R3001" i="5"/>
  <c r="I3001" i="5"/>
  <c r="Q3001" i="5"/>
  <c r="H3001" i="5"/>
  <c r="M3001" i="5"/>
  <c r="L3001" i="5"/>
  <c r="W3001" i="5"/>
  <c r="G3001" i="5"/>
  <c r="O3001" i="5"/>
  <c r="N3001" i="5"/>
  <c r="F3001" i="5"/>
  <c r="V3001" i="5"/>
  <c r="U3001" i="5"/>
  <c r="P3001" i="5"/>
  <c r="E3001" i="5"/>
  <c r="S3025" i="5"/>
  <c r="K3025" i="5"/>
  <c r="R3025" i="5"/>
  <c r="I3025" i="5"/>
  <c r="Q3025" i="5"/>
  <c r="H3025" i="5"/>
  <c r="P3025" i="5"/>
  <c r="G3025" i="5"/>
  <c r="L3025" i="5"/>
  <c r="W3025" i="5"/>
  <c r="J3025" i="5"/>
  <c r="V3025" i="5"/>
  <c r="F3025" i="5"/>
  <c r="U3025" i="5"/>
  <c r="T3025" i="5"/>
  <c r="O3025" i="5"/>
  <c r="N3025" i="5"/>
  <c r="M3025" i="5"/>
  <c r="P3038" i="5"/>
  <c r="H3038" i="5"/>
  <c r="S3038" i="5"/>
  <c r="J3038" i="5"/>
  <c r="R3038" i="5"/>
  <c r="I3038" i="5"/>
  <c r="Q3038" i="5"/>
  <c r="G3038" i="5"/>
  <c r="U3038" i="5"/>
  <c r="E3038" i="5"/>
  <c r="T3038" i="5"/>
  <c r="D3038" i="5"/>
  <c r="O3038" i="5"/>
  <c r="M3038" i="5"/>
  <c r="L3038" i="5"/>
  <c r="K3038" i="5"/>
  <c r="V3038" i="5"/>
  <c r="N3038" i="5"/>
  <c r="F3038" i="5"/>
  <c r="W3038" i="5"/>
  <c r="V3215" i="5"/>
  <c r="N3215" i="5"/>
  <c r="F3215" i="5"/>
  <c r="S3215" i="5"/>
  <c r="J3215" i="5"/>
  <c r="R3215" i="5"/>
  <c r="I3215" i="5"/>
  <c r="Q3215" i="5"/>
  <c r="H3215" i="5"/>
  <c r="K3215" i="5"/>
  <c r="W3215" i="5"/>
  <c r="G3215" i="5"/>
  <c r="U3215" i="5"/>
  <c r="E3215" i="5"/>
  <c r="P3215" i="5"/>
  <c r="O3215" i="5"/>
  <c r="M3215" i="5"/>
  <c r="T3215" i="5"/>
  <c r="L3215" i="5"/>
  <c r="D3215" i="5"/>
  <c r="J1300" i="5"/>
  <c r="R1300" i="5"/>
  <c r="J1308" i="5"/>
  <c r="R1308" i="5"/>
  <c r="J1316" i="5"/>
  <c r="R1316" i="5"/>
  <c r="J1324" i="5"/>
  <c r="R1324" i="5"/>
  <c r="J1332" i="5"/>
  <c r="R1332" i="5"/>
  <c r="J1340" i="5"/>
  <c r="R1340" i="5"/>
  <c r="J1348" i="5"/>
  <c r="R1348" i="5"/>
  <c r="J1356" i="5"/>
  <c r="R1356" i="5"/>
  <c r="J1364" i="5"/>
  <c r="R1364" i="5"/>
  <c r="J1372" i="5"/>
  <c r="R1372" i="5"/>
  <c r="J1380" i="5"/>
  <c r="R1380" i="5"/>
  <c r="J1388" i="5"/>
  <c r="R1388" i="5"/>
  <c r="J1396" i="5"/>
  <c r="R1396" i="5"/>
  <c r="J1404" i="5"/>
  <c r="R1404" i="5"/>
  <c r="J1412" i="5"/>
  <c r="R1412" i="5"/>
  <c r="J1420" i="5"/>
  <c r="R1420" i="5"/>
  <c r="J1428" i="5"/>
  <c r="R1428" i="5"/>
  <c r="J1436" i="5"/>
  <c r="R1436" i="5"/>
  <c r="J1444" i="5"/>
  <c r="R1444" i="5"/>
  <c r="J1452" i="5"/>
  <c r="R1452" i="5"/>
  <c r="J1460" i="5"/>
  <c r="R1460" i="5"/>
  <c r="J1468" i="5"/>
  <c r="R1468" i="5"/>
  <c r="J1476" i="5"/>
  <c r="R1476" i="5"/>
  <c r="J1484" i="5"/>
  <c r="R1484" i="5"/>
  <c r="J1492" i="5"/>
  <c r="R1492" i="5"/>
  <c r="J1500" i="5"/>
  <c r="R1500" i="5"/>
  <c r="J1508" i="5"/>
  <c r="R1508" i="5"/>
  <c r="J1516" i="5"/>
  <c r="R1516" i="5"/>
  <c r="J1524" i="5"/>
  <c r="R1524" i="5"/>
  <c r="J1532" i="5"/>
  <c r="R1532" i="5"/>
  <c r="J1540" i="5"/>
  <c r="R1540" i="5"/>
  <c r="J1548" i="5"/>
  <c r="R1548" i="5"/>
  <c r="J1556" i="5"/>
  <c r="R1556" i="5"/>
  <c r="J1564" i="5"/>
  <c r="R1564" i="5"/>
  <c r="J1572" i="5"/>
  <c r="R1572" i="5"/>
  <c r="J1580" i="5"/>
  <c r="R1580" i="5"/>
  <c r="J1588" i="5"/>
  <c r="R1588" i="5"/>
  <c r="J1596" i="5"/>
  <c r="R1596" i="5"/>
  <c r="J1604" i="5"/>
  <c r="R1604" i="5"/>
  <c r="J1612" i="5"/>
  <c r="R1612" i="5"/>
  <c r="J1620" i="5"/>
  <c r="R1620" i="5"/>
  <c r="T1637" i="5"/>
  <c r="L1637" i="5"/>
  <c r="D1637" i="5"/>
  <c r="K1637" i="5"/>
  <c r="U1637" i="5"/>
  <c r="V1639" i="5"/>
  <c r="N1639" i="5"/>
  <c r="F1639" i="5"/>
  <c r="K1639" i="5"/>
  <c r="T1639" i="5"/>
  <c r="P1641" i="5"/>
  <c r="H1641" i="5"/>
  <c r="K1641" i="5"/>
  <c r="T1641" i="5"/>
  <c r="Q1650" i="5"/>
  <c r="I1650" i="5"/>
  <c r="K1650" i="5"/>
  <c r="T1650" i="5"/>
  <c r="S1668" i="5"/>
  <c r="K1668" i="5"/>
  <c r="L1668" i="5"/>
  <c r="U1668" i="5"/>
  <c r="U1670" i="5"/>
  <c r="M1670" i="5"/>
  <c r="E1670" i="5"/>
  <c r="K1670" i="5"/>
  <c r="T1670" i="5"/>
  <c r="W1672" i="5"/>
  <c r="O1672" i="5"/>
  <c r="G1672" i="5"/>
  <c r="K1672" i="5"/>
  <c r="T1672" i="5"/>
  <c r="T1701" i="5"/>
  <c r="L1701" i="5"/>
  <c r="D1701" i="5"/>
  <c r="K1701" i="5"/>
  <c r="U1701" i="5"/>
  <c r="V1703" i="5"/>
  <c r="N1703" i="5"/>
  <c r="F1703" i="5"/>
  <c r="K1703" i="5"/>
  <c r="T1703" i="5"/>
  <c r="P1705" i="5"/>
  <c r="H1705" i="5"/>
  <c r="K1705" i="5"/>
  <c r="T1705" i="5"/>
  <c r="Q1714" i="5"/>
  <c r="I1714" i="5"/>
  <c r="K1714" i="5"/>
  <c r="T1714" i="5"/>
  <c r="P1721" i="5"/>
  <c r="H1721" i="5"/>
  <c r="V1721" i="5"/>
  <c r="N1721" i="5"/>
  <c r="F1721" i="5"/>
  <c r="L1721" i="5"/>
  <c r="W1721" i="5"/>
  <c r="P1729" i="5"/>
  <c r="H1729" i="5"/>
  <c r="V1729" i="5"/>
  <c r="N1729" i="5"/>
  <c r="F1729" i="5"/>
  <c r="L1729" i="5"/>
  <c r="W1729" i="5"/>
  <c r="P1737" i="5"/>
  <c r="H1737" i="5"/>
  <c r="V1737" i="5"/>
  <c r="N1737" i="5"/>
  <c r="F1737" i="5"/>
  <c r="L1737" i="5"/>
  <c r="W1737" i="5"/>
  <c r="P1745" i="5"/>
  <c r="H1745" i="5"/>
  <c r="V1745" i="5"/>
  <c r="N1745" i="5"/>
  <c r="F1745" i="5"/>
  <c r="L1745" i="5"/>
  <c r="W1745" i="5"/>
  <c r="P1753" i="5"/>
  <c r="H1753" i="5"/>
  <c r="V1753" i="5"/>
  <c r="N1753" i="5"/>
  <c r="F1753" i="5"/>
  <c r="L1753" i="5"/>
  <c r="W1753" i="5"/>
  <c r="W1768" i="5"/>
  <c r="O1768" i="5"/>
  <c r="G1768" i="5"/>
  <c r="V1768" i="5"/>
  <c r="N1768" i="5"/>
  <c r="F1768" i="5"/>
  <c r="U1768" i="5"/>
  <c r="M1768" i="5"/>
  <c r="E1768" i="5"/>
  <c r="P1768" i="5"/>
  <c r="V1783" i="5"/>
  <c r="N1783" i="5"/>
  <c r="F1783" i="5"/>
  <c r="U1783" i="5"/>
  <c r="M1783" i="5"/>
  <c r="E1783" i="5"/>
  <c r="T1783" i="5"/>
  <c r="L1783" i="5"/>
  <c r="D1783" i="5"/>
  <c r="P1783" i="5"/>
  <c r="U1798" i="5"/>
  <c r="M1798" i="5"/>
  <c r="E1798" i="5"/>
  <c r="T1798" i="5"/>
  <c r="L1798" i="5"/>
  <c r="D1798" i="5"/>
  <c r="S1798" i="5"/>
  <c r="K1798" i="5"/>
  <c r="P1798" i="5"/>
  <c r="Q1810" i="5"/>
  <c r="I1810" i="5"/>
  <c r="P1810" i="5"/>
  <c r="H1810" i="5"/>
  <c r="W1810" i="5"/>
  <c r="O1810" i="5"/>
  <c r="G1810" i="5"/>
  <c r="M1810" i="5"/>
  <c r="P1817" i="5"/>
  <c r="H1817" i="5"/>
  <c r="W1817" i="5"/>
  <c r="O1817" i="5"/>
  <c r="G1817" i="5"/>
  <c r="V1817" i="5"/>
  <c r="N1817" i="5"/>
  <c r="F1817" i="5"/>
  <c r="M1817" i="5"/>
  <c r="W1832" i="5"/>
  <c r="O1832" i="5"/>
  <c r="G1832" i="5"/>
  <c r="V1832" i="5"/>
  <c r="N1832" i="5"/>
  <c r="F1832" i="5"/>
  <c r="U1832" i="5"/>
  <c r="M1832" i="5"/>
  <c r="E1832" i="5"/>
  <c r="P1832" i="5"/>
  <c r="V1847" i="5"/>
  <c r="N1847" i="5"/>
  <c r="F1847" i="5"/>
  <c r="U1847" i="5"/>
  <c r="M1847" i="5"/>
  <c r="E1847" i="5"/>
  <c r="T1847" i="5"/>
  <c r="L1847" i="5"/>
  <c r="D1847" i="5"/>
  <c r="P1847" i="5"/>
  <c r="U1862" i="5"/>
  <c r="M1862" i="5"/>
  <c r="E1862" i="5"/>
  <c r="T1862" i="5"/>
  <c r="L1862" i="5"/>
  <c r="D1862" i="5"/>
  <c r="S1862" i="5"/>
  <c r="K1862" i="5"/>
  <c r="P1862" i="5"/>
  <c r="Q1874" i="5"/>
  <c r="I1874" i="5"/>
  <c r="P1874" i="5"/>
  <c r="H1874" i="5"/>
  <c r="W1874" i="5"/>
  <c r="O1874" i="5"/>
  <c r="G1874" i="5"/>
  <c r="M1874" i="5"/>
  <c r="P1881" i="5"/>
  <c r="H1881" i="5"/>
  <c r="W1881" i="5"/>
  <c r="O1881" i="5"/>
  <c r="G1881" i="5"/>
  <c r="V1881" i="5"/>
  <c r="N1881" i="5"/>
  <c r="F1881" i="5"/>
  <c r="M1881" i="5"/>
  <c r="W1896" i="5"/>
  <c r="O1896" i="5"/>
  <c r="G1896" i="5"/>
  <c r="V1896" i="5"/>
  <c r="N1896" i="5"/>
  <c r="F1896" i="5"/>
  <c r="U1896" i="5"/>
  <c r="M1896" i="5"/>
  <c r="E1896" i="5"/>
  <c r="P1896" i="5"/>
  <c r="V1911" i="5"/>
  <c r="N1911" i="5"/>
  <c r="F1911" i="5"/>
  <c r="U1911" i="5"/>
  <c r="M1911" i="5"/>
  <c r="E1911" i="5"/>
  <c r="T1911" i="5"/>
  <c r="L1911" i="5"/>
  <c r="D1911" i="5"/>
  <c r="P1911" i="5"/>
  <c r="U1926" i="5"/>
  <c r="M1926" i="5"/>
  <c r="E1926" i="5"/>
  <c r="T1926" i="5"/>
  <c r="L1926" i="5"/>
  <c r="D1926" i="5"/>
  <c r="S1926" i="5"/>
  <c r="K1926" i="5"/>
  <c r="P1926" i="5"/>
  <c r="Q1938" i="5"/>
  <c r="I1938" i="5"/>
  <c r="P1938" i="5"/>
  <c r="H1938" i="5"/>
  <c r="W1938" i="5"/>
  <c r="O1938" i="5"/>
  <c r="G1938" i="5"/>
  <c r="M1938" i="5"/>
  <c r="P1945" i="5"/>
  <c r="H1945" i="5"/>
  <c r="W1945" i="5"/>
  <c r="O1945" i="5"/>
  <c r="G1945" i="5"/>
  <c r="V1945" i="5"/>
  <c r="N1945" i="5"/>
  <c r="F1945" i="5"/>
  <c r="M1945" i="5"/>
  <c r="W1960" i="5"/>
  <c r="O1960" i="5"/>
  <c r="G1960" i="5"/>
  <c r="V1960" i="5"/>
  <c r="N1960" i="5"/>
  <c r="F1960" i="5"/>
  <c r="U1960" i="5"/>
  <c r="M1960" i="5"/>
  <c r="E1960" i="5"/>
  <c r="P1960" i="5"/>
  <c r="V1975" i="5"/>
  <c r="N1975" i="5"/>
  <c r="F1975" i="5"/>
  <c r="U1975" i="5"/>
  <c r="M1975" i="5"/>
  <c r="E1975" i="5"/>
  <c r="T1975" i="5"/>
  <c r="L1975" i="5"/>
  <c r="D1975" i="5"/>
  <c r="P1975" i="5"/>
  <c r="U1990" i="5"/>
  <c r="M1990" i="5"/>
  <c r="E1990" i="5"/>
  <c r="T1990" i="5"/>
  <c r="L1990" i="5"/>
  <c r="D1990" i="5"/>
  <c r="S1990" i="5"/>
  <c r="K1990" i="5"/>
  <c r="P1990" i="5"/>
  <c r="Q2002" i="5"/>
  <c r="I2002" i="5"/>
  <c r="P2002" i="5"/>
  <c r="H2002" i="5"/>
  <c r="W2002" i="5"/>
  <c r="O2002" i="5"/>
  <c r="G2002" i="5"/>
  <c r="M2002" i="5"/>
  <c r="P2009" i="5"/>
  <c r="H2009" i="5"/>
  <c r="W2009" i="5"/>
  <c r="O2009" i="5"/>
  <c r="G2009" i="5"/>
  <c r="V2009" i="5"/>
  <c r="N2009" i="5"/>
  <c r="F2009" i="5"/>
  <c r="M2009" i="5"/>
  <c r="W2024" i="5"/>
  <c r="O2024" i="5"/>
  <c r="G2024" i="5"/>
  <c r="V2024" i="5"/>
  <c r="N2024" i="5"/>
  <c r="F2024" i="5"/>
  <c r="U2024" i="5"/>
  <c r="M2024" i="5"/>
  <c r="E2024" i="5"/>
  <c r="P2024" i="5"/>
  <c r="V2039" i="5"/>
  <c r="N2039" i="5"/>
  <c r="F2039" i="5"/>
  <c r="U2039" i="5"/>
  <c r="M2039" i="5"/>
  <c r="E2039" i="5"/>
  <c r="T2039" i="5"/>
  <c r="L2039" i="5"/>
  <c r="D2039" i="5"/>
  <c r="P2039" i="5"/>
  <c r="P2052" i="5"/>
  <c r="H2052" i="5"/>
  <c r="O2052" i="5"/>
  <c r="F2052" i="5"/>
  <c r="W2052" i="5"/>
  <c r="N2052" i="5"/>
  <c r="E2052" i="5"/>
  <c r="V2052" i="5"/>
  <c r="M2052" i="5"/>
  <c r="D2052" i="5"/>
  <c r="R2052" i="5"/>
  <c r="S2055" i="5"/>
  <c r="K2055" i="5"/>
  <c r="Q2055" i="5"/>
  <c r="H2055" i="5"/>
  <c r="P2055" i="5"/>
  <c r="G2055" i="5"/>
  <c r="O2055" i="5"/>
  <c r="F2055" i="5"/>
  <c r="R2055" i="5"/>
  <c r="P2092" i="5"/>
  <c r="H2092" i="5"/>
  <c r="Q2092" i="5"/>
  <c r="G2092" i="5"/>
  <c r="O2092" i="5"/>
  <c r="F2092" i="5"/>
  <c r="W2092" i="5"/>
  <c r="N2092" i="5"/>
  <c r="E2092" i="5"/>
  <c r="R2092" i="5"/>
  <c r="P2116" i="5"/>
  <c r="H2116" i="5"/>
  <c r="O2116" i="5"/>
  <c r="F2116" i="5"/>
  <c r="W2116" i="5"/>
  <c r="N2116" i="5"/>
  <c r="E2116" i="5"/>
  <c r="V2116" i="5"/>
  <c r="M2116" i="5"/>
  <c r="D2116" i="5"/>
  <c r="R2116" i="5"/>
  <c r="S2119" i="5"/>
  <c r="K2119" i="5"/>
  <c r="Q2119" i="5"/>
  <c r="H2119" i="5"/>
  <c r="P2119" i="5"/>
  <c r="G2119" i="5"/>
  <c r="O2119" i="5"/>
  <c r="F2119" i="5"/>
  <c r="R2119" i="5"/>
  <c r="P2156" i="5"/>
  <c r="H2156" i="5"/>
  <c r="V2156" i="5"/>
  <c r="N2156" i="5"/>
  <c r="F2156" i="5"/>
  <c r="Q2156" i="5"/>
  <c r="E2156" i="5"/>
  <c r="O2156" i="5"/>
  <c r="D2156" i="5"/>
  <c r="M2156" i="5"/>
  <c r="T2156" i="5"/>
  <c r="P2292" i="5"/>
  <c r="H2292" i="5"/>
  <c r="W2292" i="5"/>
  <c r="O2292" i="5"/>
  <c r="G2292" i="5"/>
  <c r="V2292" i="5"/>
  <c r="N2292" i="5"/>
  <c r="F2292" i="5"/>
  <c r="L2292" i="5"/>
  <c r="K2292" i="5"/>
  <c r="U2292" i="5"/>
  <c r="J2292" i="5"/>
  <c r="S2292" i="5"/>
  <c r="V2354" i="5"/>
  <c r="N2354" i="5"/>
  <c r="F2354" i="5"/>
  <c r="U2354" i="5"/>
  <c r="M2354" i="5"/>
  <c r="E2354" i="5"/>
  <c r="T2354" i="5"/>
  <c r="L2354" i="5"/>
  <c r="D2354" i="5"/>
  <c r="S2354" i="5"/>
  <c r="H2354" i="5"/>
  <c r="R2354" i="5"/>
  <c r="G2354" i="5"/>
  <c r="Q2354" i="5"/>
  <c r="W2355" i="5"/>
  <c r="O2355" i="5"/>
  <c r="G2355" i="5"/>
  <c r="V2355" i="5"/>
  <c r="N2355" i="5"/>
  <c r="F2355" i="5"/>
  <c r="U2355" i="5"/>
  <c r="M2355" i="5"/>
  <c r="E2355" i="5"/>
  <c r="J2355" i="5"/>
  <c r="T2355" i="5"/>
  <c r="I2355" i="5"/>
  <c r="S2355" i="5"/>
  <c r="H2355" i="5"/>
  <c r="V2426" i="5"/>
  <c r="N2426" i="5"/>
  <c r="F2426" i="5"/>
  <c r="T2426" i="5"/>
  <c r="L2426" i="5"/>
  <c r="D2426" i="5"/>
  <c r="U2426" i="5"/>
  <c r="J2426" i="5"/>
  <c r="S2426" i="5"/>
  <c r="I2426" i="5"/>
  <c r="R2426" i="5"/>
  <c r="H2426" i="5"/>
  <c r="M2426" i="5"/>
  <c r="K2426" i="5"/>
  <c r="G2426" i="5"/>
  <c r="P2428" i="5"/>
  <c r="H2428" i="5"/>
  <c r="V2428" i="5"/>
  <c r="N2428" i="5"/>
  <c r="F2428" i="5"/>
  <c r="R2428" i="5"/>
  <c r="G2428" i="5"/>
  <c r="Q2428" i="5"/>
  <c r="E2428" i="5"/>
  <c r="O2428" i="5"/>
  <c r="D2428" i="5"/>
  <c r="S2428" i="5"/>
  <c r="M2428" i="5"/>
  <c r="L2428" i="5"/>
  <c r="U2489" i="5"/>
  <c r="M2489" i="5"/>
  <c r="E2489" i="5"/>
  <c r="T2489" i="5"/>
  <c r="L2489" i="5"/>
  <c r="D2489" i="5"/>
  <c r="S2489" i="5"/>
  <c r="K2489" i="5"/>
  <c r="V2489" i="5"/>
  <c r="H2489" i="5"/>
  <c r="R2489" i="5"/>
  <c r="G2489" i="5"/>
  <c r="Q2489" i="5"/>
  <c r="F2489" i="5"/>
  <c r="N2489" i="5"/>
  <c r="J2489" i="5"/>
  <c r="I2489" i="5"/>
  <c r="P2524" i="5"/>
  <c r="H2524" i="5"/>
  <c r="W2524" i="5"/>
  <c r="O2524" i="5"/>
  <c r="G2524" i="5"/>
  <c r="V2524" i="5"/>
  <c r="N2524" i="5"/>
  <c r="F2524" i="5"/>
  <c r="U2524" i="5"/>
  <c r="J2524" i="5"/>
  <c r="T2524" i="5"/>
  <c r="I2524" i="5"/>
  <c r="S2524" i="5"/>
  <c r="E2524" i="5"/>
  <c r="L2524" i="5"/>
  <c r="K2524" i="5"/>
  <c r="D2524" i="5"/>
  <c r="V2546" i="5"/>
  <c r="N2546" i="5"/>
  <c r="F2546" i="5"/>
  <c r="U2546" i="5"/>
  <c r="M2546" i="5"/>
  <c r="E2546" i="5"/>
  <c r="T2546" i="5"/>
  <c r="L2546" i="5"/>
  <c r="D2546" i="5"/>
  <c r="W2546" i="5"/>
  <c r="I2546" i="5"/>
  <c r="S2546" i="5"/>
  <c r="H2546" i="5"/>
  <c r="R2546" i="5"/>
  <c r="G2546" i="5"/>
  <c r="K2546" i="5"/>
  <c r="J2546" i="5"/>
  <c r="V2602" i="5"/>
  <c r="N2602" i="5"/>
  <c r="F2602" i="5"/>
  <c r="U2602" i="5"/>
  <c r="M2602" i="5"/>
  <c r="E2602" i="5"/>
  <c r="T2602" i="5"/>
  <c r="L2602" i="5"/>
  <c r="D2602" i="5"/>
  <c r="S2602" i="5"/>
  <c r="H2602" i="5"/>
  <c r="R2602" i="5"/>
  <c r="G2602" i="5"/>
  <c r="Q2602" i="5"/>
  <c r="W2602" i="5"/>
  <c r="P2602" i="5"/>
  <c r="O2602" i="5"/>
  <c r="T2631" i="5"/>
  <c r="L2631" i="5"/>
  <c r="D2631" i="5"/>
  <c r="R2631" i="5"/>
  <c r="I2631" i="5"/>
  <c r="Q2631" i="5"/>
  <c r="H2631" i="5"/>
  <c r="P2631" i="5"/>
  <c r="G2631" i="5"/>
  <c r="M2631" i="5"/>
  <c r="K2631" i="5"/>
  <c r="W2631" i="5"/>
  <c r="J2631" i="5"/>
  <c r="F2631" i="5"/>
  <c r="E2631" i="5"/>
  <c r="T2655" i="5"/>
  <c r="L2655" i="5"/>
  <c r="D2655" i="5"/>
  <c r="Q2655" i="5"/>
  <c r="H2655" i="5"/>
  <c r="P2655" i="5"/>
  <c r="G2655" i="5"/>
  <c r="O2655" i="5"/>
  <c r="F2655" i="5"/>
  <c r="N2655" i="5"/>
  <c r="M2655" i="5"/>
  <c r="K2655" i="5"/>
  <c r="J2655" i="5"/>
  <c r="I2655" i="5"/>
  <c r="E2655" i="5"/>
  <c r="K2692" i="5"/>
  <c r="S2694" i="5"/>
  <c r="K2694" i="5"/>
  <c r="Q2694" i="5"/>
  <c r="I2694" i="5"/>
  <c r="T2694" i="5"/>
  <c r="H2694" i="5"/>
  <c r="R2694" i="5"/>
  <c r="G2694" i="5"/>
  <c r="P2694" i="5"/>
  <c r="F2694" i="5"/>
  <c r="J2694" i="5"/>
  <c r="W2694" i="5"/>
  <c r="E2694" i="5"/>
  <c r="V2694" i="5"/>
  <c r="D2694" i="5"/>
  <c r="N2694" i="5"/>
  <c r="M2694" i="5"/>
  <c r="L2694" i="5"/>
  <c r="D2702" i="5"/>
  <c r="L2731" i="5"/>
  <c r="U2784" i="5"/>
  <c r="M2784" i="5"/>
  <c r="E2784" i="5"/>
  <c r="T2784" i="5"/>
  <c r="L2784" i="5"/>
  <c r="D2784" i="5"/>
  <c r="S2784" i="5"/>
  <c r="K2784" i="5"/>
  <c r="O2784" i="5"/>
  <c r="N2784" i="5"/>
  <c r="J2784" i="5"/>
  <c r="I2784" i="5"/>
  <c r="H2784" i="5"/>
  <c r="G2784" i="5"/>
  <c r="R2784" i="5"/>
  <c r="Q2784" i="5"/>
  <c r="P2784" i="5"/>
  <c r="P2874" i="5"/>
  <c r="H2874" i="5"/>
  <c r="S2874" i="5"/>
  <c r="J2874" i="5"/>
  <c r="R2874" i="5"/>
  <c r="I2874" i="5"/>
  <c r="Q2874" i="5"/>
  <c r="G2874" i="5"/>
  <c r="L2874" i="5"/>
  <c r="W2874" i="5"/>
  <c r="K2874" i="5"/>
  <c r="V2874" i="5"/>
  <c r="F2874" i="5"/>
  <c r="O2874" i="5"/>
  <c r="N2874" i="5"/>
  <c r="M2874" i="5"/>
  <c r="U2874" i="5"/>
  <c r="O2919" i="5"/>
  <c r="L2931" i="5"/>
  <c r="L2993" i="5"/>
  <c r="D3001" i="5"/>
  <c r="D3025" i="5"/>
  <c r="P3118" i="5"/>
  <c r="H3118" i="5"/>
  <c r="W3118" i="5"/>
  <c r="O3118" i="5"/>
  <c r="G3118" i="5"/>
  <c r="V3118" i="5"/>
  <c r="N3118" i="5"/>
  <c r="F3118" i="5"/>
  <c r="L3118" i="5"/>
  <c r="K3118" i="5"/>
  <c r="U3118" i="5"/>
  <c r="J3118" i="5"/>
  <c r="M3118" i="5"/>
  <c r="I3118" i="5"/>
  <c r="E3118" i="5"/>
  <c r="T3118" i="5"/>
  <c r="S3118" i="5"/>
  <c r="R3118" i="5"/>
  <c r="Q3118" i="5"/>
  <c r="D3118" i="5"/>
  <c r="J1131" i="5"/>
  <c r="J1139" i="5"/>
  <c r="J1147" i="5"/>
  <c r="J1155" i="5"/>
  <c r="J1163" i="5"/>
  <c r="J1171" i="5"/>
  <c r="J1179" i="5"/>
  <c r="J1187" i="5"/>
  <c r="J1195" i="5"/>
  <c r="J1203" i="5"/>
  <c r="J1211" i="5"/>
  <c r="J1219" i="5"/>
  <c r="J1227" i="5"/>
  <c r="J1235" i="5"/>
  <c r="J1243" i="5"/>
  <c r="J1251" i="5"/>
  <c r="J1259" i="5"/>
  <c r="J1267" i="5"/>
  <c r="J1275" i="5"/>
  <c r="D1277" i="5"/>
  <c r="L1277" i="5"/>
  <c r="J1283" i="5"/>
  <c r="D1285" i="5"/>
  <c r="L1285" i="5"/>
  <c r="J1291" i="5"/>
  <c r="D1293" i="5"/>
  <c r="L1293" i="5"/>
  <c r="J1299" i="5"/>
  <c r="K1300" i="5"/>
  <c r="D1301" i="5"/>
  <c r="L1301" i="5"/>
  <c r="J1307" i="5"/>
  <c r="K1308" i="5"/>
  <c r="D1309" i="5"/>
  <c r="L1309" i="5"/>
  <c r="J1315" i="5"/>
  <c r="K1316" i="5"/>
  <c r="D1317" i="5"/>
  <c r="L1317" i="5"/>
  <c r="J1323" i="5"/>
  <c r="K1324" i="5"/>
  <c r="D1325" i="5"/>
  <c r="L1325" i="5"/>
  <c r="J1331" i="5"/>
  <c r="K1332" i="5"/>
  <c r="D1333" i="5"/>
  <c r="L1333" i="5"/>
  <c r="J1339" i="5"/>
  <c r="K1340" i="5"/>
  <c r="D1341" i="5"/>
  <c r="L1341" i="5"/>
  <c r="J1347" i="5"/>
  <c r="K1348" i="5"/>
  <c r="D1349" i="5"/>
  <c r="L1349" i="5"/>
  <c r="J1355" i="5"/>
  <c r="K1356" i="5"/>
  <c r="D1357" i="5"/>
  <c r="L1357" i="5"/>
  <c r="J1363" i="5"/>
  <c r="K1364" i="5"/>
  <c r="D1365" i="5"/>
  <c r="L1365" i="5"/>
  <c r="J1371" i="5"/>
  <c r="K1372" i="5"/>
  <c r="D1373" i="5"/>
  <c r="L1373" i="5"/>
  <c r="J1379" i="5"/>
  <c r="K1380" i="5"/>
  <c r="D1381" i="5"/>
  <c r="L1381" i="5"/>
  <c r="J1387" i="5"/>
  <c r="K1388" i="5"/>
  <c r="D1389" i="5"/>
  <c r="L1389" i="5"/>
  <c r="J1395" i="5"/>
  <c r="K1396" i="5"/>
  <c r="D1397" i="5"/>
  <c r="L1397" i="5"/>
  <c r="J1403" i="5"/>
  <c r="K1404" i="5"/>
  <c r="D1405" i="5"/>
  <c r="L1405" i="5"/>
  <c r="J1411" i="5"/>
  <c r="K1412" i="5"/>
  <c r="D1413" i="5"/>
  <c r="L1413" i="5"/>
  <c r="J1419" i="5"/>
  <c r="K1420" i="5"/>
  <c r="D1421" i="5"/>
  <c r="L1421" i="5"/>
  <c r="J1427" i="5"/>
  <c r="K1428" i="5"/>
  <c r="D1429" i="5"/>
  <c r="L1429" i="5"/>
  <c r="J1435" i="5"/>
  <c r="K1436" i="5"/>
  <c r="D1437" i="5"/>
  <c r="L1437" i="5"/>
  <c r="J1443" i="5"/>
  <c r="K1444" i="5"/>
  <c r="D1445" i="5"/>
  <c r="L1445" i="5"/>
  <c r="J1451" i="5"/>
  <c r="K1452" i="5"/>
  <c r="D1453" i="5"/>
  <c r="L1453" i="5"/>
  <c r="J1459" i="5"/>
  <c r="K1460" i="5"/>
  <c r="D1461" i="5"/>
  <c r="L1461" i="5"/>
  <c r="J1467" i="5"/>
  <c r="K1468" i="5"/>
  <c r="D1469" i="5"/>
  <c r="L1469" i="5"/>
  <c r="J1475" i="5"/>
  <c r="K1476" i="5"/>
  <c r="D1477" i="5"/>
  <c r="L1477" i="5"/>
  <c r="J1483" i="5"/>
  <c r="K1484" i="5"/>
  <c r="D1485" i="5"/>
  <c r="L1485" i="5"/>
  <c r="J1491" i="5"/>
  <c r="K1492" i="5"/>
  <c r="D1493" i="5"/>
  <c r="L1493" i="5"/>
  <c r="J1499" i="5"/>
  <c r="K1500" i="5"/>
  <c r="D1501" i="5"/>
  <c r="L1501" i="5"/>
  <c r="J1507" i="5"/>
  <c r="K1508" i="5"/>
  <c r="D1509" i="5"/>
  <c r="L1509" i="5"/>
  <c r="J1515" i="5"/>
  <c r="K1516" i="5"/>
  <c r="D1517" i="5"/>
  <c r="L1517" i="5"/>
  <c r="J1523" i="5"/>
  <c r="K1524" i="5"/>
  <c r="D1525" i="5"/>
  <c r="L1525" i="5"/>
  <c r="J1531" i="5"/>
  <c r="K1532" i="5"/>
  <c r="D1533" i="5"/>
  <c r="L1533" i="5"/>
  <c r="J1539" i="5"/>
  <c r="K1540" i="5"/>
  <c r="D1541" i="5"/>
  <c r="L1541" i="5"/>
  <c r="J1547" i="5"/>
  <c r="K1548" i="5"/>
  <c r="D1549" i="5"/>
  <c r="L1549" i="5"/>
  <c r="J1555" i="5"/>
  <c r="K1556" i="5"/>
  <c r="D1557" i="5"/>
  <c r="L1557" i="5"/>
  <c r="J1563" i="5"/>
  <c r="K1564" i="5"/>
  <c r="D1565" i="5"/>
  <c r="L1565" i="5"/>
  <c r="J1571" i="5"/>
  <c r="K1572" i="5"/>
  <c r="D1573" i="5"/>
  <c r="L1573" i="5"/>
  <c r="J1579" i="5"/>
  <c r="K1580" i="5"/>
  <c r="D1581" i="5"/>
  <c r="L1581" i="5"/>
  <c r="J1587" i="5"/>
  <c r="K1588" i="5"/>
  <c r="D1589" i="5"/>
  <c r="L1589" i="5"/>
  <c r="J1595" i="5"/>
  <c r="K1596" i="5"/>
  <c r="D1597" i="5"/>
  <c r="L1597" i="5"/>
  <c r="J1603" i="5"/>
  <c r="K1604" i="5"/>
  <c r="D1605" i="5"/>
  <c r="L1605" i="5"/>
  <c r="J1611" i="5"/>
  <c r="K1612" i="5"/>
  <c r="D1613" i="5"/>
  <c r="L1613" i="5"/>
  <c r="J1619" i="5"/>
  <c r="K1620" i="5"/>
  <c r="D1621" i="5"/>
  <c r="L1621" i="5"/>
  <c r="D1626" i="5"/>
  <c r="M1626" i="5"/>
  <c r="V1626" i="5"/>
  <c r="S1628" i="5"/>
  <c r="K1628" i="5"/>
  <c r="L1628" i="5"/>
  <c r="U1628" i="5"/>
  <c r="U1630" i="5"/>
  <c r="M1630" i="5"/>
  <c r="E1630" i="5"/>
  <c r="K1630" i="5"/>
  <c r="T1630" i="5"/>
  <c r="W1632" i="5"/>
  <c r="O1632" i="5"/>
  <c r="G1632" i="5"/>
  <c r="K1632" i="5"/>
  <c r="T1632" i="5"/>
  <c r="M1637" i="5"/>
  <c r="V1637" i="5"/>
  <c r="L1639" i="5"/>
  <c r="U1639" i="5"/>
  <c r="L1641" i="5"/>
  <c r="U1641" i="5"/>
  <c r="E1644" i="5"/>
  <c r="N1644" i="5"/>
  <c r="W1644" i="5"/>
  <c r="D1646" i="5"/>
  <c r="N1646" i="5"/>
  <c r="W1646" i="5"/>
  <c r="D1648" i="5"/>
  <c r="M1648" i="5"/>
  <c r="V1648" i="5"/>
  <c r="L1650" i="5"/>
  <c r="U1650" i="5"/>
  <c r="T1661" i="5"/>
  <c r="L1661" i="5"/>
  <c r="D1661" i="5"/>
  <c r="K1661" i="5"/>
  <c r="U1661" i="5"/>
  <c r="V1663" i="5"/>
  <c r="N1663" i="5"/>
  <c r="F1663" i="5"/>
  <c r="K1663" i="5"/>
  <c r="T1663" i="5"/>
  <c r="P1665" i="5"/>
  <c r="H1665" i="5"/>
  <c r="K1665" i="5"/>
  <c r="T1665" i="5"/>
  <c r="D1668" i="5"/>
  <c r="M1668" i="5"/>
  <c r="V1668" i="5"/>
  <c r="L1670" i="5"/>
  <c r="V1670" i="5"/>
  <c r="L1672" i="5"/>
  <c r="U1672" i="5"/>
  <c r="Q1674" i="5"/>
  <c r="I1674" i="5"/>
  <c r="K1674" i="5"/>
  <c r="T1674" i="5"/>
  <c r="E1677" i="5"/>
  <c r="N1677" i="5"/>
  <c r="W1677" i="5"/>
  <c r="D1679" i="5"/>
  <c r="M1679" i="5"/>
  <c r="W1679" i="5"/>
  <c r="D1681" i="5"/>
  <c r="M1681" i="5"/>
  <c r="V1681" i="5"/>
  <c r="D1690" i="5"/>
  <c r="M1690" i="5"/>
  <c r="V1690" i="5"/>
  <c r="S1692" i="5"/>
  <c r="K1692" i="5"/>
  <c r="L1692" i="5"/>
  <c r="U1692" i="5"/>
  <c r="U1694" i="5"/>
  <c r="M1694" i="5"/>
  <c r="E1694" i="5"/>
  <c r="K1694" i="5"/>
  <c r="T1694" i="5"/>
  <c r="W1696" i="5"/>
  <c r="O1696" i="5"/>
  <c r="G1696" i="5"/>
  <c r="K1696" i="5"/>
  <c r="T1696" i="5"/>
  <c r="M1701" i="5"/>
  <c r="V1701" i="5"/>
  <c r="L1703" i="5"/>
  <c r="U1703" i="5"/>
  <c r="L1705" i="5"/>
  <c r="U1705" i="5"/>
  <c r="E1708" i="5"/>
  <c r="N1708" i="5"/>
  <c r="W1708" i="5"/>
  <c r="D1710" i="5"/>
  <c r="N1710" i="5"/>
  <c r="W1710" i="5"/>
  <c r="D1712" i="5"/>
  <c r="M1712" i="5"/>
  <c r="V1712" i="5"/>
  <c r="L1714" i="5"/>
  <c r="U1714" i="5"/>
  <c r="D1720" i="5"/>
  <c r="P1720" i="5"/>
  <c r="M1721" i="5"/>
  <c r="S1724" i="5"/>
  <c r="K1724" i="5"/>
  <c r="Q1724" i="5"/>
  <c r="I1724" i="5"/>
  <c r="M1724" i="5"/>
  <c r="W1724" i="5"/>
  <c r="D1728" i="5"/>
  <c r="P1728" i="5"/>
  <c r="M1729" i="5"/>
  <c r="S1732" i="5"/>
  <c r="K1732" i="5"/>
  <c r="Q1732" i="5"/>
  <c r="I1732" i="5"/>
  <c r="M1732" i="5"/>
  <c r="W1732" i="5"/>
  <c r="D1736" i="5"/>
  <c r="P1736" i="5"/>
  <c r="M1737" i="5"/>
  <c r="S1740" i="5"/>
  <c r="K1740" i="5"/>
  <c r="Q1740" i="5"/>
  <c r="I1740" i="5"/>
  <c r="M1740" i="5"/>
  <c r="W1740" i="5"/>
  <c r="D1744" i="5"/>
  <c r="P1744" i="5"/>
  <c r="M1745" i="5"/>
  <c r="S1748" i="5"/>
  <c r="K1748" i="5"/>
  <c r="Q1748" i="5"/>
  <c r="I1748" i="5"/>
  <c r="M1748" i="5"/>
  <c r="W1748" i="5"/>
  <c r="D1752" i="5"/>
  <c r="P1752" i="5"/>
  <c r="M1753" i="5"/>
  <c r="S1756" i="5"/>
  <c r="K1756" i="5"/>
  <c r="Q1756" i="5"/>
  <c r="I1756" i="5"/>
  <c r="M1756" i="5"/>
  <c r="W1756" i="5"/>
  <c r="W1760" i="5"/>
  <c r="O1760" i="5"/>
  <c r="G1760" i="5"/>
  <c r="V1760" i="5"/>
  <c r="N1760" i="5"/>
  <c r="F1760" i="5"/>
  <c r="U1760" i="5"/>
  <c r="M1760" i="5"/>
  <c r="E1760" i="5"/>
  <c r="P1760" i="5"/>
  <c r="D1761" i="5"/>
  <c r="R1761" i="5"/>
  <c r="Q1768" i="5"/>
  <c r="V1775" i="5"/>
  <c r="N1775" i="5"/>
  <c r="F1775" i="5"/>
  <c r="U1775" i="5"/>
  <c r="M1775" i="5"/>
  <c r="E1775" i="5"/>
  <c r="T1775" i="5"/>
  <c r="L1775" i="5"/>
  <c r="D1775" i="5"/>
  <c r="P1775" i="5"/>
  <c r="D1776" i="5"/>
  <c r="R1776" i="5"/>
  <c r="Q1783" i="5"/>
  <c r="U1790" i="5"/>
  <c r="M1790" i="5"/>
  <c r="E1790" i="5"/>
  <c r="T1790" i="5"/>
  <c r="L1790" i="5"/>
  <c r="D1790" i="5"/>
  <c r="S1790" i="5"/>
  <c r="K1790" i="5"/>
  <c r="P1790" i="5"/>
  <c r="G1791" i="5"/>
  <c r="R1791" i="5"/>
  <c r="F1798" i="5"/>
  <c r="Q1798" i="5"/>
  <c r="Q1802" i="5"/>
  <c r="I1802" i="5"/>
  <c r="P1802" i="5"/>
  <c r="H1802" i="5"/>
  <c r="W1802" i="5"/>
  <c r="O1802" i="5"/>
  <c r="G1802" i="5"/>
  <c r="M1802" i="5"/>
  <c r="G1806" i="5"/>
  <c r="R1806" i="5"/>
  <c r="P1809" i="5"/>
  <c r="H1809" i="5"/>
  <c r="W1809" i="5"/>
  <c r="O1809" i="5"/>
  <c r="G1809" i="5"/>
  <c r="V1809" i="5"/>
  <c r="N1809" i="5"/>
  <c r="F1809" i="5"/>
  <c r="M1809" i="5"/>
  <c r="N1810" i="5"/>
  <c r="Q1817" i="5"/>
  <c r="D1818" i="5"/>
  <c r="R1818" i="5"/>
  <c r="W1824" i="5"/>
  <c r="O1824" i="5"/>
  <c r="G1824" i="5"/>
  <c r="V1824" i="5"/>
  <c r="N1824" i="5"/>
  <c r="F1824" i="5"/>
  <c r="U1824" i="5"/>
  <c r="M1824" i="5"/>
  <c r="E1824" i="5"/>
  <c r="P1824" i="5"/>
  <c r="D1825" i="5"/>
  <c r="R1825" i="5"/>
  <c r="Q1832" i="5"/>
  <c r="V1839" i="5"/>
  <c r="N1839" i="5"/>
  <c r="F1839" i="5"/>
  <c r="U1839" i="5"/>
  <c r="M1839" i="5"/>
  <c r="E1839" i="5"/>
  <c r="T1839" i="5"/>
  <c r="L1839" i="5"/>
  <c r="D1839" i="5"/>
  <c r="P1839" i="5"/>
  <c r="D1840" i="5"/>
  <c r="R1840" i="5"/>
  <c r="Q1847" i="5"/>
  <c r="U1854" i="5"/>
  <c r="M1854" i="5"/>
  <c r="E1854" i="5"/>
  <c r="T1854" i="5"/>
  <c r="L1854" i="5"/>
  <c r="D1854" i="5"/>
  <c r="S1854" i="5"/>
  <c r="K1854" i="5"/>
  <c r="P1854" i="5"/>
  <c r="G1855" i="5"/>
  <c r="R1855" i="5"/>
  <c r="F1862" i="5"/>
  <c r="Q1862" i="5"/>
  <c r="Q1866" i="5"/>
  <c r="I1866" i="5"/>
  <c r="P1866" i="5"/>
  <c r="H1866" i="5"/>
  <c r="W1866" i="5"/>
  <c r="O1866" i="5"/>
  <c r="G1866" i="5"/>
  <c r="M1866" i="5"/>
  <c r="G1870" i="5"/>
  <c r="R1870" i="5"/>
  <c r="P1873" i="5"/>
  <c r="H1873" i="5"/>
  <c r="W1873" i="5"/>
  <c r="O1873" i="5"/>
  <c r="G1873" i="5"/>
  <c r="V1873" i="5"/>
  <c r="N1873" i="5"/>
  <c r="F1873" i="5"/>
  <c r="M1873" i="5"/>
  <c r="N1874" i="5"/>
  <c r="Q1881" i="5"/>
  <c r="D1882" i="5"/>
  <c r="R1882" i="5"/>
  <c r="W1888" i="5"/>
  <c r="O1888" i="5"/>
  <c r="G1888" i="5"/>
  <c r="V1888" i="5"/>
  <c r="N1888" i="5"/>
  <c r="F1888" i="5"/>
  <c r="U1888" i="5"/>
  <c r="M1888" i="5"/>
  <c r="E1888" i="5"/>
  <c r="P1888" i="5"/>
  <c r="D1889" i="5"/>
  <c r="R1889" i="5"/>
  <c r="Q1896" i="5"/>
  <c r="V1903" i="5"/>
  <c r="N1903" i="5"/>
  <c r="F1903" i="5"/>
  <c r="U1903" i="5"/>
  <c r="M1903" i="5"/>
  <c r="E1903" i="5"/>
  <c r="T1903" i="5"/>
  <c r="L1903" i="5"/>
  <c r="D1903" i="5"/>
  <c r="P1903" i="5"/>
  <c r="D1904" i="5"/>
  <c r="R1904" i="5"/>
  <c r="Q1911" i="5"/>
  <c r="U1918" i="5"/>
  <c r="M1918" i="5"/>
  <c r="E1918" i="5"/>
  <c r="T1918" i="5"/>
  <c r="L1918" i="5"/>
  <c r="D1918" i="5"/>
  <c r="S1918" i="5"/>
  <c r="K1918" i="5"/>
  <c r="P1918" i="5"/>
  <c r="G1919" i="5"/>
  <c r="R1919" i="5"/>
  <c r="F1926" i="5"/>
  <c r="Q1926" i="5"/>
  <c r="Q1930" i="5"/>
  <c r="I1930" i="5"/>
  <c r="P1930" i="5"/>
  <c r="H1930" i="5"/>
  <c r="W1930" i="5"/>
  <c r="O1930" i="5"/>
  <c r="G1930" i="5"/>
  <c r="M1930" i="5"/>
  <c r="G1934" i="5"/>
  <c r="R1934" i="5"/>
  <c r="P1937" i="5"/>
  <c r="H1937" i="5"/>
  <c r="W1937" i="5"/>
  <c r="O1937" i="5"/>
  <c r="G1937" i="5"/>
  <c r="V1937" i="5"/>
  <c r="N1937" i="5"/>
  <c r="F1937" i="5"/>
  <c r="M1937" i="5"/>
  <c r="N1938" i="5"/>
  <c r="Q1945" i="5"/>
  <c r="D1946" i="5"/>
  <c r="R1946" i="5"/>
  <c r="W1952" i="5"/>
  <c r="O1952" i="5"/>
  <c r="G1952" i="5"/>
  <c r="V1952" i="5"/>
  <c r="N1952" i="5"/>
  <c r="F1952" i="5"/>
  <c r="U1952" i="5"/>
  <c r="M1952" i="5"/>
  <c r="E1952" i="5"/>
  <c r="P1952" i="5"/>
  <c r="D1953" i="5"/>
  <c r="R1953" i="5"/>
  <c r="Q1960" i="5"/>
  <c r="V1967" i="5"/>
  <c r="N1967" i="5"/>
  <c r="F1967" i="5"/>
  <c r="U1967" i="5"/>
  <c r="M1967" i="5"/>
  <c r="E1967" i="5"/>
  <c r="T1967" i="5"/>
  <c r="L1967" i="5"/>
  <c r="D1967" i="5"/>
  <c r="P1967" i="5"/>
  <c r="D1968" i="5"/>
  <c r="R1968" i="5"/>
  <c r="Q1975" i="5"/>
  <c r="U1982" i="5"/>
  <c r="M1982" i="5"/>
  <c r="E1982" i="5"/>
  <c r="T1982" i="5"/>
  <c r="L1982" i="5"/>
  <c r="D1982" i="5"/>
  <c r="S1982" i="5"/>
  <c r="K1982" i="5"/>
  <c r="P1982" i="5"/>
  <c r="G1983" i="5"/>
  <c r="R1983" i="5"/>
  <c r="F1990" i="5"/>
  <c r="Q1990" i="5"/>
  <c r="Q1994" i="5"/>
  <c r="I1994" i="5"/>
  <c r="P1994" i="5"/>
  <c r="H1994" i="5"/>
  <c r="W1994" i="5"/>
  <c r="O1994" i="5"/>
  <c r="G1994" i="5"/>
  <c r="M1994" i="5"/>
  <c r="G1998" i="5"/>
  <c r="R1998" i="5"/>
  <c r="P2001" i="5"/>
  <c r="H2001" i="5"/>
  <c r="W2001" i="5"/>
  <c r="O2001" i="5"/>
  <c r="G2001" i="5"/>
  <c r="V2001" i="5"/>
  <c r="N2001" i="5"/>
  <c r="F2001" i="5"/>
  <c r="M2001" i="5"/>
  <c r="N2002" i="5"/>
  <c r="Q2009" i="5"/>
  <c r="D2010" i="5"/>
  <c r="R2010" i="5"/>
  <c r="W2016" i="5"/>
  <c r="O2016" i="5"/>
  <c r="G2016" i="5"/>
  <c r="V2016" i="5"/>
  <c r="N2016" i="5"/>
  <c r="F2016" i="5"/>
  <c r="U2016" i="5"/>
  <c r="M2016" i="5"/>
  <c r="E2016" i="5"/>
  <c r="P2016" i="5"/>
  <c r="D2017" i="5"/>
  <c r="R2017" i="5"/>
  <c r="Q2024" i="5"/>
  <c r="V2031" i="5"/>
  <c r="N2031" i="5"/>
  <c r="F2031" i="5"/>
  <c r="U2031" i="5"/>
  <c r="M2031" i="5"/>
  <c r="E2031" i="5"/>
  <c r="T2031" i="5"/>
  <c r="L2031" i="5"/>
  <c r="D2031" i="5"/>
  <c r="P2031" i="5"/>
  <c r="D2032" i="5"/>
  <c r="R2032" i="5"/>
  <c r="Q2039" i="5"/>
  <c r="W2043" i="5"/>
  <c r="O2043" i="5"/>
  <c r="G2043" i="5"/>
  <c r="N2043" i="5"/>
  <c r="E2043" i="5"/>
  <c r="V2043" i="5"/>
  <c r="M2043" i="5"/>
  <c r="D2043" i="5"/>
  <c r="U2043" i="5"/>
  <c r="L2043" i="5"/>
  <c r="R2043" i="5"/>
  <c r="V2050" i="5"/>
  <c r="N2050" i="5"/>
  <c r="F2050" i="5"/>
  <c r="P2050" i="5"/>
  <c r="G2050" i="5"/>
  <c r="O2050" i="5"/>
  <c r="E2050" i="5"/>
  <c r="W2050" i="5"/>
  <c r="M2050" i="5"/>
  <c r="D2050" i="5"/>
  <c r="R2050" i="5"/>
  <c r="S2052" i="5"/>
  <c r="D2055" i="5"/>
  <c r="T2055" i="5"/>
  <c r="D2066" i="5"/>
  <c r="T2066" i="5"/>
  <c r="D2073" i="5"/>
  <c r="T2073" i="5"/>
  <c r="W2075" i="5"/>
  <c r="O2075" i="5"/>
  <c r="G2075" i="5"/>
  <c r="S2075" i="5"/>
  <c r="J2075" i="5"/>
  <c r="R2075" i="5"/>
  <c r="I2075" i="5"/>
  <c r="Q2075" i="5"/>
  <c r="H2075" i="5"/>
  <c r="N2075" i="5"/>
  <c r="G2076" i="5"/>
  <c r="T2076" i="5"/>
  <c r="S2092" i="5"/>
  <c r="U2097" i="5"/>
  <c r="M2097" i="5"/>
  <c r="E2097" i="5"/>
  <c r="R2097" i="5"/>
  <c r="I2097" i="5"/>
  <c r="Q2097" i="5"/>
  <c r="H2097" i="5"/>
  <c r="P2097" i="5"/>
  <c r="G2097" i="5"/>
  <c r="O2097" i="5"/>
  <c r="T2104" i="5"/>
  <c r="L2104" i="5"/>
  <c r="D2104" i="5"/>
  <c r="S2104" i="5"/>
  <c r="J2104" i="5"/>
  <c r="R2104" i="5"/>
  <c r="I2104" i="5"/>
  <c r="Q2104" i="5"/>
  <c r="H2104" i="5"/>
  <c r="O2104" i="5"/>
  <c r="H2105" i="5"/>
  <c r="T2105" i="5"/>
  <c r="W2107" i="5"/>
  <c r="O2107" i="5"/>
  <c r="G2107" i="5"/>
  <c r="N2107" i="5"/>
  <c r="E2107" i="5"/>
  <c r="V2107" i="5"/>
  <c r="M2107" i="5"/>
  <c r="D2107" i="5"/>
  <c r="U2107" i="5"/>
  <c r="L2107" i="5"/>
  <c r="R2107" i="5"/>
  <c r="V2114" i="5"/>
  <c r="N2114" i="5"/>
  <c r="F2114" i="5"/>
  <c r="P2114" i="5"/>
  <c r="G2114" i="5"/>
  <c r="O2114" i="5"/>
  <c r="E2114" i="5"/>
  <c r="W2114" i="5"/>
  <c r="M2114" i="5"/>
  <c r="D2114" i="5"/>
  <c r="R2114" i="5"/>
  <c r="S2116" i="5"/>
  <c r="D2119" i="5"/>
  <c r="T2119" i="5"/>
  <c r="D2130" i="5"/>
  <c r="T2130" i="5"/>
  <c r="W2139" i="5"/>
  <c r="O2139" i="5"/>
  <c r="G2139" i="5"/>
  <c r="U2139" i="5"/>
  <c r="M2139" i="5"/>
  <c r="E2139" i="5"/>
  <c r="R2139" i="5"/>
  <c r="H2139" i="5"/>
  <c r="Q2139" i="5"/>
  <c r="F2139" i="5"/>
  <c r="P2139" i="5"/>
  <c r="D2139" i="5"/>
  <c r="T2139" i="5"/>
  <c r="U2145" i="5"/>
  <c r="M2145" i="5"/>
  <c r="E2145" i="5"/>
  <c r="S2145" i="5"/>
  <c r="K2145" i="5"/>
  <c r="V2145" i="5"/>
  <c r="J2145" i="5"/>
  <c r="T2145" i="5"/>
  <c r="I2145" i="5"/>
  <c r="R2145" i="5"/>
  <c r="H2145" i="5"/>
  <c r="Q2145" i="5"/>
  <c r="I2147" i="5"/>
  <c r="F2153" i="5"/>
  <c r="G2156" i="5"/>
  <c r="U2156" i="5"/>
  <c r="V2170" i="5"/>
  <c r="N2170" i="5"/>
  <c r="F2170" i="5"/>
  <c r="U2170" i="5"/>
  <c r="M2170" i="5"/>
  <c r="E2170" i="5"/>
  <c r="T2170" i="5"/>
  <c r="L2170" i="5"/>
  <c r="D2170" i="5"/>
  <c r="W2170" i="5"/>
  <c r="I2170" i="5"/>
  <c r="S2170" i="5"/>
  <c r="H2170" i="5"/>
  <c r="R2170" i="5"/>
  <c r="G2170" i="5"/>
  <c r="W2171" i="5"/>
  <c r="O2171" i="5"/>
  <c r="G2171" i="5"/>
  <c r="V2171" i="5"/>
  <c r="N2171" i="5"/>
  <c r="F2171" i="5"/>
  <c r="U2171" i="5"/>
  <c r="M2171" i="5"/>
  <c r="E2171" i="5"/>
  <c r="K2171" i="5"/>
  <c r="J2171" i="5"/>
  <c r="T2171" i="5"/>
  <c r="I2171" i="5"/>
  <c r="S2171" i="5"/>
  <c r="P2196" i="5"/>
  <c r="H2196" i="5"/>
  <c r="W2196" i="5"/>
  <c r="O2196" i="5"/>
  <c r="G2196" i="5"/>
  <c r="V2196" i="5"/>
  <c r="N2196" i="5"/>
  <c r="F2196" i="5"/>
  <c r="S2196" i="5"/>
  <c r="E2196" i="5"/>
  <c r="R2196" i="5"/>
  <c r="D2196" i="5"/>
  <c r="Q2196" i="5"/>
  <c r="W2211" i="5"/>
  <c r="O2211" i="5"/>
  <c r="G2211" i="5"/>
  <c r="V2211" i="5"/>
  <c r="N2211" i="5"/>
  <c r="F2211" i="5"/>
  <c r="U2211" i="5"/>
  <c r="M2211" i="5"/>
  <c r="E2211" i="5"/>
  <c r="S2211" i="5"/>
  <c r="H2211" i="5"/>
  <c r="R2211" i="5"/>
  <c r="D2211" i="5"/>
  <c r="Q2211" i="5"/>
  <c r="P2212" i="5"/>
  <c r="H2212" i="5"/>
  <c r="W2212" i="5"/>
  <c r="O2212" i="5"/>
  <c r="G2212" i="5"/>
  <c r="V2212" i="5"/>
  <c r="N2212" i="5"/>
  <c r="F2212" i="5"/>
  <c r="U2212" i="5"/>
  <c r="J2212" i="5"/>
  <c r="T2212" i="5"/>
  <c r="I2212" i="5"/>
  <c r="S2212" i="5"/>
  <c r="E2212" i="5"/>
  <c r="W2219" i="5"/>
  <c r="O2219" i="5"/>
  <c r="G2219" i="5"/>
  <c r="V2219" i="5"/>
  <c r="N2219" i="5"/>
  <c r="F2219" i="5"/>
  <c r="U2219" i="5"/>
  <c r="M2219" i="5"/>
  <c r="E2219" i="5"/>
  <c r="T2219" i="5"/>
  <c r="I2219" i="5"/>
  <c r="S2219" i="5"/>
  <c r="H2219" i="5"/>
  <c r="R2219" i="5"/>
  <c r="D2219" i="5"/>
  <c r="P2220" i="5"/>
  <c r="H2220" i="5"/>
  <c r="W2220" i="5"/>
  <c r="O2220" i="5"/>
  <c r="G2220" i="5"/>
  <c r="V2220" i="5"/>
  <c r="N2220" i="5"/>
  <c r="F2220" i="5"/>
  <c r="K2220" i="5"/>
  <c r="U2220" i="5"/>
  <c r="J2220" i="5"/>
  <c r="T2220" i="5"/>
  <c r="I2220" i="5"/>
  <c r="S2220" i="5"/>
  <c r="D2228" i="5"/>
  <c r="J2290" i="5"/>
  <c r="D2291" i="5"/>
  <c r="T2292" i="5"/>
  <c r="I2354" i="5"/>
  <c r="P2356" i="5"/>
  <c r="H2356" i="5"/>
  <c r="W2356" i="5"/>
  <c r="O2356" i="5"/>
  <c r="G2356" i="5"/>
  <c r="V2356" i="5"/>
  <c r="N2356" i="5"/>
  <c r="F2356" i="5"/>
  <c r="L2356" i="5"/>
  <c r="K2356" i="5"/>
  <c r="U2356" i="5"/>
  <c r="J2356" i="5"/>
  <c r="S2356" i="5"/>
  <c r="J2381" i="5"/>
  <c r="G2386" i="5"/>
  <c r="D2409" i="5"/>
  <c r="K2413" i="5"/>
  <c r="E2442" i="5"/>
  <c r="I2444" i="5"/>
  <c r="W2467" i="5"/>
  <c r="O2467" i="5"/>
  <c r="G2467" i="5"/>
  <c r="V2467" i="5"/>
  <c r="N2467" i="5"/>
  <c r="U2467" i="5"/>
  <c r="M2467" i="5"/>
  <c r="E2467" i="5"/>
  <c r="T2467" i="5"/>
  <c r="I2467" i="5"/>
  <c r="S2467" i="5"/>
  <c r="H2467" i="5"/>
  <c r="R2467" i="5"/>
  <c r="F2467" i="5"/>
  <c r="P2467" i="5"/>
  <c r="L2467" i="5"/>
  <c r="K2467" i="5"/>
  <c r="D2468" i="5"/>
  <c r="O2489" i="5"/>
  <c r="P2497" i="5"/>
  <c r="M2508" i="5"/>
  <c r="U2513" i="5"/>
  <c r="M2513" i="5"/>
  <c r="E2513" i="5"/>
  <c r="T2513" i="5"/>
  <c r="L2513" i="5"/>
  <c r="D2513" i="5"/>
  <c r="S2513" i="5"/>
  <c r="K2513" i="5"/>
  <c r="N2513" i="5"/>
  <c r="J2513" i="5"/>
  <c r="W2513" i="5"/>
  <c r="I2513" i="5"/>
  <c r="H2513" i="5"/>
  <c r="G2513" i="5"/>
  <c r="F2513" i="5"/>
  <c r="W2531" i="5"/>
  <c r="O2531" i="5"/>
  <c r="G2531" i="5"/>
  <c r="V2531" i="5"/>
  <c r="N2531" i="5"/>
  <c r="F2531" i="5"/>
  <c r="U2531" i="5"/>
  <c r="M2531" i="5"/>
  <c r="E2531" i="5"/>
  <c r="T2531" i="5"/>
  <c r="I2531" i="5"/>
  <c r="S2531" i="5"/>
  <c r="H2531" i="5"/>
  <c r="R2531" i="5"/>
  <c r="D2531" i="5"/>
  <c r="L2531" i="5"/>
  <c r="K2531" i="5"/>
  <c r="J2531" i="5"/>
  <c r="P2540" i="5"/>
  <c r="H2540" i="5"/>
  <c r="W2540" i="5"/>
  <c r="O2540" i="5"/>
  <c r="G2540" i="5"/>
  <c r="V2540" i="5"/>
  <c r="N2540" i="5"/>
  <c r="F2540" i="5"/>
  <c r="L2540" i="5"/>
  <c r="K2540" i="5"/>
  <c r="U2540" i="5"/>
  <c r="J2540" i="5"/>
  <c r="Q2540" i="5"/>
  <c r="M2540" i="5"/>
  <c r="I2540" i="5"/>
  <c r="O2546" i="5"/>
  <c r="I2602" i="5"/>
  <c r="V2618" i="5"/>
  <c r="N2618" i="5"/>
  <c r="F2618" i="5"/>
  <c r="U2618" i="5"/>
  <c r="M2618" i="5"/>
  <c r="E2618" i="5"/>
  <c r="T2618" i="5"/>
  <c r="L2618" i="5"/>
  <c r="D2618" i="5"/>
  <c r="W2618" i="5"/>
  <c r="I2618" i="5"/>
  <c r="S2618" i="5"/>
  <c r="H2618" i="5"/>
  <c r="R2618" i="5"/>
  <c r="G2618" i="5"/>
  <c r="P2618" i="5"/>
  <c r="O2618" i="5"/>
  <c r="K2618" i="5"/>
  <c r="N2631" i="5"/>
  <c r="Q2652" i="5"/>
  <c r="I2652" i="5"/>
  <c r="W2652" i="5"/>
  <c r="N2652" i="5"/>
  <c r="E2652" i="5"/>
  <c r="V2652" i="5"/>
  <c r="M2652" i="5"/>
  <c r="D2652" i="5"/>
  <c r="U2652" i="5"/>
  <c r="L2652" i="5"/>
  <c r="K2652" i="5"/>
  <c r="J2652" i="5"/>
  <c r="H2652" i="5"/>
  <c r="S2652" i="5"/>
  <c r="R2652" i="5"/>
  <c r="P2652" i="5"/>
  <c r="P2691" i="5"/>
  <c r="H2691" i="5"/>
  <c r="V2691" i="5"/>
  <c r="N2691" i="5"/>
  <c r="F2691" i="5"/>
  <c r="T2691" i="5"/>
  <c r="J2691" i="5"/>
  <c r="S2691" i="5"/>
  <c r="I2691" i="5"/>
  <c r="R2691" i="5"/>
  <c r="G2691" i="5"/>
  <c r="O2691" i="5"/>
  <c r="M2691" i="5"/>
  <c r="L2691" i="5"/>
  <c r="W2691" i="5"/>
  <c r="U2691" i="5"/>
  <c r="Q2691" i="5"/>
  <c r="L2692" i="5"/>
  <c r="O2694" i="5"/>
  <c r="E2702" i="5"/>
  <c r="U2712" i="5"/>
  <c r="M2712" i="5"/>
  <c r="E2712" i="5"/>
  <c r="T2712" i="5"/>
  <c r="L2712" i="5"/>
  <c r="D2712" i="5"/>
  <c r="S2712" i="5"/>
  <c r="K2712" i="5"/>
  <c r="N2712" i="5"/>
  <c r="J2712" i="5"/>
  <c r="W2712" i="5"/>
  <c r="I2712" i="5"/>
  <c r="O2712" i="5"/>
  <c r="H2712" i="5"/>
  <c r="G2712" i="5"/>
  <c r="V2712" i="5"/>
  <c r="R2712" i="5"/>
  <c r="W2722" i="5"/>
  <c r="O2722" i="5"/>
  <c r="G2722" i="5"/>
  <c r="V2722" i="5"/>
  <c r="N2722" i="5"/>
  <c r="F2722" i="5"/>
  <c r="U2722" i="5"/>
  <c r="M2722" i="5"/>
  <c r="E2722" i="5"/>
  <c r="S2722" i="5"/>
  <c r="H2722" i="5"/>
  <c r="R2722" i="5"/>
  <c r="D2722" i="5"/>
  <c r="Q2722" i="5"/>
  <c r="L2722" i="5"/>
  <c r="K2722" i="5"/>
  <c r="J2722" i="5"/>
  <c r="T2722" i="5"/>
  <c r="P2722" i="5"/>
  <c r="I2722" i="5"/>
  <c r="M2731" i="5"/>
  <c r="V2769" i="5"/>
  <c r="N2769" i="5"/>
  <c r="F2769" i="5"/>
  <c r="U2769" i="5"/>
  <c r="M2769" i="5"/>
  <c r="E2769" i="5"/>
  <c r="T2769" i="5"/>
  <c r="L2769" i="5"/>
  <c r="D2769" i="5"/>
  <c r="O2769" i="5"/>
  <c r="K2769" i="5"/>
  <c r="J2769" i="5"/>
  <c r="P2769" i="5"/>
  <c r="I2769" i="5"/>
  <c r="H2769" i="5"/>
  <c r="S2769" i="5"/>
  <c r="R2769" i="5"/>
  <c r="Q2769" i="5"/>
  <c r="J2779" i="5"/>
  <c r="F2784" i="5"/>
  <c r="Q2796" i="5"/>
  <c r="I2796" i="5"/>
  <c r="P2796" i="5"/>
  <c r="H2796" i="5"/>
  <c r="W2796" i="5"/>
  <c r="O2796" i="5"/>
  <c r="G2796" i="5"/>
  <c r="L2796" i="5"/>
  <c r="V2796" i="5"/>
  <c r="K2796" i="5"/>
  <c r="U2796" i="5"/>
  <c r="J2796" i="5"/>
  <c r="F2796" i="5"/>
  <c r="E2796" i="5"/>
  <c r="D2796" i="5"/>
  <c r="S2796" i="5"/>
  <c r="R2796" i="5"/>
  <c r="N2796" i="5"/>
  <c r="V2896" i="5"/>
  <c r="N2896" i="5"/>
  <c r="F2896" i="5"/>
  <c r="U2896" i="5"/>
  <c r="M2896" i="5"/>
  <c r="E2896" i="5"/>
  <c r="T2896" i="5"/>
  <c r="L2896" i="5"/>
  <c r="D2896" i="5"/>
  <c r="J2896" i="5"/>
  <c r="W2896" i="5"/>
  <c r="I2896" i="5"/>
  <c r="S2896" i="5"/>
  <c r="H2896" i="5"/>
  <c r="K2896" i="5"/>
  <c r="G2896" i="5"/>
  <c r="Q2896" i="5"/>
  <c r="P2896" i="5"/>
  <c r="O2896" i="5"/>
  <c r="P2919" i="5"/>
  <c r="M2931" i="5"/>
  <c r="P2978" i="5"/>
  <c r="H2978" i="5"/>
  <c r="W2978" i="5"/>
  <c r="O2978" i="5"/>
  <c r="G2978" i="5"/>
  <c r="V2978" i="5"/>
  <c r="N2978" i="5"/>
  <c r="F2978" i="5"/>
  <c r="S2978" i="5"/>
  <c r="E2978" i="5"/>
  <c r="R2978" i="5"/>
  <c r="D2978" i="5"/>
  <c r="Q2978" i="5"/>
  <c r="K2978" i="5"/>
  <c r="J2978" i="5"/>
  <c r="I2978" i="5"/>
  <c r="U2978" i="5"/>
  <c r="S3009" i="5"/>
  <c r="K3009" i="5"/>
  <c r="P3009" i="5"/>
  <c r="G3009" i="5"/>
  <c r="O3009" i="5"/>
  <c r="F3009" i="5"/>
  <c r="W3009" i="5"/>
  <c r="N3009" i="5"/>
  <c r="E3009" i="5"/>
  <c r="L3009" i="5"/>
  <c r="J3009" i="5"/>
  <c r="V3009" i="5"/>
  <c r="I3009" i="5"/>
  <c r="M3009" i="5"/>
  <c r="H3009" i="5"/>
  <c r="D3009" i="5"/>
  <c r="U3009" i="5"/>
  <c r="T3009" i="5"/>
  <c r="E3025" i="5"/>
  <c r="J1725" i="5"/>
  <c r="R1725" i="5"/>
  <c r="J1733" i="5"/>
  <c r="R1733" i="5"/>
  <c r="J1741" i="5"/>
  <c r="R1741" i="5"/>
  <c r="J1749" i="5"/>
  <c r="R1749" i="5"/>
  <c r="J1757" i="5"/>
  <c r="R1757" i="5"/>
  <c r="I1764" i="5"/>
  <c r="Q1764" i="5"/>
  <c r="J1765" i="5"/>
  <c r="R1765" i="5"/>
  <c r="I1772" i="5"/>
  <c r="Q1772" i="5"/>
  <c r="J1773" i="5"/>
  <c r="R1773" i="5"/>
  <c r="I1780" i="5"/>
  <c r="Q1780" i="5"/>
  <c r="J1781" i="5"/>
  <c r="R1781" i="5"/>
  <c r="I1788" i="5"/>
  <c r="Q1788" i="5"/>
  <c r="J1789" i="5"/>
  <c r="R1789" i="5"/>
  <c r="I1796" i="5"/>
  <c r="Q1796" i="5"/>
  <c r="J1797" i="5"/>
  <c r="R1797" i="5"/>
  <c r="I1804" i="5"/>
  <c r="Q1804" i="5"/>
  <c r="J1805" i="5"/>
  <c r="R1805" i="5"/>
  <c r="I1812" i="5"/>
  <c r="Q1812" i="5"/>
  <c r="J1813" i="5"/>
  <c r="R1813" i="5"/>
  <c r="I1820" i="5"/>
  <c r="Q1820" i="5"/>
  <c r="J1821" i="5"/>
  <c r="R1821" i="5"/>
  <c r="I1828" i="5"/>
  <c r="Q1828" i="5"/>
  <c r="J1829" i="5"/>
  <c r="R1829" i="5"/>
  <c r="I1836" i="5"/>
  <c r="Q1836" i="5"/>
  <c r="J1837" i="5"/>
  <c r="R1837" i="5"/>
  <c r="I1844" i="5"/>
  <c r="Q1844" i="5"/>
  <c r="J1845" i="5"/>
  <c r="R1845" i="5"/>
  <c r="I1852" i="5"/>
  <c r="Q1852" i="5"/>
  <c r="J1853" i="5"/>
  <c r="R1853" i="5"/>
  <c r="I1860" i="5"/>
  <c r="Q1860" i="5"/>
  <c r="J1861" i="5"/>
  <c r="R1861" i="5"/>
  <c r="I1868" i="5"/>
  <c r="Q1868" i="5"/>
  <c r="J1869" i="5"/>
  <c r="R1869" i="5"/>
  <c r="I1876" i="5"/>
  <c r="Q1876" i="5"/>
  <c r="J1877" i="5"/>
  <c r="R1877" i="5"/>
  <c r="I1884" i="5"/>
  <c r="Q1884" i="5"/>
  <c r="J1885" i="5"/>
  <c r="R1885" i="5"/>
  <c r="I1892" i="5"/>
  <c r="Q1892" i="5"/>
  <c r="J1893" i="5"/>
  <c r="R1893" i="5"/>
  <c r="I1900" i="5"/>
  <c r="Q1900" i="5"/>
  <c r="J1901" i="5"/>
  <c r="R1901" i="5"/>
  <c r="I1908" i="5"/>
  <c r="Q1908" i="5"/>
  <c r="J1909" i="5"/>
  <c r="R1909" i="5"/>
  <c r="I1916" i="5"/>
  <c r="Q1916" i="5"/>
  <c r="J1917" i="5"/>
  <c r="R1917" i="5"/>
  <c r="I1924" i="5"/>
  <c r="Q1924" i="5"/>
  <c r="J1925" i="5"/>
  <c r="R1925" i="5"/>
  <c r="I1932" i="5"/>
  <c r="Q1932" i="5"/>
  <c r="J1933" i="5"/>
  <c r="R1933" i="5"/>
  <c r="I1940" i="5"/>
  <c r="Q1940" i="5"/>
  <c r="J1941" i="5"/>
  <c r="R1941" i="5"/>
  <c r="I1948" i="5"/>
  <c r="Q1948" i="5"/>
  <c r="J1949" i="5"/>
  <c r="R1949" i="5"/>
  <c r="I1956" i="5"/>
  <c r="Q1956" i="5"/>
  <c r="J1957" i="5"/>
  <c r="R1957" i="5"/>
  <c r="I1964" i="5"/>
  <c r="Q1964" i="5"/>
  <c r="J1965" i="5"/>
  <c r="R1965" i="5"/>
  <c r="I1972" i="5"/>
  <c r="Q1972" i="5"/>
  <c r="J1973" i="5"/>
  <c r="R1973" i="5"/>
  <c r="I1980" i="5"/>
  <c r="Q1980" i="5"/>
  <c r="J1981" i="5"/>
  <c r="R1981" i="5"/>
  <c r="I1988" i="5"/>
  <c r="Q1988" i="5"/>
  <c r="J1989" i="5"/>
  <c r="R1989" i="5"/>
  <c r="I1996" i="5"/>
  <c r="Q1996" i="5"/>
  <c r="J1997" i="5"/>
  <c r="R1997" i="5"/>
  <c r="I2004" i="5"/>
  <c r="Q2004" i="5"/>
  <c r="J2005" i="5"/>
  <c r="R2005" i="5"/>
  <c r="I2012" i="5"/>
  <c r="Q2012" i="5"/>
  <c r="J2013" i="5"/>
  <c r="R2013" i="5"/>
  <c r="I2020" i="5"/>
  <c r="Q2020" i="5"/>
  <c r="J2021" i="5"/>
  <c r="R2021" i="5"/>
  <c r="I2028" i="5"/>
  <c r="Q2028" i="5"/>
  <c r="J2029" i="5"/>
  <c r="R2029" i="5"/>
  <c r="I2036" i="5"/>
  <c r="Q2036" i="5"/>
  <c r="J2037" i="5"/>
  <c r="R2037" i="5"/>
  <c r="Q2045" i="5"/>
  <c r="I2045" i="5"/>
  <c r="K2045" i="5"/>
  <c r="T2045" i="5"/>
  <c r="J2056" i="5"/>
  <c r="J2058" i="5"/>
  <c r="J2060" i="5"/>
  <c r="S2063" i="5"/>
  <c r="K2063" i="5"/>
  <c r="L2063" i="5"/>
  <c r="U2063" i="5"/>
  <c r="U2065" i="5"/>
  <c r="M2065" i="5"/>
  <c r="E2065" i="5"/>
  <c r="K2065" i="5"/>
  <c r="T2065" i="5"/>
  <c r="W2067" i="5"/>
  <c r="O2067" i="5"/>
  <c r="G2067" i="5"/>
  <c r="K2067" i="5"/>
  <c r="T2067" i="5"/>
  <c r="J2069" i="5"/>
  <c r="J2087" i="5"/>
  <c r="J2089" i="5"/>
  <c r="J2091" i="5"/>
  <c r="T2096" i="5"/>
  <c r="L2096" i="5"/>
  <c r="D2096" i="5"/>
  <c r="K2096" i="5"/>
  <c r="U2096" i="5"/>
  <c r="V2098" i="5"/>
  <c r="N2098" i="5"/>
  <c r="F2098" i="5"/>
  <c r="K2098" i="5"/>
  <c r="T2098" i="5"/>
  <c r="P2100" i="5"/>
  <c r="H2100" i="5"/>
  <c r="K2100" i="5"/>
  <c r="T2100" i="5"/>
  <c r="Q2109" i="5"/>
  <c r="I2109" i="5"/>
  <c r="K2109" i="5"/>
  <c r="T2109" i="5"/>
  <c r="J2120" i="5"/>
  <c r="J2122" i="5"/>
  <c r="J2124" i="5"/>
  <c r="S2127" i="5"/>
  <c r="K2127" i="5"/>
  <c r="L2127" i="5"/>
  <c r="U2127" i="5"/>
  <c r="U2129" i="5"/>
  <c r="M2129" i="5"/>
  <c r="E2129" i="5"/>
  <c r="K2129" i="5"/>
  <c r="T2129" i="5"/>
  <c r="W2131" i="5"/>
  <c r="O2131" i="5"/>
  <c r="G2131" i="5"/>
  <c r="K2131" i="5"/>
  <c r="T2131" i="5"/>
  <c r="K2133" i="5"/>
  <c r="S2135" i="5"/>
  <c r="K2135" i="5"/>
  <c r="Q2135" i="5"/>
  <c r="I2135" i="5"/>
  <c r="M2135" i="5"/>
  <c r="W2135" i="5"/>
  <c r="K2141" i="5"/>
  <c r="S2143" i="5"/>
  <c r="K2143" i="5"/>
  <c r="Q2143" i="5"/>
  <c r="I2143" i="5"/>
  <c r="M2143" i="5"/>
  <c r="W2143" i="5"/>
  <c r="K2149" i="5"/>
  <c r="S2151" i="5"/>
  <c r="K2151" i="5"/>
  <c r="Q2151" i="5"/>
  <c r="I2151" i="5"/>
  <c r="M2151" i="5"/>
  <c r="W2151" i="5"/>
  <c r="K2157" i="5"/>
  <c r="S2159" i="5"/>
  <c r="K2159" i="5"/>
  <c r="R2159" i="5"/>
  <c r="J2159" i="5"/>
  <c r="Q2159" i="5"/>
  <c r="I2159" i="5"/>
  <c r="N2159" i="5"/>
  <c r="U2169" i="5"/>
  <c r="M2169" i="5"/>
  <c r="E2169" i="5"/>
  <c r="T2169" i="5"/>
  <c r="L2169" i="5"/>
  <c r="D2169" i="5"/>
  <c r="S2169" i="5"/>
  <c r="K2169" i="5"/>
  <c r="P2169" i="5"/>
  <c r="Q2181" i="5"/>
  <c r="I2181" i="5"/>
  <c r="P2181" i="5"/>
  <c r="H2181" i="5"/>
  <c r="W2181" i="5"/>
  <c r="O2181" i="5"/>
  <c r="G2181" i="5"/>
  <c r="M2181" i="5"/>
  <c r="P2188" i="5"/>
  <c r="H2188" i="5"/>
  <c r="W2188" i="5"/>
  <c r="O2188" i="5"/>
  <c r="G2188" i="5"/>
  <c r="V2188" i="5"/>
  <c r="N2188" i="5"/>
  <c r="F2188" i="5"/>
  <c r="M2188" i="5"/>
  <c r="W2203" i="5"/>
  <c r="O2203" i="5"/>
  <c r="G2203" i="5"/>
  <c r="V2203" i="5"/>
  <c r="N2203" i="5"/>
  <c r="F2203" i="5"/>
  <c r="U2203" i="5"/>
  <c r="M2203" i="5"/>
  <c r="E2203" i="5"/>
  <c r="P2203" i="5"/>
  <c r="V2218" i="5"/>
  <c r="N2218" i="5"/>
  <c r="F2218" i="5"/>
  <c r="U2218" i="5"/>
  <c r="M2218" i="5"/>
  <c r="E2218" i="5"/>
  <c r="T2218" i="5"/>
  <c r="L2218" i="5"/>
  <c r="D2218" i="5"/>
  <c r="P2218" i="5"/>
  <c r="U2233" i="5"/>
  <c r="M2233" i="5"/>
  <c r="E2233" i="5"/>
  <c r="T2233" i="5"/>
  <c r="L2233" i="5"/>
  <c r="D2233" i="5"/>
  <c r="S2233" i="5"/>
  <c r="K2233" i="5"/>
  <c r="P2233" i="5"/>
  <c r="Q2245" i="5"/>
  <c r="I2245" i="5"/>
  <c r="P2245" i="5"/>
  <c r="H2245" i="5"/>
  <c r="W2245" i="5"/>
  <c r="O2245" i="5"/>
  <c r="G2245" i="5"/>
  <c r="M2245" i="5"/>
  <c r="P2252" i="5"/>
  <c r="H2252" i="5"/>
  <c r="W2252" i="5"/>
  <c r="O2252" i="5"/>
  <c r="G2252" i="5"/>
  <c r="V2252" i="5"/>
  <c r="N2252" i="5"/>
  <c r="F2252" i="5"/>
  <c r="M2252" i="5"/>
  <c r="W2267" i="5"/>
  <c r="O2267" i="5"/>
  <c r="G2267" i="5"/>
  <c r="V2267" i="5"/>
  <c r="N2267" i="5"/>
  <c r="F2267" i="5"/>
  <c r="U2267" i="5"/>
  <c r="M2267" i="5"/>
  <c r="E2267" i="5"/>
  <c r="P2267" i="5"/>
  <c r="V2282" i="5"/>
  <c r="N2282" i="5"/>
  <c r="F2282" i="5"/>
  <c r="U2282" i="5"/>
  <c r="M2282" i="5"/>
  <c r="E2282" i="5"/>
  <c r="T2282" i="5"/>
  <c r="L2282" i="5"/>
  <c r="D2282" i="5"/>
  <c r="P2282" i="5"/>
  <c r="U2297" i="5"/>
  <c r="M2297" i="5"/>
  <c r="E2297" i="5"/>
  <c r="T2297" i="5"/>
  <c r="L2297" i="5"/>
  <c r="D2297" i="5"/>
  <c r="S2297" i="5"/>
  <c r="K2297" i="5"/>
  <c r="P2297" i="5"/>
  <c r="Q2309" i="5"/>
  <c r="I2309" i="5"/>
  <c r="P2309" i="5"/>
  <c r="H2309" i="5"/>
  <c r="W2309" i="5"/>
  <c r="O2309" i="5"/>
  <c r="G2309" i="5"/>
  <c r="M2309" i="5"/>
  <c r="P2316" i="5"/>
  <c r="H2316" i="5"/>
  <c r="W2316" i="5"/>
  <c r="O2316" i="5"/>
  <c r="G2316" i="5"/>
  <c r="V2316" i="5"/>
  <c r="N2316" i="5"/>
  <c r="F2316" i="5"/>
  <c r="M2316" i="5"/>
  <c r="W2331" i="5"/>
  <c r="O2331" i="5"/>
  <c r="G2331" i="5"/>
  <c r="V2331" i="5"/>
  <c r="N2331" i="5"/>
  <c r="F2331" i="5"/>
  <c r="U2331" i="5"/>
  <c r="M2331" i="5"/>
  <c r="E2331" i="5"/>
  <c r="P2331" i="5"/>
  <c r="V2346" i="5"/>
  <c r="N2346" i="5"/>
  <c r="F2346" i="5"/>
  <c r="U2346" i="5"/>
  <c r="M2346" i="5"/>
  <c r="E2346" i="5"/>
  <c r="T2346" i="5"/>
  <c r="L2346" i="5"/>
  <c r="D2346" i="5"/>
  <c r="P2346" i="5"/>
  <c r="U2361" i="5"/>
  <c r="M2361" i="5"/>
  <c r="E2361" i="5"/>
  <c r="T2361" i="5"/>
  <c r="L2361" i="5"/>
  <c r="D2361" i="5"/>
  <c r="S2361" i="5"/>
  <c r="K2361" i="5"/>
  <c r="P2361" i="5"/>
  <c r="Q2373" i="5"/>
  <c r="I2373" i="5"/>
  <c r="P2373" i="5"/>
  <c r="H2373" i="5"/>
  <c r="W2373" i="5"/>
  <c r="O2373" i="5"/>
  <c r="G2373" i="5"/>
  <c r="M2373" i="5"/>
  <c r="P2380" i="5"/>
  <c r="H2380" i="5"/>
  <c r="W2380" i="5"/>
  <c r="O2380" i="5"/>
  <c r="G2380" i="5"/>
  <c r="V2380" i="5"/>
  <c r="N2380" i="5"/>
  <c r="F2380" i="5"/>
  <c r="M2380" i="5"/>
  <c r="W2395" i="5"/>
  <c r="O2395" i="5"/>
  <c r="G2395" i="5"/>
  <c r="P2395" i="5"/>
  <c r="F2395" i="5"/>
  <c r="N2395" i="5"/>
  <c r="E2395" i="5"/>
  <c r="V2395" i="5"/>
  <c r="M2395" i="5"/>
  <c r="D2395" i="5"/>
  <c r="R2395" i="5"/>
  <c r="Q2397" i="5"/>
  <c r="I2397" i="5"/>
  <c r="W2397" i="5"/>
  <c r="N2397" i="5"/>
  <c r="E2397" i="5"/>
  <c r="V2397" i="5"/>
  <c r="M2397" i="5"/>
  <c r="D2397" i="5"/>
  <c r="U2397" i="5"/>
  <c r="L2397" i="5"/>
  <c r="R2397" i="5"/>
  <c r="W2427" i="5"/>
  <c r="O2427" i="5"/>
  <c r="G2427" i="5"/>
  <c r="U2427" i="5"/>
  <c r="M2427" i="5"/>
  <c r="E2427" i="5"/>
  <c r="S2427" i="5"/>
  <c r="I2427" i="5"/>
  <c r="R2427" i="5"/>
  <c r="H2427" i="5"/>
  <c r="Q2427" i="5"/>
  <c r="F2427" i="5"/>
  <c r="T2427" i="5"/>
  <c r="W2443" i="5"/>
  <c r="O2443" i="5"/>
  <c r="G2443" i="5"/>
  <c r="U2443" i="5"/>
  <c r="M2443" i="5"/>
  <c r="E2443" i="5"/>
  <c r="S2443" i="5"/>
  <c r="I2443" i="5"/>
  <c r="R2443" i="5"/>
  <c r="H2443" i="5"/>
  <c r="Q2443" i="5"/>
  <c r="F2443" i="5"/>
  <c r="T2443" i="5"/>
  <c r="W2459" i="5"/>
  <c r="O2459" i="5"/>
  <c r="G2459" i="5"/>
  <c r="U2459" i="5"/>
  <c r="M2459" i="5"/>
  <c r="E2459" i="5"/>
  <c r="S2459" i="5"/>
  <c r="I2459" i="5"/>
  <c r="R2459" i="5"/>
  <c r="H2459" i="5"/>
  <c r="Q2459" i="5"/>
  <c r="F2459" i="5"/>
  <c r="T2459" i="5"/>
  <c r="W2491" i="5"/>
  <c r="O2491" i="5"/>
  <c r="G2491" i="5"/>
  <c r="V2491" i="5"/>
  <c r="N2491" i="5"/>
  <c r="F2491" i="5"/>
  <c r="U2491" i="5"/>
  <c r="M2491" i="5"/>
  <c r="E2491" i="5"/>
  <c r="L2491" i="5"/>
  <c r="K2491" i="5"/>
  <c r="J2491" i="5"/>
  <c r="S2491" i="5"/>
  <c r="U2505" i="5"/>
  <c r="M2505" i="5"/>
  <c r="E2505" i="5"/>
  <c r="T2505" i="5"/>
  <c r="L2505" i="5"/>
  <c r="D2505" i="5"/>
  <c r="S2505" i="5"/>
  <c r="K2505" i="5"/>
  <c r="J2505" i="5"/>
  <c r="W2505" i="5"/>
  <c r="I2505" i="5"/>
  <c r="V2505" i="5"/>
  <c r="H2505" i="5"/>
  <c r="P2516" i="5"/>
  <c r="H2516" i="5"/>
  <c r="W2516" i="5"/>
  <c r="O2516" i="5"/>
  <c r="G2516" i="5"/>
  <c r="V2516" i="5"/>
  <c r="N2516" i="5"/>
  <c r="F2516" i="5"/>
  <c r="T2516" i="5"/>
  <c r="I2516" i="5"/>
  <c r="S2516" i="5"/>
  <c r="E2516" i="5"/>
  <c r="R2516" i="5"/>
  <c r="D2516" i="5"/>
  <c r="Q2533" i="5"/>
  <c r="I2533" i="5"/>
  <c r="P2533" i="5"/>
  <c r="H2533" i="5"/>
  <c r="W2533" i="5"/>
  <c r="O2533" i="5"/>
  <c r="G2533" i="5"/>
  <c r="L2533" i="5"/>
  <c r="V2533" i="5"/>
  <c r="K2533" i="5"/>
  <c r="U2533" i="5"/>
  <c r="J2533" i="5"/>
  <c r="S2533" i="5"/>
  <c r="U2553" i="5"/>
  <c r="M2553" i="5"/>
  <c r="E2553" i="5"/>
  <c r="T2553" i="5"/>
  <c r="L2553" i="5"/>
  <c r="D2553" i="5"/>
  <c r="S2553" i="5"/>
  <c r="K2553" i="5"/>
  <c r="V2553" i="5"/>
  <c r="H2553" i="5"/>
  <c r="R2553" i="5"/>
  <c r="G2553" i="5"/>
  <c r="Q2553" i="5"/>
  <c r="F2553" i="5"/>
  <c r="V2554" i="5"/>
  <c r="N2554" i="5"/>
  <c r="F2554" i="5"/>
  <c r="U2554" i="5"/>
  <c r="M2554" i="5"/>
  <c r="E2554" i="5"/>
  <c r="T2554" i="5"/>
  <c r="L2554" i="5"/>
  <c r="D2554" i="5"/>
  <c r="J2554" i="5"/>
  <c r="W2554" i="5"/>
  <c r="I2554" i="5"/>
  <c r="S2554" i="5"/>
  <c r="H2554" i="5"/>
  <c r="U2561" i="5"/>
  <c r="M2561" i="5"/>
  <c r="E2561" i="5"/>
  <c r="T2561" i="5"/>
  <c r="L2561" i="5"/>
  <c r="D2561" i="5"/>
  <c r="S2561" i="5"/>
  <c r="K2561" i="5"/>
  <c r="W2561" i="5"/>
  <c r="I2561" i="5"/>
  <c r="V2561" i="5"/>
  <c r="H2561" i="5"/>
  <c r="R2561" i="5"/>
  <c r="G2561" i="5"/>
  <c r="V2562" i="5"/>
  <c r="N2562" i="5"/>
  <c r="F2562" i="5"/>
  <c r="U2562" i="5"/>
  <c r="M2562" i="5"/>
  <c r="E2562" i="5"/>
  <c r="T2562" i="5"/>
  <c r="L2562" i="5"/>
  <c r="D2562" i="5"/>
  <c r="K2562" i="5"/>
  <c r="J2562" i="5"/>
  <c r="W2562" i="5"/>
  <c r="I2562" i="5"/>
  <c r="S2562" i="5"/>
  <c r="Q2573" i="5"/>
  <c r="I2573" i="5"/>
  <c r="P2573" i="5"/>
  <c r="H2573" i="5"/>
  <c r="W2573" i="5"/>
  <c r="O2573" i="5"/>
  <c r="G2573" i="5"/>
  <c r="T2573" i="5"/>
  <c r="F2573" i="5"/>
  <c r="S2573" i="5"/>
  <c r="E2573" i="5"/>
  <c r="R2573" i="5"/>
  <c r="D2573" i="5"/>
  <c r="V2573" i="5"/>
  <c r="U2577" i="5"/>
  <c r="M2577" i="5"/>
  <c r="E2577" i="5"/>
  <c r="T2577" i="5"/>
  <c r="L2577" i="5"/>
  <c r="D2577" i="5"/>
  <c r="S2577" i="5"/>
  <c r="K2577" i="5"/>
  <c r="N2577" i="5"/>
  <c r="J2577" i="5"/>
  <c r="W2577" i="5"/>
  <c r="I2577" i="5"/>
  <c r="V2577" i="5"/>
  <c r="Q2589" i="5"/>
  <c r="I2589" i="5"/>
  <c r="P2589" i="5"/>
  <c r="H2589" i="5"/>
  <c r="W2589" i="5"/>
  <c r="O2589" i="5"/>
  <c r="G2589" i="5"/>
  <c r="V2589" i="5"/>
  <c r="K2589" i="5"/>
  <c r="U2589" i="5"/>
  <c r="J2589" i="5"/>
  <c r="T2589" i="5"/>
  <c r="F2589" i="5"/>
  <c r="S2589" i="5"/>
  <c r="V2610" i="5"/>
  <c r="N2610" i="5"/>
  <c r="F2610" i="5"/>
  <c r="U2610" i="5"/>
  <c r="M2610" i="5"/>
  <c r="E2610" i="5"/>
  <c r="T2610" i="5"/>
  <c r="L2610" i="5"/>
  <c r="D2610" i="5"/>
  <c r="W2610" i="5"/>
  <c r="I2610" i="5"/>
  <c r="S2610" i="5"/>
  <c r="H2610" i="5"/>
  <c r="R2610" i="5"/>
  <c r="G2610" i="5"/>
  <c r="W2611" i="5"/>
  <c r="O2611" i="5"/>
  <c r="G2611" i="5"/>
  <c r="V2611" i="5"/>
  <c r="N2611" i="5"/>
  <c r="F2611" i="5"/>
  <c r="U2611" i="5"/>
  <c r="M2611" i="5"/>
  <c r="E2611" i="5"/>
  <c r="K2611" i="5"/>
  <c r="J2611" i="5"/>
  <c r="T2611" i="5"/>
  <c r="I2611" i="5"/>
  <c r="S2611" i="5"/>
  <c r="S2646" i="5"/>
  <c r="K2646" i="5"/>
  <c r="P2646" i="5"/>
  <c r="G2646" i="5"/>
  <c r="O2646" i="5"/>
  <c r="F2646" i="5"/>
  <c r="W2646" i="5"/>
  <c r="N2646" i="5"/>
  <c r="E2646" i="5"/>
  <c r="L2646" i="5"/>
  <c r="J2646" i="5"/>
  <c r="V2646" i="5"/>
  <c r="I2646" i="5"/>
  <c r="S2670" i="5"/>
  <c r="K2670" i="5"/>
  <c r="O2670" i="5"/>
  <c r="F2670" i="5"/>
  <c r="W2670" i="5"/>
  <c r="N2670" i="5"/>
  <c r="E2670" i="5"/>
  <c r="V2670" i="5"/>
  <c r="M2670" i="5"/>
  <c r="D2670" i="5"/>
  <c r="L2670" i="5"/>
  <c r="J2670" i="5"/>
  <c r="I2670" i="5"/>
  <c r="W2698" i="5"/>
  <c r="O2698" i="5"/>
  <c r="G2698" i="5"/>
  <c r="U2698" i="5"/>
  <c r="M2698" i="5"/>
  <c r="E2698" i="5"/>
  <c r="V2698" i="5"/>
  <c r="K2698" i="5"/>
  <c r="T2698" i="5"/>
  <c r="J2698" i="5"/>
  <c r="S2698" i="5"/>
  <c r="I2698" i="5"/>
  <c r="H2698" i="5"/>
  <c r="F2698" i="5"/>
  <c r="D2698" i="5"/>
  <c r="Q2700" i="5"/>
  <c r="I2700" i="5"/>
  <c r="W2700" i="5"/>
  <c r="O2700" i="5"/>
  <c r="G2700" i="5"/>
  <c r="R2700" i="5"/>
  <c r="F2700" i="5"/>
  <c r="P2700" i="5"/>
  <c r="E2700" i="5"/>
  <c r="N2700" i="5"/>
  <c r="D2700" i="5"/>
  <c r="L2700" i="5"/>
  <c r="K2700" i="5"/>
  <c r="J2700" i="5"/>
  <c r="Q2708" i="5"/>
  <c r="I2708" i="5"/>
  <c r="P2708" i="5"/>
  <c r="H2708" i="5"/>
  <c r="W2708" i="5"/>
  <c r="O2708" i="5"/>
  <c r="G2708" i="5"/>
  <c r="T2708" i="5"/>
  <c r="F2708" i="5"/>
  <c r="S2708" i="5"/>
  <c r="E2708" i="5"/>
  <c r="R2708" i="5"/>
  <c r="D2708" i="5"/>
  <c r="L2708" i="5"/>
  <c r="K2708" i="5"/>
  <c r="J2708" i="5"/>
  <c r="Q2772" i="5"/>
  <c r="I2772" i="5"/>
  <c r="P2772" i="5"/>
  <c r="H2772" i="5"/>
  <c r="W2772" i="5"/>
  <c r="O2772" i="5"/>
  <c r="G2772" i="5"/>
  <c r="T2772" i="5"/>
  <c r="F2772" i="5"/>
  <c r="S2772" i="5"/>
  <c r="E2772" i="5"/>
  <c r="R2772" i="5"/>
  <c r="D2772" i="5"/>
  <c r="U2772" i="5"/>
  <c r="N2772" i="5"/>
  <c r="M2772" i="5"/>
  <c r="W2786" i="5"/>
  <c r="O2786" i="5"/>
  <c r="G2786" i="5"/>
  <c r="V2786" i="5"/>
  <c r="N2786" i="5"/>
  <c r="F2786" i="5"/>
  <c r="U2786" i="5"/>
  <c r="M2786" i="5"/>
  <c r="E2786" i="5"/>
  <c r="S2786" i="5"/>
  <c r="H2786" i="5"/>
  <c r="R2786" i="5"/>
  <c r="D2786" i="5"/>
  <c r="Q2786" i="5"/>
  <c r="T2786" i="5"/>
  <c r="P2786" i="5"/>
  <c r="W2818" i="5"/>
  <c r="O2818" i="5"/>
  <c r="G2818" i="5"/>
  <c r="V2818" i="5"/>
  <c r="N2818" i="5"/>
  <c r="F2818" i="5"/>
  <c r="U2818" i="5"/>
  <c r="M2818" i="5"/>
  <c r="E2818" i="5"/>
  <c r="L2818" i="5"/>
  <c r="K2818" i="5"/>
  <c r="J2818" i="5"/>
  <c r="I2818" i="5"/>
  <c r="H2818" i="5"/>
  <c r="D2818" i="5"/>
  <c r="S2845" i="5"/>
  <c r="K2845" i="5"/>
  <c r="P2845" i="5"/>
  <c r="G2845" i="5"/>
  <c r="O2845" i="5"/>
  <c r="F2845" i="5"/>
  <c r="W2845" i="5"/>
  <c r="N2845" i="5"/>
  <c r="E2845" i="5"/>
  <c r="L2845" i="5"/>
  <c r="J2845" i="5"/>
  <c r="V2845" i="5"/>
  <c r="I2845" i="5"/>
  <c r="Q2845" i="5"/>
  <c r="M2845" i="5"/>
  <c r="H2845" i="5"/>
  <c r="S2861" i="5"/>
  <c r="K2861" i="5"/>
  <c r="R2861" i="5"/>
  <c r="I2861" i="5"/>
  <c r="Q2861" i="5"/>
  <c r="H2861" i="5"/>
  <c r="P2861" i="5"/>
  <c r="G2861" i="5"/>
  <c r="M2861" i="5"/>
  <c r="L2861" i="5"/>
  <c r="W2861" i="5"/>
  <c r="J2861" i="5"/>
  <c r="F2861" i="5"/>
  <c r="E2861" i="5"/>
  <c r="D2861" i="5"/>
  <c r="P2882" i="5"/>
  <c r="H2882" i="5"/>
  <c r="O2882" i="5"/>
  <c r="F2882" i="5"/>
  <c r="W2882" i="5"/>
  <c r="N2882" i="5"/>
  <c r="E2882" i="5"/>
  <c r="V2882" i="5"/>
  <c r="M2882" i="5"/>
  <c r="D2882" i="5"/>
  <c r="U2882" i="5"/>
  <c r="I2882" i="5"/>
  <c r="T2882" i="5"/>
  <c r="G2882" i="5"/>
  <c r="S2882" i="5"/>
  <c r="R2882" i="5"/>
  <c r="Q2882" i="5"/>
  <c r="W2945" i="5"/>
  <c r="O2945" i="5"/>
  <c r="G2945" i="5"/>
  <c r="V2945" i="5"/>
  <c r="N2945" i="5"/>
  <c r="F2945" i="5"/>
  <c r="U2945" i="5"/>
  <c r="M2945" i="5"/>
  <c r="E2945" i="5"/>
  <c r="J2945" i="5"/>
  <c r="T2945" i="5"/>
  <c r="I2945" i="5"/>
  <c r="S2945" i="5"/>
  <c r="H2945" i="5"/>
  <c r="R2945" i="5"/>
  <c r="Q2945" i="5"/>
  <c r="P2945" i="5"/>
  <c r="W2953" i="5"/>
  <c r="O2953" i="5"/>
  <c r="G2953" i="5"/>
  <c r="V2953" i="5"/>
  <c r="N2953" i="5"/>
  <c r="F2953" i="5"/>
  <c r="U2953" i="5"/>
  <c r="M2953" i="5"/>
  <c r="E2953" i="5"/>
  <c r="K2953" i="5"/>
  <c r="J2953" i="5"/>
  <c r="T2953" i="5"/>
  <c r="I2953" i="5"/>
  <c r="H2953" i="5"/>
  <c r="D2953" i="5"/>
  <c r="S2953" i="5"/>
  <c r="R2953" i="5"/>
  <c r="Q2953" i="5"/>
  <c r="W3013" i="5"/>
  <c r="O3013" i="5"/>
  <c r="G3013" i="5"/>
  <c r="P3013" i="5"/>
  <c r="F3013" i="5"/>
  <c r="N3013" i="5"/>
  <c r="E3013" i="5"/>
  <c r="V3013" i="5"/>
  <c r="M3013" i="5"/>
  <c r="D3013" i="5"/>
  <c r="Q3013" i="5"/>
  <c r="L3013" i="5"/>
  <c r="K3013" i="5"/>
  <c r="R3013" i="5"/>
  <c r="J3013" i="5"/>
  <c r="I3013" i="5"/>
  <c r="U3013" i="5"/>
  <c r="T3013" i="5"/>
  <c r="Q3198" i="5"/>
  <c r="I3198" i="5"/>
  <c r="P3198" i="5"/>
  <c r="H3198" i="5"/>
  <c r="W3198" i="5"/>
  <c r="O3198" i="5"/>
  <c r="G3198" i="5"/>
  <c r="L3198" i="5"/>
  <c r="V3198" i="5"/>
  <c r="K3198" i="5"/>
  <c r="U3198" i="5"/>
  <c r="J3198" i="5"/>
  <c r="E3198" i="5"/>
  <c r="D3198" i="5"/>
  <c r="T3198" i="5"/>
  <c r="R3198" i="5"/>
  <c r="N3198" i="5"/>
  <c r="M3198" i="5"/>
  <c r="S3198" i="5"/>
  <c r="J1764" i="5"/>
  <c r="R1764" i="5"/>
  <c r="J1772" i="5"/>
  <c r="R1772" i="5"/>
  <c r="J1780" i="5"/>
  <c r="R1780" i="5"/>
  <c r="J1788" i="5"/>
  <c r="R1788" i="5"/>
  <c r="J1796" i="5"/>
  <c r="R1796" i="5"/>
  <c r="J1804" i="5"/>
  <c r="R1804" i="5"/>
  <c r="J1812" i="5"/>
  <c r="R1812" i="5"/>
  <c r="J1820" i="5"/>
  <c r="R1820" i="5"/>
  <c r="J1828" i="5"/>
  <c r="R1828" i="5"/>
  <c r="J1836" i="5"/>
  <c r="R1836" i="5"/>
  <c r="J1844" i="5"/>
  <c r="R1844" i="5"/>
  <c r="J1852" i="5"/>
  <c r="R1852" i="5"/>
  <c r="J1860" i="5"/>
  <c r="R1860" i="5"/>
  <c r="J1868" i="5"/>
  <c r="R1868" i="5"/>
  <c r="J1876" i="5"/>
  <c r="R1876" i="5"/>
  <c r="J1884" i="5"/>
  <c r="R1884" i="5"/>
  <c r="J1892" i="5"/>
  <c r="R1892" i="5"/>
  <c r="J1900" i="5"/>
  <c r="R1900" i="5"/>
  <c r="J1908" i="5"/>
  <c r="R1908" i="5"/>
  <c r="J1916" i="5"/>
  <c r="R1916" i="5"/>
  <c r="J1924" i="5"/>
  <c r="R1924" i="5"/>
  <c r="J1932" i="5"/>
  <c r="R1932" i="5"/>
  <c r="J1940" i="5"/>
  <c r="R1940" i="5"/>
  <c r="J1948" i="5"/>
  <c r="R1948" i="5"/>
  <c r="J1956" i="5"/>
  <c r="R1956" i="5"/>
  <c r="J1964" i="5"/>
  <c r="R1964" i="5"/>
  <c r="J1972" i="5"/>
  <c r="R1972" i="5"/>
  <c r="J1980" i="5"/>
  <c r="R1980" i="5"/>
  <c r="J1988" i="5"/>
  <c r="R1988" i="5"/>
  <c r="J1996" i="5"/>
  <c r="R1996" i="5"/>
  <c r="J2004" i="5"/>
  <c r="R2004" i="5"/>
  <c r="J2012" i="5"/>
  <c r="R2012" i="5"/>
  <c r="J2020" i="5"/>
  <c r="R2020" i="5"/>
  <c r="J2028" i="5"/>
  <c r="R2028" i="5"/>
  <c r="J2036" i="5"/>
  <c r="R2036" i="5"/>
  <c r="T2056" i="5"/>
  <c r="L2056" i="5"/>
  <c r="D2056" i="5"/>
  <c r="K2056" i="5"/>
  <c r="U2056" i="5"/>
  <c r="V2058" i="5"/>
  <c r="N2058" i="5"/>
  <c r="F2058" i="5"/>
  <c r="K2058" i="5"/>
  <c r="T2058" i="5"/>
  <c r="P2060" i="5"/>
  <c r="H2060" i="5"/>
  <c r="K2060" i="5"/>
  <c r="T2060" i="5"/>
  <c r="Q2069" i="5"/>
  <c r="I2069" i="5"/>
  <c r="K2069" i="5"/>
  <c r="T2069" i="5"/>
  <c r="S2087" i="5"/>
  <c r="K2087" i="5"/>
  <c r="L2087" i="5"/>
  <c r="U2087" i="5"/>
  <c r="U2089" i="5"/>
  <c r="M2089" i="5"/>
  <c r="E2089" i="5"/>
  <c r="K2089" i="5"/>
  <c r="T2089" i="5"/>
  <c r="W2091" i="5"/>
  <c r="O2091" i="5"/>
  <c r="G2091" i="5"/>
  <c r="K2091" i="5"/>
  <c r="T2091" i="5"/>
  <c r="T2120" i="5"/>
  <c r="L2120" i="5"/>
  <c r="D2120" i="5"/>
  <c r="K2120" i="5"/>
  <c r="U2120" i="5"/>
  <c r="V2122" i="5"/>
  <c r="N2122" i="5"/>
  <c r="F2122" i="5"/>
  <c r="K2122" i="5"/>
  <c r="T2122" i="5"/>
  <c r="P2124" i="5"/>
  <c r="H2124" i="5"/>
  <c r="K2124" i="5"/>
  <c r="T2124" i="5"/>
  <c r="Q2133" i="5"/>
  <c r="I2133" i="5"/>
  <c r="W2133" i="5"/>
  <c r="O2133" i="5"/>
  <c r="G2133" i="5"/>
  <c r="L2133" i="5"/>
  <c r="V2133" i="5"/>
  <c r="Q2141" i="5"/>
  <c r="I2141" i="5"/>
  <c r="W2141" i="5"/>
  <c r="O2141" i="5"/>
  <c r="G2141" i="5"/>
  <c r="L2141" i="5"/>
  <c r="V2141" i="5"/>
  <c r="Q2149" i="5"/>
  <c r="I2149" i="5"/>
  <c r="W2149" i="5"/>
  <c r="O2149" i="5"/>
  <c r="G2149" i="5"/>
  <c r="L2149" i="5"/>
  <c r="V2149" i="5"/>
  <c r="Q2157" i="5"/>
  <c r="I2157" i="5"/>
  <c r="W2157" i="5"/>
  <c r="O2157" i="5"/>
  <c r="G2157" i="5"/>
  <c r="L2157" i="5"/>
  <c r="V2157" i="5"/>
  <c r="U2161" i="5"/>
  <c r="M2161" i="5"/>
  <c r="E2161" i="5"/>
  <c r="T2161" i="5"/>
  <c r="L2161" i="5"/>
  <c r="D2161" i="5"/>
  <c r="S2161" i="5"/>
  <c r="K2161" i="5"/>
  <c r="P2161" i="5"/>
  <c r="Q2173" i="5"/>
  <c r="I2173" i="5"/>
  <c r="P2173" i="5"/>
  <c r="H2173" i="5"/>
  <c r="W2173" i="5"/>
  <c r="O2173" i="5"/>
  <c r="G2173" i="5"/>
  <c r="M2173" i="5"/>
  <c r="P2180" i="5"/>
  <c r="H2180" i="5"/>
  <c r="W2180" i="5"/>
  <c r="O2180" i="5"/>
  <c r="G2180" i="5"/>
  <c r="V2180" i="5"/>
  <c r="N2180" i="5"/>
  <c r="F2180" i="5"/>
  <c r="M2180" i="5"/>
  <c r="W2195" i="5"/>
  <c r="O2195" i="5"/>
  <c r="G2195" i="5"/>
  <c r="V2195" i="5"/>
  <c r="N2195" i="5"/>
  <c r="F2195" i="5"/>
  <c r="U2195" i="5"/>
  <c r="M2195" i="5"/>
  <c r="E2195" i="5"/>
  <c r="P2195" i="5"/>
  <c r="V2210" i="5"/>
  <c r="N2210" i="5"/>
  <c r="F2210" i="5"/>
  <c r="U2210" i="5"/>
  <c r="M2210" i="5"/>
  <c r="E2210" i="5"/>
  <c r="T2210" i="5"/>
  <c r="L2210" i="5"/>
  <c r="D2210" i="5"/>
  <c r="P2210" i="5"/>
  <c r="U2225" i="5"/>
  <c r="M2225" i="5"/>
  <c r="E2225" i="5"/>
  <c r="T2225" i="5"/>
  <c r="L2225" i="5"/>
  <c r="D2225" i="5"/>
  <c r="S2225" i="5"/>
  <c r="K2225" i="5"/>
  <c r="P2225" i="5"/>
  <c r="Q2237" i="5"/>
  <c r="I2237" i="5"/>
  <c r="P2237" i="5"/>
  <c r="H2237" i="5"/>
  <c r="W2237" i="5"/>
  <c r="O2237" i="5"/>
  <c r="G2237" i="5"/>
  <c r="M2237" i="5"/>
  <c r="P2244" i="5"/>
  <c r="H2244" i="5"/>
  <c r="W2244" i="5"/>
  <c r="O2244" i="5"/>
  <c r="G2244" i="5"/>
  <c r="V2244" i="5"/>
  <c r="N2244" i="5"/>
  <c r="F2244" i="5"/>
  <c r="M2244" i="5"/>
  <c r="W2259" i="5"/>
  <c r="O2259" i="5"/>
  <c r="G2259" i="5"/>
  <c r="V2259" i="5"/>
  <c r="N2259" i="5"/>
  <c r="F2259" i="5"/>
  <c r="U2259" i="5"/>
  <c r="M2259" i="5"/>
  <c r="E2259" i="5"/>
  <c r="P2259" i="5"/>
  <c r="V2274" i="5"/>
  <c r="N2274" i="5"/>
  <c r="F2274" i="5"/>
  <c r="U2274" i="5"/>
  <c r="M2274" i="5"/>
  <c r="E2274" i="5"/>
  <c r="T2274" i="5"/>
  <c r="L2274" i="5"/>
  <c r="D2274" i="5"/>
  <c r="P2274" i="5"/>
  <c r="U2289" i="5"/>
  <c r="M2289" i="5"/>
  <c r="E2289" i="5"/>
  <c r="T2289" i="5"/>
  <c r="L2289" i="5"/>
  <c r="D2289" i="5"/>
  <c r="S2289" i="5"/>
  <c r="K2289" i="5"/>
  <c r="P2289" i="5"/>
  <c r="Q2301" i="5"/>
  <c r="I2301" i="5"/>
  <c r="P2301" i="5"/>
  <c r="H2301" i="5"/>
  <c r="W2301" i="5"/>
  <c r="O2301" i="5"/>
  <c r="G2301" i="5"/>
  <c r="M2301" i="5"/>
  <c r="P2308" i="5"/>
  <c r="H2308" i="5"/>
  <c r="W2308" i="5"/>
  <c r="O2308" i="5"/>
  <c r="G2308" i="5"/>
  <c r="V2308" i="5"/>
  <c r="N2308" i="5"/>
  <c r="F2308" i="5"/>
  <c r="M2308" i="5"/>
  <c r="W2323" i="5"/>
  <c r="O2323" i="5"/>
  <c r="G2323" i="5"/>
  <c r="V2323" i="5"/>
  <c r="N2323" i="5"/>
  <c r="F2323" i="5"/>
  <c r="U2323" i="5"/>
  <c r="M2323" i="5"/>
  <c r="E2323" i="5"/>
  <c r="P2323" i="5"/>
  <c r="V2338" i="5"/>
  <c r="N2338" i="5"/>
  <c r="F2338" i="5"/>
  <c r="U2338" i="5"/>
  <c r="M2338" i="5"/>
  <c r="E2338" i="5"/>
  <c r="T2338" i="5"/>
  <c r="L2338" i="5"/>
  <c r="D2338" i="5"/>
  <c r="P2338" i="5"/>
  <c r="U2353" i="5"/>
  <c r="M2353" i="5"/>
  <c r="E2353" i="5"/>
  <c r="T2353" i="5"/>
  <c r="L2353" i="5"/>
  <c r="D2353" i="5"/>
  <c r="S2353" i="5"/>
  <c r="K2353" i="5"/>
  <c r="P2353" i="5"/>
  <c r="Q2365" i="5"/>
  <c r="I2365" i="5"/>
  <c r="P2365" i="5"/>
  <c r="H2365" i="5"/>
  <c r="W2365" i="5"/>
  <c r="O2365" i="5"/>
  <c r="G2365" i="5"/>
  <c r="M2365" i="5"/>
  <c r="P2372" i="5"/>
  <c r="H2372" i="5"/>
  <c r="W2372" i="5"/>
  <c r="O2372" i="5"/>
  <c r="G2372" i="5"/>
  <c r="V2372" i="5"/>
  <c r="N2372" i="5"/>
  <c r="F2372" i="5"/>
  <c r="M2372" i="5"/>
  <c r="W2387" i="5"/>
  <c r="O2387" i="5"/>
  <c r="G2387" i="5"/>
  <c r="V2387" i="5"/>
  <c r="N2387" i="5"/>
  <c r="F2387" i="5"/>
  <c r="U2387" i="5"/>
  <c r="M2387" i="5"/>
  <c r="E2387" i="5"/>
  <c r="P2387" i="5"/>
  <c r="U2393" i="5"/>
  <c r="M2393" i="5"/>
  <c r="E2393" i="5"/>
  <c r="P2393" i="5"/>
  <c r="G2393" i="5"/>
  <c r="O2393" i="5"/>
  <c r="F2393" i="5"/>
  <c r="W2393" i="5"/>
  <c r="N2393" i="5"/>
  <c r="D2393" i="5"/>
  <c r="R2393" i="5"/>
  <c r="V2402" i="5"/>
  <c r="N2402" i="5"/>
  <c r="F2402" i="5"/>
  <c r="Q2402" i="5"/>
  <c r="H2402" i="5"/>
  <c r="P2402" i="5"/>
  <c r="G2402" i="5"/>
  <c r="O2402" i="5"/>
  <c r="E2402" i="5"/>
  <c r="R2402" i="5"/>
  <c r="S2407" i="5"/>
  <c r="K2407" i="5"/>
  <c r="R2407" i="5"/>
  <c r="I2407" i="5"/>
  <c r="Q2407" i="5"/>
  <c r="H2407" i="5"/>
  <c r="P2407" i="5"/>
  <c r="G2407" i="5"/>
  <c r="O2407" i="5"/>
  <c r="W2411" i="5"/>
  <c r="O2411" i="5"/>
  <c r="G2411" i="5"/>
  <c r="R2411" i="5"/>
  <c r="I2411" i="5"/>
  <c r="Q2411" i="5"/>
  <c r="H2411" i="5"/>
  <c r="P2411" i="5"/>
  <c r="F2411" i="5"/>
  <c r="N2411" i="5"/>
  <c r="S2415" i="5"/>
  <c r="K2415" i="5"/>
  <c r="Q2415" i="5"/>
  <c r="I2415" i="5"/>
  <c r="P2415" i="5"/>
  <c r="F2415" i="5"/>
  <c r="O2415" i="5"/>
  <c r="E2415" i="5"/>
  <c r="N2415" i="5"/>
  <c r="D2415" i="5"/>
  <c r="U2415" i="5"/>
  <c r="V2418" i="5"/>
  <c r="N2418" i="5"/>
  <c r="F2418" i="5"/>
  <c r="T2418" i="5"/>
  <c r="L2418" i="5"/>
  <c r="D2418" i="5"/>
  <c r="U2418" i="5"/>
  <c r="J2418" i="5"/>
  <c r="S2418" i="5"/>
  <c r="I2418" i="5"/>
  <c r="R2418" i="5"/>
  <c r="H2418" i="5"/>
  <c r="Q2418" i="5"/>
  <c r="S2431" i="5"/>
  <c r="K2431" i="5"/>
  <c r="Q2431" i="5"/>
  <c r="I2431" i="5"/>
  <c r="P2431" i="5"/>
  <c r="F2431" i="5"/>
  <c r="O2431" i="5"/>
  <c r="E2431" i="5"/>
  <c r="N2431" i="5"/>
  <c r="D2431" i="5"/>
  <c r="U2431" i="5"/>
  <c r="V2434" i="5"/>
  <c r="N2434" i="5"/>
  <c r="F2434" i="5"/>
  <c r="T2434" i="5"/>
  <c r="L2434" i="5"/>
  <c r="D2434" i="5"/>
  <c r="U2434" i="5"/>
  <c r="J2434" i="5"/>
  <c r="S2434" i="5"/>
  <c r="I2434" i="5"/>
  <c r="R2434" i="5"/>
  <c r="H2434" i="5"/>
  <c r="Q2434" i="5"/>
  <c r="S2447" i="5"/>
  <c r="K2447" i="5"/>
  <c r="Q2447" i="5"/>
  <c r="I2447" i="5"/>
  <c r="P2447" i="5"/>
  <c r="F2447" i="5"/>
  <c r="O2447" i="5"/>
  <c r="E2447" i="5"/>
  <c r="N2447" i="5"/>
  <c r="D2447" i="5"/>
  <c r="U2447" i="5"/>
  <c r="V2450" i="5"/>
  <c r="N2450" i="5"/>
  <c r="F2450" i="5"/>
  <c r="T2450" i="5"/>
  <c r="L2450" i="5"/>
  <c r="D2450" i="5"/>
  <c r="U2450" i="5"/>
  <c r="J2450" i="5"/>
  <c r="S2450" i="5"/>
  <c r="I2450" i="5"/>
  <c r="R2450" i="5"/>
  <c r="H2450" i="5"/>
  <c r="Q2450" i="5"/>
  <c r="S2463" i="5"/>
  <c r="K2463" i="5"/>
  <c r="Q2463" i="5"/>
  <c r="I2463" i="5"/>
  <c r="P2463" i="5"/>
  <c r="F2463" i="5"/>
  <c r="O2463" i="5"/>
  <c r="E2463" i="5"/>
  <c r="N2463" i="5"/>
  <c r="D2463" i="5"/>
  <c r="U2463" i="5"/>
  <c r="V2466" i="5"/>
  <c r="N2466" i="5"/>
  <c r="F2466" i="5"/>
  <c r="T2466" i="5"/>
  <c r="L2466" i="5"/>
  <c r="D2466" i="5"/>
  <c r="U2466" i="5"/>
  <c r="J2466" i="5"/>
  <c r="S2466" i="5"/>
  <c r="I2466" i="5"/>
  <c r="R2466" i="5"/>
  <c r="H2466" i="5"/>
  <c r="Q2466" i="5"/>
  <c r="Q2501" i="5"/>
  <c r="I2501" i="5"/>
  <c r="P2501" i="5"/>
  <c r="H2501" i="5"/>
  <c r="W2501" i="5"/>
  <c r="O2501" i="5"/>
  <c r="G2501" i="5"/>
  <c r="S2501" i="5"/>
  <c r="E2501" i="5"/>
  <c r="R2501" i="5"/>
  <c r="D2501" i="5"/>
  <c r="N2501" i="5"/>
  <c r="V2501" i="5"/>
  <c r="V2506" i="5"/>
  <c r="N2506" i="5"/>
  <c r="F2506" i="5"/>
  <c r="U2506" i="5"/>
  <c r="M2506" i="5"/>
  <c r="E2506" i="5"/>
  <c r="T2506" i="5"/>
  <c r="L2506" i="5"/>
  <c r="D2506" i="5"/>
  <c r="O2506" i="5"/>
  <c r="K2506" i="5"/>
  <c r="J2506" i="5"/>
  <c r="S2506" i="5"/>
  <c r="Q2517" i="5"/>
  <c r="I2517" i="5"/>
  <c r="P2517" i="5"/>
  <c r="H2517" i="5"/>
  <c r="W2517" i="5"/>
  <c r="O2517" i="5"/>
  <c r="G2517" i="5"/>
  <c r="U2517" i="5"/>
  <c r="J2517" i="5"/>
  <c r="T2517" i="5"/>
  <c r="F2517" i="5"/>
  <c r="S2517" i="5"/>
  <c r="E2517" i="5"/>
  <c r="V2517" i="5"/>
  <c r="U2521" i="5"/>
  <c r="M2521" i="5"/>
  <c r="E2521" i="5"/>
  <c r="T2521" i="5"/>
  <c r="L2521" i="5"/>
  <c r="D2521" i="5"/>
  <c r="S2521" i="5"/>
  <c r="K2521" i="5"/>
  <c r="O2521" i="5"/>
  <c r="N2521" i="5"/>
  <c r="J2521" i="5"/>
  <c r="V2521" i="5"/>
  <c r="W2555" i="5"/>
  <c r="O2555" i="5"/>
  <c r="G2555" i="5"/>
  <c r="V2555" i="5"/>
  <c r="N2555" i="5"/>
  <c r="F2555" i="5"/>
  <c r="U2555" i="5"/>
  <c r="M2555" i="5"/>
  <c r="E2555" i="5"/>
  <c r="L2555" i="5"/>
  <c r="K2555" i="5"/>
  <c r="J2555" i="5"/>
  <c r="S2555" i="5"/>
  <c r="U2569" i="5"/>
  <c r="M2569" i="5"/>
  <c r="E2569" i="5"/>
  <c r="T2569" i="5"/>
  <c r="L2569" i="5"/>
  <c r="D2569" i="5"/>
  <c r="S2569" i="5"/>
  <c r="K2569" i="5"/>
  <c r="J2569" i="5"/>
  <c r="W2569" i="5"/>
  <c r="I2569" i="5"/>
  <c r="V2569" i="5"/>
  <c r="H2569" i="5"/>
  <c r="P2580" i="5"/>
  <c r="H2580" i="5"/>
  <c r="W2580" i="5"/>
  <c r="O2580" i="5"/>
  <c r="G2580" i="5"/>
  <c r="V2580" i="5"/>
  <c r="N2580" i="5"/>
  <c r="F2580" i="5"/>
  <c r="T2580" i="5"/>
  <c r="I2580" i="5"/>
  <c r="S2580" i="5"/>
  <c r="E2580" i="5"/>
  <c r="R2580" i="5"/>
  <c r="D2580" i="5"/>
  <c r="Q2597" i="5"/>
  <c r="I2597" i="5"/>
  <c r="P2597" i="5"/>
  <c r="H2597" i="5"/>
  <c r="W2597" i="5"/>
  <c r="O2597" i="5"/>
  <c r="G2597" i="5"/>
  <c r="L2597" i="5"/>
  <c r="V2597" i="5"/>
  <c r="K2597" i="5"/>
  <c r="U2597" i="5"/>
  <c r="J2597" i="5"/>
  <c r="S2597" i="5"/>
  <c r="S2662" i="5"/>
  <c r="K2662" i="5"/>
  <c r="R2662" i="5"/>
  <c r="I2662" i="5"/>
  <c r="Q2662" i="5"/>
  <c r="H2662" i="5"/>
  <c r="P2662" i="5"/>
  <c r="G2662" i="5"/>
  <c r="M2662" i="5"/>
  <c r="L2662" i="5"/>
  <c r="W2662" i="5"/>
  <c r="J2662" i="5"/>
  <c r="V2662" i="5"/>
  <c r="V2737" i="5"/>
  <c r="N2737" i="5"/>
  <c r="F2737" i="5"/>
  <c r="U2737" i="5"/>
  <c r="M2737" i="5"/>
  <c r="E2737" i="5"/>
  <c r="T2737" i="5"/>
  <c r="L2737" i="5"/>
  <c r="D2737" i="5"/>
  <c r="S2737" i="5"/>
  <c r="H2737" i="5"/>
  <c r="R2737" i="5"/>
  <c r="G2737" i="5"/>
  <c r="Q2737" i="5"/>
  <c r="W2737" i="5"/>
  <c r="P2737" i="5"/>
  <c r="O2737" i="5"/>
  <c r="I2786" i="5"/>
  <c r="W2794" i="5"/>
  <c r="O2794" i="5"/>
  <c r="G2794" i="5"/>
  <c r="V2794" i="5"/>
  <c r="N2794" i="5"/>
  <c r="F2794" i="5"/>
  <c r="U2794" i="5"/>
  <c r="M2794" i="5"/>
  <c r="E2794" i="5"/>
  <c r="T2794" i="5"/>
  <c r="I2794" i="5"/>
  <c r="S2794" i="5"/>
  <c r="H2794" i="5"/>
  <c r="R2794" i="5"/>
  <c r="D2794" i="5"/>
  <c r="Q2794" i="5"/>
  <c r="P2794" i="5"/>
  <c r="L2794" i="5"/>
  <c r="W2810" i="5"/>
  <c r="O2810" i="5"/>
  <c r="G2810" i="5"/>
  <c r="V2810" i="5"/>
  <c r="N2810" i="5"/>
  <c r="F2810" i="5"/>
  <c r="U2810" i="5"/>
  <c r="M2810" i="5"/>
  <c r="E2810" i="5"/>
  <c r="K2810" i="5"/>
  <c r="J2810" i="5"/>
  <c r="T2810" i="5"/>
  <c r="I2810" i="5"/>
  <c r="P2810" i="5"/>
  <c r="L2810" i="5"/>
  <c r="H2810" i="5"/>
  <c r="V2904" i="5"/>
  <c r="N2904" i="5"/>
  <c r="F2904" i="5"/>
  <c r="U2904" i="5"/>
  <c r="M2904" i="5"/>
  <c r="E2904" i="5"/>
  <c r="T2904" i="5"/>
  <c r="L2904" i="5"/>
  <c r="D2904" i="5"/>
  <c r="K2904" i="5"/>
  <c r="J2904" i="5"/>
  <c r="W2904" i="5"/>
  <c r="I2904" i="5"/>
  <c r="H2904" i="5"/>
  <c r="G2904" i="5"/>
  <c r="Q2904" i="5"/>
  <c r="P2904" i="5"/>
  <c r="O2904" i="5"/>
  <c r="P2930" i="5"/>
  <c r="H2930" i="5"/>
  <c r="W2930" i="5"/>
  <c r="O2930" i="5"/>
  <c r="G2930" i="5"/>
  <c r="V2930" i="5"/>
  <c r="N2930" i="5"/>
  <c r="F2930" i="5"/>
  <c r="U2930" i="5"/>
  <c r="J2930" i="5"/>
  <c r="T2930" i="5"/>
  <c r="I2930" i="5"/>
  <c r="S2930" i="5"/>
  <c r="E2930" i="5"/>
  <c r="L2930" i="5"/>
  <c r="K2930" i="5"/>
  <c r="D2930" i="5"/>
  <c r="Q2930" i="5"/>
  <c r="M2930" i="5"/>
  <c r="L2953" i="5"/>
  <c r="W3053" i="5"/>
  <c r="O3053" i="5"/>
  <c r="G3053" i="5"/>
  <c r="V3053" i="5"/>
  <c r="N3053" i="5"/>
  <c r="F3053" i="5"/>
  <c r="U3053" i="5"/>
  <c r="K3053" i="5"/>
  <c r="T3053" i="5"/>
  <c r="J3053" i="5"/>
  <c r="S3053" i="5"/>
  <c r="I3053" i="5"/>
  <c r="E3053" i="5"/>
  <c r="D3053" i="5"/>
  <c r="R3053" i="5"/>
  <c r="Q3053" i="5"/>
  <c r="P3053" i="5"/>
  <c r="M3053" i="5"/>
  <c r="L3053" i="5"/>
  <c r="F3198" i="5"/>
  <c r="J1627" i="5"/>
  <c r="J1635" i="5"/>
  <c r="J1643" i="5"/>
  <c r="J1651" i="5"/>
  <c r="J1659" i="5"/>
  <c r="J1667" i="5"/>
  <c r="J1675" i="5"/>
  <c r="J1683" i="5"/>
  <c r="J1691" i="5"/>
  <c r="J1699" i="5"/>
  <c r="J1707" i="5"/>
  <c r="J1715" i="5"/>
  <c r="J1723" i="5"/>
  <c r="D1725" i="5"/>
  <c r="L1725" i="5"/>
  <c r="J1731" i="5"/>
  <c r="D1733" i="5"/>
  <c r="L1733" i="5"/>
  <c r="J1739" i="5"/>
  <c r="D1741" i="5"/>
  <c r="L1741" i="5"/>
  <c r="J1747" i="5"/>
  <c r="D1749" i="5"/>
  <c r="L1749" i="5"/>
  <c r="J1755" i="5"/>
  <c r="D1757" i="5"/>
  <c r="L1757" i="5"/>
  <c r="J1763" i="5"/>
  <c r="K1764" i="5"/>
  <c r="D1765" i="5"/>
  <c r="L1765" i="5"/>
  <c r="J1771" i="5"/>
  <c r="K1772" i="5"/>
  <c r="D1773" i="5"/>
  <c r="L1773" i="5"/>
  <c r="J1779" i="5"/>
  <c r="K1780" i="5"/>
  <c r="D1781" i="5"/>
  <c r="L1781" i="5"/>
  <c r="J1787" i="5"/>
  <c r="K1788" i="5"/>
  <c r="D1789" i="5"/>
  <c r="L1789" i="5"/>
  <c r="J1795" i="5"/>
  <c r="K1796" i="5"/>
  <c r="D1797" i="5"/>
  <c r="L1797" i="5"/>
  <c r="J1803" i="5"/>
  <c r="K1804" i="5"/>
  <c r="D1805" i="5"/>
  <c r="L1805" i="5"/>
  <c r="J1811" i="5"/>
  <c r="K1812" i="5"/>
  <c r="D1813" i="5"/>
  <c r="L1813" i="5"/>
  <c r="J1819" i="5"/>
  <c r="K1820" i="5"/>
  <c r="D1821" i="5"/>
  <c r="L1821" i="5"/>
  <c r="J1827" i="5"/>
  <c r="K1828" i="5"/>
  <c r="D1829" i="5"/>
  <c r="L1829" i="5"/>
  <c r="J1835" i="5"/>
  <c r="K1836" i="5"/>
  <c r="D1837" i="5"/>
  <c r="L1837" i="5"/>
  <c r="J1843" i="5"/>
  <c r="K1844" i="5"/>
  <c r="D1845" i="5"/>
  <c r="L1845" i="5"/>
  <c r="J1851" i="5"/>
  <c r="K1852" i="5"/>
  <c r="D1853" i="5"/>
  <c r="L1853" i="5"/>
  <c r="J1859" i="5"/>
  <c r="K1860" i="5"/>
  <c r="D1861" i="5"/>
  <c r="L1861" i="5"/>
  <c r="J1867" i="5"/>
  <c r="K1868" i="5"/>
  <c r="D1869" i="5"/>
  <c r="L1869" i="5"/>
  <c r="J1875" i="5"/>
  <c r="K1876" i="5"/>
  <c r="D1877" i="5"/>
  <c r="L1877" i="5"/>
  <c r="J1883" i="5"/>
  <c r="K1884" i="5"/>
  <c r="D1885" i="5"/>
  <c r="L1885" i="5"/>
  <c r="J1891" i="5"/>
  <c r="K1892" i="5"/>
  <c r="D1893" i="5"/>
  <c r="L1893" i="5"/>
  <c r="J1899" i="5"/>
  <c r="K1900" i="5"/>
  <c r="D1901" i="5"/>
  <c r="L1901" i="5"/>
  <c r="J1907" i="5"/>
  <c r="K1908" i="5"/>
  <c r="D1909" i="5"/>
  <c r="L1909" i="5"/>
  <c r="J1915" i="5"/>
  <c r="K1916" i="5"/>
  <c r="D1917" i="5"/>
  <c r="L1917" i="5"/>
  <c r="J1923" i="5"/>
  <c r="K1924" i="5"/>
  <c r="D1925" i="5"/>
  <c r="L1925" i="5"/>
  <c r="J1931" i="5"/>
  <c r="K1932" i="5"/>
  <c r="D1933" i="5"/>
  <c r="L1933" i="5"/>
  <c r="J1939" i="5"/>
  <c r="K1940" i="5"/>
  <c r="D1941" i="5"/>
  <c r="L1941" i="5"/>
  <c r="J1947" i="5"/>
  <c r="K1948" i="5"/>
  <c r="D1949" i="5"/>
  <c r="L1949" i="5"/>
  <c r="J1955" i="5"/>
  <c r="K1956" i="5"/>
  <c r="D1957" i="5"/>
  <c r="L1957" i="5"/>
  <c r="J1963" i="5"/>
  <c r="K1964" i="5"/>
  <c r="D1965" i="5"/>
  <c r="L1965" i="5"/>
  <c r="J1971" i="5"/>
  <c r="K1972" i="5"/>
  <c r="D1973" i="5"/>
  <c r="L1973" i="5"/>
  <c r="J1979" i="5"/>
  <c r="K1980" i="5"/>
  <c r="D1981" i="5"/>
  <c r="L1981" i="5"/>
  <c r="J1987" i="5"/>
  <c r="K1988" i="5"/>
  <c r="D1989" i="5"/>
  <c r="L1989" i="5"/>
  <c r="J1995" i="5"/>
  <c r="K1996" i="5"/>
  <c r="D1997" i="5"/>
  <c r="L1997" i="5"/>
  <c r="J2003" i="5"/>
  <c r="K2004" i="5"/>
  <c r="D2005" i="5"/>
  <c r="L2005" i="5"/>
  <c r="J2011" i="5"/>
  <c r="K2012" i="5"/>
  <c r="D2013" i="5"/>
  <c r="L2013" i="5"/>
  <c r="J2019" i="5"/>
  <c r="K2020" i="5"/>
  <c r="D2021" i="5"/>
  <c r="L2021" i="5"/>
  <c r="J2027" i="5"/>
  <c r="K2028" i="5"/>
  <c r="D2029" i="5"/>
  <c r="L2029" i="5"/>
  <c r="J2035" i="5"/>
  <c r="K2036" i="5"/>
  <c r="D2037" i="5"/>
  <c r="L2037" i="5"/>
  <c r="D2045" i="5"/>
  <c r="M2045" i="5"/>
  <c r="V2045" i="5"/>
  <c r="S2047" i="5"/>
  <c r="K2047" i="5"/>
  <c r="L2047" i="5"/>
  <c r="U2047" i="5"/>
  <c r="U2049" i="5"/>
  <c r="M2049" i="5"/>
  <c r="E2049" i="5"/>
  <c r="K2049" i="5"/>
  <c r="T2049" i="5"/>
  <c r="W2051" i="5"/>
  <c r="O2051" i="5"/>
  <c r="G2051" i="5"/>
  <c r="K2051" i="5"/>
  <c r="T2051" i="5"/>
  <c r="M2056" i="5"/>
  <c r="V2056" i="5"/>
  <c r="L2058" i="5"/>
  <c r="U2058" i="5"/>
  <c r="L2060" i="5"/>
  <c r="U2060" i="5"/>
  <c r="E2063" i="5"/>
  <c r="N2063" i="5"/>
  <c r="W2063" i="5"/>
  <c r="D2065" i="5"/>
  <c r="N2065" i="5"/>
  <c r="W2065" i="5"/>
  <c r="D2067" i="5"/>
  <c r="M2067" i="5"/>
  <c r="V2067" i="5"/>
  <c r="L2069" i="5"/>
  <c r="U2069" i="5"/>
  <c r="T2080" i="5"/>
  <c r="L2080" i="5"/>
  <c r="D2080" i="5"/>
  <c r="K2080" i="5"/>
  <c r="U2080" i="5"/>
  <c r="V2082" i="5"/>
  <c r="N2082" i="5"/>
  <c r="F2082" i="5"/>
  <c r="K2082" i="5"/>
  <c r="T2082" i="5"/>
  <c r="P2084" i="5"/>
  <c r="H2084" i="5"/>
  <c r="K2084" i="5"/>
  <c r="T2084" i="5"/>
  <c r="D2087" i="5"/>
  <c r="M2087" i="5"/>
  <c r="V2087" i="5"/>
  <c r="L2089" i="5"/>
  <c r="V2089" i="5"/>
  <c r="L2091" i="5"/>
  <c r="U2091" i="5"/>
  <c r="Q2093" i="5"/>
  <c r="I2093" i="5"/>
  <c r="K2093" i="5"/>
  <c r="T2093" i="5"/>
  <c r="E2096" i="5"/>
  <c r="N2096" i="5"/>
  <c r="W2096" i="5"/>
  <c r="D2098" i="5"/>
  <c r="M2098" i="5"/>
  <c r="W2098" i="5"/>
  <c r="D2100" i="5"/>
  <c r="M2100" i="5"/>
  <c r="V2100" i="5"/>
  <c r="D2109" i="5"/>
  <c r="M2109" i="5"/>
  <c r="V2109" i="5"/>
  <c r="S2111" i="5"/>
  <c r="K2111" i="5"/>
  <c r="L2111" i="5"/>
  <c r="U2111" i="5"/>
  <c r="U2113" i="5"/>
  <c r="M2113" i="5"/>
  <c r="E2113" i="5"/>
  <c r="K2113" i="5"/>
  <c r="T2113" i="5"/>
  <c r="W2115" i="5"/>
  <c r="O2115" i="5"/>
  <c r="G2115" i="5"/>
  <c r="K2115" i="5"/>
  <c r="T2115" i="5"/>
  <c r="M2120" i="5"/>
  <c r="V2120" i="5"/>
  <c r="L2122" i="5"/>
  <c r="U2122" i="5"/>
  <c r="L2124" i="5"/>
  <c r="U2124" i="5"/>
  <c r="E2127" i="5"/>
  <c r="N2127" i="5"/>
  <c r="W2127" i="5"/>
  <c r="D2129" i="5"/>
  <c r="N2129" i="5"/>
  <c r="W2129" i="5"/>
  <c r="D2131" i="5"/>
  <c r="M2131" i="5"/>
  <c r="V2131" i="5"/>
  <c r="M2133" i="5"/>
  <c r="E2135" i="5"/>
  <c r="O2135" i="5"/>
  <c r="M2141" i="5"/>
  <c r="E2143" i="5"/>
  <c r="O2143" i="5"/>
  <c r="M2149" i="5"/>
  <c r="E2151" i="5"/>
  <c r="O2151" i="5"/>
  <c r="M2157" i="5"/>
  <c r="E2159" i="5"/>
  <c r="P2159" i="5"/>
  <c r="F2161" i="5"/>
  <c r="Q2161" i="5"/>
  <c r="Q2165" i="5"/>
  <c r="I2165" i="5"/>
  <c r="P2165" i="5"/>
  <c r="H2165" i="5"/>
  <c r="W2165" i="5"/>
  <c r="O2165" i="5"/>
  <c r="G2165" i="5"/>
  <c r="M2165" i="5"/>
  <c r="G2169" i="5"/>
  <c r="R2169" i="5"/>
  <c r="P2172" i="5"/>
  <c r="H2172" i="5"/>
  <c r="W2172" i="5"/>
  <c r="O2172" i="5"/>
  <c r="G2172" i="5"/>
  <c r="V2172" i="5"/>
  <c r="N2172" i="5"/>
  <c r="F2172" i="5"/>
  <c r="M2172" i="5"/>
  <c r="N2173" i="5"/>
  <c r="Q2180" i="5"/>
  <c r="D2181" i="5"/>
  <c r="R2181" i="5"/>
  <c r="W2187" i="5"/>
  <c r="O2187" i="5"/>
  <c r="G2187" i="5"/>
  <c r="V2187" i="5"/>
  <c r="N2187" i="5"/>
  <c r="F2187" i="5"/>
  <c r="U2187" i="5"/>
  <c r="M2187" i="5"/>
  <c r="E2187" i="5"/>
  <c r="P2187" i="5"/>
  <c r="D2188" i="5"/>
  <c r="R2188" i="5"/>
  <c r="Q2195" i="5"/>
  <c r="V2202" i="5"/>
  <c r="N2202" i="5"/>
  <c r="F2202" i="5"/>
  <c r="U2202" i="5"/>
  <c r="M2202" i="5"/>
  <c r="E2202" i="5"/>
  <c r="T2202" i="5"/>
  <c r="L2202" i="5"/>
  <c r="D2202" i="5"/>
  <c r="P2202" i="5"/>
  <c r="D2203" i="5"/>
  <c r="R2203" i="5"/>
  <c r="Q2210" i="5"/>
  <c r="U2217" i="5"/>
  <c r="M2217" i="5"/>
  <c r="E2217" i="5"/>
  <c r="T2217" i="5"/>
  <c r="L2217" i="5"/>
  <c r="D2217" i="5"/>
  <c r="S2217" i="5"/>
  <c r="K2217" i="5"/>
  <c r="P2217" i="5"/>
  <c r="G2218" i="5"/>
  <c r="R2218" i="5"/>
  <c r="F2225" i="5"/>
  <c r="Q2225" i="5"/>
  <c r="Q2229" i="5"/>
  <c r="I2229" i="5"/>
  <c r="P2229" i="5"/>
  <c r="H2229" i="5"/>
  <c r="W2229" i="5"/>
  <c r="O2229" i="5"/>
  <c r="G2229" i="5"/>
  <c r="M2229" i="5"/>
  <c r="G2233" i="5"/>
  <c r="R2233" i="5"/>
  <c r="P2236" i="5"/>
  <c r="H2236" i="5"/>
  <c r="W2236" i="5"/>
  <c r="O2236" i="5"/>
  <c r="G2236" i="5"/>
  <c r="V2236" i="5"/>
  <c r="N2236" i="5"/>
  <c r="F2236" i="5"/>
  <c r="M2236" i="5"/>
  <c r="N2237" i="5"/>
  <c r="Q2244" i="5"/>
  <c r="D2245" i="5"/>
  <c r="R2245" i="5"/>
  <c r="W2251" i="5"/>
  <c r="O2251" i="5"/>
  <c r="G2251" i="5"/>
  <c r="V2251" i="5"/>
  <c r="N2251" i="5"/>
  <c r="F2251" i="5"/>
  <c r="U2251" i="5"/>
  <c r="M2251" i="5"/>
  <c r="E2251" i="5"/>
  <c r="P2251" i="5"/>
  <c r="D2252" i="5"/>
  <c r="R2252" i="5"/>
  <c r="Q2259" i="5"/>
  <c r="V2266" i="5"/>
  <c r="N2266" i="5"/>
  <c r="F2266" i="5"/>
  <c r="U2266" i="5"/>
  <c r="M2266" i="5"/>
  <c r="E2266" i="5"/>
  <c r="T2266" i="5"/>
  <c r="L2266" i="5"/>
  <c r="D2266" i="5"/>
  <c r="P2266" i="5"/>
  <c r="D2267" i="5"/>
  <c r="R2267" i="5"/>
  <c r="Q2274" i="5"/>
  <c r="U2281" i="5"/>
  <c r="M2281" i="5"/>
  <c r="E2281" i="5"/>
  <c r="T2281" i="5"/>
  <c r="L2281" i="5"/>
  <c r="D2281" i="5"/>
  <c r="S2281" i="5"/>
  <c r="K2281" i="5"/>
  <c r="P2281" i="5"/>
  <c r="G2282" i="5"/>
  <c r="R2282" i="5"/>
  <c r="F2289" i="5"/>
  <c r="Q2289" i="5"/>
  <c r="Q2293" i="5"/>
  <c r="I2293" i="5"/>
  <c r="P2293" i="5"/>
  <c r="H2293" i="5"/>
  <c r="W2293" i="5"/>
  <c r="O2293" i="5"/>
  <c r="G2293" i="5"/>
  <c r="M2293" i="5"/>
  <c r="G2297" i="5"/>
  <c r="R2297" i="5"/>
  <c r="P2300" i="5"/>
  <c r="H2300" i="5"/>
  <c r="W2300" i="5"/>
  <c r="O2300" i="5"/>
  <c r="G2300" i="5"/>
  <c r="V2300" i="5"/>
  <c r="N2300" i="5"/>
  <c r="F2300" i="5"/>
  <c r="M2300" i="5"/>
  <c r="N2301" i="5"/>
  <c r="Q2308" i="5"/>
  <c r="D2309" i="5"/>
  <c r="R2309" i="5"/>
  <c r="W2315" i="5"/>
  <c r="O2315" i="5"/>
  <c r="G2315" i="5"/>
  <c r="V2315" i="5"/>
  <c r="N2315" i="5"/>
  <c r="F2315" i="5"/>
  <c r="U2315" i="5"/>
  <c r="M2315" i="5"/>
  <c r="E2315" i="5"/>
  <c r="P2315" i="5"/>
  <c r="D2316" i="5"/>
  <c r="R2316" i="5"/>
  <c r="Q2323" i="5"/>
  <c r="V2330" i="5"/>
  <c r="N2330" i="5"/>
  <c r="F2330" i="5"/>
  <c r="U2330" i="5"/>
  <c r="M2330" i="5"/>
  <c r="E2330" i="5"/>
  <c r="T2330" i="5"/>
  <c r="L2330" i="5"/>
  <c r="D2330" i="5"/>
  <c r="P2330" i="5"/>
  <c r="D2331" i="5"/>
  <c r="R2331" i="5"/>
  <c r="Q2338" i="5"/>
  <c r="U2345" i="5"/>
  <c r="M2345" i="5"/>
  <c r="E2345" i="5"/>
  <c r="T2345" i="5"/>
  <c r="L2345" i="5"/>
  <c r="D2345" i="5"/>
  <c r="S2345" i="5"/>
  <c r="K2345" i="5"/>
  <c r="P2345" i="5"/>
  <c r="G2346" i="5"/>
  <c r="R2346" i="5"/>
  <c r="F2353" i="5"/>
  <c r="Q2353" i="5"/>
  <c r="Q2357" i="5"/>
  <c r="I2357" i="5"/>
  <c r="P2357" i="5"/>
  <c r="H2357" i="5"/>
  <c r="W2357" i="5"/>
  <c r="O2357" i="5"/>
  <c r="G2357" i="5"/>
  <c r="M2357" i="5"/>
  <c r="G2361" i="5"/>
  <c r="R2361" i="5"/>
  <c r="P2364" i="5"/>
  <c r="H2364" i="5"/>
  <c r="W2364" i="5"/>
  <c r="O2364" i="5"/>
  <c r="G2364" i="5"/>
  <c r="V2364" i="5"/>
  <c r="N2364" i="5"/>
  <c r="F2364" i="5"/>
  <c r="M2364" i="5"/>
  <c r="N2365" i="5"/>
  <c r="Q2372" i="5"/>
  <c r="D2373" i="5"/>
  <c r="R2373" i="5"/>
  <c r="W2379" i="5"/>
  <c r="O2379" i="5"/>
  <c r="G2379" i="5"/>
  <c r="V2379" i="5"/>
  <c r="N2379" i="5"/>
  <c r="F2379" i="5"/>
  <c r="U2379" i="5"/>
  <c r="M2379" i="5"/>
  <c r="E2379" i="5"/>
  <c r="P2379" i="5"/>
  <c r="D2380" i="5"/>
  <c r="R2380" i="5"/>
  <c r="Q2387" i="5"/>
  <c r="S2391" i="5"/>
  <c r="K2391" i="5"/>
  <c r="P2391" i="5"/>
  <c r="G2391" i="5"/>
  <c r="O2391" i="5"/>
  <c r="F2391" i="5"/>
  <c r="W2391" i="5"/>
  <c r="N2391" i="5"/>
  <c r="E2391" i="5"/>
  <c r="R2391" i="5"/>
  <c r="S2393" i="5"/>
  <c r="H2395" i="5"/>
  <c r="T2395" i="5"/>
  <c r="G2397" i="5"/>
  <c r="T2397" i="5"/>
  <c r="S2402" i="5"/>
  <c r="D2407" i="5"/>
  <c r="T2407" i="5"/>
  <c r="S2411" i="5"/>
  <c r="G2415" i="5"/>
  <c r="V2415" i="5"/>
  <c r="W2418" i="5"/>
  <c r="U2425" i="5"/>
  <c r="M2425" i="5"/>
  <c r="E2425" i="5"/>
  <c r="S2425" i="5"/>
  <c r="K2425" i="5"/>
  <c r="W2425" i="5"/>
  <c r="L2425" i="5"/>
  <c r="V2425" i="5"/>
  <c r="J2425" i="5"/>
  <c r="T2425" i="5"/>
  <c r="I2425" i="5"/>
  <c r="Q2425" i="5"/>
  <c r="D2427" i="5"/>
  <c r="G2431" i="5"/>
  <c r="V2431" i="5"/>
  <c r="W2434" i="5"/>
  <c r="U2441" i="5"/>
  <c r="M2441" i="5"/>
  <c r="E2441" i="5"/>
  <c r="S2441" i="5"/>
  <c r="K2441" i="5"/>
  <c r="W2441" i="5"/>
  <c r="L2441" i="5"/>
  <c r="V2441" i="5"/>
  <c r="J2441" i="5"/>
  <c r="T2441" i="5"/>
  <c r="I2441" i="5"/>
  <c r="Q2441" i="5"/>
  <c r="D2443" i="5"/>
  <c r="G2447" i="5"/>
  <c r="V2447" i="5"/>
  <c r="W2450" i="5"/>
  <c r="U2457" i="5"/>
  <c r="M2457" i="5"/>
  <c r="E2457" i="5"/>
  <c r="S2457" i="5"/>
  <c r="K2457" i="5"/>
  <c r="W2457" i="5"/>
  <c r="L2457" i="5"/>
  <c r="V2457" i="5"/>
  <c r="J2457" i="5"/>
  <c r="T2457" i="5"/>
  <c r="I2457" i="5"/>
  <c r="Q2457" i="5"/>
  <c r="D2459" i="5"/>
  <c r="G2463" i="5"/>
  <c r="V2463" i="5"/>
  <c r="W2466" i="5"/>
  <c r="V2474" i="5"/>
  <c r="N2474" i="5"/>
  <c r="F2474" i="5"/>
  <c r="U2474" i="5"/>
  <c r="M2474" i="5"/>
  <c r="E2474" i="5"/>
  <c r="T2474" i="5"/>
  <c r="L2474" i="5"/>
  <c r="D2474" i="5"/>
  <c r="S2474" i="5"/>
  <c r="H2474" i="5"/>
  <c r="R2474" i="5"/>
  <c r="G2474" i="5"/>
  <c r="Q2474" i="5"/>
  <c r="W2475" i="5"/>
  <c r="O2475" i="5"/>
  <c r="G2475" i="5"/>
  <c r="V2475" i="5"/>
  <c r="N2475" i="5"/>
  <c r="F2475" i="5"/>
  <c r="U2475" i="5"/>
  <c r="M2475" i="5"/>
  <c r="E2475" i="5"/>
  <c r="J2475" i="5"/>
  <c r="T2475" i="5"/>
  <c r="I2475" i="5"/>
  <c r="S2475" i="5"/>
  <c r="H2475" i="5"/>
  <c r="D2491" i="5"/>
  <c r="F2501" i="5"/>
  <c r="G2505" i="5"/>
  <c r="W2506" i="5"/>
  <c r="J2516" i="5"/>
  <c r="F2521" i="5"/>
  <c r="W2521" i="5"/>
  <c r="D2533" i="5"/>
  <c r="J2553" i="5"/>
  <c r="G2554" i="5"/>
  <c r="T2555" i="5"/>
  <c r="J2561" i="5"/>
  <c r="G2562" i="5"/>
  <c r="Q2565" i="5"/>
  <c r="I2565" i="5"/>
  <c r="P2565" i="5"/>
  <c r="H2565" i="5"/>
  <c r="W2565" i="5"/>
  <c r="O2565" i="5"/>
  <c r="G2565" i="5"/>
  <c r="S2565" i="5"/>
  <c r="E2565" i="5"/>
  <c r="R2565" i="5"/>
  <c r="D2565" i="5"/>
  <c r="N2565" i="5"/>
  <c r="V2565" i="5"/>
  <c r="F2569" i="5"/>
  <c r="V2570" i="5"/>
  <c r="N2570" i="5"/>
  <c r="F2570" i="5"/>
  <c r="U2570" i="5"/>
  <c r="M2570" i="5"/>
  <c r="E2570" i="5"/>
  <c r="T2570" i="5"/>
  <c r="L2570" i="5"/>
  <c r="D2570" i="5"/>
  <c r="O2570" i="5"/>
  <c r="K2570" i="5"/>
  <c r="J2570" i="5"/>
  <c r="S2570" i="5"/>
  <c r="J2573" i="5"/>
  <c r="G2577" i="5"/>
  <c r="Q2581" i="5"/>
  <c r="I2581" i="5"/>
  <c r="P2581" i="5"/>
  <c r="H2581" i="5"/>
  <c r="W2581" i="5"/>
  <c r="O2581" i="5"/>
  <c r="G2581" i="5"/>
  <c r="U2581" i="5"/>
  <c r="J2581" i="5"/>
  <c r="T2581" i="5"/>
  <c r="F2581" i="5"/>
  <c r="S2581" i="5"/>
  <c r="E2581" i="5"/>
  <c r="V2581" i="5"/>
  <c r="U2585" i="5"/>
  <c r="M2585" i="5"/>
  <c r="E2585" i="5"/>
  <c r="T2585" i="5"/>
  <c r="L2585" i="5"/>
  <c r="D2585" i="5"/>
  <c r="S2585" i="5"/>
  <c r="K2585" i="5"/>
  <c r="O2585" i="5"/>
  <c r="N2585" i="5"/>
  <c r="J2585" i="5"/>
  <c r="V2585" i="5"/>
  <c r="D2589" i="5"/>
  <c r="T2597" i="5"/>
  <c r="J2610" i="5"/>
  <c r="D2611" i="5"/>
  <c r="V2633" i="5"/>
  <c r="N2633" i="5"/>
  <c r="F2633" i="5"/>
  <c r="R2633" i="5"/>
  <c r="I2633" i="5"/>
  <c r="Q2633" i="5"/>
  <c r="H2633" i="5"/>
  <c r="P2633" i="5"/>
  <c r="G2633" i="5"/>
  <c r="M2633" i="5"/>
  <c r="L2633" i="5"/>
  <c r="K2633" i="5"/>
  <c r="U2633" i="5"/>
  <c r="H2646" i="5"/>
  <c r="D2662" i="5"/>
  <c r="H2670" i="5"/>
  <c r="V2673" i="5"/>
  <c r="N2673" i="5"/>
  <c r="F2673" i="5"/>
  <c r="S2673" i="5"/>
  <c r="J2673" i="5"/>
  <c r="R2673" i="5"/>
  <c r="I2673" i="5"/>
  <c r="Q2673" i="5"/>
  <c r="H2673" i="5"/>
  <c r="M2673" i="5"/>
  <c r="L2673" i="5"/>
  <c r="K2673" i="5"/>
  <c r="U2673" i="5"/>
  <c r="L2698" i="5"/>
  <c r="H2700" i="5"/>
  <c r="P2707" i="5"/>
  <c r="H2707" i="5"/>
  <c r="W2707" i="5"/>
  <c r="O2707" i="5"/>
  <c r="G2707" i="5"/>
  <c r="V2707" i="5"/>
  <c r="N2707" i="5"/>
  <c r="F2707" i="5"/>
  <c r="S2707" i="5"/>
  <c r="E2707" i="5"/>
  <c r="R2707" i="5"/>
  <c r="D2707" i="5"/>
  <c r="Q2707" i="5"/>
  <c r="M2707" i="5"/>
  <c r="L2707" i="5"/>
  <c r="K2707" i="5"/>
  <c r="M2708" i="5"/>
  <c r="Q2724" i="5"/>
  <c r="I2724" i="5"/>
  <c r="P2724" i="5"/>
  <c r="H2724" i="5"/>
  <c r="W2724" i="5"/>
  <c r="O2724" i="5"/>
  <c r="G2724" i="5"/>
  <c r="V2724" i="5"/>
  <c r="K2724" i="5"/>
  <c r="U2724" i="5"/>
  <c r="J2724" i="5"/>
  <c r="T2724" i="5"/>
  <c r="F2724" i="5"/>
  <c r="E2724" i="5"/>
  <c r="D2724" i="5"/>
  <c r="I2737" i="5"/>
  <c r="J2772" i="5"/>
  <c r="Q2780" i="5"/>
  <c r="I2780" i="5"/>
  <c r="P2780" i="5"/>
  <c r="H2780" i="5"/>
  <c r="W2780" i="5"/>
  <c r="O2780" i="5"/>
  <c r="G2780" i="5"/>
  <c r="U2780" i="5"/>
  <c r="J2780" i="5"/>
  <c r="T2780" i="5"/>
  <c r="F2780" i="5"/>
  <c r="S2780" i="5"/>
  <c r="E2780" i="5"/>
  <c r="L2780" i="5"/>
  <c r="K2780" i="5"/>
  <c r="D2780" i="5"/>
  <c r="J2786" i="5"/>
  <c r="V2817" i="5"/>
  <c r="N2817" i="5"/>
  <c r="F2817" i="5"/>
  <c r="U2817" i="5"/>
  <c r="M2817" i="5"/>
  <c r="E2817" i="5"/>
  <c r="T2817" i="5"/>
  <c r="L2817" i="5"/>
  <c r="D2817" i="5"/>
  <c r="J2817" i="5"/>
  <c r="W2817" i="5"/>
  <c r="I2817" i="5"/>
  <c r="S2817" i="5"/>
  <c r="H2817" i="5"/>
  <c r="P2817" i="5"/>
  <c r="O2817" i="5"/>
  <c r="K2817" i="5"/>
  <c r="P2818" i="5"/>
  <c r="P2842" i="5"/>
  <c r="H2842" i="5"/>
  <c r="W2842" i="5"/>
  <c r="N2842" i="5"/>
  <c r="E2842" i="5"/>
  <c r="V2842" i="5"/>
  <c r="M2842" i="5"/>
  <c r="D2842" i="5"/>
  <c r="U2842" i="5"/>
  <c r="L2842" i="5"/>
  <c r="J2842" i="5"/>
  <c r="I2842" i="5"/>
  <c r="T2842" i="5"/>
  <c r="G2842" i="5"/>
  <c r="R2842" i="5"/>
  <c r="Q2842" i="5"/>
  <c r="O2842" i="5"/>
  <c r="R2845" i="5"/>
  <c r="O2861" i="5"/>
  <c r="K2882" i="5"/>
  <c r="R2904" i="5"/>
  <c r="P2914" i="5"/>
  <c r="H2914" i="5"/>
  <c r="W2914" i="5"/>
  <c r="O2914" i="5"/>
  <c r="G2914" i="5"/>
  <c r="V2914" i="5"/>
  <c r="N2914" i="5"/>
  <c r="F2914" i="5"/>
  <c r="S2914" i="5"/>
  <c r="E2914" i="5"/>
  <c r="R2914" i="5"/>
  <c r="D2914" i="5"/>
  <c r="Q2914" i="5"/>
  <c r="L2914" i="5"/>
  <c r="K2914" i="5"/>
  <c r="J2914" i="5"/>
  <c r="R2930" i="5"/>
  <c r="D2945" i="5"/>
  <c r="P2953" i="5"/>
  <c r="H3013" i="5"/>
  <c r="H3053" i="5"/>
  <c r="W3061" i="5"/>
  <c r="O3061" i="5"/>
  <c r="G3061" i="5"/>
  <c r="V3061" i="5"/>
  <c r="N3061" i="5"/>
  <c r="F3061" i="5"/>
  <c r="U3061" i="5"/>
  <c r="K3061" i="5"/>
  <c r="T3061" i="5"/>
  <c r="J3061" i="5"/>
  <c r="S3061" i="5"/>
  <c r="I3061" i="5"/>
  <c r="P3061" i="5"/>
  <c r="M3061" i="5"/>
  <c r="L3061" i="5"/>
  <c r="H3061" i="5"/>
  <c r="E3061" i="5"/>
  <c r="D3061" i="5"/>
  <c r="W3101" i="5"/>
  <c r="O3101" i="5"/>
  <c r="G3101" i="5"/>
  <c r="V3101" i="5"/>
  <c r="N3101" i="5"/>
  <c r="F3101" i="5"/>
  <c r="U3101" i="5"/>
  <c r="M3101" i="5"/>
  <c r="E3101" i="5"/>
  <c r="S3101" i="5"/>
  <c r="H3101" i="5"/>
  <c r="R3101" i="5"/>
  <c r="D3101" i="5"/>
  <c r="Q3101" i="5"/>
  <c r="K3101" i="5"/>
  <c r="J3101" i="5"/>
  <c r="I3101" i="5"/>
  <c r="T3101" i="5"/>
  <c r="P3101" i="5"/>
  <c r="L3101" i="5"/>
  <c r="J2136" i="5"/>
  <c r="R2136" i="5"/>
  <c r="J2144" i="5"/>
  <c r="R2144" i="5"/>
  <c r="J2152" i="5"/>
  <c r="R2152" i="5"/>
  <c r="J2160" i="5"/>
  <c r="R2160" i="5"/>
  <c r="I2167" i="5"/>
  <c r="Q2167" i="5"/>
  <c r="J2168" i="5"/>
  <c r="R2168" i="5"/>
  <c r="I2175" i="5"/>
  <c r="Q2175" i="5"/>
  <c r="J2176" i="5"/>
  <c r="R2176" i="5"/>
  <c r="I2183" i="5"/>
  <c r="Q2183" i="5"/>
  <c r="J2184" i="5"/>
  <c r="R2184" i="5"/>
  <c r="I2191" i="5"/>
  <c r="Q2191" i="5"/>
  <c r="J2192" i="5"/>
  <c r="R2192" i="5"/>
  <c r="I2199" i="5"/>
  <c r="Q2199" i="5"/>
  <c r="J2200" i="5"/>
  <c r="R2200" i="5"/>
  <c r="I2207" i="5"/>
  <c r="Q2207" i="5"/>
  <c r="J2208" i="5"/>
  <c r="R2208" i="5"/>
  <c r="I2215" i="5"/>
  <c r="Q2215" i="5"/>
  <c r="J2216" i="5"/>
  <c r="R2216" i="5"/>
  <c r="I2223" i="5"/>
  <c r="Q2223" i="5"/>
  <c r="J2224" i="5"/>
  <c r="R2224" i="5"/>
  <c r="I2231" i="5"/>
  <c r="Q2231" i="5"/>
  <c r="J2232" i="5"/>
  <c r="R2232" i="5"/>
  <c r="I2239" i="5"/>
  <c r="Q2239" i="5"/>
  <c r="J2240" i="5"/>
  <c r="R2240" i="5"/>
  <c r="I2247" i="5"/>
  <c r="Q2247" i="5"/>
  <c r="J2248" i="5"/>
  <c r="R2248" i="5"/>
  <c r="I2255" i="5"/>
  <c r="Q2255" i="5"/>
  <c r="J2256" i="5"/>
  <c r="R2256" i="5"/>
  <c r="I2263" i="5"/>
  <c r="Q2263" i="5"/>
  <c r="J2264" i="5"/>
  <c r="R2264" i="5"/>
  <c r="I2271" i="5"/>
  <c r="Q2271" i="5"/>
  <c r="J2272" i="5"/>
  <c r="R2272" i="5"/>
  <c r="I2279" i="5"/>
  <c r="Q2279" i="5"/>
  <c r="J2280" i="5"/>
  <c r="R2280" i="5"/>
  <c r="I2287" i="5"/>
  <c r="Q2287" i="5"/>
  <c r="J2288" i="5"/>
  <c r="R2288" i="5"/>
  <c r="I2295" i="5"/>
  <c r="Q2295" i="5"/>
  <c r="J2296" i="5"/>
  <c r="R2296" i="5"/>
  <c r="I2303" i="5"/>
  <c r="Q2303" i="5"/>
  <c r="J2304" i="5"/>
  <c r="R2304" i="5"/>
  <c r="I2311" i="5"/>
  <c r="Q2311" i="5"/>
  <c r="J2312" i="5"/>
  <c r="R2312" i="5"/>
  <c r="I2319" i="5"/>
  <c r="Q2319" i="5"/>
  <c r="J2320" i="5"/>
  <c r="R2320" i="5"/>
  <c r="I2327" i="5"/>
  <c r="Q2327" i="5"/>
  <c r="J2328" i="5"/>
  <c r="R2328" i="5"/>
  <c r="I2335" i="5"/>
  <c r="Q2335" i="5"/>
  <c r="J2336" i="5"/>
  <c r="R2336" i="5"/>
  <c r="I2343" i="5"/>
  <c r="Q2343" i="5"/>
  <c r="J2344" i="5"/>
  <c r="R2344" i="5"/>
  <c r="I2351" i="5"/>
  <c r="Q2351" i="5"/>
  <c r="J2352" i="5"/>
  <c r="R2352" i="5"/>
  <c r="I2359" i="5"/>
  <c r="Q2359" i="5"/>
  <c r="J2360" i="5"/>
  <c r="R2360" i="5"/>
  <c r="I2367" i="5"/>
  <c r="Q2367" i="5"/>
  <c r="J2368" i="5"/>
  <c r="R2368" i="5"/>
  <c r="I2375" i="5"/>
  <c r="Q2375" i="5"/>
  <c r="J2376" i="5"/>
  <c r="R2376" i="5"/>
  <c r="I2383" i="5"/>
  <c r="Q2383" i="5"/>
  <c r="J2384" i="5"/>
  <c r="R2384" i="5"/>
  <c r="J2399" i="5"/>
  <c r="J2401" i="5"/>
  <c r="J2403" i="5"/>
  <c r="T2408" i="5"/>
  <c r="L2408" i="5"/>
  <c r="D2408" i="5"/>
  <c r="K2408" i="5"/>
  <c r="U2408" i="5"/>
  <c r="V2410" i="5"/>
  <c r="N2410" i="5"/>
  <c r="F2410" i="5"/>
  <c r="K2410" i="5"/>
  <c r="T2410" i="5"/>
  <c r="P2412" i="5"/>
  <c r="H2412" i="5"/>
  <c r="K2412" i="5"/>
  <c r="T2412" i="5"/>
  <c r="Q2421" i="5"/>
  <c r="I2421" i="5"/>
  <c r="W2421" i="5"/>
  <c r="O2421" i="5"/>
  <c r="G2421" i="5"/>
  <c r="L2421" i="5"/>
  <c r="V2421" i="5"/>
  <c r="Q2429" i="5"/>
  <c r="I2429" i="5"/>
  <c r="W2429" i="5"/>
  <c r="O2429" i="5"/>
  <c r="G2429" i="5"/>
  <c r="L2429" i="5"/>
  <c r="V2429" i="5"/>
  <c r="Q2437" i="5"/>
  <c r="I2437" i="5"/>
  <c r="W2437" i="5"/>
  <c r="O2437" i="5"/>
  <c r="G2437" i="5"/>
  <c r="L2437" i="5"/>
  <c r="V2437" i="5"/>
  <c r="Q2445" i="5"/>
  <c r="I2445" i="5"/>
  <c r="W2445" i="5"/>
  <c r="O2445" i="5"/>
  <c r="G2445" i="5"/>
  <c r="L2445" i="5"/>
  <c r="V2445" i="5"/>
  <c r="Q2453" i="5"/>
  <c r="I2453" i="5"/>
  <c r="W2453" i="5"/>
  <c r="O2453" i="5"/>
  <c r="G2453" i="5"/>
  <c r="L2453" i="5"/>
  <c r="V2453" i="5"/>
  <c r="Q2461" i="5"/>
  <c r="I2461" i="5"/>
  <c r="W2461" i="5"/>
  <c r="O2461" i="5"/>
  <c r="G2461" i="5"/>
  <c r="L2461" i="5"/>
  <c r="V2461" i="5"/>
  <c r="U2481" i="5"/>
  <c r="M2481" i="5"/>
  <c r="E2481" i="5"/>
  <c r="T2481" i="5"/>
  <c r="L2481" i="5"/>
  <c r="D2481" i="5"/>
  <c r="S2481" i="5"/>
  <c r="K2481" i="5"/>
  <c r="P2481" i="5"/>
  <c r="Q2493" i="5"/>
  <c r="I2493" i="5"/>
  <c r="P2493" i="5"/>
  <c r="H2493" i="5"/>
  <c r="W2493" i="5"/>
  <c r="O2493" i="5"/>
  <c r="G2493" i="5"/>
  <c r="M2493" i="5"/>
  <c r="P2500" i="5"/>
  <c r="H2500" i="5"/>
  <c r="W2500" i="5"/>
  <c r="O2500" i="5"/>
  <c r="G2500" i="5"/>
  <c r="V2500" i="5"/>
  <c r="N2500" i="5"/>
  <c r="F2500" i="5"/>
  <c r="M2500" i="5"/>
  <c r="W2515" i="5"/>
  <c r="O2515" i="5"/>
  <c r="G2515" i="5"/>
  <c r="V2515" i="5"/>
  <c r="N2515" i="5"/>
  <c r="F2515" i="5"/>
  <c r="U2515" i="5"/>
  <c r="M2515" i="5"/>
  <c r="E2515" i="5"/>
  <c r="P2515" i="5"/>
  <c r="V2530" i="5"/>
  <c r="N2530" i="5"/>
  <c r="F2530" i="5"/>
  <c r="U2530" i="5"/>
  <c r="M2530" i="5"/>
  <c r="E2530" i="5"/>
  <c r="T2530" i="5"/>
  <c r="L2530" i="5"/>
  <c r="D2530" i="5"/>
  <c r="P2530" i="5"/>
  <c r="U2545" i="5"/>
  <c r="M2545" i="5"/>
  <c r="E2545" i="5"/>
  <c r="T2545" i="5"/>
  <c r="L2545" i="5"/>
  <c r="D2545" i="5"/>
  <c r="S2545" i="5"/>
  <c r="K2545" i="5"/>
  <c r="P2545" i="5"/>
  <c r="Q2557" i="5"/>
  <c r="I2557" i="5"/>
  <c r="P2557" i="5"/>
  <c r="H2557" i="5"/>
  <c r="W2557" i="5"/>
  <c r="O2557" i="5"/>
  <c r="G2557" i="5"/>
  <c r="M2557" i="5"/>
  <c r="P2564" i="5"/>
  <c r="H2564" i="5"/>
  <c r="W2564" i="5"/>
  <c r="O2564" i="5"/>
  <c r="G2564" i="5"/>
  <c r="V2564" i="5"/>
  <c r="N2564" i="5"/>
  <c r="F2564" i="5"/>
  <c r="M2564" i="5"/>
  <c r="W2579" i="5"/>
  <c r="O2579" i="5"/>
  <c r="G2579" i="5"/>
  <c r="V2579" i="5"/>
  <c r="N2579" i="5"/>
  <c r="F2579" i="5"/>
  <c r="U2579" i="5"/>
  <c r="M2579" i="5"/>
  <c r="E2579" i="5"/>
  <c r="P2579" i="5"/>
  <c r="V2594" i="5"/>
  <c r="N2594" i="5"/>
  <c r="F2594" i="5"/>
  <c r="U2594" i="5"/>
  <c r="M2594" i="5"/>
  <c r="E2594" i="5"/>
  <c r="T2594" i="5"/>
  <c r="L2594" i="5"/>
  <c r="D2594" i="5"/>
  <c r="P2594" i="5"/>
  <c r="U2609" i="5"/>
  <c r="M2609" i="5"/>
  <c r="E2609" i="5"/>
  <c r="T2609" i="5"/>
  <c r="L2609" i="5"/>
  <c r="D2609" i="5"/>
  <c r="S2609" i="5"/>
  <c r="K2609" i="5"/>
  <c r="P2609" i="5"/>
  <c r="U2617" i="5"/>
  <c r="M2617" i="5"/>
  <c r="E2617" i="5"/>
  <c r="T2617" i="5"/>
  <c r="L2617" i="5"/>
  <c r="D2617" i="5"/>
  <c r="S2617" i="5"/>
  <c r="K2617" i="5"/>
  <c r="P2617" i="5"/>
  <c r="Q2628" i="5"/>
  <c r="I2628" i="5"/>
  <c r="O2628" i="5"/>
  <c r="F2628" i="5"/>
  <c r="W2628" i="5"/>
  <c r="N2628" i="5"/>
  <c r="E2628" i="5"/>
  <c r="V2628" i="5"/>
  <c r="M2628" i="5"/>
  <c r="D2628" i="5"/>
  <c r="R2628" i="5"/>
  <c r="W2642" i="5"/>
  <c r="O2642" i="5"/>
  <c r="G2642" i="5"/>
  <c r="S2642" i="5"/>
  <c r="J2642" i="5"/>
  <c r="R2642" i="5"/>
  <c r="I2642" i="5"/>
  <c r="Q2642" i="5"/>
  <c r="H2642" i="5"/>
  <c r="N2642" i="5"/>
  <c r="W2690" i="5"/>
  <c r="O2690" i="5"/>
  <c r="G2690" i="5"/>
  <c r="U2690" i="5"/>
  <c r="M2690" i="5"/>
  <c r="E2690" i="5"/>
  <c r="V2690" i="5"/>
  <c r="K2690" i="5"/>
  <c r="T2690" i="5"/>
  <c r="J2690" i="5"/>
  <c r="S2690" i="5"/>
  <c r="I2690" i="5"/>
  <c r="Q2690" i="5"/>
  <c r="P2715" i="5"/>
  <c r="H2715" i="5"/>
  <c r="W2715" i="5"/>
  <c r="O2715" i="5"/>
  <c r="G2715" i="5"/>
  <c r="V2715" i="5"/>
  <c r="N2715" i="5"/>
  <c r="F2715" i="5"/>
  <c r="T2715" i="5"/>
  <c r="I2715" i="5"/>
  <c r="S2715" i="5"/>
  <c r="E2715" i="5"/>
  <c r="R2715" i="5"/>
  <c r="D2715" i="5"/>
  <c r="V2745" i="5"/>
  <c r="N2745" i="5"/>
  <c r="F2745" i="5"/>
  <c r="U2745" i="5"/>
  <c r="M2745" i="5"/>
  <c r="E2745" i="5"/>
  <c r="T2745" i="5"/>
  <c r="L2745" i="5"/>
  <c r="D2745" i="5"/>
  <c r="W2745" i="5"/>
  <c r="I2745" i="5"/>
  <c r="S2745" i="5"/>
  <c r="H2745" i="5"/>
  <c r="R2745" i="5"/>
  <c r="G2745" i="5"/>
  <c r="W2746" i="5"/>
  <c r="O2746" i="5"/>
  <c r="G2746" i="5"/>
  <c r="V2746" i="5"/>
  <c r="N2746" i="5"/>
  <c r="F2746" i="5"/>
  <c r="U2746" i="5"/>
  <c r="M2746" i="5"/>
  <c r="E2746" i="5"/>
  <c r="K2746" i="5"/>
  <c r="J2746" i="5"/>
  <c r="T2746" i="5"/>
  <c r="I2746" i="5"/>
  <c r="S2746" i="5"/>
  <c r="U2752" i="5"/>
  <c r="M2752" i="5"/>
  <c r="E2752" i="5"/>
  <c r="T2752" i="5"/>
  <c r="L2752" i="5"/>
  <c r="D2752" i="5"/>
  <c r="S2752" i="5"/>
  <c r="K2752" i="5"/>
  <c r="V2752" i="5"/>
  <c r="H2752" i="5"/>
  <c r="R2752" i="5"/>
  <c r="G2752" i="5"/>
  <c r="Q2752" i="5"/>
  <c r="F2752" i="5"/>
  <c r="V2753" i="5"/>
  <c r="N2753" i="5"/>
  <c r="F2753" i="5"/>
  <c r="U2753" i="5"/>
  <c r="M2753" i="5"/>
  <c r="E2753" i="5"/>
  <c r="T2753" i="5"/>
  <c r="L2753" i="5"/>
  <c r="D2753" i="5"/>
  <c r="J2753" i="5"/>
  <c r="W2753" i="5"/>
  <c r="I2753" i="5"/>
  <c r="S2753" i="5"/>
  <c r="H2753" i="5"/>
  <c r="Q2836" i="5"/>
  <c r="I2836" i="5"/>
  <c r="P2836" i="5"/>
  <c r="H2836" i="5"/>
  <c r="W2836" i="5"/>
  <c r="O2836" i="5"/>
  <c r="G2836" i="5"/>
  <c r="T2836" i="5"/>
  <c r="F2836" i="5"/>
  <c r="S2836" i="5"/>
  <c r="E2836" i="5"/>
  <c r="R2836" i="5"/>
  <c r="D2836" i="5"/>
  <c r="V2836" i="5"/>
  <c r="V2840" i="5"/>
  <c r="N2840" i="5"/>
  <c r="F2840" i="5"/>
  <c r="O2840" i="5"/>
  <c r="E2840" i="5"/>
  <c r="W2840" i="5"/>
  <c r="M2840" i="5"/>
  <c r="D2840" i="5"/>
  <c r="U2840" i="5"/>
  <c r="L2840" i="5"/>
  <c r="P2840" i="5"/>
  <c r="K2840" i="5"/>
  <c r="J2840" i="5"/>
  <c r="Q2851" i="5"/>
  <c r="I2851" i="5"/>
  <c r="W2851" i="5"/>
  <c r="N2851" i="5"/>
  <c r="E2851" i="5"/>
  <c r="V2851" i="5"/>
  <c r="M2851" i="5"/>
  <c r="D2851" i="5"/>
  <c r="U2851" i="5"/>
  <c r="L2851" i="5"/>
  <c r="P2851" i="5"/>
  <c r="O2851" i="5"/>
  <c r="K2851" i="5"/>
  <c r="P2858" i="5"/>
  <c r="H2858" i="5"/>
  <c r="Q2858" i="5"/>
  <c r="G2858" i="5"/>
  <c r="O2858" i="5"/>
  <c r="F2858" i="5"/>
  <c r="W2858" i="5"/>
  <c r="N2858" i="5"/>
  <c r="E2858" i="5"/>
  <c r="U2858" i="5"/>
  <c r="I2858" i="5"/>
  <c r="T2858" i="5"/>
  <c r="D2858" i="5"/>
  <c r="S2858" i="5"/>
  <c r="S2869" i="5"/>
  <c r="K2869" i="5"/>
  <c r="O2869" i="5"/>
  <c r="F2869" i="5"/>
  <c r="W2869" i="5"/>
  <c r="N2869" i="5"/>
  <c r="E2869" i="5"/>
  <c r="V2869" i="5"/>
  <c r="M2869" i="5"/>
  <c r="D2869" i="5"/>
  <c r="P2869" i="5"/>
  <c r="L2869" i="5"/>
  <c r="J2869" i="5"/>
  <c r="W2937" i="5"/>
  <c r="O2937" i="5"/>
  <c r="G2937" i="5"/>
  <c r="V2937" i="5"/>
  <c r="N2937" i="5"/>
  <c r="F2937" i="5"/>
  <c r="U2937" i="5"/>
  <c r="M2937" i="5"/>
  <c r="E2937" i="5"/>
  <c r="T2937" i="5"/>
  <c r="I2937" i="5"/>
  <c r="S2937" i="5"/>
  <c r="H2937" i="5"/>
  <c r="R2937" i="5"/>
  <c r="D2937" i="5"/>
  <c r="L2937" i="5"/>
  <c r="K2937" i="5"/>
  <c r="J2937" i="5"/>
  <c r="V2952" i="5"/>
  <c r="N2952" i="5"/>
  <c r="F2952" i="5"/>
  <c r="U2952" i="5"/>
  <c r="M2952" i="5"/>
  <c r="E2952" i="5"/>
  <c r="T2952" i="5"/>
  <c r="L2952" i="5"/>
  <c r="D2952" i="5"/>
  <c r="W2952" i="5"/>
  <c r="I2952" i="5"/>
  <c r="S2952" i="5"/>
  <c r="H2952" i="5"/>
  <c r="R2952" i="5"/>
  <c r="G2952" i="5"/>
  <c r="K2952" i="5"/>
  <c r="J2952" i="5"/>
  <c r="Q3031" i="5"/>
  <c r="I3031" i="5"/>
  <c r="P3031" i="5"/>
  <c r="G3031" i="5"/>
  <c r="O3031" i="5"/>
  <c r="F3031" i="5"/>
  <c r="W3031" i="5"/>
  <c r="N3031" i="5"/>
  <c r="E3031" i="5"/>
  <c r="L3031" i="5"/>
  <c r="K3031" i="5"/>
  <c r="V3031" i="5"/>
  <c r="J3031" i="5"/>
  <c r="T3031" i="5"/>
  <c r="S3031" i="5"/>
  <c r="R3031" i="5"/>
  <c r="P3062" i="5"/>
  <c r="H3062" i="5"/>
  <c r="W3062" i="5"/>
  <c r="O3062" i="5"/>
  <c r="G3062" i="5"/>
  <c r="T3062" i="5"/>
  <c r="J3062" i="5"/>
  <c r="S3062" i="5"/>
  <c r="I3062" i="5"/>
  <c r="R3062" i="5"/>
  <c r="F3062" i="5"/>
  <c r="K3062" i="5"/>
  <c r="E3062" i="5"/>
  <c r="V3062" i="5"/>
  <c r="D3062" i="5"/>
  <c r="N3062" i="5"/>
  <c r="M3062" i="5"/>
  <c r="L3062" i="5"/>
  <c r="V3155" i="5"/>
  <c r="N3155" i="5"/>
  <c r="F3155" i="5"/>
  <c r="U3155" i="5"/>
  <c r="M3155" i="5"/>
  <c r="E3155" i="5"/>
  <c r="T3155" i="5"/>
  <c r="L3155" i="5"/>
  <c r="D3155" i="5"/>
  <c r="J3155" i="5"/>
  <c r="W3155" i="5"/>
  <c r="I3155" i="5"/>
  <c r="S3155" i="5"/>
  <c r="H3155" i="5"/>
  <c r="K3155" i="5"/>
  <c r="G3155" i="5"/>
  <c r="R3155" i="5"/>
  <c r="Q3155" i="5"/>
  <c r="P3345" i="5"/>
  <c r="H3345" i="5"/>
  <c r="W3345" i="5"/>
  <c r="O3345" i="5"/>
  <c r="G3345" i="5"/>
  <c r="V3345" i="5"/>
  <c r="N3345" i="5"/>
  <c r="F3345" i="5"/>
  <c r="L3345" i="5"/>
  <c r="K3345" i="5"/>
  <c r="U3345" i="5"/>
  <c r="J3345" i="5"/>
  <c r="Q3345" i="5"/>
  <c r="M3345" i="5"/>
  <c r="I3345" i="5"/>
  <c r="T3345" i="5"/>
  <c r="S3345" i="5"/>
  <c r="R3345" i="5"/>
  <c r="E3345" i="5"/>
  <c r="D3345" i="5"/>
  <c r="J2167" i="5"/>
  <c r="R2167" i="5"/>
  <c r="J2175" i="5"/>
  <c r="R2175" i="5"/>
  <c r="J2183" i="5"/>
  <c r="R2183" i="5"/>
  <c r="J2191" i="5"/>
  <c r="R2191" i="5"/>
  <c r="J2199" i="5"/>
  <c r="R2199" i="5"/>
  <c r="J2207" i="5"/>
  <c r="R2207" i="5"/>
  <c r="J2215" i="5"/>
  <c r="R2215" i="5"/>
  <c r="J2223" i="5"/>
  <c r="R2223" i="5"/>
  <c r="J2231" i="5"/>
  <c r="R2231" i="5"/>
  <c r="J2239" i="5"/>
  <c r="R2239" i="5"/>
  <c r="J2247" i="5"/>
  <c r="R2247" i="5"/>
  <c r="J2255" i="5"/>
  <c r="R2255" i="5"/>
  <c r="J2263" i="5"/>
  <c r="R2263" i="5"/>
  <c r="J2271" i="5"/>
  <c r="R2271" i="5"/>
  <c r="J2279" i="5"/>
  <c r="R2279" i="5"/>
  <c r="J2287" i="5"/>
  <c r="R2287" i="5"/>
  <c r="J2295" i="5"/>
  <c r="R2295" i="5"/>
  <c r="J2303" i="5"/>
  <c r="R2303" i="5"/>
  <c r="J2311" i="5"/>
  <c r="R2311" i="5"/>
  <c r="J2319" i="5"/>
  <c r="R2319" i="5"/>
  <c r="J2327" i="5"/>
  <c r="R2327" i="5"/>
  <c r="J2335" i="5"/>
  <c r="R2335" i="5"/>
  <c r="J2343" i="5"/>
  <c r="R2343" i="5"/>
  <c r="J2351" i="5"/>
  <c r="R2351" i="5"/>
  <c r="J2359" i="5"/>
  <c r="R2359" i="5"/>
  <c r="J2367" i="5"/>
  <c r="R2367" i="5"/>
  <c r="J2375" i="5"/>
  <c r="R2375" i="5"/>
  <c r="J2383" i="5"/>
  <c r="R2383" i="5"/>
  <c r="S2399" i="5"/>
  <c r="K2399" i="5"/>
  <c r="L2399" i="5"/>
  <c r="U2399" i="5"/>
  <c r="U2401" i="5"/>
  <c r="M2401" i="5"/>
  <c r="E2401" i="5"/>
  <c r="K2401" i="5"/>
  <c r="T2401" i="5"/>
  <c r="W2403" i="5"/>
  <c r="O2403" i="5"/>
  <c r="G2403" i="5"/>
  <c r="K2403" i="5"/>
  <c r="T2403" i="5"/>
  <c r="U2473" i="5"/>
  <c r="M2473" i="5"/>
  <c r="E2473" i="5"/>
  <c r="T2473" i="5"/>
  <c r="L2473" i="5"/>
  <c r="D2473" i="5"/>
  <c r="S2473" i="5"/>
  <c r="K2473" i="5"/>
  <c r="P2473" i="5"/>
  <c r="Q2485" i="5"/>
  <c r="I2485" i="5"/>
  <c r="P2485" i="5"/>
  <c r="H2485" i="5"/>
  <c r="W2485" i="5"/>
  <c r="O2485" i="5"/>
  <c r="G2485" i="5"/>
  <c r="M2485" i="5"/>
  <c r="P2492" i="5"/>
  <c r="H2492" i="5"/>
  <c r="W2492" i="5"/>
  <c r="O2492" i="5"/>
  <c r="G2492" i="5"/>
  <c r="V2492" i="5"/>
  <c r="N2492" i="5"/>
  <c r="F2492" i="5"/>
  <c r="M2492" i="5"/>
  <c r="W2507" i="5"/>
  <c r="O2507" i="5"/>
  <c r="G2507" i="5"/>
  <c r="V2507" i="5"/>
  <c r="N2507" i="5"/>
  <c r="F2507" i="5"/>
  <c r="U2507" i="5"/>
  <c r="M2507" i="5"/>
  <c r="E2507" i="5"/>
  <c r="P2507" i="5"/>
  <c r="V2522" i="5"/>
  <c r="N2522" i="5"/>
  <c r="F2522" i="5"/>
  <c r="U2522" i="5"/>
  <c r="M2522" i="5"/>
  <c r="E2522" i="5"/>
  <c r="T2522" i="5"/>
  <c r="L2522" i="5"/>
  <c r="D2522" i="5"/>
  <c r="P2522" i="5"/>
  <c r="U2537" i="5"/>
  <c r="M2537" i="5"/>
  <c r="E2537" i="5"/>
  <c r="T2537" i="5"/>
  <c r="L2537" i="5"/>
  <c r="D2537" i="5"/>
  <c r="S2537" i="5"/>
  <c r="K2537" i="5"/>
  <c r="P2537" i="5"/>
  <c r="Q2549" i="5"/>
  <c r="I2549" i="5"/>
  <c r="P2549" i="5"/>
  <c r="H2549" i="5"/>
  <c r="W2549" i="5"/>
  <c r="O2549" i="5"/>
  <c r="G2549" i="5"/>
  <c r="M2549" i="5"/>
  <c r="P2556" i="5"/>
  <c r="H2556" i="5"/>
  <c r="W2556" i="5"/>
  <c r="O2556" i="5"/>
  <c r="G2556" i="5"/>
  <c r="V2556" i="5"/>
  <c r="N2556" i="5"/>
  <c r="F2556" i="5"/>
  <c r="M2556" i="5"/>
  <c r="W2571" i="5"/>
  <c r="O2571" i="5"/>
  <c r="G2571" i="5"/>
  <c r="V2571" i="5"/>
  <c r="N2571" i="5"/>
  <c r="F2571" i="5"/>
  <c r="U2571" i="5"/>
  <c r="M2571" i="5"/>
  <c r="E2571" i="5"/>
  <c r="P2571" i="5"/>
  <c r="V2586" i="5"/>
  <c r="N2586" i="5"/>
  <c r="F2586" i="5"/>
  <c r="U2586" i="5"/>
  <c r="M2586" i="5"/>
  <c r="E2586" i="5"/>
  <c r="T2586" i="5"/>
  <c r="L2586" i="5"/>
  <c r="D2586" i="5"/>
  <c r="P2586" i="5"/>
  <c r="U2601" i="5"/>
  <c r="M2601" i="5"/>
  <c r="E2601" i="5"/>
  <c r="T2601" i="5"/>
  <c r="L2601" i="5"/>
  <c r="D2601" i="5"/>
  <c r="S2601" i="5"/>
  <c r="K2601" i="5"/>
  <c r="P2601" i="5"/>
  <c r="Q2613" i="5"/>
  <c r="I2613" i="5"/>
  <c r="P2613" i="5"/>
  <c r="H2613" i="5"/>
  <c r="W2613" i="5"/>
  <c r="O2613" i="5"/>
  <c r="G2613" i="5"/>
  <c r="M2613" i="5"/>
  <c r="Q2621" i="5"/>
  <c r="I2621" i="5"/>
  <c r="P2621" i="5"/>
  <c r="H2621" i="5"/>
  <c r="W2621" i="5"/>
  <c r="O2621" i="5"/>
  <c r="G2621" i="5"/>
  <c r="M2621" i="5"/>
  <c r="U2624" i="5"/>
  <c r="M2624" i="5"/>
  <c r="E2624" i="5"/>
  <c r="Q2624" i="5"/>
  <c r="H2624" i="5"/>
  <c r="P2624" i="5"/>
  <c r="G2624" i="5"/>
  <c r="O2624" i="5"/>
  <c r="F2624" i="5"/>
  <c r="R2624" i="5"/>
  <c r="P2659" i="5"/>
  <c r="H2659" i="5"/>
  <c r="Q2659" i="5"/>
  <c r="G2659" i="5"/>
  <c r="O2659" i="5"/>
  <c r="F2659" i="5"/>
  <c r="W2659" i="5"/>
  <c r="N2659" i="5"/>
  <c r="E2659" i="5"/>
  <c r="R2659" i="5"/>
  <c r="T2671" i="5"/>
  <c r="L2671" i="5"/>
  <c r="D2671" i="5"/>
  <c r="S2671" i="5"/>
  <c r="J2671" i="5"/>
  <c r="R2671" i="5"/>
  <c r="I2671" i="5"/>
  <c r="Q2671" i="5"/>
  <c r="H2671" i="5"/>
  <c r="O2671" i="5"/>
  <c r="W2674" i="5"/>
  <c r="O2674" i="5"/>
  <c r="G2674" i="5"/>
  <c r="N2674" i="5"/>
  <c r="E2674" i="5"/>
  <c r="V2674" i="5"/>
  <c r="M2674" i="5"/>
  <c r="D2674" i="5"/>
  <c r="U2674" i="5"/>
  <c r="L2674" i="5"/>
  <c r="R2674" i="5"/>
  <c r="Q2684" i="5"/>
  <c r="I2684" i="5"/>
  <c r="W2684" i="5"/>
  <c r="O2684" i="5"/>
  <c r="G2684" i="5"/>
  <c r="R2684" i="5"/>
  <c r="F2684" i="5"/>
  <c r="P2684" i="5"/>
  <c r="E2684" i="5"/>
  <c r="N2684" i="5"/>
  <c r="D2684" i="5"/>
  <c r="T2684" i="5"/>
  <c r="S2686" i="5"/>
  <c r="K2686" i="5"/>
  <c r="Q2686" i="5"/>
  <c r="I2686" i="5"/>
  <c r="T2686" i="5"/>
  <c r="H2686" i="5"/>
  <c r="R2686" i="5"/>
  <c r="G2686" i="5"/>
  <c r="P2686" i="5"/>
  <c r="F2686" i="5"/>
  <c r="U2686" i="5"/>
  <c r="P2699" i="5"/>
  <c r="H2699" i="5"/>
  <c r="V2699" i="5"/>
  <c r="N2699" i="5"/>
  <c r="F2699" i="5"/>
  <c r="T2699" i="5"/>
  <c r="J2699" i="5"/>
  <c r="S2699" i="5"/>
  <c r="I2699" i="5"/>
  <c r="R2699" i="5"/>
  <c r="G2699" i="5"/>
  <c r="Q2699" i="5"/>
  <c r="Q2716" i="5"/>
  <c r="I2716" i="5"/>
  <c r="P2716" i="5"/>
  <c r="H2716" i="5"/>
  <c r="W2716" i="5"/>
  <c r="O2716" i="5"/>
  <c r="G2716" i="5"/>
  <c r="U2716" i="5"/>
  <c r="J2716" i="5"/>
  <c r="T2716" i="5"/>
  <c r="F2716" i="5"/>
  <c r="S2716" i="5"/>
  <c r="E2716" i="5"/>
  <c r="V2716" i="5"/>
  <c r="U2720" i="5"/>
  <c r="M2720" i="5"/>
  <c r="E2720" i="5"/>
  <c r="T2720" i="5"/>
  <c r="L2720" i="5"/>
  <c r="D2720" i="5"/>
  <c r="S2720" i="5"/>
  <c r="K2720" i="5"/>
  <c r="O2720" i="5"/>
  <c r="N2720" i="5"/>
  <c r="J2720" i="5"/>
  <c r="V2720" i="5"/>
  <c r="Q2732" i="5"/>
  <c r="I2732" i="5"/>
  <c r="P2732" i="5"/>
  <c r="H2732" i="5"/>
  <c r="W2732" i="5"/>
  <c r="O2732" i="5"/>
  <c r="G2732" i="5"/>
  <c r="L2732" i="5"/>
  <c r="V2732" i="5"/>
  <c r="K2732" i="5"/>
  <c r="U2732" i="5"/>
  <c r="J2732" i="5"/>
  <c r="S2732" i="5"/>
  <c r="W2754" i="5"/>
  <c r="O2754" i="5"/>
  <c r="G2754" i="5"/>
  <c r="V2754" i="5"/>
  <c r="N2754" i="5"/>
  <c r="F2754" i="5"/>
  <c r="U2754" i="5"/>
  <c r="M2754" i="5"/>
  <c r="E2754" i="5"/>
  <c r="L2754" i="5"/>
  <c r="K2754" i="5"/>
  <c r="J2754" i="5"/>
  <c r="S2754" i="5"/>
  <c r="V2801" i="5"/>
  <c r="N2801" i="5"/>
  <c r="F2801" i="5"/>
  <c r="U2801" i="5"/>
  <c r="M2801" i="5"/>
  <c r="E2801" i="5"/>
  <c r="T2801" i="5"/>
  <c r="L2801" i="5"/>
  <c r="D2801" i="5"/>
  <c r="S2801" i="5"/>
  <c r="H2801" i="5"/>
  <c r="R2801" i="5"/>
  <c r="G2801" i="5"/>
  <c r="Q2801" i="5"/>
  <c r="W2802" i="5"/>
  <c r="O2802" i="5"/>
  <c r="G2802" i="5"/>
  <c r="V2802" i="5"/>
  <c r="N2802" i="5"/>
  <c r="F2802" i="5"/>
  <c r="U2802" i="5"/>
  <c r="M2802" i="5"/>
  <c r="E2802" i="5"/>
  <c r="J2802" i="5"/>
  <c r="T2802" i="5"/>
  <c r="I2802" i="5"/>
  <c r="S2802" i="5"/>
  <c r="H2802" i="5"/>
  <c r="U2832" i="5"/>
  <c r="M2832" i="5"/>
  <c r="E2832" i="5"/>
  <c r="T2832" i="5"/>
  <c r="L2832" i="5"/>
  <c r="D2832" i="5"/>
  <c r="S2832" i="5"/>
  <c r="K2832" i="5"/>
  <c r="J2832" i="5"/>
  <c r="W2832" i="5"/>
  <c r="I2832" i="5"/>
  <c r="V2832" i="5"/>
  <c r="H2832" i="5"/>
  <c r="G2840" i="5"/>
  <c r="U2847" i="5"/>
  <c r="M2847" i="5"/>
  <c r="E2847" i="5"/>
  <c r="P2847" i="5"/>
  <c r="G2847" i="5"/>
  <c r="O2847" i="5"/>
  <c r="F2847" i="5"/>
  <c r="W2847" i="5"/>
  <c r="N2847" i="5"/>
  <c r="D2847" i="5"/>
  <c r="L2847" i="5"/>
  <c r="K2847" i="5"/>
  <c r="J2847" i="5"/>
  <c r="V2847" i="5"/>
  <c r="F2851" i="5"/>
  <c r="V2856" i="5"/>
  <c r="N2856" i="5"/>
  <c r="F2856" i="5"/>
  <c r="Q2856" i="5"/>
  <c r="H2856" i="5"/>
  <c r="P2856" i="5"/>
  <c r="G2856" i="5"/>
  <c r="O2856" i="5"/>
  <c r="E2856" i="5"/>
  <c r="L2856" i="5"/>
  <c r="K2856" i="5"/>
  <c r="W2856" i="5"/>
  <c r="J2856" i="5"/>
  <c r="U2856" i="5"/>
  <c r="W2865" i="5"/>
  <c r="O2865" i="5"/>
  <c r="G2865" i="5"/>
  <c r="R2865" i="5"/>
  <c r="I2865" i="5"/>
  <c r="Q2865" i="5"/>
  <c r="H2865" i="5"/>
  <c r="P2865" i="5"/>
  <c r="F2865" i="5"/>
  <c r="L2865" i="5"/>
  <c r="K2865" i="5"/>
  <c r="V2865" i="5"/>
  <c r="J2865" i="5"/>
  <c r="U2865" i="5"/>
  <c r="S2885" i="5"/>
  <c r="K2885" i="5"/>
  <c r="Q2885" i="5"/>
  <c r="H2885" i="5"/>
  <c r="P2885" i="5"/>
  <c r="G2885" i="5"/>
  <c r="O2885" i="5"/>
  <c r="F2885" i="5"/>
  <c r="V2885" i="5"/>
  <c r="I2885" i="5"/>
  <c r="U2885" i="5"/>
  <c r="E2885" i="5"/>
  <c r="T2885" i="5"/>
  <c r="D2885" i="5"/>
  <c r="Q2915" i="5"/>
  <c r="I2915" i="5"/>
  <c r="P2915" i="5"/>
  <c r="H2915" i="5"/>
  <c r="W2915" i="5"/>
  <c r="O2915" i="5"/>
  <c r="G2915" i="5"/>
  <c r="T2915" i="5"/>
  <c r="F2915" i="5"/>
  <c r="S2915" i="5"/>
  <c r="E2915" i="5"/>
  <c r="R2915" i="5"/>
  <c r="D2915" i="5"/>
  <c r="K2915" i="5"/>
  <c r="J2915" i="5"/>
  <c r="P2946" i="5"/>
  <c r="H2946" i="5"/>
  <c r="W2946" i="5"/>
  <c r="O2946" i="5"/>
  <c r="G2946" i="5"/>
  <c r="V2946" i="5"/>
  <c r="N2946" i="5"/>
  <c r="F2946" i="5"/>
  <c r="L2946" i="5"/>
  <c r="K2946" i="5"/>
  <c r="U2946" i="5"/>
  <c r="J2946" i="5"/>
  <c r="Q2946" i="5"/>
  <c r="M2946" i="5"/>
  <c r="I2946" i="5"/>
  <c r="W3037" i="5"/>
  <c r="O3037" i="5"/>
  <c r="G3037" i="5"/>
  <c r="N3037" i="5"/>
  <c r="E3037" i="5"/>
  <c r="V3037" i="5"/>
  <c r="M3037" i="5"/>
  <c r="D3037" i="5"/>
  <c r="U3037" i="5"/>
  <c r="L3037" i="5"/>
  <c r="Q3037" i="5"/>
  <c r="P3037" i="5"/>
  <c r="K3037" i="5"/>
  <c r="R3037" i="5"/>
  <c r="J3037" i="5"/>
  <c r="I3037" i="5"/>
  <c r="Q3047" i="5"/>
  <c r="I3047" i="5"/>
  <c r="S3047" i="5"/>
  <c r="J3047" i="5"/>
  <c r="R3047" i="5"/>
  <c r="H3047" i="5"/>
  <c r="P3047" i="5"/>
  <c r="G3047" i="5"/>
  <c r="W3047" i="5"/>
  <c r="K3047" i="5"/>
  <c r="V3047" i="5"/>
  <c r="F3047" i="5"/>
  <c r="U3047" i="5"/>
  <c r="E3047" i="5"/>
  <c r="O3047" i="5"/>
  <c r="N3047" i="5"/>
  <c r="M3047" i="5"/>
  <c r="Q3071" i="5"/>
  <c r="I3071" i="5"/>
  <c r="P3071" i="5"/>
  <c r="H3071" i="5"/>
  <c r="R3071" i="5"/>
  <c r="F3071" i="5"/>
  <c r="O3071" i="5"/>
  <c r="E3071" i="5"/>
  <c r="N3071" i="5"/>
  <c r="D3071" i="5"/>
  <c r="K3071" i="5"/>
  <c r="W3071" i="5"/>
  <c r="J3071" i="5"/>
  <c r="V3071" i="5"/>
  <c r="G3071" i="5"/>
  <c r="U3071" i="5"/>
  <c r="T3071" i="5"/>
  <c r="Q3143" i="5"/>
  <c r="I3143" i="5"/>
  <c r="P3143" i="5"/>
  <c r="H3143" i="5"/>
  <c r="T3143" i="5"/>
  <c r="J3143" i="5"/>
  <c r="S3143" i="5"/>
  <c r="G3143" i="5"/>
  <c r="R3143" i="5"/>
  <c r="F3143" i="5"/>
  <c r="N3143" i="5"/>
  <c r="M3143" i="5"/>
  <c r="L3143" i="5"/>
  <c r="V3143" i="5"/>
  <c r="U3143" i="5"/>
  <c r="O3143" i="5"/>
  <c r="W3143" i="5"/>
  <c r="K3143" i="5"/>
  <c r="V3203" i="5"/>
  <c r="N3203" i="5"/>
  <c r="F3203" i="5"/>
  <c r="U3203" i="5"/>
  <c r="M3203" i="5"/>
  <c r="E3203" i="5"/>
  <c r="T3203" i="5"/>
  <c r="L3203" i="5"/>
  <c r="D3203" i="5"/>
  <c r="S3203" i="5"/>
  <c r="H3203" i="5"/>
  <c r="R3203" i="5"/>
  <c r="G3203" i="5"/>
  <c r="Q3203" i="5"/>
  <c r="W3203" i="5"/>
  <c r="P3203" i="5"/>
  <c r="O3203" i="5"/>
  <c r="K3203" i="5"/>
  <c r="J3203" i="5"/>
  <c r="J2046" i="5"/>
  <c r="J2054" i="5"/>
  <c r="J2062" i="5"/>
  <c r="J2070" i="5"/>
  <c r="J2078" i="5"/>
  <c r="J2086" i="5"/>
  <c r="J2094" i="5"/>
  <c r="J2102" i="5"/>
  <c r="J2110" i="5"/>
  <c r="J2118" i="5"/>
  <c r="J2126" i="5"/>
  <c r="J2134" i="5"/>
  <c r="D2136" i="5"/>
  <c r="L2136" i="5"/>
  <c r="J2142" i="5"/>
  <c r="D2144" i="5"/>
  <c r="L2144" i="5"/>
  <c r="J2150" i="5"/>
  <c r="D2152" i="5"/>
  <c r="L2152" i="5"/>
  <c r="J2158" i="5"/>
  <c r="D2160" i="5"/>
  <c r="L2160" i="5"/>
  <c r="J2166" i="5"/>
  <c r="K2167" i="5"/>
  <c r="D2168" i="5"/>
  <c r="L2168" i="5"/>
  <c r="J2174" i="5"/>
  <c r="K2175" i="5"/>
  <c r="D2176" i="5"/>
  <c r="L2176" i="5"/>
  <c r="J2182" i="5"/>
  <c r="K2183" i="5"/>
  <c r="D2184" i="5"/>
  <c r="L2184" i="5"/>
  <c r="J2190" i="5"/>
  <c r="K2191" i="5"/>
  <c r="D2192" i="5"/>
  <c r="L2192" i="5"/>
  <c r="J2198" i="5"/>
  <c r="K2199" i="5"/>
  <c r="D2200" i="5"/>
  <c r="L2200" i="5"/>
  <c r="J2206" i="5"/>
  <c r="K2207" i="5"/>
  <c r="D2208" i="5"/>
  <c r="L2208" i="5"/>
  <c r="J2214" i="5"/>
  <c r="K2215" i="5"/>
  <c r="D2216" i="5"/>
  <c r="L2216" i="5"/>
  <c r="J2222" i="5"/>
  <c r="K2223" i="5"/>
  <c r="D2224" i="5"/>
  <c r="L2224" i="5"/>
  <c r="J2230" i="5"/>
  <c r="K2231" i="5"/>
  <c r="D2232" i="5"/>
  <c r="L2232" i="5"/>
  <c r="J2238" i="5"/>
  <c r="K2239" i="5"/>
  <c r="D2240" i="5"/>
  <c r="L2240" i="5"/>
  <c r="J2246" i="5"/>
  <c r="K2247" i="5"/>
  <c r="D2248" i="5"/>
  <c r="L2248" i="5"/>
  <c r="J2254" i="5"/>
  <c r="K2255" i="5"/>
  <c r="D2256" i="5"/>
  <c r="L2256" i="5"/>
  <c r="J2262" i="5"/>
  <c r="K2263" i="5"/>
  <c r="D2264" i="5"/>
  <c r="L2264" i="5"/>
  <c r="J2270" i="5"/>
  <c r="K2271" i="5"/>
  <c r="D2272" i="5"/>
  <c r="L2272" i="5"/>
  <c r="J2278" i="5"/>
  <c r="K2279" i="5"/>
  <c r="D2280" i="5"/>
  <c r="L2280" i="5"/>
  <c r="J2286" i="5"/>
  <c r="K2287" i="5"/>
  <c r="D2288" i="5"/>
  <c r="L2288" i="5"/>
  <c r="J2294" i="5"/>
  <c r="K2295" i="5"/>
  <c r="D2296" i="5"/>
  <c r="L2296" i="5"/>
  <c r="J2302" i="5"/>
  <c r="K2303" i="5"/>
  <c r="D2304" i="5"/>
  <c r="L2304" i="5"/>
  <c r="J2310" i="5"/>
  <c r="K2311" i="5"/>
  <c r="D2312" i="5"/>
  <c r="L2312" i="5"/>
  <c r="J2318" i="5"/>
  <c r="K2319" i="5"/>
  <c r="D2320" i="5"/>
  <c r="L2320" i="5"/>
  <c r="J2326" i="5"/>
  <c r="K2327" i="5"/>
  <c r="D2328" i="5"/>
  <c r="L2328" i="5"/>
  <c r="J2334" i="5"/>
  <c r="K2335" i="5"/>
  <c r="D2336" i="5"/>
  <c r="L2336" i="5"/>
  <c r="J2342" i="5"/>
  <c r="K2343" i="5"/>
  <c r="D2344" i="5"/>
  <c r="L2344" i="5"/>
  <c r="J2350" i="5"/>
  <c r="K2351" i="5"/>
  <c r="D2352" i="5"/>
  <c r="L2352" i="5"/>
  <c r="J2358" i="5"/>
  <c r="K2359" i="5"/>
  <c r="D2360" i="5"/>
  <c r="L2360" i="5"/>
  <c r="J2366" i="5"/>
  <c r="K2367" i="5"/>
  <c r="D2368" i="5"/>
  <c r="L2368" i="5"/>
  <c r="J2374" i="5"/>
  <c r="K2375" i="5"/>
  <c r="D2376" i="5"/>
  <c r="L2376" i="5"/>
  <c r="J2382" i="5"/>
  <c r="K2383" i="5"/>
  <c r="D2384" i="5"/>
  <c r="L2384" i="5"/>
  <c r="T2392" i="5"/>
  <c r="L2392" i="5"/>
  <c r="D2392" i="5"/>
  <c r="K2392" i="5"/>
  <c r="U2392" i="5"/>
  <c r="V2394" i="5"/>
  <c r="N2394" i="5"/>
  <c r="F2394" i="5"/>
  <c r="K2394" i="5"/>
  <c r="T2394" i="5"/>
  <c r="P2396" i="5"/>
  <c r="H2396" i="5"/>
  <c r="K2396" i="5"/>
  <c r="T2396" i="5"/>
  <c r="D2399" i="5"/>
  <c r="M2399" i="5"/>
  <c r="V2399" i="5"/>
  <c r="L2401" i="5"/>
  <c r="V2401" i="5"/>
  <c r="L2403" i="5"/>
  <c r="U2403" i="5"/>
  <c r="Q2405" i="5"/>
  <c r="I2405" i="5"/>
  <c r="K2405" i="5"/>
  <c r="T2405" i="5"/>
  <c r="E2408" i="5"/>
  <c r="N2408" i="5"/>
  <c r="W2408" i="5"/>
  <c r="D2410" i="5"/>
  <c r="M2410" i="5"/>
  <c r="W2410" i="5"/>
  <c r="D2412" i="5"/>
  <c r="M2412" i="5"/>
  <c r="V2412" i="5"/>
  <c r="D2421" i="5"/>
  <c r="N2421" i="5"/>
  <c r="D2429" i="5"/>
  <c r="N2429" i="5"/>
  <c r="D2437" i="5"/>
  <c r="N2437" i="5"/>
  <c r="D2445" i="5"/>
  <c r="N2445" i="5"/>
  <c r="D2453" i="5"/>
  <c r="N2453" i="5"/>
  <c r="D2461" i="5"/>
  <c r="N2461" i="5"/>
  <c r="F2473" i="5"/>
  <c r="Q2473" i="5"/>
  <c r="Q2477" i="5"/>
  <c r="I2477" i="5"/>
  <c r="P2477" i="5"/>
  <c r="H2477" i="5"/>
  <c r="W2477" i="5"/>
  <c r="O2477" i="5"/>
  <c r="G2477" i="5"/>
  <c r="M2477" i="5"/>
  <c r="G2481" i="5"/>
  <c r="R2481" i="5"/>
  <c r="P2484" i="5"/>
  <c r="H2484" i="5"/>
  <c r="W2484" i="5"/>
  <c r="O2484" i="5"/>
  <c r="G2484" i="5"/>
  <c r="V2484" i="5"/>
  <c r="N2484" i="5"/>
  <c r="F2484" i="5"/>
  <c r="M2484" i="5"/>
  <c r="N2485" i="5"/>
  <c r="Q2492" i="5"/>
  <c r="D2493" i="5"/>
  <c r="R2493" i="5"/>
  <c r="W2499" i="5"/>
  <c r="O2499" i="5"/>
  <c r="G2499" i="5"/>
  <c r="V2499" i="5"/>
  <c r="N2499" i="5"/>
  <c r="F2499" i="5"/>
  <c r="U2499" i="5"/>
  <c r="M2499" i="5"/>
  <c r="E2499" i="5"/>
  <c r="P2499" i="5"/>
  <c r="D2500" i="5"/>
  <c r="R2500" i="5"/>
  <c r="Q2507" i="5"/>
  <c r="V2514" i="5"/>
  <c r="N2514" i="5"/>
  <c r="F2514" i="5"/>
  <c r="U2514" i="5"/>
  <c r="M2514" i="5"/>
  <c r="E2514" i="5"/>
  <c r="T2514" i="5"/>
  <c r="L2514" i="5"/>
  <c r="D2514" i="5"/>
  <c r="P2514" i="5"/>
  <c r="D2515" i="5"/>
  <c r="R2515" i="5"/>
  <c r="Q2522" i="5"/>
  <c r="U2529" i="5"/>
  <c r="M2529" i="5"/>
  <c r="E2529" i="5"/>
  <c r="T2529" i="5"/>
  <c r="L2529" i="5"/>
  <c r="D2529" i="5"/>
  <c r="S2529" i="5"/>
  <c r="K2529" i="5"/>
  <c r="P2529" i="5"/>
  <c r="G2530" i="5"/>
  <c r="R2530" i="5"/>
  <c r="F2537" i="5"/>
  <c r="Q2537" i="5"/>
  <c r="Q2541" i="5"/>
  <c r="I2541" i="5"/>
  <c r="P2541" i="5"/>
  <c r="H2541" i="5"/>
  <c r="W2541" i="5"/>
  <c r="O2541" i="5"/>
  <c r="G2541" i="5"/>
  <c r="M2541" i="5"/>
  <c r="G2545" i="5"/>
  <c r="R2545" i="5"/>
  <c r="P2548" i="5"/>
  <c r="H2548" i="5"/>
  <c r="W2548" i="5"/>
  <c r="O2548" i="5"/>
  <c r="G2548" i="5"/>
  <c r="V2548" i="5"/>
  <c r="N2548" i="5"/>
  <c r="F2548" i="5"/>
  <c r="M2548" i="5"/>
  <c r="N2549" i="5"/>
  <c r="Q2556" i="5"/>
  <c r="D2557" i="5"/>
  <c r="R2557" i="5"/>
  <c r="W2563" i="5"/>
  <c r="O2563" i="5"/>
  <c r="G2563" i="5"/>
  <c r="V2563" i="5"/>
  <c r="N2563" i="5"/>
  <c r="F2563" i="5"/>
  <c r="U2563" i="5"/>
  <c r="M2563" i="5"/>
  <c r="E2563" i="5"/>
  <c r="P2563" i="5"/>
  <c r="D2564" i="5"/>
  <c r="R2564" i="5"/>
  <c r="Q2571" i="5"/>
  <c r="V2578" i="5"/>
  <c r="N2578" i="5"/>
  <c r="F2578" i="5"/>
  <c r="U2578" i="5"/>
  <c r="M2578" i="5"/>
  <c r="E2578" i="5"/>
  <c r="T2578" i="5"/>
  <c r="L2578" i="5"/>
  <c r="D2578" i="5"/>
  <c r="P2578" i="5"/>
  <c r="D2579" i="5"/>
  <c r="R2579" i="5"/>
  <c r="Q2586" i="5"/>
  <c r="U2593" i="5"/>
  <c r="M2593" i="5"/>
  <c r="E2593" i="5"/>
  <c r="T2593" i="5"/>
  <c r="L2593" i="5"/>
  <c r="D2593" i="5"/>
  <c r="S2593" i="5"/>
  <c r="K2593" i="5"/>
  <c r="P2593" i="5"/>
  <c r="G2594" i="5"/>
  <c r="R2594" i="5"/>
  <c r="F2601" i="5"/>
  <c r="Q2601" i="5"/>
  <c r="Q2605" i="5"/>
  <c r="I2605" i="5"/>
  <c r="P2605" i="5"/>
  <c r="H2605" i="5"/>
  <c r="W2605" i="5"/>
  <c r="O2605" i="5"/>
  <c r="G2605" i="5"/>
  <c r="M2605" i="5"/>
  <c r="G2609" i="5"/>
  <c r="R2609" i="5"/>
  <c r="P2612" i="5"/>
  <c r="H2612" i="5"/>
  <c r="W2612" i="5"/>
  <c r="O2612" i="5"/>
  <c r="G2612" i="5"/>
  <c r="V2612" i="5"/>
  <c r="N2612" i="5"/>
  <c r="F2612" i="5"/>
  <c r="M2612" i="5"/>
  <c r="N2613" i="5"/>
  <c r="G2617" i="5"/>
  <c r="R2617" i="5"/>
  <c r="P2620" i="5"/>
  <c r="H2620" i="5"/>
  <c r="W2620" i="5"/>
  <c r="O2620" i="5"/>
  <c r="G2620" i="5"/>
  <c r="V2620" i="5"/>
  <c r="N2620" i="5"/>
  <c r="F2620" i="5"/>
  <c r="M2620" i="5"/>
  <c r="N2621" i="5"/>
  <c r="S2624" i="5"/>
  <c r="G2628" i="5"/>
  <c r="T2628" i="5"/>
  <c r="P2635" i="5"/>
  <c r="H2635" i="5"/>
  <c r="R2635" i="5"/>
  <c r="I2635" i="5"/>
  <c r="Q2635" i="5"/>
  <c r="G2635" i="5"/>
  <c r="O2635" i="5"/>
  <c r="F2635" i="5"/>
  <c r="N2635" i="5"/>
  <c r="T2639" i="5"/>
  <c r="L2639" i="5"/>
  <c r="D2639" i="5"/>
  <c r="O2639" i="5"/>
  <c r="F2639" i="5"/>
  <c r="W2639" i="5"/>
  <c r="N2639" i="5"/>
  <c r="E2639" i="5"/>
  <c r="V2639" i="5"/>
  <c r="M2639" i="5"/>
  <c r="R2639" i="5"/>
  <c r="D2642" i="5"/>
  <c r="T2642" i="5"/>
  <c r="Q2644" i="5"/>
  <c r="I2644" i="5"/>
  <c r="R2644" i="5"/>
  <c r="H2644" i="5"/>
  <c r="P2644" i="5"/>
  <c r="G2644" i="5"/>
  <c r="O2644" i="5"/>
  <c r="F2644" i="5"/>
  <c r="N2644" i="5"/>
  <c r="U2648" i="5"/>
  <c r="M2648" i="5"/>
  <c r="E2648" i="5"/>
  <c r="P2648" i="5"/>
  <c r="G2648" i="5"/>
  <c r="O2648" i="5"/>
  <c r="F2648" i="5"/>
  <c r="W2648" i="5"/>
  <c r="N2648" i="5"/>
  <c r="D2648" i="5"/>
  <c r="R2648" i="5"/>
  <c r="S2659" i="5"/>
  <c r="W2666" i="5"/>
  <c r="O2666" i="5"/>
  <c r="G2666" i="5"/>
  <c r="R2666" i="5"/>
  <c r="I2666" i="5"/>
  <c r="Q2666" i="5"/>
  <c r="H2666" i="5"/>
  <c r="P2666" i="5"/>
  <c r="F2666" i="5"/>
  <c r="N2666" i="5"/>
  <c r="Q2668" i="5"/>
  <c r="I2668" i="5"/>
  <c r="P2668" i="5"/>
  <c r="G2668" i="5"/>
  <c r="O2668" i="5"/>
  <c r="F2668" i="5"/>
  <c r="W2668" i="5"/>
  <c r="N2668" i="5"/>
  <c r="E2668" i="5"/>
  <c r="R2668" i="5"/>
  <c r="P2671" i="5"/>
  <c r="F2674" i="5"/>
  <c r="S2674" i="5"/>
  <c r="W2682" i="5"/>
  <c r="O2682" i="5"/>
  <c r="G2682" i="5"/>
  <c r="U2682" i="5"/>
  <c r="M2682" i="5"/>
  <c r="E2682" i="5"/>
  <c r="V2682" i="5"/>
  <c r="K2682" i="5"/>
  <c r="T2682" i="5"/>
  <c r="J2682" i="5"/>
  <c r="S2682" i="5"/>
  <c r="I2682" i="5"/>
  <c r="Q2682" i="5"/>
  <c r="U2684" i="5"/>
  <c r="D2686" i="5"/>
  <c r="V2686" i="5"/>
  <c r="D2690" i="5"/>
  <c r="U2699" i="5"/>
  <c r="J2715" i="5"/>
  <c r="F2720" i="5"/>
  <c r="W2720" i="5"/>
  <c r="T2732" i="5"/>
  <c r="J2745" i="5"/>
  <c r="D2746" i="5"/>
  <c r="J2752" i="5"/>
  <c r="G2753" i="5"/>
  <c r="T2754" i="5"/>
  <c r="U2760" i="5"/>
  <c r="M2760" i="5"/>
  <c r="E2760" i="5"/>
  <c r="T2760" i="5"/>
  <c r="L2760" i="5"/>
  <c r="D2760" i="5"/>
  <c r="S2760" i="5"/>
  <c r="K2760" i="5"/>
  <c r="W2760" i="5"/>
  <c r="I2760" i="5"/>
  <c r="V2760" i="5"/>
  <c r="H2760" i="5"/>
  <c r="R2760" i="5"/>
  <c r="G2760" i="5"/>
  <c r="V2761" i="5"/>
  <c r="N2761" i="5"/>
  <c r="F2761" i="5"/>
  <c r="U2761" i="5"/>
  <c r="M2761" i="5"/>
  <c r="E2761" i="5"/>
  <c r="T2761" i="5"/>
  <c r="L2761" i="5"/>
  <c r="D2761" i="5"/>
  <c r="K2761" i="5"/>
  <c r="J2761" i="5"/>
  <c r="W2761" i="5"/>
  <c r="I2761" i="5"/>
  <c r="S2761" i="5"/>
  <c r="P2771" i="5"/>
  <c r="H2771" i="5"/>
  <c r="W2771" i="5"/>
  <c r="O2771" i="5"/>
  <c r="G2771" i="5"/>
  <c r="V2771" i="5"/>
  <c r="N2771" i="5"/>
  <c r="F2771" i="5"/>
  <c r="S2771" i="5"/>
  <c r="E2771" i="5"/>
  <c r="R2771" i="5"/>
  <c r="D2771" i="5"/>
  <c r="Q2771" i="5"/>
  <c r="I2801" i="5"/>
  <c r="P2803" i="5"/>
  <c r="H2803" i="5"/>
  <c r="W2803" i="5"/>
  <c r="O2803" i="5"/>
  <c r="G2803" i="5"/>
  <c r="V2803" i="5"/>
  <c r="N2803" i="5"/>
  <c r="F2803" i="5"/>
  <c r="L2803" i="5"/>
  <c r="K2803" i="5"/>
  <c r="U2803" i="5"/>
  <c r="J2803" i="5"/>
  <c r="S2803" i="5"/>
  <c r="Q2828" i="5"/>
  <c r="I2828" i="5"/>
  <c r="P2828" i="5"/>
  <c r="H2828" i="5"/>
  <c r="W2828" i="5"/>
  <c r="O2828" i="5"/>
  <c r="G2828" i="5"/>
  <c r="S2828" i="5"/>
  <c r="E2828" i="5"/>
  <c r="R2828" i="5"/>
  <c r="D2828" i="5"/>
  <c r="N2828" i="5"/>
  <c r="V2828" i="5"/>
  <c r="F2832" i="5"/>
  <c r="V2833" i="5"/>
  <c r="N2833" i="5"/>
  <c r="F2833" i="5"/>
  <c r="U2833" i="5"/>
  <c r="M2833" i="5"/>
  <c r="E2833" i="5"/>
  <c r="T2833" i="5"/>
  <c r="L2833" i="5"/>
  <c r="D2833" i="5"/>
  <c r="O2833" i="5"/>
  <c r="K2833" i="5"/>
  <c r="J2833" i="5"/>
  <c r="S2833" i="5"/>
  <c r="J2836" i="5"/>
  <c r="H2840" i="5"/>
  <c r="G2851" i="5"/>
  <c r="K2858" i="5"/>
  <c r="H2869" i="5"/>
  <c r="J2885" i="5"/>
  <c r="U2895" i="5"/>
  <c r="M2895" i="5"/>
  <c r="E2895" i="5"/>
  <c r="T2895" i="5"/>
  <c r="L2895" i="5"/>
  <c r="D2895" i="5"/>
  <c r="S2895" i="5"/>
  <c r="K2895" i="5"/>
  <c r="V2895" i="5"/>
  <c r="H2895" i="5"/>
  <c r="R2895" i="5"/>
  <c r="G2895" i="5"/>
  <c r="Q2895" i="5"/>
  <c r="F2895" i="5"/>
  <c r="N2895" i="5"/>
  <c r="J2895" i="5"/>
  <c r="I2895" i="5"/>
  <c r="U2903" i="5"/>
  <c r="M2903" i="5"/>
  <c r="E2903" i="5"/>
  <c r="T2903" i="5"/>
  <c r="L2903" i="5"/>
  <c r="D2903" i="5"/>
  <c r="S2903" i="5"/>
  <c r="K2903" i="5"/>
  <c r="W2903" i="5"/>
  <c r="I2903" i="5"/>
  <c r="V2903" i="5"/>
  <c r="H2903" i="5"/>
  <c r="R2903" i="5"/>
  <c r="G2903" i="5"/>
  <c r="N2903" i="5"/>
  <c r="J2903" i="5"/>
  <c r="F2903" i="5"/>
  <c r="L2915" i="5"/>
  <c r="W2929" i="5"/>
  <c r="O2929" i="5"/>
  <c r="G2929" i="5"/>
  <c r="V2929" i="5"/>
  <c r="N2929" i="5"/>
  <c r="F2929" i="5"/>
  <c r="U2929" i="5"/>
  <c r="M2929" i="5"/>
  <c r="E2929" i="5"/>
  <c r="S2929" i="5"/>
  <c r="H2929" i="5"/>
  <c r="R2929" i="5"/>
  <c r="D2929" i="5"/>
  <c r="Q2929" i="5"/>
  <c r="L2929" i="5"/>
  <c r="K2929" i="5"/>
  <c r="J2929" i="5"/>
  <c r="P2937" i="5"/>
  <c r="P3102" i="5"/>
  <c r="H3102" i="5"/>
  <c r="W3102" i="5"/>
  <c r="O3102" i="5"/>
  <c r="G3102" i="5"/>
  <c r="V3102" i="5"/>
  <c r="N3102" i="5"/>
  <c r="F3102" i="5"/>
  <c r="U3102" i="5"/>
  <c r="J3102" i="5"/>
  <c r="T3102" i="5"/>
  <c r="I3102" i="5"/>
  <c r="S3102" i="5"/>
  <c r="E3102" i="5"/>
  <c r="K3102" i="5"/>
  <c r="D3102" i="5"/>
  <c r="W3109" i="5"/>
  <c r="O3109" i="5"/>
  <c r="G3109" i="5"/>
  <c r="V3109" i="5"/>
  <c r="N3109" i="5"/>
  <c r="F3109" i="5"/>
  <c r="U3109" i="5"/>
  <c r="M3109" i="5"/>
  <c r="E3109" i="5"/>
  <c r="T3109" i="5"/>
  <c r="I3109" i="5"/>
  <c r="S3109" i="5"/>
  <c r="H3109" i="5"/>
  <c r="R3109" i="5"/>
  <c r="D3109" i="5"/>
  <c r="L3109" i="5"/>
  <c r="K3109" i="5"/>
  <c r="J3109" i="5"/>
  <c r="W3117" i="5"/>
  <c r="O3117" i="5"/>
  <c r="G3117" i="5"/>
  <c r="V3117" i="5"/>
  <c r="N3117" i="5"/>
  <c r="F3117" i="5"/>
  <c r="U3117" i="5"/>
  <c r="M3117" i="5"/>
  <c r="E3117" i="5"/>
  <c r="J3117" i="5"/>
  <c r="T3117" i="5"/>
  <c r="I3117" i="5"/>
  <c r="S3117" i="5"/>
  <c r="H3117" i="5"/>
  <c r="Q3117" i="5"/>
  <c r="P3117" i="5"/>
  <c r="L3117" i="5"/>
  <c r="R3117" i="5"/>
  <c r="K3117" i="5"/>
  <c r="D3117" i="5"/>
  <c r="W3125" i="5"/>
  <c r="O3125" i="5"/>
  <c r="G3125" i="5"/>
  <c r="V3125" i="5"/>
  <c r="N3125" i="5"/>
  <c r="F3125" i="5"/>
  <c r="U3125" i="5"/>
  <c r="M3125" i="5"/>
  <c r="E3125" i="5"/>
  <c r="K3125" i="5"/>
  <c r="J3125" i="5"/>
  <c r="T3125" i="5"/>
  <c r="I3125" i="5"/>
  <c r="L3125" i="5"/>
  <c r="H3125" i="5"/>
  <c r="D3125" i="5"/>
  <c r="S3125" i="5"/>
  <c r="R3125" i="5"/>
  <c r="Q3125" i="5"/>
  <c r="W3208" i="5"/>
  <c r="O3208" i="5"/>
  <c r="G3208" i="5"/>
  <c r="R3208" i="5"/>
  <c r="I3208" i="5"/>
  <c r="Q3208" i="5"/>
  <c r="H3208" i="5"/>
  <c r="P3208" i="5"/>
  <c r="F3208" i="5"/>
  <c r="U3208" i="5"/>
  <c r="E3208" i="5"/>
  <c r="T3208" i="5"/>
  <c r="D3208" i="5"/>
  <c r="S3208" i="5"/>
  <c r="V3208" i="5"/>
  <c r="N3208" i="5"/>
  <c r="M3208" i="5"/>
  <c r="L3208" i="5"/>
  <c r="K3208" i="5"/>
  <c r="P3249" i="5"/>
  <c r="H3249" i="5"/>
  <c r="W3249" i="5"/>
  <c r="O3249" i="5"/>
  <c r="G3249" i="5"/>
  <c r="V3249" i="5"/>
  <c r="N3249" i="5"/>
  <c r="F3249" i="5"/>
  <c r="T3249" i="5"/>
  <c r="I3249" i="5"/>
  <c r="S3249" i="5"/>
  <c r="E3249" i="5"/>
  <c r="R3249" i="5"/>
  <c r="D3249" i="5"/>
  <c r="L3249" i="5"/>
  <c r="K3249" i="5"/>
  <c r="J3249" i="5"/>
  <c r="U3249" i="5"/>
  <c r="Q3249" i="5"/>
  <c r="M3249" i="5"/>
  <c r="P3297" i="5"/>
  <c r="H3297" i="5"/>
  <c r="R3297" i="5"/>
  <c r="I3297" i="5"/>
  <c r="Q3297" i="5"/>
  <c r="G3297" i="5"/>
  <c r="O3297" i="5"/>
  <c r="F3297" i="5"/>
  <c r="U3297" i="5"/>
  <c r="E3297" i="5"/>
  <c r="T3297" i="5"/>
  <c r="D3297" i="5"/>
  <c r="S3297" i="5"/>
  <c r="M3297" i="5"/>
  <c r="L3297" i="5"/>
  <c r="K3297" i="5"/>
  <c r="W3297" i="5"/>
  <c r="V3297" i="5"/>
  <c r="N3297" i="5"/>
  <c r="J3297" i="5"/>
  <c r="J2416" i="5"/>
  <c r="R2416" i="5"/>
  <c r="J2424" i="5"/>
  <c r="R2424" i="5"/>
  <c r="J2432" i="5"/>
  <c r="R2432" i="5"/>
  <c r="J2440" i="5"/>
  <c r="R2440" i="5"/>
  <c r="J2448" i="5"/>
  <c r="R2448" i="5"/>
  <c r="J2456" i="5"/>
  <c r="R2456" i="5"/>
  <c r="J2464" i="5"/>
  <c r="R2464" i="5"/>
  <c r="I2471" i="5"/>
  <c r="Q2471" i="5"/>
  <c r="J2472" i="5"/>
  <c r="R2472" i="5"/>
  <c r="I2479" i="5"/>
  <c r="Q2479" i="5"/>
  <c r="J2480" i="5"/>
  <c r="R2480" i="5"/>
  <c r="I2487" i="5"/>
  <c r="Q2487" i="5"/>
  <c r="J2488" i="5"/>
  <c r="R2488" i="5"/>
  <c r="I2495" i="5"/>
  <c r="Q2495" i="5"/>
  <c r="J2496" i="5"/>
  <c r="R2496" i="5"/>
  <c r="I2503" i="5"/>
  <c r="Q2503" i="5"/>
  <c r="J2504" i="5"/>
  <c r="R2504" i="5"/>
  <c r="I2511" i="5"/>
  <c r="Q2511" i="5"/>
  <c r="J2512" i="5"/>
  <c r="R2512" i="5"/>
  <c r="I2519" i="5"/>
  <c r="Q2519" i="5"/>
  <c r="J2520" i="5"/>
  <c r="R2520" i="5"/>
  <c r="I2527" i="5"/>
  <c r="Q2527" i="5"/>
  <c r="J2528" i="5"/>
  <c r="R2528" i="5"/>
  <c r="I2535" i="5"/>
  <c r="Q2535" i="5"/>
  <c r="J2536" i="5"/>
  <c r="R2536" i="5"/>
  <c r="I2543" i="5"/>
  <c r="Q2543" i="5"/>
  <c r="J2544" i="5"/>
  <c r="R2544" i="5"/>
  <c r="I2551" i="5"/>
  <c r="Q2551" i="5"/>
  <c r="J2552" i="5"/>
  <c r="R2552" i="5"/>
  <c r="I2559" i="5"/>
  <c r="Q2559" i="5"/>
  <c r="J2560" i="5"/>
  <c r="R2560" i="5"/>
  <c r="I2567" i="5"/>
  <c r="Q2567" i="5"/>
  <c r="J2568" i="5"/>
  <c r="R2568" i="5"/>
  <c r="I2575" i="5"/>
  <c r="Q2575" i="5"/>
  <c r="J2576" i="5"/>
  <c r="R2576" i="5"/>
  <c r="I2583" i="5"/>
  <c r="Q2583" i="5"/>
  <c r="J2584" i="5"/>
  <c r="R2584" i="5"/>
  <c r="I2591" i="5"/>
  <c r="Q2591" i="5"/>
  <c r="J2592" i="5"/>
  <c r="R2592" i="5"/>
  <c r="I2599" i="5"/>
  <c r="Q2599" i="5"/>
  <c r="J2600" i="5"/>
  <c r="R2600" i="5"/>
  <c r="H2606" i="5"/>
  <c r="P2606" i="5"/>
  <c r="I2607" i="5"/>
  <c r="Q2607" i="5"/>
  <c r="J2608" i="5"/>
  <c r="R2608" i="5"/>
  <c r="H2614" i="5"/>
  <c r="P2614" i="5"/>
  <c r="I2615" i="5"/>
  <c r="Q2615" i="5"/>
  <c r="J2616" i="5"/>
  <c r="H2622" i="5"/>
  <c r="P2622" i="5"/>
  <c r="J2623" i="5"/>
  <c r="J2625" i="5"/>
  <c r="J2627" i="5"/>
  <c r="S2630" i="5"/>
  <c r="K2630" i="5"/>
  <c r="L2630" i="5"/>
  <c r="U2630" i="5"/>
  <c r="U2632" i="5"/>
  <c r="M2632" i="5"/>
  <c r="E2632" i="5"/>
  <c r="K2632" i="5"/>
  <c r="T2632" i="5"/>
  <c r="W2634" i="5"/>
  <c r="O2634" i="5"/>
  <c r="G2634" i="5"/>
  <c r="K2634" i="5"/>
  <c r="T2634" i="5"/>
  <c r="J2636" i="5"/>
  <c r="I2647" i="5"/>
  <c r="I2649" i="5"/>
  <c r="I2651" i="5"/>
  <c r="J2654" i="5"/>
  <c r="J2656" i="5"/>
  <c r="J2658" i="5"/>
  <c r="H2660" i="5"/>
  <c r="T2663" i="5"/>
  <c r="L2663" i="5"/>
  <c r="D2663" i="5"/>
  <c r="K2663" i="5"/>
  <c r="U2663" i="5"/>
  <c r="V2665" i="5"/>
  <c r="N2665" i="5"/>
  <c r="F2665" i="5"/>
  <c r="K2665" i="5"/>
  <c r="T2665" i="5"/>
  <c r="P2667" i="5"/>
  <c r="H2667" i="5"/>
  <c r="K2667" i="5"/>
  <c r="T2667" i="5"/>
  <c r="Q2676" i="5"/>
  <c r="I2676" i="5"/>
  <c r="K2676" i="5"/>
  <c r="T2676" i="5"/>
  <c r="I2678" i="5"/>
  <c r="L2680" i="5"/>
  <c r="J2681" i="5"/>
  <c r="L2688" i="5"/>
  <c r="J2689" i="5"/>
  <c r="L2696" i="5"/>
  <c r="J2697" i="5"/>
  <c r="L2704" i="5"/>
  <c r="W2714" i="5"/>
  <c r="O2714" i="5"/>
  <c r="G2714" i="5"/>
  <c r="V2714" i="5"/>
  <c r="N2714" i="5"/>
  <c r="F2714" i="5"/>
  <c r="U2714" i="5"/>
  <c r="M2714" i="5"/>
  <c r="E2714" i="5"/>
  <c r="P2714" i="5"/>
  <c r="V2729" i="5"/>
  <c r="N2729" i="5"/>
  <c r="F2729" i="5"/>
  <c r="U2729" i="5"/>
  <c r="M2729" i="5"/>
  <c r="E2729" i="5"/>
  <c r="T2729" i="5"/>
  <c r="L2729" i="5"/>
  <c r="D2729" i="5"/>
  <c r="P2729" i="5"/>
  <c r="K2740" i="5"/>
  <c r="U2744" i="5"/>
  <c r="M2744" i="5"/>
  <c r="E2744" i="5"/>
  <c r="T2744" i="5"/>
  <c r="L2744" i="5"/>
  <c r="D2744" i="5"/>
  <c r="S2744" i="5"/>
  <c r="K2744" i="5"/>
  <c r="P2744" i="5"/>
  <c r="Q2756" i="5"/>
  <c r="I2756" i="5"/>
  <c r="P2756" i="5"/>
  <c r="H2756" i="5"/>
  <c r="W2756" i="5"/>
  <c r="O2756" i="5"/>
  <c r="G2756" i="5"/>
  <c r="M2756" i="5"/>
  <c r="P2763" i="5"/>
  <c r="H2763" i="5"/>
  <c r="W2763" i="5"/>
  <c r="O2763" i="5"/>
  <c r="G2763" i="5"/>
  <c r="V2763" i="5"/>
  <c r="N2763" i="5"/>
  <c r="F2763" i="5"/>
  <c r="M2763" i="5"/>
  <c r="W2778" i="5"/>
  <c r="O2778" i="5"/>
  <c r="G2778" i="5"/>
  <c r="V2778" i="5"/>
  <c r="N2778" i="5"/>
  <c r="F2778" i="5"/>
  <c r="U2778" i="5"/>
  <c r="M2778" i="5"/>
  <c r="E2778" i="5"/>
  <c r="P2778" i="5"/>
  <c r="V2793" i="5"/>
  <c r="N2793" i="5"/>
  <c r="F2793" i="5"/>
  <c r="U2793" i="5"/>
  <c r="M2793" i="5"/>
  <c r="E2793" i="5"/>
  <c r="T2793" i="5"/>
  <c r="L2793" i="5"/>
  <c r="D2793" i="5"/>
  <c r="P2793" i="5"/>
  <c r="K2804" i="5"/>
  <c r="U2808" i="5"/>
  <c r="M2808" i="5"/>
  <c r="E2808" i="5"/>
  <c r="T2808" i="5"/>
  <c r="L2808" i="5"/>
  <c r="D2808" i="5"/>
  <c r="S2808" i="5"/>
  <c r="K2808" i="5"/>
  <c r="P2808" i="5"/>
  <c r="Q2820" i="5"/>
  <c r="I2820" i="5"/>
  <c r="P2820" i="5"/>
  <c r="H2820" i="5"/>
  <c r="W2820" i="5"/>
  <c r="O2820" i="5"/>
  <c r="G2820" i="5"/>
  <c r="M2820" i="5"/>
  <c r="P2827" i="5"/>
  <c r="H2827" i="5"/>
  <c r="W2827" i="5"/>
  <c r="O2827" i="5"/>
  <c r="G2827" i="5"/>
  <c r="V2827" i="5"/>
  <c r="N2827" i="5"/>
  <c r="F2827" i="5"/>
  <c r="M2827" i="5"/>
  <c r="W2841" i="5"/>
  <c r="O2841" i="5"/>
  <c r="G2841" i="5"/>
  <c r="S2841" i="5"/>
  <c r="J2841" i="5"/>
  <c r="R2841" i="5"/>
  <c r="I2841" i="5"/>
  <c r="Q2841" i="5"/>
  <c r="H2841" i="5"/>
  <c r="N2841" i="5"/>
  <c r="U2863" i="5"/>
  <c r="M2863" i="5"/>
  <c r="E2863" i="5"/>
  <c r="R2863" i="5"/>
  <c r="I2863" i="5"/>
  <c r="Q2863" i="5"/>
  <c r="H2863" i="5"/>
  <c r="P2863" i="5"/>
  <c r="G2863" i="5"/>
  <c r="O2863" i="5"/>
  <c r="T2870" i="5"/>
  <c r="L2870" i="5"/>
  <c r="D2870" i="5"/>
  <c r="S2870" i="5"/>
  <c r="J2870" i="5"/>
  <c r="R2870" i="5"/>
  <c r="I2870" i="5"/>
  <c r="Q2870" i="5"/>
  <c r="H2870" i="5"/>
  <c r="O2870" i="5"/>
  <c r="W2873" i="5"/>
  <c r="O2873" i="5"/>
  <c r="G2873" i="5"/>
  <c r="N2873" i="5"/>
  <c r="E2873" i="5"/>
  <c r="V2873" i="5"/>
  <c r="M2873" i="5"/>
  <c r="D2873" i="5"/>
  <c r="U2873" i="5"/>
  <c r="L2873" i="5"/>
  <c r="R2873" i="5"/>
  <c r="V2880" i="5"/>
  <c r="N2880" i="5"/>
  <c r="F2880" i="5"/>
  <c r="P2880" i="5"/>
  <c r="G2880" i="5"/>
  <c r="O2880" i="5"/>
  <c r="E2880" i="5"/>
  <c r="W2880" i="5"/>
  <c r="M2880" i="5"/>
  <c r="D2880" i="5"/>
  <c r="R2880" i="5"/>
  <c r="Q2891" i="5"/>
  <c r="I2891" i="5"/>
  <c r="W2891" i="5"/>
  <c r="O2891" i="5"/>
  <c r="G2891" i="5"/>
  <c r="T2891" i="5"/>
  <c r="J2891" i="5"/>
  <c r="S2891" i="5"/>
  <c r="H2891" i="5"/>
  <c r="R2891" i="5"/>
  <c r="F2891" i="5"/>
  <c r="P2891" i="5"/>
  <c r="W2897" i="5"/>
  <c r="O2897" i="5"/>
  <c r="G2897" i="5"/>
  <c r="V2897" i="5"/>
  <c r="N2897" i="5"/>
  <c r="F2897" i="5"/>
  <c r="U2897" i="5"/>
  <c r="M2897" i="5"/>
  <c r="E2897" i="5"/>
  <c r="L2897" i="5"/>
  <c r="K2897" i="5"/>
  <c r="J2897" i="5"/>
  <c r="S2897" i="5"/>
  <c r="U2911" i="5"/>
  <c r="M2911" i="5"/>
  <c r="E2911" i="5"/>
  <c r="T2911" i="5"/>
  <c r="L2911" i="5"/>
  <c r="D2911" i="5"/>
  <c r="S2911" i="5"/>
  <c r="K2911" i="5"/>
  <c r="J2911" i="5"/>
  <c r="W2911" i="5"/>
  <c r="I2911" i="5"/>
  <c r="V2911" i="5"/>
  <c r="H2911" i="5"/>
  <c r="P2922" i="5"/>
  <c r="H2922" i="5"/>
  <c r="W2922" i="5"/>
  <c r="O2922" i="5"/>
  <c r="G2922" i="5"/>
  <c r="V2922" i="5"/>
  <c r="N2922" i="5"/>
  <c r="F2922" i="5"/>
  <c r="T2922" i="5"/>
  <c r="I2922" i="5"/>
  <c r="S2922" i="5"/>
  <c r="E2922" i="5"/>
  <c r="R2922" i="5"/>
  <c r="D2922" i="5"/>
  <c r="Q2939" i="5"/>
  <c r="I2939" i="5"/>
  <c r="P2939" i="5"/>
  <c r="H2939" i="5"/>
  <c r="W2939" i="5"/>
  <c r="O2939" i="5"/>
  <c r="G2939" i="5"/>
  <c r="L2939" i="5"/>
  <c r="V2939" i="5"/>
  <c r="K2939" i="5"/>
  <c r="U2939" i="5"/>
  <c r="J2939" i="5"/>
  <c r="S2939" i="5"/>
  <c r="U2959" i="5"/>
  <c r="M2959" i="5"/>
  <c r="E2959" i="5"/>
  <c r="T2959" i="5"/>
  <c r="L2959" i="5"/>
  <c r="D2959" i="5"/>
  <c r="S2959" i="5"/>
  <c r="K2959" i="5"/>
  <c r="V2959" i="5"/>
  <c r="H2959" i="5"/>
  <c r="R2959" i="5"/>
  <c r="G2959" i="5"/>
  <c r="Q2959" i="5"/>
  <c r="F2959" i="5"/>
  <c r="V2960" i="5"/>
  <c r="N2960" i="5"/>
  <c r="F2960" i="5"/>
  <c r="U2960" i="5"/>
  <c r="M2960" i="5"/>
  <c r="E2960" i="5"/>
  <c r="T2960" i="5"/>
  <c r="L2960" i="5"/>
  <c r="D2960" i="5"/>
  <c r="J2960" i="5"/>
  <c r="W2960" i="5"/>
  <c r="I2960" i="5"/>
  <c r="S2960" i="5"/>
  <c r="H2960" i="5"/>
  <c r="U2967" i="5"/>
  <c r="M2967" i="5"/>
  <c r="E2967" i="5"/>
  <c r="T2967" i="5"/>
  <c r="L2967" i="5"/>
  <c r="D2967" i="5"/>
  <c r="S2967" i="5"/>
  <c r="K2967" i="5"/>
  <c r="W2967" i="5"/>
  <c r="I2967" i="5"/>
  <c r="V2967" i="5"/>
  <c r="H2967" i="5"/>
  <c r="R2967" i="5"/>
  <c r="G2967" i="5"/>
  <c r="V2968" i="5"/>
  <c r="N2968" i="5"/>
  <c r="F2968" i="5"/>
  <c r="U2968" i="5"/>
  <c r="M2968" i="5"/>
  <c r="E2968" i="5"/>
  <c r="T2968" i="5"/>
  <c r="L2968" i="5"/>
  <c r="D2968" i="5"/>
  <c r="K2968" i="5"/>
  <c r="J2968" i="5"/>
  <c r="W2968" i="5"/>
  <c r="I2968" i="5"/>
  <c r="S2968" i="5"/>
  <c r="T2971" i="5"/>
  <c r="Q2976" i="5"/>
  <c r="Q2979" i="5"/>
  <c r="I2979" i="5"/>
  <c r="P2979" i="5"/>
  <c r="H2979" i="5"/>
  <c r="W2979" i="5"/>
  <c r="O2979" i="5"/>
  <c r="G2979" i="5"/>
  <c r="T2979" i="5"/>
  <c r="F2979" i="5"/>
  <c r="S2979" i="5"/>
  <c r="E2979" i="5"/>
  <c r="R2979" i="5"/>
  <c r="D2979" i="5"/>
  <c r="V2979" i="5"/>
  <c r="U2983" i="5"/>
  <c r="M2983" i="5"/>
  <c r="E2983" i="5"/>
  <c r="T2983" i="5"/>
  <c r="L2983" i="5"/>
  <c r="D2983" i="5"/>
  <c r="S2983" i="5"/>
  <c r="K2983" i="5"/>
  <c r="N2983" i="5"/>
  <c r="J2983" i="5"/>
  <c r="W2983" i="5"/>
  <c r="I2983" i="5"/>
  <c r="V2983" i="5"/>
  <c r="N2987" i="5"/>
  <c r="Q2991" i="5"/>
  <c r="Q2995" i="5"/>
  <c r="I2995" i="5"/>
  <c r="P2995" i="5"/>
  <c r="H2995" i="5"/>
  <c r="W2995" i="5"/>
  <c r="O2995" i="5"/>
  <c r="G2995" i="5"/>
  <c r="V2995" i="5"/>
  <c r="K2995" i="5"/>
  <c r="U2995" i="5"/>
  <c r="J2995" i="5"/>
  <c r="T2995" i="5"/>
  <c r="F2995" i="5"/>
  <c r="S2995" i="5"/>
  <c r="S3004" i="5"/>
  <c r="S3011" i="5"/>
  <c r="S3020" i="5"/>
  <c r="U3027" i="5"/>
  <c r="M3027" i="5"/>
  <c r="E3027" i="5"/>
  <c r="R3027" i="5"/>
  <c r="I3027" i="5"/>
  <c r="Q3027" i="5"/>
  <c r="H3027" i="5"/>
  <c r="P3027" i="5"/>
  <c r="G3027" i="5"/>
  <c r="V3027" i="5"/>
  <c r="F3027" i="5"/>
  <c r="T3027" i="5"/>
  <c r="D3027" i="5"/>
  <c r="S3027" i="5"/>
  <c r="V3124" i="5"/>
  <c r="N3124" i="5"/>
  <c r="F3124" i="5"/>
  <c r="U3124" i="5"/>
  <c r="M3124" i="5"/>
  <c r="E3124" i="5"/>
  <c r="T3124" i="5"/>
  <c r="L3124" i="5"/>
  <c r="D3124" i="5"/>
  <c r="W3124" i="5"/>
  <c r="I3124" i="5"/>
  <c r="S3124" i="5"/>
  <c r="H3124" i="5"/>
  <c r="R3124" i="5"/>
  <c r="G3124" i="5"/>
  <c r="O3124" i="5"/>
  <c r="K3124" i="5"/>
  <c r="J3124" i="5"/>
  <c r="W3216" i="5"/>
  <c r="O3216" i="5"/>
  <c r="G3216" i="5"/>
  <c r="N3216" i="5"/>
  <c r="E3216" i="5"/>
  <c r="V3216" i="5"/>
  <c r="M3216" i="5"/>
  <c r="D3216" i="5"/>
  <c r="U3216" i="5"/>
  <c r="L3216" i="5"/>
  <c r="Q3216" i="5"/>
  <c r="P3216" i="5"/>
  <c r="K3216" i="5"/>
  <c r="R3216" i="5"/>
  <c r="J3216" i="5"/>
  <c r="I3216" i="5"/>
  <c r="T3216" i="5"/>
  <c r="T3221" i="5"/>
  <c r="L3221" i="5"/>
  <c r="D3221" i="5"/>
  <c r="P3221" i="5"/>
  <c r="G3221" i="5"/>
  <c r="O3221" i="5"/>
  <c r="F3221" i="5"/>
  <c r="W3221" i="5"/>
  <c r="N3221" i="5"/>
  <c r="E3221" i="5"/>
  <c r="M3221" i="5"/>
  <c r="K3221" i="5"/>
  <c r="J3221" i="5"/>
  <c r="R3221" i="5"/>
  <c r="Q3221" i="5"/>
  <c r="I3221" i="5"/>
  <c r="U3221" i="5"/>
  <c r="S3221" i="5"/>
  <c r="H3221" i="5"/>
  <c r="U3286" i="5"/>
  <c r="M3286" i="5"/>
  <c r="E3286" i="5"/>
  <c r="Q3286" i="5"/>
  <c r="H3286" i="5"/>
  <c r="P3286" i="5"/>
  <c r="G3286" i="5"/>
  <c r="O3286" i="5"/>
  <c r="F3286" i="5"/>
  <c r="V3286" i="5"/>
  <c r="I3286" i="5"/>
  <c r="T3286" i="5"/>
  <c r="D3286" i="5"/>
  <c r="S3286" i="5"/>
  <c r="W3286" i="5"/>
  <c r="R3286" i="5"/>
  <c r="N3286" i="5"/>
  <c r="L3286" i="5"/>
  <c r="K3286" i="5"/>
  <c r="P3305" i="5"/>
  <c r="H3305" i="5"/>
  <c r="W3305" i="5"/>
  <c r="N3305" i="5"/>
  <c r="E3305" i="5"/>
  <c r="V3305" i="5"/>
  <c r="M3305" i="5"/>
  <c r="D3305" i="5"/>
  <c r="U3305" i="5"/>
  <c r="L3305" i="5"/>
  <c r="Q3305" i="5"/>
  <c r="O3305" i="5"/>
  <c r="K3305" i="5"/>
  <c r="I3305" i="5"/>
  <c r="G3305" i="5"/>
  <c r="F3305" i="5"/>
  <c r="T3305" i="5"/>
  <c r="J2471" i="5"/>
  <c r="R2471" i="5"/>
  <c r="J2479" i="5"/>
  <c r="R2479" i="5"/>
  <c r="J2487" i="5"/>
  <c r="R2487" i="5"/>
  <c r="J2495" i="5"/>
  <c r="R2495" i="5"/>
  <c r="J2503" i="5"/>
  <c r="R2503" i="5"/>
  <c r="J2511" i="5"/>
  <c r="R2511" i="5"/>
  <c r="J2519" i="5"/>
  <c r="R2519" i="5"/>
  <c r="J2527" i="5"/>
  <c r="R2527" i="5"/>
  <c r="J2535" i="5"/>
  <c r="R2535" i="5"/>
  <c r="J2543" i="5"/>
  <c r="R2543" i="5"/>
  <c r="J2551" i="5"/>
  <c r="R2551" i="5"/>
  <c r="J2559" i="5"/>
  <c r="R2559" i="5"/>
  <c r="J2567" i="5"/>
  <c r="R2567" i="5"/>
  <c r="J2575" i="5"/>
  <c r="R2575" i="5"/>
  <c r="J2583" i="5"/>
  <c r="R2583" i="5"/>
  <c r="J2591" i="5"/>
  <c r="R2591" i="5"/>
  <c r="J2599" i="5"/>
  <c r="R2599" i="5"/>
  <c r="J2607" i="5"/>
  <c r="R2607" i="5"/>
  <c r="J2615" i="5"/>
  <c r="R2615" i="5"/>
  <c r="T2623" i="5"/>
  <c r="L2623" i="5"/>
  <c r="D2623" i="5"/>
  <c r="K2623" i="5"/>
  <c r="U2623" i="5"/>
  <c r="V2625" i="5"/>
  <c r="N2625" i="5"/>
  <c r="F2625" i="5"/>
  <c r="K2625" i="5"/>
  <c r="T2625" i="5"/>
  <c r="P2627" i="5"/>
  <c r="H2627" i="5"/>
  <c r="K2627" i="5"/>
  <c r="T2627" i="5"/>
  <c r="Q2636" i="5"/>
  <c r="I2636" i="5"/>
  <c r="K2636" i="5"/>
  <c r="T2636" i="5"/>
  <c r="S2654" i="5"/>
  <c r="K2654" i="5"/>
  <c r="L2654" i="5"/>
  <c r="U2654" i="5"/>
  <c r="U2656" i="5"/>
  <c r="M2656" i="5"/>
  <c r="E2656" i="5"/>
  <c r="K2656" i="5"/>
  <c r="T2656" i="5"/>
  <c r="W2658" i="5"/>
  <c r="O2658" i="5"/>
  <c r="G2658" i="5"/>
  <c r="K2658" i="5"/>
  <c r="T2658" i="5"/>
  <c r="U2680" i="5"/>
  <c r="M2680" i="5"/>
  <c r="E2680" i="5"/>
  <c r="S2680" i="5"/>
  <c r="K2680" i="5"/>
  <c r="N2680" i="5"/>
  <c r="U2688" i="5"/>
  <c r="M2688" i="5"/>
  <c r="E2688" i="5"/>
  <c r="S2688" i="5"/>
  <c r="K2688" i="5"/>
  <c r="N2688" i="5"/>
  <c r="U2696" i="5"/>
  <c r="M2696" i="5"/>
  <c r="E2696" i="5"/>
  <c r="S2696" i="5"/>
  <c r="K2696" i="5"/>
  <c r="N2696" i="5"/>
  <c r="U2704" i="5"/>
  <c r="M2704" i="5"/>
  <c r="E2704" i="5"/>
  <c r="S2704" i="5"/>
  <c r="K2704" i="5"/>
  <c r="N2704" i="5"/>
  <c r="W2706" i="5"/>
  <c r="O2706" i="5"/>
  <c r="G2706" i="5"/>
  <c r="V2706" i="5"/>
  <c r="N2706" i="5"/>
  <c r="F2706" i="5"/>
  <c r="U2706" i="5"/>
  <c r="M2706" i="5"/>
  <c r="E2706" i="5"/>
  <c r="P2706" i="5"/>
  <c r="V2721" i="5"/>
  <c r="N2721" i="5"/>
  <c r="F2721" i="5"/>
  <c r="U2721" i="5"/>
  <c r="M2721" i="5"/>
  <c r="E2721" i="5"/>
  <c r="T2721" i="5"/>
  <c r="L2721" i="5"/>
  <c r="D2721" i="5"/>
  <c r="P2721" i="5"/>
  <c r="U2736" i="5"/>
  <c r="M2736" i="5"/>
  <c r="E2736" i="5"/>
  <c r="T2736" i="5"/>
  <c r="L2736" i="5"/>
  <c r="D2736" i="5"/>
  <c r="S2736" i="5"/>
  <c r="K2736" i="5"/>
  <c r="P2736" i="5"/>
  <c r="Q2748" i="5"/>
  <c r="I2748" i="5"/>
  <c r="P2748" i="5"/>
  <c r="H2748" i="5"/>
  <c r="W2748" i="5"/>
  <c r="O2748" i="5"/>
  <c r="G2748" i="5"/>
  <c r="M2748" i="5"/>
  <c r="P2755" i="5"/>
  <c r="H2755" i="5"/>
  <c r="W2755" i="5"/>
  <c r="O2755" i="5"/>
  <c r="G2755" i="5"/>
  <c r="V2755" i="5"/>
  <c r="N2755" i="5"/>
  <c r="F2755" i="5"/>
  <c r="M2755" i="5"/>
  <c r="W2770" i="5"/>
  <c r="O2770" i="5"/>
  <c r="G2770" i="5"/>
  <c r="V2770" i="5"/>
  <c r="N2770" i="5"/>
  <c r="F2770" i="5"/>
  <c r="U2770" i="5"/>
  <c r="M2770" i="5"/>
  <c r="E2770" i="5"/>
  <c r="P2770" i="5"/>
  <c r="V2785" i="5"/>
  <c r="N2785" i="5"/>
  <c r="F2785" i="5"/>
  <c r="U2785" i="5"/>
  <c r="M2785" i="5"/>
  <c r="E2785" i="5"/>
  <c r="T2785" i="5"/>
  <c r="L2785" i="5"/>
  <c r="D2785" i="5"/>
  <c r="P2785" i="5"/>
  <c r="U2800" i="5"/>
  <c r="M2800" i="5"/>
  <c r="E2800" i="5"/>
  <c r="T2800" i="5"/>
  <c r="L2800" i="5"/>
  <c r="D2800" i="5"/>
  <c r="S2800" i="5"/>
  <c r="K2800" i="5"/>
  <c r="P2800" i="5"/>
  <c r="Q2812" i="5"/>
  <c r="I2812" i="5"/>
  <c r="P2812" i="5"/>
  <c r="H2812" i="5"/>
  <c r="W2812" i="5"/>
  <c r="O2812" i="5"/>
  <c r="G2812" i="5"/>
  <c r="M2812" i="5"/>
  <c r="P2819" i="5"/>
  <c r="H2819" i="5"/>
  <c r="W2819" i="5"/>
  <c r="O2819" i="5"/>
  <c r="G2819" i="5"/>
  <c r="V2819" i="5"/>
  <c r="N2819" i="5"/>
  <c r="F2819" i="5"/>
  <c r="M2819" i="5"/>
  <c r="W2834" i="5"/>
  <c r="O2834" i="5"/>
  <c r="G2834" i="5"/>
  <c r="V2834" i="5"/>
  <c r="N2834" i="5"/>
  <c r="F2834" i="5"/>
  <c r="U2834" i="5"/>
  <c r="M2834" i="5"/>
  <c r="E2834" i="5"/>
  <c r="P2834" i="5"/>
  <c r="T2854" i="5"/>
  <c r="L2854" i="5"/>
  <c r="D2854" i="5"/>
  <c r="Q2854" i="5"/>
  <c r="H2854" i="5"/>
  <c r="P2854" i="5"/>
  <c r="G2854" i="5"/>
  <c r="O2854" i="5"/>
  <c r="F2854" i="5"/>
  <c r="R2854" i="5"/>
  <c r="Q2867" i="5"/>
  <c r="I2867" i="5"/>
  <c r="P2867" i="5"/>
  <c r="G2867" i="5"/>
  <c r="O2867" i="5"/>
  <c r="F2867" i="5"/>
  <c r="W2867" i="5"/>
  <c r="N2867" i="5"/>
  <c r="E2867" i="5"/>
  <c r="R2867" i="5"/>
  <c r="T2878" i="5"/>
  <c r="L2878" i="5"/>
  <c r="D2878" i="5"/>
  <c r="P2878" i="5"/>
  <c r="G2878" i="5"/>
  <c r="O2878" i="5"/>
  <c r="F2878" i="5"/>
  <c r="W2878" i="5"/>
  <c r="N2878" i="5"/>
  <c r="E2878" i="5"/>
  <c r="R2878" i="5"/>
  <c r="S2893" i="5"/>
  <c r="K2893" i="5"/>
  <c r="Q2893" i="5"/>
  <c r="I2893" i="5"/>
  <c r="V2893" i="5"/>
  <c r="L2893" i="5"/>
  <c r="U2893" i="5"/>
  <c r="J2893" i="5"/>
  <c r="T2893" i="5"/>
  <c r="H2893" i="5"/>
  <c r="P2893" i="5"/>
  <c r="Q2907" i="5"/>
  <c r="I2907" i="5"/>
  <c r="P2907" i="5"/>
  <c r="H2907" i="5"/>
  <c r="W2907" i="5"/>
  <c r="O2907" i="5"/>
  <c r="G2907" i="5"/>
  <c r="S2907" i="5"/>
  <c r="E2907" i="5"/>
  <c r="R2907" i="5"/>
  <c r="D2907" i="5"/>
  <c r="N2907" i="5"/>
  <c r="V2907" i="5"/>
  <c r="V2912" i="5"/>
  <c r="N2912" i="5"/>
  <c r="F2912" i="5"/>
  <c r="U2912" i="5"/>
  <c r="M2912" i="5"/>
  <c r="E2912" i="5"/>
  <c r="T2912" i="5"/>
  <c r="L2912" i="5"/>
  <c r="D2912" i="5"/>
  <c r="O2912" i="5"/>
  <c r="K2912" i="5"/>
  <c r="J2912" i="5"/>
  <c r="S2912" i="5"/>
  <c r="Q2923" i="5"/>
  <c r="I2923" i="5"/>
  <c r="P2923" i="5"/>
  <c r="H2923" i="5"/>
  <c r="W2923" i="5"/>
  <c r="O2923" i="5"/>
  <c r="G2923" i="5"/>
  <c r="U2923" i="5"/>
  <c r="J2923" i="5"/>
  <c r="T2923" i="5"/>
  <c r="F2923" i="5"/>
  <c r="S2923" i="5"/>
  <c r="E2923" i="5"/>
  <c r="V2923" i="5"/>
  <c r="U2927" i="5"/>
  <c r="M2927" i="5"/>
  <c r="E2927" i="5"/>
  <c r="T2927" i="5"/>
  <c r="L2927" i="5"/>
  <c r="D2927" i="5"/>
  <c r="S2927" i="5"/>
  <c r="K2927" i="5"/>
  <c r="O2927" i="5"/>
  <c r="N2927" i="5"/>
  <c r="J2927" i="5"/>
  <c r="V2927" i="5"/>
  <c r="W2961" i="5"/>
  <c r="O2961" i="5"/>
  <c r="G2961" i="5"/>
  <c r="V2961" i="5"/>
  <c r="N2961" i="5"/>
  <c r="F2961" i="5"/>
  <c r="U2961" i="5"/>
  <c r="M2961" i="5"/>
  <c r="E2961" i="5"/>
  <c r="L2961" i="5"/>
  <c r="K2961" i="5"/>
  <c r="J2961" i="5"/>
  <c r="S2961" i="5"/>
  <c r="U2975" i="5"/>
  <c r="M2975" i="5"/>
  <c r="E2975" i="5"/>
  <c r="T2975" i="5"/>
  <c r="L2975" i="5"/>
  <c r="D2975" i="5"/>
  <c r="S2975" i="5"/>
  <c r="K2975" i="5"/>
  <c r="J2975" i="5"/>
  <c r="W2975" i="5"/>
  <c r="I2975" i="5"/>
  <c r="V2975" i="5"/>
  <c r="H2975" i="5"/>
  <c r="P2986" i="5"/>
  <c r="H2986" i="5"/>
  <c r="W2986" i="5"/>
  <c r="O2986" i="5"/>
  <c r="G2986" i="5"/>
  <c r="V2986" i="5"/>
  <c r="N2986" i="5"/>
  <c r="F2986" i="5"/>
  <c r="T2986" i="5"/>
  <c r="I2986" i="5"/>
  <c r="S2986" i="5"/>
  <c r="E2986" i="5"/>
  <c r="R2986" i="5"/>
  <c r="D2986" i="5"/>
  <c r="Q3015" i="5"/>
  <c r="I3015" i="5"/>
  <c r="W3015" i="5"/>
  <c r="N3015" i="5"/>
  <c r="E3015" i="5"/>
  <c r="V3015" i="5"/>
  <c r="M3015" i="5"/>
  <c r="D3015" i="5"/>
  <c r="U3015" i="5"/>
  <c r="L3015" i="5"/>
  <c r="P3015" i="5"/>
  <c r="O3015" i="5"/>
  <c r="K3015" i="5"/>
  <c r="T3034" i="5"/>
  <c r="L3034" i="5"/>
  <c r="D3034" i="5"/>
  <c r="S3034" i="5"/>
  <c r="J3034" i="5"/>
  <c r="R3034" i="5"/>
  <c r="I3034" i="5"/>
  <c r="Q3034" i="5"/>
  <c r="H3034" i="5"/>
  <c r="N3034" i="5"/>
  <c r="M3034" i="5"/>
  <c r="K3034" i="5"/>
  <c r="V3034" i="5"/>
  <c r="W3069" i="5"/>
  <c r="O3069" i="5"/>
  <c r="G3069" i="5"/>
  <c r="V3069" i="5"/>
  <c r="N3069" i="5"/>
  <c r="F3069" i="5"/>
  <c r="U3069" i="5"/>
  <c r="K3069" i="5"/>
  <c r="T3069" i="5"/>
  <c r="J3069" i="5"/>
  <c r="S3069" i="5"/>
  <c r="I3069" i="5"/>
  <c r="E3069" i="5"/>
  <c r="D3069" i="5"/>
  <c r="R3069" i="5"/>
  <c r="P3110" i="5"/>
  <c r="H3110" i="5"/>
  <c r="W3110" i="5"/>
  <c r="O3110" i="5"/>
  <c r="G3110" i="5"/>
  <c r="V3110" i="5"/>
  <c r="N3110" i="5"/>
  <c r="F3110" i="5"/>
  <c r="K3110" i="5"/>
  <c r="U3110" i="5"/>
  <c r="J3110" i="5"/>
  <c r="T3110" i="5"/>
  <c r="I3110" i="5"/>
  <c r="L3110" i="5"/>
  <c r="E3110" i="5"/>
  <c r="D3110" i="5"/>
  <c r="V3116" i="5"/>
  <c r="N3116" i="5"/>
  <c r="F3116" i="5"/>
  <c r="U3116" i="5"/>
  <c r="M3116" i="5"/>
  <c r="E3116" i="5"/>
  <c r="T3116" i="5"/>
  <c r="L3116" i="5"/>
  <c r="D3116" i="5"/>
  <c r="S3116" i="5"/>
  <c r="H3116" i="5"/>
  <c r="R3116" i="5"/>
  <c r="G3116" i="5"/>
  <c r="Q3116" i="5"/>
  <c r="W3116" i="5"/>
  <c r="P3116" i="5"/>
  <c r="O3116" i="5"/>
  <c r="T3146" i="5"/>
  <c r="L3146" i="5"/>
  <c r="D3146" i="5"/>
  <c r="S3146" i="5"/>
  <c r="K3146" i="5"/>
  <c r="R3146" i="5"/>
  <c r="H3146" i="5"/>
  <c r="Q3146" i="5"/>
  <c r="G3146" i="5"/>
  <c r="P3146" i="5"/>
  <c r="F3146" i="5"/>
  <c r="M3146" i="5"/>
  <c r="J3146" i="5"/>
  <c r="I3146" i="5"/>
  <c r="W3146" i="5"/>
  <c r="V3146" i="5"/>
  <c r="Q3226" i="5"/>
  <c r="I3226" i="5"/>
  <c r="S3226" i="5"/>
  <c r="J3226" i="5"/>
  <c r="R3226" i="5"/>
  <c r="H3226" i="5"/>
  <c r="P3226" i="5"/>
  <c r="G3226" i="5"/>
  <c r="U3226" i="5"/>
  <c r="E3226" i="5"/>
  <c r="T3226" i="5"/>
  <c r="D3226" i="5"/>
  <c r="O3226" i="5"/>
  <c r="L3226" i="5"/>
  <c r="K3226" i="5"/>
  <c r="F3226" i="5"/>
  <c r="S3244" i="5"/>
  <c r="K3244" i="5"/>
  <c r="Q3244" i="5"/>
  <c r="I3244" i="5"/>
  <c r="V3244" i="5"/>
  <c r="L3244" i="5"/>
  <c r="U3244" i="5"/>
  <c r="J3244" i="5"/>
  <c r="T3244" i="5"/>
  <c r="H3244" i="5"/>
  <c r="F3244" i="5"/>
  <c r="W3244" i="5"/>
  <c r="E3244" i="5"/>
  <c r="R3244" i="5"/>
  <c r="D3244" i="5"/>
  <c r="N3244" i="5"/>
  <c r="M3244" i="5"/>
  <c r="G3244" i="5"/>
  <c r="P3244" i="5"/>
  <c r="O3244" i="5"/>
  <c r="P3265" i="5"/>
  <c r="H3265" i="5"/>
  <c r="W3265" i="5"/>
  <c r="O3265" i="5"/>
  <c r="G3265" i="5"/>
  <c r="V3265" i="5"/>
  <c r="N3265" i="5"/>
  <c r="F3265" i="5"/>
  <c r="K3265" i="5"/>
  <c r="U3265" i="5"/>
  <c r="J3265" i="5"/>
  <c r="T3265" i="5"/>
  <c r="I3265" i="5"/>
  <c r="Q3265" i="5"/>
  <c r="M3265" i="5"/>
  <c r="L3265" i="5"/>
  <c r="S3265" i="5"/>
  <c r="R3265" i="5"/>
  <c r="U3302" i="5"/>
  <c r="M3302" i="5"/>
  <c r="E3302" i="5"/>
  <c r="S3302" i="5"/>
  <c r="J3302" i="5"/>
  <c r="R3302" i="5"/>
  <c r="I3302" i="5"/>
  <c r="Q3302" i="5"/>
  <c r="H3302" i="5"/>
  <c r="N3302" i="5"/>
  <c r="L3302" i="5"/>
  <c r="K3302" i="5"/>
  <c r="T3302" i="5"/>
  <c r="P3302" i="5"/>
  <c r="O3302" i="5"/>
  <c r="G3302" i="5"/>
  <c r="F3302" i="5"/>
  <c r="D3302" i="5"/>
  <c r="V3351" i="5"/>
  <c r="N3351" i="5"/>
  <c r="F3351" i="5"/>
  <c r="P3351" i="5"/>
  <c r="G3351" i="5"/>
  <c r="O3351" i="5"/>
  <c r="E3351" i="5"/>
  <c r="W3351" i="5"/>
  <c r="M3351" i="5"/>
  <c r="D3351" i="5"/>
  <c r="L3351" i="5"/>
  <c r="K3351" i="5"/>
  <c r="J3351" i="5"/>
  <c r="S3351" i="5"/>
  <c r="R3351" i="5"/>
  <c r="Q3351" i="5"/>
  <c r="U3351" i="5"/>
  <c r="T3351" i="5"/>
  <c r="I3351" i="5"/>
  <c r="Q3402" i="5"/>
  <c r="I3402" i="5"/>
  <c r="P3402" i="5"/>
  <c r="H3402" i="5"/>
  <c r="W3402" i="5"/>
  <c r="O3402" i="5"/>
  <c r="G3402" i="5"/>
  <c r="U3402" i="5"/>
  <c r="J3402" i="5"/>
  <c r="T3402" i="5"/>
  <c r="F3402" i="5"/>
  <c r="S3402" i="5"/>
  <c r="E3402" i="5"/>
  <c r="L3402" i="5"/>
  <c r="K3402" i="5"/>
  <c r="D3402" i="5"/>
  <c r="N3402" i="5"/>
  <c r="M3402" i="5"/>
  <c r="V3402" i="5"/>
  <c r="U3406" i="5"/>
  <c r="M3406" i="5"/>
  <c r="E3406" i="5"/>
  <c r="T3406" i="5"/>
  <c r="L3406" i="5"/>
  <c r="D3406" i="5"/>
  <c r="S3406" i="5"/>
  <c r="K3406" i="5"/>
  <c r="O3406" i="5"/>
  <c r="N3406" i="5"/>
  <c r="J3406" i="5"/>
  <c r="I3406" i="5"/>
  <c r="H3406" i="5"/>
  <c r="G3406" i="5"/>
  <c r="W3406" i="5"/>
  <c r="V3406" i="5"/>
  <c r="R3406" i="5"/>
  <c r="Q3406" i="5"/>
  <c r="P3406" i="5"/>
  <c r="F3406" i="5"/>
  <c r="J2390" i="5"/>
  <c r="J2398" i="5"/>
  <c r="J2406" i="5"/>
  <c r="J2414" i="5"/>
  <c r="D2416" i="5"/>
  <c r="L2416" i="5"/>
  <c r="J2422" i="5"/>
  <c r="D2424" i="5"/>
  <c r="L2424" i="5"/>
  <c r="J2430" i="5"/>
  <c r="D2432" i="5"/>
  <c r="L2432" i="5"/>
  <c r="J2438" i="5"/>
  <c r="D2440" i="5"/>
  <c r="L2440" i="5"/>
  <c r="J2446" i="5"/>
  <c r="D2448" i="5"/>
  <c r="L2448" i="5"/>
  <c r="J2454" i="5"/>
  <c r="D2456" i="5"/>
  <c r="L2456" i="5"/>
  <c r="J2462" i="5"/>
  <c r="D2464" i="5"/>
  <c r="L2464" i="5"/>
  <c r="J2470" i="5"/>
  <c r="K2471" i="5"/>
  <c r="D2472" i="5"/>
  <c r="L2472" i="5"/>
  <c r="J2478" i="5"/>
  <c r="K2479" i="5"/>
  <c r="D2480" i="5"/>
  <c r="L2480" i="5"/>
  <c r="J2486" i="5"/>
  <c r="K2487" i="5"/>
  <c r="D2488" i="5"/>
  <c r="L2488" i="5"/>
  <c r="J2494" i="5"/>
  <c r="K2495" i="5"/>
  <c r="D2496" i="5"/>
  <c r="L2496" i="5"/>
  <c r="J2502" i="5"/>
  <c r="K2503" i="5"/>
  <c r="D2504" i="5"/>
  <c r="L2504" i="5"/>
  <c r="J2510" i="5"/>
  <c r="K2511" i="5"/>
  <c r="D2512" i="5"/>
  <c r="L2512" i="5"/>
  <c r="J2518" i="5"/>
  <c r="K2519" i="5"/>
  <c r="D2520" i="5"/>
  <c r="L2520" i="5"/>
  <c r="J2526" i="5"/>
  <c r="K2527" i="5"/>
  <c r="D2528" i="5"/>
  <c r="L2528" i="5"/>
  <c r="J2534" i="5"/>
  <c r="K2535" i="5"/>
  <c r="D2536" i="5"/>
  <c r="L2536" i="5"/>
  <c r="J2542" i="5"/>
  <c r="K2543" i="5"/>
  <c r="D2544" i="5"/>
  <c r="L2544" i="5"/>
  <c r="J2550" i="5"/>
  <c r="K2551" i="5"/>
  <c r="D2552" i="5"/>
  <c r="L2552" i="5"/>
  <c r="J2558" i="5"/>
  <c r="K2559" i="5"/>
  <c r="D2560" i="5"/>
  <c r="L2560" i="5"/>
  <c r="J2566" i="5"/>
  <c r="K2567" i="5"/>
  <c r="D2568" i="5"/>
  <c r="L2568" i="5"/>
  <c r="J2574" i="5"/>
  <c r="K2575" i="5"/>
  <c r="D2576" i="5"/>
  <c r="L2576" i="5"/>
  <c r="J2582" i="5"/>
  <c r="K2583" i="5"/>
  <c r="D2584" i="5"/>
  <c r="L2584" i="5"/>
  <c r="J2590" i="5"/>
  <c r="K2591" i="5"/>
  <c r="D2592" i="5"/>
  <c r="L2592" i="5"/>
  <c r="J2598" i="5"/>
  <c r="K2599" i="5"/>
  <c r="D2600" i="5"/>
  <c r="L2600" i="5"/>
  <c r="J2606" i="5"/>
  <c r="K2607" i="5"/>
  <c r="J2614" i="5"/>
  <c r="K2615" i="5"/>
  <c r="J2622" i="5"/>
  <c r="M2623" i="5"/>
  <c r="V2623" i="5"/>
  <c r="L2625" i="5"/>
  <c r="U2625" i="5"/>
  <c r="L2627" i="5"/>
  <c r="U2627" i="5"/>
  <c r="L2636" i="5"/>
  <c r="U2636" i="5"/>
  <c r="T2647" i="5"/>
  <c r="L2647" i="5"/>
  <c r="D2647" i="5"/>
  <c r="K2647" i="5"/>
  <c r="U2647" i="5"/>
  <c r="V2649" i="5"/>
  <c r="N2649" i="5"/>
  <c r="F2649" i="5"/>
  <c r="K2649" i="5"/>
  <c r="T2649" i="5"/>
  <c r="P2651" i="5"/>
  <c r="H2651" i="5"/>
  <c r="K2651" i="5"/>
  <c r="T2651" i="5"/>
  <c r="D2654" i="5"/>
  <c r="M2654" i="5"/>
  <c r="V2654" i="5"/>
  <c r="L2656" i="5"/>
  <c r="V2656" i="5"/>
  <c r="L2658" i="5"/>
  <c r="U2658" i="5"/>
  <c r="Q2660" i="5"/>
  <c r="I2660" i="5"/>
  <c r="K2660" i="5"/>
  <c r="T2660" i="5"/>
  <c r="S2678" i="5"/>
  <c r="K2678" i="5"/>
  <c r="L2678" i="5"/>
  <c r="U2678" i="5"/>
  <c r="D2680" i="5"/>
  <c r="O2680" i="5"/>
  <c r="V2681" i="5"/>
  <c r="N2681" i="5"/>
  <c r="F2681" i="5"/>
  <c r="T2681" i="5"/>
  <c r="L2681" i="5"/>
  <c r="D2681" i="5"/>
  <c r="M2681" i="5"/>
  <c r="D2688" i="5"/>
  <c r="O2688" i="5"/>
  <c r="V2689" i="5"/>
  <c r="N2689" i="5"/>
  <c r="F2689" i="5"/>
  <c r="T2689" i="5"/>
  <c r="L2689" i="5"/>
  <c r="D2689" i="5"/>
  <c r="M2689" i="5"/>
  <c r="D2696" i="5"/>
  <c r="O2696" i="5"/>
  <c r="V2697" i="5"/>
  <c r="N2697" i="5"/>
  <c r="F2697" i="5"/>
  <c r="T2697" i="5"/>
  <c r="L2697" i="5"/>
  <c r="D2697" i="5"/>
  <c r="M2697" i="5"/>
  <c r="D2704" i="5"/>
  <c r="O2704" i="5"/>
  <c r="V2705" i="5"/>
  <c r="N2705" i="5"/>
  <c r="F2705" i="5"/>
  <c r="U2705" i="5"/>
  <c r="M2705" i="5"/>
  <c r="T2705" i="5"/>
  <c r="L2705" i="5"/>
  <c r="D2705" i="5"/>
  <c r="O2705" i="5"/>
  <c r="Q2706" i="5"/>
  <c r="V2713" i="5"/>
  <c r="N2713" i="5"/>
  <c r="F2713" i="5"/>
  <c r="U2713" i="5"/>
  <c r="M2713" i="5"/>
  <c r="E2713" i="5"/>
  <c r="T2713" i="5"/>
  <c r="L2713" i="5"/>
  <c r="D2713" i="5"/>
  <c r="P2713" i="5"/>
  <c r="Q2721" i="5"/>
  <c r="U2728" i="5"/>
  <c r="M2728" i="5"/>
  <c r="E2728" i="5"/>
  <c r="T2728" i="5"/>
  <c r="L2728" i="5"/>
  <c r="D2728" i="5"/>
  <c r="S2728" i="5"/>
  <c r="K2728" i="5"/>
  <c r="P2728" i="5"/>
  <c r="F2736" i="5"/>
  <c r="Q2736" i="5"/>
  <c r="Q2740" i="5"/>
  <c r="I2740" i="5"/>
  <c r="P2740" i="5"/>
  <c r="H2740" i="5"/>
  <c r="W2740" i="5"/>
  <c r="O2740" i="5"/>
  <c r="G2740" i="5"/>
  <c r="M2740" i="5"/>
  <c r="P2747" i="5"/>
  <c r="H2747" i="5"/>
  <c r="W2747" i="5"/>
  <c r="O2747" i="5"/>
  <c r="G2747" i="5"/>
  <c r="V2747" i="5"/>
  <c r="N2747" i="5"/>
  <c r="F2747" i="5"/>
  <c r="M2747" i="5"/>
  <c r="N2748" i="5"/>
  <c r="Q2755" i="5"/>
  <c r="W2762" i="5"/>
  <c r="O2762" i="5"/>
  <c r="G2762" i="5"/>
  <c r="V2762" i="5"/>
  <c r="N2762" i="5"/>
  <c r="F2762" i="5"/>
  <c r="U2762" i="5"/>
  <c r="M2762" i="5"/>
  <c r="E2762" i="5"/>
  <c r="P2762" i="5"/>
  <c r="Q2770" i="5"/>
  <c r="V2777" i="5"/>
  <c r="N2777" i="5"/>
  <c r="F2777" i="5"/>
  <c r="U2777" i="5"/>
  <c r="M2777" i="5"/>
  <c r="E2777" i="5"/>
  <c r="T2777" i="5"/>
  <c r="L2777" i="5"/>
  <c r="D2777" i="5"/>
  <c r="P2777" i="5"/>
  <c r="Q2785" i="5"/>
  <c r="U2792" i="5"/>
  <c r="M2792" i="5"/>
  <c r="E2792" i="5"/>
  <c r="T2792" i="5"/>
  <c r="L2792" i="5"/>
  <c r="D2792" i="5"/>
  <c r="S2792" i="5"/>
  <c r="K2792" i="5"/>
  <c r="P2792" i="5"/>
  <c r="F2800" i="5"/>
  <c r="Q2800" i="5"/>
  <c r="Q2804" i="5"/>
  <c r="I2804" i="5"/>
  <c r="P2804" i="5"/>
  <c r="H2804" i="5"/>
  <c r="W2804" i="5"/>
  <c r="O2804" i="5"/>
  <c r="G2804" i="5"/>
  <c r="M2804" i="5"/>
  <c r="P2811" i="5"/>
  <c r="H2811" i="5"/>
  <c r="W2811" i="5"/>
  <c r="O2811" i="5"/>
  <c r="G2811" i="5"/>
  <c r="V2811" i="5"/>
  <c r="N2811" i="5"/>
  <c r="F2811" i="5"/>
  <c r="M2811" i="5"/>
  <c r="N2812" i="5"/>
  <c r="Q2819" i="5"/>
  <c r="W2826" i="5"/>
  <c r="O2826" i="5"/>
  <c r="G2826" i="5"/>
  <c r="V2826" i="5"/>
  <c r="N2826" i="5"/>
  <c r="F2826" i="5"/>
  <c r="U2826" i="5"/>
  <c r="M2826" i="5"/>
  <c r="E2826" i="5"/>
  <c r="P2826" i="5"/>
  <c r="Q2834" i="5"/>
  <c r="Q2843" i="5"/>
  <c r="I2843" i="5"/>
  <c r="R2843" i="5"/>
  <c r="H2843" i="5"/>
  <c r="P2843" i="5"/>
  <c r="G2843" i="5"/>
  <c r="O2843" i="5"/>
  <c r="F2843" i="5"/>
  <c r="N2843" i="5"/>
  <c r="S2854" i="5"/>
  <c r="S2867" i="5"/>
  <c r="V2872" i="5"/>
  <c r="N2872" i="5"/>
  <c r="F2872" i="5"/>
  <c r="S2872" i="5"/>
  <c r="J2872" i="5"/>
  <c r="R2872" i="5"/>
  <c r="I2872" i="5"/>
  <c r="Q2872" i="5"/>
  <c r="H2872" i="5"/>
  <c r="O2872" i="5"/>
  <c r="S2878" i="5"/>
  <c r="U2887" i="5"/>
  <c r="M2887" i="5"/>
  <c r="E2887" i="5"/>
  <c r="S2887" i="5"/>
  <c r="Q2887" i="5"/>
  <c r="H2887" i="5"/>
  <c r="P2887" i="5"/>
  <c r="G2887" i="5"/>
  <c r="O2887" i="5"/>
  <c r="F2887" i="5"/>
  <c r="R2887" i="5"/>
  <c r="D2893" i="5"/>
  <c r="R2893" i="5"/>
  <c r="F2907" i="5"/>
  <c r="W2912" i="5"/>
  <c r="Q2971" i="5"/>
  <c r="I2971" i="5"/>
  <c r="P2971" i="5"/>
  <c r="H2971" i="5"/>
  <c r="W2971" i="5"/>
  <c r="O2971" i="5"/>
  <c r="G2971" i="5"/>
  <c r="S2971" i="5"/>
  <c r="E2971" i="5"/>
  <c r="R2971" i="5"/>
  <c r="D2971" i="5"/>
  <c r="N2971" i="5"/>
  <c r="V2971" i="5"/>
  <c r="V2976" i="5"/>
  <c r="N2976" i="5"/>
  <c r="F2976" i="5"/>
  <c r="U2976" i="5"/>
  <c r="M2976" i="5"/>
  <c r="E2976" i="5"/>
  <c r="T2976" i="5"/>
  <c r="L2976" i="5"/>
  <c r="D2976" i="5"/>
  <c r="O2976" i="5"/>
  <c r="K2976" i="5"/>
  <c r="J2976" i="5"/>
  <c r="S2976" i="5"/>
  <c r="Q2987" i="5"/>
  <c r="I2987" i="5"/>
  <c r="P2987" i="5"/>
  <c r="H2987" i="5"/>
  <c r="W2987" i="5"/>
  <c r="O2987" i="5"/>
  <c r="G2987" i="5"/>
  <c r="U2987" i="5"/>
  <c r="J2987" i="5"/>
  <c r="T2987" i="5"/>
  <c r="F2987" i="5"/>
  <c r="S2987" i="5"/>
  <c r="E2987" i="5"/>
  <c r="V2987" i="5"/>
  <c r="U2991" i="5"/>
  <c r="M2991" i="5"/>
  <c r="E2991" i="5"/>
  <c r="T2991" i="5"/>
  <c r="L2991" i="5"/>
  <c r="D2991" i="5"/>
  <c r="S2991" i="5"/>
  <c r="K2991" i="5"/>
  <c r="O2991" i="5"/>
  <c r="N2991" i="5"/>
  <c r="J2991" i="5"/>
  <c r="V2991" i="5"/>
  <c r="U3003" i="5"/>
  <c r="M3003" i="5"/>
  <c r="E3003" i="5"/>
  <c r="S3003" i="5"/>
  <c r="J3003" i="5"/>
  <c r="R3003" i="5"/>
  <c r="I3003" i="5"/>
  <c r="Q3003" i="5"/>
  <c r="H3003" i="5"/>
  <c r="W3003" i="5"/>
  <c r="G3003" i="5"/>
  <c r="V3003" i="5"/>
  <c r="F3003" i="5"/>
  <c r="T3003" i="5"/>
  <c r="D3003" i="5"/>
  <c r="V3004" i="5"/>
  <c r="N3004" i="5"/>
  <c r="F3004" i="5"/>
  <c r="O3004" i="5"/>
  <c r="E3004" i="5"/>
  <c r="W3004" i="5"/>
  <c r="M3004" i="5"/>
  <c r="D3004" i="5"/>
  <c r="U3004" i="5"/>
  <c r="L3004" i="5"/>
  <c r="P3004" i="5"/>
  <c r="K3004" i="5"/>
  <c r="J3004" i="5"/>
  <c r="U3011" i="5"/>
  <c r="M3011" i="5"/>
  <c r="E3011" i="5"/>
  <c r="P3011" i="5"/>
  <c r="G3011" i="5"/>
  <c r="O3011" i="5"/>
  <c r="F3011" i="5"/>
  <c r="W3011" i="5"/>
  <c r="N3011" i="5"/>
  <c r="D3011" i="5"/>
  <c r="L3011" i="5"/>
  <c r="K3011" i="5"/>
  <c r="J3011" i="5"/>
  <c r="V3011" i="5"/>
  <c r="V3020" i="5"/>
  <c r="N3020" i="5"/>
  <c r="F3020" i="5"/>
  <c r="Q3020" i="5"/>
  <c r="H3020" i="5"/>
  <c r="P3020" i="5"/>
  <c r="G3020" i="5"/>
  <c r="O3020" i="5"/>
  <c r="E3020" i="5"/>
  <c r="L3020" i="5"/>
  <c r="K3020" i="5"/>
  <c r="W3020" i="5"/>
  <c r="J3020" i="5"/>
  <c r="U3020" i="5"/>
  <c r="S3033" i="5"/>
  <c r="K3033" i="5"/>
  <c r="O3033" i="5"/>
  <c r="F3033" i="5"/>
  <c r="W3033" i="5"/>
  <c r="N3033" i="5"/>
  <c r="E3033" i="5"/>
  <c r="V3033" i="5"/>
  <c r="M3033" i="5"/>
  <c r="D3033" i="5"/>
  <c r="I3033" i="5"/>
  <c r="U3033" i="5"/>
  <c r="H3033" i="5"/>
  <c r="T3033" i="5"/>
  <c r="G3033" i="5"/>
  <c r="U3154" i="5"/>
  <c r="M3154" i="5"/>
  <c r="E3154" i="5"/>
  <c r="T3154" i="5"/>
  <c r="L3154" i="5"/>
  <c r="D3154" i="5"/>
  <c r="S3154" i="5"/>
  <c r="K3154" i="5"/>
  <c r="V3154" i="5"/>
  <c r="H3154" i="5"/>
  <c r="R3154" i="5"/>
  <c r="G3154" i="5"/>
  <c r="Q3154" i="5"/>
  <c r="F3154" i="5"/>
  <c r="N3154" i="5"/>
  <c r="J3154" i="5"/>
  <c r="I3154" i="5"/>
  <c r="W3154" i="5"/>
  <c r="P3154" i="5"/>
  <c r="W3188" i="5"/>
  <c r="O3188" i="5"/>
  <c r="G3188" i="5"/>
  <c r="V3188" i="5"/>
  <c r="N3188" i="5"/>
  <c r="F3188" i="5"/>
  <c r="U3188" i="5"/>
  <c r="M3188" i="5"/>
  <c r="E3188" i="5"/>
  <c r="S3188" i="5"/>
  <c r="H3188" i="5"/>
  <c r="R3188" i="5"/>
  <c r="D3188" i="5"/>
  <c r="Q3188" i="5"/>
  <c r="L3188" i="5"/>
  <c r="K3188" i="5"/>
  <c r="J3188" i="5"/>
  <c r="T3188" i="5"/>
  <c r="P3197" i="5"/>
  <c r="H3197" i="5"/>
  <c r="W3197" i="5"/>
  <c r="O3197" i="5"/>
  <c r="G3197" i="5"/>
  <c r="V3197" i="5"/>
  <c r="N3197" i="5"/>
  <c r="F3197" i="5"/>
  <c r="K3197" i="5"/>
  <c r="U3197" i="5"/>
  <c r="J3197" i="5"/>
  <c r="T3197" i="5"/>
  <c r="I3197" i="5"/>
  <c r="M3197" i="5"/>
  <c r="L3197" i="5"/>
  <c r="E3197" i="5"/>
  <c r="Q3197" i="5"/>
  <c r="D3197" i="5"/>
  <c r="M3226" i="5"/>
  <c r="Q3290" i="5"/>
  <c r="I3290" i="5"/>
  <c r="O3290" i="5"/>
  <c r="F3290" i="5"/>
  <c r="W3290" i="5"/>
  <c r="N3290" i="5"/>
  <c r="E3290" i="5"/>
  <c r="V3290" i="5"/>
  <c r="M3290" i="5"/>
  <c r="D3290" i="5"/>
  <c r="J3290" i="5"/>
  <c r="U3290" i="5"/>
  <c r="H3290" i="5"/>
  <c r="T3290" i="5"/>
  <c r="G3290" i="5"/>
  <c r="S3290" i="5"/>
  <c r="R3290" i="5"/>
  <c r="L3290" i="5"/>
  <c r="K3290" i="5"/>
  <c r="R3305" i="5"/>
  <c r="R3402" i="5"/>
  <c r="J2687" i="5"/>
  <c r="R2687" i="5"/>
  <c r="J2695" i="5"/>
  <c r="R2695" i="5"/>
  <c r="J2703" i="5"/>
  <c r="R2703" i="5"/>
  <c r="I2710" i="5"/>
  <c r="Q2710" i="5"/>
  <c r="J2711" i="5"/>
  <c r="R2711" i="5"/>
  <c r="I2718" i="5"/>
  <c r="Q2718" i="5"/>
  <c r="J2719" i="5"/>
  <c r="R2719" i="5"/>
  <c r="I2726" i="5"/>
  <c r="Q2726" i="5"/>
  <c r="J2727" i="5"/>
  <c r="R2727" i="5"/>
  <c r="I2734" i="5"/>
  <c r="Q2734" i="5"/>
  <c r="J2735" i="5"/>
  <c r="R2735" i="5"/>
  <c r="I2742" i="5"/>
  <c r="Q2742" i="5"/>
  <c r="J2743" i="5"/>
  <c r="R2743" i="5"/>
  <c r="I2750" i="5"/>
  <c r="Q2750" i="5"/>
  <c r="J2751" i="5"/>
  <c r="R2751" i="5"/>
  <c r="I2758" i="5"/>
  <c r="Q2758" i="5"/>
  <c r="J2759" i="5"/>
  <c r="R2759" i="5"/>
  <c r="I2766" i="5"/>
  <c r="Q2766" i="5"/>
  <c r="J2767" i="5"/>
  <c r="R2767" i="5"/>
  <c r="I2774" i="5"/>
  <c r="Q2774" i="5"/>
  <c r="J2775" i="5"/>
  <c r="R2775" i="5"/>
  <c r="I2782" i="5"/>
  <c r="Q2782" i="5"/>
  <c r="J2783" i="5"/>
  <c r="R2783" i="5"/>
  <c r="I2790" i="5"/>
  <c r="Q2790" i="5"/>
  <c r="J2791" i="5"/>
  <c r="R2791" i="5"/>
  <c r="I2798" i="5"/>
  <c r="Q2798" i="5"/>
  <c r="J2799" i="5"/>
  <c r="R2799" i="5"/>
  <c r="I2806" i="5"/>
  <c r="Q2806" i="5"/>
  <c r="J2807" i="5"/>
  <c r="R2807" i="5"/>
  <c r="I2814" i="5"/>
  <c r="Q2814" i="5"/>
  <c r="J2815" i="5"/>
  <c r="R2815" i="5"/>
  <c r="I2822" i="5"/>
  <c r="Q2822" i="5"/>
  <c r="J2823" i="5"/>
  <c r="R2823" i="5"/>
  <c r="I2830" i="5"/>
  <c r="Q2830" i="5"/>
  <c r="J2831" i="5"/>
  <c r="R2831" i="5"/>
  <c r="I2838" i="5"/>
  <c r="Q2838" i="5"/>
  <c r="J2839" i="5"/>
  <c r="R2839" i="5"/>
  <c r="J2853" i="5"/>
  <c r="J2855" i="5"/>
  <c r="J2857" i="5"/>
  <c r="T2862" i="5"/>
  <c r="L2862" i="5"/>
  <c r="D2862" i="5"/>
  <c r="K2862" i="5"/>
  <c r="U2862" i="5"/>
  <c r="V2864" i="5"/>
  <c r="N2864" i="5"/>
  <c r="F2864" i="5"/>
  <c r="K2864" i="5"/>
  <c r="T2864" i="5"/>
  <c r="P2866" i="5"/>
  <c r="H2866" i="5"/>
  <c r="K2866" i="5"/>
  <c r="T2866" i="5"/>
  <c r="Q2875" i="5"/>
  <c r="I2875" i="5"/>
  <c r="K2875" i="5"/>
  <c r="T2875" i="5"/>
  <c r="J2886" i="5"/>
  <c r="V2888" i="5"/>
  <c r="N2888" i="5"/>
  <c r="F2888" i="5"/>
  <c r="T2888" i="5"/>
  <c r="L2888" i="5"/>
  <c r="D2888" i="5"/>
  <c r="M2888" i="5"/>
  <c r="K2889" i="5"/>
  <c r="Q2899" i="5"/>
  <c r="I2899" i="5"/>
  <c r="P2899" i="5"/>
  <c r="H2899" i="5"/>
  <c r="W2899" i="5"/>
  <c r="O2899" i="5"/>
  <c r="G2899" i="5"/>
  <c r="M2899" i="5"/>
  <c r="P2906" i="5"/>
  <c r="H2906" i="5"/>
  <c r="W2906" i="5"/>
  <c r="O2906" i="5"/>
  <c r="G2906" i="5"/>
  <c r="V2906" i="5"/>
  <c r="N2906" i="5"/>
  <c r="F2906" i="5"/>
  <c r="M2906" i="5"/>
  <c r="W2921" i="5"/>
  <c r="O2921" i="5"/>
  <c r="G2921" i="5"/>
  <c r="V2921" i="5"/>
  <c r="N2921" i="5"/>
  <c r="F2921" i="5"/>
  <c r="U2921" i="5"/>
  <c r="M2921" i="5"/>
  <c r="E2921" i="5"/>
  <c r="P2921" i="5"/>
  <c r="V2936" i="5"/>
  <c r="N2936" i="5"/>
  <c r="F2936" i="5"/>
  <c r="U2936" i="5"/>
  <c r="M2936" i="5"/>
  <c r="E2936" i="5"/>
  <c r="T2936" i="5"/>
  <c r="L2936" i="5"/>
  <c r="D2936" i="5"/>
  <c r="P2936" i="5"/>
  <c r="U2951" i="5"/>
  <c r="M2951" i="5"/>
  <c r="E2951" i="5"/>
  <c r="T2951" i="5"/>
  <c r="L2951" i="5"/>
  <c r="D2951" i="5"/>
  <c r="S2951" i="5"/>
  <c r="K2951" i="5"/>
  <c r="P2951" i="5"/>
  <c r="Q2963" i="5"/>
  <c r="I2963" i="5"/>
  <c r="P2963" i="5"/>
  <c r="H2963" i="5"/>
  <c r="W2963" i="5"/>
  <c r="O2963" i="5"/>
  <c r="G2963" i="5"/>
  <c r="M2963" i="5"/>
  <c r="P2970" i="5"/>
  <c r="H2970" i="5"/>
  <c r="W2970" i="5"/>
  <c r="O2970" i="5"/>
  <c r="G2970" i="5"/>
  <c r="V2970" i="5"/>
  <c r="N2970" i="5"/>
  <c r="F2970" i="5"/>
  <c r="M2970" i="5"/>
  <c r="W2985" i="5"/>
  <c r="O2985" i="5"/>
  <c r="G2985" i="5"/>
  <c r="V2985" i="5"/>
  <c r="N2985" i="5"/>
  <c r="F2985" i="5"/>
  <c r="U2985" i="5"/>
  <c r="M2985" i="5"/>
  <c r="E2985" i="5"/>
  <c r="P2985" i="5"/>
  <c r="W3005" i="5"/>
  <c r="O3005" i="5"/>
  <c r="G3005" i="5"/>
  <c r="S3005" i="5"/>
  <c r="J3005" i="5"/>
  <c r="R3005" i="5"/>
  <c r="I3005" i="5"/>
  <c r="Q3005" i="5"/>
  <c r="H3005" i="5"/>
  <c r="N3005" i="5"/>
  <c r="P3022" i="5"/>
  <c r="H3022" i="5"/>
  <c r="Q3022" i="5"/>
  <c r="G3022" i="5"/>
  <c r="O3022" i="5"/>
  <c r="F3022" i="5"/>
  <c r="W3022" i="5"/>
  <c r="N3022" i="5"/>
  <c r="E3022" i="5"/>
  <c r="R3022" i="5"/>
  <c r="P3046" i="5"/>
  <c r="H3046" i="5"/>
  <c r="O3046" i="5"/>
  <c r="F3046" i="5"/>
  <c r="W3046" i="5"/>
  <c r="N3046" i="5"/>
  <c r="E3046" i="5"/>
  <c r="V3046" i="5"/>
  <c r="M3046" i="5"/>
  <c r="D3046" i="5"/>
  <c r="R3046" i="5"/>
  <c r="S3049" i="5"/>
  <c r="K3049" i="5"/>
  <c r="R3049" i="5"/>
  <c r="Q3049" i="5"/>
  <c r="H3049" i="5"/>
  <c r="P3049" i="5"/>
  <c r="G3049" i="5"/>
  <c r="O3049" i="5"/>
  <c r="F3049" i="5"/>
  <c r="T3049" i="5"/>
  <c r="U3083" i="5"/>
  <c r="M3083" i="5"/>
  <c r="E3083" i="5"/>
  <c r="T3083" i="5"/>
  <c r="L3083" i="5"/>
  <c r="D3083" i="5"/>
  <c r="S3083" i="5"/>
  <c r="K3083" i="5"/>
  <c r="J3083" i="5"/>
  <c r="W3083" i="5"/>
  <c r="I3083" i="5"/>
  <c r="V3083" i="5"/>
  <c r="H3083" i="5"/>
  <c r="Q3087" i="5"/>
  <c r="I3087" i="5"/>
  <c r="P3087" i="5"/>
  <c r="H3087" i="5"/>
  <c r="W3087" i="5"/>
  <c r="O3087" i="5"/>
  <c r="G3087" i="5"/>
  <c r="T3087" i="5"/>
  <c r="F3087" i="5"/>
  <c r="S3087" i="5"/>
  <c r="E3087" i="5"/>
  <c r="R3087" i="5"/>
  <c r="D3087" i="5"/>
  <c r="V3087" i="5"/>
  <c r="U3091" i="5"/>
  <c r="M3091" i="5"/>
  <c r="E3091" i="5"/>
  <c r="T3091" i="5"/>
  <c r="L3091" i="5"/>
  <c r="D3091" i="5"/>
  <c r="S3091" i="5"/>
  <c r="K3091" i="5"/>
  <c r="N3091" i="5"/>
  <c r="J3091" i="5"/>
  <c r="W3091" i="5"/>
  <c r="I3091" i="5"/>
  <c r="V3091" i="5"/>
  <c r="P3094" i="5"/>
  <c r="H3094" i="5"/>
  <c r="W3094" i="5"/>
  <c r="O3094" i="5"/>
  <c r="G3094" i="5"/>
  <c r="V3094" i="5"/>
  <c r="N3094" i="5"/>
  <c r="F3094" i="5"/>
  <c r="T3094" i="5"/>
  <c r="I3094" i="5"/>
  <c r="S3094" i="5"/>
  <c r="E3094" i="5"/>
  <c r="R3094" i="5"/>
  <c r="D3094" i="5"/>
  <c r="Q3103" i="5"/>
  <c r="I3103" i="5"/>
  <c r="P3103" i="5"/>
  <c r="H3103" i="5"/>
  <c r="W3103" i="5"/>
  <c r="O3103" i="5"/>
  <c r="G3103" i="5"/>
  <c r="V3103" i="5"/>
  <c r="K3103" i="5"/>
  <c r="U3103" i="5"/>
  <c r="J3103" i="5"/>
  <c r="T3103" i="5"/>
  <c r="F3103" i="5"/>
  <c r="S3103" i="5"/>
  <c r="Q3111" i="5"/>
  <c r="I3111" i="5"/>
  <c r="P3111" i="5"/>
  <c r="H3111" i="5"/>
  <c r="W3111" i="5"/>
  <c r="O3111" i="5"/>
  <c r="G3111" i="5"/>
  <c r="L3111" i="5"/>
  <c r="V3111" i="5"/>
  <c r="K3111" i="5"/>
  <c r="U3111" i="5"/>
  <c r="J3111" i="5"/>
  <c r="S3111" i="5"/>
  <c r="U3131" i="5"/>
  <c r="M3131" i="5"/>
  <c r="E3131" i="5"/>
  <c r="T3131" i="5"/>
  <c r="L3131" i="5"/>
  <c r="D3131" i="5"/>
  <c r="S3131" i="5"/>
  <c r="K3131" i="5"/>
  <c r="V3131" i="5"/>
  <c r="H3131" i="5"/>
  <c r="R3131" i="5"/>
  <c r="G3131" i="5"/>
  <c r="Q3131" i="5"/>
  <c r="F3131" i="5"/>
  <c r="U3132" i="5"/>
  <c r="M3132" i="5"/>
  <c r="O3132" i="5"/>
  <c r="F3132" i="5"/>
  <c r="W3132" i="5"/>
  <c r="N3132" i="5"/>
  <c r="E3132" i="5"/>
  <c r="V3132" i="5"/>
  <c r="L3132" i="5"/>
  <c r="D3132" i="5"/>
  <c r="J3132" i="5"/>
  <c r="I3132" i="5"/>
  <c r="T3132" i="5"/>
  <c r="H3132" i="5"/>
  <c r="Q3174" i="5"/>
  <c r="I3174" i="5"/>
  <c r="P3174" i="5"/>
  <c r="H3174" i="5"/>
  <c r="W3174" i="5"/>
  <c r="O3174" i="5"/>
  <c r="G3174" i="5"/>
  <c r="T3174" i="5"/>
  <c r="F3174" i="5"/>
  <c r="S3174" i="5"/>
  <c r="E3174" i="5"/>
  <c r="R3174" i="5"/>
  <c r="D3174" i="5"/>
  <c r="K3174" i="5"/>
  <c r="J3174" i="5"/>
  <c r="P3181" i="5"/>
  <c r="H3181" i="5"/>
  <c r="W3181" i="5"/>
  <c r="O3181" i="5"/>
  <c r="G3181" i="5"/>
  <c r="V3181" i="5"/>
  <c r="N3181" i="5"/>
  <c r="F3181" i="5"/>
  <c r="T3181" i="5"/>
  <c r="I3181" i="5"/>
  <c r="S3181" i="5"/>
  <c r="E3181" i="5"/>
  <c r="R3181" i="5"/>
  <c r="D3181" i="5"/>
  <c r="K3181" i="5"/>
  <c r="J3181" i="5"/>
  <c r="Q3190" i="5"/>
  <c r="I3190" i="5"/>
  <c r="P3190" i="5"/>
  <c r="H3190" i="5"/>
  <c r="W3190" i="5"/>
  <c r="O3190" i="5"/>
  <c r="G3190" i="5"/>
  <c r="V3190" i="5"/>
  <c r="K3190" i="5"/>
  <c r="U3190" i="5"/>
  <c r="J3190" i="5"/>
  <c r="T3190" i="5"/>
  <c r="F3190" i="5"/>
  <c r="E3190" i="5"/>
  <c r="D3190" i="5"/>
  <c r="T3293" i="5"/>
  <c r="L3293" i="5"/>
  <c r="D3293" i="5"/>
  <c r="R3293" i="5"/>
  <c r="I3293" i="5"/>
  <c r="Q3293" i="5"/>
  <c r="H3293" i="5"/>
  <c r="P3293" i="5"/>
  <c r="G3293" i="5"/>
  <c r="V3293" i="5"/>
  <c r="F3293" i="5"/>
  <c r="U3293" i="5"/>
  <c r="E3293" i="5"/>
  <c r="S3293" i="5"/>
  <c r="M3293" i="5"/>
  <c r="K3293" i="5"/>
  <c r="J3293" i="5"/>
  <c r="W3293" i="5"/>
  <c r="W3336" i="5"/>
  <c r="O3336" i="5"/>
  <c r="G3336" i="5"/>
  <c r="V3336" i="5"/>
  <c r="N3336" i="5"/>
  <c r="F3336" i="5"/>
  <c r="U3336" i="5"/>
  <c r="M3336" i="5"/>
  <c r="E3336" i="5"/>
  <c r="T3336" i="5"/>
  <c r="I3336" i="5"/>
  <c r="S3336" i="5"/>
  <c r="H3336" i="5"/>
  <c r="R3336" i="5"/>
  <c r="D3336" i="5"/>
  <c r="L3336" i="5"/>
  <c r="K3336" i="5"/>
  <c r="J3336" i="5"/>
  <c r="W3376" i="5"/>
  <c r="O3376" i="5"/>
  <c r="G3376" i="5"/>
  <c r="V3376" i="5"/>
  <c r="N3376" i="5"/>
  <c r="F3376" i="5"/>
  <c r="U3376" i="5"/>
  <c r="M3376" i="5"/>
  <c r="E3376" i="5"/>
  <c r="L3376" i="5"/>
  <c r="K3376" i="5"/>
  <c r="J3376" i="5"/>
  <c r="P3376" i="5"/>
  <c r="I3376" i="5"/>
  <c r="H3376" i="5"/>
  <c r="T3376" i="5"/>
  <c r="S3376" i="5"/>
  <c r="R3376" i="5"/>
  <c r="Q3376" i="5"/>
  <c r="J2710" i="5"/>
  <c r="R2710" i="5"/>
  <c r="J2718" i="5"/>
  <c r="R2718" i="5"/>
  <c r="J2726" i="5"/>
  <c r="R2726" i="5"/>
  <c r="J2734" i="5"/>
  <c r="R2734" i="5"/>
  <c r="J2742" i="5"/>
  <c r="R2742" i="5"/>
  <c r="J2750" i="5"/>
  <c r="R2750" i="5"/>
  <c r="J2758" i="5"/>
  <c r="R2758" i="5"/>
  <c r="J2766" i="5"/>
  <c r="R2766" i="5"/>
  <c r="J2774" i="5"/>
  <c r="R2774" i="5"/>
  <c r="J2782" i="5"/>
  <c r="R2782" i="5"/>
  <c r="J2790" i="5"/>
  <c r="R2790" i="5"/>
  <c r="J2798" i="5"/>
  <c r="R2798" i="5"/>
  <c r="J2806" i="5"/>
  <c r="R2806" i="5"/>
  <c r="J2814" i="5"/>
  <c r="R2814" i="5"/>
  <c r="J2822" i="5"/>
  <c r="R2822" i="5"/>
  <c r="J2830" i="5"/>
  <c r="R2830" i="5"/>
  <c r="J2838" i="5"/>
  <c r="R2838" i="5"/>
  <c r="S2853" i="5"/>
  <c r="K2853" i="5"/>
  <c r="L2853" i="5"/>
  <c r="U2853" i="5"/>
  <c r="U2855" i="5"/>
  <c r="M2855" i="5"/>
  <c r="E2855" i="5"/>
  <c r="K2855" i="5"/>
  <c r="T2855" i="5"/>
  <c r="W2857" i="5"/>
  <c r="O2857" i="5"/>
  <c r="G2857" i="5"/>
  <c r="K2857" i="5"/>
  <c r="T2857" i="5"/>
  <c r="T2886" i="5"/>
  <c r="L2886" i="5"/>
  <c r="D2886" i="5"/>
  <c r="K2886" i="5"/>
  <c r="U2886" i="5"/>
  <c r="W2889" i="5"/>
  <c r="O2889" i="5"/>
  <c r="G2889" i="5"/>
  <c r="U2889" i="5"/>
  <c r="M2889" i="5"/>
  <c r="E2889" i="5"/>
  <c r="L2889" i="5"/>
  <c r="P2898" i="5"/>
  <c r="H2898" i="5"/>
  <c r="W2898" i="5"/>
  <c r="O2898" i="5"/>
  <c r="G2898" i="5"/>
  <c r="V2898" i="5"/>
  <c r="N2898" i="5"/>
  <c r="F2898" i="5"/>
  <c r="M2898" i="5"/>
  <c r="W2913" i="5"/>
  <c r="O2913" i="5"/>
  <c r="G2913" i="5"/>
  <c r="V2913" i="5"/>
  <c r="N2913" i="5"/>
  <c r="F2913" i="5"/>
  <c r="U2913" i="5"/>
  <c r="M2913" i="5"/>
  <c r="E2913" i="5"/>
  <c r="P2913" i="5"/>
  <c r="V2928" i="5"/>
  <c r="N2928" i="5"/>
  <c r="F2928" i="5"/>
  <c r="U2928" i="5"/>
  <c r="M2928" i="5"/>
  <c r="E2928" i="5"/>
  <c r="T2928" i="5"/>
  <c r="L2928" i="5"/>
  <c r="D2928" i="5"/>
  <c r="P2928" i="5"/>
  <c r="U2943" i="5"/>
  <c r="M2943" i="5"/>
  <c r="E2943" i="5"/>
  <c r="T2943" i="5"/>
  <c r="L2943" i="5"/>
  <c r="D2943" i="5"/>
  <c r="S2943" i="5"/>
  <c r="K2943" i="5"/>
  <c r="P2943" i="5"/>
  <c r="Q2955" i="5"/>
  <c r="I2955" i="5"/>
  <c r="P2955" i="5"/>
  <c r="H2955" i="5"/>
  <c r="W2955" i="5"/>
  <c r="O2955" i="5"/>
  <c r="G2955" i="5"/>
  <c r="M2955" i="5"/>
  <c r="P2962" i="5"/>
  <c r="H2962" i="5"/>
  <c r="W2962" i="5"/>
  <c r="O2962" i="5"/>
  <c r="G2962" i="5"/>
  <c r="V2962" i="5"/>
  <c r="N2962" i="5"/>
  <c r="F2962" i="5"/>
  <c r="M2962" i="5"/>
  <c r="W2977" i="5"/>
  <c r="O2977" i="5"/>
  <c r="G2977" i="5"/>
  <c r="V2977" i="5"/>
  <c r="N2977" i="5"/>
  <c r="F2977" i="5"/>
  <c r="U2977" i="5"/>
  <c r="M2977" i="5"/>
  <c r="E2977" i="5"/>
  <c r="P2977" i="5"/>
  <c r="V2992" i="5"/>
  <c r="N2992" i="5"/>
  <c r="F2992" i="5"/>
  <c r="U2992" i="5"/>
  <c r="M2992" i="5"/>
  <c r="E2992" i="5"/>
  <c r="T2992" i="5"/>
  <c r="L2992" i="5"/>
  <c r="D2992" i="5"/>
  <c r="P2992" i="5"/>
  <c r="U2999" i="5"/>
  <c r="M2999" i="5"/>
  <c r="E2999" i="5"/>
  <c r="T2999" i="5"/>
  <c r="L2999" i="5"/>
  <c r="D2999" i="5"/>
  <c r="S2999" i="5"/>
  <c r="K2999" i="5"/>
  <c r="P2999" i="5"/>
  <c r="T3018" i="5"/>
  <c r="L3018" i="5"/>
  <c r="D3018" i="5"/>
  <c r="Q3018" i="5"/>
  <c r="H3018" i="5"/>
  <c r="P3018" i="5"/>
  <c r="G3018" i="5"/>
  <c r="O3018" i="5"/>
  <c r="F3018" i="5"/>
  <c r="R3018" i="5"/>
  <c r="W3029" i="5"/>
  <c r="O3029" i="5"/>
  <c r="G3029" i="5"/>
  <c r="R3029" i="5"/>
  <c r="I3029" i="5"/>
  <c r="Q3029" i="5"/>
  <c r="H3029" i="5"/>
  <c r="P3029" i="5"/>
  <c r="F3029" i="5"/>
  <c r="N3029" i="5"/>
  <c r="U3035" i="5"/>
  <c r="M3035" i="5"/>
  <c r="E3035" i="5"/>
  <c r="O3035" i="5"/>
  <c r="F3035" i="5"/>
  <c r="W3035" i="5"/>
  <c r="N3035" i="5"/>
  <c r="D3035" i="5"/>
  <c r="V3035" i="5"/>
  <c r="L3035" i="5"/>
  <c r="R3035" i="5"/>
  <c r="V3044" i="5"/>
  <c r="N3044" i="5"/>
  <c r="F3044" i="5"/>
  <c r="P3044" i="5"/>
  <c r="G3044" i="5"/>
  <c r="O3044" i="5"/>
  <c r="E3044" i="5"/>
  <c r="W3044" i="5"/>
  <c r="M3044" i="5"/>
  <c r="D3044" i="5"/>
  <c r="R3044" i="5"/>
  <c r="Q3079" i="5"/>
  <c r="I3079" i="5"/>
  <c r="P3079" i="5"/>
  <c r="H3079" i="5"/>
  <c r="W3079" i="5"/>
  <c r="O3079" i="5"/>
  <c r="G3079" i="5"/>
  <c r="S3079" i="5"/>
  <c r="E3079" i="5"/>
  <c r="R3079" i="5"/>
  <c r="D3079" i="5"/>
  <c r="N3079" i="5"/>
  <c r="V3079" i="5"/>
  <c r="V3084" i="5"/>
  <c r="N3084" i="5"/>
  <c r="F3084" i="5"/>
  <c r="U3084" i="5"/>
  <c r="M3084" i="5"/>
  <c r="E3084" i="5"/>
  <c r="T3084" i="5"/>
  <c r="L3084" i="5"/>
  <c r="D3084" i="5"/>
  <c r="O3084" i="5"/>
  <c r="K3084" i="5"/>
  <c r="J3084" i="5"/>
  <c r="S3084" i="5"/>
  <c r="Q3095" i="5"/>
  <c r="I3095" i="5"/>
  <c r="P3095" i="5"/>
  <c r="H3095" i="5"/>
  <c r="W3095" i="5"/>
  <c r="O3095" i="5"/>
  <c r="G3095" i="5"/>
  <c r="U3095" i="5"/>
  <c r="J3095" i="5"/>
  <c r="T3095" i="5"/>
  <c r="F3095" i="5"/>
  <c r="S3095" i="5"/>
  <c r="E3095" i="5"/>
  <c r="V3095" i="5"/>
  <c r="U3099" i="5"/>
  <c r="M3099" i="5"/>
  <c r="E3099" i="5"/>
  <c r="T3099" i="5"/>
  <c r="L3099" i="5"/>
  <c r="D3099" i="5"/>
  <c r="S3099" i="5"/>
  <c r="K3099" i="5"/>
  <c r="O3099" i="5"/>
  <c r="N3099" i="5"/>
  <c r="J3099" i="5"/>
  <c r="V3099" i="5"/>
  <c r="V3163" i="5"/>
  <c r="N3163" i="5"/>
  <c r="F3163" i="5"/>
  <c r="U3163" i="5"/>
  <c r="M3163" i="5"/>
  <c r="E3163" i="5"/>
  <c r="T3163" i="5"/>
  <c r="L3163" i="5"/>
  <c r="D3163" i="5"/>
  <c r="K3163" i="5"/>
  <c r="J3163" i="5"/>
  <c r="W3163" i="5"/>
  <c r="I3163" i="5"/>
  <c r="H3163" i="5"/>
  <c r="G3163" i="5"/>
  <c r="S3236" i="5"/>
  <c r="K3236" i="5"/>
  <c r="Q3236" i="5"/>
  <c r="I3236" i="5"/>
  <c r="V3236" i="5"/>
  <c r="L3236" i="5"/>
  <c r="U3236" i="5"/>
  <c r="J3236" i="5"/>
  <c r="T3236" i="5"/>
  <c r="H3236" i="5"/>
  <c r="N3236" i="5"/>
  <c r="M3236" i="5"/>
  <c r="G3236" i="5"/>
  <c r="P3236" i="5"/>
  <c r="O3236" i="5"/>
  <c r="F3236" i="5"/>
  <c r="Q3258" i="5"/>
  <c r="I3258" i="5"/>
  <c r="P3258" i="5"/>
  <c r="H3258" i="5"/>
  <c r="W3258" i="5"/>
  <c r="O3258" i="5"/>
  <c r="G3258" i="5"/>
  <c r="V3258" i="5"/>
  <c r="K3258" i="5"/>
  <c r="U3258" i="5"/>
  <c r="J3258" i="5"/>
  <c r="T3258" i="5"/>
  <c r="F3258" i="5"/>
  <c r="M3258" i="5"/>
  <c r="L3258" i="5"/>
  <c r="E3258" i="5"/>
  <c r="S3258" i="5"/>
  <c r="R3258" i="5"/>
  <c r="Q3266" i="5"/>
  <c r="I3266" i="5"/>
  <c r="P3266" i="5"/>
  <c r="H3266" i="5"/>
  <c r="W3266" i="5"/>
  <c r="O3266" i="5"/>
  <c r="G3266" i="5"/>
  <c r="L3266" i="5"/>
  <c r="V3266" i="5"/>
  <c r="K3266" i="5"/>
  <c r="U3266" i="5"/>
  <c r="J3266" i="5"/>
  <c r="F3266" i="5"/>
  <c r="E3266" i="5"/>
  <c r="D3266" i="5"/>
  <c r="T3266" i="5"/>
  <c r="S3266" i="5"/>
  <c r="W3280" i="5"/>
  <c r="O3280" i="5"/>
  <c r="G3280" i="5"/>
  <c r="V3280" i="5"/>
  <c r="N3280" i="5"/>
  <c r="F3280" i="5"/>
  <c r="U3280" i="5"/>
  <c r="M3280" i="5"/>
  <c r="E3280" i="5"/>
  <c r="K3280" i="5"/>
  <c r="J3280" i="5"/>
  <c r="T3280" i="5"/>
  <c r="I3280" i="5"/>
  <c r="P3280" i="5"/>
  <c r="L3280" i="5"/>
  <c r="H3280" i="5"/>
  <c r="Q3280" i="5"/>
  <c r="D3280" i="5"/>
  <c r="W3304" i="5"/>
  <c r="O3304" i="5"/>
  <c r="G3304" i="5"/>
  <c r="S3304" i="5"/>
  <c r="J3304" i="5"/>
  <c r="R3304" i="5"/>
  <c r="I3304" i="5"/>
  <c r="Q3304" i="5"/>
  <c r="H3304" i="5"/>
  <c r="K3304" i="5"/>
  <c r="V3304" i="5"/>
  <c r="F3304" i="5"/>
  <c r="U3304" i="5"/>
  <c r="E3304" i="5"/>
  <c r="M3304" i="5"/>
  <c r="L3304" i="5"/>
  <c r="D3304" i="5"/>
  <c r="T3304" i="5"/>
  <c r="P3304" i="5"/>
  <c r="N3304" i="5"/>
  <c r="P3329" i="5"/>
  <c r="H3329" i="5"/>
  <c r="W3329" i="5"/>
  <c r="O3329" i="5"/>
  <c r="G3329" i="5"/>
  <c r="V3329" i="5"/>
  <c r="N3329" i="5"/>
  <c r="F3329" i="5"/>
  <c r="U3329" i="5"/>
  <c r="J3329" i="5"/>
  <c r="T3329" i="5"/>
  <c r="I3329" i="5"/>
  <c r="S3329" i="5"/>
  <c r="E3329" i="5"/>
  <c r="L3329" i="5"/>
  <c r="K3329" i="5"/>
  <c r="D3329" i="5"/>
  <c r="R3329" i="5"/>
  <c r="V3343" i="5"/>
  <c r="N3343" i="5"/>
  <c r="F3343" i="5"/>
  <c r="U3343" i="5"/>
  <c r="M3343" i="5"/>
  <c r="E3343" i="5"/>
  <c r="T3343" i="5"/>
  <c r="L3343" i="5"/>
  <c r="D3343" i="5"/>
  <c r="S3343" i="5"/>
  <c r="H3343" i="5"/>
  <c r="R3343" i="5"/>
  <c r="G3343" i="5"/>
  <c r="Q3343" i="5"/>
  <c r="W3343" i="5"/>
  <c r="P3343" i="5"/>
  <c r="K3343" i="5"/>
  <c r="J3343" i="5"/>
  <c r="I3343" i="5"/>
  <c r="J2629" i="5"/>
  <c r="J2637" i="5"/>
  <c r="J2645" i="5"/>
  <c r="J2653" i="5"/>
  <c r="J2661" i="5"/>
  <c r="J2669" i="5"/>
  <c r="J2677" i="5"/>
  <c r="J2685" i="5"/>
  <c r="D2687" i="5"/>
  <c r="L2687" i="5"/>
  <c r="J2693" i="5"/>
  <c r="D2695" i="5"/>
  <c r="L2695" i="5"/>
  <c r="J2701" i="5"/>
  <c r="D2703" i="5"/>
  <c r="L2703" i="5"/>
  <c r="J2709" i="5"/>
  <c r="K2710" i="5"/>
  <c r="D2711" i="5"/>
  <c r="L2711" i="5"/>
  <c r="J2717" i="5"/>
  <c r="K2718" i="5"/>
  <c r="D2719" i="5"/>
  <c r="L2719" i="5"/>
  <c r="J2725" i="5"/>
  <c r="K2726" i="5"/>
  <c r="D2727" i="5"/>
  <c r="L2727" i="5"/>
  <c r="J2733" i="5"/>
  <c r="K2734" i="5"/>
  <c r="D2735" i="5"/>
  <c r="L2735" i="5"/>
  <c r="J2741" i="5"/>
  <c r="K2742" i="5"/>
  <c r="D2743" i="5"/>
  <c r="L2743" i="5"/>
  <c r="J2749" i="5"/>
  <c r="K2750" i="5"/>
  <c r="D2751" i="5"/>
  <c r="L2751" i="5"/>
  <c r="J2757" i="5"/>
  <c r="K2758" i="5"/>
  <c r="D2759" i="5"/>
  <c r="L2759" i="5"/>
  <c r="J2765" i="5"/>
  <c r="K2766" i="5"/>
  <c r="D2767" i="5"/>
  <c r="L2767" i="5"/>
  <c r="J2773" i="5"/>
  <c r="K2774" i="5"/>
  <c r="D2775" i="5"/>
  <c r="L2775" i="5"/>
  <c r="J2781" i="5"/>
  <c r="K2782" i="5"/>
  <c r="D2783" i="5"/>
  <c r="L2783" i="5"/>
  <c r="J2789" i="5"/>
  <c r="K2790" i="5"/>
  <c r="D2791" i="5"/>
  <c r="L2791" i="5"/>
  <c r="J2797" i="5"/>
  <c r="K2798" i="5"/>
  <c r="D2799" i="5"/>
  <c r="L2799" i="5"/>
  <c r="J2805" i="5"/>
  <c r="K2806" i="5"/>
  <c r="D2807" i="5"/>
  <c r="L2807" i="5"/>
  <c r="J2813" i="5"/>
  <c r="K2814" i="5"/>
  <c r="D2815" i="5"/>
  <c r="L2815" i="5"/>
  <c r="J2821" i="5"/>
  <c r="K2822" i="5"/>
  <c r="D2823" i="5"/>
  <c r="L2823" i="5"/>
  <c r="J2829" i="5"/>
  <c r="K2830" i="5"/>
  <c r="D2831" i="5"/>
  <c r="L2831" i="5"/>
  <c r="J2837" i="5"/>
  <c r="K2838" i="5"/>
  <c r="D2839" i="5"/>
  <c r="L2839" i="5"/>
  <c r="T2846" i="5"/>
  <c r="L2846" i="5"/>
  <c r="D2846" i="5"/>
  <c r="K2846" i="5"/>
  <c r="U2846" i="5"/>
  <c r="V2848" i="5"/>
  <c r="N2848" i="5"/>
  <c r="F2848" i="5"/>
  <c r="K2848" i="5"/>
  <c r="T2848" i="5"/>
  <c r="P2850" i="5"/>
  <c r="H2850" i="5"/>
  <c r="K2850" i="5"/>
  <c r="T2850" i="5"/>
  <c r="D2853" i="5"/>
  <c r="M2853" i="5"/>
  <c r="V2853" i="5"/>
  <c r="L2855" i="5"/>
  <c r="V2855" i="5"/>
  <c r="L2857" i="5"/>
  <c r="U2857" i="5"/>
  <c r="Q2859" i="5"/>
  <c r="I2859" i="5"/>
  <c r="K2859" i="5"/>
  <c r="T2859" i="5"/>
  <c r="E2862" i="5"/>
  <c r="N2862" i="5"/>
  <c r="W2862" i="5"/>
  <c r="D2864" i="5"/>
  <c r="M2864" i="5"/>
  <c r="W2864" i="5"/>
  <c r="D2866" i="5"/>
  <c r="M2866" i="5"/>
  <c r="V2866" i="5"/>
  <c r="D2875" i="5"/>
  <c r="M2875" i="5"/>
  <c r="V2875" i="5"/>
  <c r="S2877" i="5"/>
  <c r="K2877" i="5"/>
  <c r="L2877" i="5"/>
  <c r="U2877" i="5"/>
  <c r="U2879" i="5"/>
  <c r="M2879" i="5"/>
  <c r="E2879" i="5"/>
  <c r="K2879" i="5"/>
  <c r="T2879" i="5"/>
  <c r="W2881" i="5"/>
  <c r="O2881" i="5"/>
  <c r="G2881" i="5"/>
  <c r="K2881" i="5"/>
  <c r="T2881" i="5"/>
  <c r="M2886" i="5"/>
  <c r="V2886" i="5"/>
  <c r="E2888" i="5"/>
  <c r="P2888" i="5"/>
  <c r="N2889" i="5"/>
  <c r="P2890" i="5"/>
  <c r="H2890" i="5"/>
  <c r="V2890" i="5"/>
  <c r="N2890" i="5"/>
  <c r="F2890" i="5"/>
  <c r="L2890" i="5"/>
  <c r="W2890" i="5"/>
  <c r="Q2898" i="5"/>
  <c r="D2899" i="5"/>
  <c r="R2899" i="5"/>
  <c r="W2905" i="5"/>
  <c r="O2905" i="5"/>
  <c r="G2905" i="5"/>
  <c r="V2905" i="5"/>
  <c r="N2905" i="5"/>
  <c r="F2905" i="5"/>
  <c r="U2905" i="5"/>
  <c r="M2905" i="5"/>
  <c r="E2905" i="5"/>
  <c r="P2905" i="5"/>
  <c r="D2906" i="5"/>
  <c r="R2906" i="5"/>
  <c r="Q2913" i="5"/>
  <c r="V2920" i="5"/>
  <c r="N2920" i="5"/>
  <c r="F2920" i="5"/>
  <c r="U2920" i="5"/>
  <c r="M2920" i="5"/>
  <c r="E2920" i="5"/>
  <c r="T2920" i="5"/>
  <c r="L2920" i="5"/>
  <c r="D2920" i="5"/>
  <c r="P2920" i="5"/>
  <c r="D2921" i="5"/>
  <c r="R2921" i="5"/>
  <c r="Q2928" i="5"/>
  <c r="U2935" i="5"/>
  <c r="M2935" i="5"/>
  <c r="E2935" i="5"/>
  <c r="T2935" i="5"/>
  <c r="L2935" i="5"/>
  <c r="D2935" i="5"/>
  <c r="S2935" i="5"/>
  <c r="K2935" i="5"/>
  <c r="P2935" i="5"/>
  <c r="G2936" i="5"/>
  <c r="R2936" i="5"/>
  <c r="F2943" i="5"/>
  <c r="Q2943" i="5"/>
  <c r="Q2947" i="5"/>
  <c r="I2947" i="5"/>
  <c r="P2947" i="5"/>
  <c r="H2947" i="5"/>
  <c r="W2947" i="5"/>
  <c r="O2947" i="5"/>
  <c r="G2947" i="5"/>
  <c r="M2947" i="5"/>
  <c r="G2951" i="5"/>
  <c r="R2951" i="5"/>
  <c r="P2954" i="5"/>
  <c r="H2954" i="5"/>
  <c r="W2954" i="5"/>
  <c r="O2954" i="5"/>
  <c r="G2954" i="5"/>
  <c r="V2954" i="5"/>
  <c r="N2954" i="5"/>
  <c r="F2954" i="5"/>
  <c r="M2954" i="5"/>
  <c r="N2955" i="5"/>
  <c r="Q2962" i="5"/>
  <c r="D2963" i="5"/>
  <c r="R2963" i="5"/>
  <c r="W2969" i="5"/>
  <c r="O2969" i="5"/>
  <c r="G2969" i="5"/>
  <c r="V2969" i="5"/>
  <c r="N2969" i="5"/>
  <c r="F2969" i="5"/>
  <c r="U2969" i="5"/>
  <c r="M2969" i="5"/>
  <c r="E2969" i="5"/>
  <c r="P2969" i="5"/>
  <c r="D2970" i="5"/>
  <c r="R2970" i="5"/>
  <c r="Q2977" i="5"/>
  <c r="V2984" i="5"/>
  <c r="N2984" i="5"/>
  <c r="F2984" i="5"/>
  <c r="U2984" i="5"/>
  <c r="M2984" i="5"/>
  <c r="E2984" i="5"/>
  <c r="T2984" i="5"/>
  <c r="L2984" i="5"/>
  <c r="D2984" i="5"/>
  <c r="P2984" i="5"/>
  <c r="D2985" i="5"/>
  <c r="R2985" i="5"/>
  <c r="Q2992" i="5"/>
  <c r="F2999" i="5"/>
  <c r="Q2999" i="5"/>
  <c r="T3002" i="5"/>
  <c r="L3002" i="5"/>
  <c r="D3002" i="5"/>
  <c r="O3002" i="5"/>
  <c r="F3002" i="5"/>
  <c r="W3002" i="5"/>
  <c r="N3002" i="5"/>
  <c r="E3002" i="5"/>
  <c r="V3002" i="5"/>
  <c r="M3002" i="5"/>
  <c r="R3002" i="5"/>
  <c r="D3005" i="5"/>
  <c r="T3005" i="5"/>
  <c r="Q3007" i="5"/>
  <c r="I3007" i="5"/>
  <c r="R3007" i="5"/>
  <c r="H3007" i="5"/>
  <c r="P3007" i="5"/>
  <c r="G3007" i="5"/>
  <c r="O3007" i="5"/>
  <c r="F3007" i="5"/>
  <c r="N3007" i="5"/>
  <c r="S3018" i="5"/>
  <c r="D3022" i="5"/>
  <c r="T3022" i="5"/>
  <c r="S3029" i="5"/>
  <c r="G3035" i="5"/>
  <c r="S3035" i="5"/>
  <c r="T3042" i="5"/>
  <c r="L3042" i="5"/>
  <c r="D3042" i="5"/>
  <c r="P3042" i="5"/>
  <c r="G3042" i="5"/>
  <c r="O3042" i="5"/>
  <c r="F3042" i="5"/>
  <c r="W3042" i="5"/>
  <c r="N3042" i="5"/>
  <c r="E3042" i="5"/>
  <c r="R3042" i="5"/>
  <c r="S3044" i="5"/>
  <c r="G3046" i="5"/>
  <c r="T3046" i="5"/>
  <c r="E3049" i="5"/>
  <c r="V3049" i="5"/>
  <c r="P3054" i="5"/>
  <c r="H3054" i="5"/>
  <c r="W3054" i="5"/>
  <c r="O3054" i="5"/>
  <c r="G3054" i="5"/>
  <c r="T3054" i="5"/>
  <c r="J3054" i="5"/>
  <c r="S3054" i="5"/>
  <c r="I3054" i="5"/>
  <c r="R3054" i="5"/>
  <c r="F3054" i="5"/>
  <c r="Q3054" i="5"/>
  <c r="Q3063" i="5"/>
  <c r="I3063" i="5"/>
  <c r="P3063" i="5"/>
  <c r="H3063" i="5"/>
  <c r="R3063" i="5"/>
  <c r="F3063" i="5"/>
  <c r="O3063" i="5"/>
  <c r="E3063" i="5"/>
  <c r="N3063" i="5"/>
  <c r="D3063" i="5"/>
  <c r="T3063" i="5"/>
  <c r="P3070" i="5"/>
  <c r="H3070" i="5"/>
  <c r="W3070" i="5"/>
  <c r="O3070" i="5"/>
  <c r="G3070" i="5"/>
  <c r="T3070" i="5"/>
  <c r="J3070" i="5"/>
  <c r="S3070" i="5"/>
  <c r="I3070" i="5"/>
  <c r="R3070" i="5"/>
  <c r="F3070" i="5"/>
  <c r="Q3070" i="5"/>
  <c r="F3079" i="5"/>
  <c r="G3083" i="5"/>
  <c r="W3084" i="5"/>
  <c r="J3087" i="5"/>
  <c r="G3091" i="5"/>
  <c r="J3094" i="5"/>
  <c r="F3099" i="5"/>
  <c r="W3099" i="5"/>
  <c r="D3103" i="5"/>
  <c r="D3111" i="5"/>
  <c r="J3131" i="5"/>
  <c r="G3132" i="5"/>
  <c r="T3139" i="5"/>
  <c r="L3139" i="5"/>
  <c r="D3139" i="5"/>
  <c r="P3139" i="5"/>
  <c r="G3139" i="5"/>
  <c r="O3139" i="5"/>
  <c r="F3139" i="5"/>
  <c r="W3139" i="5"/>
  <c r="N3139" i="5"/>
  <c r="E3139" i="5"/>
  <c r="V3139" i="5"/>
  <c r="I3139" i="5"/>
  <c r="U3139" i="5"/>
  <c r="H3139" i="5"/>
  <c r="S3139" i="5"/>
  <c r="O3163" i="5"/>
  <c r="U3170" i="5"/>
  <c r="M3170" i="5"/>
  <c r="E3170" i="5"/>
  <c r="T3170" i="5"/>
  <c r="L3170" i="5"/>
  <c r="D3170" i="5"/>
  <c r="S3170" i="5"/>
  <c r="K3170" i="5"/>
  <c r="J3170" i="5"/>
  <c r="W3170" i="5"/>
  <c r="I3170" i="5"/>
  <c r="V3170" i="5"/>
  <c r="H3170" i="5"/>
  <c r="N3170" i="5"/>
  <c r="G3170" i="5"/>
  <c r="F3170" i="5"/>
  <c r="P3173" i="5"/>
  <c r="H3173" i="5"/>
  <c r="W3173" i="5"/>
  <c r="O3173" i="5"/>
  <c r="G3173" i="5"/>
  <c r="V3173" i="5"/>
  <c r="N3173" i="5"/>
  <c r="F3173" i="5"/>
  <c r="S3173" i="5"/>
  <c r="E3173" i="5"/>
  <c r="R3173" i="5"/>
  <c r="D3173" i="5"/>
  <c r="Q3173" i="5"/>
  <c r="L3173" i="5"/>
  <c r="K3173" i="5"/>
  <c r="J3173" i="5"/>
  <c r="M3174" i="5"/>
  <c r="M3181" i="5"/>
  <c r="P3189" i="5"/>
  <c r="H3189" i="5"/>
  <c r="W3189" i="5"/>
  <c r="O3189" i="5"/>
  <c r="G3189" i="5"/>
  <c r="V3189" i="5"/>
  <c r="N3189" i="5"/>
  <c r="F3189" i="5"/>
  <c r="U3189" i="5"/>
  <c r="J3189" i="5"/>
  <c r="T3189" i="5"/>
  <c r="I3189" i="5"/>
  <c r="S3189" i="5"/>
  <c r="E3189" i="5"/>
  <c r="L3189" i="5"/>
  <c r="K3189" i="5"/>
  <c r="D3189" i="5"/>
  <c r="M3190" i="5"/>
  <c r="W3196" i="5"/>
  <c r="O3196" i="5"/>
  <c r="G3196" i="5"/>
  <c r="V3196" i="5"/>
  <c r="N3196" i="5"/>
  <c r="F3196" i="5"/>
  <c r="U3196" i="5"/>
  <c r="M3196" i="5"/>
  <c r="E3196" i="5"/>
  <c r="T3196" i="5"/>
  <c r="I3196" i="5"/>
  <c r="S3196" i="5"/>
  <c r="H3196" i="5"/>
  <c r="R3196" i="5"/>
  <c r="D3196" i="5"/>
  <c r="P3196" i="5"/>
  <c r="L3196" i="5"/>
  <c r="K3196" i="5"/>
  <c r="P3205" i="5"/>
  <c r="H3205" i="5"/>
  <c r="W3205" i="5"/>
  <c r="O3205" i="5"/>
  <c r="G3205" i="5"/>
  <c r="V3205" i="5"/>
  <c r="N3205" i="5"/>
  <c r="F3205" i="5"/>
  <c r="L3205" i="5"/>
  <c r="K3205" i="5"/>
  <c r="U3205" i="5"/>
  <c r="J3205" i="5"/>
  <c r="Q3205" i="5"/>
  <c r="M3205" i="5"/>
  <c r="I3205" i="5"/>
  <c r="P3217" i="5"/>
  <c r="H3217" i="5"/>
  <c r="S3217" i="5"/>
  <c r="J3217" i="5"/>
  <c r="R3217" i="5"/>
  <c r="I3217" i="5"/>
  <c r="Q3217" i="5"/>
  <c r="G3217" i="5"/>
  <c r="U3217" i="5"/>
  <c r="E3217" i="5"/>
  <c r="T3217" i="5"/>
  <c r="D3217" i="5"/>
  <c r="O3217" i="5"/>
  <c r="M3217" i="5"/>
  <c r="L3217" i="5"/>
  <c r="K3217" i="5"/>
  <c r="D3236" i="5"/>
  <c r="W3264" i="5"/>
  <c r="O3264" i="5"/>
  <c r="G3264" i="5"/>
  <c r="V3264" i="5"/>
  <c r="N3264" i="5"/>
  <c r="F3264" i="5"/>
  <c r="U3264" i="5"/>
  <c r="M3264" i="5"/>
  <c r="E3264" i="5"/>
  <c r="T3264" i="5"/>
  <c r="I3264" i="5"/>
  <c r="S3264" i="5"/>
  <c r="H3264" i="5"/>
  <c r="R3264" i="5"/>
  <c r="D3264" i="5"/>
  <c r="Q3264" i="5"/>
  <c r="P3264" i="5"/>
  <c r="L3264" i="5"/>
  <c r="K3264" i="5"/>
  <c r="J3264" i="5"/>
  <c r="R3280" i="5"/>
  <c r="O3293" i="5"/>
  <c r="P3336" i="5"/>
  <c r="O3343" i="5"/>
  <c r="D3376" i="5"/>
  <c r="J2894" i="5"/>
  <c r="R2894" i="5"/>
  <c r="I2901" i="5"/>
  <c r="Q2901" i="5"/>
  <c r="J2902" i="5"/>
  <c r="R2902" i="5"/>
  <c r="I2909" i="5"/>
  <c r="Q2909" i="5"/>
  <c r="J2910" i="5"/>
  <c r="R2910" i="5"/>
  <c r="I2917" i="5"/>
  <c r="Q2917" i="5"/>
  <c r="J2918" i="5"/>
  <c r="R2918" i="5"/>
  <c r="I2925" i="5"/>
  <c r="Q2925" i="5"/>
  <c r="J2926" i="5"/>
  <c r="R2926" i="5"/>
  <c r="I2933" i="5"/>
  <c r="Q2933" i="5"/>
  <c r="J2934" i="5"/>
  <c r="R2934" i="5"/>
  <c r="I2941" i="5"/>
  <c r="Q2941" i="5"/>
  <c r="J2942" i="5"/>
  <c r="R2942" i="5"/>
  <c r="I2949" i="5"/>
  <c r="Q2949" i="5"/>
  <c r="J2950" i="5"/>
  <c r="R2950" i="5"/>
  <c r="I2957" i="5"/>
  <c r="Q2957" i="5"/>
  <c r="J2958" i="5"/>
  <c r="R2958" i="5"/>
  <c r="I2965" i="5"/>
  <c r="Q2965" i="5"/>
  <c r="J2966" i="5"/>
  <c r="R2966" i="5"/>
  <c r="I2973" i="5"/>
  <c r="Q2973" i="5"/>
  <c r="J2974" i="5"/>
  <c r="R2974" i="5"/>
  <c r="I2981" i="5"/>
  <c r="Q2981" i="5"/>
  <c r="J2982" i="5"/>
  <c r="R2982" i="5"/>
  <c r="I2989" i="5"/>
  <c r="Q2989" i="5"/>
  <c r="J2990" i="5"/>
  <c r="R2990" i="5"/>
  <c r="I2997" i="5"/>
  <c r="Q2997" i="5"/>
  <c r="J2998" i="5"/>
  <c r="R2998" i="5"/>
  <c r="J3017" i="5"/>
  <c r="J3019" i="5"/>
  <c r="T3026" i="5"/>
  <c r="L3026" i="5"/>
  <c r="D3026" i="5"/>
  <c r="K3026" i="5"/>
  <c r="U3026" i="5"/>
  <c r="V3028" i="5"/>
  <c r="N3028" i="5"/>
  <c r="F3028" i="5"/>
  <c r="K3028" i="5"/>
  <c r="T3028" i="5"/>
  <c r="P3030" i="5"/>
  <c r="H3030" i="5"/>
  <c r="K3030" i="5"/>
  <c r="T3030" i="5"/>
  <c r="Q3039" i="5"/>
  <c r="I3039" i="5"/>
  <c r="K3039" i="5"/>
  <c r="T3039" i="5"/>
  <c r="T3050" i="5"/>
  <c r="L3050" i="5"/>
  <c r="D3050" i="5"/>
  <c r="S3050" i="5"/>
  <c r="K3050" i="5"/>
  <c r="N3050" i="5"/>
  <c r="T3058" i="5"/>
  <c r="L3058" i="5"/>
  <c r="D3058" i="5"/>
  <c r="S3058" i="5"/>
  <c r="K3058" i="5"/>
  <c r="N3058" i="5"/>
  <c r="T3066" i="5"/>
  <c r="L3066" i="5"/>
  <c r="D3066" i="5"/>
  <c r="S3066" i="5"/>
  <c r="K3066" i="5"/>
  <c r="N3066" i="5"/>
  <c r="T3074" i="5"/>
  <c r="L3074" i="5"/>
  <c r="D3074" i="5"/>
  <c r="S3074" i="5"/>
  <c r="K3074" i="5"/>
  <c r="N3074" i="5"/>
  <c r="P3078" i="5"/>
  <c r="H3078" i="5"/>
  <c r="W3078" i="5"/>
  <c r="O3078" i="5"/>
  <c r="G3078" i="5"/>
  <c r="V3078" i="5"/>
  <c r="N3078" i="5"/>
  <c r="F3078" i="5"/>
  <c r="M3078" i="5"/>
  <c r="W3093" i="5"/>
  <c r="O3093" i="5"/>
  <c r="G3093" i="5"/>
  <c r="V3093" i="5"/>
  <c r="N3093" i="5"/>
  <c r="F3093" i="5"/>
  <c r="U3093" i="5"/>
  <c r="M3093" i="5"/>
  <c r="E3093" i="5"/>
  <c r="P3093" i="5"/>
  <c r="V3108" i="5"/>
  <c r="N3108" i="5"/>
  <c r="F3108" i="5"/>
  <c r="U3108" i="5"/>
  <c r="M3108" i="5"/>
  <c r="E3108" i="5"/>
  <c r="T3108" i="5"/>
  <c r="L3108" i="5"/>
  <c r="D3108" i="5"/>
  <c r="P3108" i="5"/>
  <c r="U3123" i="5"/>
  <c r="M3123" i="5"/>
  <c r="E3123" i="5"/>
  <c r="T3123" i="5"/>
  <c r="L3123" i="5"/>
  <c r="D3123" i="5"/>
  <c r="S3123" i="5"/>
  <c r="K3123" i="5"/>
  <c r="P3123" i="5"/>
  <c r="W3134" i="5"/>
  <c r="O3134" i="5"/>
  <c r="G3134" i="5"/>
  <c r="N3134" i="5"/>
  <c r="E3134" i="5"/>
  <c r="V3134" i="5"/>
  <c r="M3134" i="5"/>
  <c r="D3134" i="5"/>
  <c r="U3134" i="5"/>
  <c r="L3134" i="5"/>
  <c r="R3134" i="5"/>
  <c r="W3156" i="5"/>
  <c r="O3156" i="5"/>
  <c r="G3156" i="5"/>
  <c r="V3156" i="5"/>
  <c r="N3156" i="5"/>
  <c r="F3156" i="5"/>
  <c r="U3156" i="5"/>
  <c r="M3156" i="5"/>
  <c r="E3156" i="5"/>
  <c r="L3156" i="5"/>
  <c r="K3156" i="5"/>
  <c r="J3156" i="5"/>
  <c r="S3156" i="5"/>
  <c r="Q3166" i="5"/>
  <c r="I3166" i="5"/>
  <c r="P3166" i="5"/>
  <c r="H3166" i="5"/>
  <c r="W3166" i="5"/>
  <c r="O3166" i="5"/>
  <c r="G3166" i="5"/>
  <c r="S3166" i="5"/>
  <c r="E3166" i="5"/>
  <c r="R3166" i="5"/>
  <c r="D3166" i="5"/>
  <c r="N3166" i="5"/>
  <c r="V3166" i="5"/>
  <c r="V3171" i="5"/>
  <c r="N3171" i="5"/>
  <c r="F3171" i="5"/>
  <c r="U3171" i="5"/>
  <c r="M3171" i="5"/>
  <c r="E3171" i="5"/>
  <c r="T3171" i="5"/>
  <c r="L3171" i="5"/>
  <c r="D3171" i="5"/>
  <c r="O3171" i="5"/>
  <c r="K3171" i="5"/>
  <c r="J3171" i="5"/>
  <c r="S3171" i="5"/>
  <c r="Q3182" i="5"/>
  <c r="I3182" i="5"/>
  <c r="P3182" i="5"/>
  <c r="H3182" i="5"/>
  <c r="W3182" i="5"/>
  <c r="O3182" i="5"/>
  <c r="G3182" i="5"/>
  <c r="U3182" i="5"/>
  <c r="J3182" i="5"/>
  <c r="T3182" i="5"/>
  <c r="F3182" i="5"/>
  <c r="S3182" i="5"/>
  <c r="E3182" i="5"/>
  <c r="V3182" i="5"/>
  <c r="U3186" i="5"/>
  <c r="M3186" i="5"/>
  <c r="E3186" i="5"/>
  <c r="T3186" i="5"/>
  <c r="L3186" i="5"/>
  <c r="D3186" i="5"/>
  <c r="S3186" i="5"/>
  <c r="K3186" i="5"/>
  <c r="O3186" i="5"/>
  <c r="N3186" i="5"/>
  <c r="J3186" i="5"/>
  <c r="V3186" i="5"/>
  <c r="T3213" i="5"/>
  <c r="L3213" i="5"/>
  <c r="D3213" i="5"/>
  <c r="S3213" i="5"/>
  <c r="J3213" i="5"/>
  <c r="R3213" i="5"/>
  <c r="I3213" i="5"/>
  <c r="Q3213" i="5"/>
  <c r="H3213" i="5"/>
  <c r="N3213" i="5"/>
  <c r="M3213" i="5"/>
  <c r="K3213" i="5"/>
  <c r="V3213" i="5"/>
  <c r="V3223" i="5"/>
  <c r="N3223" i="5"/>
  <c r="F3223" i="5"/>
  <c r="P3223" i="5"/>
  <c r="G3223" i="5"/>
  <c r="O3223" i="5"/>
  <c r="E3223" i="5"/>
  <c r="W3223" i="5"/>
  <c r="M3223" i="5"/>
  <c r="D3223" i="5"/>
  <c r="Q3223" i="5"/>
  <c r="L3223" i="5"/>
  <c r="K3223" i="5"/>
  <c r="U3223" i="5"/>
  <c r="Q3234" i="5"/>
  <c r="I3234" i="5"/>
  <c r="W3234" i="5"/>
  <c r="O3234" i="5"/>
  <c r="G3234" i="5"/>
  <c r="T3234" i="5"/>
  <c r="J3234" i="5"/>
  <c r="S3234" i="5"/>
  <c r="H3234" i="5"/>
  <c r="R3234" i="5"/>
  <c r="F3234" i="5"/>
  <c r="N3234" i="5"/>
  <c r="M3234" i="5"/>
  <c r="L3234" i="5"/>
  <c r="U3246" i="5"/>
  <c r="M3246" i="5"/>
  <c r="E3246" i="5"/>
  <c r="S3246" i="5"/>
  <c r="K3246" i="5"/>
  <c r="Q3246" i="5"/>
  <c r="G3246" i="5"/>
  <c r="P3246" i="5"/>
  <c r="F3246" i="5"/>
  <c r="O3246" i="5"/>
  <c r="D3246" i="5"/>
  <c r="N3246" i="5"/>
  <c r="L3246" i="5"/>
  <c r="J3246" i="5"/>
  <c r="U3254" i="5"/>
  <c r="M3254" i="5"/>
  <c r="E3254" i="5"/>
  <c r="T3254" i="5"/>
  <c r="L3254" i="5"/>
  <c r="D3254" i="5"/>
  <c r="S3254" i="5"/>
  <c r="K3254" i="5"/>
  <c r="O3254" i="5"/>
  <c r="N3254" i="5"/>
  <c r="J3254" i="5"/>
  <c r="H3254" i="5"/>
  <c r="G3254" i="5"/>
  <c r="W3254" i="5"/>
  <c r="F3254" i="5"/>
  <c r="V3295" i="5"/>
  <c r="N3295" i="5"/>
  <c r="F3295" i="5"/>
  <c r="R3295" i="5"/>
  <c r="I3295" i="5"/>
  <c r="Q3295" i="5"/>
  <c r="H3295" i="5"/>
  <c r="P3295" i="5"/>
  <c r="G3295" i="5"/>
  <c r="M3295" i="5"/>
  <c r="L3295" i="5"/>
  <c r="K3295" i="5"/>
  <c r="O3295" i="5"/>
  <c r="J3295" i="5"/>
  <c r="E3295" i="5"/>
  <c r="W3344" i="5"/>
  <c r="O3344" i="5"/>
  <c r="G3344" i="5"/>
  <c r="V3344" i="5"/>
  <c r="N3344" i="5"/>
  <c r="F3344" i="5"/>
  <c r="U3344" i="5"/>
  <c r="M3344" i="5"/>
  <c r="E3344" i="5"/>
  <c r="J3344" i="5"/>
  <c r="T3344" i="5"/>
  <c r="I3344" i="5"/>
  <c r="S3344" i="5"/>
  <c r="H3344" i="5"/>
  <c r="R3344" i="5"/>
  <c r="Q3344" i="5"/>
  <c r="P3344" i="5"/>
  <c r="L3344" i="5"/>
  <c r="K3344" i="5"/>
  <c r="P3353" i="5"/>
  <c r="H3353" i="5"/>
  <c r="O3353" i="5"/>
  <c r="F3353" i="5"/>
  <c r="W3353" i="5"/>
  <c r="N3353" i="5"/>
  <c r="E3353" i="5"/>
  <c r="V3353" i="5"/>
  <c r="M3353" i="5"/>
  <c r="D3353" i="5"/>
  <c r="Q3353" i="5"/>
  <c r="L3353" i="5"/>
  <c r="K3353" i="5"/>
  <c r="I3353" i="5"/>
  <c r="G3353" i="5"/>
  <c r="U3353" i="5"/>
  <c r="T3353" i="5"/>
  <c r="S3353" i="5"/>
  <c r="V3391" i="5"/>
  <c r="N3391" i="5"/>
  <c r="F3391" i="5"/>
  <c r="U3391" i="5"/>
  <c r="M3391" i="5"/>
  <c r="E3391" i="5"/>
  <c r="T3391" i="5"/>
  <c r="L3391" i="5"/>
  <c r="D3391" i="5"/>
  <c r="O3391" i="5"/>
  <c r="K3391" i="5"/>
  <c r="J3391" i="5"/>
  <c r="I3391" i="5"/>
  <c r="H3391" i="5"/>
  <c r="G3391" i="5"/>
  <c r="R3391" i="5"/>
  <c r="Q3391" i="5"/>
  <c r="P3391" i="5"/>
  <c r="W3391" i="5"/>
  <c r="J2901" i="5"/>
  <c r="R2901" i="5"/>
  <c r="J2909" i="5"/>
  <c r="R2909" i="5"/>
  <c r="J2917" i="5"/>
  <c r="R2917" i="5"/>
  <c r="J2925" i="5"/>
  <c r="R2925" i="5"/>
  <c r="J2933" i="5"/>
  <c r="R2933" i="5"/>
  <c r="J2941" i="5"/>
  <c r="R2941" i="5"/>
  <c r="J2949" i="5"/>
  <c r="R2949" i="5"/>
  <c r="J2957" i="5"/>
  <c r="R2957" i="5"/>
  <c r="J2965" i="5"/>
  <c r="R2965" i="5"/>
  <c r="J2973" i="5"/>
  <c r="R2973" i="5"/>
  <c r="J2981" i="5"/>
  <c r="R2981" i="5"/>
  <c r="J2989" i="5"/>
  <c r="R2989" i="5"/>
  <c r="J2997" i="5"/>
  <c r="R2997" i="5"/>
  <c r="S2998" i="5"/>
  <c r="S3017" i="5"/>
  <c r="K3017" i="5"/>
  <c r="L3017" i="5"/>
  <c r="U3017" i="5"/>
  <c r="U3019" i="5"/>
  <c r="M3019" i="5"/>
  <c r="E3019" i="5"/>
  <c r="K3019" i="5"/>
  <c r="T3019" i="5"/>
  <c r="W3021" i="5"/>
  <c r="O3021" i="5"/>
  <c r="G3021" i="5"/>
  <c r="K3021" i="5"/>
  <c r="T3021" i="5"/>
  <c r="M3026" i="5"/>
  <c r="V3026" i="5"/>
  <c r="L3028" i="5"/>
  <c r="U3028" i="5"/>
  <c r="L3030" i="5"/>
  <c r="U3030" i="5"/>
  <c r="L3039" i="5"/>
  <c r="U3039" i="5"/>
  <c r="E3050" i="5"/>
  <c r="O3050" i="5"/>
  <c r="U3051" i="5"/>
  <c r="M3051" i="5"/>
  <c r="E3051" i="5"/>
  <c r="T3051" i="5"/>
  <c r="L3051" i="5"/>
  <c r="D3051" i="5"/>
  <c r="N3051" i="5"/>
  <c r="E3058" i="5"/>
  <c r="O3058" i="5"/>
  <c r="U3059" i="5"/>
  <c r="M3059" i="5"/>
  <c r="E3059" i="5"/>
  <c r="T3059" i="5"/>
  <c r="L3059" i="5"/>
  <c r="D3059" i="5"/>
  <c r="N3059" i="5"/>
  <c r="E3066" i="5"/>
  <c r="O3066" i="5"/>
  <c r="U3067" i="5"/>
  <c r="M3067" i="5"/>
  <c r="E3067" i="5"/>
  <c r="T3067" i="5"/>
  <c r="L3067" i="5"/>
  <c r="D3067" i="5"/>
  <c r="N3067" i="5"/>
  <c r="E3074" i="5"/>
  <c r="O3074" i="5"/>
  <c r="U3075" i="5"/>
  <c r="M3075" i="5"/>
  <c r="E3075" i="5"/>
  <c r="T3075" i="5"/>
  <c r="L3075" i="5"/>
  <c r="D3075" i="5"/>
  <c r="N3075" i="5"/>
  <c r="Q3078" i="5"/>
  <c r="W3085" i="5"/>
  <c r="O3085" i="5"/>
  <c r="G3085" i="5"/>
  <c r="V3085" i="5"/>
  <c r="N3085" i="5"/>
  <c r="F3085" i="5"/>
  <c r="U3085" i="5"/>
  <c r="M3085" i="5"/>
  <c r="E3085" i="5"/>
  <c r="P3085" i="5"/>
  <c r="Q3093" i="5"/>
  <c r="V3100" i="5"/>
  <c r="N3100" i="5"/>
  <c r="F3100" i="5"/>
  <c r="U3100" i="5"/>
  <c r="M3100" i="5"/>
  <c r="E3100" i="5"/>
  <c r="T3100" i="5"/>
  <c r="L3100" i="5"/>
  <c r="D3100" i="5"/>
  <c r="P3100" i="5"/>
  <c r="Q3108" i="5"/>
  <c r="U3115" i="5"/>
  <c r="M3115" i="5"/>
  <c r="E3115" i="5"/>
  <c r="T3115" i="5"/>
  <c r="L3115" i="5"/>
  <c r="D3115" i="5"/>
  <c r="S3115" i="5"/>
  <c r="K3115" i="5"/>
  <c r="P3115" i="5"/>
  <c r="F3123" i="5"/>
  <c r="Q3123" i="5"/>
  <c r="Q3127" i="5"/>
  <c r="I3127" i="5"/>
  <c r="P3127" i="5"/>
  <c r="H3127" i="5"/>
  <c r="W3127" i="5"/>
  <c r="O3127" i="5"/>
  <c r="G3127" i="5"/>
  <c r="M3127" i="5"/>
  <c r="F3134" i="5"/>
  <c r="S3134" i="5"/>
  <c r="U3147" i="5"/>
  <c r="M3147" i="5"/>
  <c r="E3147" i="5"/>
  <c r="T3147" i="5"/>
  <c r="L3147" i="5"/>
  <c r="D3147" i="5"/>
  <c r="Q3147" i="5"/>
  <c r="G3147" i="5"/>
  <c r="P3147" i="5"/>
  <c r="F3147" i="5"/>
  <c r="O3147" i="5"/>
  <c r="V3147" i="5"/>
  <c r="T3156" i="5"/>
  <c r="F3166" i="5"/>
  <c r="W3171" i="5"/>
  <c r="F3186" i="5"/>
  <c r="W3186" i="5"/>
  <c r="S3212" i="5"/>
  <c r="K3212" i="5"/>
  <c r="O3212" i="5"/>
  <c r="F3212" i="5"/>
  <c r="W3212" i="5"/>
  <c r="N3212" i="5"/>
  <c r="E3212" i="5"/>
  <c r="V3212" i="5"/>
  <c r="M3212" i="5"/>
  <c r="D3212" i="5"/>
  <c r="I3212" i="5"/>
  <c r="U3212" i="5"/>
  <c r="H3212" i="5"/>
  <c r="T3212" i="5"/>
  <c r="G3212" i="5"/>
  <c r="W3213" i="5"/>
  <c r="W3256" i="5"/>
  <c r="O3256" i="5"/>
  <c r="G3256" i="5"/>
  <c r="V3256" i="5"/>
  <c r="N3256" i="5"/>
  <c r="F3256" i="5"/>
  <c r="U3256" i="5"/>
  <c r="M3256" i="5"/>
  <c r="E3256" i="5"/>
  <c r="S3256" i="5"/>
  <c r="H3256" i="5"/>
  <c r="R3256" i="5"/>
  <c r="D3256" i="5"/>
  <c r="Q3256" i="5"/>
  <c r="T3256" i="5"/>
  <c r="P3256" i="5"/>
  <c r="L3256" i="5"/>
  <c r="T3301" i="5"/>
  <c r="L3301" i="5"/>
  <c r="D3301" i="5"/>
  <c r="O3301" i="5"/>
  <c r="F3301" i="5"/>
  <c r="W3301" i="5"/>
  <c r="N3301" i="5"/>
  <c r="E3301" i="5"/>
  <c r="V3301" i="5"/>
  <c r="M3301" i="5"/>
  <c r="I3301" i="5"/>
  <c r="U3301" i="5"/>
  <c r="H3301" i="5"/>
  <c r="S3301" i="5"/>
  <c r="G3301" i="5"/>
  <c r="R3301" i="5"/>
  <c r="Q3301" i="5"/>
  <c r="W3328" i="5"/>
  <c r="O3328" i="5"/>
  <c r="G3328" i="5"/>
  <c r="V3328" i="5"/>
  <c r="N3328" i="5"/>
  <c r="F3328" i="5"/>
  <c r="U3328" i="5"/>
  <c r="M3328" i="5"/>
  <c r="E3328" i="5"/>
  <c r="S3328" i="5"/>
  <c r="H3328" i="5"/>
  <c r="R3328" i="5"/>
  <c r="D3328" i="5"/>
  <c r="Q3328" i="5"/>
  <c r="L3328" i="5"/>
  <c r="K3328" i="5"/>
  <c r="J3328" i="5"/>
  <c r="T3328" i="5"/>
  <c r="P3328" i="5"/>
  <c r="J3353" i="5"/>
  <c r="J2844" i="5"/>
  <c r="J2852" i="5"/>
  <c r="J2860" i="5"/>
  <c r="J2868" i="5"/>
  <c r="J2876" i="5"/>
  <c r="J2884" i="5"/>
  <c r="J2892" i="5"/>
  <c r="D2894" i="5"/>
  <c r="L2894" i="5"/>
  <c r="J2900" i="5"/>
  <c r="K2901" i="5"/>
  <c r="D2902" i="5"/>
  <c r="L2902" i="5"/>
  <c r="J2908" i="5"/>
  <c r="K2909" i="5"/>
  <c r="D2910" i="5"/>
  <c r="L2910" i="5"/>
  <c r="J2916" i="5"/>
  <c r="K2917" i="5"/>
  <c r="D2918" i="5"/>
  <c r="L2918" i="5"/>
  <c r="J2924" i="5"/>
  <c r="K2925" i="5"/>
  <c r="D2926" i="5"/>
  <c r="L2926" i="5"/>
  <c r="J2932" i="5"/>
  <c r="K2933" i="5"/>
  <c r="D2934" i="5"/>
  <c r="L2934" i="5"/>
  <c r="J2940" i="5"/>
  <c r="K2941" i="5"/>
  <c r="D2942" i="5"/>
  <c r="L2942" i="5"/>
  <c r="J2948" i="5"/>
  <c r="K2949" i="5"/>
  <c r="D2950" i="5"/>
  <c r="L2950" i="5"/>
  <c r="J2956" i="5"/>
  <c r="K2957" i="5"/>
  <c r="D2958" i="5"/>
  <c r="L2958" i="5"/>
  <c r="J2964" i="5"/>
  <c r="K2965" i="5"/>
  <c r="D2966" i="5"/>
  <c r="L2966" i="5"/>
  <c r="J2972" i="5"/>
  <c r="K2973" i="5"/>
  <c r="D2974" i="5"/>
  <c r="L2974" i="5"/>
  <c r="J2980" i="5"/>
  <c r="K2981" i="5"/>
  <c r="D2982" i="5"/>
  <c r="L2982" i="5"/>
  <c r="J2988" i="5"/>
  <c r="K2989" i="5"/>
  <c r="D2990" i="5"/>
  <c r="L2990" i="5"/>
  <c r="J2996" i="5"/>
  <c r="K2997" i="5"/>
  <c r="D2998" i="5"/>
  <c r="L2998" i="5"/>
  <c r="T3010" i="5"/>
  <c r="L3010" i="5"/>
  <c r="D3010" i="5"/>
  <c r="K3010" i="5"/>
  <c r="U3010" i="5"/>
  <c r="V3012" i="5"/>
  <c r="N3012" i="5"/>
  <c r="F3012" i="5"/>
  <c r="K3012" i="5"/>
  <c r="T3012" i="5"/>
  <c r="P3014" i="5"/>
  <c r="H3014" i="5"/>
  <c r="K3014" i="5"/>
  <c r="T3014" i="5"/>
  <c r="D3017" i="5"/>
  <c r="M3017" i="5"/>
  <c r="V3017" i="5"/>
  <c r="L3019" i="5"/>
  <c r="V3019" i="5"/>
  <c r="L3021" i="5"/>
  <c r="U3021" i="5"/>
  <c r="Q3023" i="5"/>
  <c r="I3023" i="5"/>
  <c r="K3023" i="5"/>
  <c r="T3023" i="5"/>
  <c r="E3026" i="5"/>
  <c r="N3026" i="5"/>
  <c r="W3026" i="5"/>
  <c r="D3028" i="5"/>
  <c r="M3028" i="5"/>
  <c r="W3028" i="5"/>
  <c r="D3030" i="5"/>
  <c r="M3030" i="5"/>
  <c r="V3030" i="5"/>
  <c r="D3039" i="5"/>
  <c r="M3039" i="5"/>
  <c r="V3039" i="5"/>
  <c r="S3041" i="5"/>
  <c r="K3041" i="5"/>
  <c r="L3041" i="5"/>
  <c r="U3041" i="5"/>
  <c r="U3043" i="5"/>
  <c r="M3043" i="5"/>
  <c r="E3043" i="5"/>
  <c r="K3043" i="5"/>
  <c r="T3043" i="5"/>
  <c r="W3045" i="5"/>
  <c r="O3045" i="5"/>
  <c r="G3045" i="5"/>
  <c r="K3045" i="5"/>
  <c r="T3045" i="5"/>
  <c r="F3050" i="5"/>
  <c r="P3050" i="5"/>
  <c r="O3051" i="5"/>
  <c r="V3052" i="5"/>
  <c r="N3052" i="5"/>
  <c r="F3052" i="5"/>
  <c r="U3052" i="5"/>
  <c r="M3052" i="5"/>
  <c r="E3052" i="5"/>
  <c r="L3052" i="5"/>
  <c r="F3058" i="5"/>
  <c r="P3058" i="5"/>
  <c r="O3059" i="5"/>
  <c r="V3060" i="5"/>
  <c r="N3060" i="5"/>
  <c r="F3060" i="5"/>
  <c r="U3060" i="5"/>
  <c r="M3060" i="5"/>
  <c r="E3060" i="5"/>
  <c r="L3060" i="5"/>
  <c r="F3066" i="5"/>
  <c r="P3066" i="5"/>
  <c r="O3067" i="5"/>
  <c r="V3068" i="5"/>
  <c r="N3068" i="5"/>
  <c r="F3068" i="5"/>
  <c r="U3068" i="5"/>
  <c r="M3068" i="5"/>
  <c r="E3068" i="5"/>
  <c r="L3068" i="5"/>
  <c r="F3074" i="5"/>
  <c r="P3074" i="5"/>
  <c r="O3075" i="5"/>
  <c r="V3076" i="5"/>
  <c r="N3076" i="5"/>
  <c r="F3076" i="5"/>
  <c r="U3076" i="5"/>
  <c r="M3076" i="5"/>
  <c r="E3076" i="5"/>
  <c r="T3076" i="5"/>
  <c r="L3076" i="5"/>
  <c r="W3077" i="5"/>
  <c r="O3077" i="5"/>
  <c r="G3077" i="5"/>
  <c r="V3077" i="5"/>
  <c r="N3077" i="5"/>
  <c r="F3077" i="5"/>
  <c r="U3077" i="5"/>
  <c r="M3077" i="5"/>
  <c r="E3077" i="5"/>
  <c r="P3077" i="5"/>
  <c r="D3078" i="5"/>
  <c r="R3078" i="5"/>
  <c r="Q3085" i="5"/>
  <c r="V3092" i="5"/>
  <c r="N3092" i="5"/>
  <c r="F3092" i="5"/>
  <c r="U3092" i="5"/>
  <c r="M3092" i="5"/>
  <c r="E3092" i="5"/>
  <c r="T3092" i="5"/>
  <c r="L3092" i="5"/>
  <c r="D3092" i="5"/>
  <c r="P3092" i="5"/>
  <c r="D3093" i="5"/>
  <c r="R3093" i="5"/>
  <c r="Q3100" i="5"/>
  <c r="U3107" i="5"/>
  <c r="M3107" i="5"/>
  <c r="E3107" i="5"/>
  <c r="T3107" i="5"/>
  <c r="L3107" i="5"/>
  <c r="D3107" i="5"/>
  <c r="S3107" i="5"/>
  <c r="K3107" i="5"/>
  <c r="P3107" i="5"/>
  <c r="G3108" i="5"/>
  <c r="R3108" i="5"/>
  <c r="F3115" i="5"/>
  <c r="Q3115" i="5"/>
  <c r="Q3119" i="5"/>
  <c r="I3119" i="5"/>
  <c r="P3119" i="5"/>
  <c r="H3119" i="5"/>
  <c r="W3119" i="5"/>
  <c r="O3119" i="5"/>
  <c r="G3119" i="5"/>
  <c r="M3119" i="5"/>
  <c r="G3123" i="5"/>
  <c r="R3123" i="5"/>
  <c r="P3126" i="5"/>
  <c r="H3126" i="5"/>
  <c r="W3126" i="5"/>
  <c r="O3126" i="5"/>
  <c r="G3126" i="5"/>
  <c r="V3126" i="5"/>
  <c r="N3126" i="5"/>
  <c r="F3126" i="5"/>
  <c r="M3126" i="5"/>
  <c r="N3127" i="5"/>
  <c r="V3133" i="5"/>
  <c r="N3133" i="5"/>
  <c r="F3133" i="5"/>
  <c r="S3133" i="5"/>
  <c r="J3133" i="5"/>
  <c r="R3133" i="5"/>
  <c r="I3133" i="5"/>
  <c r="Q3133" i="5"/>
  <c r="H3133" i="5"/>
  <c r="O3133" i="5"/>
  <c r="H3134" i="5"/>
  <c r="T3134" i="5"/>
  <c r="H3147" i="5"/>
  <c r="W3147" i="5"/>
  <c r="D3156" i="5"/>
  <c r="J3166" i="5"/>
  <c r="G3171" i="5"/>
  <c r="D3182" i="5"/>
  <c r="G3186" i="5"/>
  <c r="Q3210" i="5"/>
  <c r="I3210" i="5"/>
  <c r="P3210" i="5"/>
  <c r="G3210" i="5"/>
  <c r="O3210" i="5"/>
  <c r="F3210" i="5"/>
  <c r="W3210" i="5"/>
  <c r="N3210" i="5"/>
  <c r="E3210" i="5"/>
  <c r="L3210" i="5"/>
  <c r="K3210" i="5"/>
  <c r="V3210" i="5"/>
  <c r="J3210" i="5"/>
  <c r="U3210" i="5"/>
  <c r="E3213" i="5"/>
  <c r="Q3242" i="5"/>
  <c r="I3242" i="5"/>
  <c r="W3242" i="5"/>
  <c r="O3242" i="5"/>
  <c r="G3242" i="5"/>
  <c r="T3242" i="5"/>
  <c r="J3242" i="5"/>
  <c r="S3242" i="5"/>
  <c r="H3242" i="5"/>
  <c r="R3242" i="5"/>
  <c r="F3242" i="5"/>
  <c r="K3242" i="5"/>
  <c r="E3242" i="5"/>
  <c r="V3242" i="5"/>
  <c r="D3242" i="5"/>
  <c r="V3279" i="5"/>
  <c r="N3279" i="5"/>
  <c r="F3279" i="5"/>
  <c r="U3279" i="5"/>
  <c r="M3279" i="5"/>
  <c r="E3279" i="5"/>
  <c r="T3279" i="5"/>
  <c r="L3279" i="5"/>
  <c r="D3279" i="5"/>
  <c r="W3279" i="5"/>
  <c r="I3279" i="5"/>
  <c r="S3279" i="5"/>
  <c r="H3279" i="5"/>
  <c r="R3279" i="5"/>
  <c r="G3279" i="5"/>
  <c r="P3279" i="5"/>
  <c r="O3279" i="5"/>
  <c r="K3279" i="5"/>
  <c r="S3284" i="5"/>
  <c r="K3284" i="5"/>
  <c r="Q3284" i="5"/>
  <c r="H3284" i="5"/>
  <c r="P3284" i="5"/>
  <c r="G3284" i="5"/>
  <c r="O3284" i="5"/>
  <c r="F3284" i="5"/>
  <c r="M3284" i="5"/>
  <c r="L3284" i="5"/>
  <c r="W3284" i="5"/>
  <c r="J3284" i="5"/>
  <c r="T3284" i="5"/>
  <c r="R3284" i="5"/>
  <c r="N3284" i="5"/>
  <c r="U3318" i="5"/>
  <c r="M3318" i="5"/>
  <c r="E3318" i="5"/>
  <c r="T3318" i="5"/>
  <c r="L3318" i="5"/>
  <c r="D3318" i="5"/>
  <c r="S3318" i="5"/>
  <c r="K3318" i="5"/>
  <c r="N3318" i="5"/>
  <c r="J3318" i="5"/>
  <c r="W3318" i="5"/>
  <c r="I3318" i="5"/>
  <c r="H3318" i="5"/>
  <c r="G3318" i="5"/>
  <c r="F3318" i="5"/>
  <c r="V3318" i="5"/>
  <c r="R3318" i="5"/>
  <c r="I3328" i="5"/>
  <c r="D3344" i="5"/>
  <c r="R3353" i="5"/>
  <c r="S3391" i="5"/>
  <c r="J3082" i="5"/>
  <c r="R3082" i="5"/>
  <c r="J3090" i="5"/>
  <c r="R3090" i="5"/>
  <c r="J3098" i="5"/>
  <c r="R3098" i="5"/>
  <c r="J3106" i="5"/>
  <c r="R3106" i="5"/>
  <c r="J3114" i="5"/>
  <c r="R3114" i="5"/>
  <c r="J3122" i="5"/>
  <c r="R3122" i="5"/>
  <c r="J3130" i="5"/>
  <c r="R3130" i="5"/>
  <c r="Q3136" i="5"/>
  <c r="I3136" i="5"/>
  <c r="K3136" i="5"/>
  <c r="T3136" i="5"/>
  <c r="V3148" i="5"/>
  <c r="N3148" i="5"/>
  <c r="F3148" i="5"/>
  <c r="U3148" i="5"/>
  <c r="M3148" i="5"/>
  <c r="E3148" i="5"/>
  <c r="L3148" i="5"/>
  <c r="Q3158" i="5"/>
  <c r="I3158" i="5"/>
  <c r="P3158" i="5"/>
  <c r="H3158" i="5"/>
  <c r="W3158" i="5"/>
  <c r="O3158" i="5"/>
  <c r="G3158" i="5"/>
  <c r="M3158" i="5"/>
  <c r="P3165" i="5"/>
  <c r="H3165" i="5"/>
  <c r="W3165" i="5"/>
  <c r="O3165" i="5"/>
  <c r="G3165" i="5"/>
  <c r="V3165" i="5"/>
  <c r="N3165" i="5"/>
  <c r="F3165" i="5"/>
  <c r="M3165" i="5"/>
  <c r="W3180" i="5"/>
  <c r="O3180" i="5"/>
  <c r="G3180" i="5"/>
  <c r="V3180" i="5"/>
  <c r="N3180" i="5"/>
  <c r="F3180" i="5"/>
  <c r="U3180" i="5"/>
  <c r="M3180" i="5"/>
  <c r="E3180" i="5"/>
  <c r="P3180" i="5"/>
  <c r="V3195" i="5"/>
  <c r="N3195" i="5"/>
  <c r="F3195" i="5"/>
  <c r="U3195" i="5"/>
  <c r="M3195" i="5"/>
  <c r="E3195" i="5"/>
  <c r="T3195" i="5"/>
  <c r="L3195" i="5"/>
  <c r="D3195" i="5"/>
  <c r="P3195" i="5"/>
  <c r="Q3306" i="5"/>
  <c r="I3306" i="5"/>
  <c r="R3306" i="5"/>
  <c r="H3306" i="5"/>
  <c r="P3306" i="5"/>
  <c r="G3306" i="5"/>
  <c r="O3306" i="5"/>
  <c r="F3306" i="5"/>
  <c r="U3306" i="5"/>
  <c r="E3306" i="5"/>
  <c r="T3306" i="5"/>
  <c r="D3306" i="5"/>
  <c r="S3306" i="5"/>
  <c r="S3372" i="5"/>
  <c r="K3372" i="5"/>
  <c r="Q3372" i="5"/>
  <c r="I3372" i="5"/>
  <c r="V3372" i="5"/>
  <c r="L3372" i="5"/>
  <c r="U3372" i="5"/>
  <c r="J3372" i="5"/>
  <c r="T3372" i="5"/>
  <c r="H3372" i="5"/>
  <c r="G3372" i="5"/>
  <c r="F3372" i="5"/>
  <c r="W3372" i="5"/>
  <c r="E3372" i="5"/>
  <c r="N3372" i="5"/>
  <c r="M3372" i="5"/>
  <c r="D3372" i="5"/>
  <c r="J3057" i="5"/>
  <c r="R3057" i="5"/>
  <c r="J3065" i="5"/>
  <c r="R3065" i="5"/>
  <c r="J3073" i="5"/>
  <c r="R3073" i="5"/>
  <c r="J3081" i="5"/>
  <c r="R3081" i="5"/>
  <c r="K3082" i="5"/>
  <c r="S3082" i="5"/>
  <c r="J3089" i="5"/>
  <c r="R3089" i="5"/>
  <c r="K3090" i="5"/>
  <c r="S3090" i="5"/>
  <c r="J3097" i="5"/>
  <c r="R3097" i="5"/>
  <c r="K3098" i="5"/>
  <c r="S3098" i="5"/>
  <c r="J3105" i="5"/>
  <c r="R3105" i="5"/>
  <c r="K3106" i="5"/>
  <c r="S3106" i="5"/>
  <c r="J3113" i="5"/>
  <c r="R3113" i="5"/>
  <c r="K3114" i="5"/>
  <c r="S3114" i="5"/>
  <c r="J3121" i="5"/>
  <c r="R3121" i="5"/>
  <c r="K3122" i="5"/>
  <c r="S3122" i="5"/>
  <c r="J3129" i="5"/>
  <c r="R3129" i="5"/>
  <c r="K3130" i="5"/>
  <c r="S3130" i="5"/>
  <c r="L3136" i="5"/>
  <c r="U3136" i="5"/>
  <c r="O3148" i="5"/>
  <c r="P3149" i="5"/>
  <c r="W3149" i="5"/>
  <c r="O3149" i="5"/>
  <c r="G3149" i="5"/>
  <c r="V3149" i="5"/>
  <c r="N3149" i="5"/>
  <c r="F3149" i="5"/>
  <c r="L3149" i="5"/>
  <c r="Q3150" i="5"/>
  <c r="I3150" i="5"/>
  <c r="P3150" i="5"/>
  <c r="H3150" i="5"/>
  <c r="W3150" i="5"/>
  <c r="O3150" i="5"/>
  <c r="G3150" i="5"/>
  <c r="M3150" i="5"/>
  <c r="P3157" i="5"/>
  <c r="H3157" i="5"/>
  <c r="W3157" i="5"/>
  <c r="O3157" i="5"/>
  <c r="G3157" i="5"/>
  <c r="V3157" i="5"/>
  <c r="N3157" i="5"/>
  <c r="F3157" i="5"/>
  <c r="M3157" i="5"/>
  <c r="N3158" i="5"/>
  <c r="Q3165" i="5"/>
  <c r="W3172" i="5"/>
  <c r="O3172" i="5"/>
  <c r="G3172" i="5"/>
  <c r="V3172" i="5"/>
  <c r="N3172" i="5"/>
  <c r="F3172" i="5"/>
  <c r="U3172" i="5"/>
  <c r="M3172" i="5"/>
  <c r="E3172" i="5"/>
  <c r="P3172" i="5"/>
  <c r="Q3180" i="5"/>
  <c r="V3187" i="5"/>
  <c r="N3187" i="5"/>
  <c r="F3187" i="5"/>
  <c r="U3187" i="5"/>
  <c r="M3187" i="5"/>
  <c r="E3187" i="5"/>
  <c r="T3187" i="5"/>
  <c r="L3187" i="5"/>
  <c r="D3187" i="5"/>
  <c r="P3187" i="5"/>
  <c r="Q3195" i="5"/>
  <c r="U3202" i="5"/>
  <c r="M3202" i="5"/>
  <c r="E3202" i="5"/>
  <c r="T3202" i="5"/>
  <c r="L3202" i="5"/>
  <c r="D3202" i="5"/>
  <c r="S3202" i="5"/>
  <c r="K3202" i="5"/>
  <c r="P3202" i="5"/>
  <c r="U3214" i="5"/>
  <c r="M3214" i="5"/>
  <c r="E3214" i="5"/>
  <c r="O3214" i="5"/>
  <c r="F3214" i="5"/>
  <c r="W3214" i="5"/>
  <c r="N3214" i="5"/>
  <c r="D3214" i="5"/>
  <c r="V3214" i="5"/>
  <c r="L3214" i="5"/>
  <c r="R3214" i="5"/>
  <c r="V3271" i="5"/>
  <c r="N3271" i="5"/>
  <c r="F3271" i="5"/>
  <c r="U3271" i="5"/>
  <c r="M3271" i="5"/>
  <c r="E3271" i="5"/>
  <c r="T3271" i="5"/>
  <c r="L3271" i="5"/>
  <c r="D3271" i="5"/>
  <c r="S3271" i="5"/>
  <c r="H3271" i="5"/>
  <c r="R3271" i="5"/>
  <c r="G3271" i="5"/>
  <c r="Q3271" i="5"/>
  <c r="W3272" i="5"/>
  <c r="O3272" i="5"/>
  <c r="G3272" i="5"/>
  <c r="V3272" i="5"/>
  <c r="N3272" i="5"/>
  <c r="F3272" i="5"/>
  <c r="U3272" i="5"/>
  <c r="M3272" i="5"/>
  <c r="E3272" i="5"/>
  <c r="J3272" i="5"/>
  <c r="T3272" i="5"/>
  <c r="I3272" i="5"/>
  <c r="S3272" i="5"/>
  <c r="H3272" i="5"/>
  <c r="V3311" i="5"/>
  <c r="N3311" i="5"/>
  <c r="F3311" i="5"/>
  <c r="T3311" i="5"/>
  <c r="L3311" i="5"/>
  <c r="D3311" i="5"/>
  <c r="S3311" i="5"/>
  <c r="I3311" i="5"/>
  <c r="R3311" i="5"/>
  <c r="H3311" i="5"/>
  <c r="Q3311" i="5"/>
  <c r="G3311" i="5"/>
  <c r="O3311" i="5"/>
  <c r="M3311" i="5"/>
  <c r="K3311" i="5"/>
  <c r="W3312" i="5"/>
  <c r="O3312" i="5"/>
  <c r="G3312" i="5"/>
  <c r="U3312" i="5"/>
  <c r="M3312" i="5"/>
  <c r="E3312" i="5"/>
  <c r="R3312" i="5"/>
  <c r="H3312" i="5"/>
  <c r="Q3312" i="5"/>
  <c r="F3312" i="5"/>
  <c r="P3312" i="5"/>
  <c r="D3312" i="5"/>
  <c r="J3312" i="5"/>
  <c r="I3312" i="5"/>
  <c r="V3312" i="5"/>
  <c r="Q3330" i="5"/>
  <c r="I3330" i="5"/>
  <c r="P3330" i="5"/>
  <c r="H3330" i="5"/>
  <c r="W3330" i="5"/>
  <c r="O3330" i="5"/>
  <c r="G3330" i="5"/>
  <c r="V3330" i="5"/>
  <c r="K3330" i="5"/>
  <c r="U3330" i="5"/>
  <c r="J3330" i="5"/>
  <c r="T3330" i="5"/>
  <c r="F3330" i="5"/>
  <c r="E3330" i="5"/>
  <c r="D3330" i="5"/>
  <c r="P3337" i="5"/>
  <c r="H3337" i="5"/>
  <c r="W3337" i="5"/>
  <c r="O3337" i="5"/>
  <c r="G3337" i="5"/>
  <c r="V3337" i="5"/>
  <c r="N3337" i="5"/>
  <c r="F3337" i="5"/>
  <c r="K3337" i="5"/>
  <c r="U3337" i="5"/>
  <c r="J3337" i="5"/>
  <c r="T3337" i="5"/>
  <c r="I3337" i="5"/>
  <c r="L3337" i="5"/>
  <c r="E3337" i="5"/>
  <c r="D3337" i="5"/>
  <c r="Q3394" i="5"/>
  <c r="I3394" i="5"/>
  <c r="P3394" i="5"/>
  <c r="H3394" i="5"/>
  <c r="W3394" i="5"/>
  <c r="O3394" i="5"/>
  <c r="G3394" i="5"/>
  <c r="T3394" i="5"/>
  <c r="F3394" i="5"/>
  <c r="S3394" i="5"/>
  <c r="E3394" i="5"/>
  <c r="R3394" i="5"/>
  <c r="D3394" i="5"/>
  <c r="N3394" i="5"/>
  <c r="M3394" i="5"/>
  <c r="L3394" i="5"/>
  <c r="U3394" i="5"/>
  <c r="K3394" i="5"/>
  <c r="J3394" i="5"/>
  <c r="U3421" i="5"/>
  <c r="M3421" i="5"/>
  <c r="E3421" i="5"/>
  <c r="T3421" i="5"/>
  <c r="L3421" i="5"/>
  <c r="D3421" i="5"/>
  <c r="S3421" i="5"/>
  <c r="K3421" i="5"/>
  <c r="N3421" i="5"/>
  <c r="J3421" i="5"/>
  <c r="W3421" i="5"/>
  <c r="I3421" i="5"/>
  <c r="O3421" i="5"/>
  <c r="H3421" i="5"/>
  <c r="G3421" i="5"/>
  <c r="V3421" i="5"/>
  <c r="R3421" i="5"/>
  <c r="W3431" i="5"/>
  <c r="O3431" i="5"/>
  <c r="G3431" i="5"/>
  <c r="V3431" i="5"/>
  <c r="N3431" i="5"/>
  <c r="F3431" i="5"/>
  <c r="U3431" i="5"/>
  <c r="M3431" i="5"/>
  <c r="E3431" i="5"/>
  <c r="S3431" i="5"/>
  <c r="H3431" i="5"/>
  <c r="R3431" i="5"/>
  <c r="D3431" i="5"/>
  <c r="Q3431" i="5"/>
  <c r="P3431" i="5"/>
  <c r="L3431" i="5"/>
  <c r="K3431" i="5"/>
  <c r="T3431" i="5"/>
  <c r="J3431" i="5"/>
  <c r="I3431" i="5"/>
  <c r="W3439" i="5"/>
  <c r="O3439" i="5"/>
  <c r="G3439" i="5"/>
  <c r="V3439" i="5"/>
  <c r="N3439" i="5"/>
  <c r="F3439" i="5"/>
  <c r="U3439" i="5"/>
  <c r="M3439" i="5"/>
  <c r="E3439" i="5"/>
  <c r="T3439" i="5"/>
  <c r="I3439" i="5"/>
  <c r="S3439" i="5"/>
  <c r="H3439" i="5"/>
  <c r="R3439" i="5"/>
  <c r="D3439" i="5"/>
  <c r="P3439" i="5"/>
  <c r="L3439" i="5"/>
  <c r="K3439" i="5"/>
  <c r="Q3439" i="5"/>
  <c r="J3439" i="5"/>
  <c r="J3000" i="5"/>
  <c r="J3008" i="5"/>
  <c r="J3016" i="5"/>
  <c r="J3024" i="5"/>
  <c r="J3032" i="5"/>
  <c r="J3040" i="5"/>
  <c r="J3048" i="5"/>
  <c r="J3056" i="5"/>
  <c r="K3057" i="5"/>
  <c r="J3064" i="5"/>
  <c r="K3065" i="5"/>
  <c r="J3072" i="5"/>
  <c r="K3073" i="5"/>
  <c r="J3080" i="5"/>
  <c r="K3081" i="5"/>
  <c r="D3082" i="5"/>
  <c r="L3082" i="5"/>
  <c r="J3088" i="5"/>
  <c r="K3089" i="5"/>
  <c r="D3090" i="5"/>
  <c r="L3090" i="5"/>
  <c r="J3096" i="5"/>
  <c r="K3097" i="5"/>
  <c r="D3098" i="5"/>
  <c r="L3098" i="5"/>
  <c r="J3104" i="5"/>
  <c r="K3105" i="5"/>
  <c r="D3106" i="5"/>
  <c r="L3106" i="5"/>
  <c r="J3112" i="5"/>
  <c r="K3113" i="5"/>
  <c r="D3114" i="5"/>
  <c r="L3114" i="5"/>
  <c r="J3120" i="5"/>
  <c r="K3121" i="5"/>
  <c r="D3122" i="5"/>
  <c r="L3122" i="5"/>
  <c r="J3128" i="5"/>
  <c r="K3129" i="5"/>
  <c r="D3130" i="5"/>
  <c r="L3130" i="5"/>
  <c r="D3136" i="5"/>
  <c r="M3136" i="5"/>
  <c r="V3136" i="5"/>
  <c r="S3138" i="5"/>
  <c r="K3138" i="5"/>
  <c r="L3138" i="5"/>
  <c r="U3138" i="5"/>
  <c r="U3140" i="5"/>
  <c r="M3140" i="5"/>
  <c r="E3140" i="5"/>
  <c r="K3140" i="5"/>
  <c r="T3140" i="5"/>
  <c r="P3142" i="5"/>
  <c r="H3142" i="5"/>
  <c r="W3142" i="5"/>
  <c r="O3142" i="5"/>
  <c r="G3142" i="5"/>
  <c r="L3142" i="5"/>
  <c r="V3142" i="5"/>
  <c r="D3148" i="5"/>
  <c r="P3148" i="5"/>
  <c r="M3149" i="5"/>
  <c r="N3150" i="5"/>
  <c r="Q3157" i="5"/>
  <c r="D3158" i="5"/>
  <c r="R3158" i="5"/>
  <c r="W3164" i="5"/>
  <c r="O3164" i="5"/>
  <c r="G3164" i="5"/>
  <c r="V3164" i="5"/>
  <c r="N3164" i="5"/>
  <c r="F3164" i="5"/>
  <c r="U3164" i="5"/>
  <c r="M3164" i="5"/>
  <c r="E3164" i="5"/>
  <c r="P3164" i="5"/>
  <c r="D3165" i="5"/>
  <c r="R3165" i="5"/>
  <c r="Q3172" i="5"/>
  <c r="V3179" i="5"/>
  <c r="N3179" i="5"/>
  <c r="F3179" i="5"/>
  <c r="U3179" i="5"/>
  <c r="M3179" i="5"/>
  <c r="E3179" i="5"/>
  <c r="T3179" i="5"/>
  <c r="L3179" i="5"/>
  <c r="D3179" i="5"/>
  <c r="P3179" i="5"/>
  <c r="D3180" i="5"/>
  <c r="R3180" i="5"/>
  <c r="Q3187" i="5"/>
  <c r="U3194" i="5"/>
  <c r="M3194" i="5"/>
  <c r="E3194" i="5"/>
  <c r="T3194" i="5"/>
  <c r="L3194" i="5"/>
  <c r="D3194" i="5"/>
  <c r="S3194" i="5"/>
  <c r="K3194" i="5"/>
  <c r="P3194" i="5"/>
  <c r="G3195" i="5"/>
  <c r="R3195" i="5"/>
  <c r="F3202" i="5"/>
  <c r="Q3202" i="5"/>
  <c r="U3206" i="5"/>
  <c r="M3206" i="5"/>
  <c r="R3206" i="5"/>
  <c r="I3206" i="5"/>
  <c r="Q3206" i="5"/>
  <c r="H3206" i="5"/>
  <c r="P3206" i="5"/>
  <c r="G3206" i="5"/>
  <c r="N3206" i="5"/>
  <c r="G3214" i="5"/>
  <c r="S3214" i="5"/>
  <c r="P3225" i="5"/>
  <c r="H3225" i="5"/>
  <c r="O3225" i="5"/>
  <c r="F3225" i="5"/>
  <c r="W3225" i="5"/>
  <c r="N3225" i="5"/>
  <c r="E3225" i="5"/>
  <c r="V3225" i="5"/>
  <c r="M3225" i="5"/>
  <c r="D3225" i="5"/>
  <c r="R3225" i="5"/>
  <c r="S3228" i="5"/>
  <c r="K3228" i="5"/>
  <c r="Q3228" i="5"/>
  <c r="H3228" i="5"/>
  <c r="P3228" i="5"/>
  <c r="G3228" i="5"/>
  <c r="O3228" i="5"/>
  <c r="F3228" i="5"/>
  <c r="R3228" i="5"/>
  <c r="U3238" i="5"/>
  <c r="M3238" i="5"/>
  <c r="E3238" i="5"/>
  <c r="S3238" i="5"/>
  <c r="K3238" i="5"/>
  <c r="Q3238" i="5"/>
  <c r="G3238" i="5"/>
  <c r="P3238" i="5"/>
  <c r="F3238" i="5"/>
  <c r="O3238" i="5"/>
  <c r="D3238" i="5"/>
  <c r="V3238" i="5"/>
  <c r="I3271" i="5"/>
  <c r="P3273" i="5"/>
  <c r="H3273" i="5"/>
  <c r="W3273" i="5"/>
  <c r="O3273" i="5"/>
  <c r="G3273" i="5"/>
  <c r="V3273" i="5"/>
  <c r="N3273" i="5"/>
  <c r="F3273" i="5"/>
  <c r="L3273" i="5"/>
  <c r="K3273" i="5"/>
  <c r="U3273" i="5"/>
  <c r="J3273" i="5"/>
  <c r="S3273" i="5"/>
  <c r="K3306" i="5"/>
  <c r="K3312" i="5"/>
  <c r="L3330" i="5"/>
  <c r="Q3362" i="5"/>
  <c r="I3362" i="5"/>
  <c r="O3362" i="5"/>
  <c r="F3362" i="5"/>
  <c r="W3362" i="5"/>
  <c r="N3362" i="5"/>
  <c r="E3362" i="5"/>
  <c r="V3362" i="5"/>
  <c r="M3362" i="5"/>
  <c r="D3362" i="5"/>
  <c r="K3362" i="5"/>
  <c r="J3362" i="5"/>
  <c r="U3362" i="5"/>
  <c r="H3362" i="5"/>
  <c r="R3362" i="5"/>
  <c r="P3362" i="5"/>
  <c r="L3362" i="5"/>
  <c r="P3372" i="5"/>
  <c r="V3375" i="5"/>
  <c r="N3375" i="5"/>
  <c r="F3375" i="5"/>
  <c r="U3375" i="5"/>
  <c r="M3375" i="5"/>
  <c r="E3375" i="5"/>
  <c r="T3375" i="5"/>
  <c r="L3375" i="5"/>
  <c r="D3375" i="5"/>
  <c r="J3375" i="5"/>
  <c r="W3375" i="5"/>
  <c r="I3375" i="5"/>
  <c r="S3375" i="5"/>
  <c r="H3375" i="5"/>
  <c r="Q3375" i="5"/>
  <c r="P3375" i="5"/>
  <c r="O3375" i="5"/>
  <c r="R3375" i="5"/>
  <c r="K3375" i="5"/>
  <c r="G3375" i="5"/>
  <c r="V3383" i="5"/>
  <c r="N3383" i="5"/>
  <c r="F3383" i="5"/>
  <c r="U3383" i="5"/>
  <c r="M3383" i="5"/>
  <c r="E3383" i="5"/>
  <c r="T3383" i="5"/>
  <c r="L3383" i="5"/>
  <c r="D3383" i="5"/>
  <c r="K3383" i="5"/>
  <c r="J3383" i="5"/>
  <c r="W3383" i="5"/>
  <c r="I3383" i="5"/>
  <c r="Q3383" i="5"/>
  <c r="P3383" i="5"/>
  <c r="O3383" i="5"/>
  <c r="S3383" i="5"/>
  <c r="R3383" i="5"/>
  <c r="H3383" i="5"/>
  <c r="P3409" i="5"/>
  <c r="H3409" i="5"/>
  <c r="W3409" i="5"/>
  <c r="O3409" i="5"/>
  <c r="G3409" i="5"/>
  <c r="V3409" i="5"/>
  <c r="N3409" i="5"/>
  <c r="F3409" i="5"/>
  <c r="U3409" i="5"/>
  <c r="J3409" i="5"/>
  <c r="T3409" i="5"/>
  <c r="I3409" i="5"/>
  <c r="S3409" i="5"/>
  <c r="E3409" i="5"/>
  <c r="R3409" i="5"/>
  <c r="Q3409" i="5"/>
  <c r="M3409" i="5"/>
  <c r="F3421" i="5"/>
  <c r="J3137" i="5"/>
  <c r="I3144" i="5"/>
  <c r="Q3144" i="5"/>
  <c r="J3145" i="5"/>
  <c r="I3152" i="5"/>
  <c r="Q3152" i="5"/>
  <c r="J3153" i="5"/>
  <c r="R3153" i="5"/>
  <c r="I3160" i="5"/>
  <c r="Q3160" i="5"/>
  <c r="J3161" i="5"/>
  <c r="R3161" i="5"/>
  <c r="I3168" i="5"/>
  <c r="Q3168" i="5"/>
  <c r="J3169" i="5"/>
  <c r="R3169" i="5"/>
  <c r="I3176" i="5"/>
  <c r="Q3176" i="5"/>
  <c r="J3177" i="5"/>
  <c r="R3177" i="5"/>
  <c r="I3184" i="5"/>
  <c r="Q3184" i="5"/>
  <c r="J3185" i="5"/>
  <c r="R3185" i="5"/>
  <c r="I3192" i="5"/>
  <c r="Q3192" i="5"/>
  <c r="J3193" i="5"/>
  <c r="R3193" i="5"/>
  <c r="I3200" i="5"/>
  <c r="Q3200" i="5"/>
  <c r="J3201" i="5"/>
  <c r="R3201" i="5"/>
  <c r="V3207" i="5"/>
  <c r="N3207" i="5"/>
  <c r="F3207" i="5"/>
  <c r="K3207" i="5"/>
  <c r="T3207" i="5"/>
  <c r="P3209" i="5"/>
  <c r="H3209" i="5"/>
  <c r="K3209" i="5"/>
  <c r="T3209" i="5"/>
  <c r="Q3218" i="5"/>
  <c r="I3218" i="5"/>
  <c r="K3218" i="5"/>
  <c r="T3218" i="5"/>
  <c r="J3229" i="5"/>
  <c r="V3231" i="5"/>
  <c r="N3231" i="5"/>
  <c r="F3231" i="5"/>
  <c r="T3231" i="5"/>
  <c r="L3231" i="5"/>
  <c r="D3231" i="5"/>
  <c r="M3231" i="5"/>
  <c r="K3232" i="5"/>
  <c r="V3239" i="5"/>
  <c r="N3239" i="5"/>
  <c r="F3239" i="5"/>
  <c r="T3239" i="5"/>
  <c r="L3239" i="5"/>
  <c r="D3239" i="5"/>
  <c r="M3239" i="5"/>
  <c r="K3240" i="5"/>
  <c r="V3247" i="5"/>
  <c r="N3247" i="5"/>
  <c r="F3247" i="5"/>
  <c r="U3247" i="5"/>
  <c r="T3247" i="5"/>
  <c r="L3247" i="5"/>
  <c r="D3247" i="5"/>
  <c r="M3247" i="5"/>
  <c r="W3248" i="5"/>
  <c r="O3248" i="5"/>
  <c r="G3248" i="5"/>
  <c r="V3248" i="5"/>
  <c r="N3248" i="5"/>
  <c r="F3248" i="5"/>
  <c r="U3248" i="5"/>
  <c r="M3248" i="5"/>
  <c r="E3248" i="5"/>
  <c r="P3248" i="5"/>
  <c r="V3263" i="5"/>
  <c r="N3263" i="5"/>
  <c r="F3263" i="5"/>
  <c r="U3263" i="5"/>
  <c r="M3263" i="5"/>
  <c r="E3263" i="5"/>
  <c r="T3263" i="5"/>
  <c r="L3263" i="5"/>
  <c r="D3263" i="5"/>
  <c r="P3263" i="5"/>
  <c r="U3278" i="5"/>
  <c r="M3278" i="5"/>
  <c r="E3278" i="5"/>
  <c r="T3278" i="5"/>
  <c r="L3278" i="5"/>
  <c r="D3278" i="5"/>
  <c r="S3278" i="5"/>
  <c r="K3278" i="5"/>
  <c r="P3278" i="5"/>
  <c r="P3321" i="5"/>
  <c r="H3321" i="5"/>
  <c r="W3321" i="5"/>
  <c r="O3321" i="5"/>
  <c r="G3321" i="5"/>
  <c r="V3321" i="5"/>
  <c r="N3321" i="5"/>
  <c r="F3321" i="5"/>
  <c r="T3321" i="5"/>
  <c r="I3321" i="5"/>
  <c r="S3321" i="5"/>
  <c r="E3321" i="5"/>
  <c r="R3321" i="5"/>
  <c r="D3321" i="5"/>
  <c r="Q3338" i="5"/>
  <c r="I3338" i="5"/>
  <c r="P3338" i="5"/>
  <c r="H3338" i="5"/>
  <c r="W3338" i="5"/>
  <c r="O3338" i="5"/>
  <c r="G3338" i="5"/>
  <c r="L3338" i="5"/>
  <c r="V3338" i="5"/>
  <c r="K3338" i="5"/>
  <c r="U3338" i="5"/>
  <c r="J3338" i="5"/>
  <c r="S3338" i="5"/>
  <c r="S3356" i="5"/>
  <c r="K3356" i="5"/>
  <c r="Q3356" i="5"/>
  <c r="H3356" i="5"/>
  <c r="P3356" i="5"/>
  <c r="G3356" i="5"/>
  <c r="O3356" i="5"/>
  <c r="F3356" i="5"/>
  <c r="N3356" i="5"/>
  <c r="M3356" i="5"/>
  <c r="L3356" i="5"/>
  <c r="V3356" i="5"/>
  <c r="U3358" i="5"/>
  <c r="M3358" i="5"/>
  <c r="E3358" i="5"/>
  <c r="Q3358" i="5"/>
  <c r="H3358" i="5"/>
  <c r="P3358" i="5"/>
  <c r="G3358" i="5"/>
  <c r="O3358" i="5"/>
  <c r="F3358" i="5"/>
  <c r="W3358" i="5"/>
  <c r="J3358" i="5"/>
  <c r="V3358" i="5"/>
  <c r="I3358" i="5"/>
  <c r="T3358" i="5"/>
  <c r="D3358" i="5"/>
  <c r="U3382" i="5"/>
  <c r="M3382" i="5"/>
  <c r="E3382" i="5"/>
  <c r="T3382" i="5"/>
  <c r="L3382" i="5"/>
  <c r="D3382" i="5"/>
  <c r="S3382" i="5"/>
  <c r="K3382" i="5"/>
  <c r="W3382" i="5"/>
  <c r="I3382" i="5"/>
  <c r="V3382" i="5"/>
  <c r="H3382" i="5"/>
  <c r="R3382" i="5"/>
  <c r="G3382" i="5"/>
  <c r="Q3382" i="5"/>
  <c r="P3382" i="5"/>
  <c r="O3382" i="5"/>
  <c r="U3390" i="5"/>
  <c r="M3390" i="5"/>
  <c r="E3390" i="5"/>
  <c r="T3390" i="5"/>
  <c r="L3390" i="5"/>
  <c r="D3390" i="5"/>
  <c r="S3390" i="5"/>
  <c r="K3390" i="5"/>
  <c r="J3390" i="5"/>
  <c r="W3390" i="5"/>
  <c r="I3390" i="5"/>
  <c r="V3390" i="5"/>
  <c r="H3390" i="5"/>
  <c r="P3390" i="5"/>
  <c r="O3390" i="5"/>
  <c r="N3390" i="5"/>
  <c r="P3393" i="5"/>
  <c r="H3393" i="5"/>
  <c r="W3393" i="5"/>
  <c r="O3393" i="5"/>
  <c r="G3393" i="5"/>
  <c r="V3393" i="5"/>
  <c r="N3393" i="5"/>
  <c r="F3393" i="5"/>
  <c r="S3393" i="5"/>
  <c r="E3393" i="5"/>
  <c r="R3393" i="5"/>
  <c r="D3393" i="5"/>
  <c r="Q3393" i="5"/>
  <c r="U3393" i="5"/>
  <c r="T3393" i="5"/>
  <c r="M3393" i="5"/>
  <c r="J3144" i="5"/>
  <c r="J3152" i="5"/>
  <c r="R3152" i="5"/>
  <c r="J3160" i="5"/>
  <c r="R3160" i="5"/>
  <c r="J3168" i="5"/>
  <c r="R3168" i="5"/>
  <c r="J3176" i="5"/>
  <c r="R3176" i="5"/>
  <c r="J3184" i="5"/>
  <c r="R3184" i="5"/>
  <c r="J3192" i="5"/>
  <c r="R3192" i="5"/>
  <c r="J3200" i="5"/>
  <c r="R3200" i="5"/>
  <c r="T3229" i="5"/>
  <c r="L3229" i="5"/>
  <c r="D3229" i="5"/>
  <c r="K3229" i="5"/>
  <c r="U3229" i="5"/>
  <c r="W3232" i="5"/>
  <c r="O3232" i="5"/>
  <c r="G3232" i="5"/>
  <c r="U3232" i="5"/>
  <c r="M3232" i="5"/>
  <c r="E3232" i="5"/>
  <c r="L3232" i="5"/>
  <c r="W3240" i="5"/>
  <c r="O3240" i="5"/>
  <c r="G3240" i="5"/>
  <c r="U3240" i="5"/>
  <c r="M3240" i="5"/>
  <c r="E3240" i="5"/>
  <c r="L3240" i="5"/>
  <c r="V3255" i="5"/>
  <c r="N3255" i="5"/>
  <c r="F3255" i="5"/>
  <c r="U3255" i="5"/>
  <c r="M3255" i="5"/>
  <c r="E3255" i="5"/>
  <c r="T3255" i="5"/>
  <c r="L3255" i="5"/>
  <c r="D3255" i="5"/>
  <c r="P3255" i="5"/>
  <c r="U3270" i="5"/>
  <c r="M3270" i="5"/>
  <c r="E3270" i="5"/>
  <c r="T3270" i="5"/>
  <c r="L3270" i="5"/>
  <c r="D3270" i="5"/>
  <c r="S3270" i="5"/>
  <c r="K3270" i="5"/>
  <c r="P3270" i="5"/>
  <c r="Q3282" i="5"/>
  <c r="I3282" i="5"/>
  <c r="S3282" i="5"/>
  <c r="J3282" i="5"/>
  <c r="R3282" i="5"/>
  <c r="H3282" i="5"/>
  <c r="P3282" i="5"/>
  <c r="G3282" i="5"/>
  <c r="N3282" i="5"/>
  <c r="S3300" i="5"/>
  <c r="K3300" i="5"/>
  <c r="T3300" i="5"/>
  <c r="J3300" i="5"/>
  <c r="R3300" i="5"/>
  <c r="I3300" i="5"/>
  <c r="Q3300" i="5"/>
  <c r="H3300" i="5"/>
  <c r="O3300" i="5"/>
  <c r="V3303" i="5"/>
  <c r="N3303" i="5"/>
  <c r="F3303" i="5"/>
  <c r="O3303" i="5"/>
  <c r="E3303" i="5"/>
  <c r="W3303" i="5"/>
  <c r="M3303" i="5"/>
  <c r="D3303" i="5"/>
  <c r="U3303" i="5"/>
  <c r="L3303" i="5"/>
  <c r="R3303" i="5"/>
  <c r="U3310" i="5"/>
  <c r="M3310" i="5"/>
  <c r="E3310" i="5"/>
  <c r="S3310" i="5"/>
  <c r="K3310" i="5"/>
  <c r="V3310" i="5"/>
  <c r="J3310" i="5"/>
  <c r="T3310" i="5"/>
  <c r="I3310" i="5"/>
  <c r="R3310" i="5"/>
  <c r="H3310" i="5"/>
  <c r="Q3310" i="5"/>
  <c r="Q3322" i="5"/>
  <c r="I3322" i="5"/>
  <c r="P3322" i="5"/>
  <c r="H3322" i="5"/>
  <c r="W3322" i="5"/>
  <c r="O3322" i="5"/>
  <c r="G3322" i="5"/>
  <c r="U3322" i="5"/>
  <c r="J3322" i="5"/>
  <c r="T3322" i="5"/>
  <c r="F3322" i="5"/>
  <c r="S3322" i="5"/>
  <c r="E3322" i="5"/>
  <c r="V3322" i="5"/>
  <c r="U3326" i="5"/>
  <c r="M3326" i="5"/>
  <c r="E3326" i="5"/>
  <c r="T3326" i="5"/>
  <c r="L3326" i="5"/>
  <c r="D3326" i="5"/>
  <c r="S3326" i="5"/>
  <c r="K3326" i="5"/>
  <c r="O3326" i="5"/>
  <c r="N3326" i="5"/>
  <c r="J3326" i="5"/>
  <c r="V3326" i="5"/>
  <c r="T3338" i="5"/>
  <c r="T3349" i="5"/>
  <c r="L3349" i="5"/>
  <c r="D3349" i="5"/>
  <c r="P3349" i="5"/>
  <c r="G3349" i="5"/>
  <c r="O3349" i="5"/>
  <c r="F3349" i="5"/>
  <c r="W3349" i="5"/>
  <c r="N3349" i="5"/>
  <c r="E3349" i="5"/>
  <c r="K3349" i="5"/>
  <c r="J3349" i="5"/>
  <c r="V3349" i="5"/>
  <c r="I3349" i="5"/>
  <c r="D3356" i="5"/>
  <c r="W3356" i="5"/>
  <c r="U3374" i="5"/>
  <c r="M3374" i="5"/>
  <c r="E3374" i="5"/>
  <c r="T3374" i="5"/>
  <c r="L3374" i="5"/>
  <c r="D3374" i="5"/>
  <c r="S3374" i="5"/>
  <c r="K3374" i="5"/>
  <c r="V3374" i="5"/>
  <c r="H3374" i="5"/>
  <c r="R3374" i="5"/>
  <c r="G3374" i="5"/>
  <c r="Q3374" i="5"/>
  <c r="F3374" i="5"/>
  <c r="W3374" i="5"/>
  <c r="P3374" i="5"/>
  <c r="O3374" i="5"/>
  <c r="P3401" i="5"/>
  <c r="H3401" i="5"/>
  <c r="W3401" i="5"/>
  <c r="O3401" i="5"/>
  <c r="G3401" i="5"/>
  <c r="V3401" i="5"/>
  <c r="N3401" i="5"/>
  <c r="F3401" i="5"/>
  <c r="T3401" i="5"/>
  <c r="I3401" i="5"/>
  <c r="S3401" i="5"/>
  <c r="E3401" i="5"/>
  <c r="R3401" i="5"/>
  <c r="D3401" i="5"/>
  <c r="M3401" i="5"/>
  <c r="L3401" i="5"/>
  <c r="K3401" i="5"/>
  <c r="R3410" i="5"/>
  <c r="J3410" i="5"/>
  <c r="S3410" i="5"/>
  <c r="I3410" i="5"/>
  <c r="Q3410" i="5"/>
  <c r="H3410" i="5"/>
  <c r="P3410" i="5"/>
  <c r="G3410" i="5"/>
  <c r="L3410" i="5"/>
  <c r="W3410" i="5"/>
  <c r="K3410" i="5"/>
  <c r="V3410" i="5"/>
  <c r="F3410" i="5"/>
  <c r="O3410" i="5"/>
  <c r="N3410" i="5"/>
  <c r="M3410" i="5"/>
  <c r="W3455" i="5"/>
  <c r="O3455" i="5"/>
  <c r="G3455" i="5"/>
  <c r="V3455" i="5"/>
  <c r="N3455" i="5"/>
  <c r="F3455" i="5"/>
  <c r="U3455" i="5"/>
  <c r="M3455" i="5"/>
  <c r="E3455" i="5"/>
  <c r="T3455" i="5"/>
  <c r="I3455" i="5"/>
  <c r="S3455" i="5"/>
  <c r="H3455" i="5"/>
  <c r="R3455" i="5"/>
  <c r="D3455" i="5"/>
  <c r="Q3455" i="5"/>
  <c r="P3455" i="5"/>
  <c r="J3151" i="5"/>
  <c r="K3152" i="5"/>
  <c r="D3153" i="5"/>
  <c r="L3153" i="5"/>
  <c r="J3159" i="5"/>
  <c r="K3160" i="5"/>
  <c r="D3161" i="5"/>
  <c r="L3161" i="5"/>
  <c r="J3167" i="5"/>
  <c r="K3168" i="5"/>
  <c r="D3169" i="5"/>
  <c r="L3169" i="5"/>
  <c r="J3175" i="5"/>
  <c r="K3176" i="5"/>
  <c r="D3177" i="5"/>
  <c r="L3177" i="5"/>
  <c r="J3183" i="5"/>
  <c r="K3184" i="5"/>
  <c r="D3185" i="5"/>
  <c r="L3185" i="5"/>
  <c r="J3191" i="5"/>
  <c r="K3192" i="5"/>
  <c r="D3193" i="5"/>
  <c r="L3193" i="5"/>
  <c r="J3199" i="5"/>
  <c r="K3200" i="5"/>
  <c r="D3201" i="5"/>
  <c r="L3201" i="5"/>
  <c r="D3207" i="5"/>
  <c r="M3207" i="5"/>
  <c r="W3207" i="5"/>
  <c r="D3209" i="5"/>
  <c r="M3209" i="5"/>
  <c r="V3209" i="5"/>
  <c r="D3218" i="5"/>
  <c r="M3218" i="5"/>
  <c r="V3218" i="5"/>
  <c r="S3220" i="5"/>
  <c r="K3220" i="5"/>
  <c r="L3220" i="5"/>
  <c r="U3220" i="5"/>
  <c r="U3222" i="5"/>
  <c r="M3222" i="5"/>
  <c r="E3222" i="5"/>
  <c r="K3222" i="5"/>
  <c r="T3222" i="5"/>
  <c r="W3224" i="5"/>
  <c r="O3224" i="5"/>
  <c r="G3224" i="5"/>
  <c r="K3224" i="5"/>
  <c r="T3224" i="5"/>
  <c r="M3229" i="5"/>
  <c r="V3229" i="5"/>
  <c r="E3231" i="5"/>
  <c r="P3231" i="5"/>
  <c r="N3232" i="5"/>
  <c r="P3233" i="5"/>
  <c r="H3233" i="5"/>
  <c r="V3233" i="5"/>
  <c r="N3233" i="5"/>
  <c r="F3233" i="5"/>
  <c r="L3233" i="5"/>
  <c r="W3233" i="5"/>
  <c r="E3239" i="5"/>
  <c r="P3239" i="5"/>
  <c r="N3240" i="5"/>
  <c r="P3241" i="5"/>
  <c r="H3241" i="5"/>
  <c r="V3241" i="5"/>
  <c r="N3241" i="5"/>
  <c r="F3241" i="5"/>
  <c r="L3241" i="5"/>
  <c r="W3241" i="5"/>
  <c r="E3247" i="5"/>
  <c r="P3247" i="5"/>
  <c r="D3248" i="5"/>
  <c r="R3248" i="5"/>
  <c r="Q3255" i="5"/>
  <c r="U3262" i="5"/>
  <c r="M3262" i="5"/>
  <c r="E3262" i="5"/>
  <c r="T3262" i="5"/>
  <c r="L3262" i="5"/>
  <c r="D3262" i="5"/>
  <c r="S3262" i="5"/>
  <c r="K3262" i="5"/>
  <c r="P3262" i="5"/>
  <c r="G3263" i="5"/>
  <c r="R3263" i="5"/>
  <c r="F3270" i="5"/>
  <c r="Q3270" i="5"/>
  <c r="Q3274" i="5"/>
  <c r="I3274" i="5"/>
  <c r="P3274" i="5"/>
  <c r="H3274" i="5"/>
  <c r="W3274" i="5"/>
  <c r="O3274" i="5"/>
  <c r="G3274" i="5"/>
  <c r="M3274" i="5"/>
  <c r="G3278" i="5"/>
  <c r="R3278" i="5"/>
  <c r="P3281" i="5"/>
  <c r="H3281" i="5"/>
  <c r="W3281" i="5"/>
  <c r="O3281" i="5"/>
  <c r="G3281" i="5"/>
  <c r="V3281" i="5"/>
  <c r="N3281" i="5"/>
  <c r="F3281" i="5"/>
  <c r="M3281" i="5"/>
  <c r="O3282" i="5"/>
  <c r="W3288" i="5"/>
  <c r="O3288" i="5"/>
  <c r="G3288" i="5"/>
  <c r="Q3288" i="5"/>
  <c r="H3288" i="5"/>
  <c r="P3288" i="5"/>
  <c r="F3288" i="5"/>
  <c r="N3288" i="5"/>
  <c r="E3288" i="5"/>
  <c r="R3288" i="5"/>
  <c r="D3300" i="5"/>
  <c r="P3300" i="5"/>
  <c r="G3303" i="5"/>
  <c r="S3303" i="5"/>
  <c r="S3308" i="5"/>
  <c r="K3308" i="5"/>
  <c r="P3308" i="5"/>
  <c r="G3308" i="5"/>
  <c r="O3308" i="5"/>
  <c r="F3308" i="5"/>
  <c r="W3308" i="5"/>
  <c r="N3308" i="5"/>
  <c r="E3308" i="5"/>
  <c r="R3308" i="5"/>
  <c r="D3310" i="5"/>
  <c r="W3310" i="5"/>
  <c r="P3313" i="5"/>
  <c r="H3313" i="5"/>
  <c r="V3313" i="5"/>
  <c r="N3313" i="5"/>
  <c r="F3313" i="5"/>
  <c r="Q3313" i="5"/>
  <c r="E3313" i="5"/>
  <c r="O3313" i="5"/>
  <c r="D3313" i="5"/>
  <c r="M3313" i="5"/>
  <c r="T3313" i="5"/>
  <c r="J3321" i="5"/>
  <c r="F3326" i="5"/>
  <c r="W3326" i="5"/>
  <c r="D3338" i="5"/>
  <c r="E3356" i="5"/>
  <c r="K3358" i="5"/>
  <c r="T3365" i="5"/>
  <c r="L3365" i="5"/>
  <c r="D3365" i="5"/>
  <c r="R3365" i="5"/>
  <c r="I3365" i="5"/>
  <c r="Q3365" i="5"/>
  <c r="H3365" i="5"/>
  <c r="P3365" i="5"/>
  <c r="G3365" i="5"/>
  <c r="W3365" i="5"/>
  <c r="J3365" i="5"/>
  <c r="V3365" i="5"/>
  <c r="F3365" i="5"/>
  <c r="U3365" i="5"/>
  <c r="E3365" i="5"/>
  <c r="Q3370" i="5"/>
  <c r="I3370" i="5"/>
  <c r="W3370" i="5"/>
  <c r="O3370" i="5"/>
  <c r="G3370" i="5"/>
  <c r="T3370" i="5"/>
  <c r="J3370" i="5"/>
  <c r="S3370" i="5"/>
  <c r="H3370" i="5"/>
  <c r="R3370" i="5"/>
  <c r="F3370" i="5"/>
  <c r="L3370" i="5"/>
  <c r="K3370" i="5"/>
  <c r="E3370" i="5"/>
  <c r="I3374" i="5"/>
  <c r="J3382" i="5"/>
  <c r="G3390" i="5"/>
  <c r="J3393" i="5"/>
  <c r="J3237" i="5"/>
  <c r="R3237" i="5"/>
  <c r="J3245" i="5"/>
  <c r="R3245" i="5"/>
  <c r="I3252" i="5"/>
  <c r="Q3252" i="5"/>
  <c r="J3253" i="5"/>
  <c r="R3253" i="5"/>
  <c r="I3260" i="5"/>
  <c r="Q3260" i="5"/>
  <c r="J3261" i="5"/>
  <c r="R3261" i="5"/>
  <c r="I3268" i="5"/>
  <c r="Q3268" i="5"/>
  <c r="J3269" i="5"/>
  <c r="R3269" i="5"/>
  <c r="I3276" i="5"/>
  <c r="Q3276" i="5"/>
  <c r="J3277" i="5"/>
  <c r="R3277" i="5"/>
  <c r="J3285" i="5"/>
  <c r="J3287" i="5"/>
  <c r="J3289" i="5"/>
  <c r="S3292" i="5"/>
  <c r="K3292" i="5"/>
  <c r="L3292" i="5"/>
  <c r="U3292" i="5"/>
  <c r="U3294" i="5"/>
  <c r="M3294" i="5"/>
  <c r="E3294" i="5"/>
  <c r="K3294" i="5"/>
  <c r="T3294" i="5"/>
  <c r="W3296" i="5"/>
  <c r="O3296" i="5"/>
  <c r="G3296" i="5"/>
  <c r="K3296" i="5"/>
  <c r="T3296" i="5"/>
  <c r="J3298" i="5"/>
  <c r="K3314" i="5"/>
  <c r="S3316" i="5"/>
  <c r="K3316" i="5"/>
  <c r="Q3316" i="5"/>
  <c r="I3316" i="5"/>
  <c r="M3316" i="5"/>
  <c r="W3316" i="5"/>
  <c r="W3320" i="5"/>
  <c r="O3320" i="5"/>
  <c r="G3320" i="5"/>
  <c r="V3320" i="5"/>
  <c r="N3320" i="5"/>
  <c r="F3320" i="5"/>
  <c r="U3320" i="5"/>
  <c r="M3320" i="5"/>
  <c r="E3320" i="5"/>
  <c r="P3320" i="5"/>
  <c r="V3335" i="5"/>
  <c r="N3335" i="5"/>
  <c r="F3335" i="5"/>
  <c r="U3335" i="5"/>
  <c r="M3335" i="5"/>
  <c r="E3335" i="5"/>
  <c r="T3335" i="5"/>
  <c r="L3335" i="5"/>
  <c r="D3335" i="5"/>
  <c r="P3335" i="5"/>
  <c r="Q3354" i="5"/>
  <c r="I3354" i="5"/>
  <c r="S3354" i="5"/>
  <c r="J3354" i="5"/>
  <c r="R3354" i="5"/>
  <c r="H3354" i="5"/>
  <c r="P3354" i="5"/>
  <c r="G3354" i="5"/>
  <c r="N3354" i="5"/>
  <c r="V3414" i="5"/>
  <c r="N3414" i="5"/>
  <c r="F3414" i="5"/>
  <c r="R3414" i="5"/>
  <c r="I3414" i="5"/>
  <c r="Q3414" i="5"/>
  <c r="H3414" i="5"/>
  <c r="P3414" i="5"/>
  <c r="G3414" i="5"/>
  <c r="W3414" i="5"/>
  <c r="J3414" i="5"/>
  <c r="U3414" i="5"/>
  <c r="E3414" i="5"/>
  <c r="T3414" i="5"/>
  <c r="D3414" i="5"/>
  <c r="Q3457" i="5"/>
  <c r="I3457" i="5"/>
  <c r="P3457" i="5"/>
  <c r="H3457" i="5"/>
  <c r="W3457" i="5"/>
  <c r="O3457" i="5"/>
  <c r="G3457" i="5"/>
  <c r="L3457" i="5"/>
  <c r="V3457" i="5"/>
  <c r="K3457" i="5"/>
  <c r="U3457" i="5"/>
  <c r="J3457" i="5"/>
  <c r="M3457" i="5"/>
  <c r="F3457" i="5"/>
  <c r="E3457" i="5"/>
  <c r="V3485" i="5"/>
  <c r="N3485" i="5"/>
  <c r="F3485" i="5"/>
  <c r="U3485" i="5"/>
  <c r="M3485" i="5"/>
  <c r="E3485" i="5"/>
  <c r="T3485" i="5"/>
  <c r="L3485" i="5"/>
  <c r="D3485" i="5"/>
  <c r="W3485" i="5"/>
  <c r="I3485" i="5"/>
  <c r="S3485" i="5"/>
  <c r="H3485" i="5"/>
  <c r="R3485" i="5"/>
  <c r="G3485" i="5"/>
  <c r="Q3485" i="5"/>
  <c r="P3485" i="5"/>
  <c r="O3485" i="5"/>
  <c r="K3485" i="5"/>
  <c r="J3485" i="5"/>
  <c r="J3252" i="5"/>
  <c r="R3252" i="5"/>
  <c r="J3260" i="5"/>
  <c r="R3260" i="5"/>
  <c r="J3268" i="5"/>
  <c r="R3268" i="5"/>
  <c r="J3276" i="5"/>
  <c r="R3276" i="5"/>
  <c r="T3285" i="5"/>
  <c r="L3285" i="5"/>
  <c r="D3285" i="5"/>
  <c r="K3285" i="5"/>
  <c r="U3285" i="5"/>
  <c r="V3287" i="5"/>
  <c r="N3287" i="5"/>
  <c r="F3287" i="5"/>
  <c r="K3287" i="5"/>
  <c r="T3287" i="5"/>
  <c r="P3289" i="5"/>
  <c r="H3289" i="5"/>
  <c r="K3289" i="5"/>
  <c r="T3289" i="5"/>
  <c r="Q3298" i="5"/>
  <c r="I3298" i="5"/>
  <c r="K3298" i="5"/>
  <c r="T3298" i="5"/>
  <c r="Q3314" i="5"/>
  <c r="I3314" i="5"/>
  <c r="W3314" i="5"/>
  <c r="O3314" i="5"/>
  <c r="G3314" i="5"/>
  <c r="L3314" i="5"/>
  <c r="V3314" i="5"/>
  <c r="V3327" i="5"/>
  <c r="N3327" i="5"/>
  <c r="F3327" i="5"/>
  <c r="U3327" i="5"/>
  <c r="M3327" i="5"/>
  <c r="E3327" i="5"/>
  <c r="T3327" i="5"/>
  <c r="L3327" i="5"/>
  <c r="D3327" i="5"/>
  <c r="P3327" i="5"/>
  <c r="U3342" i="5"/>
  <c r="M3342" i="5"/>
  <c r="E3342" i="5"/>
  <c r="T3342" i="5"/>
  <c r="L3342" i="5"/>
  <c r="D3342" i="5"/>
  <c r="S3342" i="5"/>
  <c r="K3342" i="5"/>
  <c r="P3342" i="5"/>
  <c r="W3360" i="5"/>
  <c r="O3360" i="5"/>
  <c r="G3360" i="5"/>
  <c r="Q3360" i="5"/>
  <c r="H3360" i="5"/>
  <c r="P3360" i="5"/>
  <c r="F3360" i="5"/>
  <c r="N3360" i="5"/>
  <c r="E3360" i="5"/>
  <c r="R3360" i="5"/>
  <c r="P3424" i="5"/>
  <c r="H3424" i="5"/>
  <c r="W3424" i="5"/>
  <c r="O3424" i="5"/>
  <c r="G3424" i="5"/>
  <c r="V3424" i="5"/>
  <c r="N3424" i="5"/>
  <c r="F3424" i="5"/>
  <c r="T3424" i="5"/>
  <c r="I3424" i="5"/>
  <c r="S3424" i="5"/>
  <c r="E3424" i="5"/>
  <c r="R3424" i="5"/>
  <c r="D3424" i="5"/>
  <c r="K3424" i="5"/>
  <c r="J3424" i="5"/>
  <c r="Q3441" i="5"/>
  <c r="I3441" i="5"/>
  <c r="P3441" i="5"/>
  <c r="H3441" i="5"/>
  <c r="W3441" i="5"/>
  <c r="O3441" i="5"/>
  <c r="G3441" i="5"/>
  <c r="L3441" i="5"/>
  <c r="V3441" i="5"/>
  <c r="K3441" i="5"/>
  <c r="U3441" i="5"/>
  <c r="J3441" i="5"/>
  <c r="E3441" i="5"/>
  <c r="D3441" i="5"/>
  <c r="T3441" i="5"/>
  <c r="P3456" i="5"/>
  <c r="H3456" i="5"/>
  <c r="W3456" i="5"/>
  <c r="O3456" i="5"/>
  <c r="G3456" i="5"/>
  <c r="V3456" i="5"/>
  <c r="N3456" i="5"/>
  <c r="F3456" i="5"/>
  <c r="K3456" i="5"/>
  <c r="U3456" i="5"/>
  <c r="J3456" i="5"/>
  <c r="T3456" i="5"/>
  <c r="I3456" i="5"/>
  <c r="R3456" i="5"/>
  <c r="Q3456" i="5"/>
  <c r="M3456" i="5"/>
  <c r="S3466" i="5"/>
  <c r="K3466" i="5"/>
  <c r="Q3466" i="5"/>
  <c r="I3466" i="5"/>
  <c r="P3466" i="5"/>
  <c r="F3466" i="5"/>
  <c r="O3466" i="5"/>
  <c r="E3466" i="5"/>
  <c r="N3466" i="5"/>
  <c r="D3466" i="5"/>
  <c r="M3466" i="5"/>
  <c r="L3466" i="5"/>
  <c r="J3466" i="5"/>
  <c r="R3466" i="5"/>
  <c r="H3466" i="5"/>
  <c r="G3466" i="5"/>
  <c r="W3513" i="5"/>
  <c r="V3513" i="5"/>
  <c r="N3513" i="5"/>
  <c r="F3513" i="5"/>
  <c r="U3513" i="5"/>
  <c r="M3513" i="5"/>
  <c r="E3513" i="5"/>
  <c r="T3513" i="5"/>
  <c r="L3513" i="5"/>
  <c r="D3513" i="5"/>
  <c r="S3513" i="5"/>
  <c r="H3513" i="5"/>
  <c r="R3513" i="5"/>
  <c r="G3513" i="5"/>
  <c r="Q3513" i="5"/>
  <c r="P3513" i="5"/>
  <c r="O3513" i="5"/>
  <c r="K3513" i="5"/>
  <c r="J3513" i="5"/>
  <c r="I3513" i="5"/>
  <c r="J3211" i="5"/>
  <c r="J3219" i="5"/>
  <c r="J3227" i="5"/>
  <c r="J3235" i="5"/>
  <c r="D3237" i="5"/>
  <c r="L3237" i="5"/>
  <c r="J3243" i="5"/>
  <c r="D3245" i="5"/>
  <c r="L3245" i="5"/>
  <c r="J3251" i="5"/>
  <c r="K3252" i="5"/>
  <c r="D3253" i="5"/>
  <c r="L3253" i="5"/>
  <c r="J3259" i="5"/>
  <c r="K3260" i="5"/>
  <c r="D3261" i="5"/>
  <c r="L3261" i="5"/>
  <c r="J3267" i="5"/>
  <c r="K3268" i="5"/>
  <c r="D3269" i="5"/>
  <c r="L3269" i="5"/>
  <c r="J3275" i="5"/>
  <c r="K3276" i="5"/>
  <c r="D3277" i="5"/>
  <c r="L3277" i="5"/>
  <c r="M3285" i="5"/>
  <c r="V3285" i="5"/>
  <c r="L3287" i="5"/>
  <c r="U3287" i="5"/>
  <c r="L3289" i="5"/>
  <c r="U3289" i="5"/>
  <c r="E3292" i="5"/>
  <c r="N3292" i="5"/>
  <c r="W3292" i="5"/>
  <c r="D3294" i="5"/>
  <c r="N3294" i="5"/>
  <c r="W3294" i="5"/>
  <c r="D3296" i="5"/>
  <c r="M3296" i="5"/>
  <c r="V3296" i="5"/>
  <c r="L3298" i="5"/>
  <c r="U3298" i="5"/>
  <c r="M3314" i="5"/>
  <c r="E3316" i="5"/>
  <c r="O3316" i="5"/>
  <c r="V3319" i="5"/>
  <c r="N3319" i="5"/>
  <c r="F3319" i="5"/>
  <c r="U3319" i="5"/>
  <c r="M3319" i="5"/>
  <c r="E3319" i="5"/>
  <c r="T3319" i="5"/>
  <c r="L3319" i="5"/>
  <c r="D3319" i="5"/>
  <c r="P3319" i="5"/>
  <c r="D3320" i="5"/>
  <c r="R3320" i="5"/>
  <c r="Q3327" i="5"/>
  <c r="U3334" i="5"/>
  <c r="M3334" i="5"/>
  <c r="E3334" i="5"/>
  <c r="T3334" i="5"/>
  <c r="L3334" i="5"/>
  <c r="D3334" i="5"/>
  <c r="S3334" i="5"/>
  <c r="K3334" i="5"/>
  <c r="P3334" i="5"/>
  <c r="G3335" i="5"/>
  <c r="R3335" i="5"/>
  <c r="F3342" i="5"/>
  <c r="Q3342" i="5"/>
  <c r="Q3346" i="5"/>
  <c r="I3346" i="5"/>
  <c r="P3346" i="5"/>
  <c r="H3346" i="5"/>
  <c r="W3346" i="5"/>
  <c r="O3346" i="5"/>
  <c r="G3346" i="5"/>
  <c r="M3346" i="5"/>
  <c r="D3354" i="5"/>
  <c r="T3354" i="5"/>
  <c r="S3360" i="5"/>
  <c r="V3367" i="5"/>
  <c r="N3367" i="5"/>
  <c r="F3367" i="5"/>
  <c r="R3367" i="5"/>
  <c r="I3367" i="5"/>
  <c r="Q3367" i="5"/>
  <c r="H3367" i="5"/>
  <c r="P3367" i="5"/>
  <c r="G3367" i="5"/>
  <c r="O3367" i="5"/>
  <c r="K3414" i="5"/>
  <c r="L3424" i="5"/>
  <c r="Q3433" i="5"/>
  <c r="I3433" i="5"/>
  <c r="P3433" i="5"/>
  <c r="H3433" i="5"/>
  <c r="W3433" i="5"/>
  <c r="O3433" i="5"/>
  <c r="G3433" i="5"/>
  <c r="V3433" i="5"/>
  <c r="K3433" i="5"/>
  <c r="U3433" i="5"/>
  <c r="J3433" i="5"/>
  <c r="T3433" i="5"/>
  <c r="F3433" i="5"/>
  <c r="L3433" i="5"/>
  <c r="E3433" i="5"/>
  <c r="D3433" i="5"/>
  <c r="P3440" i="5"/>
  <c r="H3440" i="5"/>
  <c r="W3440" i="5"/>
  <c r="O3440" i="5"/>
  <c r="G3440" i="5"/>
  <c r="V3440" i="5"/>
  <c r="N3440" i="5"/>
  <c r="F3440" i="5"/>
  <c r="K3440" i="5"/>
  <c r="U3440" i="5"/>
  <c r="J3440" i="5"/>
  <c r="T3440" i="5"/>
  <c r="I3440" i="5"/>
  <c r="M3440" i="5"/>
  <c r="L3440" i="5"/>
  <c r="E3440" i="5"/>
  <c r="F3441" i="5"/>
  <c r="D3457" i="5"/>
  <c r="W3462" i="5"/>
  <c r="O3462" i="5"/>
  <c r="G3462" i="5"/>
  <c r="Q3462" i="5"/>
  <c r="H3462" i="5"/>
  <c r="P3462" i="5"/>
  <c r="F3462" i="5"/>
  <c r="N3462" i="5"/>
  <c r="E3462" i="5"/>
  <c r="U3462" i="5"/>
  <c r="I3462" i="5"/>
  <c r="T3462" i="5"/>
  <c r="D3462" i="5"/>
  <c r="S3462" i="5"/>
  <c r="V3462" i="5"/>
  <c r="R3462" i="5"/>
  <c r="T3466" i="5"/>
  <c r="V3469" i="5"/>
  <c r="N3469" i="5"/>
  <c r="F3469" i="5"/>
  <c r="T3469" i="5"/>
  <c r="L3469" i="5"/>
  <c r="D3469" i="5"/>
  <c r="U3469" i="5"/>
  <c r="J3469" i="5"/>
  <c r="S3469" i="5"/>
  <c r="I3469" i="5"/>
  <c r="R3469" i="5"/>
  <c r="H3469" i="5"/>
  <c r="M3469" i="5"/>
  <c r="K3469" i="5"/>
  <c r="G3469" i="5"/>
  <c r="W3469" i="5"/>
  <c r="Q3469" i="5"/>
  <c r="J3309" i="5"/>
  <c r="R3309" i="5"/>
  <c r="J3317" i="5"/>
  <c r="R3317" i="5"/>
  <c r="I3324" i="5"/>
  <c r="Q3324" i="5"/>
  <c r="J3325" i="5"/>
  <c r="R3325" i="5"/>
  <c r="I3332" i="5"/>
  <c r="Q3332" i="5"/>
  <c r="J3333" i="5"/>
  <c r="R3333" i="5"/>
  <c r="I3340" i="5"/>
  <c r="Q3340" i="5"/>
  <c r="J3341" i="5"/>
  <c r="R3341" i="5"/>
  <c r="I3348" i="5"/>
  <c r="J3357" i="5"/>
  <c r="J3359" i="5"/>
  <c r="J3361" i="5"/>
  <c r="S3364" i="5"/>
  <c r="K3364" i="5"/>
  <c r="L3364" i="5"/>
  <c r="U3364" i="5"/>
  <c r="U3366" i="5"/>
  <c r="M3366" i="5"/>
  <c r="E3366" i="5"/>
  <c r="K3366" i="5"/>
  <c r="T3366" i="5"/>
  <c r="W3368" i="5"/>
  <c r="O3368" i="5"/>
  <c r="G3368" i="5"/>
  <c r="U3368" i="5"/>
  <c r="M3368" i="5"/>
  <c r="K3368" i="5"/>
  <c r="V3368" i="5"/>
  <c r="Q3378" i="5"/>
  <c r="I3378" i="5"/>
  <c r="P3378" i="5"/>
  <c r="H3378" i="5"/>
  <c r="W3378" i="5"/>
  <c r="O3378" i="5"/>
  <c r="G3378" i="5"/>
  <c r="M3378" i="5"/>
  <c r="P3385" i="5"/>
  <c r="H3385" i="5"/>
  <c r="W3385" i="5"/>
  <c r="O3385" i="5"/>
  <c r="G3385" i="5"/>
  <c r="V3385" i="5"/>
  <c r="N3385" i="5"/>
  <c r="F3385" i="5"/>
  <c r="M3385" i="5"/>
  <c r="W3400" i="5"/>
  <c r="O3400" i="5"/>
  <c r="G3400" i="5"/>
  <c r="V3400" i="5"/>
  <c r="N3400" i="5"/>
  <c r="F3400" i="5"/>
  <c r="U3400" i="5"/>
  <c r="M3400" i="5"/>
  <c r="E3400" i="5"/>
  <c r="P3400" i="5"/>
  <c r="Q3425" i="5"/>
  <c r="I3425" i="5"/>
  <c r="P3425" i="5"/>
  <c r="H3425" i="5"/>
  <c r="W3425" i="5"/>
  <c r="O3425" i="5"/>
  <c r="G3425" i="5"/>
  <c r="U3425" i="5"/>
  <c r="J3425" i="5"/>
  <c r="T3425" i="5"/>
  <c r="F3425" i="5"/>
  <c r="S3425" i="5"/>
  <c r="E3425" i="5"/>
  <c r="V3425" i="5"/>
  <c r="U3429" i="5"/>
  <c r="M3429" i="5"/>
  <c r="E3429" i="5"/>
  <c r="T3429" i="5"/>
  <c r="L3429" i="5"/>
  <c r="D3429" i="5"/>
  <c r="S3429" i="5"/>
  <c r="K3429" i="5"/>
  <c r="O3429" i="5"/>
  <c r="N3429" i="5"/>
  <c r="J3429" i="5"/>
  <c r="V3429" i="5"/>
  <c r="W3447" i="5"/>
  <c r="O3447" i="5"/>
  <c r="G3447" i="5"/>
  <c r="V3447" i="5"/>
  <c r="N3447" i="5"/>
  <c r="F3447" i="5"/>
  <c r="U3447" i="5"/>
  <c r="M3447" i="5"/>
  <c r="E3447" i="5"/>
  <c r="T3447" i="5"/>
  <c r="I3447" i="5"/>
  <c r="S3447" i="5"/>
  <c r="H3447" i="5"/>
  <c r="R3447" i="5"/>
  <c r="D3447" i="5"/>
  <c r="P3448" i="5"/>
  <c r="H3448" i="5"/>
  <c r="W3448" i="5"/>
  <c r="O3448" i="5"/>
  <c r="G3448" i="5"/>
  <c r="V3448" i="5"/>
  <c r="N3448" i="5"/>
  <c r="F3448" i="5"/>
  <c r="K3448" i="5"/>
  <c r="U3448" i="5"/>
  <c r="J3448" i="5"/>
  <c r="T3448" i="5"/>
  <c r="I3448" i="5"/>
  <c r="S3448" i="5"/>
  <c r="P3499" i="5"/>
  <c r="H3499" i="5"/>
  <c r="W3499" i="5"/>
  <c r="O3499" i="5"/>
  <c r="G3499" i="5"/>
  <c r="V3499" i="5"/>
  <c r="N3499" i="5"/>
  <c r="F3499" i="5"/>
  <c r="U3499" i="5"/>
  <c r="J3499" i="5"/>
  <c r="T3499" i="5"/>
  <c r="I3499" i="5"/>
  <c r="S3499" i="5"/>
  <c r="E3499" i="5"/>
  <c r="K3499" i="5"/>
  <c r="D3499" i="5"/>
  <c r="R3499" i="5"/>
  <c r="Q3499" i="5"/>
  <c r="M3499" i="5"/>
  <c r="J3324" i="5"/>
  <c r="R3324" i="5"/>
  <c r="J3332" i="5"/>
  <c r="R3332" i="5"/>
  <c r="J3340" i="5"/>
  <c r="R3340" i="5"/>
  <c r="S3348" i="5"/>
  <c r="K3348" i="5"/>
  <c r="J3348" i="5"/>
  <c r="T3348" i="5"/>
  <c r="T3357" i="5"/>
  <c r="L3357" i="5"/>
  <c r="D3357" i="5"/>
  <c r="K3357" i="5"/>
  <c r="U3357" i="5"/>
  <c r="V3359" i="5"/>
  <c r="N3359" i="5"/>
  <c r="F3359" i="5"/>
  <c r="K3359" i="5"/>
  <c r="T3359" i="5"/>
  <c r="P3361" i="5"/>
  <c r="H3361" i="5"/>
  <c r="K3361" i="5"/>
  <c r="T3361" i="5"/>
  <c r="P3377" i="5"/>
  <c r="H3377" i="5"/>
  <c r="W3377" i="5"/>
  <c r="O3377" i="5"/>
  <c r="G3377" i="5"/>
  <c r="V3377" i="5"/>
  <c r="N3377" i="5"/>
  <c r="F3377" i="5"/>
  <c r="M3377" i="5"/>
  <c r="W3392" i="5"/>
  <c r="O3392" i="5"/>
  <c r="G3392" i="5"/>
  <c r="V3392" i="5"/>
  <c r="N3392" i="5"/>
  <c r="F3392" i="5"/>
  <c r="U3392" i="5"/>
  <c r="M3392" i="5"/>
  <c r="E3392" i="5"/>
  <c r="P3392" i="5"/>
  <c r="V3407" i="5"/>
  <c r="N3407" i="5"/>
  <c r="F3407" i="5"/>
  <c r="U3407" i="5"/>
  <c r="M3407" i="5"/>
  <c r="E3407" i="5"/>
  <c r="T3407" i="5"/>
  <c r="L3407" i="5"/>
  <c r="D3407" i="5"/>
  <c r="P3407" i="5"/>
  <c r="Q3417" i="5"/>
  <c r="I3417" i="5"/>
  <c r="W3417" i="5"/>
  <c r="O3417" i="5"/>
  <c r="G3417" i="5"/>
  <c r="T3417" i="5"/>
  <c r="J3417" i="5"/>
  <c r="S3417" i="5"/>
  <c r="H3417" i="5"/>
  <c r="R3417" i="5"/>
  <c r="F3417" i="5"/>
  <c r="P3417" i="5"/>
  <c r="Q3464" i="5"/>
  <c r="I3464" i="5"/>
  <c r="W3464" i="5"/>
  <c r="O3464" i="5"/>
  <c r="F3464" i="5"/>
  <c r="N3464" i="5"/>
  <c r="E3464" i="5"/>
  <c r="V3464" i="5"/>
  <c r="M3464" i="5"/>
  <c r="D3464" i="5"/>
  <c r="P3464" i="5"/>
  <c r="L3464" i="5"/>
  <c r="K3464" i="5"/>
  <c r="U3464" i="5"/>
  <c r="Q3472" i="5"/>
  <c r="I3472" i="5"/>
  <c r="P3472" i="5"/>
  <c r="H3472" i="5"/>
  <c r="W3472" i="5"/>
  <c r="O3472" i="5"/>
  <c r="G3472" i="5"/>
  <c r="L3472" i="5"/>
  <c r="V3472" i="5"/>
  <c r="K3472" i="5"/>
  <c r="U3472" i="5"/>
  <c r="J3472" i="5"/>
  <c r="R3472" i="5"/>
  <c r="N3472" i="5"/>
  <c r="M3472" i="5"/>
  <c r="W3490" i="5"/>
  <c r="O3490" i="5"/>
  <c r="G3490" i="5"/>
  <c r="Q3490" i="5"/>
  <c r="H3490" i="5"/>
  <c r="P3490" i="5"/>
  <c r="F3490" i="5"/>
  <c r="N3490" i="5"/>
  <c r="E3490" i="5"/>
  <c r="V3490" i="5"/>
  <c r="J3490" i="5"/>
  <c r="U3490" i="5"/>
  <c r="I3490" i="5"/>
  <c r="T3490" i="5"/>
  <c r="D3490" i="5"/>
  <c r="S3490" i="5"/>
  <c r="R3490" i="5"/>
  <c r="L3499" i="5"/>
  <c r="J3283" i="5"/>
  <c r="J3291" i="5"/>
  <c r="J3299" i="5"/>
  <c r="J3307" i="5"/>
  <c r="D3309" i="5"/>
  <c r="L3309" i="5"/>
  <c r="J3315" i="5"/>
  <c r="D3317" i="5"/>
  <c r="L3317" i="5"/>
  <c r="J3323" i="5"/>
  <c r="K3324" i="5"/>
  <c r="D3325" i="5"/>
  <c r="L3325" i="5"/>
  <c r="J3331" i="5"/>
  <c r="K3332" i="5"/>
  <c r="D3333" i="5"/>
  <c r="L3333" i="5"/>
  <c r="J3339" i="5"/>
  <c r="K3340" i="5"/>
  <c r="D3341" i="5"/>
  <c r="L3341" i="5"/>
  <c r="J3347" i="5"/>
  <c r="L3348" i="5"/>
  <c r="U3348" i="5"/>
  <c r="U3350" i="5"/>
  <c r="M3350" i="5"/>
  <c r="E3350" i="5"/>
  <c r="K3350" i="5"/>
  <c r="T3350" i="5"/>
  <c r="W3352" i="5"/>
  <c r="O3352" i="5"/>
  <c r="G3352" i="5"/>
  <c r="K3352" i="5"/>
  <c r="T3352" i="5"/>
  <c r="M3357" i="5"/>
  <c r="V3357" i="5"/>
  <c r="L3359" i="5"/>
  <c r="U3359" i="5"/>
  <c r="L3361" i="5"/>
  <c r="U3361" i="5"/>
  <c r="E3364" i="5"/>
  <c r="N3364" i="5"/>
  <c r="W3364" i="5"/>
  <c r="D3366" i="5"/>
  <c r="N3366" i="5"/>
  <c r="W3366" i="5"/>
  <c r="D3368" i="5"/>
  <c r="N3368" i="5"/>
  <c r="P3369" i="5"/>
  <c r="H3369" i="5"/>
  <c r="V3369" i="5"/>
  <c r="N3369" i="5"/>
  <c r="F3369" i="5"/>
  <c r="L3369" i="5"/>
  <c r="W3369" i="5"/>
  <c r="Q3377" i="5"/>
  <c r="D3378" i="5"/>
  <c r="R3378" i="5"/>
  <c r="W3384" i="5"/>
  <c r="O3384" i="5"/>
  <c r="G3384" i="5"/>
  <c r="V3384" i="5"/>
  <c r="N3384" i="5"/>
  <c r="F3384" i="5"/>
  <c r="U3384" i="5"/>
  <c r="M3384" i="5"/>
  <c r="E3384" i="5"/>
  <c r="P3384" i="5"/>
  <c r="D3385" i="5"/>
  <c r="R3385" i="5"/>
  <c r="Q3392" i="5"/>
  <c r="V3399" i="5"/>
  <c r="N3399" i="5"/>
  <c r="F3399" i="5"/>
  <c r="U3399" i="5"/>
  <c r="M3399" i="5"/>
  <c r="E3399" i="5"/>
  <c r="T3399" i="5"/>
  <c r="L3399" i="5"/>
  <c r="D3399" i="5"/>
  <c r="P3399" i="5"/>
  <c r="D3400" i="5"/>
  <c r="R3400" i="5"/>
  <c r="Q3407" i="5"/>
  <c r="T3412" i="5"/>
  <c r="L3412" i="5"/>
  <c r="D3412" i="5"/>
  <c r="R3412" i="5"/>
  <c r="I3412" i="5"/>
  <c r="Q3412" i="5"/>
  <c r="H3412" i="5"/>
  <c r="P3412" i="5"/>
  <c r="G3412" i="5"/>
  <c r="O3412" i="5"/>
  <c r="U3417" i="5"/>
  <c r="S3419" i="5"/>
  <c r="K3419" i="5"/>
  <c r="R3419" i="5"/>
  <c r="J3419" i="5"/>
  <c r="Q3419" i="5"/>
  <c r="I3419" i="5"/>
  <c r="M3419" i="5"/>
  <c r="W3419" i="5"/>
  <c r="L3419" i="5"/>
  <c r="V3419" i="5"/>
  <c r="H3419" i="5"/>
  <c r="T3419" i="5"/>
  <c r="D3425" i="5"/>
  <c r="G3429" i="5"/>
  <c r="J3447" i="5"/>
  <c r="D3448" i="5"/>
  <c r="Q3449" i="5"/>
  <c r="I3449" i="5"/>
  <c r="P3449" i="5"/>
  <c r="H3449" i="5"/>
  <c r="W3449" i="5"/>
  <c r="O3449" i="5"/>
  <c r="G3449" i="5"/>
  <c r="L3449" i="5"/>
  <c r="V3449" i="5"/>
  <c r="K3449" i="5"/>
  <c r="U3449" i="5"/>
  <c r="J3449" i="5"/>
  <c r="S3449" i="5"/>
  <c r="P3507" i="5"/>
  <c r="H3507" i="5"/>
  <c r="W3507" i="5"/>
  <c r="O3507" i="5"/>
  <c r="G3507" i="5"/>
  <c r="V3507" i="5"/>
  <c r="N3507" i="5"/>
  <c r="F3507" i="5"/>
  <c r="K3507" i="5"/>
  <c r="U3507" i="5"/>
  <c r="J3507" i="5"/>
  <c r="T3507" i="5"/>
  <c r="I3507" i="5"/>
  <c r="L3507" i="5"/>
  <c r="E3507" i="5"/>
  <c r="D3507" i="5"/>
  <c r="S3507" i="5"/>
  <c r="R3507" i="5"/>
  <c r="Q3507" i="5"/>
  <c r="J3373" i="5"/>
  <c r="R3373" i="5"/>
  <c r="I3380" i="5"/>
  <c r="Q3380" i="5"/>
  <c r="J3381" i="5"/>
  <c r="R3381" i="5"/>
  <c r="I3388" i="5"/>
  <c r="Q3388" i="5"/>
  <c r="J3389" i="5"/>
  <c r="R3389" i="5"/>
  <c r="I3396" i="5"/>
  <c r="Q3396" i="5"/>
  <c r="J3397" i="5"/>
  <c r="R3397" i="5"/>
  <c r="I3404" i="5"/>
  <c r="Q3404" i="5"/>
  <c r="J3405" i="5"/>
  <c r="R3405" i="5"/>
  <c r="S3411" i="5"/>
  <c r="K3411" i="5"/>
  <c r="L3411" i="5"/>
  <c r="U3411" i="5"/>
  <c r="U3413" i="5"/>
  <c r="M3413" i="5"/>
  <c r="E3413" i="5"/>
  <c r="K3413" i="5"/>
  <c r="T3413" i="5"/>
  <c r="W3415" i="5"/>
  <c r="O3415" i="5"/>
  <c r="G3415" i="5"/>
  <c r="U3415" i="5"/>
  <c r="M3415" i="5"/>
  <c r="K3415" i="5"/>
  <c r="V3415" i="5"/>
  <c r="W3423" i="5"/>
  <c r="O3423" i="5"/>
  <c r="G3423" i="5"/>
  <c r="V3423" i="5"/>
  <c r="N3423" i="5"/>
  <c r="F3423" i="5"/>
  <c r="U3423" i="5"/>
  <c r="M3423" i="5"/>
  <c r="E3423" i="5"/>
  <c r="P3423" i="5"/>
  <c r="V3438" i="5"/>
  <c r="N3438" i="5"/>
  <c r="F3438" i="5"/>
  <c r="U3438" i="5"/>
  <c r="M3438" i="5"/>
  <c r="E3438" i="5"/>
  <c r="T3438" i="5"/>
  <c r="L3438" i="5"/>
  <c r="D3438" i="5"/>
  <c r="P3438" i="5"/>
  <c r="V3446" i="5"/>
  <c r="N3446" i="5"/>
  <c r="F3446" i="5"/>
  <c r="U3446" i="5"/>
  <c r="M3446" i="5"/>
  <c r="E3446" i="5"/>
  <c r="T3446" i="5"/>
  <c r="L3446" i="5"/>
  <c r="D3446" i="5"/>
  <c r="P3446" i="5"/>
  <c r="V3454" i="5"/>
  <c r="N3454" i="5"/>
  <c r="F3454" i="5"/>
  <c r="U3454" i="5"/>
  <c r="M3454" i="5"/>
  <c r="E3454" i="5"/>
  <c r="T3454" i="5"/>
  <c r="L3454" i="5"/>
  <c r="D3454" i="5"/>
  <c r="P3454" i="5"/>
  <c r="W3470" i="5"/>
  <c r="O3470" i="5"/>
  <c r="G3470" i="5"/>
  <c r="V3470" i="5"/>
  <c r="N3470" i="5"/>
  <c r="U3470" i="5"/>
  <c r="M3470" i="5"/>
  <c r="E3470" i="5"/>
  <c r="T3470" i="5"/>
  <c r="I3470" i="5"/>
  <c r="S3470" i="5"/>
  <c r="H3470" i="5"/>
  <c r="R3470" i="5"/>
  <c r="F3470" i="5"/>
  <c r="V3477" i="5"/>
  <c r="N3477" i="5"/>
  <c r="F3477" i="5"/>
  <c r="U3477" i="5"/>
  <c r="M3477" i="5"/>
  <c r="E3477" i="5"/>
  <c r="T3477" i="5"/>
  <c r="L3477" i="5"/>
  <c r="D3477" i="5"/>
  <c r="S3477" i="5"/>
  <c r="H3477" i="5"/>
  <c r="R3477" i="5"/>
  <c r="G3477" i="5"/>
  <c r="Q3477" i="5"/>
  <c r="W3478" i="5"/>
  <c r="O3478" i="5"/>
  <c r="G3478" i="5"/>
  <c r="V3478" i="5"/>
  <c r="N3478" i="5"/>
  <c r="F3478" i="5"/>
  <c r="U3478" i="5"/>
  <c r="M3478" i="5"/>
  <c r="E3478" i="5"/>
  <c r="J3478" i="5"/>
  <c r="T3478" i="5"/>
  <c r="I3478" i="5"/>
  <c r="S3478" i="5"/>
  <c r="H3478" i="5"/>
  <c r="W3506" i="5"/>
  <c r="O3506" i="5"/>
  <c r="G3506" i="5"/>
  <c r="V3506" i="5"/>
  <c r="N3506" i="5"/>
  <c r="F3506" i="5"/>
  <c r="U3506" i="5"/>
  <c r="M3506" i="5"/>
  <c r="E3506" i="5"/>
  <c r="T3506" i="5"/>
  <c r="I3506" i="5"/>
  <c r="S3506" i="5"/>
  <c r="H3506" i="5"/>
  <c r="R3506" i="5"/>
  <c r="D3506" i="5"/>
  <c r="L3506" i="5"/>
  <c r="K3506" i="5"/>
  <c r="J3506" i="5"/>
  <c r="P3538" i="5"/>
  <c r="H3538" i="5"/>
  <c r="W3538" i="5"/>
  <c r="O3538" i="5"/>
  <c r="G3538" i="5"/>
  <c r="V3538" i="5"/>
  <c r="N3538" i="5"/>
  <c r="F3538" i="5"/>
  <c r="U3538" i="5"/>
  <c r="J3538" i="5"/>
  <c r="T3538" i="5"/>
  <c r="I3538" i="5"/>
  <c r="S3538" i="5"/>
  <c r="E3538" i="5"/>
  <c r="M3538" i="5"/>
  <c r="L3538" i="5"/>
  <c r="K3538" i="5"/>
  <c r="Q3538" i="5"/>
  <c r="D3538" i="5"/>
  <c r="J3380" i="5"/>
  <c r="R3380" i="5"/>
  <c r="J3388" i="5"/>
  <c r="R3388" i="5"/>
  <c r="J3396" i="5"/>
  <c r="R3396" i="5"/>
  <c r="J3404" i="5"/>
  <c r="R3404" i="5"/>
  <c r="V3430" i="5"/>
  <c r="N3430" i="5"/>
  <c r="F3430" i="5"/>
  <c r="U3430" i="5"/>
  <c r="M3430" i="5"/>
  <c r="E3430" i="5"/>
  <c r="T3430" i="5"/>
  <c r="L3430" i="5"/>
  <c r="D3430" i="5"/>
  <c r="P3430" i="5"/>
  <c r="P3471" i="5"/>
  <c r="H3471" i="5"/>
  <c r="W3471" i="5"/>
  <c r="O3471" i="5"/>
  <c r="G3471" i="5"/>
  <c r="V3471" i="5"/>
  <c r="N3471" i="5"/>
  <c r="F3471" i="5"/>
  <c r="K3471" i="5"/>
  <c r="U3471" i="5"/>
  <c r="J3471" i="5"/>
  <c r="T3471" i="5"/>
  <c r="I3471" i="5"/>
  <c r="S3471" i="5"/>
  <c r="P3479" i="5"/>
  <c r="H3479" i="5"/>
  <c r="W3479" i="5"/>
  <c r="O3479" i="5"/>
  <c r="G3479" i="5"/>
  <c r="V3479" i="5"/>
  <c r="N3479" i="5"/>
  <c r="F3479" i="5"/>
  <c r="L3479" i="5"/>
  <c r="K3479" i="5"/>
  <c r="U3479" i="5"/>
  <c r="J3479" i="5"/>
  <c r="S3479" i="5"/>
  <c r="W3498" i="5"/>
  <c r="O3498" i="5"/>
  <c r="G3498" i="5"/>
  <c r="V3498" i="5"/>
  <c r="N3498" i="5"/>
  <c r="F3498" i="5"/>
  <c r="U3498" i="5"/>
  <c r="M3498" i="5"/>
  <c r="E3498" i="5"/>
  <c r="S3498" i="5"/>
  <c r="H3498" i="5"/>
  <c r="R3498" i="5"/>
  <c r="D3498" i="5"/>
  <c r="Q3498" i="5"/>
  <c r="K3498" i="5"/>
  <c r="J3498" i="5"/>
  <c r="I3498" i="5"/>
  <c r="J3355" i="5"/>
  <c r="J3363" i="5"/>
  <c r="J3371" i="5"/>
  <c r="D3373" i="5"/>
  <c r="L3373" i="5"/>
  <c r="J3379" i="5"/>
  <c r="K3380" i="5"/>
  <c r="D3381" i="5"/>
  <c r="L3381" i="5"/>
  <c r="J3387" i="5"/>
  <c r="K3388" i="5"/>
  <c r="D3389" i="5"/>
  <c r="L3389" i="5"/>
  <c r="J3395" i="5"/>
  <c r="K3396" i="5"/>
  <c r="D3397" i="5"/>
  <c r="L3397" i="5"/>
  <c r="J3403" i="5"/>
  <c r="K3404" i="5"/>
  <c r="D3405" i="5"/>
  <c r="L3405" i="5"/>
  <c r="E3411" i="5"/>
  <c r="N3411" i="5"/>
  <c r="W3411" i="5"/>
  <c r="D3413" i="5"/>
  <c r="N3413" i="5"/>
  <c r="W3413" i="5"/>
  <c r="D3415" i="5"/>
  <c r="N3415" i="5"/>
  <c r="P3416" i="5"/>
  <c r="H3416" i="5"/>
  <c r="V3416" i="5"/>
  <c r="N3416" i="5"/>
  <c r="F3416" i="5"/>
  <c r="L3416" i="5"/>
  <c r="W3416" i="5"/>
  <c r="V3422" i="5"/>
  <c r="N3422" i="5"/>
  <c r="F3422" i="5"/>
  <c r="U3422" i="5"/>
  <c r="M3422" i="5"/>
  <c r="E3422" i="5"/>
  <c r="T3422" i="5"/>
  <c r="L3422" i="5"/>
  <c r="D3422" i="5"/>
  <c r="P3422" i="5"/>
  <c r="D3423" i="5"/>
  <c r="R3423" i="5"/>
  <c r="Q3430" i="5"/>
  <c r="U3437" i="5"/>
  <c r="M3437" i="5"/>
  <c r="E3437" i="5"/>
  <c r="T3437" i="5"/>
  <c r="L3437" i="5"/>
  <c r="D3437" i="5"/>
  <c r="S3437" i="5"/>
  <c r="K3437" i="5"/>
  <c r="P3437" i="5"/>
  <c r="G3438" i="5"/>
  <c r="R3438" i="5"/>
  <c r="U3445" i="5"/>
  <c r="M3445" i="5"/>
  <c r="E3445" i="5"/>
  <c r="T3445" i="5"/>
  <c r="L3445" i="5"/>
  <c r="D3445" i="5"/>
  <c r="S3445" i="5"/>
  <c r="K3445" i="5"/>
  <c r="P3445" i="5"/>
  <c r="G3446" i="5"/>
  <c r="R3446" i="5"/>
  <c r="U3453" i="5"/>
  <c r="M3453" i="5"/>
  <c r="E3453" i="5"/>
  <c r="T3453" i="5"/>
  <c r="L3453" i="5"/>
  <c r="D3453" i="5"/>
  <c r="S3453" i="5"/>
  <c r="K3453" i="5"/>
  <c r="P3453" i="5"/>
  <c r="G3454" i="5"/>
  <c r="R3454" i="5"/>
  <c r="V3461" i="5"/>
  <c r="U3461" i="5"/>
  <c r="M3461" i="5"/>
  <c r="E3461" i="5"/>
  <c r="T3461" i="5"/>
  <c r="L3461" i="5"/>
  <c r="D3461" i="5"/>
  <c r="S3461" i="5"/>
  <c r="K3461" i="5"/>
  <c r="P3461" i="5"/>
  <c r="U3468" i="5"/>
  <c r="M3468" i="5"/>
  <c r="E3468" i="5"/>
  <c r="S3468" i="5"/>
  <c r="K3468" i="5"/>
  <c r="W3468" i="5"/>
  <c r="L3468" i="5"/>
  <c r="V3468" i="5"/>
  <c r="J3468" i="5"/>
  <c r="T3468" i="5"/>
  <c r="I3468" i="5"/>
  <c r="Q3468" i="5"/>
  <c r="D3470" i="5"/>
  <c r="J3477" i="5"/>
  <c r="D3478" i="5"/>
  <c r="T3479" i="5"/>
  <c r="L3498" i="5"/>
  <c r="P3506" i="5"/>
  <c r="P3530" i="5"/>
  <c r="H3530" i="5"/>
  <c r="W3530" i="5"/>
  <c r="O3530" i="5"/>
  <c r="G3530" i="5"/>
  <c r="V3530" i="5"/>
  <c r="N3530" i="5"/>
  <c r="F3530" i="5"/>
  <c r="T3530" i="5"/>
  <c r="I3530" i="5"/>
  <c r="S3530" i="5"/>
  <c r="E3530" i="5"/>
  <c r="R3530" i="5"/>
  <c r="D3530" i="5"/>
  <c r="K3530" i="5"/>
  <c r="J3530" i="5"/>
  <c r="U3530" i="5"/>
  <c r="Q3530" i="5"/>
  <c r="M3530" i="5"/>
  <c r="W3545" i="5"/>
  <c r="O3545" i="5"/>
  <c r="G3545" i="5"/>
  <c r="V3545" i="5"/>
  <c r="N3545" i="5"/>
  <c r="F3545" i="5"/>
  <c r="U3545" i="5"/>
  <c r="M3545" i="5"/>
  <c r="E3545" i="5"/>
  <c r="T3545" i="5"/>
  <c r="I3545" i="5"/>
  <c r="S3545" i="5"/>
  <c r="H3545" i="5"/>
  <c r="R3545" i="5"/>
  <c r="D3545" i="5"/>
  <c r="Q3545" i="5"/>
  <c r="P3545" i="5"/>
  <c r="L3545" i="5"/>
  <c r="K3545" i="5"/>
  <c r="J3545" i="5"/>
  <c r="J3420" i="5"/>
  <c r="R3420" i="5"/>
  <c r="I3427" i="5"/>
  <c r="Q3427" i="5"/>
  <c r="J3428" i="5"/>
  <c r="R3428" i="5"/>
  <c r="I3435" i="5"/>
  <c r="Q3435" i="5"/>
  <c r="J3436" i="5"/>
  <c r="R3436" i="5"/>
  <c r="H3442" i="5"/>
  <c r="P3442" i="5"/>
  <c r="I3443" i="5"/>
  <c r="Q3443" i="5"/>
  <c r="J3444" i="5"/>
  <c r="H3450" i="5"/>
  <c r="P3450" i="5"/>
  <c r="I3451" i="5"/>
  <c r="Q3451" i="5"/>
  <c r="J3452" i="5"/>
  <c r="H3458" i="5"/>
  <c r="P3458" i="5"/>
  <c r="I3459" i="5"/>
  <c r="Q3459" i="5"/>
  <c r="J3460" i="5"/>
  <c r="J3463" i="5"/>
  <c r="K3480" i="5"/>
  <c r="V3480" i="5"/>
  <c r="U3484" i="5"/>
  <c r="M3484" i="5"/>
  <c r="E3484" i="5"/>
  <c r="T3484" i="5"/>
  <c r="L3484" i="5"/>
  <c r="D3484" i="5"/>
  <c r="S3484" i="5"/>
  <c r="K3484" i="5"/>
  <c r="P3484" i="5"/>
  <c r="K3487" i="5"/>
  <c r="Q3492" i="5"/>
  <c r="I3492" i="5"/>
  <c r="W3492" i="5"/>
  <c r="O3492" i="5"/>
  <c r="G3492" i="5"/>
  <c r="U3492" i="5"/>
  <c r="K3492" i="5"/>
  <c r="T3492" i="5"/>
  <c r="J3492" i="5"/>
  <c r="S3492" i="5"/>
  <c r="H3492" i="5"/>
  <c r="P3492" i="5"/>
  <c r="Q3496" i="5"/>
  <c r="Q3500" i="5"/>
  <c r="I3500" i="5"/>
  <c r="P3500" i="5"/>
  <c r="H3500" i="5"/>
  <c r="W3500" i="5"/>
  <c r="O3500" i="5"/>
  <c r="G3500" i="5"/>
  <c r="V3500" i="5"/>
  <c r="K3500" i="5"/>
  <c r="U3500" i="5"/>
  <c r="J3500" i="5"/>
  <c r="T3500" i="5"/>
  <c r="F3500" i="5"/>
  <c r="S3500" i="5"/>
  <c r="Q3508" i="5"/>
  <c r="I3508" i="5"/>
  <c r="P3508" i="5"/>
  <c r="H3508" i="5"/>
  <c r="W3508" i="5"/>
  <c r="O3508" i="5"/>
  <c r="G3508" i="5"/>
  <c r="L3508" i="5"/>
  <c r="V3508" i="5"/>
  <c r="K3508" i="5"/>
  <c r="U3508" i="5"/>
  <c r="J3508" i="5"/>
  <c r="S3508" i="5"/>
  <c r="U3514" i="5"/>
  <c r="P3522" i="5"/>
  <c r="H3522" i="5"/>
  <c r="W3522" i="5"/>
  <c r="O3522" i="5"/>
  <c r="G3522" i="5"/>
  <c r="V3522" i="5"/>
  <c r="N3522" i="5"/>
  <c r="F3522" i="5"/>
  <c r="S3522" i="5"/>
  <c r="E3522" i="5"/>
  <c r="R3522" i="5"/>
  <c r="D3522" i="5"/>
  <c r="Q3522" i="5"/>
  <c r="L3522" i="5"/>
  <c r="K3522" i="5"/>
  <c r="J3522" i="5"/>
  <c r="J3427" i="5"/>
  <c r="R3427" i="5"/>
  <c r="J3435" i="5"/>
  <c r="R3435" i="5"/>
  <c r="J3443" i="5"/>
  <c r="R3443" i="5"/>
  <c r="J3451" i="5"/>
  <c r="R3451" i="5"/>
  <c r="J3459" i="5"/>
  <c r="R3459" i="5"/>
  <c r="P3463" i="5"/>
  <c r="H3463" i="5"/>
  <c r="K3463" i="5"/>
  <c r="T3463" i="5"/>
  <c r="U3476" i="5"/>
  <c r="M3476" i="5"/>
  <c r="E3476" i="5"/>
  <c r="T3476" i="5"/>
  <c r="L3476" i="5"/>
  <c r="D3476" i="5"/>
  <c r="S3476" i="5"/>
  <c r="K3476" i="5"/>
  <c r="P3476" i="5"/>
  <c r="U3488" i="5"/>
  <c r="Q3488" i="5"/>
  <c r="I3488" i="5"/>
  <c r="P3488" i="5"/>
  <c r="H3488" i="5"/>
  <c r="O3488" i="5"/>
  <c r="G3488" i="5"/>
  <c r="M3488" i="5"/>
  <c r="J3418" i="5"/>
  <c r="D3420" i="5"/>
  <c r="L3420" i="5"/>
  <c r="J3426" i="5"/>
  <c r="K3427" i="5"/>
  <c r="D3428" i="5"/>
  <c r="L3428" i="5"/>
  <c r="J3434" i="5"/>
  <c r="K3435" i="5"/>
  <c r="D3436" i="5"/>
  <c r="L3436" i="5"/>
  <c r="J3442" i="5"/>
  <c r="K3443" i="5"/>
  <c r="J3450" i="5"/>
  <c r="K3451" i="5"/>
  <c r="J3458" i="5"/>
  <c r="K3459" i="5"/>
  <c r="L3463" i="5"/>
  <c r="U3463" i="5"/>
  <c r="Q3480" i="5"/>
  <c r="I3480" i="5"/>
  <c r="P3480" i="5"/>
  <c r="H3480" i="5"/>
  <c r="W3480" i="5"/>
  <c r="O3480" i="5"/>
  <c r="G3480" i="5"/>
  <c r="M3480" i="5"/>
  <c r="P3487" i="5"/>
  <c r="H3487" i="5"/>
  <c r="W3487" i="5"/>
  <c r="O3487" i="5"/>
  <c r="G3487" i="5"/>
  <c r="V3487" i="5"/>
  <c r="N3487" i="5"/>
  <c r="F3487" i="5"/>
  <c r="M3487" i="5"/>
  <c r="U3496" i="5"/>
  <c r="M3496" i="5"/>
  <c r="E3496" i="5"/>
  <c r="T3496" i="5"/>
  <c r="L3496" i="5"/>
  <c r="D3496" i="5"/>
  <c r="S3496" i="5"/>
  <c r="K3496" i="5"/>
  <c r="O3496" i="5"/>
  <c r="N3496" i="5"/>
  <c r="J3496" i="5"/>
  <c r="V3496" i="5"/>
  <c r="P3514" i="5"/>
  <c r="H3514" i="5"/>
  <c r="W3514" i="5"/>
  <c r="O3514" i="5"/>
  <c r="G3514" i="5"/>
  <c r="T3514" i="5"/>
  <c r="J3514" i="5"/>
  <c r="S3514" i="5"/>
  <c r="I3514" i="5"/>
  <c r="R3514" i="5"/>
  <c r="F3514" i="5"/>
  <c r="M3514" i="5"/>
  <c r="L3514" i="5"/>
  <c r="K3514" i="5"/>
  <c r="U3527" i="5"/>
  <c r="M3527" i="5"/>
  <c r="E3527" i="5"/>
  <c r="T3527" i="5"/>
  <c r="L3527" i="5"/>
  <c r="D3527" i="5"/>
  <c r="S3527" i="5"/>
  <c r="K3527" i="5"/>
  <c r="N3527" i="5"/>
  <c r="J3527" i="5"/>
  <c r="W3527" i="5"/>
  <c r="I3527" i="5"/>
  <c r="H3527" i="5"/>
  <c r="G3527" i="5"/>
  <c r="F3527" i="5"/>
  <c r="W3537" i="5"/>
  <c r="O3537" i="5"/>
  <c r="G3537" i="5"/>
  <c r="V3537" i="5"/>
  <c r="N3537" i="5"/>
  <c r="F3537" i="5"/>
  <c r="U3537" i="5"/>
  <c r="M3537" i="5"/>
  <c r="E3537" i="5"/>
  <c r="S3537" i="5"/>
  <c r="H3537" i="5"/>
  <c r="R3537" i="5"/>
  <c r="D3537" i="5"/>
  <c r="Q3537" i="5"/>
  <c r="P3537" i="5"/>
  <c r="L3537" i="5"/>
  <c r="K3537" i="5"/>
  <c r="J3467" i="5"/>
  <c r="R3467" i="5"/>
  <c r="I3474" i="5"/>
  <c r="Q3474" i="5"/>
  <c r="J3475" i="5"/>
  <c r="R3475" i="5"/>
  <c r="I3482" i="5"/>
  <c r="Q3482" i="5"/>
  <c r="J3483" i="5"/>
  <c r="R3483" i="5"/>
  <c r="J3489" i="5"/>
  <c r="K3491" i="5"/>
  <c r="V3505" i="5"/>
  <c r="N3505" i="5"/>
  <c r="F3505" i="5"/>
  <c r="U3505" i="5"/>
  <c r="M3505" i="5"/>
  <c r="E3505" i="5"/>
  <c r="T3505" i="5"/>
  <c r="L3505" i="5"/>
  <c r="D3505" i="5"/>
  <c r="P3505" i="5"/>
  <c r="Q3515" i="5"/>
  <c r="I3515" i="5"/>
  <c r="P3515" i="5"/>
  <c r="H3515" i="5"/>
  <c r="R3515" i="5"/>
  <c r="F3515" i="5"/>
  <c r="O3515" i="5"/>
  <c r="E3515" i="5"/>
  <c r="N3515" i="5"/>
  <c r="D3515" i="5"/>
  <c r="T3515" i="5"/>
  <c r="U3519" i="5"/>
  <c r="M3519" i="5"/>
  <c r="E3519" i="5"/>
  <c r="T3519" i="5"/>
  <c r="L3519" i="5"/>
  <c r="D3519" i="5"/>
  <c r="S3519" i="5"/>
  <c r="K3519" i="5"/>
  <c r="J3519" i="5"/>
  <c r="W3519" i="5"/>
  <c r="I3519" i="5"/>
  <c r="V3519" i="5"/>
  <c r="H3519" i="5"/>
  <c r="Q3531" i="5"/>
  <c r="I3531" i="5"/>
  <c r="P3531" i="5"/>
  <c r="H3531" i="5"/>
  <c r="W3531" i="5"/>
  <c r="O3531" i="5"/>
  <c r="G3531" i="5"/>
  <c r="U3531" i="5"/>
  <c r="J3531" i="5"/>
  <c r="T3531" i="5"/>
  <c r="F3531" i="5"/>
  <c r="S3531" i="5"/>
  <c r="E3531" i="5"/>
  <c r="V3531" i="5"/>
  <c r="U3535" i="5"/>
  <c r="M3535" i="5"/>
  <c r="E3535" i="5"/>
  <c r="T3535" i="5"/>
  <c r="L3535" i="5"/>
  <c r="D3535" i="5"/>
  <c r="S3535" i="5"/>
  <c r="K3535" i="5"/>
  <c r="O3535" i="5"/>
  <c r="N3535" i="5"/>
  <c r="J3535" i="5"/>
  <c r="V3535" i="5"/>
  <c r="J3474" i="5"/>
  <c r="R3474" i="5"/>
  <c r="J3482" i="5"/>
  <c r="R3482" i="5"/>
  <c r="V3489" i="5"/>
  <c r="N3489" i="5"/>
  <c r="F3489" i="5"/>
  <c r="K3489" i="5"/>
  <c r="T3489" i="5"/>
  <c r="P3491" i="5"/>
  <c r="H3491" i="5"/>
  <c r="V3491" i="5"/>
  <c r="N3491" i="5"/>
  <c r="F3491" i="5"/>
  <c r="L3491" i="5"/>
  <c r="W3491" i="5"/>
  <c r="V3497" i="5"/>
  <c r="N3497" i="5"/>
  <c r="F3497" i="5"/>
  <c r="U3497" i="5"/>
  <c r="M3497" i="5"/>
  <c r="E3497" i="5"/>
  <c r="T3497" i="5"/>
  <c r="L3497" i="5"/>
  <c r="D3497" i="5"/>
  <c r="P3497" i="5"/>
  <c r="Q3505" i="5"/>
  <c r="U3512" i="5"/>
  <c r="M3512" i="5"/>
  <c r="E3512" i="5"/>
  <c r="T3512" i="5"/>
  <c r="L3512" i="5"/>
  <c r="D3512" i="5"/>
  <c r="S3512" i="5"/>
  <c r="K3512" i="5"/>
  <c r="P3512" i="5"/>
  <c r="V3520" i="5"/>
  <c r="N3520" i="5"/>
  <c r="F3520" i="5"/>
  <c r="U3520" i="5"/>
  <c r="M3520" i="5"/>
  <c r="E3520" i="5"/>
  <c r="T3520" i="5"/>
  <c r="L3520" i="5"/>
  <c r="D3520" i="5"/>
  <c r="O3520" i="5"/>
  <c r="K3520" i="5"/>
  <c r="J3520" i="5"/>
  <c r="S3520" i="5"/>
  <c r="F3535" i="5"/>
  <c r="W3535" i="5"/>
  <c r="J3465" i="5"/>
  <c r="D3467" i="5"/>
  <c r="L3467" i="5"/>
  <c r="J3473" i="5"/>
  <c r="K3474" i="5"/>
  <c r="D3475" i="5"/>
  <c r="L3475" i="5"/>
  <c r="J3481" i="5"/>
  <c r="K3482" i="5"/>
  <c r="D3483" i="5"/>
  <c r="L3483" i="5"/>
  <c r="L3489" i="5"/>
  <c r="U3489" i="5"/>
  <c r="M3491" i="5"/>
  <c r="Q3497" i="5"/>
  <c r="U3504" i="5"/>
  <c r="M3504" i="5"/>
  <c r="E3504" i="5"/>
  <c r="T3504" i="5"/>
  <c r="L3504" i="5"/>
  <c r="D3504" i="5"/>
  <c r="S3504" i="5"/>
  <c r="K3504" i="5"/>
  <c r="P3504" i="5"/>
  <c r="G3505" i="5"/>
  <c r="R3505" i="5"/>
  <c r="F3512" i="5"/>
  <c r="Q3512" i="5"/>
  <c r="G3515" i="5"/>
  <c r="V3515" i="5"/>
  <c r="G3519" i="5"/>
  <c r="W3520" i="5"/>
  <c r="D3531" i="5"/>
  <c r="G3535" i="5"/>
  <c r="I3494" i="5"/>
  <c r="Q3494" i="5"/>
  <c r="J3495" i="5"/>
  <c r="R3495" i="5"/>
  <c r="I3502" i="5"/>
  <c r="Q3502" i="5"/>
  <c r="J3503" i="5"/>
  <c r="R3503" i="5"/>
  <c r="I3510" i="5"/>
  <c r="Q3510" i="5"/>
  <c r="J3511" i="5"/>
  <c r="R3511" i="5"/>
  <c r="W3529" i="5"/>
  <c r="O3529" i="5"/>
  <c r="G3529" i="5"/>
  <c r="V3529" i="5"/>
  <c r="N3529" i="5"/>
  <c r="F3529" i="5"/>
  <c r="U3529" i="5"/>
  <c r="M3529" i="5"/>
  <c r="E3529" i="5"/>
  <c r="P3529" i="5"/>
  <c r="V3544" i="5"/>
  <c r="N3544" i="5"/>
  <c r="F3544" i="5"/>
  <c r="U3544" i="5"/>
  <c r="M3544" i="5"/>
  <c r="E3544" i="5"/>
  <c r="T3544" i="5"/>
  <c r="L3544" i="5"/>
  <c r="D3544" i="5"/>
  <c r="P3544" i="5"/>
  <c r="J3494" i="5"/>
  <c r="R3494" i="5"/>
  <c r="J3502" i="5"/>
  <c r="R3502" i="5"/>
  <c r="J3510" i="5"/>
  <c r="R3510" i="5"/>
  <c r="W3521" i="5"/>
  <c r="O3521" i="5"/>
  <c r="G3521" i="5"/>
  <c r="V3521" i="5"/>
  <c r="N3521" i="5"/>
  <c r="F3521" i="5"/>
  <c r="U3521" i="5"/>
  <c r="M3521" i="5"/>
  <c r="E3521" i="5"/>
  <c r="P3521" i="5"/>
  <c r="Q3529" i="5"/>
  <c r="V3536" i="5"/>
  <c r="N3536" i="5"/>
  <c r="F3536" i="5"/>
  <c r="U3536" i="5"/>
  <c r="M3536" i="5"/>
  <c r="E3536" i="5"/>
  <c r="T3536" i="5"/>
  <c r="L3536" i="5"/>
  <c r="D3536" i="5"/>
  <c r="P3536" i="5"/>
  <c r="Q3544" i="5"/>
  <c r="J3493" i="5"/>
  <c r="K3494" i="5"/>
  <c r="D3495" i="5"/>
  <c r="L3495" i="5"/>
  <c r="J3501" i="5"/>
  <c r="K3502" i="5"/>
  <c r="D3503" i="5"/>
  <c r="L3503" i="5"/>
  <c r="J3509" i="5"/>
  <c r="K3510" i="5"/>
  <c r="D3511" i="5"/>
  <c r="L3511" i="5"/>
  <c r="Q3521" i="5"/>
  <c r="V3528" i="5"/>
  <c r="N3528" i="5"/>
  <c r="F3528" i="5"/>
  <c r="U3528" i="5"/>
  <c r="M3528" i="5"/>
  <c r="E3528" i="5"/>
  <c r="T3528" i="5"/>
  <c r="L3528" i="5"/>
  <c r="D3528" i="5"/>
  <c r="P3528" i="5"/>
  <c r="D3529" i="5"/>
  <c r="R3529" i="5"/>
  <c r="Q3536" i="5"/>
  <c r="U3543" i="5"/>
  <c r="M3543" i="5"/>
  <c r="E3543" i="5"/>
  <c r="T3543" i="5"/>
  <c r="L3543" i="5"/>
  <c r="D3543" i="5"/>
  <c r="S3543" i="5"/>
  <c r="K3543" i="5"/>
  <c r="P3543" i="5"/>
  <c r="G3544" i="5"/>
  <c r="R3544" i="5"/>
  <c r="J3518" i="5"/>
  <c r="R3518" i="5"/>
  <c r="J3526" i="5"/>
  <c r="R3526" i="5"/>
  <c r="J3534" i="5"/>
  <c r="R3534" i="5"/>
  <c r="J3542" i="5"/>
  <c r="R3542" i="5"/>
  <c r="I3516" i="5"/>
  <c r="Q3516" i="5"/>
  <c r="J3517" i="5"/>
  <c r="R3517" i="5"/>
  <c r="K3518" i="5"/>
  <c r="S3518" i="5"/>
  <c r="J3525" i="5"/>
  <c r="R3525" i="5"/>
  <c r="K3526" i="5"/>
  <c r="S3526" i="5"/>
  <c r="J3533" i="5"/>
  <c r="R3533" i="5"/>
  <c r="K3534" i="5"/>
  <c r="S3534" i="5"/>
  <c r="J3541" i="5"/>
  <c r="R3541" i="5"/>
  <c r="K3542" i="5"/>
  <c r="S3542" i="5"/>
  <c r="J3516" i="5"/>
  <c r="K3517" i="5"/>
  <c r="D3518" i="5"/>
  <c r="L3518" i="5"/>
  <c r="J3524" i="5"/>
  <c r="K3525" i="5"/>
  <c r="D3526" i="5"/>
  <c r="L3526" i="5"/>
  <c r="J3532" i="5"/>
  <c r="K3533" i="5"/>
  <c r="D3534" i="5"/>
  <c r="L3534" i="5"/>
  <c r="J3540" i="5"/>
  <c r="K3541" i="5"/>
  <c r="D3542" i="5"/>
  <c r="L3542" i="5"/>
  <c r="C3365" i="3"/>
  <c r="C3356" i="3"/>
  <c r="C3337" i="3"/>
  <c r="C3336" i="3"/>
  <c r="C3327" i="3"/>
  <c r="C3301" i="3"/>
  <c r="C3292" i="3"/>
  <c r="C3265" i="3"/>
  <c r="C3252" i="3"/>
  <c r="C3231" i="3"/>
  <c r="C3201" i="3"/>
  <c r="C3188" i="3"/>
  <c r="C3167" i="3"/>
  <c r="C3137" i="3"/>
  <c r="C3124" i="3"/>
  <c r="C3009" i="3"/>
  <c r="C3000" i="3"/>
  <c r="C2993" i="3"/>
  <c r="C2920" i="3"/>
  <c r="C2867" i="3"/>
  <c r="C2851" i="3"/>
  <c r="C2835" i="3"/>
  <c r="C2717" i="3"/>
  <c r="C2704" i="3"/>
  <c r="C2683" i="3"/>
  <c r="C2482" i="3"/>
  <c r="C2372" i="3"/>
  <c r="C2207" i="3"/>
  <c r="C2" i="3"/>
  <c r="C4" i="3"/>
  <c r="C12" i="3"/>
  <c r="C20" i="3"/>
  <c r="C10" i="3"/>
  <c r="C18" i="3"/>
  <c r="C26" i="3"/>
  <c r="C34" i="3"/>
  <c r="C9" i="3"/>
  <c r="C17" i="3"/>
  <c r="C25" i="3"/>
  <c r="C33" i="3"/>
  <c r="C7" i="3"/>
  <c r="C15" i="3"/>
  <c r="C8" i="3"/>
  <c r="C43" i="3"/>
  <c r="C31" i="3"/>
  <c r="C40" i="3"/>
  <c r="C48" i="3"/>
  <c r="C6" i="3"/>
  <c r="C11" i="3"/>
  <c r="C13" i="3"/>
  <c r="C22" i="3"/>
  <c r="C29" i="3"/>
  <c r="C5" i="3"/>
  <c r="C16" i="3"/>
  <c r="C28" i="3"/>
  <c r="C57" i="3"/>
  <c r="C65" i="3"/>
  <c r="C14" i="3"/>
  <c r="C36" i="3"/>
  <c r="C39" i="3"/>
  <c r="C23" i="3"/>
  <c r="C45" i="3"/>
  <c r="C49" i="3"/>
  <c r="C54" i="3"/>
  <c r="C62" i="3"/>
  <c r="C21" i="3"/>
  <c r="C24" i="3"/>
  <c r="C53" i="3"/>
  <c r="C61" i="3"/>
  <c r="C19" i="3"/>
  <c r="C27" i="3"/>
  <c r="C32" i="3"/>
  <c r="C51" i="3"/>
  <c r="C56" i="3"/>
  <c r="C66" i="3"/>
  <c r="C74" i="3"/>
  <c r="C82" i="3"/>
  <c r="C30" i="3"/>
  <c r="C55" i="3"/>
  <c r="C73" i="3"/>
  <c r="C52" i="3"/>
  <c r="C64" i="3"/>
  <c r="C71" i="3"/>
  <c r="C79" i="3"/>
  <c r="C87" i="3"/>
  <c r="C59" i="3"/>
  <c r="C60" i="3"/>
  <c r="C70" i="3"/>
  <c r="C78" i="3"/>
  <c r="C86" i="3"/>
  <c r="C37" i="3"/>
  <c r="C38" i="3"/>
  <c r="C41" i="3"/>
  <c r="C42" i="3"/>
  <c r="C44" i="3"/>
  <c r="C46" i="3"/>
  <c r="C47" i="3"/>
  <c r="C50" i="3"/>
  <c r="C68" i="3"/>
  <c r="C76" i="3"/>
  <c r="C72" i="3"/>
  <c r="C81" i="3"/>
  <c r="C95" i="3"/>
  <c r="C103" i="3"/>
  <c r="C111" i="3"/>
  <c r="C119" i="3"/>
  <c r="C58" i="3"/>
  <c r="C77" i="3"/>
  <c r="C80" i="3"/>
  <c r="C89" i="3"/>
  <c r="C94" i="3"/>
  <c r="C102" i="3"/>
  <c r="C35" i="3"/>
  <c r="C92" i="3"/>
  <c r="C100" i="3"/>
  <c r="C108" i="3"/>
  <c r="C116" i="3"/>
  <c r="C63" i="3"/>
  <c r="C84" i="3"/>
  <c r="C85" i="3"/>
  <c r="C91" i="3"/>
  <c r="C99" i="3"/>
  <c r="C107" i="3"/>
  <c r="C115" i="3"/>
  <c r="C67" i="3"/>
  <c r="C97" i="3"/>
  <c r="C113" i="3"/>
  <c r="C114" i="3"/>
  <c r="C127" i="3"/>
  <c r="C135" i="3"/>
  <c r="C143" i="3"/>
  <c r="C151" i="3"/>
  <c r="C159" i="3"/>
  <c r="C104" i="3"/>
  <c r="C112" i="3"/>
  <c r="C126" i="3"/>
  <c r="C134" i="3"/>
  <c r="C142" i="3"/>
  <c r="C75" i="3"/>
  <c r="C124" i="3"/>
  <c r="C132" i="3"/>
  <c r="C140" i="3"/>
  <c r="C148" i="3"/>
  <c r="C156" i="3"/>
  <c r="C83" i="3"/>
  <c r="C101" i="3"/>
  <c r="C110" i="3"/>
  <c r="C123" i="3"/>
  <c r="C131" i="3"/>
  <c r="C139" i="3"/>
  <c r="C147" i="3"/>
  <c r="C155" i="3"/>
  <c r="C98" i="3"/>
  <c r="C117" i="3"/>
  <c r="C121" i="3"/>
  <c r="C129" i="3"/>
  <c r="C137" i="3"/>
  <c r="C136" i="3"/>
  <c r="C163" i="3"/>
  <c r="C171" i="3"/>
  <c r="C179" i="3"/>
  <c r="C187" i="3"/>
  <c r="C195" i="3"/>
  <c r="C106" i="3"/>
  <c r="C128" i="3"/>
  <c r="C150" i="3"/>
  <c r="C162" i="3"/>
  <c r="C170" i="3"/>
  <c r="C118" i="3"/>
  <c r="C133" i="3"/>
  <c r="C157" i="3"/>
  <c r="C168" i="3"/>
  <c r="C176" i="3"/>
  <c r="C184" i="3"/>
  <c r="C192" i="3"/>
  <c r="C69" i="3"/>
  <c r="C125" i="3"/>
  <c r="C138" i="3"/>
  <c r="C145" i="3"/>
  <c r="C146" i="3"/>
  <c r="C167" i="3"/>
  <c r="C175" i="3"/>
  <c r="C183" i="3"/>
  <c r="C191" i="3"/>
  <c r="C93" i="3"/>
  <c r="C109" i="3"/>
  <c r="C122" i="3"/>
  <c r="C152" i="3"/>
  <c r="C161" i="3"/>
  <c r="C165" i="3"/>
  <c r="C173" i="3"/>
  <c r="C164" i="3"/>
  <c r="C181" i="3"/>
  <c r="C182" i="3"/>
  <c r="C202" i="3"/>
  <c r="C210" i="3"/>
  <c r="C218" i="3"/>
  <c r="C226" i="3"/>
  <c r="C149" i="3"/>
  <c r="C158" i="3"/>
  <c r="C180" i="3"/>
  <c r="C189" i="3"/>
  <c r="C190" i="3"/>
  <c r="C201" i="3"/>
  <c r="C209" i="3"/>
  <c r="C174" i="3"/>
  <c r="C199" i="3"/>
  <c r="C207" i="3"/>
  <c r="C215" i="3"/>
  <c r="C223" i="3"/>
  <c r="C90" i="3"/>
  <c r="C153" i="3"/>
  <c r="C154" i="3"/>
  <c r="C166" i="3"/>
  <c r="C178" i="3"/>
  <c r="C198" i="3"/>
  <c r="C206" i="3"/>
  <c r="C214" i="3"/>
  <c r="C222" i="3"/>
  <c r="C230" i="3"/>
  <c r="C96" i="3"/>
  <c r="C130" i="3"/>
  <c r="C144" i="3"/>
  <c r="C160" i="3"/>
  <c r="C185" i="3"/>
  <c r="C194" i="3"/>
  <c r="C196" i="3"/>
  <c r="C204" i="3"/>
  <c r="C212" i="3"/>
  <c r="C105" i="3"/>
  <c r="C169" i="3"/>
  <c r="C211" i="3"/>
  <c r="C213" i="3"/>
  <c r="C238" i="3"/>
  <c r="C246" i="3"/>
  <c r="C254" i="3"/>
  <c r="C262" i="3"/>
  <c r="C270" i="3"/>
  <c r="C278" i="3"/>
  <c r="C286" i="3"/>
  <c r="C294" i="3"/>
  <c r="C177" i="3"/>
  <c r="C203" i="3"/>
  <c r="C220" i="3"/>
  <c r="C221" i="3"/>
  <c r="C231" i="3"/>
  <c r="C237" i="3"/>
  <c r="C245" i="3"/>
  <c r="C253" i="3"/>
  <c r="C261" i="3"/>
  <c r="C120" i="3"/>
  <c r="C141" i="3"/>
  <c r="C208" i="3"/>
  <c r="C227" i="3"/>
  <c r="C235" i="3"/>
  <c r="C243" i="3"/>
  <c r="C251" i="3"/>
  <c r="C259" i="3"/>
  <c r="C267" i="3"/>
  <c r="C275" i="3"/>
  <c r="C283" i="3"/>
  <c r="C291" i="3"/>
  <c r="C188" i="3"/>
  <c r="C200" i="3"/>
  <c r="C234" i="3"/>
  <c r="C242" i="3"/>
  <c r="C250" i="3"/>
  <c r="C258" i="3"/>
  <c r="C266" i="3"/>
  <c r="C274" i="3"/>
  <c r="C282" i="3"/>
  <c r="C290" i="3"/>
  <c r="C88" i="3"/>
  <c r="C172" i="3"/>
  <c r="C186" i="3"/>
  <c r="C193" i="3"/>
  <c r="C197" i="3"/>
  <c r="C216" i="3"/>
  <c r="C225" i="3"/>
  <c r="C232" i="3"/>
  <c r="C240" i="3"/>
  <c r="C248" i="3"/>
  <c r="C256" i="3"/>
  <c r="C264" i="3"/>
  <c r="C217" i="3"/>
  <c r="C224" i="3"/>
  <c r="C247" i="3"/>
  <c r="C271" i="3"/>
  <c r="C280" i="3"/>
  <c r="C281" i="3"/>
  <c r="C298" i="3"/>
  <c r="C306" i="3"/>
  <c r="C314" i="3"/>
  <c r="C322" i="3"/>
  <c r="C330" i="3"/>
  <c r="C338" i="3"/>
  <c r="C239" i="3"/>
  <c r="C260" i="3"/>
  <c r="C279" i="3"/>
  <c r="C288" i="3"/>
  <c r="C289" i="3"/>
  <c r="C297" i="3"/>
  <c r="C305" i="3"/>
  <c r="C313" i="3"/>
  <c r="C205" i="3"/>
  <c r="C244" i="3"/>
  <c r="C257" i="3"/>
  <c r="C269" i="3"/>
  <c r="C295" i="3"/>
  <c r="C303" i="3"/>
  <c r="C311" i="3"/>
  <c r="C319" i="3"/>
  <c r="C327" i="3"/>
  <c r="C335" i="3"/>
  <c r="C343" i="3"/>
  <c r="C228" i="3"/>
  <c r="C229" i="3"/>
  <c r="C236" i="3"/>
  <c r="C249" i="3"/>
  <c r="C268" i="3"/>
  <c r="C277" i="3"/>
  <c r="C302" i="3"/>
  <c r="C310" i="3"/>
  <c r="C318" i="3"/>
  <c r="C326" i="3"/>
  <c r="C334" i="3"/>
  <c r="C342" i="3"/>
  <c r="C219" i="3"/>
  <c r="C233" i="3"/>
  <c r="C263" i="3"/>
  <c r="C284" i="3"/>
  <c r="C293" i="3"/>
  <c r="C300" i="3"/>
  <c r="C308" i="3"/>
  <c r="C276" i="3"/>
  <c r="C304" i="3"/>
  <c r="C312" i="3"/>
  <c r="C316" i="3"/>
  <c r="C317" i="3"/>
  <c r="C336" i="3"/>
  <c r="C345" i="3"/>
  <c r="C353" i="3"/>
  <c r="C361" i="3"/>
  <c r="C369" i="3"/>
  <c r="C377" i="3"/>
  <c r="C385" i="3"/>
  <c r="C393" i="3"/>
  <c r="C401" i="3"/>
  <c r="C409" i="3"/>
  <c r="C417" i="3"/>
  <c r="C255" i="3"/>
  <c r="C273" i="3"/>
  <c r="C287" i="3"/>
  <c r="C331" i="3"/>
  <c r="C340" i="3"/>
  <c r="C341" i="3"/>
  <c r="C350" i="3"/>
  <c r="C358" i="3"/>
  <c r="C366" i="3"/>
  <c r="C374" i="3"/>
  <c r="C382" i="3"/>
  <c r="C390" i="3"/>
  <c r="C398" i="3"/>
  <c r="C406" i="3"/>
  <c r="C414" i="3"/>
  <c r="C422" i="3"/>
  <c r="C430" i="3"/>
  <c r="C252" i="3"/>
  <c r="C265" i="3"/>
  <c r="C285" i="3"/>
  <c r="C292" i="3"/>
  <c r="C307" i="3"/>
  <c r="C321" i="3"/>
  <c r="C348" i="3"/>
  <c r="C356" i="3"/>
  <c r="C364" i="3"/>
  <c r="C372" i="3"/>
  <c r="C380" i="3"/>
  <c r="C388" i="3"/>
  <c r="C396" i="3"/>
  <c r="C404" i="3"/>
  <c r="C412" i="3"/>
  <c r="C333" i="3"/>
  <c r="C359" i="3"/>
  <c r="C368" i="3"/>
  <c r="C386" i="3"/>
  <c r="C395" i="3"/>
  <c r="C405" i="3"/>
  <c r="C424" i="3"/>
  <c r="C426" i="3"/>
  <c r="C437" i="3"/>
  <c r="C296" i="3"/>
  <c r="C315" i="3"/>
  <c r="C320" i="3"/>
  <c r="C347" i="3"/>
  <c r="C357" i="3"/>
  <c r="C375" i="3"/>
  <c r="C384" i="3"/>
  <c r="C402" i="3"/>
  <c r="C411" i="3"/>
  <c r="C435" i="3"/>
  <c r="C443" i="3"/>
  <c r="C451" i="3"/>
  <c r="C459" i="3"/>
  <c r="C467" i="3"/>
  <c r="C475" i="3"/>
  <c r="C324" i="3"/>
  <c r="C346" i="3"/>
  <c r="C355" i="3"/>
  <c r="C365" i="3"/>
  <c r="C383" i="3"/>
  <c r="C392" i="3"/>
  <c r="C410" i="3"/>
  <c r="C421" i="3"/>
  <c r="C434" i="3"/>
  <c r="C442" i="3"/>
  <c r="C450" i="3"/>
  <c r="C458" i="3"/>
  <c r="C466" i="3"/>
  <c r="C474" i="3"/>
  <c r="C328" i="3"/>
  <c r="C332" i="3"/>
  <c r="C339" i="3"/>
  <c r="C362" i="3"/>
  <c r="C371" i="3"/>
  <c r="C381" i="3"/>
  <c r="C399" i="3"/>
  <c r="C408" i="3"/>
  <c r="C418" i="3"/>
  <c r="C432" i="3"/>
  <c r="C440" i="3"/>
  <c r="C323" i="3"/>
  <c r="C367" i="3"/>
  <c r="C370" i="3"/>
  <c r="C439" i="3"/>
  <c r="C452" i="3"/>
  <c r="C457" i="3"/>
  <c r="C462" i="3"/>
  <c r="C481" i="3"/>
  <c r="C489" i="3"/>
  <c r="C497" i="3"/>
  <c r="C505" i="3"/>
  <c r="C513" i="3"/>
  <c r="C521" i="3"/>
  <c r="C529" i="3"/>
  <c r="C400" i="3"/>
  <c r="C413" i="3"/>
  <c r="C415" i="3"/>
  <c r="C416" i="3"/>
  <c r="C420" i="3"/>
  <c r="C425" i="3"/>
  <c r="C453" i="3"/>
  <c r="C463" i="3"/>
  <c r="C472" i="3"/>
  <c r="C480" i="3"/>
  <c r="C488" i="3"/>
  <c r="C309" i="3"/>
  <c r="C373" i="3"/>
  <c r="C389" i="3"/>
  <c r="C403" i="3"/>
  <c r="C423" i="3"/>
  <c r="C428" i="3"/>
  <c r="C445" i="3"/>
  <c r="C455" i="3"/>
  <c r="C464" i="3"/>
  <c r="C477" i="3"/>
  <c r="C486" i="3"/>
  <c r="C494" i="3"/>
  <c r="C502" i="3"/>
  <c r="C510" i="3"/>
  <c r="C518" i="3"/>
  <c r="C526" i="3"/>
  <c r="C534" i="3"/>
  <c r="C325" i="3"/>
  <c r="C363" i="3"/>
  <c r="C407" i="3"/>
  <c r="C436" i="3"/>
  <c r="C438" i="3"/>
  <c r="C441" i="3"/>
  <c r="C446" i="3"/>
  <c r="C468" i="3"/>
  <c r="C473" i="3"/>
  <c r="C478" i="3"/>
  <c r="C485" i="3"/>
  <c r="C493" i="3"/>
  <c r="C501" i="3"/>
  <c r="C509" i="3"/>
  <c r="C517" i="3"/>
  <c r="C525" i="3"/>
  <c r="C533" i="3"/>
  <c r="C419" i="3"/>
  <c r="C429" i="3"/>
  <c r="C433" i="3"/>
  <c r="C460" i="3"/>
  <c r="C465" i="3"/>
  <c r="C470" i="3"/>
  <c r="C483" i="3"/>
  <c r="C491" i="3"/>
  <c r="C329" i="3"/>
  <c r="C479" i="3"/>
  <c r="C484" i="3"/>
  <c r="C506" i="3"/>
  <c r="C515" i="3"/>
  <c r="C516" i="3"/>
  <c r="C537" i="3"/>
  <c r="C545" i="3"/>
  <c r="C553" i="3"/>
  <c r="C561" i="3"/>
  <c r="C569" i="3"/>
  <c r="C577" i="3"/>
  <c r="C585" i="3"/>
  <c r="C593" i="3"/>
  <c r="C601" i="3"/>
  <c r="C609" i="3"/>
  <c r="C617" i="3"/>
  <c r="C625" i="3"/>
  <c r="C633" i="3"/>
  <c r="C641" i="3"/>
  <c r="C649" i="3"/>
  <c r="C272" i="3"/>
  <c r="C352" i="3"/>
  <c r="C378" i="3"/>
  <c r="C431" i="3"/>
  <c r="C471" i="3"/>
  <c r="C476" i="3"/>
  <c r="C514" i="3"/>
  <c r="C523" i="3"/>
  <c r="C524" i="3"/>
  <c r="C536" i="3"/>
  <c r="C544" i="3"/>
  <c r="C552" i="3"/>
  <c r="C560" i="3"/>
  <c r="C568" i="3"/>
  <c r="C576" i="3"/>
  <c r="C584" i="3"/>
  <c r="C592" i="3"/>
  <c r="C600" i="3"/>
  <c r="C394" i="3"/>
  <c r="C447" i="3"/>
  <c r="C448" i="3"/>
  <c r="C490" i="3"/>
  <c r="C495" i="3"/>
  <c r="C504" i="3"/>
  <c r="C530" i="3"/>
  <c r="C535" i="3"/>
  <c r="C542" i="3"/>
  <c r="C550" i="3"/>
  <c r="C558" i="3"/>
  <c r="C566" i="3"/>
  <c r="C574" i="3"/>
  <c r="C582" i="3"/>
  <c r="C590" i="3"/>
  <c r="C598" i="3"/>
  <c r="C606" i="3"/>
  <c r="C614" i="3"/>
  <c r="C622" i="3"/>
  <c r="C630" i="3"/>
  <c r="C638" i="3"/>
  <c r="C646" i="3"/>
  <c r="C337" i="3"/>
  <c r="C344" i="3"/>
  <c r="C351" i="3"/>
  <c r="C387" i="3"/>
  <c r="C444" i="3"/>
  <c r="C449" i="3"/>
  <c r="C454" i="3"/>
  <c r="C456" i="3"/>
  <c r="C461" i="3"/>
  <c r="C482" i="3"/>
  <c r="C503" i="3"/>
  <c r="C512" i="3"/>
  <c r="C541" i="3"/>
  <c r="C549" i="3"/>
  <c r="C557" i="3"/>
  <c r="C565" i="3"/>
  <c r="C573" i="3"/>
  <c r="C581" i="3"/>
  <c r="C589" i="3"/>
  <c r="C597" i="3"/>
  <c r="C605" i="3"/>
  <c r="C613" i="3"/>
  <c r="C621" i="3"/>
  <c r="C629" i="3"/>
  <c r="C637" i="3"/>
  <c r="C645" i="3"/>
  <c r="C241" i="3"/>
  <c r="C301" i="3"/>
  <c r="C379" i="3"/>
  <c r="C391" i="3"/>
  <c r="C487" i="3"/>
  <c r="C499" i="3"/>
  <c r="C500" i="3"/>
  <c r="C519" i="3"/>
  <c r="C528" i="3"/>
  <c r="C539" i="3"/>
  <c r="C547" i="3"/>
  <c r="C555" i="3"/>
  <c r="C563" i="3"/>
  <c r="C571" i="3"/>
  <c r="C579" i="3"/>
  <c r="C587" i="3"/>
  <c r="C595" i="3"/>
  <c r="C496" i="3"/>
  <c r="C531" i="3"/>
  <c r="C532" i="3"/>
  <c r="C562" i="3"/>
  <c r="C583" i="3"/>
  <c r="C596" i="3"/>
  <c r="C610" i="3"/>
  <c r="C619" i="3"/>
  <c r="C620" i="3"/>
  <c r="C639" i="3"/>
  <c r="C648" i="3"/>
  <c r="C653" i="3"/>
  <c r="C661" i="3"/>
  <c r="C669" i="3"/>
  <c r="C677" i="3"/>
  <c r="C685" i="3"/>
  <c r="C693" i="3"/>
  <c r="C701" i="3"/>
  <c r="C709" i="3"/>
  <c r="C717" i="3"/>
  <c r="C725" i="3"/>
  <c r="C397" i="3"/>
  <c r="C554" i="3"/>
  <c r="C575" i="3"/>
  <c r="C588" i="3"/>
  <c r="C618" i="3"/>
  <c r="C627" i="3"/>
  <c r="C628" i="3"/>
  <c r="C647" i="3"/>
  <c r="C652" i="3"/>
  <c r="C660" i="3"/>
  <c r="C668" i="3"/>
  <c r="C676" i="3"/>
  <c r="C684" i="3"/>
  <c r="C692" i="3"/>
  <c r="C700" i="3"/>
  <c r="C354" i="3"/>
  <c r="C507" i="3"/>
  <c r="C538" i="3"/>
  <c r="C559" i="3"/>
  <c r="C572" i="3"/>
  <c r="C602" i="3"/>
  <c r="C608" i="3"/>
  <c r="C634" i="3"/>
  <c r="C643" i="3"/>
  <c r="C644" i="3"/>
  <c r="C658" i="3"/>
  <c r="C666" i="3"/>
  <c r="C674" i="3"/>
  <c r="C682" i="3"/>
  <c r="C690" i="3"/>
  <c r="C698" i="3"/>
  <c r="C706" i="3"/>
  <c r="C714" i="3"/>
  <c r="C722" i="3"/>
  <c r="C349" i="3"/>
  <c r="C427" i="3"/>
  <c r="C469" i="3"/>
  <c r="C492" i="3"/>
  <c r="C520" i="3"/>
  <c r="C527" i="3"/>
  <c r="C551" i="3"/>
  <c r="C564" i="3"/>
  <c r="C594" i="3"/>
  <c r="C607" i="3"/>
  <c r="C616" i="3"/>
  <c r="C642" i="3"/>
  <c r="C657" i="3"/>
  <c r="C665" i="3"/>
  <c r="C673" i="3"/>
  <c r="C681" i="3"/>
  <c r="C689" i="3"/>
  <c r="C697" i="3"/>
  <c r="C705" i="3"/>
  <c r="C713" i="3"/>
  <c r="C721" i="3"/>
  <c r="C299" i="3"/>
  <c r="C360" i="3"/>
  <c r="C548" i="3"/>
  <c r="C578" i="3"/>
  <c r="C599" i="3"/>
  <c r="C603" i="3"/>
  <c r="C604" i="3"/>
  <c r="C623" i="3"/>
  <c r="C632" i="3"/>
  <c r="C655" i="3"/>
  <c r="C663" i="3"/>
  <c r="C671" i="3"/>
  <c r="C679" i="3"/>
  <c r="C687" i="3"/>
  <c r="C498" i="3"/>
  <c r="C667" i="3"/>
  <c r="C680" i="3"/>
  <c r="C726" i="3"/>
  <c r="C729" i="3"/>
  <c r="C737" i="3"/>
  <c r="C745" i="3"/>
  <c r="C753" i="3"/>
  <c r="C761" i="3"/>
  <c r="C769" i="3"/>
  <c r="C777" i="3"/>
  <c r="C785" i="3"/>
  <c r="C793" i="3"/>
  <c r="C801" i="3"/>
  <c r="C809" i="3"/>
  <c r="C817" i="3"/>
  <c r="C825" i="3"/>
  <c r="C833" i="3"/>
  <c r="C841" i="3"/>
  <c r="C849" i="3"/>
  <c r="C857" i="3"/>
  <c r="C865" i="3"/>
  <c r="C873" i="3"/>
  <c r="C881" i="3"/>
  <c r="C889" i="3"/>
  <c r="C897" i="3"/>
  <c r="C905" i="3"/>
  <c r="C913" i="3"/>
  <c r="C659" i="3"/>
  <c r="C672" i="3"/>
  <c r="C708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570" i="3"/>
  <c r="C586" i="3"/>
  <c r="C635" i="3"/>
  <c r="C636" i="3"/>
  <c r="C650" i="3"/>
  <c r="C651" i="3"/>
  <c r="C656" i="3"/>
  <c r="C686" i="3"/>
  <c r="C696" i="3"/>
  <c r="C715" i="3"/>
  <c r="C724" i="3"/>
  <c r="C734" i="3"/>
  <c r="C742" i="3"/>
  <c r="C750" i="3"/>
  <c r="C758" i="3"/>
  <c r="C766" i="3"/>
  <c r="C774" i="3"/>
  <c r="C782" i="3"/>
  <c r="C790" i="3"/>
  <c r="C798" i="3"/>
  <c r="C806" i="3"/>
  <c r="C814" i="3"/>
  <c r="C822" i="3"/>
  <c r="C830" i="3"/>
  <c r="C838" i="3"/>
  <c r="C846" i="3"/>
  <c r="C854" i="3"/>
  <c r="C862" i="3"/>
  <c r="C870" i="3"/>
  <c r="C878" i="3"/>
  <c r="C886" i="3"/>
  <c r="C894" i="3"/>
  <c r="C902" i="3"/>
  <c r="C910" i="3"/>
  <c r="C918" i="3"/>
  <c r="C591" i="3"/>
  <c r="C678" i="3"/>
  <c r="C703" i="3"/>
  <c r="C704" i="3"/>
  <c r="C723" i="3"/>
  <c r="C733" i="3"/>
  <c r="C741" i="3"/>
  <c r="C749" i="3"/>
  <c r="C757" i="3"/>
  <c r="C765" i="3"/>
  <c r="C773" i="3"/>
  <c r="C781" i="3"/>
  <c r="C789" i="3"/>
  <c r="C797" i="3"/>
  <c r="C805" i="3"/>
  <c r="C813" i="3"/>
  <c r="C821" i="3"/>
  <c r="C829" i="3"/>
  <c r="C837" i="3"/>
  <c r="C845" i="3"/>
  <c r="C853" i="3"/>
  <c r="C861" i="3"/>
  <c r="C869" i="3"/>
  <c r="C877" i="3"/>
  <c r="C885" i="3"/>
  <c r="C893" i="3"/>
  <c r="C901" i="3"/>
  <c r="C909" i="3"/>
  <c r="C917" i="3"/>
  <c r="C376" i="3"/>
  <c r="C543" i="3"/>
  <c r="C556" i="3"/>
  <c r="C611" i="3"/>
  <c r="C662" i="3"/>
  <c r="C683" i="3"/>
  <c r="C695" i="3"/>
  <c r="C702" i="3"/>
  <c r="C710" i="3"/>
  <c r="C719" i="3"/>
  <c r="C720" i="3"/>
  <c r="C731" i="3"/>
  <c r="C739" i="3"/>
  <c r="C747" i="3"/>
  <c r="C755" i="3"/>
  <c r="C763" i="3"/>
  <c r="C771" i="3"/>
  <c r="C779" i="3"/>
  <c r="C787" i="3"/>
  <c r="C795" i="3"/>
  <c r="C803" i="3"/>
  <c r="C811" i="3"/>
  <c r="C819" i="3"/>
  <c r="C827" i="3"/>
  <c r="C835" i="3"/>
  <c r="C640" i="3"/>
  <c r="C664" i="3"/>
  <c r="C740" i="3"/>
  <c r="C770" i="3"/>
  <c r="C791" i="3"/>
  <c r="C804" i="3"/>
  <c r="C834" i="3"/>
  <c r="C848" i="3"/>
  <c r="C874" i="3"/>
  <c r="C883" i="3"/>
  <c r="C884" i="3"/>
  <c r="C903" i="3"/>
  <c r="C912" i="3"/>
  <c r="C926" i="3"/>
  <c r="C934" i="3"/>
  <c r="C942" i="3"/>
  <c r="C950" i="3"/>
  <c r="C958" i="3"/>
  <c r="C966" i="3"/>
  <c r="C974" i="3"/>
  <c r="C982" i="3"/>
  <c r="C990" i="3"/>
  <c r="C998" i="3"/>
  <c r="C1006" i="3"/>
  <c r="C1014" i="3"/>
  <c r="C1022" i="3"/>
  <c r="C1030" i="3"/>
  <c r="C1038" i="3"/>
  <c r="C1046" i="3"/>
  <c r="C1054" i="3"/>
  <c r="C1062" i="3"/>
  <c r="C546" i="3"/>
  <c r="C567" i="3"/>
  <c r="C615" i="3"/>
  <c r="C732" i="3"/>
  <c r="C762" i="3"/>
  <c r="C783" i="3"/>
  <c r="C796" i="3"/>
  <c r="C826" i="3"/>
  <c r="C847" i="3"/>
  <c r="C856" i="3"/>
  <c r="C882" i="3"/>
  <c r="C891" i="3"/>
  <c r="C892" i="3"/>
  <c r="C911" i="3"/>
  <c r="C925" i="3"/>
  <c r="C933" i="3"/>
  <c r="C941" i="3"/>
  <c r="C949" i="3"/>
  <c r="C957" i="3"/>
  <c r="C965" i="3"/>
  <c r="C973" i="3"/>
  <c r="C746" i="3"/>
  <c r="C767" i="3"/>
  <c r="C780" i="3"/>
  <c r="C810" i="3"/>
  <c r="C831" i="3"/>
  <c r="C843" i="3"/>
  <c r="C844" i="3"/>
  <c r="C863" i="3"/>
  <c r="C872" i="3"/>
  <c r="C898" i="3"/>
  <c r="C907" i="3"/>
  <c r="C908" i="3"/>
  <c r="C923" i="3"/>
  <c r="C931" i="3"/>
  <c r="C939" i="3"/>
  <c r="C947" i="3"/>
  <c r="C955" i="3"/>
  <c r="C963" i="3"/>
  <c r="C971" i="3"/>
  <c r="C979" i="3"/>
  <c r="C987" i="3"/>
  <c r="C995" i="3"/>
  <c r="C1003" i="3"/>
  <c r="C1011" i="3"/>
  <c r="C1019" i="3"/>
  <c r="C1027" i="3"/>
  <c r="C1035" i="3"/>
  <c r="C1043" i="3"/>
  <c r="C1051" i="3"/>
  <c r="C1059" i="3"/>
  <c r="C508" i="3"/>
  <c r="C511" i="3"/>
  <c r="C699" i="3"/>
  <c r="C718" i="3"/>
  <c r="C738" i="3"/>
  <c r="C759" i="3"/>
  <c r="C772" i="3"/>
  <c r="C802" i="3"/>
  <c r="C823" i="3"/>
  <c r="C836" i="3"/>
  <c r="C842" i="3"/>
  <c r="C851" i="3"/>
  <c r="C852" i="3"/>
  <c r="C871" i="3"/>
  <c r="C880" i="3"/>
  <c r="C906" i="3"/>
  <c r="C915" i="3"/>
  <c r="C916" i="3"/>
  <c r="C922" i="3"/>
  <c r="C930" i="3"/>
  <c r="C938" i="3"/>
  <c r="C946" i="3"/>
  <c r="C954" i="3"/>
  <c r="C962" i="3"/>
  <c r="C970" i="3"/>
  <c r="C978" i="3"/>
  <c r="C986" i="3"/>
  <c r="C994" i="3"/>
  <c r="C1002" i="3"/>
  <c r="C1010" i="3"/>
  <c r="C1018" i="3"/>
  <c r="C1026" i="3"/>
  <c r="C1034" i="3"/>
  <c r="C1042" i="3"/>
  <c r="C1050" i="3"/>
  <c r="C1058" i="3"/>
  <c r="C654" i="3"/>
  <c r="C670" i="3"/>
  <c r="C691" i="3"/>
  <c r="C743" i="3"/>
  <c r="C756" i="3"/>
  <c r="C786" i="3"/>
  <c r="C807" i="3"/>
  <c r="C820" i="3"/>
  <c r="C858" i="3"/>
  <c r="C867" i="3"/>
  <c r="C868" i="3"/>
  <c r="C887" i="3"/>
  <c r="C896" i="3"/>
  <c r="C920" i="3"/>
  <c r="C928" i="3"/>
  <c r="C936" i="3"/>
  <c r="C944" i="3"/>
  <c r="C952" i="3"/>
  <c r="C960" i="3"/>
  <c r="C968" i="3"/>
  <c r="C799" i="3"/>
  <c r="C812" i="3"/>
  <c r="C855" i="3"/>
  <c r="C864" i="3"/>
  <c r="C899" i="3"/>
  <c r="C900" i="3"/>
  <c r="C914" i="3"/>
  <c r="C935" i="3"/>
  <c r="C956" i="3"/>
  <c r="C969" i="3"/>
  <c r="C976" i="3"/>
  <c r="C977" i="3"/>
  <c r="C996" i="3"/>
  <c r="C1005" i="3"/>
  <c r="C1031" i="3"/>
  <c r="C1040" i="3"/>
  <c r="C1041" i="3"/>
  <c r="C1060" i="3"/>
  <c r="C1069" i="3"/>
  <c r="C1077" i="3"/>
  <c r="C1085" i="3"/>
  <c r="C1093" i="3"/>
  <c r="C1101" i="3"/>
  <c r="C1109" i="3"/>
  <c r="C1117" i="3"/>
  <c r="C1125" i="3"/>
  <c r="C1133" i="3"/>
  <c r="C1141" i="3"/>
  <c r="C1149" i="3"/>
  <c r="C1157" i="3"/>
  <c r="C1165" i="3"/>
  <c r="C1173" i="3"/>
  <c r="C1181" i="3"/>
  <c r="C1189" i="3"/>
  <c r="C1197" i="3"/>
  <c r="C612" i="3"/>
  <c r="C624" i="3"/>
  <c r="C675" i="3"/>
  <c r="C712" i="3"/>
  <c r="C716" i="3"/>
  <c r="C754" i="3"/>
  <c r="C775" i="3"/>
  <c r="C788" i="3"/>
  <c r="C927" i="3"/>
  <c r="C948" i="3"/>
  <c r="C961" i="3"/>
  <c r="C984" i="3"/>
  <c r="C985" i="3"/>
  <c r="C1004" i="3"/>
  <c r="C1013" i="3"/>
  <c r="C1039" i="3"/>
  <c r="C1048" i="3"/>
  <c r="C1049" i="3"/>
  <c r="C1068" i="3"/>
  <c r="C1076" i="3"/>
  <c r="C1084" i="3"/>
  <c r="C1092" i="3"/>
  <c r="C1100" i="3"/>
  <c r="C1108" i="3"/>
  <c r="C1116" i="3"/>
  <c r="C727" i="3"/>
  <c r="C735" i="3"/>
  <c r="C748" i="3"/>
  <c r="C859" i="3"/>
  <c r="C860" i="3"/>
  <c r="C875" i="3"/>
  <c r="C919" i="3"/>
  <c r="C932" i="3"/>
  <c r="C945" i="3"/>
  <c r="C975" i="3"/>
  <c r="C991" i="3"/>
  <c r="C1000" i="3"/>
  <c r="C1001" i="3"/>
  <c r="C1020" i="3"/>
  <c r="C1029" i="3"/>
  <c r="C1055" i="3"/>
  <c r="C1066" i="3"/>
  <c r="C1074" i="3"/>
  <c r="C1082" i="3"/>
  <c r="C1090" i="3"/>
  <c r="C1098" i="3"/>
  <c r="C1106" i="3"/>
  <c r="C1114" i="3"/>
  <c r="C1122" i="3"/>
  <c r="C1130" i="3"/>
  <c r="C1138" i="3"/>
  <c r="C1146" i="3"/>
  <c r="C1154" i="3"/>
  <c r="C1162" i="3"/>
  <c r="C1170" i="3"/>
  <c r="C1178" i="3"/>
  <c r="C1186" i="3"/>
  <c r="C1194" i="3"/>
  <c r="C1202" i="3"/>
  <c r="C522" i="3"/>
  <c r="C694" i="3"/>
  <c r="C707" i="3"/>
  <c r="C711" i="3"/>
  <c r="C888" i="3"/>
  <c r="C895" i="3"/>
  <c r="C904" i="3"/>
  <c r="C924" i="3"/>
  <c r="C937" i="3"/>
  <c r="C967" i="3"/>
  <c r="C999" i="3"/>
  <c r="C1008" i="3"/>
  <c r="C1009" i="3"/>
  <c r="C1028" i="3"/>
  <c r="C1037" i="3"/>
  <c r="C1065" i="3"/>
  <c r="C1073" i="3"/>
  <c r="C1081" i="3"/>
  <c r="C1089" i="3"/>
  <c r="C1097" i="3"/>
  <c r="C1105" i="3"/>
  <c r="C1113" i="3"/>
  <c r="C1121" i="3"/>
  <c r="C1129" i="3"/>
  <c r="C1137" i="3"/>
  <c r="C1145" i="3"/>
  <c r="C1153" i="3"/>
  <c r="C1161" i="3"/>
  <c r="C1169" i="3"/>
  <c r="C1177" i="3"/>
  <c r="C1185" i="3"/>
  <c r="C1193" i="3"/>
  <c r="C1201" i="3"/>
  <c r="C540" i="3"/>
  <c r="C580" i="3"/>
  <c r="C631" i="3"/>
  <c r="C818" i="3"/>
  <c r="C839" i="3"/>
  <c r="C921" i="3"/>
  <c r="C951" i="3"/>
  <c r="C972" i="3"/>
  <c r="C980" i="3"/>
  <c r="C989" i="3"/>
  <c r="C1015" i="3"/>
  <c r="C1024" i="3"/>
  <c r="C1025" i="3"/>
  <c r="C1044" i="3"/>
  <c r="C1053" i="3"/>
  <c r="C1063" i="3"/>
  <c r="C1071" i="3"/>
  <c r="C1079" i="3"/>
  <c r="C1087" i="3"/>
  <c r="C1095" i="3"/>
  <c r="C1103" i="3"/>
  <c r="C1111" i="3"/>
  <c r="C1119" i="3"/>
  <c r="C778" i="3"/>
  <c r="C1012" i="3"/>
  <c r="C1021" i="3"/>
  <c r="C1056" i="3"/>
  <c r="C1057" i="3"/>
  <c r="C1083" i="3"/>
  <c r="C1096" i="3"/>
  <c r="C1124" i="3"/>
  <c r="C1150" i="3"/>
  <c r="C1159" i="3"/>
  <c r="C1160" i="3"/>
  <c r="C1179" i="3"/>
  <c r="C1188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C1320" i="3"/>
  <c r="C1328" i="3"/>
  <c r="C1336" i="3"/>
  <c r="C1344" i="3"/>
  <c r="C1352" i="3"/>
  <c r="C1360" i="3"/>
  <c r="C1368" i="3"/>
  <c r="C1376" i="3"/>
  <c r="C1384" i="3"/>
  <c r="C1392" i="3"/>
  <c r="C1400" i="3"/>
  <c r="C1408" i="3"/>
  <c r="C1416" i="3"/>
  <c r="C1424" i="3"/>
  <c r="C1432" i="3"/>
  <c r="C1440" i="3"/>
  <c r="C1448" i="3"/>
  <c r="C890" i="3"/>
  <c r="C981" i="3"/>
  <c r="C988" i="3"/>
  <c r="C997" i="3"/>
  <c r="C1075" i="3"/>
  <c r="C1088" i="3"/>
  <c r="C1118" i="3"/>
  <c r="C1123" i="3"/>
  <c r="C1132" i="3"/>
  <c r="C1158" i="3"/>
  <c r="C1167" i="3"/>
  <c r="C1168" i="3"/>
  <c r="C1187" i="3"/>
  <c r="C1196" i="3"/>
  <c r="C1207" i="3"/>
  <c r="C1215" i="3"/>
  <c r="C1223" i="3"/>
  <c r="C1231" i="3"/>
  <c r="C1239" i="3"/>
  <c r="C1247" i="3"/>
  <c r="C1255" i="3"/>
  <c r="C1263" i="3"/>
  <c r="C1271" i="3"/>
  <c r="C1279" i="3"/>
  <c r="C1287" i="3"/>
  <c r="C1295" i="3"/>
  <c r="C1303" i="3"/>
  <c r="C1311" i="3"/>
  <c r="C1319" i="3"/>
  <c r="C1327" i="3"/>
  <c r="C1335" i="3"/>
  <c r="C1343" i="3"/>
  <c r="C876" i="3"/>
  <c r="C964" i="3"/>
  <c r="C1016" i="3"/>
  <c r="C1017" i="3"/>
  <c r="C1032" i="3"/>
  <c r="C1072" i="3"/>
  <c r="C1102" i="3"/>
  <c r="C1139" i="3"/>
  <c r="C1148" i="3"/>
  <c r="C1174" i="3"/>
  <c r="C1183" i="3"/>
  <c r="C1184" i="3"/>
  <c r="C1205" i="3"/>
  <c r="C1213" i="3"/>
  <c r="C1221" i="3"/>
  <c r="C1229" i="3"/>
  <c r="C1237" i="3"/>
  <c r="C1245" i="3"/>
  <c r="C1253" i="3"/>
  <c r="C1261" i="3"/>
  <c r="C1269" i="3"/>
  <c r="C1277" i="3"/>
  <c r="C1285" i="3"/>
  <c r="C1293" i="3"/>
  <c r="C1301" i="3"/>
  <c r="C1309" i="3"/>
  <c r="C1317" i="3"/>
  <c r="C1325" i="3"/>
  <c r="C1333" i="3"/>
  <c r="C1341" i="3"/>
  <c r="C1349" i="3"/>
  <c r="C1357" i="3"/>
  <c r="C1365" i="3"/>
  <c r="C1373" i="3"/>
  <c r="C1381" i="3"/>
  <c r="C1389" i="3"/>
  <c r="C1397" i="3"/>
  <c r="C1405" i="3"/>
  <c r="C1413" i="3"/>
  <c r="C1421" i="3"/>
  <c r="C1429" i="3"/>
  <c r="C1437" i="3"/>
  <c r="C1445" i="3"/>
  <c r="C1453" i="3"/>
  <c r="C626" i="3"/>
  <c r="C730" i="3"/>
  <c r="C815" i="3"/>
  <c r="C866" i="3"/>
  <c r="C940" i="3"/>
  <c r="C953" i="3"/>
  <c r="C1045" i="3"/>
  <c r="C1052" i="3"/>
  <c r="C1061" i="3"/>
  <c r="C1064" i="3"/>
  <c r="C1094" i="3"/>
  <c r="C1115" i="3"/>
  <c r="C1127" i="3"/>
  <c r="C1128" i="3"/>
  <c r="C1147" i="3"/>
  <c r="C1156" i="3"/>
  <c r="C1182" i="3"/>
  <c r="C1191" i="3"/>
  <c r="C1192" i="3"/>
  <c r="C1204" i="3"/>
  <c r="C1212" i="3"/>
  <c r="C1220" i="3"/>
  <c r="C1228" i="3"/>
  <c r="C1236" i="3"/>
  <c r="C1244" i="3"/>
  <c r="C1252" i="3"/>
  <c r="C1260" i="3"/>
  <c r="C1268" i="3"/>
  <c r="C1276" i="3"/>
  <c r="C1284" i="3"/>
  <c r="C1292" i="3"/>
  <c r="C1300" i="3"/>
  <c r="C1308" i="3"/>
  <c r="C1316" i="3"/>
  <c r="C1324" i="3"/>
  <c r="C1332" i="3"/>
  <c r="C1340" i="3"/>
  <c r="C1348" i="3"/>
  <c r="C1356" i="3"/>
  <c r="C1364" i="3"/>
  <c r="C1372" i="3"/>
  <c r="C1380" i="3"/>
  <c r="C1388" i="3"/>
  <c r="C1396" i="3"/>
  <c r="C1404" i="3"/>
  <c r="C1412" i="3"/>
  <c r="C1420" i="3"/>
  <c r="C1428" i="3"/>
  <c r="C1436" i="3"/>
  <c r="C1444" i="3"/>
  <c r="C1452" i="3"/>
  <c r="C764" i="3"/>
  <c r="C879" i="3"/>
  <c r="C1078" i="3"/>
  <c r="C1099" i="3"/>
  <c r="C1112" i="3"/>
  <c r="C1134" i="3"/>
  <c r="C1143" i="3"/>
  <c r="C1144" i="3"/>
  <c r="C1163" i="3"/>
  <c r="C1172" i="3"/>
  <c r="C1198" i="3"/>
  <c r="C1210" i="3"/>
  <c r="C1218" i="3"/>
  <c r="C1226" i="3"/>
  <c r="C1234" i="3"/>
  <c r="C1242" i="3"/>
  <c r="C1250" i="3"/>
  <c r="C1258" i="3"/>
  <c r="C1266" i="3"/>
  <c r="C1274" i="3"/>
  <c r="C1282" i="3"/>
  <c r="C1290" i="3"/>
  <c r="C1298" i="3"/>
  <c r="C1306" i="3"/>
  <c r="C1314" i="3"/>
  <c r="C1322" i="3"/>
  <c r="C1330" i="3"/>
  <c r="C1338" i="3"/>
  <c r="C992" i="3"/>
  <c r="C1023" i="3"/>
  <c r="C1222" i="3"/>
  <c r="C1235" i="3"/>
  <c r="C1265" i="3"/>
  <c r="C1286" i="3"/>
  <c r="C1299" i="3"/>
  <c r="C1329" i="3"/>
  <c r="C1358" i="3"/>
  <c r="C1367" i="3"/>
  <c r="C1393" i="3"/>
  <c r="C1402" i="3"/>
  <c r="C1403" i="3"/>
  <c r="C1422" i="3"/>
  <c r="C1431" i="3"/>
  <c r="C1459" i="3"/>
  <c r="C1467" i="3"/>
  <c r="C1475" i="3"/>
  <c r="C1483" i="3"/>
  <c r="C1491" i="3"/>
  <c r="C1499" i="3"/>
  <c r="C1507" i="3"/>
  <c r="C1515" i="3"/>
  <c r="C1523" i="3"/>
  <c r="C1531" i="3"/>
  <c r="C1539" i="3"/>
  <c r="C1547" i="3"/>
  <c r="C1555" i="3"/>
  <c r="C1563" i="3"/>
  <c r="C1571" i="3"/>
  <c r="C1579" i="3"/>
  <c r="C1587" i="3"/>
  <c r="C1595" i="3"/>
  <c r="C1603" i="3"/>
  <c r="C1611" i="3"/>
  <c r="C1619" i="3"/>
  <c r="C1627" i="3"/>
  <c r="C1635" i="3"/>
  <c r="C1643" i="3"/>
  <c r="C1651" i="3"/>
  <c r="C1659" i="3"/>
  <c r="C1667" i="3"/>
  <c r="C1675" i="3"/>
  <c r="C929" i="3"/>
  <c r="C1152" i="3"/>
  <c r="C1166" i="3"/>
  <c r="C1214" i="3"/>
  <c r="C1227" i="3"/>
  <c r="C1257" i="3"/>
  <c r="C1278" i="3"/>
  <c r="C1291" i="3"/>
  <c r="C1321" i="3"/>
  <c r="C1342" i="3"/>
  <c r="C1346" i="3"/>
  <c r="C1347" i="3"/>
  <c r="C1366" i="3"/>
  <c r="C1375" i="3"/>
  <c r="C1401" i="3"/>
  <c r="C1410" i="3"/>
  <c r="C1411" i="3"/>
  <c r="C1430" i="3"/>
  <c r="C1439" i="3"/>
  <c r="C1458" i="3"/>
  <c r="C1466" i="3"/>
  <c r="C1474" i="3"/>
  <c r="C1482" i="3"/>
  <c r="C1490" i="3"/>
  <c r="C1498" i="3"/>
  <c r="C1506" i="3"/>
  <c r="C1514" i="3"/>
  <c r="C1522" i="3"/>
  <c r="C1530" i="3"/>
  <c r="C1538" i="3"/>
  <c r="C1546" i="3"/>
  <c r="C794" i="3"/>
  <c r="C1007" i="3"/>
  <c r="C1070" i="3"/>
  <c r="C1086" i="3"/>
  <c r="C1107" i="3"/>
  <c r="C1120" i="3"/>
  <c r="C1164" i="3"/>
  <c r="C1171" i="3"/>
  <c r="C1180" i="3"/>
  <c r="C1211" i="3"/>
  <c r="C1241" i="3"/>
  <c r="C1262" i="3"/>
  <c r="C1275" i="3"/>
  <c r="C1305" i="3"/>
  <c r="C1326" i="3"/>
  <c r="C1339" i="3"/>
  <c r="C1353" i="3"/>
  <c r="C1362" i="3"/>
  <c r="C1363" i="3"/>
  <c r="C1382" i="3"/>
  <c r="C1391" i="3"/>
  <c r="C1417" i="3"/>
  <c r="C1426" i="3"/>
  <c r="C1427" i="3"/>
  <c r="C1446" i="3"/>
  <c r="C1456" i="3"/>
  <c r="C1464" i="3"/>
  <c r="C1472" i="3"/>
  <c r="C1480" i="3"/>
  <c r="C1488" i="3"/>
  <c r="C1496" i="3"/>
  <c r="C1504" i="3"/>
  <c r="C1512" i="3"/>
  <c r="C1520" i="3"/>
  <c r="C1528" i="3"/>
  <c r="C1536" i="3"/>
  <c r="C1544" i="3"/>
  <c r="C1552" i="3"/>
  <c r="C1560" i="3"/>
  <c r="C1568" i="3"/>
  <c r="C1576" i="3"/>
  <c r="C1584" i="3"/>
  <c r="C1592" i="3"/>
  <c r="C1600" i="3"/>
  <c r="C1608" i="3"/>
  <c r="C1616" i="3"/>
  <c r="C1624" i="3"/>
  <c r="C1632" i="3"/>
  <c r="C1640" i="3"/>
  <c r="C1648" i="3"/>
  <c r="C1656" i="3"/>
  <c r="C1664" i="3"/>
  <c r="C1672" i="3"/>
  <c r="C751" i="3"/>
  <c r="C1091" i="3"/>
  <c r="C1104" i="3"/>
  <c r="C1126" i="3"/>
  <c r="C1142" i="3"/>
  <c r="C1203" i="3"/>
  <c r="C1233" i="3"/>
  <c r="C1254" i="3"/>
  <c r="C1267" i="3"/>
  <c r="C1297" i="3"/>
  <c r="C1318" i="3"/>
  <c r="C1331" i="3"/>
  <c r="C1361" i="3"/>
  <c r="C1370" i="3"/>
  <c r="C1371" i="3"/>
  <c r="C1390" i="3"/>
  <c r="C1399" i="3"/>
  <c r="C1425" i="3"/>
  <c r="C1434" i="3"/>
  <c r="C1435" i="3"/>
  <c r="C1454" i="3"/>
  <c r="C1455" i="3"/>
  <c r="C1463" i="3"/>
  <c r="C1471" i="3"/>
  <c r="C1479" i="3"/>
  <c r="C1487" i="3"/>
  <c r="C1495" i="3"/>
  <c r="C1503" i="3"/>
  <c r="C1511" i="3"/>
  <c r="C1519" i="3"/>
  <c r="C1527" i="3"/>
  <c r="C1535" i="3"/>
  <c r="C1543" i="3"/>
  <c r="C1551" i="3"/>
  <c r="C1559" i="3"/>
  <c r="C1567" i="3"/>
  <c r="C1575" i="3"/>
  <c r="C1583" i="3"/>
  <c r="C1591" i="3"/>
  <c r="C1599" i="3"/>
  <c r="C1607" i="3"/>
  <c r="C1615" i="3"/>
  <c r="C1623" i="3"/>
  <c r="C1631" i="3"/>
  <c r="C1639" i="3"/>
  <c r="C1647" i="3"/>
  <c r="C1655" i="3"/>
  <c r="C1663" i="3"/>
  <c r="C1671" i="3"/>
  <c r="C1679" i="3"/>
  <c r="C828" i="3"/>
  <c r="C983" i="3"/>
  <c r="C1155" i="3"/>
  <c r="C1217" i="3"/>
  <c r="C1238" i="3"/>
  <c r="C1251" i="3"/>
  <c r="C1281" i="3"/>
  <c r="C1302" i="3"/>
  <c r="C1315" i="3"/>
  <c r="C1351" i="3"/>
  <c r="C1377" i="3"/>
  <c r="C1386" i="3"/>
  <c r="C1387" i="3"/>
  <c r="C1406" i="3"/>
  <c r="C1415" i="3"/>
  <c r="C1441" i="3"/>
  <c r="C1450" i="3"/>
  <c r="C1451" i="3"/>
  <c r="C1461" i="3"/>
  <c r="C1469" i="3"/>
  <c r="C1477" i="3"/>
  <c r="C1485" i="3"/>
  <c r="C1493" i="3"/>
  <c r="C1501" i="3"/>
  <c r="C1509" i="3"/>
  <c r="C1517" i="3"/>
  <c r="C1525" i="3"/>
  <c r="C1533" i="3"/>
  <c r="C1541" i="3"/>
  <c r="C1151" i="3"/>
  <c r="C1176" i="3"/>
  <c r="C1209" i="3"/>
  <c r="C1225" i="3"/>
  <c r="C1246" i="3"/>
  <c r="C1259" i="3"/>
  <c r="C1378" i="3"/>
  <c r="C1379" i="3"/>
  <c r="C1394" i="3"/>
  <c r="C1438" i="3"/>
  <c r="C1447" i="3"/>
  <c r="C1460" i="3"/>
  <c r="C1481" i="3"/>
  <c r="C1494" i="3"/>
  <c r="C1524" i="3"/>
  <c r="C1545" i="3"/>
  <c r="C1572" i="3"/>
  <c r="C1581" i="3"/>
  <c r="C1582" i="3"/>
  <c r="C1601" i="3"/>
  <c r="C1610" i="3"/>
  <c r="C1636" i="3"/>
  <c r="C1645" i="3"/>
  <c r="C1646" i="3"/>
  <c r="C1665" i="3"/>
  <c r="C1674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1110" i="3"/>
  <c r="C1131" i="3"/>
  <c r="C1135" i="3"/>
  <c r="C1199" i="3"/>
  <c r="C1230" i="3"/>
  <c r="C1243" i="3"/>
  <c r="C1407" i="3"/>
  <c r="C1414" i="3"/>
  <c r="C1423" i="3"/>
  <c r="C1473" i="3"/>
  <c r="C1486" i="3"/>
  <c r="C1516" i="3"/>
  <c r="C1537" i="3"/>
  <c r="C1548" i="3"/>
  <c r="C1554" i="3"/>
  <c r="C1580" i="3"/>
  <c r="C1589" i="3"/>
  <c r="C1590" i="3"/>
  <c r="C1609" i="3"/>
  <c r="C1618" i="3"/>
  <c r="C1644" i="3"/>
  <c r="C1653" i="3"/>
  <c r="C1654" i="3"/>
  <c r="C1673" i="3"/>
  <c r="C1687" i="3"/>
  <c r="C1695" i="3"/>
  <c r="C1703" i="3"/>
  <c r="C1711" i="3"/>
  <c r="C1719" i="3"/>
  <c r="C1727" i="3"/>
  <c r="C1735" i="3"/>
  <c r="C1743" i="3"/>
  <c r="C1751" i="3"/>
  <c r="C1759" i="3"/>
  <c r="C1767" i="3"/>
  <c r="C1775" i="3"/>
  <c r="C1783" i="3"/>
  <c r="C1791" i="3"/>
  <c r="C1799" i="3"/>
  <c r="C1807" i="3"/>
  <c r="C1815" i="3"/>
  <c r="C1823" i="3"/>
  <c r="C1831" i="3"/>
  <c r="C1839" i="3"/>
  <c r="C1847" i="3"/>
  <c r="C1033" i="3"/>
  <c r="C1036" i="3"/>
  <c r="C1080" i="3"/>
  <c r="C1442" i="3"/>
  <c r="C1443" i="3"/>
  <c r="C1457" i="3"/>
  <c r="C1470" i="3"/>
  <c r="C1500" i="3"/>
  <c r="C1521" i="3"/>
  <c r="C1534" i="3"/>
  <c r="C1561" i="3"/>
  <c r="C1570" i="3"/>
  <c r="C1596" i="3"/>
  <c r="C1605" i="3"/>
  <c r="C1606" i="3"/>
  <c r="C1625" i="3"/>
  <c r="C1634" i="3"/>
  <c r="C1660" i="3"/>
  <c r="C1669" i="3"/>
  <c r="C1670" i="3"/>
  <c r="C1685" i="3"/>
  <c r="C1693" i="3"/>
  <c r="C1701" i="3"/>
  <c r="C1709" i="3"/>
  <c r="C1717" i="3"/>
  <c r="C1725" i="3"/>
  <c r="C1733" i="3"/>
  <c r="C1741" i="3"/>
  <c r="C1749" i="3"/>
  <c r="C1757" i="3"/>
  <c r="C1765" i="3"/>
  <c r="C1773" i="3"/>
  <c r="C1781" i="3"/>
  <c r="C1789" i="3"/>
  <c r="C1797" i="3"/>
  <c r="C1805" i="3"/>
  <c r="C1813" i="3"/>
  <c r="C1821" i="3"/>
  <c r="C1829" i="3"/>
  <c r="C1837" i="3"/>
  <c r="C1845" i="3"/>
  <c r="C1853" i="3"/>
  <c r="C1861" i="3"/>
  <c r="C1869" i="3"/>
  <c r="C1877" i="3"/>
  <c r="C1885" i="3"/>
  <c r="C1893" i="3"/>
  <c r="C1901" i="3"/>
  <c r="C1909" i="3"/>
  <c r="C1917" i="3"/>
  <c r="C1925" i="3"/>
  <c r="C1933" i="3"/>
  <c r="C1941" i="3"/>
  <c r="C1949" i="3"/>
  <c r="C1957" i="3"/>
  <c r="C1965" i="3"/>
  <c r="C1973" i="3"/>
  <c r="C1981" i="3"/>
  <c r="C1989" i="3"/>
  <c r="C1997" i="3"/>
  <c r="C2005" i="3"/>
  <c r="C2013" i="3"/>
  <c r="C943" i="3"/>
  <c r="C1047" i="3"/>
  <c r="C1175" i="3"/>
  <c r="C1313" i="3"/>
  <c r="C1334" i="3"/>
  <c r="C1345" i="3"/>
  <c r="C1398" i="3"/>
  <c r="C1462" i="3"/>
  <c r="C1492" i="3"/>
  <c r="C1513" i="3"/>
  <c r="C1526" i="3"/>
  <c r="C1550" i="3"/>
  <c r="C1569" i="3"/>
  <c r="C1578" i="3"/>
  <c r="C1604" i="3"/>
  <c r="C1613" i="3"/>
  <c r="C1614" i="3"/>
  <c r="C1633" i="3"/>
  <c r="C1642" i="3"/>
  <c r="C1668" i="3"/>
  <c r="C1677" i="3"/>
  <c r="C1678" i="3"/>
  <c r="C1684" i="3"/>
  <c r="C1692" i="3"/>
  <c r="C1700" i="3"/>
  <c r="C1708" i="3"/>
  <c r="C1716" i="3"/>
  <c r="C1724" i="3"/>
  <c r="C1732" i="3"/>
  <c r="C1740" i="3"/>
  <c r="C1748" i="3"/>
  <c r="C1756" i="3"/>
  <c r="C1764" i="3"/>
  <c r="C1772" i="3"/>
  <c r="C1780" i="3"/>
  <c r="C1788" i="3"/>
  <c r="C1796" i="3"/>
  <c r="C1804" i="3"/>
  <c r="C1812" i="3"/>
  <c r="C1820" i="3"/>
  <c r="C1828" i="3"/>
  <c r="C1836" i="3"/>
  <c r="C1844" i="3"/>
  <c r="C1852" i="3"/>
  <c r="C1860" i="3"/>
  <c r="C1868" i="3"/>
  <c r="C1876" i="3"/>
  <c r="C1884" i="3"/>
  <c r="C1892" i="3"/>
  <c r="C1900" i="3"/>
  <c r="C1908" i="3"/>
  <c r="C1916" i="3"/>
  <c r="C1924" i="3"/>
  <c r="C1932" i="3"/>
  <c r="C1940" i="3"/>
  <c r="C1948" i="3"/>
  <c r="C1956" i="3"/>
  <c r="C1964" i="3"/>
  <c r="C1972" i="3"/>
  <c r="C1980" i="3"/>
  <c r="C1988" i="3"/>
  <c r="C1996" i="3"/>
  <c r="C2004" i="3"/>
  <c r="C2012" i="3"/>
  <c r="C688" i="3"/>
  <c r="C850" i="3"/>
  <c r="C1136" i="3"/>
  <c r="C1140" i="3"/>
  <c r="C1190" i="3"/>
  <c r="C1200" i="3"/>
  <c r="C1294" i="3"/>
  <c r="C1307" i="3"/>
  <c r="C1350" i="3"/>
  <c r="C1359" i="3"/>
  <c r="C1476" i="3"/>
  <c r="C1497" i="3"/>
  <c r="C1510" i="3"/>
  <c r="C1540" i="3"/>
  <c r="C1556" i="3"/>
  <c r="C1565" i="3"/>
  <c r="C1566" i="3"/>
  <c r="C1585" i="3"/>
  <c r="C1594" i="3"/>
  <c r="C1620" i="3"/>
  <c r="C1629" i="3"/>
  <c r="C1630" i="3"/>
  <c r="C1649" i="3"/>
  <c r="C1658" i="3"/>
  <c r="C1682" i="3"/>
  <c r="C1690" i="3"/>
  <c r="C1698" i="3"/>
  <c r="C1706" i="3"/>
  <c r="C1714" i="3"/>
  <c r="C1722" i="3"/>
  <c r="C1730" i="3"/>
  <c r="C1738" i="3"/>
  <c r="C1746" i="3"/>
  <c r="C1754" i="3"/>
  <c r="C1762" i="3"/>
  <c r="C1770" i="3"/>
  <c r="C1778" i="3"/>
  <c r="C1786" i="3"/>
  <c r="C1794" i="3"/>
  <c r="C1802" i="3"/>
  <c r="C1810" i="3"/>
  <c r="C1818" i="3"/>
  <c r="C1826" i="3"/>
  <c r="C1834" i="3"/>
  <c r="C1842" i="3"/>
  <c r="C1850" i="3"/>
  <c r="C1206" i="3"/>
  <c r="C1273" i="3"/>
  <c r="C1283" i="3"/>
  <c r="C1355" i="3"/>
  <c r="C1409" i="3"/>
  <c r="C1508" i="3"/>
  <c r="C1529" i="3"/>
  <c r="C1542" i="3"/>
  <c r="C1577" i="3"/>
  <c r="C1650" i="3"/>
  <c r="C1657" i="3"/>
  <c r="C1666" i="3"/>
  <c r="C1705" i="3"/>
  <c r="C1726" i="3"/>
  <c r="C1739" i="3"/>
  <c r="C1769" i="3"/>
  <c r="C1790" i="3"/>
  <c r="C1803" i="3"/>
  <c r="C1833" i="3"/>
  <c r="C1865" i="3"/>
  <c r="C1874" i="3"/>
  <c r="C1875" i="3"/>
  <c r="C1894" i="3"/>
  <c r="C1903" i="3"/>
  <c r="C1929" i="3"/>
  <c r="C1938" i="3"/>
  <c r="C1939" i="3"/>
  <c r="C1958" i="3"/>
  <c r="C1967" i="3"/>
  <c r="C1993" i="3"/>
  <c r="C2002" i="3"/>
  <c r="C2003" i="3"/>
  <c r="C2022" i="3"/>
  <c r="C2030" i="3"/>
  <c r="C2038" i="3"/>
  <c r="C2046" i="3"/>
  <c r="C2054" i="3"/>
  <c r="C2062" i="3"/>
  <c r="C2070" i="3"/>
  <c r="C2078" i="3"/>
  <c r="C2086" i="3"/>
  <c r="C2094" i="3"/>
  <c r="C2102" i="3"/>
  <c r="C2110" i="3"/>
  <c r="C2118" i="3"/>
  <c r="C2126" i="3"/>
  <c r="C2134" i="3"/>
  <c r="C2142" i="3"/>
  <c r="C2150" i="3"/>
  <c r="C2158" i="3"/>
  <c r="C2166" i="3"/>
  <c r="C2174" i="3"/>
  <c r="C2182" i="3"/>
  <c r="C2190" i="3"/>
  <c r="C2198" i="3"/>
  <c r="C2206" i="3"/>
  <c r="C2214" i="3"/>
  <c r="C2222" i="3"/>
  <c r="C2230" i="3"/>
  <c r="C2238" i="3"/>
  <c r="C2246" i="3"/>
  <c r="C2254" i="3"/>
  <c r="C2262" i="3"/>
  <c r="C2270" i="3"/>
  <c r="C2278" i="3"/>
  <c r="C2286" i="3"/>
  <c r="C2294" i="3"/>
  <c r="C1219" i="3"/>
  <c r="C1468" i="3"/>
  <c r="C1484" i="3"/>
  <c r="C1505" i="3"/>
  <c r="C1518" i="3"/>
  <c r="C1553" i="3"/>
  <c r="C1562" i="3"/>
  <c r="C1597" i="3"/>
  <c r="C1598" i="3"/>
  <c r="C1612" i="3"/>
  <c r="C1628" i="3"/>
  <c r="C1697" i="3"/>
  <c r="C1718" i="3"/>
  <c r="C1731" i="3"/>
  <c r="C1761" i="3"/>
  <c r="C1782" i="3"/>
  <c r="C1795" i="3"/>
  <c r="C1825" i="3"/>
  <c r="C1846" i="3"/>
  <c r="C1873" i="3"/>
  <c r="C1882" i="3"/>
  <c r="C1883" i="3"/>
  <c r="C1902" i="3"/>
  <c r="C1911" i="3"/>
  <c r="C1937" i="3"/>
  <c r="C1946" i="3"/>
  <c r="C1947" i="3"/>
  <c r="C1966" i="3"/>
  <c r="C1975" i="3"/>
  <c r="C2001" i="3"/>
  <c r="C2010" i="3"/>
  <c r="C2011" i="3"/>
  <c r="C2021" i="3"/>
  <c r="C2029" i="3"/>
  <c r="C2037" i="3"/>
  <c r="C2045" i="3"/>
  <c r="C2053" i="3"/>
  <c r="C2061" i="3"/>
  <c r="C2069" i="3"/>
  <c r="C2077" i="3"/>
  <c r="C2085" i="3"/>
  <c r="C2093" i="3"/>
  <c r="C2101" i="3"/>
  <c r="C2109" i="3"/>
  <c r="C2117" i="3"/>
  <c r="C1323" i="3"/>
  <c r="C1354" i="3"/>
  <c r="C1465" i="3"/>
  <c r="C1478" i="3"/>
  <c r="C1574" i="3"/>
  <c r="C1588" i="3"/>
  <c r="C1641" i="3"/>
  <c r="C1681" i="3"/>
  <c r="C1702" i="3"/>
  <c r="C1715" i="3"/>
  <c r="C1745" i="3"/>
  <c r="C1766" i="3"/>
  <c r="C1779" i="3"/>
  <c r="C1809" i="3"/>
  <c r="C1830" i="3"/>
  <c r="C1843" i="3"/>
  <c r="C1854" i="3"/>
  <c r="C1863" i="3"/>
  <c r="C1889" i="3"/>
  <c r="C1898" i="3"/>
  <c r="C1899" i="3"/>
  <c r="C1918" i="3"/>
  <c r="C1927" i="3"/>
  <c r="C1953" i="3"/>
  <c r="C1962" i="3"/>
  <c r="C1963" i="3"/>
  <c r="C1982" i="3"/>
  <c r="C1991" i="3"/>
  <c r="C2017" i="3"/>
  <c r="C2019" i="3"/>
  <c r="C2027" i="3"/>
  <c r="C2035" i="3"/>
  <c r="C2043" i="3"/>
  <c r="C2051" i="3"/>
  <c r="C2059" i="3"/>
  <c r="C2067" i="3"/>
  <c r="C2075" i="3"/>
  <c r="C2083" i="3"/>
  <c r="C2091" i="3"/>
  <c r="C2099" i="3"/>
  <c r="C2107" i="3"/>
  <c r="C2115" i="3"/>
  <c r="C2123" i="3"/>
  <c r="C2131" i="3"/>
  <c r="C2139" i="3"/>
  <c r="C2147" i="3"/>
  <c r="C2155" i="3"/>
  <c r="C2163" i="3"/>
  <c r="C2171" i="3"/>
  <c r="C2179" i="3"/>
  <c r="C2187" i="3"/>
  <c r="C2195" i="3"/>
  <c r="C2203" i="3"/>
  <c r="C2211" i="3"/>
  <c r="C2219" i="3"/>
  <c r="C2227" i="3"/>
  <c r="C2235" i="3"/>
  <c r="C2243" i="3"/>
  <c r="C2251" i="3"/>
  <c r="C2259" i="3"/>
  <c r="C2267" i="3"/>
  <c r="C2275" i="3"/>
  <c r="C2283" i="3"/>
  <c r="C2291" i="3"/>
  <c r="C2299" i="3"/>
  <c r="C1383" i="3"/>
  <c r="C1385" i="3"/>
  <c r="C1557" i="3"/>
  <c r="C1558" i="3"/>
  <c r="C1573" i="3"/>
  <c r="C1617" i="3"/>
  <c r="C1626" i="3"/>
  <c r="C1661" i="3"/>
  <c r="C1662" i="3"/>
  <c r="C1676" i="3"/>
  <c r="C1694" i="3"/>
  <c r="C1707" i="3"/>
  <c r="C1737" i="3"/>
  <c r="C1758" i="3"/>
  <c r="C1771" i="3"/>
  <c r="C1801" i="3"/>
  <c r="C1822" i="3"/>
  <c r="C1835" i="3"/>
  <c r="C1862" i="3"/>
  <c r="C1871" i="3"/>
  <c r="C1897" i="3"/>
  <c r="C1906" i="3"/>
  <c r="C1907" i="3"/>
  <c r="C1926" i="3"/>
  <c r="C1935" i="3"/>
  <c r="C1961" i="3"/>
  <c r="C1970" i="3"/>
  <c r="C1971" i="3"/>
  <c r="C1990" i="3"/>
  <c r="C1999" i="3"/>
  <c r="C2018" i="3"/>
  <c r="C2026" i="3"/>
  <c r="C2034" i="3"/>
  <c r="C2042" i="3"/>
  <c r="C2050" i="3"/>
  <c r="C2058" i="3"/>
  <c r="C2066" i="3"/>
  <c r="C2074" i="3"/>
  <c r="C2082" i="3"/>
  <c r="C2090" i="3"/>
  <c r="C2098" i="3"/>
  <c r="C2106" i="3"/>
  <c r="C2114" i="3"/>
  <c r="C2122" i="3"/>
  <c r="C2130" i="3"/>
  <c r="C2138" i="3"/>
  <c r="C2146" i="3"/>
  <c r="C2154" i="3"/>
  <c r="C2162" i="3"/>
  <c r="C2170" i="3"/>
  <c r="C2178" i="3"/>
  <c r="C2186" i="3"/>
  <c r="C2194" i="3"/>
  <c r="C2202" i="3"/>
  <c r="C2210" i="3"/>
  <c r="C2218" i="3"/>
  <c r="C2226" i="3"/>
  <c r="C2234" i="3"/>
  <c r="C2242" i="3"/>
  <c r="C2250" i="3"/>
  <c r="C2258" i="3"/>
  <c r="C2266" i="3"/>
  <c r="C2274" i="3"/>
  <c r="C2282" i="3"/>
  <c r="C2290" i="3"/>
  <c r="C2298" i="3"/>
  <c r="C1532" i="3"/>
  <c r="C1564" i="3"/>
  <c r="C1638" i="3"/>
  <c r="C1652" i="3"/>
  <c r="C1691" i="3"/>
  <c r="C1721" i="3"/>
  <c r="C1742" i="3"/>
  <c r="C1755" i="3"/>
  <c r="C1785" i="3"/>
  <c r="C1806" i="3"/>
  <c r="C1819" i="3"/>
  <c r="C1849" i="3"/>
  <c r="C1858" i="3"/>
  <c r="C1859" i="3"/>
  <c r="C1878" i="3"/>
  <c r="C1887" i="3"/>
  <c r="C1913" i="3"/>
  <c r="C1922" i="3"/>
  <c r="C1923" i="3"/>
  <c r="C1942" i="3"/>
  <c r="C1951" i="3"/>
  <c r="C1977" i="3"/>
  <c r="C1986" i="3"/>
  <c r="C1987" i="3"/>
  <c r="C2006" i="3"/>
  <c r="C2015" i="3"/>
  <c r="C2024" i="3"/>
  <c r="C2032" i="3"/>
  <c r="C2040" i="3"/>
  <c r="C2048" i="3"/>
  <c r="C2056" i="3"/>
  <c r="C2064" i="3"/>
  <c r="C2072" i="3"/>
  <c r="C2080" i="3"/>
  <c r="C2088" i="3"/>
  <c r="C2096" i="3"/>
  <c r="C2104" i="3"/>
  <c r="C2112" i="3"/>
  <c r="C2120" i="3"/>
  <c r="C959" i="3"/>
  <c r="C1395" i="3"/>
  <c r="C1502" i="3"/>
  <c r="C1586" i="3"/>
  <c r="C1734" i="3"/>
  <c r="C1747" i="3"/>
  <c r="C1914" i="3"/>
  <c r="C1915" i="3"/>
  <c r="C1930" i="3"/>
  <c r="C1974" i="3"/>
  <c r="C1983" i="3"/>
  <c r="C2031" i="3"/>
  <c r="C2052" i="3"/>
  <c r="C2065" i="3"/>
  <c r="C2095" i="3"/>
  <c r="C2116" i="3"/>
  <c r="C2151" i="3"/>
  <c r="C2160" i="3"/>
  <c r="C2161" i="3"/>
  <c r="C2180" i="3"/>
  <c r="C2189" i="3"/>
  <c r="C2215" i="3"/>
  <c r="C2224" i="3"/>
  <c r="C2225" i="3"/>
  <c r="C2244" i="3"/>
  <c r="C2253" i="3"/>
  <c r="C2279" i="3"/>
  <c r="C2288" i="3"/>
  <c r="C2289" i="3"/>
  <c r="C2305" i="3"/>
  <c r="C2313" i="3"/>
  <c r="C2321" i="3"/>
  <c r="C2329" i="3"/>
  <c r="C2337" i="3"/>
  <c r="C2345" i="3"/>
  <c r="C2353" i="3"/>
  <c r="C2361" i="3"/>
  <c r="C2369" i="3"/>
  <c r="C2377" i="3"/>
  <c r="C2385" i="3"/>
  <c r="C2393" i="3"/>
  <c r="C2401" i="3"/>
  <c r="C2409" i="3"/>
  <c r="C2417" i="3"/>
  <c r="C2425" i="3"/>
  <c r="C2433" i="3"/>
  <c r="C2441" i="3"/>
  <c r="C2449" i="3"/>
  <c r="C2457" i="3"/>
  <c r="C2465" i="3"/>
  <c r="C2473" i="3"/>
  <c r="C2481" i="3"/>
  <c r="C2489" i="3"/>
  <c r="C2497" i="3"/>
  <c r="C2505" i="3"/>
  <c r="C2513" i="3"/>
  <c r="C2521" i="3"/>
  <c r="C2529" i="3"/>
  <c r="C2537" i="3"/>
  <c r="C2545" i="3"/>
  <c r="C2553" i="3"/>
  <c r="C2561" i="3"/>
  <c r="C2569" i="3"/>
  <c r="C2577" i="3"/>
  <c r="C993" i="3"/>
  <c r="C1310" i="3"/>
  <c r="C1374" i="3"/>
  <c r="C1418" i="3"/>
  <c r="C1689" i="3"/>
  <c r="C1710" i="3"/>
  <c r="C1723" i="3"/>
  <c r="C1841" i="3"/>
  <c r="C1870" i="3"/>
  <c r="C1943" i="3"/>
  <c r="C1950" i="3"/>
  <c r="C1959" i="3"/>
  <c r="C2023" i="3"/>
  <c r="C2044" i="3"/>
  <c r="C2057" i="3"/>
  <c r="C2087" i="3"/>
  <c r="C2108" i="3"/>
  <c r="C2121" i="3"/>
  <c r="C2125" i="3"/>
  <c r="C2133" i="3"/>
  <c r="C2159" i="3"/>
  <c r="C2168" i="3"/>
  <c r="C2169" i="3"/>
  <c r="C2188" i="3"/>
  <c r="C2197" i="3"/>
  <c r="C2223" i="3"/>
  <c r="C2232" i="3"/>
  <c r="C2233" i="3"/>
  <c r="C2252" i="3"/>
  <c r="C2261" i="3"/>
  <c r="C2287" i="3"/>
  <c r="C2296" i="3"/>
  <c r="C2297" i="3"/>
  <c r="C2304" i="3"/>
  <c r="C2312" i="3"/>
  <c r="C2320" i="3"/>
  <c r="C2328" i="3"/>
  <c r="C2336" i="3"/>
  <c r="C2344" i="3"/>
  <c r="C2352" i="3"/>
  <c r="C2360" i="3"/>
  <c r="C2368" i="3"/>
  <c r="C2376" i="3"/>
  <c r="C2384" i="3"/>
  <c r="C2392" i="3"/>
  <c r="C2400" i="3"/>
  <c r="C2408" i="3"/>
  <c r="C1369" i="3"/>
  <c r="C1549" i="3"/>
  <c r="C1593" i="3"/>
  <c r="C1622" i="3"/>
  <c r="C1683" i="3"/>
  <c r="C1817" i="3"/>
  <c r="C1838" i="3"/>
  <c r="C1851" i="3"/>
  <c r="C1978" i="3"/>
  <c r="C1979" i="3"/>
  <c r="C1994" i="3"/>
  <c r="C2028" i="3"/>
  <c r="C2041" i="3"/>
  <c r="C2071" i="3"/>
  <c r="C2092" i="3"/>
  <c r="C2105" i="3"/>
  <c r="C2140" i="3"/>
  <c r="C2149" i="3"/>
  <c r="C2175" i="3"/>
  <c r="C2184" i="3"/>
  <c r="C2185" i="3"/>
  <c r="C2204" i="3"/>
  <c r="C2213" i="3"/>
  <c r="C2239" i="3"/>
  <c r="C2248" i="3"/>
  <c r="C2249" i="3"/>
  <c r="C2268" i="3"/>
  <c r="C2277" i="3"/>
  <c r="C2302" i="3"/>
  <c r="C2310" i="3"/>
  <c r="C2318" i="3"/>
  <c r="C2326" i="3"/>
  <c r="C2334" i="3"/>
  <c r="C2342" i="3"/>
  <c r="C2350" i="3"/>
  <c r="C2358" i="3"/>
  <c r="C2366" i="3"/>
  <c r="C2374" i="3"/>
  <c r="C2382" i="3"/>
  <c r="C2390" i="3"/>
  <c r="C2398" i="3"/>
  <c r="C2406" i="3"/>
  <c r="C2414" i="3"/>
  <c r="C2422" i="3"/>
  <c r="C2430" i="3"/>
  <c r="C2438" i="3"/>
  <c r="C2446" i="3"/>
  <c r="C2454" i="3"/>
  <c r="C2462" i="3"/>
  <c r="C2470" i="3"/>
  <c r="C2478" i="3"/>
  <c r="C2486" i="3"/>
  <c r="C2494" i="3"/>
  <c r="C2502" i="3"/>
  <c r="C2510" i="3"/>
  <c r="C2518" i="3"/>
  <c r="C2526" i="3"/>
  <c r="C2534" i="3"/>
  <c r="C2542" i="3"/>
  <c r="C2550" i="3"/>
  <c r="C2558" i="3"/>
  <c r="C2566" i="3"/>
  <c r="C2574" i="3"/>
  <c r="C2582" i="3"/>
  <c r="C1419" i="3"/>
  <c r="C1449" i="3"/>
  <c r="C1637" i="3"/>
  <c r="C1777" i="3"/>
  <c r="C1793" i="3"/>
  <c r="C1814" i="3"/>
  <c r="C1827" i="3"/>
  <c r="C1867" i="3"/>
  <c r="C1881" i="3"/>
  <c r="C1934" i="3"/>
  <c r="C2007" i="3"/>
  <c r="C2014" i="3"/>
  <c r="C2020" i="3"/>
  <c r="C2033" i="3"/>
  <c r="C2063" i="3"/>
  <c r="C2084" i="3"/>
  <c r="C2097" i="3"/>
  <c r="C2128" i="3"/>
  <c r="C2129" i="3"/>
  <c r="C2148" i="3"/>
  <c r="C2157" i="3"/>
  <c r="C2183" i="3"/>
  <c r="C2192" i="3"/>
  <c r="C2193" i="3"/>
  <c r="C2212" i="3"/>
  <c r="C2221" i="3"/>
  <c r="C2247" i="3"/>
  <c r="C2256" i="3"/>
  <c r="C2257" i="3"/>
  <c r="C2276" i="3"/>
  <c r="C2285" i="3"/>
  <c r="C2309" i="3"/>
  <c r="C2317" i="3"/>
  <c r="C2325" i="3"/>
  <c r="C2333" i="3"/>
  <c r="C2341" i="3"/>
  <c r="C2349" i="3"/>
  <c r="C2357" i="3"/>
  <c r="C2365" i="3"/>
  <c r="C2373" i="3"/>
  <c r="C2381" i="3"/>
  <c r="C2389" i="3"/>
  <c r="C2397" i="3"/>
  <c r="C2405" i="3"/>
  <c r="C2413" i="3"/>
  <c r="C2421" i="3"/>
  <c r="C2429" i="3"/>
  <c r="C2437" i="3"/>
  <c r="C2445" i="3"/>
  <c r="C2453" i="3"/>
  <c r="C2461" i="3"/>
  <c r="C2469" i="3"/>
  <c r="C2477" i="3"/>
  <c r="C2485" i="3"/>
  <c r="C2493" i="3"/>
  <c r="C2501" i="3"/>
  <c r="C2509" i="3"/>
  <c r="C2517" i="3"/>
  <c r="C2525" i="3"/>
  <c r="C2533" i="3"/>
  <c r="C2541" i="3"/>
  <c r="C2549" i="3"/>
  <c r="C2557" i="3"/>
  <c r="C2565" i="3"/>
  <c r="C2573" i="3"/>
  <c r="C2581" i="3"/>
  <c r="C1289" i="3"/>
  <c r="C1602" i="3"/>
  <c r="C1753" i="3"/>
  <c r="C1774" i="3"/>
  <c r="C1787" i="3"/>
  <c r="C1879" i="3"/>
  <c r="C1886" i="3"/>
  <c r="C1895" i="3"/>
  <c r="C2047" i="3"/>
  <c r="C2068" i="3"/>
  <c r="C2081" i="3"/>
  <c r="C2111" i="3"/>
  <c r="C2135" i="3"/>
  <c r="C2144" i="3"/>
  <c r="C2145" i="3"/>
  <c r="C2164" i="3"/>
  <c r="C2173" i="3"/>
  <c r="C2199" i="3"/>
  <c r="C2208" i="3"/>
  <c r="C2209" i="3"/>
  <c r="C2228" i="3"/>
  <c r="C2237" i="3"/>
  <c r="C2263" i="3"/>
  <c r="C2272" i="3"/>
  <c r="C2273" i="3"/>
  <c r="C2292" i="3"/>
  <c r="C2301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1713" i="3"/>
  <c r="C1798" i="3"/>
  <c r="C1995" i="3"/>
  <c r="C2060" i="3"/>
  <c r="C2073" i="3"/>
  <c r="C2200" i="3"/>
  <c r="C2201" i="3"/>
  <c r="C2216" i="3"/>
  <c r="C2260" i="3"/>
  <c r="C2269" i="3"/>
  <c r="C2330" i="3"/>
  <c r="C2351" i="3"/>
  <c r="C2364" i="3"/>
  <c r="C2394" i="3"/>
  <c r="C2416" i="3"/>
  <c r="C2442" i="3"/>
  <c r="C2451" i="3"/>
  <c r="C2452" i="3"/>
  <c r="C2471" i="3"/>
  <c r="C2480" i="3"/>
  <c r="C2506" i="3"/>
  <c r="C2515" i="3"/>
  <c r="C2516" i="3"/>
  <c r="C2535" i="3"/>
  <c r="C2544" i="3"/>
  <c r="C2570" i="3"/>
  <c r="C2579" i="3"/>
  <c r="C2580" i="3"/>
  <c r="C2586" i="3"/>
  <c r="C2594" i="3"/>
  <c r="C2602" i="3"/>
  <c r="C2610" i="3"/>
  <c r="C2618" i="3"/>
  <c r="C2626" i="3"/>
  <c r="C2634" i="3"/>
  <c r="C2642" i="3"/>
  <c r="C2650" i="3"/>
  <c r="C2658" i="3"/>
  <c r="C2666" i="3"/>
  <c r="C2674" i="3"/>
  <c r="C2682" i="3"/>
  <c r="C2690" i="3"/>
  <c r="C2698" i="3"/>
  <c r="C2706" i="3"/>
  <c r="C2714" i="3"/>
  <c r="C2722" i="3"/>
  <c r="C2730" i="3"/>
  <c r="C2738" i="3"/>
  <c r="C2746" i="3"/>
  <c r="C2754" i="3"/>
  <c r="C2762" i="3"/>
  <c r="C2770" i="3"/>
  <c r="C2778" i="3"/>
  <c r="C2786" i="3"/>
  <c r="C2794" i="3"/>
  <c r="C2802" i="3"/>
  <c r="C2810" i="3"/>
  <c r="C2818" i="3"/>
  <c r="C2826" i="3"/>
  <c r="C2834" i="3"/>
  <c r="C2842" i="3"/>
  <c r="C2850" i="3"/>
  <c r="C2858" i="3"/>
  <c r="C2866" i="3"/>
  <c r="C2874" i="3"/>
  <c r="C2882" i="3"/>
  <c r="C2890" i="3"/>
  <c r="C2898" i="3"/>
  <c r="C2906" i="3"/>
  <c r="C2914" i="3"/>
  <c r="C2922" i="3"/>
  <c r="C2930" i="3"/>
  <c r="C2938" i="3"/>
  <c r="C2946" i="3"/>
  <c r="C2954" i="3"/>
  <c r="C2962" i="3"/>
  <c r="C2970" i="3"/>
  <c r="C2978" i="3"/>
  <c r="C2986" i="3"/>
  <c r="C2994" i="3"/>
  <c r="C3002" i="3"/>
  <c r="C3010" i="3"/>
  <c r="C3018" i="3"/>
  <c r="C3026" i="3"/>
  <c r="C3034" i="3"/>
  <c r="C3042" i="3"/>
  <c r="C3050" i="3"/>
  <c r="C3058" i="3"/>
  <c r="C3066" i="3"/>
  <c r="C3074" i="3"/>
  <c r="C3082" i="3"/>
  <c r="C3090" i="3"/>
  <c r="C3098" i="3"/>
  <c r="C3106" i="3"/>
  <c r="C1811" i="3"/>
  <c r="C1910" i="3"/>
  <c r="C1931" i="3"/>
  <c r="C1954" i="3"/>
  <c r="C1985" i="3"/>
  <c r="C2036" i="3"/>
  <c r="C2049" i="3"/>
  <c r="C2156" i="3"/>
  <c r="C2229" i="3"/>
  <c r="C2236" i="3"/>
  <c r="C2245" i="3"/>
  <c r="C2322" i="3"/>
  <c r="C2343" i="3"/>
  <c r="C2356" i="3"/>
  <c r="C2386" i="3"/>
  <c r="C2407" i="3"/>
  <c r="C2415" i="3"/>
  <c r="C2424" i="3"/>
  <c r="C2450" i="3"/>
  <c r="C2459" i="3"/>
  <c r="C2460" i="3"/>
  <c r="C2479" i="3"/>
  <c r="C2488" i="3"/>
  <c r="C2514" i="3"/>
  <c r="C2523" i="3"/>
  <c r="C2524" i="3"/>
  <c r="C2543" i="3"/>
  <c r="C2552" i="3"/>
  <c r="C2578" i="3"/>
  <c r="C2585" i="3"/>
  <c r="C2593" i="3"/>
  <c r="C2601" i="3"/>
  <c r="C2609" i="3"/>
  <c r="C2617" i="3"/>
  <c r="C2625" i="3"/>
  <c r="C2633" i="3"/>
  <c r="C2641" i="3"/>
  <c r="C2649" i="3"/>
  <c r="C2657" i="3"/>
  <c r="C2665" i="3"/>
  <c r="C2673" i="3"/>
  <c r="C2681" i="3"/>
  <c r="C2689" i="3"/>
  <c r="C2697" i="3"/>
  <c r="C2705" i="3"/>
  <c r="C2713" i="3"/>
  <c r="C2721" i="3"/>
  <c r="C2729" i="3"/>
  <c r="C2737" i="3"/>
  <c r="C2745" i="3"/>
  <c r="C2753" i="3"/>
  <c r="C2761" i="3"/>
  <c r="C2769" i="3"/>
  <c r="C2777" i="3"/>
  <c r="C2785" i="3"/>
  <c r="C2793" i="3"/>
  <c r="C2801" i="3"/>
  <c r="C2809" i="3"/>
  <c r="C2817" i="3"/>
  <c r="C2825" i="3"/>
  <c r="C2833" i="3"/>
  <c r="C2841" i="3"/>
  <c r="C2849" i="3"/>
  <c r="C2857" i="3"/>
  <c r="C1270" i="3"/>
  <c r="C1337" i="3"/>
  <c r="C1855" i="3"/>
  <c r="C1919" i="3"/>
  <c r="C1921" i="3"/>
  <c r="C1998" i="3"/>
  <c r="C2264" i="3"/>
  <c r="C2265" i="3"/>
  <c r="C2280" i="3"/>
  <c r="C2306" i="3"/>
  <c r="C2327" i="3"/>
  <c r="C2340" i="3"/>
  <c r="C2370" i="3"/>
  <c r="C2391" i="3"/>
  <c r="C2404" i="3"/>
  <c r="C2431" i="3"/>
  <c r="C2440" i="3"/>
  <c r="C2466" i="3"/>
  <c r="C2475" i="3"/>
  <c r="C2476" i="3"/>
  <c r="C2495" i="3"/>
  <c r="C2504" i="3"/>
  <c r="C2530" i="3"/>
  <c r="C2539" i="3"/>
  <c r="C2540" i="3"/>
  <c r="C2559" i="3"/>
  <c r="C2568" i="3"/>
  <c r="C2591" i="3"/>
  <c r="C2599" i="3"/>
  <c r="C2607" i="3"/>
  <c r="C2615" i="3"/>
  <c r="C2623" i="3"/>
  <c r="C2631" i="3"/>
  <c r="C2639" i="3"/>
  <c r="C2647" i="3"/>
  <c r="C2655" i="3"/>
  <c r="C2663" i="3"/>
  <c r="C2671" i="3"/>
  <c r="C2679" i="3"/>
  <c r="C2687" i="3"/>
  <c r="C2695" i="3"/>
  <c r="C2703" i="3"/>
  <c r="C2711" i="3"/>
  <c r="C2719" i="3"/>
  <c r="C2727" i="3"/>
  <c r="C2735" i="3"/>
  <c r="C2743" i="3"/>
  <c r="C2751" i="3"/>
  <c r="C2759" i="3"/>
  <c r="C2767" i="3"/>
  <c r="C2775" i="3"/>
  <c r="C2783" i="3"/>
  <c r="C2791" i="3"/>
  <c r="C2799" i="3"/>
  <c r="C2807" i="3"/>
  <c r="C2815" i="3"/>
  <c r="C2823" i="3"/>
  <c r="C2831" i="3"/>
  <c r="C2839" i="3"/>
  <c r="C2847" i="3"/>
  <c r="C2855" i="3"/>
  <c r="C2863" i="3"/>
  <c r="C2871" i="3"/>
  <c r="C2879" i="3"/>
  <c r="C2887" i="3"/>
  <c r="C2895" i="3"/>
  <c r="C2903" i="3"/>
  <c r="C2911" i="3"/>
  <c r="C2919" i="3"/>
  <c r="C2927" i="3"/>
  <c r="C2935" i="3"/>
  <c r="C2943" i="3"/>
  <c r="C2951" i="3"/>
  <c r="C2959" i="3"/>
  <c r="C2967" i="3"/>
  <c r="C2975" i="3"/>
  <c r="C2983" i="3"/>
  <c r="C2991" i="3"/>
  <c r="C2999" i="3"/>
  <c r="C3007" i="3"/>
  <c r="C3015" i="3"/>
  <c r="C3023" i="3"/>
  <c r="C3031" i="3"/>
  <c r="C3039" i="3"/>
  <c r="C3047" i="3"/>
  <c r="C3055" i="3"/>
  <c r="C3063" i="3"/>
  <c r="C3071" i="3"/>
  <c r="C3079" i="3"/>
  <c r="C3087" i="3"/>
  <c r="C3095" i="3"/>
  <c r="C3103" i="3"/>
  <c r="C3111" i="3"/>
  <c r="C1621" i="3"/>
  <c r="C1750" i="3"/>
  <c r="C1969" i="3"/>
  <c r="C2103" i="3"/>
  <c r="C2119" i="3"/>
  <c r="C2153" i="3"/>
  <c r="C2167" i="3"/>
  <c r="C2220" i="3"/>
  <c r="C2293" i="3"/>
  <c r="C2300" i="3"/>
  <c r="C2319" i="3"/>
  <c r="C2332" i="3"/>
  <c r="C2362" i="3"/>
  <c r="C2383" i="3"/>
  <c r="C2396" i="3"/>
  <c r="C2419" i="3"/>
  <c r="C2420" i="3"/>
  <c r="C2439" i="3"/>
  <c r="C2448" i="3"/>
  <c r="C2474" i="3"/>
  <c r="C2483" i="3"/>
  <c r="C2484" i="3"/>
  <c r="C2503" i="3"/>
  <c r="C2512" i="3"/>
  <c r="C2538" i="3"/>
  <c r="C2547" i="3"/>
  <c r="C2548" i="3"/>
  <c r="C2567" i="3"/>
  <c r="C2576" i="3"/>
  <c r="C2590" i="3"/>
  <c r="C2598" i="3"/>
  <c r="C2606" i="3"/>
  <c r="C2614" i="3"/>
  <c r="C2622" i="3"/>
  <c r="C2630" i="3"/>
  <c r="C2638" i="3"/>
  <c r="C2646" i="3"/>
  <c r="C2654" i="3"/>
  <c r="C2662" i="3"/>
  <c r="C2670" i="3"/>
  <c r="C2678" i="3"/>
  <c r="C2686" i="3"/>
  <c r="C2694" i="3"/>
  <c r="C2702" i="3"/>
  <c r="C2710" i="3"/>
  <c r="C2718" i="3"/>
  <c r="C2726" i="3"/>
  <c r="C2734" i="3"/>
  <c r="C2742" i="3"/>
  <c r="C2750" i="3"/>
  <c r="C2758" i="3"/>
  <c r="C2766" i="3"/>
  <c r="C2774" i="3"/>
  <c r="C2782" i="3"/>
  <c r="C2790" i="3"/>
  <c r="C2798" i="3"/>
  <c r="C2806" i="3"/>
  <c r="C2814" i="3"/>
  <c r="C2822" i="3"/>
  <c r="C2830" i="3"/>
  <c r="C2838" i="3"/>
  <c r="C2846" i="3"/>
  <c r="C2854" i="3"/>
  <c r="C2862" i="3"/>
  <c r="C2870" i="3"/>
  <c r="C2878" i="3"/>
  <c r="C2886" i="3"/>
  <c r="C2894" i="3"/>
  <c r="C2902" i="3"/>
  <c r="C2910" i="3"/>
  <c r="C2918" i="3"/>
  <c r="C2926" i="3"/>
  <c r="C2934" i="3"/>
  <c r="C2942" i="3"/>
  <c r="C2950" i="3"/>
  <c r="C2958" i="3"/>
  <c r="C2966" i="3"/>
  <c r="C2974" i="3"/>
  <c r="C2982" i="3"/>
  <c r="C2990" i="3"/>
  <c r="C2998" i="3"/>
  <c r="C3006" i="3"/>
  <c r="C3014" i="3"/>
  <c r="C3022" i="3"/>
  <c r="C3030" i="3"/>
  <c r="C3038" i="3"/>
  <c r="C3046" i="3"/>
  <c r="C3054" i="3"/>
  <c r="C3062" i="3"/>
  <c r="C3070" i="3"/>
  <c r="C3078" i="3"/>
  <c r="C3086" i="3"/>
  <c r="C3094" i="3"/>
  <c r="C3102" i="3"/>
  <c r="C3110" i="3"/>
  <c r="C1067" i="3"/>
  <c r="C1489" i="3"/>
  <c r="C1699" i="3"/>
  <c r="C1905" i="3"/>
  <c r="C1955" i="3"/>
  <c r="C2009" i="3"/>
  <c r="C2079" i="3"/>
  <c r="C2100" i="3"/>
  <c r="C2113" i="3"/>
  <c r="C2165" i="3"/>
  <c r="C2172" i="3"/>
  <c r="C2181" i="3"/>
  <c r="C2303" i="3"/>
  <c r="C2316" i="3"/>
  <c r="C2346" i="3"/>
  <c r="C2367" i="3"/>
  <c r="C2380" i="3"/>
  <c r="C2410" i="3"/>
  <c r="C2426" i="3"/>
  <c r="C2435" i="3"/>
  <c r="C2436" i="3"/>
  <c r="C2455" i="3"/>
  <c r="C2464" i="3"/>
  <c r="C2490" i="3"/>
  <c r="C2499" i="3"/>
  <c r="C2500" i="3"/>
  <c r="C2519" i="3"/>
  <c r="C2528" i="3"/>
  <c r="C2554" i="3"/>
  <c r="C2563" i="3"/>
  <c r="C2564" i="3"/>
  <c r="C2583" i="3"/>
  <c r="C2588" i="3"/>
  <c r="C2596" i="3"/>
  <c r="C2604" i="3"/>
  <c r="C2612" i="3"/>
  <c r="C2620" i="3"/>
  <c r="C2628" i="3"/>
  <c r="C2636" i="3"/>
  <c r="C2644" i="3"/>
  <c r="C2652" i="3"/>
  <c r="C2660" i="3"/>
  <c r="C2668" i="3"/>
  <c r="C2676" i="3"/>
  <c r="C2684" i="3"/>
  <c r="C2692" i="3"/>
  <c r="C2700" i="3"/>
  <c r="C2708" i="3"/>
  <c r="C2716" i="3"/>
  <c r="C2724" i="3"/>
  <c r="C2732" i="3"/>
  <c r="C2740" i="3"/>
  <c r="C2748" i="3"/>
  <c r="C2756" i="3"/>
  <c r="C2764" i="3"/>
  <c r="C2772" i="3"/>
  <c r="C2780" i="3"/>
  <c r="C2788" i="3"/>
  <c r="C2796" i="3"/>
  <c r="C2804" i="3"/>
  <c r="C2812" i="3"/>
  <c r="C2820" i="3"/>
  <c r="C2828" i="3"/>
  <c r="C2836" i="3"/>
  <c r="C2844" i="3"/>
  <c r="C2852" i="3"/>
  <c r="C2860" i="3"/>
  <c r="C1729" i="3"/>
  <c r="C1866" i="3"/>
  <c r="C1890" i="3"/>
  <c r="C2132" i="3"/>
  <c r="C2191" i="3"/>
  <c r="C2241" i="3"/>
  <c r="C2295" i="3"/>
  <c r="C2308" i="3"/>
  <c r="C2427" i="3"/>
  <c r="C2428" i="3"/>
  <c r="C2443" i="3"/>
  <c r="C2487" i="3"/>
  <c r="C2496" i="3"/>
  <c r="C2531" i="3"/>
  <c r="C2532" i="3"/>
  <c r="C2546" i="3"/>
  <c r="C2562" i="3"/>
  <c r="C2592" i="3"/>
  <c r="C2605" i="3"/>
  <c r="C2635" i="3"/>
  <c r="C2656" i="3"/>
  <c r="C2669" i="3"/>
  <c r="C2699" i="3"/>
  <c r="C2720" i="3"/>
  <c r="C2733" i="3"/>
  <c r="C2763" i="3"/>
  <c r="C2784" i="3"/>
  <c r="C2797" i="3"/>
  <c r="C2827" i="3"/>
  <c r="C2848" i="3"/>
  <c r="C2861" i="3"/>
  <c r="C2880" i="3"/>
  <c r="C2889" i="3"/>
  <c r="C2915" i="3"/>
  <c r="C2924" i="3"/>
  <c r="C2925" i="3"/>
  <c r="C2944" i="3"/>
  <c r="C2953" i="3"/>
  <c r="C2979" i="3"/>
  <c r="C2988" i="3"/>
  <c r="C2989" i="3"/>
  <c r="C3008" i="3"/>
  <c r="C3017" i="3"/>
  <c r="C3043" i="3"/>
  <c r="C3052" i="3"/>
  <c r="C3053" i="3"/>
  <c r="C3072" i="3"/>
  <c r="C3081" i="3"/>
  <c r="C3107" i="3"/>
  <c r="C3118" i="3"/>
  <c r="C3126" i="3"/>
  <c r="C3134" i="3"/>
  <c r="C3142" i="3"/>
  <c r="C3150" i="3"/>
  <c r="C3158" i="3"/>
  <c r="C3166" i="3"/>
  <c r="C3174" i="3"/>
  <c r="C3182" i="3"/>
  <c r="C3190" i="3"/>
  <c r="C3198" i="3"/>
  <c r="C3206" i="3"/>
  <c r="C3214" i="3"/>
  <c r="C3222" i="3"/>
  <c r="C3230" i="3"/>
  <c r="C3238" i="3"/>
  <c r="C3246" i="3"/>
  <c r="C3254" i="3"/>
  <c r="C3262" i="3"/>
  <c r="C3270" i="3"/>
  <c r="C3278" i="3"/>
  <c r="C3286" i="3"/>
  <c r="C3294" i="3"/>
  <c r="C3302" i="3"/>
  <c r="C3310" i="3"/>
  <c r="C3318" i="3"/>
  <c r="C3326" i="3"/>
  <c r="C3334" i="3"/>
  <c r="C3342" i="3"/>
  <c r="C3350" i="3"/>
  <c r="C3358" i="3"/>
  <c r="C3366" i="3"/>
  <c r="C3374" i="3"/>
  <c r="C3382" i="3"/>
  <c r="C3390" i="3"/>
  <c r="C3398" i="3"/>
  <c r="C3406" i="3"/>
  <c r="C3414" i="3"/>
  <c r="C3422" i="3"/>
  <c r="C3430" i="3"/>
  <c r="C3438" i="3"/>
  <c r="C3446" i="3"/>
  <c r="C3454" i="3"/>
  <c r="C3462" i="3"/>
  <c r="C3470" i="3"/>
  <c r="C3478" i="3"/>
  <c r="C3486" i="3"/>
  <c r="C3494" i="3"/>
  <c r="C3502" i="3"/>
  <c r="C3510" i="3"/>
  <c r="C3518" i="3"/>
  <c r="C3526" i="3"/>
  <c r="C3534" i="3"/>
  <c r="C3542" i="3"/>
  <c r="C1686" i="3"/>
  <c r="C2039" i="3"/>
  <c r="C2124" i="3"/>
  <c r="C2177" i="3"/>
  <c r="C2231" i="3"/>
  <c r="C2402" i="3"/>
  <c r="C2456" i="3"/>
  <c r="C2463" i="3"/>
  <c r="C2472" i="3"/>
  <c r="C2584" i="3"/>
  <c r="C2597" i="3"/>
  <c r="C2627" i="3"/>
  <c r="C2648" i="3"/>
  <c r="C2661" i="3"/>
  <c r="C2691" i="3"/>
  <c r="C2712" i="3"/>
  <c r="C2725" i="3"/>
  <c r="C2755" i="3"/>
  <c r="C2776" i="3"/>
  <c r="C2789" i="3"/>
  <c r="C2819" i="3"/>
  <c r="C2840" i="3"/>
  <c r="C2853" i="3"/>
  <c r="C2868" i="3"/>
  <c r="C2869" i="3"/>
  <c r="C2888" i="3"/>
  <c r="C2897" i="3"/>
  <c r="C2923" i="3"/>
  <c r="C2932" i="3"/>
  <c r="C2933" i="3"/>
  <c r="C2952" i="3"/>
  <c r="C2961" i="3"/>
  <c r="C2987" i="3"/>
  <c r="C2996" i="3"/>
  <c r="C2997" i="3"/>
  <c r="C3016" i="3"/>
  <c r="C3025" i="3"/>
  <c r="C3051" i="3"/>
  <c r="C3060" i="3"/>
  <c r="C3061" i="3"/>
  <c r="C3080" i="3"/>
  <c r="C3089" i="3"/>
  <c r="C3117" i="3"/>
  <c r="C3125" i="3"/>
  <c r="C3133" i="3"/>
  <c r="C3141" i="3"/>
  <c r="C3149" i="3"/>
  <c r="C3157" i="3"/>
  <c r="C3165" i="3"/>
  <c r="C3173" i="3"/>
  <c r="C3181" i="3"/>
  <c r="C3189" i="3"/>
  <c r="C3197" i="3"/>
  <c r="C3205" i="3"/>
  <c r="C3213" i="3"/>
  <c r="C3221" i="3"/>
  <c r="C3229" i="3"/>
  <c r="C3237" i="3"/>
  <c r="C3245" i="3"/>
  <c r="C3253" i="3"/>
  <c r="C3261" i="3"/>
  <c r="C3269" i="3"/>
  <c r="C3277" i="3"/>
  <c r="C1763" i="3"/>
  <c r="C1891" i="3"/>
  <c r="C2055" i="3"/>
  <c r="C2196" i="3"/>
  <c r="C2217" i="3"/>
  <c r="C2240" i="3"/>
  <c r="C2271" i="3"/>
  <c r="C2378" i="3"/>
  <c r="C2399" i="3"/>
  <c r="C2412" i="3"/>
  <c r="C2491" i="3"/>
  <c r="C2492" i="3"/>
  <c r="C2507" i="3"/>
  <c r="C2551" i="3"/>
  <c r="C2560" i="3"/>
  <c r="C2611" i="3"/>
  <c r="C2632" i="3"/>
  <c r="C2645" i="3"/>
  <c r="C2675" i="3"/>
  <c r="C2696" i="3"/>
  <c r="C2709" i="3"/>
  <c r="C2739" i="3"/>
  <c r="C2760" i="3"/>
  <c r="C2773" i="3"/>
  <c r="C2803" i="3"/>
  <c r="C2824" i="3"/>
  <c r="C2837" i="3"/>
  <c r="C2875" i="3"/>
  <c r="C2884" i="3"/>
  <c r="C2885" i="3"/>
  <c r="C2904" i="3"/>
  <c r="C2913" i="3"/>
  <c r="C2939" i="3"/>
  <c r="C2948" i="3"/>
  <c r="C2949" i="3"/>
  <c r="C2968" i="3"/>
  <c r="C2977" i="3"/>
  <c r="C3003" i="3"/>
  <c r="C3012" i="3"/>
  <c r="C3013" i="3"/>
  <c r="C3032" i="3"/>
  <c r="C3041" i="3"/>
  <c r="C3067" i="3"/>
  <c r="C3076" i="3"/>
  <c r="C3077" i="3"/>
  <c r="C3096" i="3"/>
  <c r="C3105" i="3"/>
  <c r="C3115" i="3"/>
  <c r="C3123" i="3"/>
  <c r="C3131" i="3"/>
  <c r="C3139" i="3"/>
  <c r="C3147" i="3"/>
  <c r="C3155" i="3"/>
  <c r="C3163" i="3"/>
  <c r="C3171" i="3"/>
  <c r="C3179" i="3"/>
  <c r="C3187" i="3"/>
  <c r="C3195" i="3"/>
  <c r="C3203" i="3"/>
  <c r="C3211" i="3"/>
  <c r="C3219" i="3"/>
  <c r="C3227" i="3"/>
  <c r="C3235" i="3"/>
  <c r="C3243" i="3"/>
  <c r="C3251" i="3"/>
  <c r="C3259" i="3"/>
  <c r="C3267" i="3"/>
  <c r="C3275" i="3"/>
  <c r="C3283" i="3"/>
  <c r="C3291" i="3"/>
  <c r="C3299" i="3"/>
  <c r="C3307" i="3"/>
  <c r="C3315" i="3"/>
  <c r="C3323" i="3"/>
  <c r="C3331" i="3"/>
  <c r="C3339" i="3"/>
  <c r="C3347" i="3"/>
  <c r="C3355" i="3"/>
  <c r="C3363" i="3"/>
  <c r="C3371" i="3"/>
  <c r="C3379" i="3"/>
  <c r="C3387" i="3"/>
  <c r="C3395" i="3"/>
  <c r="C3403" i="3"/>
  <c r="C3411" i="3"/>
  <c r="C3419" i="3"/>
  <c r="C3427" i="3"/>
  <c r="C3435" i="3"/>
  <c r="C3443" i="3"/>
  <c r="C3451" i="3"/>
  <c r="C3459" i="3"/>
  <c r="C3467" i="3"/>
  <c r="C3475" i="3"/>
  <c r="C3483" i="3"/>
  <c r="C3491" i="3"/>
  <c r="C3499" i="3"/>
  <c r="C3507" i="3"/>
  <c r="C3515" i="3"/>
  <c r="C3523" i="3"/>
  <c r="C3531" i="3"/>
  <c r="C3539" i="3"/>
  <c r="C1195" i="3"/>
  <c r="C1249" i="3"/>
  <c r="C2127" i="3"/>
  <c r="C2137" i="3"/>
  <c r="C2143" i="3"/>
  <c r="C2176" i="3"/>
  <c r="C2338" i="3"/>
  <c r="C2354" i="3"/>
  <c r="C2375" i="3"/>
  <c r="C2388" i="3"/>
  <c r="C2447" i="3"/>
  <c r="C2520" i="3"/>
  <c r="C2527" i="3"/>
  <c r="C2536" i="3"/>
  <c r="C2603" i="3"/>
  <c r="C2624" i="3"/>
  <c r="C2637" i="3"/>
  <c r="C2667" i="3"/>
  <c r="C2688" i="3"/>
  <c r="C2701" i="3"/>
  <c r="C2731" i="3"/>
  <c r="C2752" i="3"/>
  <c r="C2765" i="3"/>
  <c r="C2795" i="3"/>
  <c r="C2816" i="3"/>
  <c r="C2829" i="3"/>
  <c r="C2859" i="3"/>
  <c r="C2883" i="3"/>
  <c r="C2892" i="3"/>
  <c r="C2893" i="3"/>
  <c r="C2912" i="3"/>
  <c r="C2921" i="3"/>
  <c r="C2947" i="3"/>
  <c r="C2956" i="3"/>
  <c r="C2957" i="3"/>
  <c r="C2976" i="3"/>
  <c r="C2985" i="3"/>
  <c r="C3011" i="3"/>
  <c r="C3020" i="3"/>
  <c r="C3021" i="3"/>
  <c r="C3040" i="3"/>
  <c r="C3049" i="3"/>
  <c r="C3075" i="3"/>
  <c r="C3084" i="3"/>
  <c r="C3085" i="3"/>
  <c r="C3104" i="3"/>
  <c r="C3114" i="3"/>
  <c r="C3122" i="3"/>
  <c r="C3130" i="3"/>
  <c r="C3138" i="3"/>
  <c r="C3146" i="3"/>
  <c r="C3154" i="3"/>
  <c r="C3162" i="3"/>
  <c r="C3170" i="3"/>
  <c r="C3178" i="3"/>
  <c r="C3186" i="3"/>
  <c r="C3194" i="3"/>
  <c r="C3202" i="3"/>
  <c r="C3210" i="3"/>
  <c r="C3218" i="3"/>
  <c r="C3226" i="3"/>
  <c r="C3234" i="3"/>
  <c r="C3242" i="3"/>
  <c r="C3250" i="3"/>
  <c r="C3258" i="3"/>
  <c r="C3266" i="3"/>
  <c r="C3274" i="3"/>
  <c r="C3282" i="3"/>
  <c r="C3290" i="3"/>
  <c r="C3298" i="3"/>
  <c r="C3306" i="3"/>
  <c r="C3314" i="3"/>
  <c r="C3322" i="3"/>
  <c r="C3330" i="3"/>
  <c r="C3338" i="3"/>
  <c r="C3346" i="3"/>
  <c r="C3354" i="3"/>
  <c r="C3362" i="3"/>
  <c r="C3370" i="3"/>
  <c r="C3378" i="3"/>
  <c r="C3386" i="3"/>
  <c r="C3394" i="3"/>
  <c r="C3402" i="3"/>
  <c r="C3410" i="3"/>
  <c r="C3418" i="3"/>
  <c r="C3426" i="3"/>
  <c r="C3434" i="3"/>
  <c r="C3442" i="3"/>
  <c r="C3450" i="3"/>
  <c r="C3458" i="3"/>
  <c r="C3466" i="3"/>
  <c r="C3474" i="3"/>
  <c r="C3482" i="3"/>
  <c r="C3490" i="3"/>
  <c r="C3498" i="3"/>
  <c r="C3506" i="3"/>
  <c r="C3514" i="3"/>
  <c r="C3522" i="3"/>
  <c r="C3530" i="3"/>
  <c r="C3538" i="3"/>
  <c r="C1857" i="3"/>
  <c r="C2089" i="3"/>
  <c r="C2255" i="3"/>
  <c r="C2314" i="3"/>
  <c r="C2335" i="3"/>
  <c r="C2348" i="3"/>
  <c r="C2555" i="3"/>
  <c r="C2556" i="3"/>
  <c r="C2571" i="3"/>
  <c r="C2587" i="3"/>
  <c r="C2608" i="3"/>
  <c r="C2621" i="3"/>
  <c r="C2651" i="3"/>
  <c r="C2672" i="3"/>
  <c r="C2685" i="3"/>
  <c r="C2715" i="3"/>
  <c r="C2736" i="3"/>
  <c r="C2749" i="3"/>
  <c r="C2779" i="3"/>
  <c r="C2800" i="3"/>
  <c r="C2813" i="3"/>
  <c r="C2843" i="3"/>
  <c r="C2864" i="3"/>
  <c r="C2873" i="3"/>
  <c r="C2899" i="3"/>
  <c r="C2908" i="3"/>
  <c r="C2909" i="3"/>
  <c r="C2928" i="3"/>
  <c r="C2937" i="3"/>
  <c r="C2963" i="3"/>
  <c r="C2972" i="3"/>
  <c r="C2973" i="3"/>
  <c r="C2992" i="3"/>
  <c r="C3001" i="3"/>
  <c r="C3027" i="3"/>
  <c r="C3036" i="3"/>
  <c r="C3037" i="3"/>
  <c r="C3056" i="3"/>
  <c r="C3065" i="3"/>
  <c r="C3091" i="3"/>
  <c r="C3100" i="3"/>
  <c r="C3101" i="3"/>
  <c r="C3112" i="3"/>
  <c r="C3120" i="3"/>
  <c r="C3128" i="3"/>
  <c r="C3136" i="3"/>
  <c r="C3144" i="3"/>
  <c r="C3152" i="3"/>
  <c r="C3160" i="3"/>
  <c r="C3168" i="3"/>
  <c r="C3176" i="3"/>
  <c r="C3184" i="3"/>
  <c r="C3192" i="3"/>
  <c r="C3200" i="3"/>
  <c r="C3208" i="3"/>
  <c r="C3216" i="3"/>
  <c r="C3224" i="3"/>
  <c r="C3232" i="3"/>
  <c r="C3240" i="3"/>
  <c r="C3248" i="3"/>
  <c r="C3256" i="3"/>
  <c r="C3264" i="3"/>
  <c r="C3544" i="3"/>
  <c r="C3541" i="3"/>
  <c r="C3532" i="3"/>
  <c r="C3513" i="3"/>
  <c r="C3512" i="3"/>
  <c r="C3503" i="3"/>
  <c r="C3477" i="3"/>
  <c r="C3468" i="3"/>
  <c r="C3449" i="3"/>
  <c r="C3448" i="3"/>
  <c r="C3439" i="3"/>
  <c r="C3413" i="3"/>
  <c r="C3404" i="3"/>
  <c r="C3385" i="3"/>
  <c r="C3384" i="3"/>
  <c r="C3375" i="3"/>
  <c r="C3349" i="3"/>
  <c r="C3340" i="3"/>
  <c r="C3321" i="3"/>
  <c r="C3320" i="3"/>
  <c r="C3311" i="3"/>
  <c r="C3285" i="3"/>
  <c r="C3268" i="3"/>
  <c r="C3247" i="3"/>
  <c r="C3217" i="3"/>
  <c r="C3204" i="3"/>
  <c r="C3183" i="3"/>
  <c r="C3153" i="3"/>
  <c r="C3140" i="3"/>
  <c r="C3119" i="3"/>
  <c r="C3048" i="3"/>
  <c r="C2995" i="3"/>
  <c r="C2981" i="3"/>
  <c r="C2907" i="3"/>
  <c r="C2891" i="3"/>
  <c r="C2877" i="3"/>
  <c r="C2876" i="3"/>
  <c r="C2757" i="3"/>
  <c r="C2744" i="3"/>
  <c r="C2723" i="3"/>
  <c r="C2707" i="3"/>
  <c r="C2589" i="3"/>
  <c r="C2284" i="3"/>
  <c r="C2141" i="3"/>
  <c r="C3545" i="3"/>
  <c r="C3533" i="3"/>
  <c r="C3524" i="3"/>
  <c r="C3505" i="3"/>
  <c r="C3504" i="3"/>
  <c r="C3495" i="3"/>
  <c r="C3469" i="3"/>
  <c r="C3460" i="3"/>
  <c r="C3441" i="3"/>
  <c r="C3440" i="3"/>
  <c r="C3431" i="3"/>
  <c r="C3405" i="3"/>
  <c r="C3396" i="3"/>
  <c r="C3377" i="3"/>
  <c r="C3376" i="3"/>
  <c r="C3367" i="3"/>
  <c r="C3341" i="3"/>
  <c r="C3332" i="3"/>
  <c r="C3313" i="3"/>
  <c r="C3312" i="3"/>
  <c r="C3303" i="3"/>
  <c r="C3255" i="3"/>
  <c r="C3225" i="3"/>
  <c r="C3212" i="3"/>
  <c r="C3191" i="3"/>
  <c r="C3161" i="3"/>
  <c r="C3148" i="3"/>
  <c r="C3127" i="3"/>
  <c r="C3108" i="3"/>
  <c r="C3093" i="3"/>
  <c r="C3092" i="3"/>
  <c r="C2945" i="3"/>
  <c r="C2936" i="3"/>
  <c r="C2929" i="3"/>
  <c r="C2781" i="3"/>
  <c r="C2768" i="3"/>
  <c r="C2747" i="3"/>
  <c r="C2613" i="3"/>
  <c r="C2600" i="3"/>
  <c r="C2498" i="3"/>
  <c r="C2467" i="3"/>
  <c r="C2444" i="3"/>
  <c r="C2423" i="3"/>
  <c r="C2281" i="3"/>
  <c r="C2025" i="3"/>
  <c r="C1433" i="3"/>
  <c r="C3380" i="3"/>
  <c r="C3361" i="3"/>
  <c r="C3360" i="3"/>
  <c r="C3351" i="3"/>
  <c r="C3325" i="3"/>
  <c r="C3316" i="3"/>
  <c r="C3297" i="3"/>
  <c r="C3296" i="3"/>
  <c r="C3287" i="3"/>
  <c r="C3280" i="3"/>
  <c r="C3276" i="3"/>
  <c r="C3271" i="3"/>
  <c r="C3241" i="3"/>
  <c r="C3228" i="3"/>
  <c r="C3207" i="3"/>
  <c r="C3177" i="3"/>
  <c r="C3164" i="3"/>
  <c r="C3143" i="3"/>
  <c r="C3113" i="3"/>
  <c r="C3073" i="3"/>
  <c r="C3064" i="3"/>
  <c r="C3057" i="3"/>
  <c r="C2984" i="3"/>
  <c r="C2931" i="3"/>
  <c r="C2917" i="3"/>
  <c r="C2821" i="3"/>
  <c r="C2808" i="3"/>
  <c r="C2787" i="3"/>
  <c r="C2771" i="3"/>
  <c r="C2653" i="3"/>
  <c r="C2640" i="3"/>
  <c r="C2619" i="3"/>
  <c r="C2575" i="3"/>
  <c r="C2458" i="3"/>
  <c r="C2311" i="3"/>
  <c r="C1945" i="3"/>
  <c r="C3535" i="3"/>
  <c r="C3509" i="3"/>
  <c r="C3500" i="3"/>
  <c r="C3481" i="3"/>
  <c r="C3480" i="3"/>
  <c r="C3471" i="3"/>
  <c r="C3445" i="3"/>
  <c r="C3436" i="3"/>
  <c r="C3417" i="3"/>
  <c r="C3416" i="3"/>
  <c r="C3407" i="3"/>
  <c r="C3381" i="3"/>
  <c r="C3372" i="3"/>
  <c r="C3353" i="3"/>
  <c r="C3352" i="3"/>
  <c r="C3343" i="3"/>
  <c r="C3317" i="3"/>
  <c r="C3308" i="3"/>
  <c r="C3289" i="3"/>
  <c r="C3288" i="3"/>
  <c r="C3249" i="3"/>
  <c r="C3236" i="3"/>
  <c r="C3215" i="3"/>
  <c r="C3185" i="3"/>
  <c r="C3172" i="3"/>
  <c r="C3151" i="3"/>
  <c r="C3121" i="3"/>
  <c r="C3097" i="3"/>
  <c r="C3088" i="3"/>
  <c r="C3044" i="3"/>
  <c r="C3029" i="3"/>
  <c r="C3028" i="3"/>
  <c r="C2881" i="3"/>
  <c r="C2872" i="3"/>
  <c r="C2865" i="3"/>
  <c r="C2845" i="3"/>
  <c r="C2832" i="3"/>
  <c r="C2811" i="3"/>
  <c r="C2677" i="3"/>
  <c r="C2664" i="3"/>
  <c r="C2522" i="3"/>
  <c r="C2468" i="3"/>
  <c r="C2418" i="3"/>
  <c r="C2205" i="3"/>
</calcChain>
</file>

<file path=xl/sharedStrings.xml><?xml version="1.0" encoding="utf-8"?>
<sst xmlns="http://schemas.openxmlformats.org/spreadsheetml/2006/main" count="18489" uniqueCount="649">
  <si>
    <t>0001C070</t>
  </si>
  <si>
    <t>XGBGetLastError</t>
  </si>
  <si>
    <t>=</t>
  </si>
  <si>
    <t>00019F40</t>
  </si>
  <si>
    <t>XGBoosterBoostOneIter</t>
  </si>
  <si>
    <t>00019A70</t>
  </si>
  <si>
    <t>XGBoosterCreate</t>
  </si>
  <si>
    <t>0001AC20</t>
  </si>
  <si>
    <t>XGBoosterDumpModel</t>
  </si>
  <si>
    <t>0001AD70</t>
  </si>
  <si>
    <t>XGBoosterDumpModelWithFeatures</t>
  </si>
  <si>
    <t>0001A120</t>
  </si>
  <si>
    <t>XGBoosterEvalOneIter</t>
  </si>
  <si>
    <t>00019CC0</t>
  </si>
  <si>
    <t>XGBoosterFree</t>
  </si>
  <si>
    <t>0001A990</t>
  </si>
  <si>
    <t>XGBoosterGetModelRaw</t>
  </si>
  <si>
    <t>0001A820</t>
  </si>
  <si>
    <t>XGBoosterLoadModel</t>
  </si>
  <si>
    <t>0001A930</t>
  </si>
  <si>
    <t>XGBoosterLoadModelFromBuffer</t>
  </si>
  <si>
    <t>A</t>
  </si>
  <si>
    <t>0001A740</t>
  </si>
  <si>
    <t>XGBoosterPredict</t>
  </si>
  <si>
    <t>B</t>
  </si>
  <si>
    <t>0001A890</t>
  </si>
  <si>
    <t>XGBoosterSaveModel</t>
  </si>
  <si>
    <t>C</t>
  </si>
  <si>
    <t>00019D20</t>
  </si>
  <si>
    <t>XGBoosterSetParam</t>
  </si>
  <si>
    <t>D</t>
  </si>
  <si>
    <t>00019EC0</t>
  </si>
  <si>
    <t>XGBoosterUpdateOneIter</t>
  </si>
  <si>
    <t>E</t>
  </si>
  <si>
    <t>XGDMatrixCreateFromCSC</t>
  </si>
  <si>
    <t>F</t>
  </si>
  <si>
    <t>000184D0</t>
  </si>
  <si>
    <t>XGDMatrixCreateFromCSR</t>
  </si>
  <si>
    <t>000183B0</t>
  </si>
  <si>
    <t>XGDMatrixCreateFromFile</t>
  </si>
  <si>
    <t>00018A70</t>
  </si>
  <si>
    <t>XGDMatrixCreateFromMat</t>
  </si>
  <si>
    <t>XGDMatrixFree</t>
  </si>
  <si>
    <t>XGDMatrixGetFloatInfo</t>
  </si>
  <si>
    <t>000198A0</t>
  </si>
  <si>
    <t>XGDMatrixGetUIntInfo</t>
  </si>
  <si>
    <t>00019A40</t>
  </si>
  <si>
    <t>XGDMatrixNumCol</t>
  </si>
  <si>
    <t>00019A10</t>
  </si>
  <si>
    <t>XGDMatrixNumRow</t>
  </si>
  <si>
    <t>000195A0</t>
  </si>
  <si>
    <t>XGDMatrixSaveBinary</t>
  </si>
  <si>
    <t>XGDMatrixSetFloatInfo</t>
  </si>
  <si>
    <t>XGDMatrixSetGroup</t>
  </si>
  <si>
    <t>1A</t>
  </si>
  <si>
    <t>000196A0</t>
  </si>
  <si>
    <t>XGDMatrixSetUIntInfo</t>
  </si>
  <si>
    <t>1B</t>
  </si>
  <si>
    <t>00018F30</t>
  </si>
  <si>
    <t>XGDMatrixSliceDMatrix</t>
  </si>
  <si>
    <t>version</t>
  </si>
  <si>
    <t>avg</t>
  </si>
  <si>
    <t>time</t>
  </si>
  <si>
    <t>N</t>
  </si>
  <si>
    <t>1, p2</t>
  </si>
  <si>
    <t>1, p3</t>
  </si>
  <si>
    <t>2, p3</t>
  </si>
  <si>
    <t>in</t>
  </si>
  <si>
    <t>s</t>
  </si>
  <si>
    <t>[256]</t>
  </si>
  <si>
    <t>[512]</t>
  </si>
  <si>
    <t>[1]</t>
  </si>
  <si>
    <t>[2]</t>
  </si>
  <si>
    <t>[4]</t>
  </si>
  <si>
    <t>[8]</t>
  </si>
  <si>
    <t>[128]</t>
  </si>
  <si>
    <t>model.10:</t>
  </si>
  <si>
    <t>model.5:</t>
  </si>
  <si>
    <t>[64]</t>
  </si>
  <si>
    <t>model.10 + model.5, ClassfierFallbackStrategy</t>
  </si>
  <si>
    <t>[32]</t>
  </si>
  <si>
    <t>x</t>
  </si>
  <si>
    <t>Try</t>
  </si>
  <si>
    <t>for</t>
  </si>
  <si>
    <t>lastTurns</t>
  </si>
  <si>
    <t>499750,</t>
  </si>
  <si>
    <t>200436,</t>
  </si>
  <si>
    <t>no</t>
  </si>
  <si>
    <t>Jan</t>
  </si>
  <si>
    <t>28,</t>
  </si>
  <si>
    <t>PM</t>
  </si>
  <si>
    <t>org.dmlc.xgboost4j.util.Trainer</t>
  </si>
  <si>
    <t>train</t>
  </si>
  <si>
    <t>[0]</t>
  </si>
  <si>
    <t>[3]</t>
  </si>
  <si>
    <t>[5]</t>
  </si>
  <si>
    <t>[6]</t>
  </si>
  <si>
    <t>[7]</t>
  </si>
  <si>
    <t>[9]</t>
  </si>
  <si>
    <t>[10]</t>
  </si>
  <si>
    <t>[11]</t>
  </si>
  <si>
    <t>[12]</t>
  </si>
  <si>
    <t>[13]</t>
  </si>
  <si>
    <t>[14]</t>
  </si>
  <si>
    <t>[15]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</si>
  <si>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</si>
  <si>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</si>
  <si>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</si>
  <si>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</si>
  <si>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</si>
  <si>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</si>
  <si>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</si>
  <si>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</si>
  <si>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</si>
  <si>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</si>
  <si>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</si>
  <si>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</si>
  <si>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</si>
  <si>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</si>
  <si>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</si>
  <si>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</si>
  <si>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[33]</t>
  </si>
  <si>
    <t>[34]</t>
  </si>
  <si>
    <t>[35]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</si>
  <si>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</si>
  <si>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</si>
  <si>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</si>
  <si>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</si>
  <si>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</si>
  <si>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</si>
  <si>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</si>
  <si>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</si>
  <si>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</si>
  <si>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</si>
  <si>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</si>
  <si>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</si>
  <si>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</si>
  <si>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</si>
  <si>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</si>
  <si>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</si>
  <si>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</si>
  <si>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</si>
  <si>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</si>
  <si>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</si>
  <si>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</si>
  <si>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[57]</t>
  </si>
  <si>
    <t>[58]</t>
  </si>
  <si>
    <t>[59]</t>
  </si>
  <si>
    <t>[60]</t>
  </si>
  <si>
    <t>[61]</t>
  </si>
  <si>
    <t>[62]</t>
  </si>
  <si>
    <t>[63]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</si>
  <si>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</si>
  <si>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</si>
  <si>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</si>
  <si>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</si>
  <si>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</si>
  <si>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</si>
  <si>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</si>
  <si>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</si>
  <si>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</si>
  <si>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</si>
  <si>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</si>
  <si>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[76]</t>
  </si>
  <si>
    <t>[77]</t>
  </si>
  <si>
    <t>[78]</t>
  </si>
  <si>
    <t>[79]</t>
  </si>
  <si>
    <t>[80]</t>
  </si>
  <si>
    <t>[81]</t>
  </si>
  <si>
    <t>[82]</t>
  </si>
  <si>
    <t>[83]</t>
  </si>
  <si>
    <t>[84]</t>
  </si>
  <si>
    <t>[85]</t>
  </si>
  <si>
    <t>[86]</t>
  </si>
  <si>
    <t>[87]</t>
  </si>
  <si>
    <t>[88]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</si>
  <si>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</si>
  <si>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</si>
  <si>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</si>
  <si>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</si>
  <si>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</si>
  <si>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</si>
  <si>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</si>
  <si>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</si>
  <si>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</si>
  <si>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</si>
  <si>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</si>
  <si>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</si>
  <si>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</si>
  <si>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[102]</t>
  </si>
  <si>
    <t>[103]</t>
  </si>
  <si>
    <t>[104]</t>
  </si>
  <si>
    <t>[105]</t>
  </si>
  <si>
    <t>[106]</t>
  </si>
  <si>
    <t>[107]</t>
  </si>
  <si>
    <t>[108]</t>
  </si>
  <si>
    <t>[109]</t>
  </si>
  <si>
    <t>[110]</t>
  </si>
  <si>
    <t>[111]</t>
  </si>
  <si>
    <t>[112]</t>
  </si>
  <si>
    <t>[113]</t>
  </si>
  <si>
    <t>[114]</t>
  </si>
  <si>
    <t>[115]</t>
  </si>
  <si>
    <t>[116]</t>
  </si>
  <si>
    <t>[117]</t>
  </si>
  <si>
    <t>[118]</t>
  </si>
  <si>
    <t>[119]</t>
  </si>
  <si>
    <t>[120]</t>
  </si>
  <si>
    <t>[121]</t>
  </si>
  <si>
    <t>[122]</t>
  </si>
  <si>
    <t>[123]</t>
  </si>
  <si>
    <t>[124]</t>
  </si>
  <si>
    <t>[125]</t>
  </si>
  <si>
    <t>[126]</t>
  </si>
  <si>
    <t>[127]</t>
  </si>
  <si>
    <t>[129]</t>
  </si>
  <si>
    <t>[130]</t>
  </si>
  <si>
    <t>[131]</t>
  </si>
  <si>
    <t>[132]</t>
  </si>
  <si>
    <t>[133]</t>
  </si>
  <si>
    <t>[134]</t>
  </si>
  <si>
    <t>[135]</t>
  </si>
  <si>
    <t>[136]</t>
  </si>
  <si>
    <t>[137]</t>
  </si>
  <si>
    <t>[138]</t>
  </si>
  <si>
    <t>[139]</t>
  </si>
  <si>
    <t>[140]</t>
  </si>
  <si>
    <t>[141]</t>
  </si>
  <si>
    <t>[142]</t>
  </si>
  <si>
    <t>[143]</t>
  </si>
  <si>
    <t>[144]</t>
  </si>
  <si>
    <t>[145]</t>
  </si>
  <si>
    <t>[146]</t>
  </si>
  <si>
    <t>[147]</t>
  </si>
  <si>
    <t>[148]</t>
  </si>
  <si>
    <t>[149]</t>
  </si>
  <si>
    <t>[150]</t>
  </si>
  <si>
    <t>[151]</t>
  </si>
  <si>
    <t>[152]</t>
  </si>
  <si>
    <t>[153]</t>
  </si>
  <si>
    <t>[154]</t>
  </si>
  <si>
    <t>[155]</t>
  </si>
  <si>
    <t>[156]</t>
  </si>
  <si>
    <t>[157]</t>
  </si>
  <si>
    <t>[158]</t>
  </si>
  <si>
    <t>[159]</t>
  </si>
  <si>
    <t>[160]</t>
  </si>
  <si>
    <t>[161]</t>
  </si>
  <si>
    <t>[162]</t>
  </si>
  <si>
    <t>[163]</t>
  </si>
  <si>
    <t>[164]</t>
  </si>
  <si>
    <t>[165]</t>
  </si>
  <si>
    <t>[166]</t>
  </si>
  <si>
    <t>[167]</t>
  </si>
  <si>
    <t>[168]</t>
  </si>
  <si>
    <t>[169]</t>
  </si>
  <si>
    <t>[170]</t>
  </si>
  <si>
    <t>[171]</t>
  </si>
  <si>
    <t>[172]</t>
  </si>
  <si>
    <t>[173]</t>
  </si>
  <si>
    <t>[174]</t>
  </si>
  <si>
    <t>[175]</t>
  </si>
  <si>
    <t>[176]</t>
  </si>
  <si>
    <t>[177]</t>
  </si>
  <si>
    <t>[178]</t>
  </si>
  <si>
    <t>[179]</t>
  </si>
  <si>
    <t>[180]</t>
  </si>
  <si>
    <t>[181]</t>
  </si>
  <si>
    <t>[182]</t>
  </si>
  <si>
    <t>[183]</t>
  </si>
  <si>
    <t>[184]</t>
  </si>
  <si>
    <t>[185]</t>
  </si>
  <si>
    <t>[186]</t>
  </si>
  <si>
    <t>[187]</t>
  </si>
  <si>
    <t>[188]</t>
  </si>
  <si>
    <t>[189]</t>
  </si>
  <si>
    <t>[190]</t>
  </si>
  <si>
    <t>[191]</t>
  </si>
  <si>
    <t>[192]</t>
  </si>
  <si>
    <t>[193]</t>
  </si>
  <si>
    <t>[194]</t>
  </si>
  <si>
    <t>[195]</t>
  </si>
  <si>
    <t>[196]</t>
  </si>
  <si>
    <t>[197]</t>
  </si>
  <si>
    <t>[198]</t>
  </si>
  <si>
    <t>[199]</t>
  </si>
  <si>
    <t>[200]</t>
  </si>
  <si>
    <t>[201]</t>
  </si>
  <si>
    <t>[202]</t>
  </si>
  <si>
    <t>[203]</t>
  </si>
  <si>
    <t>[204]</t>
  </si>
  <si>
    <t>[205]</t>
  </si>
  <si>
    <t>[206]</t>
  </si>
  <si>
    <t>[207]</t>
  </si>
  <si>
    <t>[208]</t>
  </si>
  <si>
    <t>[209]</t>
  </si>
  <si>
    <t>[210]</t>
  </si>
  <si>
    <t>[211]</t>
  </si>
  <si>
    <t>[212]</t>
  </si>
  <si>
    <t>[213]</t>
  </si>
  <si>
    <t>[214]</t>
  </si>
  <si>
    <t>[215]</t>
  </si>
  <si>
    <t>[216]</t>
  </si>
  <si>
    <t>[217]</t>
  </si>
  <si>
    <t>[218]</t>
  </si>
  <si>
    <t>[219]</t>
  </si>
  <si>
    <t>[220]</t>
  </si>
  <si>
    <t>[221]</t>
  </si>
  <si>
    <t>[222]</t>
  </si>
  <si>
    <t>[223]</t>
  </si>
  <si>
    <t>[224]</t>
  </si>
  <si>
    <t>[225]</t>
  </si>
  <si>
    <t>[226]</t>
  </si>
  <si>
    <t>[227]</t>
  </si>
  <si>
    <t>[228]</t>
  </si>
  <si>
    <t>[229]</t>
  </si>
  <si>
    <t>[230]</t>
  </si>
  <si>
    <t>[231]</t>
  </si>
  <si>
    <t>[232]</t>
  </si>
  <si>
    <t>[233]</t>
  </si>
  <si>
    <t>[234]</t>
  </si>
  <si>
    <t>[235]</t>
  </si>
  <si>
    <t>[236]</t>
  </si>
  <si>
    <t>[237]</t>
  </si>
  <si>
    <t>[238]</t>
  </si>
  <si>
    <t>[239]</t>
  </si>
  <si>
    <t>[240]</t>
  </si>
  <si>
    <t>[241]</t>
  </si>
  <si>
    <t>[242]</t>
  </si>
  <si>
    <t>[243]</t>
  </si>
  <si>
    <t>[244]</t>
  </si>
  <si>
    <t>[245]</t>
  </si>
  <si>
    <t>[246]</t>
  </si>
  <si>
    <t>[247]</t>
  </si>
  <si>
    <t>[248]</t>
  </si>
  <si>
    <t>[249]</t>
  </si>
  <si>
    <t>[250]</t>
  </si>
  <si>
    <t>[251]</t>
  </si>
  <si>
    <t>[252]</t>
  </si>
  <si>
    <t>[253]</t>
  </si>
  <si>
    <t>[254]</t>
  </si>
  <si>
    <t>[255]</t>
  </si>
  <si>
    <t>[257]</t>
  </si>
  <si>
    <t>[258]</t>
  </si>
  <si>
    <t>[259]</t>
  </si>
  <si>
    <t>[260]</t>
  </si>
  <si>
    <t>[261]</t>
  </si>
  <si>
    <t>[262]</t>
  </si>
  <si>
    <t>[263]</t>
  </si>
  <si>
    <t>[264]</t>
  </si>
  <si>
    <t>[265]</t>
  </si>
  <si>
    <t>[266]</t>
  </si>
  <si>
    <t>[267]</t>
  </si>
  <si>
    <t>[268]</t>
  </si>
  <si>
    <t>[269]</t>
  </si>
  <si>
    <t>[270]</t>
  </si>
  <si>
    <t>[271]</t>
  </si>
  <si>
    <t>[272]</t>
  </si>
  <si>
    <t>[273]</t>
  </si>
  <si>
    <t>[274]</t>
  </si>
  <si>
    <t>[275]</t>
  </si>
  <si>
    <t>[276]</t>
  </si>
  <si>
    <t>[277]</t>
  </si>
  <si>
    <t>[278]</t>
  </si>
  <si>
    <t>[279]</t>
  </si>
  <si>
    <t>[280]</t>
  </si>
  <si>
    <t>[281]</t>
  </si>
  <si>
    <t>[282]</t>
  </si>
  <si>
    <t>[283]</t>
  </si>
  <si>
    <t>[284]</t>
  </si>
  <si>
    <t>[285]</t>
  </si>
  <si>
    <t>[286]</t>
  </si>
  <si>
    <t>[287]</t>
  </si>
  <si>
    <t>[288]</t>
  </si>
  <si>
    <t>[289]</t>
  </si>
  <si>
    <t>[290]</t>
  </si>
  <si>
    <t>[291]</t>
  </si>
  <si>
    <t>[292]</t>
  </si>
  <si>
    <t>[293]</t>
  </si>
  <si>
    <t>[294]</t>
  </si>
  <si>
    <t>[295]</t>
  </si>
  <si>
    <t>[296]</t>
  </si>
  <si>
    <t>[297]</t>
  </si>
  <si>
    <t>[298]</t>
  </si>
  <si>
    <t>[299]</t>
  </si>
  <si>
    <t>[300]</t>
  </si>
  <si>
    <t>[301]</t>
  </si>
  <si>
    <t>[302]</t>
  </si>
  <si>
    <t>[303]</t>
  </si>
  <si>
    <t>[304]</t>
  </si>
  <si>
    <t>[305]</t>
  </si>
  <si>
    <t>[306]</t>
  </si>
  <si>
    <t>[307]</t>
  </si>
  <si>
    <t>[308]</t>
  </si>
  <si>
    <t>[309]</t>
  </si>
  <si>
    <t>[310]</t>
  </si>
  <si>
    <t>[311]</t>
  </si>
  <si>
    <t>[312]</t>
  </si>
  <si>
    <t>[313]</t>
  </si>
  <si>
    <t>[314]</t>
  </si>
  <si>
    <t>[315]</t>
  </si>
  <si>
    <t>[316]</t>
  </si>
  <si>
    <t>[317]</t>
  </si>
  <si>
    <t>[318]</t>
  </si>
  <si>
    <t>[319]</t>
  </si>
  <si>
    <t>[320]</t>
  </si>
  <si>
    <t>[321]</t>
  </si>
  <si>
    <t>[322]</t>
  </si>
  <si>
    <t>[323]</t>
  </si>
  <si>
    <t>[324]</t>
  </si>
  <si>
    <t>[325]</t>
  </si>
  <si>
    <t>[326]</t>
  </si>
  <si>
    <t>[327]</t>
  </si>
  <si>
    <t>[328]</t>
  </si>
  <si>
    <t>[329]</t>
  </si>
  <si>
    <t>[330]</t>
  </si>
  <si>
    <t>[331]</t>
  </si>
  <si>
    <t>[332]</t>
  </si>
  <si>
    <t>[333]</t>
  </si>
  <si>
    <t>[334]</t>
  </si>
  <si>
    <t>[335]</t>
  </si>
  <si>
    <t>[336]</t>
  </si>
  <si>
    <t>[337]</t>
  </si>
  <si>
    <t>[338]</t>
  </si>
  <si>
    <t>[339]</t>
  </si>
  <si>
    <t>[340]</t>
  </si>
  <si>
    <t>[341]</t>
  </si>
  <si>
    <t>[342]</t>
  </si>
  <si>
    <t>[343]</t>
  </si>
  <si>
    <t>[344]</t>
  </si>
  <si>
    <t>[345]</t>
  </si>
  <si>
    <t>[346]</t>
  </si>
  <si>
    <t>[347]</t>
  </si>
  <si>
    <t>[348]</t>
  </si>
  <si>
    <t>[349]</t>
  </si>
  <si>
    <t>[350]</t>
  </si>
  <si>
    <t>[351]</t>
  </si>
  <si>
    <t>[352]</t>
  </si>
  <si>
    <t>[353]</t>
  </si>
  <si>
    <t>[354]</t>
  </si>
  <si>
    <t>[355]</t>
  </si>
  <si>
    <t>[356]</t>
  </si>
  <si>
    <t>[357]</t>
  </si>
  <si>
    <t>[358]</t>
  </si>
  <si>
    <t>[359]</t>
  </si>
  <si>
    <t>[360]</t>
  </si>
  <si>
    <t>[361]</t>
  </si>
  <si>
    <t>[362]</t>
  </si>
  <si>
    <t>[363]</t>
  </si>
  <si>
    <t>[364]</t>
  </si>
  <si>
    <t>[365]</t>
  </si>
  <si>
    <t>[366]</t>
  </si>
  <si>
    <t>[367]</t>
  </si>
  <si>
    <t>[368]</t>
  </si>
  <si>
    <t>[369]</t>
  </si>
  <si>
    <t>[370]</t>
  </si>
  <si>
    <t>[371]</t>
  </si>
  <si>
    <t>[372]</t>
  </si>
  <si>
    <t>[373]</t>
  </si>
  <si>
    <t>[374]</t>
  </si>
  <si>
    <t>[375]</t>
  </si>
  <si>
    <t>[376]</t>
  </si>
  <si>
    <t>[377]</t>
  </si>
  <si>
    <t>[378]</t>
  </si>
  <si>
    <t>[379]</t>
  </si>
  <si>
    <t>[380]</t>
  </si>
  <si>
    <t>[381]</t>
  </si>
  <si>
    <t>[382]</t>
  </si>
  <si>
    <t>[383]</t>
  </si>
  <si>
    <t>[384]</t>
  </si>
  <si>
    <t>[385]</t>
  </si>
  <si>
    <t>[386]</t>
  </si>
  <si>
    <t>[387]</t>
  </si>
  <si>
    <t>[388]</t>
  </si>
  <si>
    <t>[389]</t>
  </si>
  <si>
    <t>[390]</t>
  </si>
  <si>
    <t>[391]</t>
  </si>
  <si>
    <t>[392]</t>
  </si>
  <si>
    <t>[393]</t>
  </si>
  <si>
    <t>[394]</t>
  </si>
  <si>
    <t>[395]</t>
  </si>
  <si>
    <t>[396]</t>
  </si>
  <si>
    <t>[397]</t>
  </si>
  <si>
    <t>[398]</t>
  </si>
  <si>
    <t>[399]</t>
  </si>
  <si>
    <t>[400]</t>
  </si>
  <si>
    <t>[401]</t>
  </si>
  <si>
    <t>[402]</t>
  </si>
  <si>
    <t>[403]</t>
  </si>
  <si>
    <t>[404]</t>
  </si>
  <si>
    <t>[405]</t>
  </si>
  <si>
    <t>[406]</t>
  </si>
  <si>
    <t>[407]</t>
  </si>
  <si>
    <t>[408]</t>
  </si>
  <si>
    <t>[409]</t>
  </si>
  <si>
    <t>[410]</t>
  </si>
  <si>
    <t>[411]</t>
  </si>
  <si>
    <t>[412]</t>
  </si>
  <si>
    <t>[413]</t>
  </si>
  <si>
    <t>[414]</t>
  </si>
  <si>
    <t>[415]</t>
  </si>
  <si>
    <t>[416]</t>
  </si>
  <si>
    <t>Train</t>
  </si>
  <si>
    <t>test</t>
  </si>
  <si>
    <t>INFO</t>
  </si>
  <si>
    <t>train-error</t>
  </si>
  <si>
    <t>test-error</t>
  </si>
  <si>
    <t>[417]</t>
  </si>
  <si>
    <t>[418]</t>
  </si>
  <si>
    <t>[419]</t>
  </si>
  <si>
    <t>[420]</t>
  </si>
  <si>
    <t>[421]</t>
  </si>
  <si>
    <t>[422]</t>
  </si>
  <si>
    <t>[423]</t>
  </si>
  <si>
    <t>[424]</t>
  </si>
  <si>
    <t>[425]</t>
  </si>
  <si>
    <t>[426]</t>
  </si>
  <si>
    <t>[427]</t>
  </si>
  <si>
    <t>[428]</t>
  </si>
  <si>
    <t>[429]</t>
  </si>
  <si>
    <t>[430]</t>
  </si>
  <si>
    <t>[431]</t>
  </si>
  <si>
    <t>[432]</t>
  </si>
  <si>
    <t>[433]</t>
  </si>
  <si>
    <t>[434]</t>
  </si>
  <si>
    <t>[435]</t>
  </si>
  <si>
    <t>[436]</t>
  </si>
  <si>
    <t>[437]</t>
  </si>
  <si>
    <t>[438]</t>
  </si>
  <si>
    <t>[439]</t>
  </si>
  <si>
    <t>[440]</t>
  </si>
  <si>
    <t>[441]</t>
  </si>
  <si>
    <t>[442]</t>
  </si>
  <si>
    <t>[443]</t>
  </si>
  <si>
    <t>[444]</t>
  </si>
  <si>
    <t>[445]</t>
  </si>
  <si>
    <t>[446]</t>
  </si>
  <si>
    <t>[447]</t>
  </si>
  <si>
    <t>[448]</t>
  </si>
  <si>
    <t>[449]</t>
  </si>
  <si>
    <t>[450]</t>
  </si>
  <si>
    <t>[451]</t>
  </si>
  <si>
    <t>[452]</t>
  </si>
  <si>
    <t>[453]</t>
  </si>
  <si>
    <t>[454]</t>
  </si>
  <si>
    <t>[455]</t>
  </si>
  <si>
    <t>[456]</t>
  </si>
  <si>
    <t>[457]</t>
  </si>
  <si>
    <t>[458]</t>
  </si>
  <si>
    <t>[459]</t>
  </si>
  <si>
    <t>[460]</t>
  </si>
  <si>
    <t>[461]</t>
  </si>
  <si>
    <t>[462]</t>
  </si>
  <si>
    <t>[463]</t>
  </si>
  <si>
    <t>[464]</t>
  </si>
  <si>
    <t>[465]</t>
  </si>
  <si>
    <t>[466]</t>
  </si>
  <si>
    <t>[467]</t>
  </si>
  <si>
    <t>[468]</t>
  </si>
  <si>
    <t>[469]</t>
  </si>
  <si>
    <t>[470]</t>
  </si>
  <si>
    <t>[471]</t>
  </si>
  <si>
    <t>[472]</t>
  </si>
  <si>
    <t>[473]</t>
  </si>
  <si>
    <t>[474]</t>
  </si>
  <si>
    <t>[475]</t>
  </si>
  <si>
    <t>[476]</t>
  </si>
  <si>
    <t>[477]</t>
  </si>
  <si>
    <t>[478]</t>
  </si>
  <si>
    <t>[479]</t>
  </si>
  <si>
    <t>[480]</t>
  </si>
  <si>
    <t>[481]</t>
  </si>
  <si>
    <t>[482]</t>
  </si>
  <si>
    <t>[483]</t>
  </si>
  <si>
    <t>[484]</t>
  </si>
  <si>
    <t>[485]</t>
  </si>
  <si>
    <t>[486]</t>
  </si>
  <si>
    <t>[487]</t>
  </si>
  <si>
    <t>[488]</t>
  </si>
  <si>
    <t>[489]</t>
  </si>
  <si>
    <t>[490]</t>
  </si>
  <si>
    <t>[491]</t>
  </si>
  <si>
    <t>[492]</t>
  </si>
  <si>
    <t>[493]</t>
  </si>
  <si>
    <t>[494]</t>
  </si>
  <si>
    <t>[495]</t>
  </si>
  <si>
    <t>[496]</t>
  </si>
  <si>
    <t>[497]</t>
  </si>
  <si>
    <t>[498]</t>
  </si>
  <si>
    <t>[499]</t>
  </si>
  <si>
    <t>Trained</t>
  </si>
  <si>
    <t>Threshold</t>
  </si>
  <si>
    <t>correct</t>
  </si>
  <si>
    <t>41119,</t>
  </si>
  <si>
    <t>all</t>
  </si>
  <si>
    <t>marked</t>
  </si>
  <si>
    <t>97166,</t>
  </si>
  <si>
    <t>unsafe</t>
  </si>
  <si>
    <t>57186,</t>
  </si>
  <si>
    <t>f</t>
  </si>
  <si>
    <t>54326,</t>
  </si>
  <si>
    <t>310192,</t>
  </si>
  <si>
    <t>32239,</t>
  </si>
  <si>
    <t>55406,</t>
  </si>
  <si>
    <t>499592,</t>
  </si>
  <si>
    <t>200264,</t>
  </si>
  <si>
    <t>268713,</t>
  </si>
  <si>
    <t>109833,</t>
  </si>
  <si>
    <t>3985.2500000057325,</t>
  </si>
  <si>
    <t>187727.59999865474,</t>
  </si>
  <si>
    <t>79705.0,</t>
  </si>
  <si>
    <t>654452.0,</t>
  </si>
  <si>
    <t>1072.849999999572,</t>
  </si>
  <si>
    <t>2798.7000000009634,</t>
  </si>
  <si>
    <t>268791,</t>
  </si>
  <si>
    <t>109665,</t>
  </si>
  <si>
    <t>537478,</t>
  </si>
  <si>
    <t>114298,</t>
  </si>
  <si>
    <t>487305,</t>
  </si>
  <si>
    <t>97355,</t>
  </si>
  <si>
    <t>486474,</t>
  </si>
  <si>
    <t>97334,</t>
  </si>
  <si>
    <t>1626.999999999068,</t>
  </si>
  <si>
    <t>118156.90000035564,</t>
  </si>
  <si>
    <t>32540.0,</t>
  </si>
  <si>
    <t>181858.0,</t>
  </si>
  <si>
    <t>20194.0,</t>
  </si>
  <si>
    <t>35829.0,</t>
  </si>
  <si>
    <t>486997,</t>
  </si>
  <si>
    <t>97552,</t>
  </si>
  <si>
    <t>1623.4999999990712,</t>
  </si>
  <si>
    <t>114353.20000034949,</t>
  </si>
  <si>
    <t>1656.599999999041,</t>
  </si>
  <si>
    <t>32470.0,</t>
  </si>
  <si>
    <t>181724.0,</t>
  </si>
  <si>
    <t>33132.0,</t>
  </si>
  <si>
    <t>20149.0,</t>
  </si>
  <si>
    <t>36041.0,</t>
  </si>
  <si>
    <t>Average</t>
  </si>
  <si>
    <t>fMeasure</t>
  </si>
  <si>
    <t>3224.1500000029637,</t>
  </si>
  <si>
    <t>204952.64999938602,</t>
  </si>
  <si>
    <t>3289.900000003203,</t>
  </si>
  <si>
    <t>64483.0,</t>
  </si>
  <si>
    <t>214813.0,</t>
  </si>
  <si>
    <t>65798.0,</t>
  </si>
  <si>
    <t>37674.0,</t>
  </si>
  <si>
    <t>51431.0,</t>
  </si>
  <si>
    <t>model.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</si>
</sst>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Sheet2!$B$3:$B$50</c:f>
              <c:numCache>
                <c:formatCode>General</c:formatCode>
                <c:ptCount val="48"/>
                <c:pt idx="0">
                  <c:v>10.318359375</c:v>
                </c:pt>
                <c:pt idx="1">
                  <c:v>10.689453125</c:v>
                </c:pt>
                <c:pt idx="2">
                  <c:v>10.25</c:v>
                </c:pt>
                <c:pt idx="5">
                  <c:v>10.509765625</c:v>
                </c:pt>
                <c:pt idx="6">
                  <c:v>10.84375</c:v>
                </c:pt>
                <c:pt idx="7">
                  <c:v>10.9375</c:v>
                </c:pt>
                <c:pt idx="10">
                  <c:v>10.439453125</c:v>
                </c:pt>
                <c:pt idx="11">
                  <c:v>10.62109375</c:v>
                </c:pt>
                <c:pt idx="12">
                  <c:v>10.859375</c:v>
                </c:pt>
                <c:pt idx="15">
                  <c:v>10.126953125</c:v>
                </c:pt>
                <c:pt idx="16">
                  <c:v>10.46875</c:v>
                </c:pt>
              </c:numCache>
            </c:numRef>
          </c:xVal>
          <c:yVal>
            <c:numRef>
              <c:f>Sheet2!$D$3:$D$50</c:f>
              <c:numCache>
                <c:formatCode>General</c:formatCode>
                <c:ptCount val="48"/>
                <c:pt idx="0">
                  <c:v>1.5727562564453099E-2</c:v>
                </c:pt>
                <c:pt idx="1">
                  <c:v>0.27124846200390601</c:v>
                </c:pt>
                <c:pt idx="2">
                  <c:v>5.9372751641250003</c:v>
                </c:pt>
                <c:pt idx="5">
                  <c:v>9.1587467267578104E-2</c:v>
                </c:pt>
                <c:pt idx="6">
                  <c:v>0.34079992739062498</c:v>
                </c:pt>
                <c:pt idx="7">
                  <c:v>1.03042173500781</c:v>
                </c:pt>
                <c:pt idx="10">
                  <c:v>6.3545199998046795E-2</c:v>
                </c:pt>
                <c:pt idx="11">
                  <c:v>9.35203541640625E-2</c:v>
                </c:pt>
                <c:pt idx="12">
                  <c:v>0.80736002463671797</c:v>
                </c:pt>
                <c:pt idx="15">
                  <c:v>5.1803315244140599E-2</c:v>
                </c:pt>
                <c:pt idx="16">
                  <c:v>0.47715892190624998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74504"/>
        <c:axId val="216738432"/>
      </c:scatterChart>
      <c:valAx>
        <c:axId val="133074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738432"/>
        <c:crosses val="autoZero"/>
        <c:crossBetween val="midCat"/>
      </c:valAx>
      <c:valAx>
        <c:axId val="216738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4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Sheet3!$D$2:$W$2</c:f>
              <c:numCache>
                <c:formatCode>General</c:formatCode>
                <c:ptCount val="20"/>
                <c:pt idx="0">
                  <c:v>0.169047912304471</c:v>
                </c:pt>
                <c:pt idx="1">
                  <c:v>4.8774479615716224E-2</c:v>
                </c:pt>
                <c:pt idx="2">
                  <c:v>3.2885823377263208E-2</c:v>
                </c:pt>
                <c:pt idx="3">
                  <c:v>2.2909225274048529E-2</c:v>
                </c:pt>
                <c:pt idx="4">
                  <c:v>1.8659933489345977E-2</c:v>
                </c:pt>
                <c:pt idx="5">
                  <c:v>1.890626924498091E-2</c:v>
                </c:pt>
                <c:pt idx="6">
                  <c:v>1.6689247444266534E-2</c:v>
                </c:pt>
                <c:pt idx="7">
                  <c:v>1.724350289444513E-2</c:v>
                </c:pt>
                <c:pt idx="8">
                  <c:v>1.4718561399187091E-2</c:v>
                </c:pt>
                <c:pt idx="9">
                  <c:v>1.4410641704643429E-2</c:v>
                </c:pt>
                <c:pt idx="10">
                  <c:v>1.3979554132282301E-2</c:v>
                </c:pt>
                <c:pt idx="11">
                  <c:v>1.1885700209385392E-2</c:v>
                </c:pt>
                <c:pt idx="12">
                  <c:v>1.2686291415198916E-2</c:v>
                </c:pt>
                <c:pt idx="13">
                  <c:v>1.514964897154822E-2</c:v>
                </c:pt>
                <c:pt idx="14">
                  <c:v>1.4780145338095825E-2</c:v>
                </c:pt>
                <c:pt idx="15">
                  <c:v>2.0445867717699222E-2</c:v>
                </c:pt>
                <c:pt idx="16">
                  <c:v>2.7035349180933612E-2</c:v>
                </c:pt>
                <c:pt idx="17">
                  <c:v>3.4117502155437865E-2</c:v>
                </c:pt>
                <c:pt idx="18">
                  <c:v>5.4501785934228351E-2</c:v>
                </c:pt>
                <c:pt idx="19">
                  <c:v>0.42117255819682226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Sheet3!$D$3:$W$3</c:f>
              <c:numCache>
                <c:formatCode>General</c:formatCode>
                <c:ptCount val="20"/>
                <c:pt idx="0">
                  <c:v>0.37279162819329026</c:v>
                </c:pt>
                <c:pt idx="1">
                  <c:v>9.8984302862419202E-2</c:v>
                </c:pt>
                <c:pt idx="2">
                  <c:v>5.7494613727300706E-2</c:v>
                </c:pt>
                <c:pt idx="3">
                  <c:v>4.4875346260387812E-2</c:v>
                </c:pt>
                <c:pt idx="4">
                  <c:v>3.6565096952908591E-2</c:v>
                </c:pt>
                <c:pt idx="5">
                  <c:v>3.2379193598030161E-2</c:v>
                </c:pt>
                <c:pt idx="6">
                  <c:v>2.5423207140658665E-2</c:v>
                </c:pt>
                <c:pt idx="7">
                  <c:v>2.1298861188057863E-2</c:v>
                </c:pt>
                <c:pt idx="8">
                  <c:v>2.1421975992613113E-2</c:v>
                </c:pt>
                <c:pt idx="9">
                  <c:v>1.9144352108341027E-2</c:v>
                </c:pt>
                <c:pt idx="10">
                  <c:v>1.9267466912896276E-2</c:v>
                </c:pt>
                <c:pt idx="11">
                  <c:v>1.64973838104032E-2</c:v>
                </c:pt>
                <c:pt idx="12">
                  <c:v>1.692828562634657E-2</c:v>
                </c:pt>
                <c:pt idx="13">
                  <c:v>2.0498614958448753E-2</c:v>
                </c:pt>
                <c:pt idx="14">
                  <c:v>2.0252385349338257E-2</c:v>
                </c:pt>
                <c:pt idx="15">
                  <c:v>1.8959679901508156E-2</c:v>
                </c:pt>
                <c:pt idx="16">
                  <c:v>2.3330255463219454E-2</c:v>
                </c:pt>
                <c:pt idx="17">
                  <c:v>2.2776238842720838E-2</c:v>
                </c:pt>
                <c:pt idx="18">
                  <c:v>3.1024930747922438E-2</c:v>
                </c:pt>
                <c:pt idx="19">
                  <c:v>8.0086180363188667E-2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Sheet3!$D$4:$W$4</c:f>
              <c:numCache>
                <c:formatCode>General</c:formatCode>
                <c:ptCount val="20"/>
                <c:pt idx="0">
                  <c:v>0.46024615384615386</c:v>
                </c:pt>
                <c:pt idx="1">
                  <c:v>0.11156923076923077</c:v>
                </c:pt>
                <c:pt idx="2">
                  <c:v>5.7476923076923078E-2</c:v>
                </c:pt>
                <c:pt idx="3">
                  <c:v>4.7446153846153846E-2</c:v>
                </c:pt>
                <c:pt idx="4">
                  <c:v>3.6123076923076924E-2</c:v>
                </c:pt>
                <c:pt idx="5">
                  <c:v>3.1692307692307693E-2</c:v>
                </c:pt>
                <c:pt idx="6">
                  <c:v>2.5046153846153846E-2</c:v>
                </c:pt>
                <c:pt idx="7">
                  <c:v>2.2769230769230771E-2</c:v>
                </c:pt>
                <c:pt idx="8">
                  <c:v>1.9692307692307693E-2</c:v>
                </c:pt>
                <c:pt idx="9">
                  <c:v>1.7353846153846154E-2</c:v>
                </c:pt>
                <c:pt idx="10">
                  <c:v>1.8276923076923076E-2</c:v>
                </c:pt>
                <c:pt idx="11">
                  <c:v>1.606153846153846E-2</c:v>
                </c:pt>
                <c:pt idx="12">
                  <c:v>1.6861538461538463E-2</c:v>
                </c:pt>
                <c:pt idx="13">
                  <c:v>1.6369230769230768E-2</c:v>
                </c:pt>
                <c:pt idx="14">
                  <c:v>1.4215384615384616E-2</c:v>
                </c:pt>
                <c:pt idx="15">
                  <c:v>1.7107692307692306E-2</c:v>
                </c:pt>
                <c:pt idx="16">
                  <c:v>1.6430769230769231E-2</c:v>
                </c:pt>
                <c:pt idx="17">
                  <c:v>1.7846153846153845E-2</c:v>
                </c:pt>
                <c:pt idx="18">
                  <c:v>1.6369230769230768E-2</c:v>
                </c:pt>
                <c:pt idx="19">
                  <c:v>2.1046153846153846E-2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Sheet3!$D$5:$W$5</c:f>
              <c:numCache>
                <c:formatCode>General</c:formatCode>
                <c:ptCount val="20"/>
                <c:pt idx="0">
                  <c:v>0.49289798930086698</c:v>
                </c:pt>
                <c:pt idx="1">
                  <c:v>0.10576154461046547</c:v>
                </c:pt>
                <c:pt idx="2">
                  <c:v>5.7799913915021831E-2</c:v>
                </c:pt>
                <c:pt idx="3">
                  <c:v>4.6424398942384551E-2</c:v>
                </c:pt>
                <c:pt idx="4">
                  <c:v>3.5171862509992005E-2</c:v>
                </c:pt>
                <c:pt idx="5">
                  <c:v>2.9637828198979279E-2</c:v>
                </c:pt>
                <c:pt idx="6">
                  <c:v>2.3550390456865276E-2</c:v>
                </c:pt>
                <c:pt idx="7">
                  <c:v>1.9676566439156367E-2</c:v>
                </c:pt>
                <c:pt idx="8">
                  <c:v>1.6848060013527639E-2</c:v>
                </c:pt>
                <c:pt idx="9">
                  <c:v>1.549529607083564E-2</c:v>
                </c:pt>
                <c:pt idx="10">
                  <c:v>1.5187849720223821E-2</c:v>
                </c:pt>
                <c:pt idx="11">
                  <c:v>1.4941892639734366E-2</c:v>
                </c:pt>
                <c:pt idx="12">
                  <c:v>1.5679763881202732E-2</c:v>
                </c:pt>
                <c:pt idx="13">
                  <c:v>1.4757424829367276E-2</c:v>
                </c:pt>
                <c:pt idx="14">
                  <c:v>1.3650617967164731E-2</c:v>
                </c:pt>
                <c:pt idx="15">
                  <c:v>1.3404660886675275E-2</c:v>
                </c:pt>
                <c:pt idx="16">
                  <c:v>1.5187849720223821E-2</c:v>
                </c:pt>
                <c:pt idx="17">
                  <c:v>1.6048699501936912E-2</c:v>
                </c:pt>
                <c:pt idx="18">
                  <c:v>1.6356145852548729E-2</c:v>
                </c:pt>
                <c:pt idx="19">
                  <c:v>2.1521244542827278E-2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Sheet3!$D$6:$W$6</c:f>
              <c:numCache>
                <c:formatCode>General</c:formatCode>
                <c:ptCount val="20"/>
                <c:pt idx="0">
                  <c:v>0.51191429099193397</c:v>
                </c:pt>
                <c:pt idx="1">
                  <c:v>0.10190259220491349</c:v>
                </c:pt>
                <c:pt idx="2">
                  <c:v>6.2126716335201032E-2</c:v>
                </c:pt>
                <c:pt idx="3">
                  <c:v>4.1130472261560247E-2</c:v>
                </c:pt>
                <c:pt idx="4">
                  <c:v>3.4419062865587095E-2</c:v>
                </c:pt>
                <c:pt idx="5">
                  <c:v>2.9554830367588204E-2</c:v>
                </c:pt>
                <c:pt idx="6">
                  <c:v>2.4136444800197034E-2</c:v>
                </c:pt>
                <c:pt idx="7">
                  <c:v>2.1180961763438214E-2</c:v>
                </c:pt>
                <c:pt idx="8">
                  <c:v>1.7425035404223879E-2</c:v>
                </c:pt>
                <c:pt idx="9">
                  <c:v>1.4531124930730867E-2</c:v>
                </c:pt>
                <c:pt idx="10">
                  <c:v>1.2622375469490795E-2</c:v>
                </c:pt>
                <c:pt idx="11">
                  <c:v>1.483898774705991E-2</c:v>
                </c:pt>
                <c:pt idx="12">
                  <c:v>1.4469552367465057E-2</c:v>
                </c:pt>
                <c:pt idx="13">
                  <c:v>1.2129794963364325E-2</c:v>
                </c:pt>
                <c:pt idx="14">
                  <c:v>1.3915399298072778E-2</c:v>
                </c:pt>
                <c:pt idx="15">
                  <c:v>1.2745520596022412E-2</c:v>
                </c:pt>
                <c:pt idx="16">
                  <c:v>1.4900560310325718E-2</c:v>
                </c:pt>
                <c:pt idx="17">
                  <c:v>1.2437657779693368E-2</c:v>
                </c:pt>
                <c:pt idx="18">
                  <c:v>1.2499230342959177E-2</c:v>
                </c:pt>
                <c:pt idx="19">
                  <c:v>2.1119389200172402E-2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Sheet3!$D$7:$W$7</c:f>
              <c:numCache>
                <c:formatCode>General</c:formatCode>
                <c:ptCount val="20"/>
                <c:pt idx="0">
                  <c:v>0.57054912583107609</c:v>
                </c:pt>
                <c:pt idx="1">
                  <c:v>9.9667569564146768E-2</c:v>
                </c:pt>
                <c:pt idx="2">
                  <c:v>5.8360009849790694E-2</c:v>
                </c:pt>
                <c:pt idx="3">
                  <c:v>3.9768529918739227E-2</c:v>
                </c:pt>
                <c:pt idx="4">
                  <c:v>2.8133464663875892E-2</c:v>
                </c:pt>
                <c:pt idx="5">
                  <c:v>2.5363211031765576E-2</c:v>
                </c:pt>
                <c:pt idx="6">
                  <c:v>1.8222112780103421E-2</c:v>
                </c:pt>
                <c:pt idx="7">
                  <c:v>1.852991873922679E-2</c:v>
                </c:pt>
                <c:pt idx="8">
                  <c:v>1.5821226298941147E-2</c:v>
                </c:pt>
                <c:pt idx="9">
                  <c:v>1.2804727899532135E-2</c:v>
                </c:pt>
                <c:pt idx="10">
                  <c:v>1.2435360748584092E-2</c:v>
                </c:pt>
                <c:pt idx="11">
                  <c:v>1.1881310022162028E-2</c:v>
                </c:pt>
                <c:pt idx="12">
                  <c:v>1.1511942871213987E-2</c:v>
                </c:pt>
                <c:pt idx="13">
                  <c:v>8.5570056636296472E-3</c:v>
                </c:pt>
                <c:pt idx="14">
                  <c:v>1.2435360748584092E-2</c:v>
                </c:pt>
                <c:pt idx="15">
                  <c:v>1.0280719034720512E-2</c:v>
                </c:pt>
                <c:pt idx="16">
                  <c:v>1.1511942871213987E-2</c:v>
                </c:pt>
                <c:pt idx="17">
                  <c:v>9.9113518837724707E-3</c:v>
                </c:pt>
                <c:pt idx="18">
                  <c:v>1.0219157842895838E-2</c:v>
                </c:pt>
                <c:pt idx="19">
                  <c:v>1.403595173602561E-2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Sheet3!$D$1:$W$1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Sheet3!$D$8:$W$8</c:f>
              <c:numCache>
                <c:formatCode>General</c:formatCode>
                <c:ptCount val="20"/>
                <c:pt idx="0">
                  <c:v>0.62389053254437865</c:v>
                </c:pt>
                <c:pt idx="1">
                  <c:v>9.0051775147928989E-2</c:v>
                </c:pt>
                <c:pt idx="2">
                  <c:v>5.1836785009861934E-2</c:v>
                </c:pt>
                <c:pt idx="3">
                  <c:v>3.4763313609467453E-2</c:v>
                </c:pt>
                <c:pt idx="4">
                  <c:v>2.5394477317554242E-2</c:v>
                </c:pt>
                <c:pt idx="5">
                  <c:v>2.2805719921104535E-2</c:v>
                </c:pt>
                <c:pt idx="6">
                  <c:v>1.6765285996055226E-2</c:v>
                </c:pt>
                <c:pt idx="7">
                  <c:v>1.5039447731755425E-2</c:v>
                </c:pt>
                <c:pt idx="8">
                  <c:v>1.3621794871794872E-2</c:v>
                </c:pt>
                <c:pt idx="9">
                  <c:v>1.2204142011834319E-2</c:v>
                </c:pt>
                <c:pt idx="10">
                  <c:v>1.1033037475345168E-2</c:v>
                </c:pt>
                <c:pt idx="11">
                  <c:v>1.0231755424063117E-2</c:v>
                </c:pt>
                <c:pt idx="12">
                  <c:v>8.6908284023668632E-3</c:v>
                </c:pt>
                <c:pt idx="13">
                  <c:v>8.3210059171597642E-3</c:v>
                </c:pt>
                <c:pt idx="14">
                  <c:v>8.3826429980276129E-3</c:v>
                </c:pt>
                <c:pt idx="15">
                  <c:v>9.1222879684418143E-3</c:v>
                </c:pt>
                <c:pt idx="16">
                  <c:v>8.7524654832347136E-3</c:v>
                </c:pt>
                <c:pt idx="17">
                  <c:v>8.1360946745562129E-3</c:v>
                </c:pt>
                <c:pt idx="18">
                  <c:v>8.0744575936883625E-3</c:v>
                </c:pt>
                <c:pt idx="19">
                  <c:v>1.288214990138067E-2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45144"/>
        <c:axId val="191506872"/>
      </c:scatterChart>
      <c:valAx>
        <c:axId val="227045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06872"/>
        <c:crosses val="autoZero"/>
        <c:crossBetween val="midCat"/>
      </c:valAx>
      <c:valAx>
        <c:axId val="1915068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045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Sheet4!$F$5:$F$837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443496"/>
        <c:axId val="375444672"/>
      </c:lineChart>
      <c:catAx>
        <c:axId val="375443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44672"/>
        <c:crosses val="autoZero"/>
        <c:auto val="1"/>
        <c:lblAlgn val="ctr"/>
        <c:lblOffset val="100"/>
        <c:noMultiLvlLbl val="0"/>
      </c:catAx>
      <c:valAx>
        <c:axId val="3754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43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(2)'!$D$2:$W$2</c:f>
              <c:numCache>
                <c:formatCode>General</c:formatCode>
                <c:ptCount val="20"/>
                <c:pt idx="0">
                  <c:v>9.043573581803234E-2</c:v>
                </c:pt>
                <c:pt idx="1">
                  <c:v>2.9871197588380378E-2</c:v>
                </c:pt>
                <c:pt idx="2">
                  <c:v>1.9274687128893762E-2</c:v>
                </c:pt>
                <c:pt idx="3">
                  <c:v>1.7265004110715264E-2</c:v>
                </c:pt>
                <c:pt idx="4">
                  <c:v>1.3611034986754362E-2</c:v>
                </c:pt>
                <c:pt idx="5">
                  <c:v>1.2332145793368046E-2</c:v>
                </c:pt>
                <c:pt idx="6">
                  <c:v>1.2058098109070978E-2</c:v>
                </c:pt>
                <c:pt idx="7">
                  <c:v>1.0870558143783685E-2</c:v>
                </c:pt>
                <c:pt idx="8">
                  <c:v>1.105325659998173E-2</c:v>
                </c:pt>
                <c:pt idx="9">
                  <c:v>1.0779208915684662E-2</c:v>
                </c:pt>
                <c:pt idx="10">
                  <c:v>1.2697542705764136E-2</c:v>
                </c:pt>
                <c:pt idx="11">
                  <c:v>1.1235955056179775E-2</c:v>
                </c:pt>
                <c:pt idx="12">
                  <c:v>1.2697542705764136E-2</c:v>
                </c:pt>
                <c:pt idx="13">
                  <c:v>1.3793733442952406E-2</c:v>
                </c:pt>
                <c:pt idx="14">
                  <c:v>1.6077464145427971E-2</c:v>
                </c:pt>
                <c:pt idx="15">
                  <c:v>1.4981273408239701E-2</c:v>
                </c:pt>
                <c:pt idx="16">
                  <c:v>2.0188179409883985E-2</c:v>
                </c:pt>
                <c:pt idx="17">
                  <c:v>2.8775006851192109E-2</c:v>
                </c:pt>
                <c:pt idx="18">
                  <c:v>4.6405407874303459E-2</c:v>
                </c:pt>
                <c:pt idx="19">
                  <c:v>0.59559696720562716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(2)'!$D$3:$W$3</c:f>
              <c:numCache>
                <c:formatCode>General</c:formatCode>
                <c:ptCount val="20"/>
                <c:pt idx="0">
                  <c:v>0.24765494871570087</c:v>
                </c:pt>
                <c:pt idx="1">
                  <c:v>5.6544227228894538E-2</c:v>
                </c:pt>
                <c:pt idx="2">
                  <c:v>3.7257824143070044E-2</c:v>
                </c:pt>
                <c:pt idx="3">
                  <c:v>2.8754273691592881E-2</c:v>
                </c:pt>
                <c:pt idx="4">
                  <c:v>2.6211975103006924E-2</c:v>
                </c:pt>
                <c:pt idx="5">
                  <c:v>2.2705356360129745E-2</c:v>
                </c:pt>
                <c:pt idx="6">
                  <c:v>2.0338388708687649E-2</c:v>
                </c:pt>
                <c:pt idx="7">
                  <c:v>2.0776716051547295E-2</c:v>
                </c:pt>
                <c:pt idx="8">
                  <c:v>1.9023406680108705E-2</c:v>
                </c:pt>
                <c:pt idx="9">
                  <c:v>2.1741036205838522E-2</c:v>
                </c:pt>
                <c:pt idx="10">
                  <c:v>1.9198737617252565E-2</c:v>
                </c:pt>
                <c:pt idx="11">
                  <c:v>1.7796090120101693E-2</c:v>
                </c:pt>
                <c:pt idx="12">
                  <c:v>2.2705356360129745E-2</c:v>
                </c:pt>
                <c:pt idx="13">
                  <c:v>2.3319014640133251E-2</c:v>
                </c:pt>
                <c:pt idx="14">
                  <c:v>2.1565705268694661E-2</c:v>
                </c:pt>
                <c:pt idx="15">
                  <c:v>2.8315946348733235E-2</c:v>
                </c:pt>
                <c:pt idx="16">
                  <c:v>2.9280266503024458E-2</c:v>
                </c:pt>
                <c:pt idx="17">
                  <c:v>4.4271061628824403E-2</c:v>
                </c:pt>
                <c:pt idx="18">
                  <c:v>6.8466730954676952E-2</c:v>
                </c:pt>
                <c:pt idx="19">
                  <c:v>0.22407293766985184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(2)'!$D$4:$W$4</c:f>
              <c:numCache>
                <c:formatCode>General</c:formatCode>
                <c:ptCount val="20"/>
                <c:pt idx="0">
                  <c:v>0.28624956430812132</c:v>
                </c:pt>
                <c:pt idx="1">
                  <c:v>5.9428372255141165E-2</c:v>
                </c:pt>
                <c:pt idx="2">
                  <c:v>3.8950853956082256E-2</c:v>
                </c:pt>
                <c:pt idx="3">
                  <c:v>3.2851167654234924E-2</c:v>
                </c:pt>
                <c:pt idx="4">
                  <c:v>2.5531544092018126E-2</c:v>
                </c:pt>
                <c:pt idx="5">
                  <c:v>2.2307424189613106E-2</c:v>
                </c:pt>
                <c:pt idx="6">
                  <c:v>2.0913210177762286E-2</c:v>
                </c:pt>
                <c:pt idx="7">
                  <c:v>1.9344719414430115E-2</c:v>
                </c:pt>
                <c:pt idx="8">
                  <c:v>1.943185779017079E-2</c:v>
                </c:pt>
                <c:pt idx="9">
                  <c:v>1.8386197281282678E-2</c:v>
                </c:pt>
                <c:pt idx="10">
                  <c:v>2.0477518299058906E-2</c:v>
                </c:pt>
                <c:pt idx="11">
                  <c:v>1.9867549668874173E-2</c:v>
                </c:pt>
                <c:pt idx="12">
                  <c:v>2.0128964796096202E-2</c:v>
                </c:pt>
                <c:pt idx="13">
                  <c:v>2.1958870686650402E-2</c:v>
                </c:pt>
                <c:pt idx="14">
                  <c:v>2.4921575461833392E-2</c:v>
                </c:pt>
                <c:pt idx="15">
                  <c:v>2.6577204600906238E-2</c:v>
                </c:pt>
                <c:pt idx="16">
                  <c:v>3.3373997908678982E-2</c:v>
                </c:pt>
                <c:pt idx="17">
                  <c:v>4.8797490414778669E-2</c:v>
                </c:pt>
                <c:pt idx="18">
                  <c:v>7.4067619379574762E-2</c:v>
                </c:pt>
                <c:pt idx="19">
                  <c:v>0.16643429766469153</c:v>
                </c:pt>
              </c:numCache>
            </c:numRef>
          </c:yVal>
          <c:smooth val="0"/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(2)'!$D$5:$W$5</c:f>
              <c:numCache>
                <c:formatCode>General</c:formatCode>
                <c:ptCount val="20"/>
                <c:pt idx="0">
                  <c:v>0.31632296399860188</c:v>
                </c:pt>
                <c:pt idx="1">
                  <c:v>6.0730513806361415E-2</c:v>
                </c:pt>
                <c:pt idx="2">
                  <c:v>3.975882558545963E-2</c:v>
                </c:pt>
                <c:pt idx="3">
                  <c:v>3.1370150297098914E-2</c:v>
                </c:pt>
                <c:pt idx="4">
                  <c:v>2.6389374344634745E-2</c:v>
                </c:pt>
                <c:pt idx="5">
                  <c:v>2.446696959105208E-2</c:v>
                </c:pt>
                <c:pt idx="6">
                  <c:v>2.0534778049632996E-2</c:v>
                </c:pt>
                <c:pt idx="7">
                  <c:v>2.0534778049632996E-2</c:v>
                </c:pt>
                <c:pt idx="8">
                  <c:v>1.695211464522894E-2</c:v>
                </c:pt>
                <c:pt idx="9">
                  <c:v>1.9835721775602937E-2</c:v>
                </c:pt>
                <c:pt idx="10">
                  <c:v>1.8437609227542819E-2</c:v>
                </c:pt>
                <c:pt idx="11">
                  <c:v>2.0534778049632996E-2</c:v>
                </c:pt>
                <c:pt idx="12">
                  <c:v>2.3680531282768261E-2</c:v>
                </c:pt>
                <c:pt idx="13">
                  <c:v>2.210765466620063E-2</c:v>
                </c:pt>
                <c:pt idx="14">
                  <c:v>2.3942677385529534E-2</c:v>
                </c:pt>
                <c:pt idx="15">
                  <c:v>2.8224397063963649E-2</c:v>
                </c:pt>
                <c:pt idx="16">
                  <c:v>3.3030408947920309E-2</c:v>
                </c:pt>
                <c:pt idx="17">
                  <c:v>4.4215309332401261E-2</c:v>
                </c:pt>
                <c:pt idx="18">
                  <c:v>6.7983222649423275E-2</c:v>
                </c:pt>
                <c:pt idx="19">
                  <c:v>0.14094722125131073</c:v>
                </c:pt>
              </c:numCache>
            </c:numRef>
          </c:yVal>
          <c:smooth val="0"/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(2)'!$D$6:$W$6</c:f>
              <c:numCache>
                <c:formatCode>General</c:formatCode>
                <c:ptCount val="20"/>
                <c:pt idx="0">
                  <c:v>0.41842105263157897</c:v>
                </c:pt>
                <c:pt idx="1">
                  <c:v>7.3859649122807014E-2</c:v>
                </c:pt>
                <c:pt idx="2">
                  <c:v>4.7105263157894733E-2</c:v>
                </c:pt>
                <c:pt idx="3">
                  <c:v>3.43859649122807E-2</c:v>
                </c:pt>
                <c:pt idx="4">
                  <c:v>2.8771929824561403E-2</c:v>
                </c:pt>
                <c:pt idx="5">
                  <c:v>2.1491228070175439E-2</c:v>
                </c:pt>
                <c:pt idx="6">
                  <c:v>1.9561403508771929E-2</c:v>
                </c:pt>
                <c:pt idx="7">
                  <c:v>1.9473684210526317E-2</c:v>
                </c:pt>
                <c:pt idx="8">
                  <c:v>1.7894736842105262E-2</c:v>
                </c:pt>
                <c:pt idx="9">
                  <c:v>1.7894736842105262E-2</c:v>
                </c:pt>
                <c:pt idx="10">
                  <c:v>1.7456140350877194E-2</c:v>
                </c:pt>
                <c:pt idx="11">
                  <c:v>1.8421052631578946E-2</c:v>
                </c:pt>
                <c:pt idx="12">
                  <c:v>1.9649122807017545E-2</c:v>
                </c:pt>
                <c:pt idx="13">
                  <c:v>1.8684210526315789E-2</c:v>
                </c:pt>
                <c:pt idx="14">
                  <c:v>2.0087719298245613E-2</c:v>
                </c:pt>
                <c:pt idx="15">
                  <c:v>2.2543859649122807E-2</c:v>
                </c:pt>
                <c:pt idx="16">
                  <c:v>2.7719298245614036E-2</c:v>
                </c:pt>
                <c:pt idx="17">
                  <c:v>3.1491228070175438E-2</c:v>
                </c:pt>
                <c:pt idx="18">
                  <c:v>4.201754385964912E-2</c:v>
                </c:pt>
                <c:pt idx="19">
                  <c:v>8.3070175438596489E-2</c:v>
                </c:pt>
              </c:numCache>
            </c:numRef>
          </c:yVal>
          <c:smooth val="0"/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(2)'!$D$7:$W$7</c:f>
              <c:numCache>
                <c:formatCode>General</c:formatCode>
                <c:ptCount val="20"/>
                <c:pt idx="0">
                  <c:v>0.49020117932708984</c:v>
                </c:pt>
                <c:pt idx="1">
                  <c:v>8.0385015608740895E-2</c:v>
                </c:pt>
                <c:pt idx="2">
                  <c:v>4.431148109608047E-2</c:v>
                </c:pt>
                <c:pt idx="3">
                  <c:v>3.3558792924037462E-2</c:v>
                </c:pt>
                <c:pt idx="4">
                  <c:v>2.7141866111689214E-2</c:v>
                </c:pt>
                <c:pt idx="5">
                  <c:v>2.445369406867846E-2</c:v>
                </c:pt>
                <c:pt idx="6">
                  <c:v>2.2112382934443287E-2</c:v>
                </c:pt>
                <c:pt idx="7">
                  <c:v>1.8383628165105793E-2</c:v>
                </c:pt>
                <c:pt idx="8">
                  <c:v>1.9337495664238639E-2</c:v>
                </c:pt>
                <c:pt idx="9">
                  <c:v>1.8470343392299689E-2</c:v>
                </c:pt>
                <c:pt idx="10">
                  <c:v>1.4741588622962192E-2</c:v>
                </c:pt>
                <c:pt idx="11">
                  <c:v>1.5608740894901144E-2</c:v>
                </c:pt>
                <c:pt idx="12">
                  <c:v>1.5955601803676726E-2</c:v>
                </c:pt>
                <c:pt idx="13">
                  <c:v>1.7950052029136316E-2</c:v>
                </c:pt>
                <c:pt idx="14">
                  <c:v>1.5695456122095039E-2</c:v>
                </c:pt>
                <c:pt idx="15">
                  <c:v>1.9077349982656956E-2</c:v>
                </c:pt>
                <c:pt idx="16">
                  <c:v>2.2545959070412763E-2</c:v>
                </c:pt>
                <c:pt idx="17">
                  <c:v>2.297953520638224E-2</c:v>
                </c:pt>
                <c:pt idx="18">
                  <c:v>2.7662157474852584E-2</c:v>
                </c:pt>
                <c:pt idx="19">
                  <c:v>4.9427679500520294E-2</c:v>
                </c:pt>
              </c:numCache>
            </c:numRef>
          </c:yVal>
          <c:smooth val="0"/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'Sheet3 (2)'!$D$1:$W$1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'Sheet3 (2)'!$D$8:$W$8</c:f>
              <c:numCache>
                <c:formatCode>General</c:formatCode>
                <c:ptCount val="20"/>
                <c:pt idx="0">
                  <c:v>0.63292460213931645</c:v>
                </c:pt>
                <c:pt idx="1">
                  <c:v>7.7571962779372117E-2</c:v>
                </c:pt>
                <c:pt idx="2">
                  <c:v>4.6525784850856594E-2</c:v>
                </c:pt>
                <c:pt idx="3">
                  <c:v>3.0176537090181754E-2</c:v>
                </c:pt>
                <c:pt idx="4">
                  <c:v>2.3828158970345247E-2</c:v>
                </c:pt>
                <c:pt idx="5">
                  <c:v>1.9479954778676405E-2</c:v>
                </c:pt>
                <c:pt idx="6">
                  <c:v>1.5653535090007827E-2</c:v>
                </c:pt>
                <c:pt idx="7">
                  <c:v>1.1218366814505609E-2</c:v>
                </c:pt>
                <c:pt idx="8">
                  <c:v>9.4790851378380725E-3</c:v>
                </c:pt>
                <c:pt idx="9">
                  <c:v>1.1914079485172624E-2</c:v>
                </c:pt>
                <c:pt idx="10">
                  <c:v>1.2348899904339508E-2</c:v>
                </c:pt>
                <c:pt idx="11">
                  <c:v>9.1312288025045662E-3</c:v>
                </c:pt>
                <c:pt idx="12">
                  <c:v>8.6094442995043041E-3</c:v>
                </c:pt>
                <c:pt idx="13">
                  <c:v>1.1305330898338985E-2</c:v>
                </c:pt>
                <c:pt idx="14">
                  <c:v>9.9139055570049567E-3</c:v>
                </c:pt>
                <c:pt idx="15">
                  <c:v>9.8269414731715805E-3</c:v>
                </c:pt>
                <c:pt idx="16">
                  <c:v>1.0261761892338465E-2</c:v>
                </c:pt>
                <c:pt idx="17">
                  <c:v>1.2088007652839378E-2</c:v>
                </c:pt>
                <c:pt idx="18">
                  <c:v>1.2696756239673016E-2</c:v>
                </c:pt>
                <c:pt idx="19">
                  <c:v>2.5045656144012524E-2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45064"/>
        <c:axId val="228531384"/>
      </c:scatterChart>
      <c:valAx>
        <c:axId val="375445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31384"/>
        <c:crosses val="autoZero"/>
        <c:crossBetween val="midCat"/>
      </c:valAx>
      <c:valAx>
        <c:axId val="2285313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445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6</xdr:row>
      <xdr:rowOff>22860</xdr:rowOff>
    </xdr:from>
    <xdr:to>
      <xdr:col>15</xdr:col>
      <xdr:colOff>361950</xdr:colOff>
      <xdr:row>21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7</xdr:row>
      <xdr:rowOff>99060</xdr:rowOff>
    </xdr:from>
    <xdr:to>
      <xdr:col>19</xdr:col>
      <xdr:colOff>182880</xdr:colOff>
      <xdr:row>25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798</xdr:row>
      <xdr:rowOff>22860</xdr:rowOff>
    </xdr:from>
    <xdr:to>
      <xdr:col>13</xdr:col>
      <xdr:colOff>495300</xdr:colOff>
      <xdr:row>828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320040</xdr:colOff>
      <xdr:row>7</xdr:row>
      <xdr:rowOff>129540</xdr:rowOff>
    </xdr:from>
    <xdr:to>
      <xdr:col>21</xdr:col>
      <xdr:colOff>68580</xdr:colOff>
      <xdr:row>25</xdr:row>
      <xdr:rowOff>144780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H29"/>
  <sheetViews>
    <sheetView workbookViewId="0">
      <selection activeCell="F2" sqref="F2:F29"/>
    </sheetView>
  </sheetViews>
  <sheetFormatPr defaultRowHeight="14.4" x14ac:dyDescent="0.3"/>
  <sheetData>
    <row r="2" spans="3:8" x14ac:dyDescent="0.3">
      <c r="C2">
        <v>1</v>
      </c>
      <c r="D2">
        <v>0</v>
      </c>
      <c r="E2" t="s">
        <v>0</v>
      </c>
      <c r="F2" t="s">
        <v>1</v>
      </c>
      <c r="G2" t="s">
        <v>2</v>
      </c>
      <c r="H2" t="s">
        <v>1</v>
      </c>
    </row>
    <row r="3" spans="3:8" x14ac:dyDescent="0.3">
      <c r="C3">
        <v>2</v>
      </c>
      <c r="D3">
        <v>1</v>
      </c>
      <c r="E3" t="s">
        <v>3</v>
      </c>
      <c r="F3" t="s">
        <v>4</v>
      </c>
      <c r="G3" t="s">
        <v>2</v>
      </c>
      <c r="H3" t="s">
        <v>4</v>
      </c>
    </row>
    <row r="4" spans="3:8" x14ac:dyDescent="0.3">
      <c r="C4">
        <v>3</v>
      </c>
      <c r="D4">
        <v>2</v>
      </c>
      <c r="E4" t="s">
        <v>5</v>
      </c>
      <c r="F4" t="s">
        <v>6</v>
      </c>
      <c r="G4" t="s">
        <v>2</v>
      </c>
      <c r="H4" t="s">
        <v>6</v>
      </c>
    </row>
    <row r="5" spans="3:8" x14ac:dyDescent="0.3">
      <c r="C5">
        <v>4</v>
      </c>
      <c r="D5">
        <v>3</v>
      </c>
      <c r="E5" t="s">
        <v>7</v>
      </c>
      <c r="F5" t="s">
        <v>8</v>
      </c>
      <c r="G5" t="s">
        <v>2</v>
      </c>
      <c r="H5" t="s">
        <v>8</v>
      </c>
    </row>
    <row r="6" spans="3:8" x14ac:dyDescent="0.3">
      <c r="C6">
        <v>5</v>
      </c>
      <c r="D6">
        <v>4</v>
      </c>
      <c r="E6" t="s">
        <v>9</v>
      </c>
      <c r="F6" t="s">
        <v>10</v>
      </c>
      <c r="G6" t="s">
        <v>2</v>
      </c>
      <c r="H6" t="s">
        <v>10</v>
      </c>
    </row>
    <row r="7" spans="3:8" x14ac:dyDescent="0.3">
      <c r="C7">
        <v>6</v>
      </c>
      <c r="D7">
        <v>5</v>
      </c>
      <c r="E7" t="s">
        <v>11</v>
      </c>
      <c r="F7" t="s">
        <v>12</v>
      </c>
      <c r="G7" t="s">
        <v>2</v>
      </c>
      <c r="H7" t="s">
        <v>12</v>
      </c>
    </row>
    <row r="8" spans="3:8" x14ac:dyDescent="0.3">
      <c r="C8">
        <v>7</v>
      </c>
      <c r="D8">
        <v>6</v>
      </c>
      <c r="E8" t="s">
        <v>13</v>
      </c>
      <c r="F8" t="s">
        <v>14</v>
      </c>
      <c r="G8" t="s">
        <v>2</v>
      </c>
      <c r="H8" t="s">
        <v>14</v>
      </c>
    </row>
    <row r="9" spans="3:8" x14ac:dyDescent="0.3">
      <c r="C9">
        <v>8</v>
      </c>
      <c r="D9">
        <v>7</v>
      </c>
      <c r="E9" t="s">
        <v>15</v>
      </c>
      <c r="F9" t="s">
        <v>16</v>
      </c>
      <c r="G9" t="s">
        <v>2</v>
      </c>
      <c r="H9" t="s">
        <v>16</v>
      </c>
    </row>
    <row r="10" spans="3:8" x14ac:dyDescent="0.3">
      <c r="C10">
        <v>9</v>
      </c>
      <c r="D10">
        <v>8</v>
      </c>
      <c r="E10" t="s">
        <v>17</v>
      </c>
      <c r="F10" t="s">
        <v>18</v>
      </c>
      <c r="G10" t="s">
        <v>2</v>
      </c>
      <c r="H10" t="s">
        <v>18</v>
      </c>
    </row>
    <row r="11" spans="3:8" x14ac:dyDescent="0.3">
      <c r="C11">
        <v>10</v>
      </c>
      <c r="D11">
        <v>9</v>
      </c>
      <c r="E11" t="s">
        <v>19</v>
      </c>
      <c r="F11" t="s">
        <v>20</v>
      </c>
      <c r="G11" t="s">
        <v>2</v>
      </c>
      <c r="H11" t="s">
        <v>20</v>
      </c>
    </row>
    <row r="12" spans="3:8" x14ac:dyDescent="0.3">
      <c r="C12">
        <v>11</v>
      </c>
      <c r="D12" t="s">
        <v>21</v>
      </c>
      <c r="E12" t="s">
        <v>22</v>
      </c>
      <c r="F12" t="s">
        <v>23</v>
      </c>
      <c r="G12" t="s">
        <v>2</v>
      </c>
      <c r="H12" t="s">
        <v>23</v>
      </c>
    </row>
    <row r="13" spans="3:8" x14ac:dyDescent="0.3">
      <c r="C13">
        <v>12</v>
      </c>
      <c r="D13" t="s">
        <v>24</v>
      </c>
      <c r="E13" t="s">
        <v>25</v>
      </c>
      <c r="F13" t="s">
        <v>26</v>
      </c>
      <c r="G13" t="s">
        <v>2</v>
      </c>
      <c r="H13" t="s">
        <v>26</v>
      </c>
    </row>
    <row r="14" spans="3:8" x14ac:dyDescent="0.3">
      <c r="C14">
        <v>13</v>
      </c>
      <c r="D14" t="s">
        <v>27</v>
      </c>
      <c r="E14" t="s">
        <v>28</v>
      </c>
      <c r="F14" t="s">
        <v>29</v>
      </c>
      <c r="G14" t="s">
        <v>2</v>
      </c>
      <c r="H14" t="s">
        <v>29</v>
      </c>
    </row>
    <row r="15" spans="3:8" x14ac:dyDescent="0.3">
      <c r="C15">
        <v>14</v>
      </c>
      <c r="D15" t="s">
        <v>30</v>
      </c>
      <c r="E15" t="s">
        <v>31</v>
      </c>
      <c r="F15" t="s">
        <v>32</v>
      </c>
      <c r="G15" t="s">
        <v>2</v>
      </c>
      <c r="H15" t="s">
        <v>32</v>
      </c>
    </row>
    <row r="16" spans="3:8" x14ac:dyDescent="0.3">
      <c r="C16">
        <v>15</v>
      </c>
      <c r="D16" t="s">
        <v>33</v>
      </c>
      <c r="E16">
        <v>18810</v>
      </c>
      <c r="F16" t="s">
        <v>34</v>
      </c>
      <c r="G16" t="s">
        <v>2</v>
      </c>
      <c r="H16" t="s">
        <v>34</v>
      </c>
    </row>
    <row r="17" spans="3:8" x14ac:dyDescent="0.3">
      <c r="C17">
        <v>16</v>
      </c>
      <c r="D17" t="s">
        <v>35</v>
      </c>
      <c r="E17" t="s">
        <v>36</v>
      </c>
      <c r="F17" t="s">
        <v>37</v>
      </c>
      <c r="G17" t="s">
        <v>2</v>
      </c>
      <c r="H17" t="s">
        <v>37</v>
      </c>
    </row>
    <row r="18" spans="3:8" x14ac:dyDescent="0.3">
      <c r="C18">
        <v>17</v>
      </c>
      <c r="D18">
        <v>10</v>
      </c>
      <c r="E18" t="s">
        <v>38</v>
      </c>
      <c r="F18" t="s">
        <v>39</v>
      </c>
      <c r="G18" t="s">
        <v>2</v>
      </c>
      <c r="H18" t="s">
        <v>39</v>
      </c>
    </row>
    <row r="19" spans="3:8" x14ac:dyDescent="0.3">
      <c r="C19">
        <v>18</v>
      </c>
      <c r="D19">
        <v>11</v>
      </c>
      <c r="E19" t="s">
        <v>40</v>
      </c>
      <c r="F19" t="s">
        <v>41</v>
      </c>
      <c r="G19" t="s">
        <v>2</v>
      </c>
      <c r="H19" t="s">
        <v>41</v>
      </c>
    </row>
    <row r="20" spans="3:8" x14ac:dyDescent="0.3">
      <c r="C20">
        <v>19</v>
      </c>
      <c r="D20">
        <v>12</v>
      </c>
      <c r="E20">
        <v>19570</v>
      </c>
      <c r="F20" t="s">
        <v>42</v>
      </c>
      <c r="G20" t="s">
        <v>2</v>
      </c>
      <c r="H20" t="s">
        <v>42</v>
      </c>
    </row>
    <row r="21" spans="3:8" x14ac:dyDescent="0.3">
      <c r="C21">
        <v>20</v>
      </c>
      <c r="D21">
        <v>13</v>
      </c>
      <c r="E21">
        <v>19770</v>
      </c>
      <c r="F21" t="s">
        <v>43</v>
      </c>
      <c r="G21" t="s">
        <v>2</v>
      </c>
      <c r="H21" t="s">
        <v>43</v>
      </c>
    </row>
    <row r="22" spans="3:8" x14ac:dyDescent="0.3">
      <c r="C22">
        <v>21</v>
      </c>
      <c r="D22">
        <v>14</v>
      </c>
      <c r="E22" t="s">
        <v>44</v>
      </c>
      <c r="F22" t="s">
        <v>45</v>
      </c>
      <c r="G22" t="s">
        <v>2</v>
      </c>
      <c r="H22" t="s">
        <v>45</v>
      </c>
    </row>
    <row r="23" spans="3:8" x14ac:dyDescent="0.3">
      <c r="C23">
        <v>22</v>
      </c>
      <c r="D23">
        <v>15</v>
      </c>
      <c r="E23" t="s">
        <v>46</v>
      </c>
      <c r="F23" t="s">
        <v>47</v>
      </c>
      <c r="G23" t="s">
        <v>2</v>
      </c>
      <c r="H23" t="s">
        <v>47</v>
      </c>
    </row>
    <row r="24" spans="3:8" x14ac:dyDescent="0.3">
      <c r="C24">
        <v>23</v>
      </c>
      <c r="D24">
        <v>16</v>
      </c>
      <c r="E24" t="s">
        <v>48</v>
      </c>
      <c r="F24" t="s">
        <v>49</v>
      </c>
      <c r="G24" t="s">
        <v>2</v>
      </c>
      <c r="H24" t="s">
        <v>49</v>
      </c>
    </row>
    <row r="25" spans="3:8" x14ac:dyDescent="0.3">
      <c r="C25">
        <v>24</v>
      </c>
      <c r="D25">
        <v>17</v>
      </c>
      <c r="E25" t="s">
        <v>50</v>
      </c>
      <c r="F25" t="s">
        <v>51</v>
      </c>
      <c r="G25" t="s">
        <v>2</v>
      </c>
      <c r="H25" t="s">
        <v>51</v>
      </c>
    </row>
    <row r="26" spans="3:8" x14ac:dyDescent="0.3">
      <c r="C26">
        <v>25</v>
      </c>
      <c r="D26">
        <v>18</v>
      </c>
      <c r="E26">
        <v>19640</v>
      </c>
      <c r="F26" t="s">
        <v>52</v>
      </c>
      <c r="G26" t="s">
        <v>2</v>
      </c>
      <c r="H26" t="s">
        <v>52</v>
      </c>
    </row>
    <row r="27" spans="3:8" x14ac:dyDescent="0.3">
      <c r="C27">
        <v>26</v>
      </c>
      <c r="D27">
        <v>19</v>
      </c>
      <c r="E27">
        <v>19700</v>
      </c>
      <c r="F27" t="s">
        <v>53</v>
      </c>
      <c r="G27" t="s">
        <v>2</v>
      </c>
      <c r="H27" t="s">
        <v>53</v>
      </c>
    </row>
    <row r="28" spans="3:8" x14ac:dyDescent="0.3">
      <c r="C28">
        <v>27</v>
      </c>
      <c r="D28" t="s">
        <v>54</v>
      </c>
      <c r="E28" t="s">
        <v>55</v>
      </c>
      <c r="F28" t="s">
        <v>56</v>
      </c>
      <c r="G28" t="s">
        <v>2</v>
      </c>
      <c r="H28" t="s">
        <v>56</v>
      </c>
    </row>
    <row r="29" spans="3:8" x14ac:dyDescent="0.3">
      <c r="C29">
        <v>28</v>
      </c>
      <c r="D29" t="s">
        <v>57</v>
      </c>
      <c r="E29" t="s">
        <v>58</v>
      </c>
      <c r="F29" t="s">
        <v>59</v>
      </c>
      <c r="G29" t="s">
        <v>2</v>
      </c>
      <c r="H29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1"/>
  <sheetViews>
    <sheetView tabSelected="1" workbookViewId="0">
      <selection activeCell="A21" sqref="A21"/>
    </sheetView>
  </sheetViews>
  <sheetFormatPr defaultRowHeight="14.4" x14ac:dyDescent="0.3"/>
  <sheetData>
    <row r="2" spans="1:6" x14ac:dyDescent="0.3">
      <c r="A2" t="s">
        <v>60</v>
      </c>
      <c r="B2" t="s">
        <v>61</v>
      </c>
      <c r="D2" t="s">
        <v>62</v>
      </c>
      <c r="F2" t="s">
        <v>63</v>
      </c>
    </row>
    <row r="3" spans="1:6" x14ac:dyDescent="0.3">
      <c r="A3">
        <v>1</v>
      </c>
      <c r="B3">
        <v>10.318359375</v>
      </c>
      <c r="C3" t="s">
        <v>67</v>
      </c>
      <c r="D3">
        <v>1.5727562564453099E-2</v>
      </c>
      <c r="E3" t="s">
        <v>68</v>
      </c>
      <c r="F3" t="s">
        <v>70</v>
      </c>
    </row>
    <row r="4" spans="1:6" x14ac:dyDescent="0.3">
      <c r="A4">
        <v>2</v>
      </c>
      <c r="B4">
        <v>10.689453125</v>
      </c>
      <c r="C4" t="s">
        <v>67</v>
      </c>
      <c r="D4">
        <v>0.27124846200390601</v>
      </c>
      <c r="E4" t="s">
        <v>68</v>
      </c>
      <c r="F4" t="s">
        <v>70</v>
      </c>
    </row>
    <row r="5" spans="1:6" x14ac:dyDescent="0.3">
      <c r="A5">
        <v>3</v>
      </c>
      <c r="B5">
        <v>10.25</v>
      </c>
      <c r="C5" t="s">
        <v>67</v>
      </c>
      <c r="D5">
        <v>5.9372751641250003</v>
      </c>
      <c r="E5" t="s">
        <v>68</v>
      </c>
      <c r="F5" t="s">
        <v>74</v>
      </c>
    </row>
    <row r="7" spans="1:6" x14ac:dyDescent="0.3">
      <c r="A7" t="s">
        <v>76</v>
      </c>
    </row>
    <row r="8" spans="1:6" x14ac:dyDescent="0.3">
      <c r="A8" t="s">
        <v>64</v>
      </c>
      <c r="B8">
        <v>10.509765625</v>
      </c>
      <c r="C8" t="s">
        <v>67</v>
      </c>
      <c r="D8">
        <v>9.1587467267578104E-2</v>
      </c>
      <c r="E8" t="s">
        <v>68</v>
      </c>
      <c r="F8" t="s">
        <v>70</v>
      </c>
    </row>
    <row r="9" spans="1:6" x14ac:dyDescent="0.3">
      <c r="A9" t="s">
        <v>65</v>
      </c>
      <c r="B9">
        <v>10.84375</v>
      </c>
      <c r="C9" t="s">
        <v>67</v>
      </c>
      <c r="D9">
        <v>0.34079992739062498</v>
      </c>
      <c r="E9" t="s">
        <v>68</v>
      </c>
      <c r="F9" t="s">
        <v>69</v>
      </c>
    </row>
    <row r="10" spans="1:6" x14ac:dyDescent="0.3">
      <c r="A10" t="s">
        <v>66</v>
      </c>
      <c r="B10">
        <v>10.9375</v>
      </c>
      <c r="C10" t="s">
        <v>67</v>
      </c>
      <c r="D10">
        <v>1.03042173500781</v>
      </c>
      <c r="E10" t="s">
        <v>68</v>
      </c>
      <c r="F10" t="s">
        <v>75</v>
      </c>
    </row>
    <row r="12" spans="1:6" x14ac:dyDescent="0.3">
      <c r="A12" t="s">
        <v>77</v>
      </c>
    </row>
    <row r="13" spans="1:6" x14ac:dyDescent="0.3">
      <c r="A13" t="s">
        <v>64</v>
      </c>
      <c r="B13">
        <v>10.439453125</v>
      </c>
      <c r="C13" t="s">
        <v>67</v>
      </c>
      <c r="D13">
        <v>6.3545199998046795E-2</v>
      </c>
      <c r="E13" t="s">
        <v>68</v>
      </c>
      <c r="F13" t="s">
        <v>70</v>
      </c>
    </row>
    <row r="14" spans="1:6" x14ac:dyDescent="0.3">
      <c r="A14" t="s">
        <v>65</v>
      </c>
      <c r="B14">
        <v>10.62109375</v>
      </c>
      <c r="C14" t="s">
        <v>67</v>
      </c>
      <c r="D14">
        <v>9.35203541640625E-2</v>
      </c>
      <c r="E14" t="s">
        <v>68</v>
      </c>
      <c r="F14" t="s">
        <v>69</v>
      </c>
    </row>
    <row r="15" spans="1:6" x14ac:dyDescent="0.3">
      <c r="A15" t="s">
        <v>66</v>
      </c>
      <c r="B15">
        <v>10.859375</v>
      </c>
      <c r="C15" t="s">
        <v>67</v>
      </c>
      <c r="D15">
        <v>0.80736002463671797</v>
      </c>
      <c r="E15" t="s">
        <v>68</v>
      </c>
      <c r="F15" t="s">
        <v>69</v>
      </c>
    </row>
    <row r="17" spans="1:6" x14ac:dyDescent="0.3">
      <c r="A17" t="s">
        <v>79</v>
      </c>
    </row>
    <row r="18" spans="1:6" x14ac:dyDescent="0.3">
      <c r="A18">
        <v>1</v>
      </c>
      <c r="B18">
        <v>10.126953125</v>
      </c>
      <c r="C18" t="s">
        <v>67</v>
      </c>
      <c r="D18">
        <v>5.1803315244140599E-2</v>
      </c>
      <c r="E18" t="s">
        <v>68</v>
      </c>
      <c r="F18" t="s">
        <v>70</v>
      </c>
    </row>
    <row r="19" spans="1:6" x14ac:dyDescent="0.3">
      <c r="A19">
        <v>2</v>
      </c>
      <c r="B19">
        <v>10.46875</v>
      </c>
      <c r="C19" t="s">
        <v>67</v>
      </c>
      <c r="D19">
        <v>0.47715892190624998</v>
      </c>
      <c r="E19" t="s">
        <v>68</v>
      </c>
      <c r="F19" t="s">
        <v>80</v>
      </c>
    </row>
    <row r="21" spans="1:6" x14ac:dyDescent="0.3">
      <c r="A21" t="s">
        <v>648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5"/>
  <sheetViews>
    <sheetView topLeftCell="S1" workbookViewId="0">
      <selection activeCell="AS2" sqref="Z2:AS6"/>
    </sheetView>
  </sheetViews>
  <sheetFormatPr defaultRowHeight="14.4" x14ac:dyDescent="0.3"/>
  <sheetData>
    <row r="1" spans="1:46" x14ac:dyDescent="0.3"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</row>
    <row r="2" spans="1:46" x14ac:dyDescent="0.3">
      <c r="A2">
        <f>X2</f>
        <v>0</v>
      </c>
      <c r="B2">
        <f>SUM(Y2:AS2)</f>
        <v>16238</v>
      </c>
      <c r="C2">
        <f>Y2/$B$2</f>
        <v>0</v>
      </c>
      <c r="D2">
        <f>Z2/$B2</f>
        <v>0.169047912304471</v>
      </c>
      <c r="E2">
        <f t="shared" ref="E2:W2" si="0">AA2/$B2</f>
        <v>4.8774479615716224E-2</v>
      </c>
      <c r="F2">
        <f t="shared" si="0"/>
        <v>3.2885823377263208E-2</v>
      </c>
      <c r="G2">
        <f t="shared" si="0"/>
        <v>2.2909225274048529E-2</v>
      </c>
      <c r="H2">
        <f t="shared" si="0"/>
        <v>1.8659933489345977E-2</v>
      </c>
      <c r="I2">
        <f t="shared" si="0"/>
        <v>1.890626924498091E-2</v>
      </c>
      <c r="J2">
        <f t="shared" si="0"/>
        <v>1.6689247444266534E-2</v>
      </c>
      <c r="K2">
        <f t="shared" si="0"/>
        <v>1.724350289444513E-2</v>
      </c>
      <c r="L2">
        <f t="shared" si="0"/>
        <v>1.4718561399187091E-2</v>
      </c>
      <c r="M2">
        <f t="shared" si="0"/>
        <v>1.4410641704643429E-2</v>
      </c>
      <c r="N2">
        <f t="shared" si="0"/>
        <v>1.3979554132282301E-2</v>
      </c>
      <c r="O2">
        <f t="shared" si="0"/>
        <v>1.1885700209385392E-2</v>
      </c>
      <c r="P2">
        <f t="shared" si="0"/>
        <v>1.2686291415198916E-2</v>
      </c>
      <c r="Q2">
        <f t="shared" si="0"/>
        <v>1.514964897154822E-2</v>
      </c>
      <c r="R2">
        <f t="shared" si="0"/>
        <v>1.4780145338095825E-2</v>
      </c>
      <c r="S2">
        <f t="shared" si="0"/>
        <v>2.0445867717699222E-2</v>
      </c>
      <c r="T2">
        <f t="shared" si="0"/>
        <v>2.7035349180933612E-2</v>
      </c>
      <c r="U2">
        <f t="shared" si="0"/>
        <v>3.4117502155437865E-2</v>
      </c>
      <c r="V2">
        <f t="shared" si="0"/>
        <v>5.4501785934228351E-2</v>
      </c>
      <c r="W2">
        <f t="shared" si="0"/>
        <v>0.42117255819682226</v>
      </c>
      <c r="X2">
        <v>0</v>
      </c>
      <c r="Y2">
        <v>0</v>
      </c>
      <c r="Z2">
        <v>2745</v>
      </c>
      <c r="AA2">
        <v>792</v>
      </c>
      <c r="AB2">
        <v>534</v>
      </c>
      <c r="AC2">
        <v>372</v>
      </c>
      <c r="AD2">
        <v>303</v>
      </c>
      <c r="AE2">
        <v>307</v>
      </c>
      <c r="AF2">
        <v>271</v>
      </c>
      <c r="AG2">
        <v>280</v>
      </c>
      <c r="AH2">
        <v>239</v>
      </c>
      <c r="AI2">
        <v>234</v>
      </c>
      <c r="AJ2">
        <v>227</v>
      </c>
      <c r="AK2">
        <v>193</v>
      </c>
      <c r="AL2">
        <v>206</v>
      </c>
      <c r="AM2">
        <v>246</v>
      </c>
      <c r="AN2">
        <v>240</v>
      </c>
      <c r="AO2">
        <v>332</v>
      </c>
      <c r="AP2">
        <v>439</v>
      </c>
      <c r="AQ2">
        <v>554</v>
      </c>
      <c r="AR2">
        <v>885</v>
      </c>
      <c r="AS2">
        <v>6839</v>
      </c>
      <c r="AT2">
        <v>0</v>
      </c>
    </row>
    <row r="3" spans="1:46" x14ac:dyDescent="0.3">
      <c r="A3">
        <f t="shared" ref="A3:A66" si="1">X3</f>
        <v>1</v>
      </c>
      <c r="B3">
        <f t="shared" ref="B3:B66" si="2">SUM(Y3:AS3)</f>
        <v>16245</v>
      </c>
      <c r="C3">
        <f t="shared" ref="C3:C66" si="3">Y3/$B$2</f>
        <v>0</v>
      </c>
      <c r="D3">
        <f t="shared" ref="D3:D66" si="4">Z3/$B3</f>
        <v>0.37279162819329026</v>
      </c>
      <c r="E3">
        <f t="shared" ref="E3:E66" si="5">AA3/$B3</f>
        <v>9.8984302862419202E-2</v>
      </c>
      <c r="F3">
        <f t="shared" ref="F3:F66" si="6">AB3/$B3</f>
        <v>5.7494613727300706E-2</v>
      </c>
      <c r="G3">
        <f t="shared" ref="G3:G66" si="7">AC3/$B3</f>
        <v>4.4875346260387812E-2</v>
      </c>
      <c r="H3">
        <f t="shared" ref="H3:H66" si="8">AD3/$B3</f>
        <v>3.6565096952908591E-2</v>
      </c>
      <c r="I3">
        <f t="shared" ref="I3:I66" si="9">AE3/$B3</f>
        <v>3.2379193598030161E-2</v>
      </c>
      <c r="J3">
        <f t="shared" ref="J3:J66" si="10">AF3/$B3</f>
        <v>2.5423207140658665E-2</v>
      </c>
      <c r="K3">
        <f t="shared" ref="K3:K66" si="11">AG3/$B3</f>
        <v>2.1298861188057863E-2</v>
      </c>
      <c r="L3">
        <f t="shared" ref="L3:L66" si="12">AH3/$B3</f>
        <v>2.1421975992613113E-2</v>
      </c>
      <c r="M3">
        <f t="shared" ref="M3:M66" si="13">AI3/$B3</f>
        <v>1.9144352108341027E-2</v>
      </c>
      <c r="N3">
        <f t="shared" ref="N3:N66" si="14">AJ3/$B3</f>
        <v>1.9267466912896276E-2</v>
      </c>
      <c r="O3">
        <f t="shared" ref="O3:O66" si="15">AK3/$B3</f>
        <v>1.64973838104032E-2</v>
      </c>
      <c r="P3">
        <f t="shared" ref="P3:P66" si="16">AL3/$B3</f>
        <v>1.692828562634657E-2</v>
      </c>
      <c r="Q3">
        <f t="shared" ref="Q3:Q66" si="17">AM3/$B3</f>
        <v>2.0498614958448753E-2</v>
      </c>
      <c r="R3">
        <f t="shared" ref="R3:R66" si="18">AN3/$B3</f>
        <v>2.0252385349338257E-2</v>
      </c>
      <c r="S3">
        <f t="shared" ref="S3:S66" si="19">AO3/$B3</f>
        <v>1.8959679901508156E-2</v>
      </c>
      <c r="T3">
        <f t="shared" ref="T3:T66" si="20">AP3/$B3</f>
        <v>2.3330255463219454E-2</v>
      </c>
      <c r="U3">
        <f t="shared" ref="U3:U66" si="21">AQ3/$B3</f>
        <v>2.2776238842720838E-2</v>
      </c>
      <c r="V3">
        <f t="shared" ref="V3:V66" si="22">AR3/$B3</f>
        <v>3.1024930747922438E-2</v>
      </c>
      <c r="W3">
        <f t="shared" ref="W3:W66" si="23">AS3/$B3</f>
        <v>8.0086180363188667E-2</v>
      </c>
      <c r="X3">
        <v>1</v>
      </c>
      <c r="Y3">
        <v>0</v>
      </c>
      <c r="Z3">
        <v>6056</v>
      </c>
      <c r="AA3">
        <v>1608</v>
      </c>
      <c r="AB3">
        <v>934</v>
      </c>
      <c r="AC3">
        <v>729</v>
      </c>
      <c r="AD3">
        <v>594</v>
      </c>
      <c r="AE3">
        <v>526</v>
      </c>
      <c r="AF3">
        <v>413</v>
      </c>
      <c r="AG3">
        <v>346</v>
      </c>
      <c r="AH3">
        <v>348</v>
      </c>
      <c r="AI3">
        <v>311</v>
      </c>
      <c r="AJ3">
        <v>313</v>
      </c>
      <c r="AK3">
        <v>268</v>
      </c>
      <c r="AL3">
        <v>275</v>
      </c>
      <c r="AM3">
        <v>333</v>
      </c>
      <c r="AN3">
        <v>329</v>
      </c>
      <c r="AO3">
        <v>308</v>
      </c>
      <c r="AP3">
        <v>379</v>
      </c>
      <c r="AQ3">
        <v>370</v>
      </c>
      <c r="AR3">
        <v>504</v>
      </c>
      <c r="AS3">
        <v>1301</v>
      </c>
      <c r="AT3">
        <v>0</v>
      </c>
    </row>
    <row r="4" spans="1:46" x14ac:dyDescent="0.3">
      <c r="A4">
        <f t="shared" si="1"/>
        <v>2</v>
      </c>
      <c r="B4">
        <f t="shared" si="2"/>
        <v>16250</v>
      </c>
      <c r="C4">
        <f t="shared" si="3"/>
        <v>0</v>
      </c>
      <c r="D4">
        <f t="shared" si="4"/>
        <v>0.46024615384615386</v>
      </c>
      <c r="E4">
        <f t="shared" si="5"/>
        <v>0.11156923076923077</v>
      </c>
      <c r="F4">
        <f t="shared" si="6"/>
        <v>5.7476923076923078E-2</v>
      </c>
      <c r="G4">
        <f t="shared" si="7"/>
        <v>4.7446153846153846E-2</v>
      </c>
      <c r="H4">
        <f t="shared" si="8"/>
        <v>3.6123076923076924E-2</v>
      </c>
      <c r="I4">
        <f t="shared" si="9"/>
        <v>3.1692307692307693E-2</v>
      </c>
      <c r="J4">
        <f t="shared" si="10"/>
        <v>2.5046153846153846E-2</v>
      </c>
      <c r="K4">
        <f t="shared" si="11"/>
        <v>2.2769230769230771E-2</v>
      </c>
      <c r="L4">
        <f t="shared" si="12"/>
        <v>1.9692307692307693E-2</v>
      </c>
      <c r="M4">
        <f t="shared" si="13"/>
        <v>1.7353846153846154E-2</v>
      </c>
      <c r="N4">
        <f t="shared" si="14"/>
        <v>1.8276923076923076E-2</v>
      </c>
      <c r="O4">
        <f t="shared" si="15"/>
        <v>1.606153846153846E-2</v>
      </c>
      <c r="P4">
        <f t="shared" si="16"/>
        <v>1.6861538461538463E-2</v>
      </c>
      <c r="Q4">
        <f t="shared" si="17"/>
        <v>1.6369230769230768E-2</v>
      </c>
      <c r="R4">
        <f t="shared" si="18"/>
        <v>1.4215384615384616E-2</v>
      </c>
      <c r="S4">
        <f t="shared" si="19"/>
        <v>1.7107692307692306E-2</v>
      </c>
      <c r="T4">
        <f t="shared" si="20"/>
        <v>1.6430769230769231E-2</v>
      </c>
      <c r="U4">
        <f t="shared" si="21"/>
        <v>1.7846153846153845E-2</v>
      </c>
      <c r="V4">
        <f t="shared" si="22"/>
        <v>1.6369230769230768E-2</v>
      </c>
      <c r="W4">
        <f t="shared" si="23"/>
        <v>2.1046153846153846E-2</v>
      </c>
      <c r="X4">
        <v>2</v>
      </c>
      <c r="Y4">
        <v>0</v>
      </c>
      <c r="Z4">
        <v>7479</v>
      </c>
      <c r="AA4">
        <v>1813</v>
      </c>
      <c r="AB4">
        <v>934</v>
      </c>
      <c r="AC4">
        <v>771</v>
      </c>
      <c r="AD4">
        <v>587</v>
      </c>
      <c r="AE4">
        <v>515</v>
      </c>
      <c r="AF4">
        <v>407</v>
      </c>
      <c r="AG4">
        <v>370</v>
      </c>
      <c r="AH4">
        <v>320</v>
      </c>
      <c r="AI4">
        <v>282</v>
      </c>
      <c r="AJ4">
        <v>297</v>
      </c>
      <c r="AK4">
        <v>261</v>
      </c>
      <c r="AL4">
        <v>274</v>
      </c>
      <c r="AM4">
        <v>266</v>
      </c>
      <c r="AN4">
        <v>231</v>
      </c>
      <c r="AO4">
        <v>278</v>
      </c>
      <c r="AP4">
        <v>267</v>
      </c>
      <c r="AQ4">
        <v>290</v>
      </c>
      <c r="AR4">
        <v>266</v>
      </c>
      <c r="AS4">
        <v>342</v>
      </c>
      <c r="AT4">
        <v>0</v>
      </c>
    </row>
    <row r="5" spans="1:46" x14ac:dyDescent="0.3">
      <c r="A5">
        <f t="shared" si="1"/>
        <v>3</v>
      </c>
      <c r="B5">
        <f t="shared" si="2"/>
        <v>16263</v>
      </c>
      <c r="C5">
        <f t="shared" si="3"/>
        <v>0</v>
      </c>
      <c r="D5">
        <f t="shared" si="4"/>
        <v>0.49289798930086698</v>
      </c>
      <c r="E5">
        <f t="shared" si="5"/>
        <v>0.10576154461046547</v>
      </c>
      <c r="F5">
        <f t="shared" si="6"/>
        <v>5.7799913915021831E-2</v>
      </c>
      <c r="G5">
        <f t="shared" si="7"/>
        <v>4.6424398942384551E-2</v>
      </c>
      <c r="H5">
        <f t="shared" si="8"/>
        <v>3.5171862509992005E-2</v>
      </c>
      <c r="I5">
        <f t="shared" si="9"/>
        <v>2.9637828198979279E-2</v>
      </c>
      <c r="J5">
        <f t="shared" si="10"/>
        <v>2.3550390456865276E-2</v>
      </c>
      <c r="K5">
        <f t="shared" si="11"/>
        <v>1.9676566439156367E-2</v>
      </c>
      <c r="L5">
        <f t="shared" si="12"/>
        <v>1.6848060013527639E-2</v>
      </c>
      <c r="M5">
        <f t="shared" si="13"/>
        <v>1.549529607083564E-2</v>
      </c>
      <c r="N5">
        <f t="shared" si="14"/>
        <v>1.5187849720223821E-2</v>
      </c>
      <c r="O5">
        <f t="shared" si="15"/>
        <v>1.4941892639734366E-2</v>
      </c>
      <c r="P5">
        <f t="shared" si="16"/>
        <v>1.5679763881202732E-2</v>
      </c>
      <c r="Q5">
        <f t="shared" si="17"/>
        <v>1.4757424829367276E-2</v>
      </c>
      <c r="R5">
        <f t="shared" si="18"/>
        <v>1.3650617967164731E-2</v>
      </c>
      <c r="S5">
        <f t="shared" si="19"/>
        <v>1.3404660886675275E-2</v>
      </c>
      <c r="T5">
        <f t="shared" si="20"/>
        <v>1.5187849720223821E-2</v>
      </c>
      <c r="U5">
        <f t="shared" si="21"/>
        <v>1.6048699501936912E-2</v>
      </c>
      <c r="V5">
        <f t="shared" si="22"/>
        <v>1.6356145852548729E-2</v>
      </c>
      <c r="W5">
        <f t="shared" si="23"/>
        <v>2.1521244542827278E-2</v>
      </c>
      <c r="X5">
        <v>3</v>
      </c>
      <c r="Y5">
        <v>0</v>
      </c>
      <c r="Z5">
        <v>8016</v>
      </c>
      <c r="AA5">
        <v>1720</v>
      </c>
      <c r="AB5">
        <v>940</v>
      </c>
      <c r="AC5">
        <v>755</v>
      </c>
      <c r="AD5">
        <v>572</v>
      </c>
      <c r="AE5">
        <v>482</v>
      </c>
      <c r="AF5">
        <v>383</v>
      </c>
      <c r="AG5">
        <v>320</v>
      </c>
      <c r="AH5">
        <v>274</v>
      </c>
      <c r="AI5">
        <v>252</v>
      </c>
      <c r="AJ5">
        <v>247</v>
      </c>
      <c r="AK5">
        <v>243</v>
      </c>
      <c r="AL5">
        <v>255</v>
      </c>
      <c r="AM5">
        <v>240</v>
      </c>
      <c r="AN5">
        <v>222</v>
      </c>
      <c r="AO5">
        <v>218</v>
      </c>
      <c r="AP5">
        <v>247</v>
      </c>
      <c r="AQ5">
        <v>261</v>
      </c>
      <c r="AR5">
        <v>266</v>
      </c>
      <c r="AS5">
        <v>350</v>
      </c>
      <c r="AT5">
        <v>0</v>
      </c>
    </row>
    <row r="6" spans="1:46" x14ac:dyDescent="0.3">
      <c r="A6">
        <f t="shared" si="1"/>
        <v>4</v>
      </c>
      <c r="B6">
        <f t="shared" si="2"/>
        <v>16241</v>
      </c>
      <c r="C6">
        <f t="shared" si="3"/>
        <v>0</v>
      </c>
      <c r="D6">
        <f t="shared" si="4"/>
        <v>0.51191429099193397</v>
      </c>
      <c r="E6">
        <f t="shared" si="5"/>
        <v>0.10190259220491349</v>
      </c>
      <c r="F6">
        <f t="shared" si="6"/>
        <v>6.2126716335201032E-2</v>
      </c>
      <c r="G6">
        <f t="shared" si="7"/>
        <v>4.1130472261560247E-2</v>
      </c>
      <c r="H6">
        <f t="shared" si="8"/>
        <v>3.4419062865587095E-2</v>
      </c>
      <c r="I6">
        <f t="shared" si="9"/>
        <v>2.9554830367588204E-2</v>
      </c>
      <c r="J6">
        <f t="shared" si="10"/>
        <v>2.4136444800197034E-2</v>
      </c>
      <c r="K6">
        <f t="shared" si="11"/>
        <v>2.1180961763438214E-2</v>
      </c>
      <c r="L6">
        <f t="shared" si="12"/>
        <v>1.7425035404223879E-2</v>
      </c>
      <c r="M6">
        <f t="shared" si="13"/>
        <v>1.4531124930730867E-2</v>
      </c>
      <c r="N6">
        <f t="shared" si="14"/>
        <v>1.2622375469490795E-2</v>
      </c>
      <c r="O6">
        <f t="shared" si="15"/>
        <v>1.483898774705991E-2</v>
      </c>
      <c r="P6">
        <f t="shared" si="16"/>
        <v>1.4469552367465057E-2</v>
      </c>
      <c r="Q6">
        <f t="shared" si="17"/>
        <v>1.2129794963364325E-2</v>
      </c>
      <c r="R6">
        <f t="shared" si="18"/>
        <v>1.3915399298072778E-2</v>
      </c>
      <c r="S6">
        <f t="shared" si="19"/>
        <v>1.2745520596022412E-2</v>
      </c>
      <c r="T6">
        <f t="shared" si="20"/>
        <v>1.4900560310325718E-2</v>
      </c>
      <c r="U6">
        <f t="shared" si="21"/>
        <v>1.2437657779693368E-2</v>
      </c>
      <c r="V6">
        <f t="shared" si="22"/>
        <v>1.2499230342959177E-2</v>
      </c>
      <c r="W6">
        <f t="shared" si="23"/>
        <v>2.1119389200172402E-2</v>
      </c>
      <c r="X6">
        <v>4</v>
      </c>
      <c r="Y6">
        <v>0</v>
      </c>
      <c r="Z6">
        <v>8314</v>
      </c>
      <c r="AA6">
        <v>1655</v>
      </c>
      <c r="AB6">
        <v>1009</v>
      </c>
      <c r="AC6">
        <v>668</v>
      </c>
      <c r="AD6">
        <v>559</v>
      </c>
      <c r="AE6">
        <v>480</v>
      </c>
      <c r="AF6">
        <v>392</v>
      </c>
      <c r="AG6">
        <v>344</v>
      </c>
      <c r="AH6">
        <v>283</v>
      </c>
      <c r="AI6">
        <v>236</v>
      </c>
      <c r="AJ6">
        <v>205</v>
      </c>
      <c r="AK6">
        <v>241</v>
      </c>
      <c r="AL6">
        <v>235</v>
      </c>
      <c r="AM6">
        <v>197</v>
      </c>
      <c r="AN6">
        <v>226</v>
      </c>
      <c r="AO6">
        <v>207</v>
      </c>
      <c r="AP6">
        <v>242</v>
      </c>
      <c r="AQ6">
        <v>202</v>
      </c>
      <c r="AR6">
        <v>203</v>
      </c>
      <c r="AS6">
        <v>343</v>
      </c>
      <c r="AT6">
        <v>0</v>
      </c>
    </row>
    <row r="7" spans="1:46" x14ac:dyDescent="0.3">
      <c r="A7">
        <f t="shared" si="1"/>
        <v>5</v>
      </c>
      <c r="B7">
        <f t="shared" si="2"/>
        <v>16244</v>
      </c>
      <c r="C7">
        <f t="shared" si="3"/>
        <v>0</v>
      </c>
      <c r="D7">
        <f t="shared" si="4"/>
        <v>0.57054912583107609</v>
      </c>
      <c r="E7">
        <f t="shared" si="5"/>
        <v>9.9667569564146768E-2</v>
      </c>
      <c r="F7">
        <f t="shared" si="6"/>
        <v>5.8360009849790694E-2</v>
      </c>
      <c r="G7">
        <f t="shared" si="7"/>
        <v>3.9768529918739227E-2</v>
      </c>
      <c r="H7">
        <f t="shared" si="8"/>
        <v>2.8133464663875892E-2</v>
      </c>
      <c r="I7">
        <f t="shared" si="9"/>
        <v>2.5363211031765576E-2</v>
      </c>
      <c r="J7">
        <f t="shared" si="10"/>
        <v>1.8222112780103421E-2</v>
      </c>
      <c r="K7">
        <f t="shared" si="11"/>
        <v>1.852991873922679E-2</v>
      </c>
      <c r="L7">
        <f t="shared" si="12"/>
        <v>1.5821226298941147E-2</v>
      </c>
      <c r="M7">
        <f t="shared" si="13"/>
        <v>1.2804727899532135E-2</v>
      </c>
      <c r="N7">
        <f t="shared" si="14"/>
        <v>1.2435360748584092E-2</v>
      </c>
      <c r="O7">
        <f t="shared" si="15"/>
        <v>1.1881310022162028E-2</v>
      </c>
      <c r="P7">
        <f t="shared" si="16"/>
        <v>1.1511942871213987E-2</v>
      </c>
      <c r="Q7">
        <f t="shared" si="17"/>
        <v>8.5570056636296472E-3</v>
      </c>
      <c r="R7">
        <f t="shared" si="18"/>
        <v>1.2435360748584092E-2</v>
      </c>
      <c r="S7">
        <f t="shared" si="19"/>
        <v>1.0280719034720512E-2</v>
      </c>
      <c r="T7">
        <f t="shared" si="20"/>
        <v>1.1511942871213987E-2</v>
      </c>
      <c r="U7">
        <f t="shared" si="21"/>
        <v>9.9113518837724707E-3</v>
      </c>
      <c r="V7">
        <f t="shared" si="22"/>
        <v>1.0219157842895838E-2</v>
      </c>
      <c r="W7">
        <f t="shared" si="23"/>
        <v>1.403595173602561E-2</v>
      </c>
      <c r="X7">
        <v>5</v>
      </c>
      <c r="Y7">
        <v>0</v>
      </c>
      <c r="Z7">
        <v>9268</v>
      </c>
      <c r="AA7">
        <v>1619</v>
      </c>
      <c r="AB7">
        <v>948</v>
      </c>
      <c r="AC7">
        <v>646</v>
      </c>
      <c r="AD7">
        <v>457</v>
      </c>
      <c r="AE7">
        <v>412</v>
      </c>
      <c r="AF7">
        <v>296</v>
      </c>
      <c r="AG7">
        <v>301</v>
      </c>
      <c r="AH7">
        <v>257</v>
      </c>
      <c r="AI7">
        <v>208</v>
      </c>
      <c r="AJ7">
        <v>202</v>
      </c>
      <c r="AK7">
        <v>193</v>
      </c>
      <c r="AL7">
        <v>187</v>
      </c>
      <c r="AM7">
        <v>139</v>
      </c>
      <c r="AN7">
        <v>202</v>
      </c>
      <c r="AO7">
        <v>167</v>
      </c>
      <c r="AP7">
        <v>187</v>
      </c>
      <c r="AQ7">
        <v>161</v>
      </c>
      <c r="AR7">
        <v>166</v>
      </c>
      <c r="AS7">
        <v>228</v>
      </c>
      <c r="AT7">
        <v>0</v>
      </c>
    </row>
    <row r="8" spans="1:46" x14ac:dyDescent="0.3">
      <c r="A8">
        <f t="shared" si="1"/>
        <v>6</v>
      </c>
      <c r="B8">
        <f t="shared" si="2"/>
        <v>16224</v>
      </c>
      <c r="C8">
        <f t="shared" si="3"/>
        <v>0</v>
      </c>
      <c r="D8">
        <f t="shared" si="4"/>
        <v>0.62389053254437865</v>
      </c>
      <c r="E8">
        <f t="shared" si="5"/>
        <v>9.0051775147928989E-2</v>
      </c>
      <c r="F8">
        <f t="shared" si="6"/>
        <v>5.1836785009861934E-2</v>
      </c>
      <c r="G8">
        <f t="shared" si="7"/>
        <v>3.4763313609467453E-2</v>
      </c>
      <c r="H8">
        <f t="shared" si="8"/>
        <v>2.5394477317554242E-2</v>
      </c>
      <c r="I8">
        <f t="shared" si="9"/>
        <v>2.2805719921104535E-2</v>
      </c>
      <c r="J8">
        <f t="shared" si="10"/>
        <v>1.6765285996055226E-2</v>
      </c>
      <c r="K8">
        <f t="shared" si="11"/>
        <v>1.5039447731755425E-2</v>
      </c>
      <c r="L8">
        <f t="shared" si="12"/>
        <v>1.3621794871794872E-2</v>
      </c>
      <c r="M8">
        <f t="shared" si="13"/>
        <v>1.2204142011834319E-2</v>
      </c>
      <c r="N8">
        <f t="shared" si="14"/>
        <v>1.1033037475345168E-2</v>
      </c>
      <c r="O8">
        <f t="shared" si="15"/>
        <v>1.0231755424063117E-2</v>
      </c>
      <c r="P8">
        <f t="shared" si="16"/>
        <v>8.6908284023668632E-3</v>
      </c>
      <c r="Q8">
        <f t="shared" si="17"/>
        <v>8.3210059171597642E-3</v>
      </c>
      <c r="R8">
        <f t="shared" si="18"/>
        <v>8.3826429980276129E-3</v>
      </c>
      <c r="S8">
        <f t="shared" si="19"/>
        <v>9.1222879684418143E-3</v>
      </c>
      <c r="T8">
        <f t="shared" si="20"/>
        <v>8.7524654832347136E-3</v>
      </c>
      <c r="U8">
        <f t="shared" si="21"/>
        <v>8.1360946745562129E-3</v>
      </c>
      <c r="V8">
        <f t="shared" si="22"/>
        <v>8.0744575936883625E-3</v>
      </c>
      <c r="W8">
        <f t="shared" si="23"/>
        <v>1.288214990138067E-2</v>
      </c>
      <c r="X8">
        <v>6</v>
      </c>
      <c r="Y8">
        <v>0</v>
      </c>
      <c r="Z8">
        <v>10122</v>
      </c>
      <c r="AA8">
        <v>1461</v>
      </c>
      <c r="AB8">
        <v>841</v>
      </c>
      <c r="AC8">
        <v>564</v>
      </c>
      <c r="AD8">
        <v>412</v>
      </c>
      <c r="AE8">
        <v>370</v>
      </c>
      <c r="AF8">
        <v>272</v>
      </c>
      <c r="AG8">
        <v>244</v>
      </c>
      <c r="AH8">
        <v>221</v>
      </c>
      <c r="AI8">
        <v>198</v>
      </c>
      <c r="AJ8">
        <v>179</v>
      </c>
      <c r="AK8">
        <v>166</v>
      </c>
      <c r="AL8">
        <v>141</v>
      </c>
      <c r="AM8">
        <v>135</v>
      </c>
      <c r="AN8">
        <v>136</v>
      </c>
      <c r="AO8">
        <v>148</v>
      </c>
      <c r="AP8">
        <v>142</v>
      </c>
      <c r="AQ8">
        <v>132</v>
      </c>
      <c r="AR8">
        <v>131</v>
      </c>
      <c r="AS8">
        <v>209</v>
      </c>
      <c r="AT8">
        <v>0</v>
      </c>
    </row>
    <row r="9" spans="1:46" x14ac:dyDescent="0.3">
      <c r="A9">
        <f t="shared" si="1"/>
        <v>7</v>
      </c>
      <c r="B9">
        <f t="shared" si="2"/>
        <v>16249</v>
      </c>
      <c r="C9">
        <f t="shared" si="3"/>
        <v>0</v>
      </c>
      <c r="D9">
        <f t="shared" si="4"/>
        <v>0.64170102775555415</v>
      </c>
      <c r="E9">
        <f t="shared" si="5"/>
        <v>9.212874638439289E-2</v>
      </c>
      <c r="F9">
        <f t="shared" si="6"/>
        <v>5.0772355221859806E-2</v>
      </c>
      <c r="G9">
        <f t="shared" si="7"/>
        <v>3.3909779063326977E-2</v>
      </c>
      <c r="H9">
        <f t="shared" si="8"/>
        <v>2.3201427780171088E-2</v>
      </c>
      <c r="I9">
        <f t="shared" si="9"/>
        <v>1.9693519601206227E-2</v>
      </c>
      <c r="J9">
        <f t="shared" si="10"/>
        <v>1.8154963382361992E-2</v>
      </c>
      <c r="K9">
        <f t="shared" si="11"/>
        <v>1.4093174964613207E-2</v>
      </c>
      <c r="L9">
        <f t="shared" si="12"/>
        <v>1.1693027263216199E-2</v>
      </c>
      <c r="M9">
        <f t="shared" si="13"/>
        <v>9.7236753030955757E-3</v>
      </c>
      <c r="N9">
        <f t="shared" si="14"/>
        <v>9.4159640593267282E-3</v>
      </c>
      <c r="O9">
        <f t="shared" si="15"/>
        <v>8.1851190842513379E-3</v>
      </c>
      <c r="P9">
        <f t="shared" si="16"/>
        <v>8.4928303280201855E-3</v>
      </c>
      <c r="Q9">
        <f t="shared" si="17"/>
        <v>7.692781094221183E-3</v>
      </c>
      <c r="R9">
        <f t="shared" si="18"/>
        <v>8.1851190842513379E-3</v>
      </c>
      <c r="S9">
        <f t="shared" si="19"/>
        <v>8.8005415717890331E-3</v>
      </c>
      <c r="T9">
        <f t="shared" si="20"/>
        <v>7.8774078404824921E-3</v>
      </c>
      <c r="U9">
        <f t="shared" si="21"/>
        <v>6.83118961166841E-3</v>
      </c>
      <c r="V9">
        <f t="shared" si="22"/>
        <v>8.6774570742814937E-3</v>
      </c>
      <c r="W9">
        <f t="shared" si="23"/>
        <v>1.0769893531909656E-2</v>
      </c>
      <c r="X9">
        <v>7</v>
      </c>
      <c r="Y9">
        <v>0</v>
      </c>
      <c r="Z9">
        <v>10427</v>
      </c>
      <c r="AA9">
        <v>1497</v>
      </c>
      <c r="AB9">
        <v>825</v>
      </c>
      <c r="AC9">
        <v>551</v>
      </c>
      <c r="AD9">
        <v>377</v>
      </c>
      <c r="AE9">
        <v>320</v>
      </c>
      <c r="AF9">
        <v>295</v>
      </c>
      <c r="AG9">
        <v>229</v>
      </c>
      <c r="AH9">
        <v>190</v>
      </c>
      <c r="AI9">
        <v>158</v>
      </c>
      <c r="AJ9">
        <v>153</v>
      </c>
      <c r="AK9">
        <v>133</v>
      </c>
      <c r="AL9">
        <v>138</v>
      </c>
      <c r="AM9">
        <v>125</v>
      </c>
      <c r="AN9">
        <v>133</v>
      </c>
      <c r="AO9">
        <v>143</v>
      </c>
      <c r="AP9">
        <v>128</v>
      </c>
      <c r="AQ9">
        <v>111</v>
      </c>
      <c r="AR9">
        <v>141</v>
      </c>
      <c r="AS9">
        <v>175</v>
      </c>
      <c r="AT9">
        <v>0</v>
      </c>
    </row>
    <row r="10" spans="1:46" x14ac:dyDescent="0.3">
      <c r="A10">
        <f t="shared" si="1"/>
        <v>8</v>
      </c>
      <c r="B10">
        <f t="shared" si="2"/>
        <v>16240</v>
      </c>
      <c r="C10">
        <f t="shared" si="3"/>
        <v>0</v>
      </c>
      <c r="D10">
        <f t="shared" si="4"/>
        <v>0.66736453201970447</v>
      </c>
      <c r="E10">
        <f t="shared" si="5"/>
        <v>8.6022167487684723E-2</v>
      </c>
      <c r="F10">
        <f t="shared" si="6"/>
        <v>4.6674876847290638E-2</v>
      </c>
      <c r="G10">
        <f t="shared" si="7"/>
        <v>3.1773399014778325E-2</v>
      </c>
      <c r="H10">
        <f t="shared" si="8"/>
        <v>2.2598522167487686E-2</v>
      </c>
      <c r="I10">
        <f t="shared" si="9"/>
        <v>2.0073891625615764E-2</v>
      </c>
      <c r="J10">
        <f t="shared" si="10"/>
        <v>1.5394088669950739E-2</v>
      </c>
      <c r="K10">
        <f t="shared" si="11"/>
        <v>1.4655172413793103E-2</v>
      </c>
      <c r="L10">
        <f t="shared" si="12"/>
        <v>1.0714285714285714E-2</v>
      </c>
      <c r="M10">
        <f t="shared" si="13"/>
        <v>8.8054187192118227E-3</v>
      </c>
      <c r="N10">
        <f t="shared" si="14"/>
        <v>7.7586206896551723E-3</v>
      </c>
      <c r="O10">
        <f t="shared" si="15"/>
        <v>8.2512315270935957E-3</v>
      </c>
      <c r="P10">
        <f t="shared" si="16"/>
        <v>7.0812807881773399E-3</v>
      </c>
      <c r="Q10">
        <f t="shared" si="17"/>
        <v>8.4975369458128083E-3</v>
      </c>
      <c r="R10">
        <f t="shared" si="18"/>
        <v>6.5886699507389165E-3</v>
      </c>
      <c r="S10">
        <f t="shared" si="19"/>
        <v>8.2512315270935957E-3</v>
      </c>
      <c r="T10">
        <f t="shared" si="20"/>
        <v>7.5123152709359606E-3</v>
      </c>
      <c r="U10">
        <f t="shared" si="21"/>
        <v>6.711822660098522E-3</v>
      </c>
      <c r="V10">
        <f t="shared" si="22"/>
        <v>7.2044334975369462E-3</v>
      </c>
      <c r="W10">
        <f t="shared" si="23"/>
        <v>8.0665024630541867E-3</v>
      </c>
      <c r="X10">
        <v>8</v>
      </c>
      <c r="Y10">
        <v>0</v>
      </c>
      <c r="Z10">
        <v>10838</v>
      </c>
      <c r="AA10">
        <v>1397</v>
      </c>
      <c r="AB10">
        <v>758</v>
      </c>
      <c r="AC10">
        <v>516</v>
      </c>
      <c r="AD10">
        <v>367</v>
      </c>
      <c r="AE10">
        <v>326</v>
      </c>
      <c r="AF10">
        <v>250</v>
      </c>
      <c r="AG10">
        <v>238</v>
      </c>
      <c r="AH10">
        <v>174</v>
      </c>
      <c r="AI10">
        <v>143</v>
      </c>
      <c r="AJ10">
        <v>126</v>
      </c>
      <c r="AK10">
        <v>134</v>
      </c>
      <c r="AL10">
        <v>115</v>
      </c>
      <c r="AM10">
        <v>138</v>
      </c>
      <c r="AN10">
        <v>107</v>
      </c>
      <c r="AO10">
        <v>134</v>
      </c>
      <c r="AP10">
        <v>122</v>
      </c>
      <c r="AQ10">
        <v>109</v>
      </c>
      <c r="AR10">
        <v>117</v>
      </c>
      <c r="AS10">
        <v>131</v>
      </c>
      <c r="AT10">
        <v>0</v>
      </c>
    </row>
    <row r="11" spans="1:46" x14ac:dyDescent="0.3">
      <c r="A11">
        <f t="shared" si="1"/>
        <v>9</v>
      </c>
      <c r="B11">
        <f t="shared" si="2"/>
        <v>16253</v>
      </c>
      <c r="C11">
        <f t="shared" si="3"/>
        <v>0</v>
      </c>
      <c r="D11">
        <f t="shared" si="4"/>
        <v>0.69267212206977169</v>
      </c>
      <c r="E11">
        <f t="shared" si="5"/>
        <v>8.0662031624930783E-2</v>
      </c>
      <c r="F11">
        <f t="shared" si="6"/>
        <v>4.5653110195040918E-2</v>
      </c>
      <c r="G11">
        <f t="shared" si="7"/>
        <v>2.7441087799175538E-2</v>
      </c>
      <c r="H11">
        <f t="shared" si="8"/>
        <v>2.1780594351811972E-2</v>
      </c>
      <c r="I11">
        <f t="shared" si="9"/>
        <v>1.7412170060911832E-2</v>
      </c>
      <c r="J11">
        <f t="shared" si="10"/>
        <v>1.347443548883283E-2</v>
      </c>
      <c r="K11">
        <f t="shared" si="11"/>
        <v>1.3720543899587769E-2</v>
      </c>
      <c r="L11">
        <f t="shared" si="12"/>
        <v>1.0459607457084847E-2</v>
      </c>
      <c r="M11">
        <f t="shared" si="13"/>
        <v>7.9985233495354705E-3</v>
      </c>
      <c r="N11">
        <f t="shared" si="14"/>
        <v>7.6908878360917986E-3</v>
      </c>
      <c r="O11">
        <f t="shared" si="15"/>
        <v>6.7679812957607824E-3</v>
      </c>
      <c r="P11">
        <f t="shared" si="16"/>
        <v>7.1371439118931889E-3</v>
      </c>
      <c r="Q11">
        <f t="shared" si="17"/>
        <v>7.6908878360917986E-3</v>
      </c>
      <c r="R11">
        <f t="shared" si="18"/>
        <v>6.7679812957607824E-3</v>
      </c>
      <c r="S11">
        <f t="shared" si="19"/>
        <v>6.7679812957607824E-3</v>
      </c>
      <c r="T11">
        <f t="shared" si="20"/>
        <v>6.8295083984495171E-3</v>
      </c>
      <c r="U11">
        <f t="shared" si="21"/>
        <v>6.8910355011382518E-3</v>
      </c>
      <c r="V11">
        <f t="shared" si="22"/>
        <v>5.9681289608072355E-3</v>
      </c>
      <c r="W11">
        <f t="shared" si="23"/>
        <v>6.2142373715621734E-3</v>
      </c>
      <c r="X11">
        <v>9</v>
      </c>
      <c r="Y11">
        <v>0</v>
      </c>
      <c r="Z11">
        <v>11258</v>
      </c>
      <c r="AA11">
        <v>1311</v>
      </c>
      <c r="AB11">
        <v>742</v>
      </c>
      <c r="AC11">
        <v>446</v>
      </c>
      <c r="AD11">
        <v>354</v>
      </c>
      <c r="AE11">
        <v>283</v>
      </c>
      <c r="AF11">
        <v>219</v>
      </c>
      <c r="AG11">
        <v>223</v>
      </c>
      <c r="AH11">
        <v>170</v>
      </c>
      <c r="AI11">
        <v>130</v>
      </c>
      <c r="AJ11">
        <v>125</v>
      </c>
      <c r="AK11">
        <v>110</v>
      </c>
      <c r="AL11">
        <v>116</v>
      </c>
      <c r="AM11">
        <v>125</v>
      </c>
      <c r="AN11">
        <v>110</v>
      </c>
      <c r="AO11">
        <v>110</v>
      </c>
      <c r="AP11">
        <v>111</v>
      </c>
      <c r="AQ11">
        <v>112</v>
      </c>
      <c r="AR11">
        <v>97</v>
      </c>
      <c r="AS11">
        <v>101</v>
      </c>
      <c r="AT11">
        <v>0</v>
      </c>
    </row>
    <row r="12" spans="1:46" x14ac:dyDescent="0.3">
      <c r="A12">
        <f t="shared" si="1"/>
        <v>10</v>
      </c>
      <c r="B12">
        <f t="shared" si="2"/>
        <v>16230</v>
      </c>
      <c r="C12">
        <f t="shared" si="3"/>
        <v>0</v>
      </c>
      <c r="D12">
        <f t="shared" si="4"/>
        <v>0.71947011706715958</v>
      </c>
      <c r="E12">
        <f t="shared" si="5"/>
        <v>7.5292667898952559E-2</v>
      </c>
      <c r="F12">
        <f t="shared" si="6"/>
        <v>4.1404805914972274E-2</v>
      </c>
      <c r="G12">
        <f t="shared" si="7"/>
        <v>2.6001232285890328E-2</v>
      </c>
      <c r="H12">
        <f t="shared" si="8"/>
        <v>1.8422674060382008E-2</v>
      </c>
      <c r="I12">
        <f t="shared" si="9"/>
        <v>1.5280345040049291E-2</v>
      </c>
      <c r="J12">
        <f t="shared" si="10"/>
        <v>1.337030191004313E-2</v>
      </c>
      <c r="K12">
        <f t="shared" si="11"/>
        <v>1.2754158964879853E-2</v>
      </c>
      <c r="L12">
        <f t="shared" si="12"/>
        <v>8.9340727048675284E-3</v>
      </c>
      <c r="M12">
        <f t="shared" si="13"/>
        <v>8.8108441158348729E-3</v>
      </c>
      <c r="N12">
        <f t="shared" si="14"/>
        <v>7.5785582255083177E-3</v>
      </c>
      <c r="O12">
        <f t="shared" si="15"/>
        <v>6.6543438077634014E-3</v>
      </c>
      <c r="P12">
        <f t="shared" si="16"/>
        <v>7.763401109057301E-3</v>
      </c>
      <c r="Q12">
        <f t="shared" si="17"/>
        <v>5.1139864448552065E-3</v>
      </c>
      <c r="R12">
        <f t="shared" si="18"/>
        <v>5.9765865680837952E-3</v>
      </c>
      <c r="S12">
        <f t="shared" si="19"/>
        <v>5.0523721503388788E-3</v>
      </c>
      <c r="T12">
        <f t="shared" si="20"/>
        <v>6.6543438077634014E-3</v>
      </c>
      <c r="U12">
        <f t="shared" si="21"/>
        <v>5.2372150338878621E-3</v>
      </c>
      <c r="V12">
        <f t="shared" si="22"/>
        <v>4.8675292667898955E-3</v>
      </c>
      <c r="W12">
        <f t="shared" si="23"/>
        <v>5.3604436229205176E-3</v>
      </c>
      <c r="X12">
        <v>10</v>
      </c>
      <c r="Y12">
        <v>0</v>
      </c>
      <c r="Z12">
        <v>11677</v>
      </c>
      <c r="AA12">
        <v>1222</v>
      </c>
      <c r="AB12">
        <v>672</v>
      </c>
      <c r="AC12">
        <v>422</v>
      </c>
      <c r="AD12">
        <v>299</v>
      </c>
      <c r="AE12">
        <v>248</v>
      </c>
      <c r="AF12">
        <v>217</v>
      </c>
      <c r="AG12">
        <v>207</v>
      </c>
      <c r="AH12">
        <v>145</v>
      </c>
      <c r="AI12">
        <v>143</v>
      </c>
      <c r="AJ12">
        <v>123</v>
      </c>
      <c r="AK12">
        <v>108</v>
      </c>
      <c r="AL12">
        <v>126</v>
      </c>
      <c r="AM12">
        <v>83</v>
      </c>
      <c r="AN12">
        <v>97</v>
      </c>
      <c r="AO12">
        <v>82</v>
      </c>
      <c r="AP12">
        <v>108</v>
      </c>
      <c r="AQ12">
        <v>85</v>
      </c>
      <c r="AR12">
        <v>79</v>
      </c>
      <c r="AS12">
        <v>87</v>
      </c>
      <c r="AT12">
        <v>0</v>
      </c>
    </row>
    <row r="13" spans="1:46" x14ac:dyDescent="0.3">
      <c r="A13">
        <f t="shared" si="1"/>
        <v>11</v>
      </c>
      <c r="B13">
        <f t="shared" si="2"/>
        <v>16234</v>
      </c>
      <c r="C13">
        <f t="shared" si="3"/>
        <v>0</v>
      </c>
      <c r="D13">
        <f t="shared" si="4"/>
        <v>0.74159172107921645</v>
      </c>
      <c r="E13">
        <f t="shared" si="5"/>
        <v>7.4966120487864968E-2</v>
      </c>
      <c r="F13">
        <f t="shared" si="6"/>
        <v>3.7637058026364419E-2</v>
      </c>
      <c r="G13">
        <f t="shared" si="7"/>
        <v>2.3900455833435998E-2</v>
      </c>
      <c r="H13">
        <f t="shared" si="8"/>
        <v>1.9711716151287421E-2</v>
      </c>
      <c r="I13">
        <f t="shared" si="9"/>
        <v>1.410619687076506E-2</v>
      </c>
      <c r="J13">
        <f t="shared" si="10"/>
        <v>1.1580633238881361E-2</v>
      </c>
      <c r="K13">
        <f t="shared" si="11"/>
        <v>1.0471849205371442E-2</v>
      </c>
      <c r="L13">
        <f t="shared" si="12"/>
        <v>8.808673155106566E-3</v>
      </c>
      <c r="M13">
        <f t="shared" si="13"/>
        <v>7.9462855734877425E-3</v>
      </c>
      <c r="N13">
        <f t="shared" si="14"/>
        <v>6.2215104102500921E-3</v>
      </c>
      <c r="O13">
        <f t="shared" si="15"/>
        <v>5.1743254897129477E-3</v>
      </c>
      <c r="P13">
        <f t="shared" si="16"/>
        <v>5.9751139583589996E-3</v>
      </c>
      <c r="Q13">
        <f t="shared" si="17"/>
        <v>5.2359246026857211E-3</v>
      </c>
      <c r="R13">
        <f t="shared" si="18"/>
        <v>5.0511272637674019E-3</v>
      </c>
      <c r="S13">
        <f t="shared" si="19"/>
        <v>4.743131698903536E-3</v>
      </c>
      <c r="T13">
        <f t="shared" si="20"/>
        <v>4.4967352470124435E-3</v>
      </c>
      <c r="U13">
        <f t="shared" si="21"/>
        <v>4.0039423432302575E-3</v>
      </c>
      <c r="V13">
        <f t="shared" si="22"/>
        <v>4.8663299248490818E-3</v>
      </c>
      <c r="W13">
        <f t="shared" si="23"/>
        <v>3.511149439448072E-3</v>
      </c>
      <c r="X13">
        <v>11</v>
      </c>
      <c r="Y13">
        <v>0</v>
      </c>
      <c r="Z13">
        <v>12039</v>
      </c>
      <c r="AA13">
        <v>1217</v>
      </c>
      <c r="AB13">
        <v>611</v>
      </c>
      <c r="AC13">
        <v>388</v>
      </c>
      <c r="AD13">
        <v>320</v>
      </c>
      <c r="AE13">
        <v>229</v>
      </c>
      <c r="AF13">
        <v>188</v>
      </c>
      <c r="AG13">
        <v>170</v>
      </c>
      <c r="AH13">
        <v>143</v>
      </c>
      <c r="AI13">
        <v>129</v>
      </c>
      <c r="AJ13">
        <v>101</v>
      </c>
      <c r="AK13">
        <v>84</v>
      </c>
      <c r="AL13">
        <v>97</v>
      </c>
      <c r="AM13">
        <v>85</v>
      </c>
      <c r="AN13">
        <v>82</v>
      </c>
      <c r="AO13">
        <v>77</v>
      </c>
      <c r="AP13">
        <v>73</v>
      </c>
      <c r="AQ13">
        <v>65</v>
      </c>
      <c r="AR13">
        <v>79</v>
      </c>
      <c r="AS13">
        <v>57</v>
      </c>
      <c r="AT13">
        <v>0</v>
      </c>
    </row>
    <row r="14" spans="1:46" x14ac:dyDescent="0.3">
      <c r="A14">
        <f t="shared" si="1"/>
        <v>12</v>
      </c>
      <c r="B14">
        <f t="shared" si="2"/>
        <v>16250</v>
      </c>
      <c r="C14">
        <f t="shared" si="3"/>
        <v>0</v>
      </c>
      <c r="D14">
        <f t="shared" si="4"/>
        <v>0.76430769230769235</v>
      </c>
      <c r="E14">
        <f t="shared" si="5"/>
        <v>6.6461538461538461E-2</v>
      </c>
      <c r="F14">
        <f t="shared" si="6"/>
        <v>3.6369230769230772E-2</v>
      </c>
      <c r="G14">
        <f t="shared" si="7"/>
        <v>2.1292307692307694E-2</v>
      </c>
      <c r="H14">
        <f t="shared" si="8"/>
        <v>1.6553846153846155E-2</v>
      </c>
      <c r="I14">
        <f t="shared" si="9"/>
        <v>1.2615384615384615E-2</v>
      </c>
      <c r="J14">
        <f t="shared" si="10"/>
        <v>1.2061538461538462E-2</v>
      </c>
      <c r="K14">
        <f t="shared" si="11"/>
        <v>8.7384615384615387E-3</v>
      </c>
      <c r="L14">
        <f t="shared" si="12"/>
        <v>7.8153846153846147E-3</v>
      </c>
      <c r="M14">
        <f t="shared" si="13"/>
        <v>6.4000000000000003E-3</v>
      </c>
      <c r="N14">
        <f t="shared" si="14"/>
        <v>7.4461538461538463E-3</v>
      </c>
      <c r="O14">
        <f t="shared" si="15"/>
        <v>4.9230769230769232E-3</v>
      </c>
      <c r="P14">
        <f t="shared" si="16"/>
        <v>5.3538461538461535E-3</v>
      </c>
      <c r="Q14">
        <f t="shared" si="17"/>
        <v>4.2461538461538465E-3</v>
      </c>
      <c r="R14">
        <f t="shared" si="18"/>
        <v>4.9846153846153842E-3</v>
      </c>
      <c r="S14">
        <f t="shared" si="19"/>
        <v>3.6923076923076922E-3</v>
      </c>
      <c r="T14">
        <f t="shared" si="20"/>
        <v>4.9230769230769232E-3</v>
      </c>
      <c r="U14">
        <f t="shared" si="21"/>
        <v>3.6923076923076922E-3</v>
      </c>
      <c r="V14">
        <f t="shared" si="22"/>
        <v>4.1230769230769229E-3</v>
      </c>
      <c r="W14">
        <f t="shared" si="23"/>
        <v>4.0000000000000001E-3</v>
      </c>
      <c r="X14">
        <v>12</v>
      </c>
      <c r="Y14">
        <v>0</v>
      </c>
      <c r="Z14">
        <v>12420</v>
      </c>
      <c r="AA14">
        <v>1080</v>
      </c>
      <c r="AB14">
        <v>591</v>
      </c>
      <c r="AC14">
        <v>346</v>
      </c>
      <c r="AD14">
        <v>269</v>
      </c>
      <c r="AE14">
        <v>205</v>
      </c>
      <c r="AF14">
        <v>196</v>
      </c>
      <c r="AG14">
        <v>142</v>
      </c>
      <c r="AH14">
        <v>127</v>
      </c>
      <c r="AI14">
        <v>104</v>
      </c>
      <c r="AJ14">
        <v>121</v>
      </c>
      <c r="AK14">
        <v>80</v>
      </c>
      <c r="AL14">
        <v>87</v>
      </c>
      <c r="AM14">
        <v>69</v>
      </c>
      <c r="AN14">
        <v>81</v>
      </c>
      <c r="AO14">
        <v>60</v>
      </c>
      <c r="AP14">
        <v>80</v>
      </c>
      <c r="AQ14">
        <v>60</v>
      </c>
      <c r="AR14">
        <v>67</v>
      </c>
      <c r="AS14">
        <v>65</v>
      </c>
      <c r="AT14">
        <v>0</v>
      </c>
    </row>
    <row r="15" spans="1:46" x14ac:dyDescent="0.3">
      <c r="A15">
        <f t="shared" si="1"/>
        <v>13</v>
      </c>
      <c r="B15">
        <f t="shared" si="2"/>
        <v>16232</v>
      </c>
      <c r="C15">
        <f t="shared" si="3"/>
        <v>0</v>
      </c>
      <c r="D15">
        <f t="shared" si="4"/>
        <v>0.78647116806308526</v>
      </c>
      <c r="E15">
        <f t="shared" si="5"/>
        <v>6.2962050271069492E-2</v>
      </c>
      <c r="F15">
        <f t="shared" si="6"/>
        <v>3.1049778215869888E-2</v>
      </c>
      <c r="G15">
        <f t="shared" si="7"/>
        <v>2.0946278955150319E-2</v>
      </c>
      <c r="H15">
        <f t="shared" si="8"/>
        <v>1.6572203055692458E-2</v>
      </c>
      <c r="I15">
        <f t="shared" si="9"/>
        <v>1.0904386397240019E-2</v>
      </c>
      <c r="J15">
        <f t="shared" si="10"/>
        <v>9.364218827008379E-3</v>
      </c>
      <c r="K15">
        <f t="shared" si="11"/>
        <v>8.3785115820601275E-3</v>
      </c>
      <c r="L15">
        <f t="shared" si="12"/>
        <v>6.0374568753080336E-3</v>
      </c>
      <c r="M15">
        <f t="shared" si="13"/>
        <v>5.3597831444061111E-3</v>
      </c>
      <c r="N15">
        <f t="shared" si="14"/>
        <v>4.4356826022671266E-3</v>
      </c>
      <c r="O15">
        <f t="shared" si="15"/>
        <v>6.0990635781172989E-3</v>
      </c>
      <c r="P15">
        <f t="shared" si="16"/>
        <v>5.2981764415968458E-3</v>
      </c>
      <c r="Q15">
        <f t="shared" si="17"/>
        <v>3.881222276983736E-3</v>
      </c>
      <c r="R15">
        <f t="shared" si="18"/>
        <v>3.7580088713652046E-3</v>
      </c>
      <c r="S15">
        <f t="shared" si="19"/>
        <v>3.881222276983736E-3</v>
      </c>
      <c r="T15">
        <f t="shared" si="20"/>
        <v>4.7437161163134548E-3</v>
      </c>
      <c r="U15">
        <f t="shared" si="21"/>
        <v>3.6347954657466731E-3</v>
      </c>
      <c r="V15">
        <f t="shared" si="22"/>
        <v>3.7580088713652046E-3</v>
      </c>
      <c r="W15">
        <f t="shared" si="23"/>
        <v>2.4642681123706258E-3</v>
      </c>
      <c r="X15">
        <v>13</v>
      </c>
      <c r="Y15">
        <v>0</v>
      </c>
      <c r="Z15">
        <v>12766</v>
      </c>
      <c r="AA15">
        <v>1022</v>
      </c>
      <c r="AB15">
        <v>504</v>
      </c>
      <c r="AC15">
        <v>340</v>
      </c>
      <c r="AD15">
        <v>269</v>
      </c>
      <c r="AE15">
        <v>177</v>
      </c>
      <c r="AF15">
        <v>152</v>
      </c>
      <c r="AG15">
        <v>136</v>
      </c>
      <c r="AH15">
        <v>98</v>
      </c>
      <c r="AI15">
        <v>87</v>
      </c>
      <c r="AJ15">
        <v>72</v>
      </c>
      <c r="AK15">
        <v>99</v>
      </c>
      <c r="AL15">
        <v>86</v>
      </c>
      <c r="AM15">
        <v>63</v>
      </c>
      <c r="AN15">
        <v>61</v>
      </c>
      <c r="AO15">
        <v>63</v>
      </c>
      <c r="AP15">
        <v>77</v>
      </c>
      <c r="AQ15">
        <v>59</v>
      </c>
      <c r="AR15">
        <v>61</v>
      </c>
      <c r="AS15">
        <v>40</v>
      </c>
      <c r="AT15">
        <v>0</v>
      </c>
    </row>
    <row r="16" spans="1:46" x14ac:dyDescent="0.3">
      <c r="A16">
        <f t="shared" si="1"/>
        <v>14</v>
      </c>
      <c r="B16">
        <f t="shared" si="2"/>
        <v>16252</v>
      </c>
      <c r="C16">
        <f t="shared" si="3"/>
        <v>0</v>
      </c>
      <c r="D16">
        <f t="shared" si="4"/>
        <v>0.79584051193699235</v>
      </c>
      <c r="E16">
        <f t="shared" si="5"/>
        <v>6.4299778488801376E-2</v>
      </c>
      <c r="F16">
        <f t="shared" si="6"/>
        <v>3.1134629584051193E-2</v>
      </c>
      <c r="G16">
        <f t="shared" si="7"/>
        <v>1.7967019443760768E-2</v>
      </c>
      <c r="H16">
        <f t="shared" si="8"/>
        <v>1.5382722126507507E-2</v>
      </c>
      <c r="I16">
        <f t="shared" si="9"/>
        <v>1.2060054147181885E-2</v>
      </c>
      <c r="J16">
        <f t="shared" si="10"/>
        <v>8.7373861678562634E-3</v>
      </c>
      <c r="K16">
        <f t="shared" si="11"/>
        <v>7.3221757322175732E-3</v>
      </c>
      <c r="L16">
        <f t="shared" si="12"/>
        <v>5.9684961850849129E-3</v>
      </c>
      <c r="M16">
        <f t="shared" si="13"/>
        <v>5.2301255230125521E-3</v>
      </c>
      <c r="N16">
        <f t="shared" si="14"/>
        <v>4.7994093034703419E-3</v>
      </c>
      <c r="O16">
        <f t="shared" si="15"/>
        <v>3.6303224218557717E-3</v>
      </c>
      <c r="P16">
        <f t="shared" si="16"/>
        <v>4.4917548609401921E-3</v>
      </c>
      <c r="Q16">
        <f t="shared" si="17"/>
        <v>3.1380753138075313E-3</v>
      </c>
      <c r="R16">
        <f t="shared" si="18"/>
        <v>3.1996062023135615E-3</v>
      </c>
      <c r="S16">
        <f t="shared" si="19"/>
        <v>3.1996062023135615E-3</v>
      </c>
      <c r="T16">
        <f t="shared" si="20"/>
        <v>3.8764459758798917E-3</v>
      </c>
      <c r="U16">
        <f t="shared" si="21"/>
        <v>3.0765444253015015E-3</v>
      </c>
      <c r="V16">
        <f t="shared" si="22"/>
        <v>3.7533841988678317E-3</v>
      </c>
      <c r="W16">
        <f t="shared" si="23"/>
        <v>2.8919517597834113E-3</v>
      </c>
      <c r="X16">
        <v>14</v>
      </c>
      <c r="Y16">
        <v>0</v>
      </c>
      <c r="Z16">
        <v>12934</v>
      </c>
      <c r="AA16">
        <v>1045</v>
      </c>
      <c r="AB16">
        <v>506</v>
      </c>
      <c r="AC16">
        <v>292</v>
      </c>
      <c r="AD16">
        <v>250</v>
      </c>
      <c r="AE16">
        <v>196</v>
      </c>
      <c r="AF16">
        <v>142</v>
      </c>
      <c r="AG16">
        <v>119</v>
      </c>
      <c r="AH16">
        <v>97</v>
      </c>
      <c r="AI16">
        <v>85</v>
      </c>
      <c r="AJ16">
        <v>78</v>
      </c>
      <c r="AK16">
        <v>59</v>
      </c>
      <c r="AL16">
        <v>73</v>
      </c>
      <c r="AM16">
        <v>51</v>
      </c>
      <c r="AN16">
        <v>52</v>
      </c>
      <c r="AO16">
        <v>52</v>
      </c>
      <c r="AP16">
        <v>63</v>
      </c>
      <c r="AQ16">
        <v>50</v>
      </c>
      <c r="AR16">
        <v>61</v>
      </c>
      <c r="AS16">
        <v>47</v>
      </c>
      <c r="AT16">
        <v>0</v>
      </c>
    </row>
    <row r="17" spans="1:46" x14ac:dyDescent="0.3">
      <c r="A17">
        <f t="shared" si="1"/>
        <v>15</v>
      </c>
      <c r="B17">
        <f t="shared" si="2"/>
        <v>16246</v>
      </c>
      <c r="C17">
        <f t="shared" si="3"/>
        <v>0</v>
      </c>
      <c r="D17">
        <f t="shared" si="4"/>
        <v>0.80887603102302108</v>
      </c>
      <c r="E17">
        <f t="shared" si="5"/>
        <v>5.8660593376831223E-2</v>
      </c>
      <c r="F17">
        <f t="shared" si="6"/>
        <v>2.7760679551889697E-2</v>
      </c>
      <c r="G17">
        <f t="shared" si="7"/>
        <v>1.8219869506340022E-2</v>
      </c>
      <c r="H17">
        <f t="shared" si="8"/>
        <v>1.61886002708359E-2</v>
      </c>
      <c r="I17">
        <f t="shared" si="9"/>
        <v>1.0710328696294473E-2</v>
      </c>
      <c r="J17">
        <f t="shared" si="10"/>
        <v>9.0483811399729164E-3</v>
      </c>
      <c r="K17">
        <f t="shared" si="11"/>
        <v>6.894004678074603E-3</v>
      </c>
      <c r="L17">
        <f t="shared" si="12"/>
        <v>5.2936107349501414E-3</v>
      </c>
      <c r="M17">
        <f t="shared" si="13"/>
        <v>4.9858426689646683E-3</v>
      </c>
      <c r="N17">
        <f t="shared" si="14"/>
        <v>4.6780746029791952E-3</v>
      </c>
      <c r="O17">
        <f t="shared" si="15"/>
        <v>3.6932167918256801E-3</v>
      </c>
      <c r="P17">
        <f t="shared" si="16"/>
        <v>3.754770405022775E-3</v>
      </c>
      <c r="Q17">
        <f t="shared" si="17"/>
        <v>3.139234273051828E-3</v>
      </c>
      <c r="R17">
        <f t="shared" si="18"/>
        <v>3.139234273051828E-3</v>
      </c>
      <c r="S17">
        <f t="shared" si="19"/>
        <v>3.2623414994460173E-3</v>
      </c>
      <c r="T17">
        <f t="shared" si="20"/>
        <v>2.8930198202634493E-3</v>
      </c>
      <c r="U17">
        <f t="shared" si="21"/>
        <v>2.8314662070663549E-3</v>
      </c>
      <c r="V17">
        <f t="shared" si="22"/>
        <v>3.0161270466576386E-3</v>
      </c>
      <c r="W17">
        <f t="shared" si="23"/>
        <v>2.9545734334605442E-3</v>
      </c>
      <c r="X17">
        <v>15</v>
      </c>
      <c r="Y17">
        <v>0</v>
      </c>
      <c r="Z17">
        <v>13141</v>
      </c>
      <c r="AA17">
        <v>953</v>
      </c>
      <c r="AB17">
        <v>451</v>
      </c>
      <c r="AC17">
        <v>296</v>
      </c>
      <c r="AD17">
        <v>263</v>
      </c>
      <c r="AE17">
        <v>174</v>
      </c>
      <c r="AF17">
        <v>147</v>
      </c>
      <c r="AG17">
        <v>112</v>
      </c>
      <c r="AH17">
        <v>86</v>
      </c>
      <c r="AI17">
        <v>81</v>
      </c>
      <c r="AJ17">
        <v>76</v>
      </c>
      <c r="AK17">
        <v>60</v>
      </c>
      <c r="AL17">
        <v>61</v>
      </c>
      <c r="AM17">
        <v>51</v>
      </c>
      <c r="AN17">
        <v>51</v>
      </c>
      <c r="AO17">
        <v>53</v>
      </c>
      <c r="AP17">
        <v>47</v>
      </c>
      <c r="AQ17">
        <v>46</v>
      </c>
      <c r="AR17">
        <v>49</v>
      </c>
      <c r="AS17">
        <v>48</v>
      </c>
      <c r="AT17">
        <v>0</v>
      </c>
    </row>
    <row r="18" spans="1:46" x14ac:dyDescent="0.3">
      <c r="A18">
        <f t="shared" si="1"/>
        <v>16</v>
      </c>
      <c r="B18">
        <f t="shared" si="2"/>
        <v>16245</v>
      </c>
      <c r="C18">
        <f t="shared" si="3"/>
        <v>0</v>
      </c>
      <c r="D18">
        <f t="shared" si="4"/>
        <v>0.81945213911972914</v>
      </c>
      <c r="E18">
        <f t="shared" si="5"/>
        <v>5.4786088027085254E-2</v>
      </c>
      <c r="F18">
        <f t="shared" si="6"/>
        <v>2.7454601415820252E-2</v>
      </c>
      <c r="G18">
        <f t="shared" si="7"/>
        <v>1.772853185595568E-2</v>
      </c>
      <c r="H18">
        <f t="shared" si="8"/>
        <v>1.2065250846414282E-2</v>
      </c>
      <c r="I18">
        <f t="shared" si="9"/>
        <v>1.0156971375807941E-2</v>
      </c>
      <c r="J18">
        <f t="shared" si="10"/>
        <v>8.8027085257002154E-3</v>
      </c>
      <c r="K18">
        <f t="shared" si="11"/>
        <v>7.2022160664819944E-3</v>
      </c>
      <c r="L18">
        <f t="shared" si="12"/>
        <v>5.6017236072637734E-3</v>
      </c>
      <c r="M18">
        <f t="shared" si="13"/>
        <v>4.8630347799322867E-3</v>
      </c>
      <c r="N18">
        <f t="shared" si="14"/>
        <v>4.0627885503231763E-3</v>
      </c>
      <c r="O18">
        <f t="shared" si="15"/>
        <v>3.4472145275469377E-3</v>
      </c>
      <c r="P18">
        <f t="shared" si="16"/>
        <v>3.2625423207140658E-3</v>
      </c>
      <c r="Q18">
        <f t="shared" si="17"/>
        <v>3.6934441366574329E-3</v>
      </c>
      <c r="R18">
        <f t="shared" si="18"/>
        <v>3.1394275161588181E-3</v>
      </c>
      <c r="S18">
        <f t="shared" si="19"/>
        <v>2.6469682979378272E-3</v>
      </c>
      <c r="T18">
        <f t="shared" si="20"/>
        <v>2.8316405047706986E-3</v>
      </c>
      <c r="U18">
        <f t="shared" si="21"/>
        <v>2.8931979070483224E-3</v>
      </c>
      <c r="V18">
        <f t="shared" si="22"/>
        <v>2.5238534933825791E-3</v>
      </c>
      <c r="W18">
        <f t="shared" si="23"/>
        <v>3.3856571252693138E-3</v>
      </c>
      <c r="X18">
        <v>16</v>
      </c>
      <c r="Y18">
        <v>0</v>
      </c>
      <c r="Z18">
        <v>13312</v>
      </c>
      <c r="AA18">
        <v>890</v>
      </c>
      <c r="AB18">
        <v>446</v>
      </c>
      <c r="AC18">
        <v>288</v>
      </c>
      <c r="AD18">
        <v>196</v>
      </c>
      <c r="AE18">
        <v>165</v>
      </c>
      <c r="AF18">
        <v>143</v>
      </c>
      <c r="AG18">
        <v>117</v>
      </c>
      <c r="AH18">
        <v>91</v>
      </c>
      <c r="AI18">
        <v>79</v>
      </c>
      <c r="AJ18">
        <v>66</v>
      </c>
      <c r="AK18">
        <v>56</v>
      </c>
      <c r="AL18">
        <v>53</v>
      </c>
      <c r="AM18">
        <v>60</v>
      </c>
      <c r="AN18">
        <v>51</v>
      </c>
      <c r="AO18">
        <v>43</v>
      </c>
      <c r="AP18">
        <v>46</v>
      </c>
      <c r="AQ18">
        <v>47</v>
      </c>
      <c r="AR18">
        <v>41</v>
      </c>
      <c r="AS18">
        <v>55</v>
      </c>
      <c r="AT18">
        <v>0</v>
      </c>
    </row>
    <row r="19" spans="1:46" x14ac:dyDescent="0.3">
      <c r="A19">
        <f t="shared" si="1"/>
        <v>17</v>
      </c>
      <c r="B19">
        <f t="shared" si="2"/>
        <v>16249</v>
      </c>
      <c r="C19">
        <f t="shared" si="3"/>
        <v>0</v>
      </c>
      <c r="D19">
        <f t="shared" si="4"/>
        <v>0.82577389377807864</v>
      </c>
      <c r="E19">
        <f t="shared" si="5"/>
        <v>5.274170718198043E-2</v>
      </c>
      <c r="F19">
        <f t="shared" si="6"/>
        <v>2.5786202227829406E-2</v>
      </c>
      <c r="G19">
        <f t="shared" si="7"/>
        <v>1.6924118407286602E-2</v>
      </c>
      <c r="H19">
        <f t="shared" si="8"/>
        <v>1.2062280755738815E-2</v>
      </c>
      <c r="I19">
        <f t="shared" si="9"/>
        <v>9.9083020493568839E-3</v>
      </c>
      <c r="J19">
        <f t="shared" si="10"/>
        <v>9.6005908055880364E-3</v>
      </c>
      <c r="K19">
        <f t="shared" si="11"/>
        <v>7.3850698504523355E-3</v>
      </c>
      <c r="L19">
        <f t="shared" si="12"/>
        <v>5.3541756415779436E-3</v>
      </c>
      <c r="M19">
        <f t="shared" si="13"/>
        <v>4.7387531540402485E-3</v>
      </c>
      <c r="N19">
        <f t="shared" si="14"/>
        <v>3.938703920241246E-3</v>
      </c>
      <c r="O19">
        <f t="shared" si="15"/>
        <v>3.8156194227337067E-3</v>
      </c>
      <c r="P19">
        <f t="shared" si="16"/>
        <v>3.200196935196012E-3</v>
      </c>
      <c r="Q19">
        <f t="shared" si="17"/>
        <v>3.3232814327035509E-3</v>
      </c>
      <c r="R19">
        <f t="shared" si="18"/>
        <v>2.7078589451658562E-3</v>
      </c>
      <c r="S19">
        <f t="shared" si="19"/>
        <v>1.7231829651055449E-3</v>
      </c>
      <c r="T19">
        <f t="shared" si="20"/>
        <v>2.3386054526432394E-3</v>
      </c>
      <c r="U19">
        <f t="shared" si="21"/>
        <v>3.200196935196012E-3</v>
      </c>
      <c r="V19">
        <f t="shared" si="22"/>
        <v>2.4001477013970091E-3</v>
      </c>
      <c r="W19">
        <f t="shared" si="23"/>
        <v>3.077112437688473E-3</v>
      </c>
      <c r="X19">
        <v>17</v>
      </c>
      <c r="Y19">
        <v>0</v>
      </c>
      <c r="Z19">
        <v>13418</v>
      </c>
      <c r="AA19">
        <v>857</v>
      </c>
      <c r="AB19">
        <v>419</v>
      </c>
      <c r="AC19">
        <v>275</v>
      </c>
      <c r="AD19">
        <v>196</v>
      </c>
      <c r="AE19">
        <v>161</v>
      </c>
      <c r="AF19">
        <v>156</v>
      </c>
      <c r="AG19">
        <v>120</v>
      </c>
      <c r="AH19">
        <v>87</v>
      </c>
      <c r="AI19">
        <v>77</v>
      </c>
      <c r="AJ19">
        <v>64</v>
      </c>
      <c r="AK19">
        <v>62</v>
      </c>
      <c r="AL19">
        <v>52</v>
      </c>
      <c r="AM19">
        <v>54</v>
      </c>
      <c r="AN19">
        <v>44</v>
      </c>
      <c r="AO19">
        <v>28</v>
      </c>
      <c r="AP19">
        <v>38</v>
      </c>
      <c r="AQ19">
        <v>52</v>
      </c>
      <c r="AR19">
        <v>39</v>
      </c>
      <c r="AS19">
        <v>50</v>
      </c>
      <c r="AT19">
        <v>0</v>
      </c>
    </row>
    <row r="20" spans="1:46" x14ac:dyDescent="0.3">
      <c r="A20">
        <f t="shared" si="1"/>
        <v>18</v>
      </c>
      <c r="B20">
        <f t="shared" si="2"/>
        <v>16233</v>
      </c>
      <c r="C20">
        <f t="shared" si="3"/>
        <v>0</v>
      </c>
      <c r="D20">
        <f t="shared" si="4"/>
        <v>0.82985276905069916</v>
      </c>
      <c r="E20">
        <f t="shared" si="5"/>
        <v>5.2670486046941419E-2</v>
      </c>
      <c r="F20">
        <f t="shared" si="6"/>
        <v>2.5750015400726915E-2</v>
      </c>
      <c r="G20">
        <f t="shared" si="7"/>
        <v>1.6879196698084149E-2</v>
      </c>
      <c r="H20">
        <f t="shared" si="8"/>
        <v>1.1889361177847594E-2</v>
      </c>
      <c r="I20">
        <f t="shared" si="9"/>
        <v>8.6244070720137983E-3</v>
      </c>
      <c r="J20">
        <f t="shared" si="10"/>
        <v>8.7476128873282821E-3</v>
      </c>
      <c r="K20">
        <f t="shared" si="11"/>
        <v>6.7147169346393146E-3</v>
      </c>
      <c r="L20">
        <f t="shared" si="12"/>
        <v>5.1130413355510379E-3</v>
      </c>
      <c r="M20">
        <f t="shared" si="13"/>
        <v>4.1273948130351752E-3</v>
      </c>
      <c r="N20">
        <f t="shared" si="14"/>
        <v>4.1889977206924171E-3</v>
      </c>
      <c r="O20">
        <f t="shared" si="15"/>
        <v>3.3881599211482783E-3</v>
      </c>
      <c r="P20">
        <f t="shared" si="16"/>
        <v>3.3881599211482783E-3</v>
      </c>
      <c r="Q20">
        <f t="shared" si="17"/>
        <v>3.0801453828620709E-3</v>
      </c>
      <c r="R20">
        <f t="shared" si="18"/>
        <v>2.464116306289657E-3</v>
      </c>
      <c r="S20">
        <f t="shared" si="19"/>
        <v>2.8337337522331054E-3</v>
      </c>
      <c r="T20">
        <f t="shared" si="20"/>
        <v>2.5873221216041399E-3</v>
      </c>
      <c r="U20">
        <f t="shared" si="21"/>
        <v>2.7721308445758639E-3</v>
      </c>
      <c r="V20">
        <f t="shared" si="22"/>
        <v>1.9096901373744841E-3</v>
      </c>
      <c r="W20">
        <f t="shared" si="23"/>
        <v>3.0185424752048298E-3</v>
      </c>
      <c r="X20">
        <v>18</v>
      </c>
      <c r="Y20">
        <v>0</v>
      </c>
      <c r="Z20">
        <v>13471</v>
      </c>
      <c r="AA20">
        <v>855</v>
      </c>
      <c r="AB20">
        <v>418</v>
      </c>
      <c r="AC20">
        <v>274</v>
      </c>
      <c r="AD20">
        <v>193</v>
      </c>
      <c r="AE20">
        <v>140</v>
      </c>
      <c r="AF20">
        <v>142</v>
      </c>
      <c r="AG20">
        <v>109</v>
      </c>
      <c r="AH20">
        <v>83</v>
      </c>
      <c r="AI20">
        <v>67</v>
      </c>
      <c r="AJ20">
        <v>68</v>
      </c>
      <c r="AK20">
        <v>55</v>
      </c>
      <c r="AL20">
        <v>55</v>
      </c>
      <c r="AM20">
        <v>50</v>
      </c>
      <c r="AN20">
        <v>40</v>
      </c>
      <c r="AO20">
        <v>46</v>
      </c>
      <c r="AP20">
        <v>42</v>
      </c>
      <c r="AQ20">
        <v>45</v>
      </c>
      <c r="AR20">
        <v>31</v>
      </c>
      <c r="AS20">
        <v>49</v>
      </c>
      <c r="AT20">
        <v>0</v>
      </c>
    </row>
    <row r="21" spans="1:46" x14ac:dyDescent="0.3">
      <c r="A21">
        <f t="shared" si="1"/>
        <v>19</v>
      </c>
      <c r="B21">
        <f t="shared" si="2"/>
        <v>16227</v>
      </c>
      <c r="C21">
        <f t="shared" si="3"/>
        <v>0</v>
      </c>
      <c r="D21">
        <f t="shared" si="4"/>
        <v>0.83915696062118694</v>
      </c>
      <c r="E21">
        <f t="shared" si="5"/>
        <v>5.0286559437973749E-2</v>
      </c>
      <c r="F21">
        <f t="shared" si="6"/>
        <v>2.2678252295556787E-2</v>
      </c>
      <c r="G21">
        <f t="shared" si="7"/>
        <v>1.7501694706353609E-2</v>
      </c>
      <c r="H21">
        <f t="shared" si="8"/>
        <v>1.0291489492820608E-2</v>
      </c>
      <c r="I21">
        <f t="shared" si="9"/>
        <v>7.4567079558760093E-3</v>
      </c>
      <c r="J21">
        <f t="shared" si="10"/>
        <v>7.0253281567757443E-3</v>
      </c>
      <c r="K21">
        <f t="shared" si="11"/>
        <v>5.7928144450607013E-3</v>
      </c>
      <c r="L21">
        <f t="shared" si="12"/>
        <v>5.7928144450607013E-3</v>
      </c>
      <c r="M21">
        <f t="shared" si="13"/>
        <v>4.6219264189314106E-3</v>
      </c>
      <c r="N21">
        <f t="shared" si="14"/>
        <v>3.8207925063166327E-3</v>
      </c>
      <c r="O21">
        <f t="shared" si="15"/>
        <v>3.4510383928021198E-3</v>
      </c>
      <c r="P21">
        <f t="shared" si="16"/>
        <v>3.3277870216306157E-3</v>
      </c>
      <c r="Q21">
        <f t="shared" si="17"/>
        <v>2.9580329081161029E-3</v>
      </c>
      <c r="R21">
        <f t="shared" si="18"/>
        <v>2.9580329081161029E-3</v>
      </c>
      <c r="S21">
        <f t="shared" si="19"/>
        <v>2.7731558513588465E-3</v>
      </c>
      <c r="T21">
        <f t="shared" si="20"/>
        <v>2.7731558513588465E-3</v>
      </c>
      <c r="U21">
        <f t="shared" si="21"/>
        <v>2.8964072225303506E-3</v>
      </c>
      <c r="V21">
        <f t="shared" si="22"/>
        <v>2.4650274234300855E-3</v>
      </c>
      <c r="W21">
        <f t="shared" si="23"/>
        <v>1.9720219387440686E-3</v>
      </c>
      <c r="X21">
        <v>19</v>
      </c>
      <c r="Y21">
        <v>0</v>
      </c>
      <c r="Z21">
        <v>13617</v>
      </c>
      <c r="AA21">
        <v>816</v>
      </c>
      <c r="AB21">
        <v>368</v>
      </c>
      <c r="AC21">
        <v>284</v>
      </c>
      <c r="AD21">
        <v>167</v>
      </c>
      <c r="AE21">
        <v>121</v>
      </c>
      <c r="AF21">
        <v>114</v>
      </c>
      <c r="AG21">
        <v>94</v>
      </c>
      <c r="AH21">
        <v>94</v>
      </c>
      <c r="AI21">
        <v>75</v>
      </c>
      <c r="AJ21">
        <v>62</v>
      </c>
      <c r="AK21">
        <v>56</v>
      </c>
      <c r="AL21">
        <v>54</v>
      </c>
      <c r="AM21">
        <v>48</v>
      </c>
      <c r="AN21">
        <v>48</v>
      </c>
      <c r="AO21">
        <v>45</v>
      </c>
      <c r="AP21">
        <v>45</v>
      </c>
      <c r="AQ21">
        <v>47</v>
      </c>
      <c r="AR21">
        <v>40</v>
      </c>
      <c r="AS21">
        <v>32</v>
      </c>
      <c r="AT21">
        <v>0</v>
      </c>
    </row>
    <row r="22" spans="1:46" x14ac:dyDescent="0.3">
      <c r="A22">
        <f t="shared" si="1"/>
        <v>20</v>
      </c>
      <c r="B22">
        <f t="shared" si="2"/>
        <v>16245</v>
      </c>
      <c r="C22">
        <f t="shared" si="3"/>
        <v>0</v>
      </c>
      <c r="D22">
        <f t="shared" si="4"/>
        <v>0.83896583564173588</v>
      </c>
      <c r="E22">
        <f t="shared" si="5"/>
        <v>4.9676823638042475E-2</v>
      </c>
      <c r="F22">
        <f t="shared" si="6"/>
        <v>2.4807633117882425E-2</v>
      </c>
      <c r="G22">
        <f t="shared" si="7"/>
        <v>1.5327793167128347E-2</v>
      </c>
      <c r="H22">
        <f t="shared" si="8"/>
        <v>1.1511234225915667E-2</v>
      </c>
      <c r="I22">
        <f t="shared" si="9"/>
        <v>8.86426592797784E-3</v>
      </c>
      <c r="J22">
        <f t="shared" si="10"/>
        <v>6.709756848261003E-3</v>
      </c>
      <c r="K22">
        <f t="shared" si="11"/>
        <v>5.9095106186518925E-3</v>
      </c>
      <c r="L22">
        <f t="shared" si="12"/>
        <v>5.3554939981532781E-3</v>
      </c>
      <c r="M22">
        <f t="shared" si="13"/>
        <v>4.8630347799322867E-3</v>
      </c>
      <c r="N22">
        <f t="shared" si="14"/>
        <v>3.9396737457679286E-3</v>
      </c>
      <c r="O22">
        <f t="shared" si="15"/>
        <v>3.200984918436442E-3</v>
      </c>
      <c r="P22">
        <f t="shared" si="16"/>
        <v>2.7700831024930748E-3</v>
      </c>
      <c r="Q22">
        <f t="shared" si="17"/>
        <v>2.21606648199446E-3</v>
      </c>
      <c r="R22">
        <f t="shared" si="18"/>
        <v>3.5087719298245615E-3</v>
      </c>
      <c r="S22">
        <f t="shared" si="19"/>
        <v>2.7700831024930748E-3</v>
      </c>
      <c r="T22">
        <f t="shared" si="20"/>
        <v>2.0313942751615881E-3</v>
      </c>
      <c r="U22">
        <f t="shared" si="21"/>
        <v>2.4622960911049553E-3</v>
      </c>
      <c r="V22">
        <f t="shared" si="22"/>
        <v>2.2776238842720838E-3</v>
      </c>
      <c r="W22">
        <f t="shared" si="23"/>
        <v>2.8316405047706986E-3</v>
      </c>
      <c r="X22">
        <v>20</v>
      </c>
      <c r="Y22">
        <v>0</v>
      </c>
      <c r="Z22">
        <v>13629</v>
      </c>
      <c r="AA22">
        <v>807</v>
      </c>
      <c r="AB22">
        <v>403</v>
      </c>
      <c r="AC22">
        <v>249</v>
      </c>
      <c r="AD22">
        <v>187</v>
      </c>
      <c r="AE22">
        <v>144</v>
      </c>
      <c r="AF22">
        <v>109</v>
      </c>
      <c r="AG22">
        <v>96</v>
      </c>
      <c r="AH22">
        <v>87</v>
      </c>
      <c r="AI22">
        <v>79</v>
      </c>
      <c r="AJ22">
        <v>64</v>
      </c>
      <c r="AK22">
        <v>52</v>
      </c>
      <c r="AL22">
        <v>45</v>
      </c>
      <c r="AM22">
        <v>36</v>
      </c>
      <c r="AN22">
        <v>57</v>
      </c>
      <c r="AO22">
        <v>45</v>
      </c>
      <c r="AP22">
        <v>33</v>
      </c>
      <c r="AQ22">
        <v>40</v>
      </c>
      <c r="AR22">
        <v>37</v>
      </c>
      <c r="AS22">
        <v>46</v>
      </c>
      <c r="AT22">
        <v>0</v>
      </c>
    </row>
    <row r="23" spans="1:46" x14ac:dyDescent="0.3">
      <c r="A23">
        <f t="shared" si="1"/>
        <v>21</v>
      </c>
      <c r="B23">
        <f t="shared" si="2"/>
        <v>16238</v>
      </c>
      <c r="C23">
        <f t="shared" si="3"/>
        <v>0</v>
      </c>
      <c r="D23">
        <f t="shared" si="4"/>
        <v>0.84203719669910082</v>
      </c>
      <c r="E23">
        <f t="shared" si="5"/>
        <v>4.8097056287720159E-2</v>
      </c>
      <c r="F23">
        <f t="shared" si="6"/>
        <v>2.4140904052223182E-2</v>
      </c>
      <c r="G23">
        <f t="shared" si="7"/>
        <v>1.4841729277004558E-2</v>
      </c>
      <c r="H23">
        <f t="shared" si="8"/>
        <v>1.0961941125754403E-2</v>
      </c>
      <c r="I23">
        <f t="shared" si="9"/>
        <v>9.3607587141273547E-3</v>
      </c>
      <c r="J23">
        <f t="shared" si="10"/>
        <v>6.1583938908732604E-3</v>
      </c>
      <c r="K23">
        <f t="shared" si="11"/>
        <v>5.9736420741470621E-3</v>
      </c>
      <c r="L23">
        <f t="shared" si="12"/>
        <v>4.5572114792462124E-3</v>
      </c>
      <c r="M23">
        <f t="shared" si="13"/>
        <v>4.6187954181549449E-3</v>
      </c>
      <c r="N23">
        <f t="shared" si="14"/>
        <v>4.372459662520015E-3</v>
      </c>
      <c r="O23">
        <f t="shared" si="15"/>
        <v>3.4487005788890255E-3</v>
      </c>
      <c r="P23">
        <f t="shared" si="16"/>
        <v>2.648109373075502E-3</v>
      </c>
      <c r="Q23">
        <f t="shared" si="17"/>
        <v>2.4017736174405716E-3</v>
      </c>
      <c r="R23">
        <f t="shared" si="18"/>
        <v>2.8328611898016999E-3</v>
      </c>
      <c r="S23">
        <f t="shared" si="19"/>
        <v>2.5865254341667695E-3</v>
      </c>
      <c r="T23">
        <f t="shared" si="20"/>
        <v>2.7712772508929669E-3</v>
      </c>
      <c r="U23">
        <f t="shared" si="21"/>
        <v>2.4633575563493041E-3</v>
      </c>
      <c r="V23">
        <f t="shared" si="22"/>
        <v>2.5865254341667695E-3</v>
      </c>
      <c r="W23">
        <f t="shared" si="23"/>
        <v>3.1407808843453627E-3</v>
      </c>
      <c r="X23">
        <v>21</v>
      </c>
      <c r="Y23">
        <v>0</v>
      </c>
      <c r="Z23">
        <v>13673</v>
      </c>
      <c r="AA23">
        <v>781</v>
      </c>
      <c r="AB23">
        <v>392</v>
      </c>
      <c r="AC23">
        <v>241</v>
      </c>
      <c r="AD23">
        <v>178</v>
      </c>
      <c r="AE23">
        <v>152</v>
      </c>
      <c r="AF23">
        <v>100</v>
      </c>
      <c r="AG23">
        <v>97</v>
      </c>
      <c r="AH23">
        <v>74</v>
      </c>
      <c r="AI23">
        <v>75</v>
      </c>
      <c r="AJ23">
        <v>71</v>
      </c>
      <c r="AK23">
        <v>56</v>
      </c>
      <c r="AL23">
        <v>43</v>
      </c>
      <c r="AM23">
        <v>39</v>
      </c>
      <c r="AN23">
        <v>46</v>
      </c>
      <c r="AO23">
        <v>42</v>
      </c>
      <c r="AP23">
        <v>45</v>
      </c>
      <c r="AQ23">
        <v>40</v>
      </c>
      <c r="AR23">
        <v>42</v>
      </c>
      <c r="AS23">
        <v>51</v>
      </c>
      <c r="AT23">
        <v>0</v>
      </c>
    </row>
    <row r="24" spans="1:46" x14ac:dyDescent="0.3">
      <c r="A24">
        <f t="shared" si="1"/>
        <v>22</v>
      </c>
      <c r="B24">
        <f t="shared" si="2"/>
        <v>16253</v>
      </c>
      <c r="C24">
        <f t="shared" si="3"/>
        <v>0</v>
      </c>
      <c r="D24">
        <f t="shared" si="4"/>
        <v>0.85005845074755426</v>
      </c>
      <c r="E24">
        <f t="shared" si="5"/>
        <v>4.3807297114378883E-2</v>
      </c>
      <c r="F24">
        <f t="shared" si="6"/>
        <v>2.2088229865255646E-2</v>
      </c>
      <c r="G24">
        <f t="shared" si="7"/>
        <v>1.4951085953362456E-2</v>
      </c>
      <c r="H24">
        <f t="shared" si="8"/>
        <v>1.1136405586660925E-2</v>
      </c>
      <c r="I24">
        <f t="shared" si="9"/>
        <v>7.6293607334030639E-3</v>
      </c>
      <c r="J24">
        <f t="shared" si="10"/>
        <v>6.2757644742509073E-3</v>
      </c>
      <c r="K24">
        <f t="shared" si="11"/>
        <v>5.598966344674829E-3</v>
      </c>
      <c r="L24">
        <f t="shared" si="12"/>
        <v>5.1067495231649539E-3</v>
      </c>
      <c r="M24">
        <f t="shared" si="13"/>
        <v>5.3528579339198919E-3</v>
      </c>
      <c r="N24">
        <f t="shared" si="14"/>
        <v>3.5685719559465944E-3</v>
      </c>
      <c r="O24">
        <f t="shared" si="15"/>
        <v>2.7071925183043129E-3</v>
      </c>
      <c r="P24">
        <f t="shared" si="16"/>
        <v>2.7071925183043129E-3</v>
      </c>
      <c r="Q24">
        <f t="shared" si="17"/>
        <v>3.2609364425029226E-3</v>
      </c>
      <c r="R24">
        <f t="shared" si="18"/>
        <v>3.814680366701532E-3</v>
      </c>
      <c r="S24">
        <f t="shared" si="19"/>
        <v>2.6456654156155786E-3</v>
      </c>
      <c r="T24">
        <f t="shared" si="20"/>
        <v>2.399557004860641E-3</v>
      </c>
      <c r="U24">
        <f t="shared" si="21"/>
        <v>2.52261121023811E-3</v>
      </c>
      <c r="V24">
        <f t="shared" si="22"/>
        <v>2.0919214914169692E-3</v>
      </c>
      <c r="W24">
        <f t="shared" si="23"/>
        <v>2.2765027994831725E-3</v>
      </c>
      <c r="X24">
        <v>22</v>
      </c>
      <c r="Y24">
        <v>0</v>
      </c>
      <c r="Z24">
        <v>13816</v>
      </c>
      <c r="AA24">
        <v>712</v>
      </c>
      <c r="AB24">
        <v>359</v>
      </c>
      <c r="AC24">
        <v>243</v>
      </c>
      <c r="AD24">
        <v>181</v>
      </c>
      <c r="AE24">
        <v>124</v>
      </c>
      <c r="AF24">
        <v>102</v>
      </c>
      <c r="AG24">
        <v>91</v>
      </c>
      <c r="AH24">
        <v>83</v>
      </c>
      <c r="AI24">
        <v>87</v>
      </c>
      <c r="AJ24">
        <v>58</v>
      </c>
      <c r="AK24">
        <v>44</v>
      </c>
      <c r="AL24">
        <v>44</v>
      </c>
      <c r="AM24">
        <v>53</v>
      </c>
      <c r="AN24">
        <v>62</v>
      </c>
      <c r="AO24">
        <v>43</v>
      </c>
      <c r="AP24">
        <v>39</v>
      </c>
      <c r="AQ24">
        <v>41</v>
      </c>
      <c r="AR24">
        <v>34</v>
      </c>
      <c r="AS24">
        <v>37</v>
      </c>
      <c r="AT24">
        <v>0</v>
      </c>
    </row>
    <row r="25" spans="1:46" x14ac:dyDescent="0.3">
      <c r="A25">
        <f t="shared" si="1"/>
        <v>23</v>
      </c>
      <c r="B25">
        <f t="shared" si="2"/>
        <v>16238</v>
      </c>
      <c r="C25">
        <f t="shared" si="3"/>
        <v>0</v>
      </c>
      <c r="D25">
        <f t="shared" si="4"/>
        <v>0.85712526173174031</v>
      </c>
      <c r="E25">
        <f t="shared" si="5"/>
        <v>4.2308166030299299E-2</v>
      </c>
      <c r="F25">
        <f t="shared" si="6"/>
        <v>2.2416553762778669E-2</v>
      </c>
      <c r="G25">
        <f t="shared" si="7"/>
        <v>1.3794802315556102E-2</v>
      </c>
      <c r="H25">
        <f t="shared" si="8"/>
        <v>1.0592437492302008E-2</v>
      </c>
      <c r="I25">
        <f t="shared" si="9"/>
        <v>8.0059120581352384E-3</v>
      </c>
      <c r="J25">
        <f t="shared" si="10"/>
        <v>5.9120581352383296E-3</v>
      </c>
      <c r="K25">
        <f t="shared" si="11"/>
        <v>5.6041384406946672E-3</v>
      </c>
      <c r="L25">
        <f t="shared" si="12"/>
        <v>4.372459662520015E-3</v>
      </c>
      <c r="M25">
        <f t="shared" si="13"/>
        <v>3.6334523956152234E-3</v>
      </c>
      <c r="N25">
        <f t="shared" si="14"/>
        <v>3.8182042123414213E-3</v>
      </c>
      <c r="O25">
        <f t="shared" si="15"/>
        <v>3.1407808843453627E-3</v>
      </c>
      <c r="P25">
        <f t="shared" si="16"/>
        <v>2.2170218007143737E-3</v>
      </c>
      <c r="Q25">
        <f t="shared" si="17"/>
        <v>2.7712772508929669E-3</v>
      </c>
      <c r="R25">
        <f t="shared" si="18"/>
        <v>2.4633575563493041E-3</v>
      </c>
      <c r="S25">
        <f t="shared" si="19"/>
        <v>1.6011824116270476E-3</v>
      </c>
      <c r="T25">
        <f t="shared" si="20"/>
        <v>2.8328611898016999E-3</v>
      </c>
      <c r="U25">
        <f t="shared" si="21"/>
        <v>2.0322699839881758E-3</v>
      </c>
      <c r="V25">
        <f t="shared" si="22"/>
        <v>2.5249414952580366E-3</v>
      </c>
      <c r="W25">
        <f t="shared" si="23"/>
        <v>2.8328611898016999E-3</v>
      </c>
      <c r="X25">
        <v>23</v>
      </c>
      <c r="Y25">
        <v>0</v>
      </c>
      <c r="Z25">
        <v>13918</v>
      </c>
      <c r="AA25">
        <v>687</v>
      </c>
      <c r="AB25">
        <v>364</v>
      </c>
      <c r="AC25">
        <v>224</v>
      </c>
      <c r="AD25">
        <v>172</v>
      </c>
      <c r="AE25">
        <v>130</v>
      </c>
      <c r="AF25">
        <v>96</v>
      </c>
      <c r="AG25">
        <v>91</v>
      </c>
      <c r="AH25">
        <v>71</v>
      </c>
      <c r="AI25">
        <v>59</v>
      </c>
      <c r="AJ25">
        <v>62</v>
      </c>
      <c r="AK25">
        <v>51</v>
      </c>
      <c r="AL25">
        <v>36</v>
      </c>
      <c r="AM25">
        <v>45</v>
      </c>
      <c r="AN25">
        <v>40</v>
      </c>
      <c r="AO25">
        <v>26</v>
      </c>
      <c r="AP25">
        <v>46</v>
      </c>
      <c r="AQ25">
        <v>33</v>
      </c>
      <c r="AR25">
        <v>41</v>
      </c>
      <c r="AS25">
        <v>46</v>
      </c>
      <c r="AT25">
        <v>0</v>
      </c>
    </row>
    <row r="26" spans="1:46" x14ac:dyDescent="0.3">
      <c r="A26">
        <f t="shared" si="1"/>
        <v>24</v>
      </c>
      <c r="B26">
        <f t="shared" si="2"/>
        <v>16247</v>
      </c>
      <c r="C26">
        <f t="shared" si="3"/>
        <v>0</v>
      </c>
      <c r="D26">
        <f t="shared" si="4"/>
        <v>0.86366713854865518</v>
      </c>
      <c r="E26">
        <f t="shared" si="5"/>
        <v>4.3946574752261956E-2</v>
      </c>
      <c r="F26">
        <f t="shared" si="6"/>
        <v>2.1727088077798978E-2</v>
      </c>
      <c r="G26">
        <f t="shared" si="7"/>
        <v>1.3171662460761987E-2</v>
      </c>
      <c r="H26">
        <f t="shared" si="8"/>
        <v>9.2324736874499908E-3</v>
      </c>
      <c r="I26">
        <f t="shared" si="9"/>
        <v>6.7089308795469935E-3</v>
      </c>
      <c r="J26">
        <f t="shared" si="10"/>
        <v>5.9087831599679945E-3</v>
      </c>
      <c r="K26">
        <f t="shared" si="11"/>
        <v>4.3084877208099956E-3</v>
      </c>
      <c r="L26">
        <f t="shared" si="12"/>
        <v>4.3700375453929957E-3</v>
      </c>
      <c r="M26">
        <f t="shared" si="13"/>
        <v>3.4467901766479965E-3</v>
      </c>
      <c r="N26">
        <f t="shared" si="14"/>
        <v>3.2005908783159969E-3</v>
      </c>
      <c r="O26">
        <f t="shared" si="15"/>
        <v>3.1390410537329968E-3</v>
      </c>
      <c r="P26">
        <f t="shared" si="16"/>
        <v>2.2773435095709976E-3</v>
      </c>
      <c r="Q26">
        <f t="shared" si="17"/>
        <v>2.6466424570689975E-3</v>
      </c>
      <c r="R26">
        <f t="shared" si="18"/>
        <v>2.4004431587369974E-3</v>
      </c>
      <c r="S26">
        <f t="shared" si="19"/>
        <v>1.9695943866559979E-3</v>
      </c>
      <c r="T26">
        <f t="shared" si="20"/>
        <v>1.6002954391579984E-3</v>
      </c>
      <c r="U26">
        <f t="shared" si="21"/>
        <v>1.8464947374899981E-3</v>
      </c>
      <c r="V26">
        <f t="shared" si="22"/>
        <v>1.9080445620729982E-3</v>
      </c>
      <c r="W26">
        <f t="shared" si="23"/>
        <v>2.5235428079029977E-3</v>
      </c>
      <c r="X26">
        <v>24</v>
      </c>
      <c r="Y26">
        <v>0</v>
      </c>
      <c r="Z26">
        <v>14032</v>
      </c>
      <c r="AA26">
        <v>714</v>
      </c>
      <c r="AB26">
        <v>353</v>
      </c>
      <c r="AC26">
        <v>214</v>
      </c>
      <c r="AD26">
        <v>150</v>
      </c>
      <c r="AE26">
        <v>109</v>
      </c>
      <c r="AF26">
        <v>96</v>
      </c>
      <c r="AG26">
        <v>70</v>
      </c>
      <c r="AH26">
        <v>71</v>
      </c>
      <c r="AI26">
        <v>56</v>
      </c>
      <c r="AJ26">
        <v>52</v>
      </c>
      <c r="AK26">
        <v>51</v>
      </c>
      <c r="AL26">
        <v>37</v>
      </c>
      <c r="AM26">
        <v>43</v>
      </c>
      <c r="AN26">
        <v>39</v>
      </c>
      <c r="AO26">
        <v>32</v>
      </c>
      <c r="AP26">
        <v>26</v>
      </c>
      <c r="AQ26">
        <v>30</v>
      </c>
      <c r="AR26">
        <v>31</v>
      </c>
      <c r="AS26">
        <v>41</v>
      </c>
      <c r="AT26">
        <v>0</v>
      </c>
    </row>
    <row r="27" spans="1:46" x14ac:dyDescent="0.3">
      <c r="A27">
        <f t="shared" si="1"/>
        <v>25</v>
      </c>
      <c r="B27">
        <f t="shared" si="2"/>
        <v>16245</v>
      </c>
      <c r="C27">
        <f t="shared" si="3"/>
        <v>0</v>
      </c>
      <c r="D27">
        <f t="shared" si="4"/>
        <v>0.86863650353955069</v>
      </c>
      <c r="E27">
        <f t="shared" si="5"/>
        <v>4.0935672514619881E-2</v>
      </c>
      <c r="F27">
        <f t="shared" si="6"/>
        <v>2.0437057556171128E-2</v>
      </c>
      <c r="G27">
        <f t="shared" si="7"/>
        <v>1.1942136041859034E-2</v>
      </c>
      <c r="H27">
        <f t="shared" si="8"/>
        <v>9.7260695598645735E-3</v>
      </c>
      <c r="I27">
        <f t="shared" si="9"/>
        <v>7.0791012619267468E-3</v>
      </c>
      <c r="J27">
        <f t="shared" si="10"/>
        <v>5.1708217913204067E-3</v>
      </c>
      <c r="K27">
        <f t="shared" si="11"/>
        <v>4.6168051708217915E-3</v>
      </c>
      <c r="L27">
        <f t="shared" si="12"/>
        <v>4.9245921822099106E-3</v>
      </c>
      <c r="M27">
        <f t="shared" si="13"/>
        <v>3.3856571252693138E-3</v>
      </c>
      <c r="N27">
        <f t="shared" si="14"/>
        <v>3.4472145275469377E-3</v>
      </c>
      <c r="O27">
        <f t="shared" si="15"/>
        <v>2.8931979070483224E-3</v>
      </c>
      <c r="P27">
        <f t="shared" si="16"/>
        <v>2.4622960911049553E-3</v>
      </c>
      <c r="Q27">
        <f t="shared" si="17"/>
        <v>2.7700831024930748E-3</v>
      </c>
      <c r="R27">
        <f t="shared" si="18"/>
        <v>2.2776238842720838E-3</v>
      </c>
      <c r="S27">
        <f t="shared" si="19"/>
        <v>1.7851646660510926E-3</v>
      </c>
      <c r="T27">
        <f t="shared" si="20"/>
        <v>1.7851646660510926E-3</v>
      </c>
      <c r="U27">
        <f t="shared" si="21"/>
        <v>1.8467220683287165E-3</v>
      </c>
      <c r="V27">
        <f t="shared" si="22"/>
        <v>2.1545090797168358E-3</v>
      </c>
      <c r="W27">
        <f t="shared" si="23"/>
        <v>1.7236072637734688E-3</v>
      </c>
      <c r="X27">
        <v>25</v>
      </c>
      <c r="Y27">
        <v>0</v>
      </c>
      <c r="Z27">
        <v>14111</v>
      </c>
      <c r="AA27">
        <v>665</v>
      </c>
      <c r="AB27">
        <v>332</v>
      </c>
      <c r="AC27">
        <v>194</v>
      </c>
      <c r="AD27">
        <v>158</v>
      </c>
      <c r="AE27">
        <v>115</v>
      </c>
      <c r="AF27">
        <v>84</v>
      </c>
      <c r="AG27">
        <v>75</v>
      </c>
      <c r="AH27">
        <v>80</v>
      </c>
      <c r="AI27">
        <v>55</v>
      </c>
      <c r="AJ27">
        <v>56</v>
      </c>
      <c r="AK27">
        <v>47</v>
      </c>
      <c r="AL27">
        <v>40</v>
      </c>
      <c r="AM27">
        <v>45</v>
      </c>
      <c r="AN27">
        <v>37</v>
      </c>
      <c r="AO27">
        <v>29</v>
      </c>
      <c r="AP27">
        <v>29</v>
      </c>
      <c r="AQ27">
        <v>30</v>
      </c>
      <c r="AR27">
        <v>35</v>
      </c>
      <c r="AS27">
        <v>28</v>
      </c>
      <c r="AT27">
        <v>0</v>
      </c>
    </row>
    <row r="28" spans="1:46" x14ac:dyDescent="0.3">
      <c r="A28">
        <f t="shared" si="1"/>
        <v>26</v>
      </c>
      <c r="B28">
        <f t="shared" si="2"/>
        <v>16237</v>
      </c>
      <c r="C28">
        <f t="shared" si="3"/>
        <v>0</v>
      </c>
      <c r="D28">
        <f t="shared" si="4"/>
        <v>0.86992671059924864</v>
      </c>
      <c r="E28">
        <f t="shared" si="5"/>
        <v>3.9724086961877195E-2</v>
      </c>
      <c r="F28">
        <f t="shared" si="6"/>
        <v>2.1555706103344213E-2</v>
      </c>
      <c r="G28">
        <f t="shared" si="7"/>
        <v>1.2748660466835007E-2</v>
      </c>
      <c r="H28">
        <f t="shared" si="8"/>
        <v>8.9302210999568886E-3</v>
      </c>
      <c r="I28">
        <f t="shared" si="9"/>
        <v>7.0210014165178296E-3</v>
      </c>
      <c r="J28">
        <f t="shared" si="10"/>
        <v>5.9740099772125389E-3</v>
      </c>
      <c r="K28">
        <f t="shared" si="11"/>
        <v>4.5574921475642054E-3</v>
      </c>
      <c r="L28">
        <f t="shared" si="12"/>
        <v>4.3111412206688427E-3</v>
      </c>
      <c r="M28">
        <f t="shared" si="13"/>
        <v>3.0793865861920306E-3</v>
      </c>
      <c r="N28">
        <f t="shared" si="14"/>
        <v>3.1409743179158711E-3</v>
      </c>
      <c r="O28">
        <f t="shared" si="15"/>
        <v>2.2787460737821027E-3</v>
      </c>
      <c r="P28">
        <f t="shared" si="16"/>
        <v>2.4019215372297837E-3</v>
      </c>
      <c r="Q28">
        <f t="shared" si="17"/>
        <v>2.4635092689536246E-3</v>
      </c>
      <c r="R28">
        <f t="shared" si="18"/>
        <v>2.0939828786105809E-3</v>
      </c>
      <c r="S28">
        <f t="shared" si="19"/>
        <v>2.0939828786105809E-3</v>
      </c>
      <c r="T28">
        <f t="shared" si="20"/>
        <v>2.2787460737821027E-3</v>
      </c>
      <c r="U28">
        <f t="shared" si="21"/>
        <v>1.5396932930960153E-3</v>
      </c>
      <c r="V28">
        <f t="shared" si="22"/>
        <v>1.909219683439059E-3</v>
      </c>
      <c r="W28">
        <f t="shared" si="23"/>
        <v>1.9708074151628995E-3</v>
      </c>
      <c r="X28">
        <v>26</v>
      </c>
      <c r="Y28">
        <v>0</v>
      </c>
      <c r="Z28">
        <v>14125</v>
      </c>
      <c r="AA28">
        <v>645</v>
      </c>
      <c r="AB28">
        <v>350</v>
      </c>
      <c r="AC28">
        <v>207</v>
      </c>
      <c r="AD28">
        <v>145</v>
      </c>
      <c r="AE28">
        <v>114</v>
      </c>
      <c r="AF28">
        <v>97</v>
      </c>
      <c r="AG28">
        <v>74</v>
      </c>
      <c r="AH28">
        <v>70</v>
      </c>
      <c r="AI28">
        <v>50</v>
      </c>
      <c r="AJ28">
        <v>51</v>
      </c>
      <c r="AK28">
        <v>37</v>
      </c>
      <c r="AL28">
        <v>39</v>
      </c>
      <c r="AM28">
        <v>40</v>
      </c>
      <c r="AN28">
        <v>34</v>
      </c>
      <c r="AO28">
        <v>34</v>
      </c>
      <c r="AP28">
        <v>37</v>
      </c>
      <c r="AQ28">
        <v>25</v>
      </c>
      <c r="AR28">
        <v>31</v>
      </c>
      <c r="AS28">
        <v>32</v>
      </c>
      <c r="AT28">
        <v>0</v>
      </c>
    </row>
    <row r="29" spans="1:46" x14ac:dyDescent="0.3">
      <c r="A29">
        <f t="shared" si="1"/>
        <v>27</v>
      </c>
      <c r="B29">
        <f t="shared" si="2"/>
        <v>16241</v>
      </c>
      <c r="C29">
        <f t="shared" si="3"/>
        <v>0</v>
      </c>
      <c r="D29">
        <f t="shared" si="4"/>
        <v>0.87907148574595162</v>
      </c>
      <c r="E29">
        <f t="shared" si="5"/>
        <v>3.9714303306446645E-2</v>
      </c>
      <c r="F29">
        <f t="shared" si="6"/>
        <v>1.6439874391970938E-2</v>
      </c>
      <c r="G29">
        <f t="shared" si="7"/>
        <v>1.2622375469490795E-2</v>
      </c>
      <c r="H29">
        <f t="shared" si="8"/>
        <v>9.35902961640293E-3</v>
      </c>
      <c r="I29">
        <f t="shared" si="9"/>
        <v>6.3419740163783017E-3</v>
      </c>
      <c r="J29">
        <f t="shared" si="10"/>
        <v>4.9873776245305092E-3</v>
      </c>
      <c r="K29">
        <f t="shared" si="11"/>
        <v>4.679514808201465E-3</v>
      </c>
      <c r="L29">
        <f t="shared" si="12"/>
        <v>4.0022166122775692E-3</v>
      </c>
      <c r="M29">
        <f t="shared" si="13"/>
        <v>2.7091927836955854E-3</v>
      </c>
      <c r="N29">
        <f t="shared" si="14"/>
        <v>2.4013299673665413E-3</v>
      </c>
      <c r="O29">
        <f t="shared" si="15"/>
        <v>2.46290253063235E-3</v>
      </c>
      <c r="P29">
        <f t="shared" si="16"/>
        <v>2.5244750938981592E-3</v>
      </c>
      <c r="Q29">
        <f t="shared" si="17"/>
        <v>2.8939104734930117E-3</v>
      </c>
      <c r="R29">
        <f t="shared" si="18"/>
        <v>1.8471768979742627E-3</v>
      </c>
      <c r="S29">
        <f t="shared" si="19"/>
        <v>2.0934671510374975E-3</v>
      </c>
      <c r="T29">
        <f t="shared" si="20"/>
        <v>1.4161689551136015E-3</v>
      </c>
      <c r="U29">
        <f t="shared" si="21"/>
        <v>1.6624592081768365E-3</v>
      </c>
      <c r="V29">
        <f t="shared" si="22"/>
        <v>1.1083061387845575E-3</v>
      </c>
      <c r="W29">
        <f t="shared" si="23"/>
        <v>1.6624592081768365E-3</v>
      </c>
      <c r="X29">
        <v>27</v>
      </c>
      <c r="Y29">
        <v>0</v>
      </c>
      <c r="Z29">
        <v>14277</v>
      </c>
      <c r="AA29">
        <v>645</v>
      </c>
      <c r="AB29">
        <v>267</v>
      </c>
      <c r="AC29">
        <v>205</v>
      </c>
      <c r="AD29">
        <v>152</v>
      </c>
      <c r="AE29">
        <v>103</v>
      </c>
      <c r="AF29">
        <v>81</v>
      </c>
      <c r="AG29">
        <v>76</v>
      </c>
      <c r="AH29">
        <v>65</v>
      </c>
      <c r="AI29">
        <v>44</v>
      </c>
      <c r="AJ29">
        <v>39</v>
      </c>
      <c r="AK29">
        <v>40</v>
      </c>
      <c r="AL29">
        <v>41</v>
      </c>
      <c r="AM29">
        <v>47</v>
      </c>
      <c r="AN29">
        <v>30</v>
      </c>
      <c r="AO29">
        <v>34</v>
      </c>
      <c r="AP29">
        <v>23</v>
      </c>
      <c r="AQ29">
        <v>27</v>
      </c>
      <c r="AR29">
        <v>18</v>
      </c>
      <c r="AS29">
        <v>27</v>
      </c>
      <c r="AT29">
        <v>0</v>
      </c>
    </row>
    <row r="30" spans="1:46" x14ac:dyDescent="0.3">
      <c r="A30">
        <f t="shared" si="1"/>
        <v>28</v>
      </c>
      <c r="B30">
        <f t="shared" si="2"/>
        <v>16230</v>
      </c>
      <c r="C30">
        <f t="shared" si="3"/>
        <v>0</v>
      </c>
      <c r="D30">
        <f t="shared" si="4"/>
        <v>0.88046826863832406</v>
      </c>
      <c r="E30">
        <f t="shared" si="5"/>
        <v>3.7461491065927298E-2</v>
      </c>
      <c r="F30">
        <f t="shared" si="6"/>
        <v>1.7744916820702401E-2</v>
      </c>
      <c r="G30">
        <f t="shared" si="7"/>
        <v>1.2014787430683918E-2</v>
      </c>
      <c r="H30">
        <f t="shared" si="8"/>
        <v>9.6734442390634633E-3</v>
      </c>
      <c r="I30">
        <f t="shared" si="9"/>
        <v>6.3462723351817626E-3</v>
      </c>
      <c r="J30">
        <f t="shared" si="10"/>
        <v>4.74430067775724E-3</v>
      </c>
      <c r="K30">
        <f t="shared" si="11"/>
        <v>3.5736290819470117E-3</v>
      </c>
      <c r="L30">
        <f t="shared" si="12"/>
        <v>4.3746149106592726E-3</v>
      </c>
      <c r="M30">
        <f t="shared" si="13"/>
        <v>3.4504004929143562E-3</v>
      </c>
      <c r="N30">
        <f t="shared" si="14"/>
        <v>2.6494146642020949E-3</v>
      </c>
      <c r="O30">
        <f t="shared" si="15"/>
        <v>2.2797288971041284E-3</v>
      </c>
      <c r="P30">
        <f t="shared" si="16"/>
        <v>2.7726432532347504E-3</v>
      </c>
      <c r="Q30">
        <f t="shared" si="17"/>
        <v>2.0332717190388169E-3</v>
      </c>
      <c r="R30">
        <f t="shared" si="18"/>
        <v>1.8484288354898336E-3</v>
      </c>
      <c r="S30">
        <f t="shared" si="19"/>
        <v>1.5403573629081946E-3</v>
      </c>
      <c r="T30">
        <f t="shared" si="20"/>
        <v>1.8484288354898336E-3</v>
      </c>
      <c r="U30">
        <f t="shared" si="21"/>
        <v>1.6019716574245226E-3</v>
      </c>
      <c r="V30">
        <f t="shared" si="22"/>
        <v>1.6635859519408503E-3</v>
      </c>
      <c r="W30">
        <f t="shared" si="23"/>
        <v>1.9100431300061614E-3</v>
      </c>
      <c r="X30">
        <v>28</v>
      </c>
      <c r="Y30">
        <v>0</v>
      </c>
      <c r="Z30">
        <v>14290</v>
      </c>
      <c r="AA30">
        <v>608</v>
      </c>
      <c r="AB30">
        <v>288</v>
      </c>
      <c r="AC30">
        <v>195</v>
      </c>
      <c r="AD30">
        <v>157</v>
      </c>
      <c r="AE30">
        <v>103</v>
      </c>
      <c r="AF30">
        <v>77</v>
      </c>
      <c r="AG30">
        <v>58</v>
      </c>
      <c r="AH30">
        <v>71</v>
      </c>
      <c r="AI30">
        <v>56</v>
      </c>
      <c r="AJ30">
        <v>43</v>
      </c>
      <c r="AK30">
        <v>37</v>
      </c>
      <c r="AL30">
        <v>45</v>
      </c>
      <c r="AM30">
        <v>33</v>
      </c>
      <c r="AN30">
        <v>30</v>
      </c>
      <c r="AO30">
        <v>25</v>
      </c>
      <c r="AP30">
        <v>30</v>
      </c>
      <c r="AQ30">
        <v>26</v>
      </c>
      <c r="AR30">
        <v>27</v>
      </c>
      <c r="AS30">
        <v>31</v>
      </c>
      <c r="AT30">
        <v>0</v>
      </c>
    </row>
    <row r="31" spans="1:46" x14ac:dyDescent="0.3">
      <c r="A31">
        <f t="shared" si="1"/>
        <v>29</v>
      </c>
      <c r="B31">
        <f t="shared" si="2"/>
        <v>16247</v>
      </c>
      <c r="C31">
        <f t="shared" si="3"/>
        <v>0</v>
      </c>
      <c r="D31">
        <f t="shared" si="4"/>
        <v>0.88557887610020314</v>
      </c>
      <c r="E31">
        <f t="shared" si="5"/>
        <v>3.5021850187726966E-2</v>
      </c>
      <c r="F31">
        <f t="shared" si="6"/>
        <v>1.8464947374899982E-2</v>
      </c>
      <c r="G31">
        <f t="shared" si="7"/>
        <v>1.1694466670769989E-2</v>
      </c>
      <c r="H31">
        <f t="shared" si="8"/>
        <v>9.355573336615991E-3</v>
      </c>
      <c r="I31">
        <f t="shared" si="9"/>
        <v>6.5242814057979931E-3</v>
      </c>
      <c r="J31">
        <f t="shared" si="10"/>
        <v>4.2469378962269955E-3</v>
      </c>
      <c r="K31">
        <f t="shared" si="11"/>
        <v>3.7545392995629963E-3</v>
      </c>
      <c r="L31">
        <f t="shared" si="12"/>
        <v>4.4931371945589951E-3</v>
      </c>
      <c r="M31">
        <f t="shared" si="13"/>
        <v>2.7697421062349973E-3</v>
      </c>
      <c r="N31">
        <f t="shared" si="14"/>
        <v>2.6466424570689975E-3</v>
      </c>
      <c r="O31">
        <f t="shared" si="15"/>
        <v>2.7697421062349973E-3</v>
      </c>
      <c r="P31">
        <f t="shared" si="16"/>
        <v>1.7233950883239983E-3</v>
      </c>
      <c r="Q31">
        <f t="shared" si="17"/>
        <v>1.8464947374899981E-3</v>
      </c>
      <c r="R31">
        <f t="shared" si="18"/>
        <v>1.5387456145749985E-3</v>
      </c>
      <c r="S31">
        <f t="shared" si="19"/>
        <v>1.6618452637409983E-3</v>
      </c>
      <c r="T31">
        <f t="shared" si="20"/>
        <v>1.5387456145749985E-3</v>
      </c>
      <c r="U31">
        <f t="shared" si="21"/>
        <v>1.4771957899919986E-3</v>
      </c>
      <c r="V31">
        <f t="shared" si="22"/>
        <v>9.2324736874499903E-4</v>
      </c>
      <c r="W31">
        <f t="shared" si="23"/>
        <v>1.9695943866559979E-3</v>
      </c>
      <c r="X31">
        <v>29</v>
      </c>
      <c r="Y31">
        <v>0</v>
      </c>
      <c r="Z31">
        <v>14388</v>
      </c>
      <c r="AA31">
        <v>569</v>
      </c>
      <c r="AB31">
        <v>300</v>
      </c>
      <c r="AC31">
        <v>190</v>
      </c>
      <c r="AD31">
        <v>152</v>
      </c>
      <c r="AE31">
        <v>106</v>
      </c>
      <c r="AF31">
        <v>69</v>
      </c>
      <c r="AG31">
        <v>61</v>
      </c>
      <c r="AH31">
        <v>73</v>
      </c>
      <c r="AI31">
        <v>45</v>
      </c>
      <c r="AJ31">
        <v>43</v>
      </c>
      <c r="AK31">
        <v>45</v>
      </c>
      <c r="AL31">
        <v>28</v>
      </c>
      <c r="AM31">
        <v>30</v>
      </c>
      <c r="AN31">
        <v>25</v>
      </c>
      <c r="AO31">
        <v>27</v>
      </c>
      <c r="AP31">
        <v>25</v>
      </c>
      <c r="AQ31">
        <v>24</v>
      </c>
      <c r="AR31">
        <v>15</v>
      </c>
      <c r="AS31">
        <v>32</v>
      </c>
      <c r="AT31">
        <v>0</v>
      </c>
    </row>
    <row r="32" spans="1:46" x14ac:dyDescent="0.3">
      <c r="A32">
        <f t="shared" si="1"/>
        <v>30</v>
      </c>
      <c r="B32">
        <f t="shared" si="2"/>
        <v>16241</v>
      </c>
      <c r="C32">
        <f t="shared" si="3"/>
        <v>0</v>
      </c>
      <c r="D32">
        <f t="shared" si="4"/>
        <v>0.88904624099501262</v>
      </c>
      <c r="E32">
        <f t="shared" si="5"/>
        <v>3.4295917739055479E-2</v>
      </c>
      <c r="F32">
        <f t="shared" si="6"/>
        <v>1.9456929991995567E-2</v>
      </c>
      <c r="G32">
        <f t="shared" si="7"/>
        <v>1.089834369804815E-2</v>
      </c>
      <c r="H32">
        <f t="shared" si="8"/>
        <v>6.9576996490363892E-3</v>
      </c>
      <c r="I32">
        <f t="shared" si="9"/>
        <v>6.2804014531124934E-3</v>
      </c>
      <c r="J32">
        <f t="shared" si="10"/>
        <v>5.9109660735176409E-3</v>
      </c>
      <c r="K32">
        <f t="shared" si="11"/>
        <v>3.571208669416908E-3</v>
      </c>
      <c r="L32">
        <f t="shared" si="12"/>
        <v>2.9554830367588204E-3</v>
      </c>
      <c r="M32">
        <f t="shared" si="13"/>
        <v>2.1550397143033063E-3</v>
      </c>
      <c r="N32">
        <f t="shared" si="14"/>
        <v>2.0318945877716888E-3</v>
      </c>
      <c r="O32">
        <f t="shared" si="15"/>
        <v>2.0318945877716888E-3</v>
      </c>
      <c r="P32">
        <f t="shared" si="16"/>
        <v>2.3397574041007325E-3</v>
      </c>
      <c r="Q32">
        <f t="shared" si="17"/>
        <v>1.7240317714426452E-3</v>
      </c>
      <c r="R32">
        <f t="shared" si="18"/>
        <v>2.0318945877716888E-3</v>
      </c>
      <c r="S32">
        <f t="shared" si="19"/>
        <v>2.1550397143033063E-3</v>
      </c>
      <c r="T32">
        <f t="shared" si="20"/>
        <v>1.4161689551136015E-3</v>
      </c>
      <c r="U32">
        <f t="shared" si="21"/>
        <v>1.6008866449110277E-3</v>
      </c>
      <c r="V32">
        <f t="shared" si="22"/>
        <v>1.785604334708454E-3</v>
      </c>
      <c r="W32">
        <f t="shared" si="23"/>
        <v>1.3545963918477927E-3</v>
      </c>
      <c r="X32">
        <v>30</v>
      </c>
      <c r="Y32">
        <v>0</v>
      </c>
      <c r="Z32">
        <v>14439</v>
      </c>
      <c r="AA32">
        <v>557</v>
      </c>
      <c r="AB32">
        <v>316</v>
      </c>
      <c r="AC32">
        <v>177</v>
      </c>
      <c r="AD32">
        <v>113</v>
      </c>
      <c r="AE32">
        <v>102</v>
      </c>
      <c r="AF32">
        <v>96</v>
      </c>
      <c r="AG32">
        <v>58</v>
      </c>
      <c r="AH32">
        <v>48</v>
      </c>
      <c r="AI32">
        <v>35</v>
      </c>
      <c r="AJ32">
        <v>33</v>
      </c>
      <c r="AK32">
        <v>33</v>
      </c>
      <c r="AL32">
        <v>38</v>
      </c>
      <c r="AM32">
        <v>28</v>
      </c>
      <c r="AN32">
        <v>33</v>
      </c>
      <c r="AO32">
        <v>35</v>
      </c>
      <c r="AP32">
        <v>23</v>
      </c>
      <c r="AQ32">
        <v>26</v>
      </c>
      <c r="AR32">
        <v>29</v>
      </c>
      <c r="AS32">
        <v>22</v>
      </c>
      <c r="AT32">
        <v>0</v>
      </c>
    </row>
    <row r="33" spans="1:46" x14ac:dyDescent="0.3">
      <c r="A33">
        <f t="shared" si="1"/>
        <v>31</v>
      </c>
      <c r="B33">
        <f t="shared" si="2"/>
        <v>16241</v>
      </c>
      <c r="C33">
        <f t="shared" si="3"/>
        <v>0</v>
      </c>
      <c r="D33">
        <f t="shared" si="4"/>
        <v>0.89009297457053138</v>
      </c>
      <c r="E33">
        <f t="shared" si="5"/>
        <v>3.7251400775814299E-2</v>
      </c>
      <c r="F33">
        <f t="shared" si="6"/>
        <v>1.724031771442645E-2</v>
      </c>
      <c r="G33">
        <f t="shared" si="7"/>
        <v>1.0713626008250723E-2</v>
      </c>
      <c r="H33">
        <f t="shared" si="8"/>
        <v>7.0192722123021984E-3</v>
      </c>
      <c r="I33">
        <f t="shared" si="9"/>
        <v>5.6646758204544059E-3</v>
      </c>
      <c r="J33">
        <f t="shared" si="10"/>
        <v>4.3716519918724217E-3</v>
      </c>
      <c r="K33">
        <f t="shared" si="11"/>
        <v>2.8939104734930117E-3</v>
      </c>
      <c r="L33">
        <f t="shared" si="12"/>
        <v>4.1253617388091867E-3</v>
      </c>
      <c r="M33">
        <f t="shared" si="13"/>
        <v>2.7091927836955854E-3</v>
      </c>
      <c r="N33">
        <f t="shared" si="14"/>
        <v>2.6476202204297767E-3</v>
      </c>
      <c r="O33">
        <f t="shared" si="15"/>
        <v>1.7240317714426452E-3</v>
      </c>
      <c r="P33">
        <f t="shared" si="16"/>
        <v>1.539314081645219E-3</v>
      </c>
      <c r="Q33">
        <f t="shared" si="17"/>
        <v>2.0934671510374975E-3</v>
      </c>
      <c r="R33">
        <f t="shared" si="18"/>
        <v>1.785604334708454E-3</v>
      </c>
      <c r="S33">
        <f t="shared" si="19"/>
        <v>2.1550397143033063E-3</v>
      </c>
      <c r="T33">
        <f t="shared" si="20"/>
        <v>1.293023828581984E-3</v>
      </c>
      <c r="U33">
        <f t="shared" si="21"/>
        <v>1.6008866449110277E-3</v>
      </c>
      <c r="V33">
        <f t="shared" si="22"/>
        <v>1.7240317714426452E-3</v>
      </c>
      <c r="W33">
        <f t="shared" si="23"/>
        <v>1.3545963918477927E-3</v>
      </c>
      <c r="X33">
        <v>31</v>
      </c>
      <c r="Y33">
        <v>0</v>
      </c>
      <c r="Z33">
        <v>14456</v>
      </c>
      <c r="AA33">
        <v>605</v>
      </c>
      <c r="AB33">
        <v>280</v>
      </c>
      <c r="AC33">
        <v>174</v>
      </c>
      <c r="AD33">
        <v>114</v>
      </c>
      <c r="AE33">
        <v>92</v>
      </c>
      <c r="AF33">
        <v>71</v>
      </c>
      <c r="AG33">
        <v>47</v>
      </c>
      <c r="AH33">
        <v>67</v>
      </c>
      <c r="AI33">
        <v>44</v>
      </c>
      <c r="AJ33">
        <v>43</v>
      </c>
      <c r="AK33">
        <v>28</v>
      </c>
      <c r="AL33">
        <v>25</v>
      </c>
      <c r="AM33">
        <v>34</v>
      </c>
      <c r="AN33">
        <v>29</v>
      </c>
      <c r="AO33">
        <v>35</v>
      </c>
      <c r="AP33">
        <v>21</v>
      </c>
      <c r="AQ33">
        <v>26</v>
      </c>
      <c r="AR33">
        <v>28</v>
      </c>
      <c r="AS33">
        <v>22</v>
      </c>
      <c r="AT33">
        <v>0</v>
      </c>
    </row>
    <row r="34" spans="1:46" x14ac:dyDescent="0.3">
      <c r="A34">
        <f t="shared" si="1"/>
        <v>32</v>
      </c>
      <c r="B34">
        <f t="shared" si="2"/>
        <v>16256</v>
      </c>
      <c r="C34">
        <f t="shared" si="3"/>
        <v>0</v>
      </c>
      <c r="D34">
        <f t="shared" si="4"/>
        <v>0.89566929133858264</v>
      </c>
      <c r="E34">
        <f t="shared" si="5"/>
        <v>3.500246062992126E-2</v>
      </c>
      <c r="F34">
        <f t="shared" si="6"/>
        <v>1.5686515748031496E-2</v>
      </c>
      <c r="G34">
        <f t="shared" si="7"/>
        <v>1.1749507874015748E-2</v>
      </c>
      <c r="H34">
        <f t="shared" si="8"/>
        <v>6.5206692913385824E-3</v>
      </c>
      <c r="I34">
        <f t="shared" si="9"/>
        <v>4.7982283464566931E-3</v>
      </c>
      <c r="J34">
        <f t="shared" si="10"/>
        <v>4.859744094488189E-3</v>
      </c>
      <c r="K34">
        <f t="shared" si="11"/>
        <v>3.3833661417322835E-3</v>
      </c>
      <c r="L34">
        <f t="shared" si="12"/>
        <v>3.3218503937007876E-3</v>
      </c>
      <c r="M34">
        <f t="shared" si="13"/>
        <v>2.6451771653543308E-3</v>
      </c>
      <c r="N34">
        <f t="shared" si="14"/>
        <v>1.5994094488188976E-3</v>
      </c>
      <c r="O34">
        <f t="shared" si="15"/>
        <v>2.2760826771653542E-3</v>
      </c>
      <c r="P34">
        <f t="shared" si="16"/>
        <v>1.7224409448818897E-3</v>
      </c>
      <c r="Q34">
        <f t="shared" si="17"/>
        <v>1.2303149606299212E-3</v>
      </c>
      <c r="R34">
        <f t="shared" si="18"/>
        <v>1.4763779527559055E-3</v>
      </c>
      <c r="S34">
        <f t="shared" si="19"/>
        <v>1.4148622047244095E-3</v>
      </c>
      <c r="T34">
        <f t="shared" si="20"/>
        <v>1.5994094488188976E-3</v>
      </c>
      <c r="U34">
        <f t="shared" si="21"/>
        <v>1.2303149606299212E-3</v>
      </c>
      <c r="V34">
        <f t="shared" si="22"/>
        <v>1.7839566929133859E-3</v>
      </c>
      <c r="W34">
        <f t="shared" si="23"/>
        <v>2.0300196850393699E-3</v>
      </c>
      <c r="X34">
        <v>32</v>
      </c>
      <c r="Y34">
        <v>0</v>
      </c>
      <c r="Z34">
        <v>14560</v>
      </c>
      <c r="AA34">
        <v>569</v>
      </c>
      <c r="AB34">
        <v>255</v>
      </c>
      <c r="AC34">
        <v>191</v>
      </c>
      <c r="AD34">
        <v>106</v>
      </c>
      <c r="AE34">
        <v>78</v>
      </c>
      <c r="AF34">
        <v>79</v>
      </c>
      <c r="AG34">
        <v>55</v>
      </c>
      <c r="AH34">
        <v>54</v>
      </c>
      <c r="AI34">
        <v>43</v>
      </c>
      <c r="AJ34">
        <v>26</v>
      </c>
      <c r="AK34">
        <v>37</v>
      </c>
      <c r="AL34">
        <v>28</v>
      </c>
      <c r="AM34">
        <v>20</v>
      </c>
      <c r="AN34">
        <v>24</v>
      </c>
      <c r="AO34">
        <v>23</v>
      </c>
      <c r="AP34">
        <v>26</v>
      </c>
      <c r="AQ34">
        <v>20</v>
      </c>
      <c r="AR34">
        <v>29</v>
      </c>
      <c r="AS34">
        <v>33</v>
      </c>
      <c r="AT34">
        <v>0</v>
      </c>
    </row>
    <row r="35" spans="1:46" x14ac:dyDescent="0.3">
      <c r="A35">
        <f t="shared" si="1"/>
        <v>33</v>
      </c>
      <c r="B35">
        <f t="shared" si="2"/>
        <v>16254</v>
      </c>
      <c r="C35">
        <f t="shared" si="3"/>
        <v>0</v>
      </c>
      <c r="D35">
        <f t="shared" si="4"/>
        <v>0.89614864033468689</v>
      </c>
      <c r="E35">
        <f t="shared" si="5"/>
        <v>3.2914974775439892E-2</v>
      </c>
      <c r="F35">
        <f t="shared" si="6"/>
        <v>1.7595668758459457E-2</v>
      </c>
      <c r="G35">
        <f t="shared" si="7"/>
        <v>1.113572043804602E-2</v>
      </c>
      <c r="H35">
        <f t="shared" si="8"/>
        <v>7.1982281284606866E-3</v>
      </c>
      <c r="I35">
        <f t="shared" si="9"/>
        <v>5.2294819736680206E-3</v>
      </c>
      <c r="J35">
        <f t="shared" si="10"/>
        <v>4.0605389442598741E-3</v>
      </c>
      <c r="K35">
        <f t="shared" si="11"/>
        <v>3.7529223575735204E-3</v>
      </c>
      <c r="L35">
        <f t="shared" si="12"/>
        <v>2.7685492801771874E-3</v>
      </c>
      <c r="M35">
        <f t="shared" si="13"/>
        <v>3.3222591362126247E-3</v>
      </c>
      <c r="N35">
        <f t="shared" si="14"/>
        <v>1.8456995201181247E-3</v>
      </c>
      <c r="O35">
        <f t="shared" si="15"/>
        <v>1.9072228374553957E-3</v>
      </c>
      <c r="P35">
        <f t="shared" si="16"/>
        <v>1.5380829334317705E-3</v>
      </c>
      <c r="Q35">
        <f t="shared" si="17"/>
        <v>1.3535129814199582E-3</v>
      </c>
      <c r="R35">
        <f t="shared" si="18"/>
        <v>2.0917927894672081E-3</v>
      </c>
      <c r="S35">
        <f t="shared" si="19"/>
        <v>1.4765596160944998E-3</v>
      </c>
      <c r="T35">
        <f t="shared" si="20"/>
        <v>1.2919896640826874E-3</v>
      </c>
      <c r="U35">
        <f t="shared" si="21"/>
        <v>1.6611295681063123E-3</v>
      </c>
      <c r="V35">
        <f t="shared" si="22"/>
        <v>1.3535129814199582E-3</v>
      </c>
      <c r="W35">
        <f t="shared" si="23"/>
        <v>1.3535129814199582E-3</v>
      </c>
      <c r="X35">
        <v>33</v>
      </c>
      <c r="Y35">
        <v>0</v>
      </c>
      <c r="Z35">
        <v>14566</v>
      </c>
      <c r="AA35">
        <v>535</v>
      </c>
      <c r="AB35">
        <v>286</v>
      </c>
      <c r="AC35">
        <v>181</v>
      </c>
      <c r="AD35">
        <v>117</v>
      </c>
      <c r="AE35">
        <v>85</v>
      </c>
      <c r="AF35">
        <v>66</v>
      </c>
      <c r="AG35">
        <v>61</v>
      </c>
      <c r="AH35">
        <v>45</v>
      </c>
      <c r="AI35">
        <v>54</v>
      </c>
      <c r="AJ35">
        <v>30</v>
      </c>
      <c r="AK35">
        <v>31</v>
      </c>
      <c r="AL35">
        <v>25</v>
      </c>
      <c r="AM35">
        <v>22</v>
      </c>
      <c r="AN35">
        <v>34</v>
      </c>
      <c r="AO35">
        <v>24</v>
      </c>
      <c r="AP35">
        <v>21</v>
      </c>
      <c r="AQ35">
        <v>27</v>
      </c>
      <c r="AR35">
        <v>22</v>
      </c>
      <c r="AS35">
        <v>22</v>
      </c>
      <c r="AT35">
        <v>0</v>
      </c>
    </row>
    <row r="36" spans="1:46" x14ac:dyDescent="0.3">
      <c r="A36">
        <f t="shared" si="1"/>
        <v>34</v>
      </c>
      <c r="B36">
        <f t="shared" si="2"/>
        <v>16229</v>
      </c>
      <c r="C36">
        <f t="shared" si="3"/>
        <v>0</v>
      </c>
      <c r="D36">
        <f t="shared" si="4"/>
        <v>0.90171914474089587</v>
      </c>
      <c r="E36">
        <f t="shared" si="5"/>
        <v>3.1671698810770844E-2</v>
      </c>
      <c r="F36">
        <f t="shared" si="6"/>
        <v>1.5589377041099266E-2</v>
      </c>
      <c r="G36">
        <f t="shared" si="7"/>
        <v>9.4891860250169453E-3</v>
      </c>
      <c r="H36">
        <f t="shared" si="8"/>
        <v>6.7163719267977076E-3</v>
      </c>
      <c r="I36">
        <f t="shared" si="9"/>
        <v>4.8062111035800112E-3</v>
      </c>
      <c r="J36">
        <f t="shared" si="10"/>
        <v>3.8203216464353933E-3</v>
      </c>
      <c r="K36">
        <f t="shared" si="11"/>
        <v>3.3273769178630845E-3</v>
      </c>
      <c r="L36">
        <f t="shared" si="12"/>
        <v>3.6354673732207775E-3</v>
      </c>
      <c r="M36">
        <f t="shared" si="13"/>
        <v>2.4031055517900056E-3</v>
      </c>
      <c r="N36">
        <f t="shared" si="14"/>
        <v>2.4647236428615442E-3</v>
      </c>
      <c r="O36">
        <f t="shared" si="15"/>
        <v>2.1566331875038512E-3</v>
      </c>
      <c r="P36">
        <f t="shared" si="16"/>
        <v>1.4788341857169265E-3</v>
      </c>
      <c r="Q36">
        <f t="shared" si="17"/>
        <v>2.0950150964323126E-3</v>
      </c>
      <c r="R36">
        <f t="shared" si="18"/>
        <v>1.2939799125023107E-3</v>
      </c>
      <c r="S36">
        <f t="shared" si="19"/>
        <v>1.3555980035738493E-3</v>
      </c>
      <c r="T36">
        <f t="shared" si="20"/>
        <v>1.1091256392876949E-3</v>
      </c>
      <c r="U36">
        <f t="shared" si="21"/>
        <v>1.5404522767884651E-3</v>
      </c>
      <c r="V36">
        <f t="shared" si="22"/>
        <v>1.9101608232176966E-3</v>
      </c>
      <c r="W36">
        <f t="shared" si="23"/>
        <v>1.4172160946453879E-3</v>
      </c>
      <c r="X36">
        <v>34</v>
      </c>
      <c r="Y36">
        <v>0</v>
      </c>
      <c r="Z36">
        <v>14634</v>
      </c>
      <c r="AA36">
        <v>514</v>
      </c>
      <c r="AB36">
        <v>253</v>
      </c>
      <c r="AC36">
        <v>154</v>
      </c>
      <c r="AD36">
        <v>109</v>
      </c>
      <c r="AE36">
        <v>78</v>
      </c>
      <c r="AF36">
        <v>62</v>
      </c>
      <c r="AG36">
        <v>54</v>
      </c>
      <c r="AH36">
        <v>59</v>
      </c>
      <c r="AI36">
        <v>39</v>
      </c>
      <c r="AJ36">
        <v>40</v>
      </c>
      <c r="AK36">
        <v>35</v>
      </c>
      <c r="AL36">
        <v>24</v>
      </c>
      <c r="AM36">
        <v>34</v>
      </c>
      <c r="AN36">
        <v>21</v>
      </c>
      <c r="AO36">
        <v>22</v>
      </c>
      <c r="AP36">
        <v>18</v>
      </c>
      <c r="AQ36">
        <v>25</v>
      </c>
      <c r="AR36">
        <v>31</v>
      </c>
      <c r="AS36">
        <v>23</v>
      </c>
      <c r="AT36">
        <v>0</v>
      </c>
    </row>
    <row r="37" spans="1:46" x14ac:dyDescent="0.3">
      <c r="A37">
        <f t="shared" si="1"/>
        <v>35</v>
      </c>
      <c r="B37">
        <f t="shared" si="2"/>
        <v>16242</v>
      </c>
      <c r="C37">
        <f t="shared" si="3"/>
        <v>0</v>
      </c>
      <c r="D37">
        <f t="shared" si="4"/>
        <v>0.90284447728112305</v>
      </c>
      <c r="E37">
        <f t="shared" si="5"/>
        <v>3.1338505110208102E-2</v>
      </c>
      <c r="F37">
        <f t="shared" si="6"/>
        <v>1.4530230267208472E-2</v>
      </c>
      <c r="G37">
        <f t="shared" si="7"/>
        <v>1.0158847432582194E-2</v>
      </c>
      <c r="H37">
        <f t="shared" si="8"/>
        <v>6.5262898657800763E-3</v>
      </c>
      <c r="I37">
        <f t="shared" si="9"/>
        <v>5.294914419406477E-3</v>
      </c>
      <c r="J37">
        <f t="shared" si="10"/>
        <v>4.4329516069449579E-3</v>
      </c>
      <c r="K37">
        <f t="shared" si="11"/>
        <v>3.2015761605713581E-3</v>
      </c>
      <c r="L37">
        <f t="shared" si="12"/>
        <v>3.0784386159339984E-3</v>
      </c>
      <c r="M37">
        <f t="shared" si="13"/>
        <v>2.8321635266592782E-3</v>
      </c>
      <c r="N37">
        <f t="shared" si="14"/>
        <v>2.4011821204285187E-3</v>
      </c>
      <c r="O37">
        <f t="shared" si="15"/>
        <v>1.9702007141977587E-3</v>
      </c>
      <c r="P37">
        <f t="shared" si="16"/>
        <v>2.0317694865164388E-3</v>
      </c>
      <c r="Q37">
        <f t="shared" si="17"/>
        <v>1.5392193079669992E-3</v>
      </c>
      <c r="R37">
        <f t="shared" si="18"/>
        <v>1.5392193079669992E-3</v>
      </c>
      <c r="S37">
        <f t="shared" si="19"/>
        <v>1.1698066740549193E-3</v>
      </c>
      <c r="T37">
        <f t="shared" si="20"/>
        <v>1.1698066740549193E-3</v>
      </c>
      <c r="U37">
        <f t="shared" si="21"/>
        <v>1.4776505356483192E-3</v>
      </c>
      <c r="V37">
        <f t="shared" si="22"/>
        <v>1.4776505356483192E-3</v>
      </c>
      <c r="W37">
        <f t="shared" si="23"/>
        <v>9.8510035709887937E-4</v>
      </c>
      <c r="X37">
        <v>35</v>
      </c>
      <c r="Y37">
        <v>0</v>
      </c>
      <c r="Z37">
        <v>14664</v>
      </c>
      <c r="AA37">
        <v>509</v>
      </c>
      <c r="AB37">
        <v>236</v>
      </c>
      <c r="AC37">
        <v>165</v>
      </c>
      <c r="AD37">
        <v>106</v>
      </c>
      <c r="AE37">
        <v>86</v>
      </c>
      <c r="AF37">
        <v>72</v>
      </c>
      <c r="AG37">
        <v>52</v>
      </c>
      <c r="AH37">
        <v>50</v>
      </c>
      <c r="AI37">
        <v>46</v>
      </c>
      <c r="AJ37">
        <v>39</v>
      </c>
      <c r="AK37">
        <v>32</v>
      </c>
      <c r="AL37">
        <v>33</v>
      </c>
      <c r="AM37">
        <v>25</v>
      </c>
      <c r="AN37">
        <v>25</v>
      </c>
      <c r="AO37">
        <v>19</v>
      </c>
      <c r="AP37">
        <v>19</v>
      </c>
      <c r="AQ37">
        <v>24</v>
      </c>
      <c r="AR37">
        <v>24</v>
      </c>
      <c r="AS37">
        <v>16</v>
      </c>
      <c r="AT37">
        <v>0</v>
      </c>
    </row>
    <row r="38" spans="1:46" x14ac:dyDescent="0.3">
      <c r="A38">
        <f t="shared" si="1"/>
        <v>36</v>
      </c>
      <c r="B38">
        <f t="shared" si="2"/>
        <v>16236</v>
      </c>
      <c r="C38">
        <f t="shared" si="3"/>
        <v>0</v>
      </c>
      <c r="D38">
        <f t="shared" si="4"/>
        <v>0.90360926336536096</v>
      </c>
      <c r="E38">
        <f t="shared" si="5"/>
        <v>3.2397142153239716E-2</v>
      </c>
      <c r="F38">
        <f t="shared" si="6"/>
        <v>1.6075388026607539E-2</v>
      </c>
      <c r="G38">
        <f t="shared" si="7"/>
        <v>9.1155457009115554E-3</v>
      </c>
      <c r="H38">
        <f t="shared" si="8"/>
        <v>5.6048287755604831E-3</v>
      </c>
      <c r="I38">
        <f t="shared" si="9"/>
        <v>6.0975609756097563E-3</v>
      </c>
      <c r="J38">
        <f t="shared" si="10"/>
        <v>4.1882237004188224E-3</v>
      </c>
      <c r="K38">
        <f t="shared" si="11"/>
        <v>2.6484355752648438E-3</v>
      </c>
      <c r="L38">
        <f t="shared" si="12"/>
        <v>2.5868440502586844E-3</v>
      </c>
      <c r="M38">
        <f t="shared" si="13"/>
        <v>2.4020694752402072E-3</v>
      </c>
      <c r="N38">
        <f t="shared" si="14"/>
        <v>2.3404779502340478E-3</v>
      </c>
      <c r="O38">
        <f t="shared" si="15"/>
        <v>2.0325203252032522E-3</v>
      </c>
      <c r="P38">
        <f t="shared" si="16"/>
        <v>1.601379650160138E-3</v>
      </c>
      <c r="Q38">
        <f t="shared" si="17"/>
        <v>1.4166050751416605E-3</v>
      </c>
      <c r="R38">
        <f t="shared" si="18"/>
        <v>1.8477457501847746E-3</v>
      </c>
      <c r="S38">
        <f t="shared" si="19"/>
        <v>8.6228135008622813E-4</v>
      </c>
      <c r="T38">
        <f t="shared" si="20"/>
        <v>1.0470559251047056E-3</v>
      </c>
      <c r="U38">
        <f t="shared" si="21"/>
        <v>1.4166050751416605E-3</v>
      </c>
      <c r="V38">
        <f t="shared" si="22"/>
        <v>1.231830500123183E-3</v>
      </c>
      <c r="W38">
        <f t="shared" si="23"/>
        <v>1.4781966001478197E-3</v>
      </c>
      <c r="X38">
        <v>36</v>
      </c>
      <c r="Y38">
        <v>0</v>
      </c>
      <c r="Z38">
        <v>14671</v>
      </c>
      <c r="AA38">
        <v>526</v>
      </c>
      <c r="AB38">
        <v>261</v>
      </c>
      <c r="AC38">
        <v>148</v>
      </c>
      <c r="AD38">
        <v>91</v>
      </c>
      <c r="AE38">
        <v>99</v>
      </c>
      <c r="AF38">
        <v>68</v>
      </c>
      <c r="AG38">
        <v>43</v>
      </c>
      <c r="AH38">
        <v>42</v>
      </c>
      <c r="AI38">
        <v>39</v>
      </c>
      <c r="AJ38">
        <v>38</v>
      </c>
      <c r="AK38">
        <v>33</v>
      </c>
      <c r="AL38">
        <v>26</v>
      </c>
      <c r="AM38">
        <v>23</v>
      </c>
      <c r="AN38">
        <v>30</v>
      </c>
      <c r="AO38">
        <v>14</v>
      </c>
      <c r="AP38">
        <v>17</v>
      </c>
      <c r="AQ38">
        <v>23</v>
      </c>
      <c r="AR38">
        <v>20</v>
      </c>
      <c r="AS38">
        <v>24</v>
      </c>
      <c r="AT38">
        <v>0</v>
      </c>
    </row>
    <row r="39" spans="1:46" x14ac:dyDescent="0.3">
      <c r="A39">
        <f t="shared" si="1"/>
        <v>37</v>
      </c>
      <c r="B39">
        <f t="shared" si="2"/>
        <v>16246</v>
      </c>
      <c r="C39">
        <f t="shared" si="3"/>
        <v>0</v>
      </c>
      <c r="D39">
        <f t="shared" si="4"/>
        <v>0.90582297180844518</v>
      </c>
      <c r="E39">
        <f t="shared" si="5"/>
        <v>3.2500307768065985E-2</v>
      </c>
      <c r="F39">
        <f t="shared" si="6"/>
        <v>1.4711313554105626E-2</v>
      </c>
      <c r="G39">
        <f t="shared" si="7"/>
        <v>9.7870244983380532E-3</v>
      </c>
      <c r="H39">
        <f t="shared" si="8"/>
        <v>5.9091468669210884E-3</v>
      </c>
      <c r="I39">
        <f t="shared" si="9"/>
        <v>4.2471993105995323E-3</v>
      </c>
      <c r="J39">
        <f t="shared" si="10"/>
        <v>4.3703065369937212E-3</v>
      </c>
      <c r="K39">
        <f t="shared" si="11"/>
        <v>2.2774836882925027E-3</v>
      </c>
      <c r="L39">
        <f t="shared" si="12"/>
        <v>3.0776806598547335E-3</v>
      </c>
      <c r="M39">
        <f t="shared" si="13"/>
        <v>2.0928228487012189E-3</v>
      </c>
      <c r="N39">
        <f t="shared" si="14"/>
        <v>2.5236981410808814E-3</v>
      </c>
      <c r="O39">
        <f t="shared" si="15"/>
        <v>1.6619475563215561E-3</v>
      </c>
      <c r="P39">
        <f t="shared" si="16"/>
        <v>1.7235011695186507E-3</v>
      </c>
      <c r="Q39">
        <f t="shared" si="17"/>
        <v>1.6003939431244614E-3</v>
      </c>
      <c r="R39">
        <f t="shared" si="18"/>
        <v>1.2926258771389881E-3</v>
      </c>
      <c r="S39">
        <f t="shared" si="19"/>
        <v>1.0464114243506095E-3</v>
      </c>
      <c r="T39">
        <f t="shared" si="20"/>
        <v>1.2926258771389881E-3</v>
      </c>
      <c r="U39">
        <f t="shared" si="21"/>
        <v>1.2310722639418935E-3</v>
      </c>
      <c r="V39">
        <f t="shared" si="22"/>
        <v>1.3541794903360828E-3</v>
      </c>
      <c r="W39">
        <f t="shared" si="23"/>
        <v>1.4772867167302721E-3</v>
      </c>
      <c r="X39">
        <v>37</v>
      </c>
      <c r="Y39">
        <v>0</v>
      </c>
      <c r="Z39">
        <v>14716</v>
      </c>
      <c r="AA39">
        <v>528</v>
      </c>
      <c r="AB39">
        <v>239</v>
      </c>
      <c r="AC39">
        <v>159</v>
      </c>
      <c r="AD39">
        <v>96</v>
      </c>
      <c r="AE39">
        <v>69</v>
      </c>
      <c r="AF39">
        <v>71</v>
      </c>
      <c r="AG39">
        <v>37</v>
      </c>
      <c r="AH39">
        <v>50</v>
      </c>
      <c r="AI39">
        <v>34</v>
      </c>
      <c r="AJ39">
        <v>41</v>
      </c>
      <c r="AK39">
        <v>27</v>
      </c>
      <c r="AL39">
        <v>28</v>
      </c>
      <c r="AM39">
        <v>26</v>
      </c>
      <c r="AN39">
        <v>21</v>
      </c>
      <c r="AO39">
        <v>17</v>
      </c>
      <c r="AP39">
        <v>21</v>
      </c>
      <c r="AQ39">
        <v>20</v>
      </c>
      <c r="AR39">
        <v>22</v>
      </c>
      <c r="AS39">
        <v>24</v>
      </c>
      <c r="AT39">
        <v>0</v>
      </c>
    </row>
    <row r="40" spans="1:46" x14ac:dyDescent="0.3">
      <c r="A40">
        <f t="shared" si="1"/>
        <v>38</v>
      </c>
      <c r="B40">
        <f t="shared" si="2"/>
        <v>16246</v>
      </c>
      <c r="C40">
        <f t="shared" si="3"/>
        <v>0</v>
      </c>
      <c r="D40">
        <f t="shared" si="4"/>
        <v>0.91056260002462142</v>
      </c>
      <c r="E40">
        <f t="shared" si="5"/>
        <v>2.9176412655422874E-2</v>
      </c>
      <c r="F40">
        <f t="shared" si="6"/>
        <v>1.4834420780499815E-2</v>
      </c>
      <c r="G40">
        <f t="shared" si="7"/>
        <v>8.9868275267758219E-3</v>
      </c>
      <c r="H40">
        <f t="shared" si="8"/>
        <v>5.9091468669210884E-3</v>
      </c>
      <c r="I40">
        <f t="shared" si="9"/>
        <v>4.9858426689646683E-3</v>
      </c>
      <c r="J40">
        <f t="shared" si="10"/>
        <v>4.1240920842053426E-3</v>
      </c>
      <c r="K40">
        <f t="shared" si="11"/>
        <v>2.8930198202634493E-3</v>
      </c>
      <c r="L40">
        <f t="shared" si="12"/>
        <v>1.7235011695186507E-3</v>
      </c>
      <c r="M40">
        <f t="shared" si="13"/>
        <v>1.9697156223070296E-3</v>
      </c>
      <c r="N40">
        <f t="shared" si="14"/>
        <v>2.76991259386926E-3</v>
      </c>
      <c r="O40">
        <f t="shared" si="15"/>
        <v>2.0312692355041241E-3</v>
      </c>
      <c r="P40">
        <f t="shared" si="16"/>
        <v>1.7850547827157454E-3</v>
      </c>
      <c r="Q40">
        <f t="shared" si="17"/>
        <v>1.3541794903360828E-3</v>
      </c>
      <c r="R40">
        <f t="shared" si="18"/>
        <v>9.8485781115351481E-4</v>
      </c>
      <c r="S40">
        <f t="shared" si="19"/>
        <v>1.3541794903360828E-3</v>
      </c>
      <c r="T40">
        <f t="shared" si="20"/>
        <v>1.6003939431244614E-3</v>
      </c>
      <c r="U40">
        <f t="shared" si="21"/>
        <v>9.8485781115351481E-4</v>
      </c>
      <c r="V40">
        <f t="shared" si="22"/>
        <v>8.6175058475932537E-4</v>
      </c>
      <c r="W40">
        <f t="shared" si="23"/>
        <v>1.1079650375477041E-3</v>
      </c>
      <c r="X40">
        <v>38</v>
      </c>
      <c r="Y40">
        <v>0</v>
      </c>
      <c r="Z40">
        <v>14793</v>
      </c>
      <c r="AA40">
        <v>474</v>
      </c>
      <c r="AB40">
        <v>241</v>
      </c>
      <c r="AC40">
        <v>146</v>
      </c>
      <c r="AD40">
        <v>96</v>
      </c>
      <c r="AE40">
        <v>81</v>
      </c>
      <c r="AF40">
        <v>67</v>
      </c>
      <c r="AG40">
        <v>47</v>
      </c>
      <c r="AH40">
        <v>28</v>
      </c>
      <c r="AI40">
        <v>32</v>
      </c>
      <c r="AJ40">
        <v>45</v>
      </c>
      <c r="AK40">
        <v>33</v>
      </c>
      <c r="AL40">
        <v>29</v>
      </c>
      <c r="AM40">
        <v>22</v>
      </c>
      <c r="AN40">
        <v>16</v>
      </c>
      <c r="AO40">
        <v>22</v>
      </c>
      <c r="AP40">
        <v>26</v>
      </c>
      <c r="AQ40">
        <v>16</v>
      </c>
      <c r="AR40">
        <v>14</v>
      </c>
      <c r="AS40">
        <v>18</v>
      </c>
      <c r="AT40">
        <v>0</v>
      </c>
    </row>
    <row r="41" spans="1:46" x14ac:dyDescent="0.3">
      <c r="A41">
        <f t="shared" si="1"/>
        <v>39</v>
      </c>
      <c r="B41">
        <f t="shared" si="2"/>
        <v>16233</v>
      </c>
      <c r="C41">
        <f t="shared" si="3"/>
        <v>0</v>
      </c>
      <c r="D41">
        <f t="shared" si="4"/>
        <v>0.909936549005113</v>
      </c>
      <c r="E41">
        <f t="shared" si="5"/>
        <v>3.1479085812850367E-2</v>
      </c>
      <c r="F41">
        <f t="shared" si="6"/>
        <v>1.4723094930080699E-2</v>
      </c>
      <c r="G41">
        <f t="shared" si="7"/>
        <v>7.2075401958972465E-3</v>
      </c>
      <c r="H41">
        <f t="shared" si="8"/>
        <v>6.2834965810386247E-3</v>
      </c>
      <c r="I41">
        <f t="shared" si="9"/>
        <v>5.1130413355510379E-3</v>
      </c>
      <c r="J41">
        <f t="shared" si="10"/>
        <v>4.0657919053779341E-3</v>
      </c>
      <c r="K41">
        <f t="shared" si="11"/>
        <v>3.2033511981765538E-3</v>
      </c>
      <c r="L41">
        <f t="shared" si="12"/>
        <v>2.7105279369186224E-3</v>
      </c>
      <c r="M41">
        <f t="shared" si="13"/>
        <v>2.1561017680034496E-3</v>
      </c>
      <c r="N41">
        <f t="shared" si="14"/>
        <v>2.1561017680034496E-3</v>
      </c>
      <c r="O41">
        <f t="shared" si="15"/>
        <v>2.0944988603462085E-3</v>
      </c>
      <c r="P41">
        <f t="shared" si="16"/>
        <v>1.6016755990882769E-3</v>
      </c>
      <c r="Q41">
        <f t="shared" si="17"/>
        <v>1.1088523378303455E-3</v>
      </c>
      <c r="R41">
        <f t="shared" si="18"/>
        <v>8.6244070720137994E-4</v>
      </c>
      <c r="S41">
        <f t="shared" si="19"/>
        <v>9.2404361485862131E-4</v>
      </c>
      <c r="T41">
        <f t="shared" si="20"/>
        <v>1.170455245487587E-3</v>
      </c>
      <c r="U41">
        <f t="shared" si="21"/>
        <v>1.5400726914310354E-3</v>
      </c>
      <c r="V41">
        <f t="shared" si="22"/>
        <v>9.2404361485862131E-4</v>
      </c>
      <c r="W41">
        <f t="shared" si="23"/>
        <v>7.3923489188689709E-4</v>
      </c>
      <c r="X41">
        <v>39</v>
      </c>
      <c r="Y41">
        <v>0</v>
      </c>
      <c r="Z41">
        <v>14771</v>
      </c>
      <c r="AA41">
        <v>511</v>
      </c>
      <c r="AB41">
        <v>239</v>
      </c>
      <c r="AC41">
        <v>117</v>
      </c>
      <c r="AD41">
        <v>102</v>
      </c>
      <c r="AE41">
        <v>83</v>
      </c>
      <c r="AF41">
        <v>66</v>
      </c>
      <c r="AG41">
        <v>52</v>
      </c>
      <c r="AH41">
        <v>44</v>
      </c>
      <c r="AI41">
        <v>35</v>
      </c>
      <c r="AJ41">
        <v>35</v>
      </c>
      <c r="AK41">
        <v>34</v>
      </c>
      <c r="AL41">
        <v>26</v>
      </c>
      <c r="AM41">
        <v>18</v>
      </c>
      <c r="AN41">
        <v>14</v>
      </c>
      <c r="AO41">
        <v>15</v>
      </c>
      <c r="AP41">
        <v>19</v>
      </c>
      <c r="AQ41">
        <v>25</v>
      </c>
      <c r="AR41">
        <v>15</v>
      </c>
      <c r="AS41">
        <v>12</v>
      </c>
      <c r="AT41">
        <v>0</v>
      </c>
    </row>
    <row r="42" spans="1:46" x14ac:dyDescent="0.3">
      <c r="A42">
        <f t="shared" si="1"/>
        <v>40</v>
      </c>
      <c r="B42">
        <f t="shared" si="2"/>
        <v>16253</v>
      </c>
      <c r="C42">
        <f t="shared" si="3"/>
        <v>0</v>
      </c>
      <c r="D42">
        <f t="shared" si="4"/>
        <v>0.91736910108902969</v>
      </c>
      <c r="E42">
        <f t="shared" si="5"/>
        <v>2.7748723312619208E-2</v>
      </c>
      <c r="F42">
        <f t="shared" si="6"/>
        <v>1.4212760721097643E-2</v>
      </c>
      <c r="G42">
        <f t="shared" si="7"/>
        <v>7.5063065280255954E-3</v>
      </c>
      <c r="H42">
        <f t="shared" si="8"/>
        <v>5.8450747554297669E-3</v>
      </c>
      <c r="I42">
        <f t="shared" si="9"/>
        <v>3.9377345720790005E-3</v>
      </c>
      <c r="J42">
        <f t="shared" si="10"/>
        <v>2.8302467236817818E-3</v>
      </c>
      <c r="K42">
        <f t="shared" si="11"/>
        <v>2.7687196209930476E-3</v>
      </c>
      <c r="L42">
        <f t="shared" si="12"/>
        <v>2.4610841075493753E-3</v>
      </c>
      <c r="M42">
        <f t="shared" si="13"/>
        <v>1.5997046699070942E-3</v>
      </c>
      <c r="N42">
        <f t="shared" si="14"/>
        <v>1.7842859779732972E-3</v>
      </c>
      <c r="O42">
        <f t="shared" si="15"/>
        <v>1.5381775672183597E-3</v>
      </c>
      <c r="P42">
        <f t="shared" si="16"/>
        <v>2.030394388728235E-3</v>
      </c>
      <c r="Q42">
        <f t="shared" si="17"/>
        <v>1.2920691564634222E-3</v>
      </c>
      <c r="R42">
        <f t="shared" si="18"/>
        <v>1.5381775672183597E-3</v>
      </c>
      <c r="S42">
        <f t="shared" si="19"/>
        <v>1.1690149510859534E-3</v>
      </c>
      <c r="T42">
        <f t="shared" si="20"/>
        <v>1.1690149510859534E-3</v>
      </c>
      <c r="U42">
        <f t="shared" si="21"/>
        <v>1.2305420537746877E-3</v>
      </c>
      <c r="V42">
        <f t="shared" si="22"/>
        <v>7.9985233495354709E-4</v>
      </c>
      <c r="W42">
        <f t="shared" si="23"/>
        <v>1.1690149510859534E-3</v>
      </c>
      <c r="X42">
        <v>40</v>
      </c>
      <c r="Y42">
        <v>0</v>
      </c>
      <c r="Z42">
        <v>14910</v>
      </c>
      <c r="AA42">
        <v>451</v>
      </c>
      <c r="AB42">
        <v>231</v>
      </c>
      <c r="AC42">
        <v>122</v>
      </c>
      <c r="AD42">
        <v>95</v>
      </c>
      <c r="AE42">
        <v>64</v>
      </c>
      <c r="AF42">
        <v>46</v>
      </c>
      <c r="AG42">
        <v>45</v>
      </c>
      <c r="AH42">
        <v>40</v>
      </c>
      <c r="AI42">
        <v>26</v>
      </c>
      <c r="AJ42">
        <v>29</v>
      </c>
      <c r="AK42">
        <v>25</v>
      </c>
      <c r="AL42">
        <v>33</v>
      </c>
      <c r="AM42">
        <v>21</v>
      </c>
      <c r="AN42">
        <v>25</v>
      </c>
      <c r="AO42">
        <v>19</v>
      </c>
      <c r="AP42">
        <v>19</v>
      </c>
      <c r="AQ42">
        <v>20</v>
      </c>
      <c r="AR42">
        <v>13</v>
      </c>
      <c r="AS42">
        <v>19</v>
      </c>
      <c r="AT42">
        <v>0</v>
      </c>
    </row>
    <row r="43" spans="1:46" x14ac:dyDescent="0.3">
      <c r="A43">
        <f t="shared" si="1"/>
        <v>41</v>
      </c>
      <c r="B43">
        <f t="shared" si="2"/>
        <v>16245</v>
      </c>
      <c r="C43">
        <f t="shared" si="3"/>
        <v>0</v>
      </c>
      <c r="D43">
        <f t="shared" si="4"/>
        <v>0.91412742382271472</v>
      </c>
      <c r="E43">
        <f t="shared" si="5"/>
        <v>2.9978454909202833E-2</v>
      </c>
      <c r="F43">
        <f t="shared" si="6"/>
        <v>1.3357956294244383E-2</v>
      </c>
      <c r="G43">
        <f t="shared" si="7"/>
        <v>8.2486919052016001E-3</v>
      </c>
      <c r="H43">
        <f t="shared" si="8"/>
        <v>5.9095106186518925E-3</v>
      </c>
      <c r="I43">
        <f t="shared" si="9"/>
        <v>5.109264389042782E-3</v>
      </c>
      <c r="J43">
        <f t="shared" si="10"/>
        <v>3.816558941212681E-3</v>
      </c>
      <c r="K43">
        <f t="shared" si="11"/>
        <v>2.8931979070483224E-3</v>
      </c>
      <c r="L43">
        <f t="shared" si="12"/>
        <v>1.7851646660510926E-3</v>
      </c>
      <c r="M43">
        <f t="shared" si="13"/>
        <v>1.9698368728839643E-3</v>
      </c>
      <c r="N43">
        <f t="shared" si="14"/>
        <v>1.8467220683287165E-3</v>
      </c>
      <c r="O43">
        <f t="shared" si="15"/>
        <v>1.600492459218221E-3</v>
      </c>
      <c r="P43">
        <f t="shared" si="16"/>
        <v>1.3542628501077255E-3</v>
      </c>
      <c r="Q43">
        <f t="shared" si="17"/>
        <v>9.8491843644198216E-4</v>
      </c>
      <c r="R43">
        <f t="shared" si="18"/>
        <v>7.3868882733148656E-4</v>
      </c>
      <c r="S43">
        <f t="shared" si="19"/>
        <v>1.2311480455524776E-3</v>
      </c>
      <c r="T43">
        <f t="shared" si="20"/>
        <v>1.5389350569405972E-3</v>
      </c>
      <c r="U43">
        <f t="shared" si="21"/>
        <v>8.6180363188673441E-4</v>
      </c>
      <c r="V43">
        <f t="shared" si="22"/>
        <v>1.5389350569405972E-3</v>
      </c>
      <c r="W43">
        <f t="shared" si="23"/>
        <v>1.10803324099723E-3</v>
      </c>
      <c r="X43">
        <v>41</v>
      </c>
      <c r="Y43">
        <v>0</v>
      </c>
      <c r="Z43">
        <v>14850</v>
      </c>
      <c r="AA43">
        <v>487</v>
      </c>
      <c r="AB43">
        <v>217</v>
      </c>
      <c r="AC43">
        <v>134</v>
      </c>
      <c r="AD43">
        <v>96</v>
      </c>
      <c r="AE43">
        <v>83</v>
      </c>
      <c r="AF43">
        <v>62</v>
      </c>
      <c r="AG43">
        <v>47</v>
      </c>
      <c r="AH43">
        <v>29</v>
      </c>
      <c r="AI43">
        <v>32</v>
      </c>
      <c r="AJ43">
        <v>30</v>
      </c>
      <c r="AK43">
        <v>26</v>
      </c>
      <c r="AL43">
        <v>22</v>
      </c>
      <c r="AM43">
        <v>16</v>
      </c>
      <c r="AN43">
        <v>12</v>
      </c>
      <c r="AO43">
        <v>20</v>
      </c>
      <c r="AP43">
        <v>25</v>
      </c>
      <c r="AQ43">
        <v>14</v>
      </c>
      <c r="AR43">
        <v>25</v>
      </c>
      <c r="AS43">
        <v>18</v>
      </c>
      <c r="AT43">
        <v>0</v>
      </c>
    </row>
    <row r="44" spans="1:46" x14ac:dyDescent="0.3">
      <c r="A44">
        <f t="shared" si="1"/>
        <v>42</v>
      </c>
      <c r="B44">
        <f t="shared" si="2"/>
        <v>16242</v>
      </c>
      <c r="C44">
        <f t="shared" si="3"/>
        <v>0</v>
      </c>
      <c r="D44">
        <f t="shared" si="4"/>
        <v>0.91823667036079304</v>
      </c>
      <c r="E44">
        <f t="shared" si="5"/>
        <v>2.5797315601526906E-2</v>
      </c>
      <c r="F44">
        <f t="shared" si="6"/>
        <v>1.5145917990395271E-2</v>
      </c>
      <c r="G44">
        <f t="shared" si="7"/>
        <v>7.9423716291097159E-3</v>
      </c>
      <c r="H44">
        <f t="shared" si="8"/>
        <v>5.356483191725157E-3</v>
      </c>
      <c r="I44">
        <f t="shared" si="9"/>
        <v>3.6325575668021181E-3</v>
      </c>
      <c r="J44">
        <f t="shared" si="10"/>
        <v>3.8172638837581578E-3</v>
      </c>
      <c r="K44">
        <f t="shared" si="11"/>
        <v>3.3247137052087182E-3</v>
      </c>
      <c r="L44">
        <f t="shared" si="12"/>
        <v>2.1549070311537989E-3</v>
      </c>
      <c r="M44">
        <f t="shared" si="13"/>
        <v>2.3396133481098386E-3</v>
      </c>
      <c r="N44">
        <f t="shared" si="14"/>
        <v>1.2929442186922792E-3</v>
      </c>
      <c r="O44">
        <f t="shared" si="15"/>
        <v>1.785494397241719E-3</v>
      </c>
      <c r="P44">
        <f t="shared" si="16"/>
        <v>1.1698066740549193E-3</v>
      </c>
      <c r="Q44">
        <f t="shared" si="17"/>
        <v>1.1698066740549193E-3</v>
      </c>
      <c r="R44">
        <f t="shared" si="18"/>
        <v>6.1568772318679969E-4</v>
      </c>
      <c r="S44">
        <f t="shared" si="19"/>
        <v>1.4160817633296391E-3</v>
      </c>
      <c r="T44">
        <f t="shared" si="20"/>
        <v>1.4776505356483192E-3</v>
      </c>
      <c r="U44">
        <f t="shared" si="21"/>
        <v>6.7725649550547963E-4</v>
      </c>
      <c r="V44">
        <f t="shared" si="22"/>
        <v>7.3882526782415958E-4</v>
      </c>
      <c r="W44">
        <f t="shared" si="23"/>
        <v>1.9086319418790789E-3</v>
      </c>
      <c r="X44">
        <v>42</v>
      </c>
      <c r="Y44">
        <v>0</v>
      </c>
      <c r="Z44">
        <v>14914</v>
      </c>
      <c r="AA44">
        <v>419</v>
      </c>
      <c r="AB44">
        <v>246</v>
      </c>
      <c r="AC44">
        <v>129</v>
      </c>
      <c r="AD44">
        <v>87</v>
      </c>
      <c r="AE44">
        <v>59</v>
      </c>
      <c r="AF44">
        <v>62</v>
      </c>
      <c r="AG44">
        <v>54</v>
      </c>
      <c r="AH44">
        <v>35</v>
      </c>
      <c r="AI44">
        <v>38</v>
      </c>
      <c r="AJ44">
        <v>21</v>
      </c>
      <c r="AK44">
        <v>29</v>
      </c>
      <c r="AL44">
        <v>19</v>
      </c>
      <c r="AM44">
        <v>19</v>
      </c>
      <c r="AN44">
        <v>10</v>
      </c>
      <c r="AO44">
        <v>23</v>
      </c>
      <c r="AP44">
        <v>24</v>
      </c>
      <c r="AQ44">
        <v>11</v>
      </c>
      <c r="AR44">
        <v>12</v>
      </c>
      <c r="AS44">
        <v>31</v>
      </c>
      <c r="AT44">
        <v>0</v>
      </c>
    </row>
    <row r="45" spans="1:46" x14ac:dyDescent="0.3">
      <c r="A45">
        <f t="shared" si="1"/>
        <v>43</v>
      </c>
      <c r="B45">
        <f t="shared" si="2"/>
        <v>16235</v>
      </c>
      <c r="C45">
        <f t="shared" si="3"/>
        <v>0</v>
      </c>
      <c r="D45">
        <f t="shared" si="4"/>
        <v>0.91931013242993531</v>
      </c>
      <c r="E45">
        <f t="shared" si="5"/>
        <v>2.648598706498306E-2</v>
      </c>
      <c r="F45">
        <f t="shared" si="6"/>
        <v>1.2811826301201109E-2</v>
      </c>
      <c r="G45">
        <f t="shared" si="7"/>
        <v>8.8081305820757617E-3</v>
      </c>
      <c r="H45">
        <f t="shared" si="8"/>
        <v>4.8044348629504158E-3</v>
      </c>
      <c r="I45">
        <f t="shared" si="9"/>
        <v>4.2500769941484443E-3</v>
      </c>
      <c r="J45">
        <f t="shared" si="10"/>
        <v>3.4493378503233753E-3</v>
      </c>
      <c r="K45">
        <f t="shared" si="11"/>
        <v>2.9565753002771789E-3</v>
      </c>
      <c r="L45">
        <f t="shared" si="12"/>
        <v>1.8478595626732369E-3</v>
      </c>
      <c r="M45">
        <f t="shared" si="13"/>
        <v>2.5254080689867571E-3</v>
      </c>
      <c r="N45">
        <f t="shared" si="14"/>
        <v>1.7246689251616877E-3</v>
      </c>
      <c r="O45">
        <f t="shared" si="15"/>
        <v>2.2174314752078841E-3</v>
      </c>
      <c r="P45">
        <f t="shared" si="16"/>
        <v>1.2319063751154912E-3</v>
      </c>
      <c r="Q45">
        <f t="shared" si="17"/>
        <v>1.2319063751154912E-3</v>
      </c>
      <c r="R45">
        <f t="shared" si="18"/>
        <v>1.1703110563597166E-3</v>
      </c>
      <c r="S45">
        <f t="shared" si="19"/>
        <v>1.6014782876501387E-3</v>
      </c>
      <c r="T45">
        <f t="shared" si="20"/>
        <v>1.0471204188481676E-3</v>
      </c>
      <c r="U45">
        <f t="shared" si="21"/>
        <v>1.1703110563597166E-3</v>
      </c>
      <c r="V45">
        <f t="shared" si="22"/>
        <v>8.0073914382506933E-4</v>
      </c>
      <c r="W45">
        <f t="shared" si="23"/>
        <v>5.5435786880197102E-4</v>
      </c>
      <c r="X45">
        <v>43</v>
      </c>
      <c r="Y45">
        <v>0</v>
      </c>
      <c r="Z45">
        <v>14925</v>
      </c>
      <c r="AA45">
        <v>430</v>
      </c>
      <c r="AB45">
        <v>208</v>
      </c>
      <c r="AC45">
        <v>143</v>
      </c>
      <c r="AD45">
        <v>78</v>
      </c>
      <c r="AE45">
        <v>69</v>
      </c>
      <c r="AF45">
        <v>56</v>
      </c>
      <c r="AG45">
        <v>48</v>
      </c>
      <c r="AH45">
        <v>30</v>
      </c>
      <c r="AI45">
        <v>41</v>
      </c>
      <c r="AJ45">
        <v>28</v>
      </c>
      <c r="AK45">
        <v>36</v>
      </c>
      <c r="AL45">
        <v>20</v>
      </c>
      <c r="AM45">
        <v>20</v>
      </c>
      <c r="AN45">
        <v>19</v>
      </c>
      <c r="AO45">
        <v>26</v>
      </c>
      <c r="AP45">
        <v>17</v>
      </c>
      <c r="AQ45">
        <v>19</v>
      </c>
      <c r="AR45">
        <v>13</v>
      </c>
      <c r="AS45">
        <v>9</v>
      </c>
      <c r="AT45">
        <v>0</v>
      </c>
    </row>
    <row r="46" spans="1:46" x14ac:dyDescent="0.3">
      <c r="A46">
        <f t="shared" si="1"/>
        <v>44</v>
      </c>
      <c r="B46">
        <f t="shared" si="2"/>
        <v>16243</v>
      </c>
      <c r="C46">
        <f t="shared" si="3"/>
        <v>0</v>
      </c>
      <c r="D46">
        <f t="shared" si="4"/>
        <v>0.92236655790186539</v>
      </c>
      <c r="E46">
        <f t="shared" si="5"/>
        <v>2.561103244474543E-2</v>
      </c>
      <c r="F46">
        <f t="shared" si="6"/>
        <v>1.3421166040756018E-2</v>
      </c>
      <c r="G46">
        <f t="shared" si="7"/>
        <v>8.0034476389829468E-3</v>
      </c>
      <c r="H46">
        <f t="shared" si="8"/>
        <v>5.7871082928030535E-3</v>
      </c>
      <c r="I46">
        <f t="shared" si="9"/>
        <v>4.0632888013298037E-3</v>
      </c>
      <c r="J46">
        <f t="shared" si="10"/>
        <v>3.0166841100781874E-3</v>
      </c>
      <c r="K46">
        <f t="shared" si="11"/>
        <v>3.2013790555931788E-3</v>
      </c>
      <c r="L46">
        <f t="shared" si="12"/>
        <v>1.6622545096349197E-3</v>
      </c>
      <c r="M46">
        <f t="shared" si="13"/>
        <v>2.2163393461798928E-3</v>
      </c>
      <c r="N46">
        <f t="shared" si="14"/>
        <v>1.4775595641199285E-3</v>
      </c>
      <c r="O46">
        <f t="shared" si="15"/>
        <v>1.3544296004432679E-3</v>
      </c>
      <c r="P46">
        <f t="shared" si="16"/>
        <v>1.2928646186049376E-3</v>
      </c>
      <c r="Q46">
        <f t="shared" si="17"/>
        <v>8.6190974573662502E-4</v>
      </c>
      <c r="R46">
        <f t="shared" si="18"/>
        <v>1.1697346549282767E-3</v>
      </c>
      <c r="S46">
        <f t="shared" si="19"/>
        <v>1.1697346549282767E-3</v>
      </c>
      <c r="T46">
        <f t="shared" si="20"/>
        <v>1.1697346549282767E-3</v>
      </c>
      <c r="U46">
        <f t="shared" si="21"/>
        <v>4.3095487286831251E-4</v>
      </c>
      <c r="V46">
        <f t="shared" si="22"/>
        <v>7.3877978205996427E-4</v>
      </c>
      <c r="W46">
        <f t="shared" si="23"/>
        <v>9.8503970941328576E-4</v>
      </c>
      <c r="X46">
        <v>44</v>
      </c>
      <c r="Y46">
        <v>0</v>
      </c>
      <c r="Z46">
        <v>14982</v>
      </c>
      <c r="AA46">
        <v>416</v>
      </c>
      <c r="AB46">
        <v>218</v>
      </c>
      <c r="AC46">
        <v>130</v>
      </c>
      <c r="AD46">
        <v>94</v>
      </c>
      <c r="AE46">
        <v>66</v>
      </c>
      <c r="AF46">
        <v>49</v>
      </c>
      <c r="AG46">
        <v>52</v>
      </c>
      <c r="AH46">
        <v>27</v>
      </c>
      <c r="AI46">
        <v>36</v>
      </c>
      <c r="AJ46">
        <v>24</v>
      </c>
      <c r="AK46">
        <v>22</v>
      </c>
      <c r="AL46">
        <v>21</v>
      </c>
      <c r="AM46">
        <v>14</v>
      </c>
      <c r="AN46">
        <v>19</v>
      </c>
      <c r="AO46">
        <v>19</v>
      </c>
      <c r="AP46">
        <v>19</v>
      </c>
      <c r="AQ46">
        <v>7</v>
      </c>
      <c r="AR46">
        <v>12</v>
      </c>
      <c r="AS46">
        <v>16</v>
      </c>
      <c r="AT46">
        <v>0</v>
      </c>
    </row>
    <row r="47" spans="1:46" x14ac:dyDescent="0.3">
      <c r="A47">
        <f t="shared" si="1"/>
        <v>45</v>
      </c>
      <c r="B47">
        <f t="shared" si="2"/>
        <v>16252</v>
      </c>
      <c r="C47">
        <f t="shared" si="3"/>
        <v>0</v>
      </c>
      <c r="D47">
        <f t="shared" si="4"/>
        <v>0.91871769628353428</v>
      </c>
      <c r="E47">
        <f t="shared" si="5"/>
        <v>2.9227172040364263E-2</v>
      </c>
      <c r="F47">
        <f t="shared" si="6"/>
        <v>1.3413733694314546E-2</v>
      </c>
      <c r="G47">
        <f t="shared" si="7"/>
        <v>9.1065714988924438E-3</v>
      </c>
      <c r="H47">
        <f t="shared" si="8"/>
        <v>5.1685946345065223E-3</v>
      </c>
      <c r="I47">
        <f t="shared" si="9"/>
        <v>4.4302239724341623E-3</v>
      </c>
      <c r="J47">
        <f t="shared" si="10"/>
        <v>2.5227664287472309E-3</v>
      </c>
      <c r="K47">
        <f t="shared" si="11"/>
        <v>2.0920502092050207E-3</v>
      </c>
      <c r="L47">
        <f t="shared" si="12"/>
        <v>1.6613339896628108E-3</v>
      </c>
      <c r="M47">
        <f t="shared" si="13"/>
        <v>2.5227664287472309E-3</v>
      </c>
      <c r="N47">
        <f t="shared" si="14"/>
        <v>1.6613339896628108E-3</v>
      </c>
      <c r="O47">
        <f t="shared" si="15"/>
        <v>1.5998031011567808E-3</v>
      </c>
      <c r="P47">
        <f t="shared" si="16"/>
        <v>9.8449421609648037E-4</v>
      </c>
      <c r="Q47">
        <f t="shared" si="17"/>
        <v>9.2296332759045038E-4</v>
      </c>
      <c r="R47">
        <f t="shared" si="18"/>
        <v>1.0460251046025104E-3</v>
      </c>
      <c r="S47">
        <f t="shared" si="19"/>
        <v>9.8449421609648037E-4</v>
      </c>
      <c r="T47">
        <f t="shared" si="20"/>
        <v>9.2296332759045038E-4</v>
      </c>
      <c r="U47">
        <f t="shared" si="21"/>
        <v>1.1690868816145706E-3</v>
      </c>
      <c r="V47">
        <f t="shared" si="22"/>
        <v>5.5377799655427029E-4</v>
      </c>
      <c r="W47">
        <f t="shared" si="23"/>
        <v>1.2921486586266306E-3</v>
      </c>
      <c r="X47">
        <v>45</v>
      </c>
      <c r="Y47">
        <v>0</v>
      </c>
      <c r="Z47">
        <v>14931</v>
      </c>
      <c r="AA47">
        <v>475</v>
      </c>
      <c r="AB47">
        <v>218</v>
      </c>
      <c r="AC47">
        <v>148</v>
      </c>
      <c r="AD47">
        <v>84</v>
      </c>
      <c r="AE47">
        <v>72</v>
      </c>
      <c r="AF47">
        <v>41</v>
      </c>
      <c r="AG47">
        <v>34</v>
      </c>
      <c r="AH47">
        <v>27</v>
      </c>
      <c r="AI47">
        <v>41</v>
      </c>
      <c r="AJ47">
        <v>27</v>
      </c>
      <c r="AK47">
        <v>26</v>
      </c>
      <c r="AL47">
        <v>16</v>
      </c>
      <c r="AM47">
        <v>15</v>
      </c>
      <c r="AN47">
        <v>17</v>
      </c>
      <c r="AO47">
        <v>16</v>
      </c>
      <c r="AP47">
        <v>15</v>
      </c>
      <c r="AQ47">
        <v>19</v>
      </c>
      <c r="AR47">
        <v>9</v>
      </c>
      <c r="AS47">
        <v>21</v>
      </c>
      <c r="AT47">
        <v>0</v>
      </c>
    </row>
    <row r="48" spans="1:46" x14ac:dyDescent="0.3">
      <c r="A48">
        <f t="shared" si="1"/>
        <v>46</v>
      </c>
      <c r="B48">
        <f t="shared" si="2"/>
        <v>16219</v>
      </c>
      <c r="C48">
        <f t="shared" si="3"/>
        <v>0</v>
      </c>
      <c r="D48">
        <f t="shared" si="4"/>
        <v>0.92434798692891051</v>
      </c>
      <c r="E48">
        <f t="shared" si="5"/>
        <v>2.404587212528516E-2</v>
      </c>
      <c r="F48">
        <f t="shared" si="6"/>
        <v>1.3071089462975522E-2</v>
      </c>
      <c r="G48">
        <f t="shared" si="7"/>
        <v>8.1386028731734381E-3</v>
      </c>
      <c r="H48">
        <f t="shared" si="8"/>
        <v>5.6107034958998705E-3</v>
      </c>
      <c r="I48">
        <f t="shared" si="9"/>
        <v>3.8843331894691411E-3</v>
      </c>
      <c r="J48">
        <f t="shared" si="10"/>
        <v>2.7128676243911463E-3</v>
      </c>
      <c r="K48">
        <f t="shared" si="11"/>
        <v>2.1579628830384117E-3</v>
      </c>
      <c r="L48">
        <f t="shared" si="12"/>
        <v>2.4662432949010419E-3</v>
      </c>
      <c r="M48">
        <f t="shared" si="13"/>
        <v>1.9729946359208334E-3</v>
      </c>
      <c r="N48">
        <f t="shared" si="14"/>
        <v>1.418089894568099E-3</v>
      </c>
      <c r="O48">
        <f t="shared" si="15"/>
        <v>1.7880263888032555E-3</v>
      </c>
      <c r="P48">
        <f t="shared" si="16"/>
        <v>9.864973179604167E-4</v>
      </c>
      <c r="Q48">
        <f t="shared" si="17"/>
        <v>1.3564338121955732E-3</v>
      </c>
      <c r="R48">
        <f t="shared" si="18"/>
        <v>8.0152907084283869E-4</v>
      </c>
      <c r="S48">
        <f t="shared" si="19"/>
        <v>9.864973179604167E-4</v>
      </c>
      <c r="T48">
        <f t="shared" si="20"/>
        <v>1.418089894568099E-3</v>
      </c>
      <c r="U48">
        <f t="shared" si="21"/>
        <v>9.864973179604167E-4</v>
      </c>
      <c r="V48">
        <f t="shared" si="22"/>
        <v>8.6318515321536469E-4</v>
      </c>
      <c r="W48">
        <f t="shared" si="23"/>
        <v>9.864973179604167E-4</v>
      </c>
      <c r="X48">
        <v>46</v>
      </c>
      <c r="Y48">
        <v>0</v>
      </c>
      <c r="Z48">
        <v>14992</v>
      </c>
      <c r="AA48">
        <v>390</v>
      </c>
      <c r="AB48">
        <v>212</v>
      </c>
      <c r="AC48">
        <v>132</v>
      </c>
      <c r="AD48">
        <v>91</v>
      </c>
      <c r="AE48">
        <v>63</v>
      </c>
      <c r="AF48">
        <v>44</v>
      </c>
      <c r="AG48">
        <v>35</v>
      </c>
      <c r="AH48">
        <v>40</v>
      </c>
      <c r="AI48">
        <v>32</v>
      </c>
      <c r="AJ48">
        <v>23</v>
      </c>
      <c r="AK48">
        <v>29</v>
      </c>
      <c r="AL48">
        <v>16</v>
      </c>
      <c r="AM48">
        <v>22</v>
      </c>
      <c r="AN48">
        <v>13</v>
      </c>
      <c r="AO48">
        <v>16</v>
      </c>
      <c r="AP48">
        <v>23</v>
      </c>
      <c r="AQ48">
        <v>16</v>
      </c>
      <c r="AR48">
        <v>14</v>
      </c>
      <c r="AS48">
        <v>16</v>
      </c>
      <c r="AT48">
        <v>0</v>
      </c>
    </row>
    <row r="49" spans="1:46" x14ac:dyDescent="0.3">
      <c r="A49">
        <f t="shared" si="1"/>
        <v>47</v>
      </c>
      <c r="B49">
        <f t="shared" si="2"/>
        <v>16227</v>
      </c>
      <c r="C49">
        <f t="shared" si="3"/>
        <v>0</v>
      </c>
      <c r="D49">
        <f t="shared" si="4"/>
        <v>0.92339927281691003</v>
      </c>
      <c r="E49">
        <f t="shared" si="5"/>
        <v>2.5882787946015898E-2</v>
      </c>
      <c r="F49">
        <f t="shared" si="6"/>
        <v>1.1585628890121403E-2</v>
      </c>
      <c r="G49">
        <f t="shared" si="7"/>
        <v>8.3194675540765387E-3</v>
      </c>
      <c r="H49">
        <f t="shared" si="8"/>
        <v>5.2381832747889316E-3</v>
      </c>
      <c r="I49">
        <f t="shared" si="9"/>
        <v>4.0672952486596409E-3</v>
      </c>
      <c r="J49">
        <f t="shared" si="10"/>
        <v>3.1429099648733593E-3</v>
      </c>
      <c r="K49">
        <f t="shared" si="11"/>
        <v>2.156898995501325E-3</v>
      </c>
      <c r="L49">
        <f t="shared" si="12"/>
        <v>2.2801503666728291E-3</v>
      </c>
      <c r="M49">
        <f t="shared" si="13"/>
        <v>1.9720219387440686E-3</v>
      </c>
      <c r="N49">
        <f t="shared" si="14"/>
        <v>1.1708880261292907E-3</v>
      </c>
      <c r="O49">
        <f t="shared" si="15"/>
        <v>1.2941393973007951E-3</v>
      </c>
      <c r="P49">
        <f t="shared" si="16"/>
        <v>1.7871448819868122E-3</v>
      </c>
      <c r="Q49">
        <f t="shared" si="17"/>
        <v>1.1092623405435386E-3</v>
      </c>
      <c r="R49">
        <f t="shared" si="18"/>
        <v>1.6022678252295556E-3</v>
      </c>
      <c r="S49">
        <f t="shared" si="19"/>
        <v>1.4173907684722992E-3</v>
      </c>
      <c r="T49">
        <f t="shared" si="20"/>
        <v>9.2438528378628213E-4</v>
      </c>
      <c r="U49">
        <f t="shared" si="21"/>
        <v>8.0113391261477779E-4</v>
      </c>
      <c r="V49">
        <f t="shared" si="22"/>
        <v>9.2438528378628213E-4</v>
      </c>
      <c r="W49">
        <f t="shared" si="23"/>
        <v>9.2438528378628213E-4</v>
      </c>
      <c r="X49">
        <v>47</v>
      </c>
      <c r="Y49">
        <v>0</v>
      </c>
      <c r="Z49">
        <v>14984</v>
      </c>
      <c r="AA49">
        <v>420</v>
      </c>
      <c r="AB49">
        <v>188</v>
      </c>
      <c r="AC49">
        <v>135</v>
      </c>
      <c r="AD49">
        <v>85</v>
      </c>
      <c r="AE49">
        <v>66</v>
      </c>
      <c r="AF49">
        <v>51</v>
      </c>
      <c r="AG49">
        <v>35</v>
      </c>
      <c r="AH49">
        <v>37</v>
      </c>
      <c r="AI49">
        <v>32</v>
      </c>
      <c r="AJ49">
        <v>19</v>
      </c>
      <c r="AK49">
        <v>21</v>
      </c>
      <c r="AL49">
        <v>29</v>
      </c>
      <c r="AM49">
        <v>18</v>
      </c>
      <c r="AN49">
        <v>26</v>
      </c>
      <c r="AO49">
        <v>23</v>
      </c>
      <c r="AP49">
        <v>15</v>
      </c>
      <c r="AQ49">
        <v>13</v>
      </c>
      <c r="AR49">
        <v>15</v>
      </c>
      <c r="AS49">
        <v>15</v>
      </c>
      <c r="AT49">
        <v>0</v>
      </c>
    </row>
    <row r="50" spans="1:46" x14ac:dyDescent="0.3">
      <c r="A50">
        <f t="shared" si="1"/>
        <v>48</v>
      </c>
      <c r="B50">
        <f t="shared" si="2"/>
        <v>16238</v>
      </c>
      <c r="C50">
        <f t="shared" si="3"/>
        <v>0</v>
      </c>
      <c r="D50">
        <f t="shared" si="4"/>
        <v>0.9256681857371597</v>
      </c>
      <c r="E50">
        <f t="shared" si="5"/>
        <v>2.4941495258036704E-2</v>
      </c>
      <c r="F50">
        <f t="shared" si="6"/>
        <v>1.1885700209385392E-2</v>
      </c>
      <c r="G50">
        <f t="shared" si="7"/>
        <v>7.6364084246828426E-3</v>
      </c>
      <c r="H50">
        <f t="shared" si="8"/>
        <v>4.5572114792462124E-3</v>
      </c>
      <c r="I50">
        <f t="shared" si="9"/>
        <v>2.8328611898016999E-3</v>
      </c>
      <c r="J50">
        <f t="shared" si="10"/>
        <v>3.6950363345239563E-3</v>
      </c>
      <c r="K50">
        <f t="shared" si="11"/>
        <v>3.3871166399802931E-3</v>
      </c>
      <c r="L50">
        <f t="shared" si="12"/>
        <v>1.4780145338095824E-3</v>
      </c>
      <c r="M50">
        <f t="shared" si="13"/>
        <v>1.5395984727183151E-3</v>
      </c>
      <c r="N50">
        <f t="shared" si="14"/>
        <v>1.6627663505357803E-3</v>
      </c>
      <c r="O50">
        <f t="shared" si="15"/>
        <v>1.1085109003571869E-3</v>
      </c>
      <c r="P50">
        <f t="shared" si="16"/>
        <v>1.6011824116270476E-3</v>
      </c>
      <c r="Q50">
        <f t="shared" si="17"/>
        <v>9.2375908363098909E-4</v>
      </c>
      <c r="R50">
        <f t="shared" si="18"/>
        <v>1.6627663505357803E-3</v>
      </c>
      <c r="S50">
        <f t="shared" si="19"/>
        <v>1.5395984727183151E-3</v>
      </c>
      <c r="T50">
        <f t="shared" si="20"/>
        <v>1.2932627170833847E-3</v>
      </c>
      <c r="U50">
        <f t="shared" si="21"/>
        <v>8.005912058135238E-4</v>
      </c>
      <c r="V50">
        <f t="shared" si="22"/>
        <v>8.005912058135238E-4</v>
      </c>
      <c r="W50">
        <f t="shared" si="23"/>
        <v>9.8534302253972168E-4</v>
      </c>
      <c r="X50">
        <v>48</v>
      </c>
      <c r="Y50">
        <v>0</v>
      </c>
      <c r="Z50">
        <v>15031</v>
      </c>
      <c r="AA50">
        <v>405</v>
      </c>
      <c r="AB50">
        <v>193</v>
      </c>
      <c r="AC50">
        <v>124</v>
      </c>
      <c r="AD50">
        <v>74</v>
      </c>
      <c r="AE50">
        <v>46</v>
      </c>
      <c r="AF50">
        <v>60</v>
      </c>
      <c r="AG50">
        <v>55</v>
      </c>
      <c r="AH50">
        <v>24</v>
      </c>
      <c r="AI50">
        <v>25</v>
      </c>
      <c r="AJ50">
        <v>27</v>
      </c>
      <c r="AK50">
        <v>18</v>
      </c>
      <c r="AL50">
        <v>26</v>
      </c>
      <c r="AM50">
        <v>15</v>
      </c>
      <c r="AN50">
        <v>27</v>
      </c>
      <c r="AO50">
        <v>25</v>
      </c>
      <c r="AP50">
        <v>21</v>
      </c>
      <c r="AQ50">
        <v>13</v>
      </c>
      <c r="AR50">
        <v>13</v>
      </c>
      <c r="AS50">
        <v>16</v>
      </c>
      <c r="AT50">
        <v>0</v>
      </c>
    </row>
    <row r="51" spans="1:46" x14ac:dyDescent="0.3">
      <c r="A51">
        <f t="shared" si="1"/>
        <v>49</v>
      </c>
      <c r="B51">
        <f t="shared" si="2"/>
        <v>16247</v>
      </c>
      <c r="C51">
        <f t="shared" si="3"/>
        <v>0</v>
      </c>
      <c r="D51">
        <f t="shared" si="4"/>
        <v>0.92663260909706402</v>
      </c>
      <c r="E51">
        <f t="shared" si="5"/>
        <v>2.4619929833199976E-2</v>
      </c>
      <c r="F51">
        <f t="shared" si="6"/>
        <v>1.1571367021603989E-2</v>
      </c>
      <c r="G51">
        <f t="shared" si="7"/>
        <v>7.7552778974579921E-3</v>
      </c>
      <c r="H51">
        <f t="shared" si="8"/>
        <v>4.2469378962269955E-3</v>
      </c>
      <c r="I51">
        <f t="shared" si="9"/>
        <v>3.4467901766479965E-3</v>
      </c>
      <c r="J51">
        <f t="shared" si="10"/>
        <v>2.8928417554009971E-3</v>
      </c>
      <c r="K51">
        <f t="shared" si="11"/>
        <v>2.831291930817997E-3</v>
      </c>
      <c r="L51">
        <f t="shared" si="12"/>
        <v>1.7233950883239983E-3</v>
      </c>
      <c r="M51">
        <f t="shared" si="13"/>
        <v>2.2157936849879979E-3</v>
      </c>
      <c r="N51">
        <f t="shared" si="14"/>
        <v>1.7849449129069982E-3</v>
      </c>
      <c r="O51">
        <f t="shared" si="15"/>
        <v>1.5387456145749985E-3</v>
      </c>
      <c r="P51">
        <f t="shared" si="16"/>
        <v>1.3540961408259986E-3</v>
      </c>
      <c r="Q51">
        <f t="shared" si="17"/>
        <v>1.3540961408259986E-3</v>
      </c>
      <c r="R51">
        <f t="shared" si="18"/>
        <v>8.6169754416199913E-4</v>
      </c>
      <c r="S51">
        <f t="shared" si="19"/>
        <v>7.3859789499599931E-4</v>
      </c>
      <c r="T51">
        <f t="shared" si="20"/>
        <v>1.107896842493999E-3</v>
      </c>
      <c r="U51">
        <f t="shared" si="21"/>
        <v>1.2309964916599988E-3</v>
      </c>
      <c r="V51">
        <f t="shared" si="22"/>
        <v>1.2309964916599988E-3</v>
      </c>
      <c r="W51">
        <f t="shared" si="23"/>
        <v>8.6169754416199913E-4</v>
      </c>
      <c r="X51">
        <v>49</v>
      </c>
      <c r="Y51">
        <v>0</v>
      </c>
      <c r="Z51">
        <v>15055</v>
      </c>
      <c r="AA51">
        <v>400</v>
      </c>
      <c r="AB51">
        <v>188</v>
      </c>
      <c r="AC51">
        <v>126</v>
      </c>
      <c r="AD51">
        <v>69</v>
      </c>
      <c r="AE51">
        <v>56</v>
      </c>
      <c r="AF51">
        <v>47</v>
      </c>
      <c r="AG51">
        <v>46</v>
      </c>
      <c r="AH51">
        <v>28</v>
      </c>
      <c r="AI51">
        <v>36</v>
      </c>
      <c r="AJ51">
        <v>29</v>
      </c>
      <c r="AK51">
        <v>25</v>
      </c>
      <c r="AL51">
        <v>22</v>
      </c>
      <c r="AM51">
        <v>22</v>
      </c>
      <c r="AN51">
        <v>14</v>
      </c>
      <c r="AO51">
        <v>12</v>
      </c>
      <c r="AP51">
        <v>18</v>
      </c>
      <c r="AQ51">
        <v>20</v>
      </c>
      <c r="AR51">
        <v>20</v>
      </c>
      <c r="AS51">
        <v>14</v>
      </c>
      <c r="AT51">
        <v>0</v>
      </c>
    </row>
    <row r="52" spans="1:46" x14ac:dyDescent="0.3">
      <c r="A52">
        <f t="shared" si="1"/>
        <v>50</v>
      </c>
      <c r="B52">
        <f t="shared" si="2"/>
        <v>813</v>
      </c>
      <c r="C52">
        <f t="shared" si="3"/>
        <v>0</v>
      </c>
      <c r="D52">
        <f t="shared" si="4"/>
        <v>0.92373923739237396</v>
      </c>
      <c r="E52">
        <f t="shared" si="5"/>
        <v>2.9520295202952029E-2</v>
      </c>
      <c r="F52">
        <f t="shared" si="6"/>
        <v>1.2300123001230012E-2</v>
      </c>
      <c r="G52">
        <f t="shared" si="7"/>
        <v>9.8400984009840101E-3</v>
      </c>
      <c r="H52">
        <f t="shared" si="8"/>
        <v>3.6900369003690036E-3</v>
      </c>
      <c r="I52">
        <f t="shared" si="9"/>
        <v>2.4600246002460025E-3</v>
      </c>
      <c r="J52">
        <f t="shared" si="10"/>
        <v>2.4600246002460025E-3</v>
      </c>
      <c r="K52">
        <f t="shared" si="11"/>
        <v>4.9200492004920051E-3</v>
      </c>
      <c r="L52">
        <f t="shared" si="12"/>
        <v>0</v>
      </c>
      <c r="M52">
        <f t="shared" si="13"/>
        <v>1.2300123001230013E-3</v>
      </c>
      <c r="N52">
        <f t="shared" si="14"/>
        <v>3.6900369003690036E-3</v>
      </c>
      <c r="O52">
        <f t="shared" si="15"/>
        <v>2.4600246002460025E-3</v>
      </c>
      <c r="P52">
        <f t="shared" si="16"/>
        <v>0</v>
      </c>
      <c r="Q52">
        <f t="shared" si="17"/>
        <v>1.2300123001230013E-3</v>
      </c>
      <c r="R52">
        <f t="shared" si="18"/>
        <v>0</v>
      </c>
      <c r="S52">
        <f t="shared" si="19"/>
        <v>1.2300123001230013E-3</v>
      </c>
      <c r="T52">
        <f t="shared" si="20"/>
        <v>1.2300123001230013E-3</v>
      </c>
      <c r="U52">
        <f t="shared" si="21"/>
        <v>0</v>
      </c>
      <c r="V52">
        <f t="shared" si="22"/>
        <v>0</v>
      </c>
      <c r="W52">
        <f t="shared" si="23"/>
        <v>0</v>
      </c>
      <c r="X52">
        <v>50</v>
      </c>
      <c r="Y52">
        <v>0</v>
      </c>
      <c r="Z52">
        <v>751</v>
      </c>
      <c r="AA52">
        <v>24</v>
      </c>
      <c r="AB52">
        <v>10</v>
      </c>
      <c r="AC52">
        <v>8</v>
      </c>
      <c r="AD52">
        <v>3</v>
      </c>
      <c r="AE52">
        <v>2</v>
      </c>
      <c r="AF52">
        <v>2</v>
      </c>
      <c r="AG52">
        <v>4</v>
      </c>
      <c r="AH52">
        <v>0</v>
      </c>
      <c r="AI52">
        <v>1</v>
      </c>
      <c r="AJ52">
        <v>3</v>
      </c>
      <c r="AK52">
        <v>2</v>
      </c>
      <c r="AL52">
        <v>0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</row>
    <row r="53" spans="1:46" x14ac:dyDescent="0.3">
      <c r="A53">
        <f t="shared" si="1"/>
        <v>51</v>
      </c>
      <c r="B53">
        <f t="shared" si="2"/>
        <v>852</v>
      </c>
      <c r="C53">
        <f t="shared" si="3"/>
        <v>0</v>
      </c>
      <c r="D53">
        <f t="shared" si="4"/>
        <v>0.931924882629108</v>
      </c>
      <c r="E53">
        <f t="shared" si="5"/>
        <v>2.5821596244131457E-2</v>
      </c>
      <c r="F53">
        <f t="shared" si="6"/>
        <v>7.0422535211267607E-3</v>
      </c>
      <c r="G53">
        <f t="shared" si="7"/>
        <v>9.3896713615023476E-3</v>
      </c>
      <c r="H53">
        <f t="shared" si="8"/>
        <v>2.3474178403755869E-3</v>
      </c>
      <c r="I53">
        <f t="shared" si="9"/>
        <v>3.5211267605633804E-3</v>
      </c>
      <c r="J53">
        <f t="shared" si="10"/>
        <v>3.5211267605633804E-3</v>
      </c>
      <c r="K53">
        <f t="shared" si="11"/>
        <v>2.3474178403755869E-3</v>
      </c>
      <c r="L53">
        <f t="shared" si="12"/>
        <v>0</v>
      </c>
      <c r="M53">
        <f t="shared" si="13"/>
        <v>4.6948356807511738E-3</v>
      </c>
      <c r="N53">
        <f t="shared" si="14"/>
        <v>1.1737089201877935E-3</v>
      </c>
      <c r="O53">
        <f t="shared" si="15"/>
        <v>1.1737089201877935E-3</v>
      </c>
      <c r="P53">
        <f t="shared" si="16"/>
        <v>0</v>
      </c>
      <c r="Q53">
        <f t="shared" si="17"/>
        <v>0</v>
      </c>
      <c r="R53">
        <f t="shared" si="18"/>
        <v>2.3474178403755869E-3</v>
      </c>
      <c r="S53">
        <f t="shared" si="19"/>
        <v>0</v>
      </c>
      <c r="T53">
        <f t="shared" si="20"/>
        <v>2.3474178403755869E-3</v>
      </c>
      <c r="U53">
        <f t="shared" si="21"/>
        <v>0</v>
      </c>
      <c r="V53">
        <f t="shared" si="22"/>
        <v>1.1737089201877935E-3</v>
      </c>
      <c r="W53">
        <f t="shared" si="23"/>
        <v>1.1737089201877935E-3</v>
      </c>
      <c r="X53">
        <v>51</v>
      </c>
      <c r="Y53">
        <v>0</v>
      </c>
      <c r="Z53">
        <v>794</v>
      </c>
      <c r="AA53">
        <v>22</v>
      </c>
      <c r="AB53">
        <v>6</v>
      </c>
      <c r="AC53">
        <v>8</v>
      </c>
      <c r="AD53">
        <v>2</v>
      </c>
      <c r="AE53">
        <v>3</v>
      </c>
      <c r="AF53">
        <v>3</v>
      </c>
      <c r="AG53">
        <v>2</v>
      </c>
      <c r="AH53">
        <v>0</v>
      </c>
      <c r="AI53">
        <v>4</v>
      </c>
      <c r="AJ53">
        <v>1</v>
      </c>
      <c r="AK53">
        <v>1</v>
      </c>
      <c r="AL53">
        <v>0</v>
      </c>
      <c r="AM53">
        <v>0</v>
      </c>
      <c r="AN53">
        <v>2</v>
      </c>
      <c r="AO53">
        <v>0</v>
      </c>
      <c r="AP53">
        <v>2</v>
      </c>
      <c r="AQ53">
        <v>0</v>
      </c>
      <c r="AR53">
        <v>1</v>
      </c>
      <c r="AS53">
        <v>1</v>
      </c>
      <c r="AT53">
        <v>0</v>
      </c>
    </row>
    <row r="54" spans="1:46" x14ac:dyDescent="0.3">
      <c r="A54">
        <f t="shared" si="1"/>
        <v>52</v>
      </c>
      <c r="B54">
        <f t="shared" si="2"/>
        <v>816</v>
      </c>
      <c r="C54">
        <f t="shared" si="3"/>
        <v>0</v>
      </c>
      <c r="D54">
        <f t="shared" si="4"/>
        <v>0.92647058823529416</v>
      </c>
      <c r="E54">
        <f t="shared" si="5"/>
        <v>3.4313725490196081E-2</v>
      </c>
      <c r="F54">
        <f t="shared" si="6"/>
        <v>6.1274509803921568E-3</v>
      </c>
      <c r="G54">
        <f t="shared" si="7"/>
        <v>4.9019607843137254E-3</v>
      </c>
      <c r="H54">
        <f t="shared" si="8"/>
        <v>2.4509803921568627E-3</v>
      </c>
      <c r="I54">
        <f t="shared" si="9"/>
        <v>1.1029411764705883E-2</v>
      </c>
      <c r="J54">
        <f t="shared" si="10"/>
        <v>0</v>
      </c>
      <c r="K54">
        <f t="shared" si="11"/>
        <v>3.6764705882352941E-3</v>
      </c>
      <c r="L54">
        <f t="shared" si="12"/>
        <v>2.4509803921568627E-3</v>
      </c>
      <c r="M54">
        <f t="shared" si="13"/>
        <v>0</v>
      </c>
      <c r="N54">
        <f t="shared" si="14"/>
        <v>3.6764705882352941E-3</v>
      </c>
      <c r="O54">
        <f t="shared" si="15"/>
        <v>2.4509803921568627E-3</v>
      </c>
      <c r="P54">
        <f t="shared" si="16"/>
        <v>0</v>
      </c>
      <c r="Q54">
        <f t="shared" si="17"/>
        <v>0</v>
      </c>
      <c r="R54">
        <f t="shared" si="18"/>
        <v>0</v>
      </c>
      <c r="S54">
        <f t="shared" si="19"/>
        <v>0</v>
      </c>
      <c r="T54">
        <f t="shared" si="20"/>
        <v>0</v>
      </c>
      <c r="U54">
        <f t="shared" si="21"/>
        <v>2.4509803921568627E-3</v>
      </c>
      <c r="V54">
        <f t="shared" si="22"/>
        <v>0</v>
      </c>
      <c r="W54">
        <f t="shared" si="23"/>
        <v>0</v>
      </c>
      <c r="X54">
        <v>52</v>
      </c>
      <c r="Y54">
        <v>0</v>
      </c>
      <c r="Z54">
        <v>756</v>
      </c>
      <c r="AA54">
        <v>28</v>
      </c>
      <c r="AB54">
        <v>5</v>
      </c>
      <c r="AC54">
        <v>4</v>
      </c>
      <c r="AD54">
        <v>2</v>
      </c>
      <c r="AE54">
        <v>9</v>
      </c>
      <c r="AF54">
        <v>0</v>
      </c>
      <c r="AG54">
        <v>3</v>
      </c>
      <c r="AH54">
        <v>2</v>
      </c>
      <c r="AI54">
        <v>0</v>
      </c>
      <c r="AJ54">
        <v>3</v>
      </c>
      <c r="AK54">
        <v>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>
        <v>0</v>
      </c>
    </row>
    <row r="55" spans="1:46" x14ac:dyDescent="0.3">
      <c r="A55">
        <f t="shared" si="1"/>
        <v>53</v>
      </c>
      <c r="B55">
        <f t="shared" si="2"/>
        <v>809</v>
      </c>
      <c r="C55">
        <f t="shared" si="3"/>
        <v>0</v>
      </c>
      <c r="D55">
        <f t="shared" si="4"/>
        <v>0.93077873918417797</v>
      </c>
      <c r="E55">
        <f t="shared" si="5"/>
        <v>2.7194066749072928E-2</v>
      </c>
      <c r="F55">
        <f t="shared" si="6"/>
        <v>1.6069221260815822E-2</v>
      </c>
      <c r="G55">
        <f t="shared" si="7"/>
        <v>6.180469715698393E-3</v>
      </c>
      <c r="H55">
        <f t="shared" si="8"/>
        <v>1.2360939431396785E-3</v>
      </c>
      <c r="I55">
        <f t="shared" si="9"/>
        <v>2.472187886279357E-3</v>
      </c>
      <c r="J55">
        <f t="shared" si="10"/>
        <v>3.708281829419036E-3</v>
      </c>
      <c r="K55">
        <f t="shared" si="11"/>
        <v>1.2360939431396785E-3</v>
      </c>
      <c r="L55">
        <f t="shared" si="12"/>
        <v>1.2360939431396785E-3</v>
      </c>
      <c r="M55">
        <f t="shared" si="13"/>
        <v>1.2360939431396785E-3</v>
      </c>
      <c r="N55">
        <f t="shared" si="14"/>
        <v>2.472187886279357E-3</v>
      </c>
      <c r="O55">
        <f t="shared" si="15"/>
        <v>1.2360939431396785E-3</v>
      </c>
      <c r="P55">
        <f t="shared" si="16"/>
        <v>1.2360939431396785E-3</v>
      </c>
      <c r="Q55">
        <f t="shared" si="17"/>
        <v>0</v>
      </c>
      <c r="R55">
        <f t="shared" si="18"/>
        <v>1.2360939431396785E-3</v>
      </c>
      <c r="S55">
        <f t="shared" si="19"/>
        <v>0</v>
      </c>
      <c r="T55">
        <f t="shared" si="20"/>
        <v>1.2360939431396785E-3</v>
      </c>
      <c r="U55">
        <f t="shared" si="21"/>
        <v>0</v>
      </c>
      <c r="V55">
        <f t="shared" si="22"/>
        <v>0</v>
      </c>
      <c r="W55">
        <f t="shared" si="23"/>
        <v>1.2360939431396785E-3</v>
      </c>
      <c r="X55">
        <v>53</v>
      </c>
      <c r="Y55">
        <v>0</v>
      </c>
      <c r="Z55">
        <v>753</v>
      </c>
      <c r="AA55">
        <v>22</v>
      </c>
      <c r="AB55">
        <v>13</v>
      </c>
      <c r="AC55">
        <v>5</v>
      </c>
      <c r="AD55">
        <v>1</v>
      </c>
      <c r="AE55">
        <v>2</v>
      </c>
      <c r="AF55">
        <v>3</v>
      </c>
      <c r="AG55">
        <v>1</v>
      </c>
      <c r="AH55">
        <v>1</v>
      </c>
      <c r="AI55">
        <v>1</v>
      </c>
      <c r="AJ55">
        <v>2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</row>
    <row r="56" spans="1:46" x14ac:dyDescent="0.3">
      <c r="A56">
        <f t="shared" si="1"/>
        <v>54</v>
      </c>
      <c r="B56">
        <f t="shared" si="2"/>
        <v>756</v>
      </c>
      <c r="C56">
        <f t="shared" si="3"/>
        <v>0</v>
      </c>
      <c r="D56">
        <f t="shared" si="4"/>
        <v>0.93121693121693117</v>
      </c>
      <c r="E56">
        <f t="shared" si="5"/>
        <v>1.984126984126984E-2</v>
      </c>
      <c r="F56">
        <f t="shared" si="6"/>
        <v>7.9365079365079361E-3</v>
      </c>
      <c r="G56">
        <f t="shared" si="7"/>
        <v>7.9365079365079361E-3</v>
      </c>
      <c r="H56">
        <f t="shared" si="8"/>
        <v>6.6137566137566134E-3</v>
      </c>
      <c r="I56">
        <f t="shared" si="9"/>
        <v>1.3227513227513227E-3</v>
      </c>
      <c r="J56">
        <f t="shared" si="10"/>
        <v>9.2592592592592587E-3</v>
      </c>
      <c r="K56">
        <f t="shared" si="11"/>
        <v>0</v>
      </c>
      <c r="L56">
        <f t="shared" si="12"/>
        <v>2.6455026455026454E-3</v>
      </c>
      <c r="M56">
        <f t="shared" si="13"/>
        <v>3.968253968253968E-3</v>
      </c>
      <c r="N56">
        <f t="shared" si="14"/>
        <v>2.6455026455026454E-3</v>
      </c>
      <c r="O56">
        <f t="shared" si="15"/>
        <v>1.3227513227513227E-3</v>
      </c>
      <c r="P56">
        <f t="shared" si="16"/>
        <v>1.3227513227513227E-3</v>
      </c>
      <c r="Q56">
        <f t="shared" si="17"/>
        <v>0</v>
      </c>
      <c r="R56">
        <f t="shared" si="18"/>
        <v>1.3227513227513227E-3</v>
      </c>
      <c r="S56">
        <f t="shared" si="19"/>
        <v>1.3227513227513227E-3</v>
      </c>
      <c r="T56">
        <f t="shared" si="20"/>
        <v>0</v>
      </c>
      <c r="U56">
        <f t="shared" si="21"/>
        <v>0</v>
      </c>
      <c r="V56">
        <f t="shared" si="22"/>
        <v>0</v>
      </c>
      <c r="W56">
        <f t="shared" si="23"/>
        <v>1.3227513227513227E-3</v>
      </c>
      <c r="X56">
        <v>54</v>
      </c>
      <c r="Y56">
        <v>0</v>
      </c>
      <c r="Z56">
        <v>704</v>
      </c>
      <c r="AA56">
        <v>15</v>
      </c>
      <c r="AB56">
        <v>6</v>
      </c>
      <c r="AC56">
        <v>6</v>
      </c>
      <c r="AD56">
        <v>5</v>
      </c>
      <c r="AE56">
        <v>1</v>
      </c>
      <c r="AF56">
        <v>7</v>
      </c>
      <c r="AG56">
        <v>0</v>
      </c>
      <c r="AH56">
        <v>2</v>
      </c>
      <c r="AI56">
        <v>3</v>
      </c>
      <c r="AJ56">
        <v>2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</row>
    <row r="57" spans="1:46" x14ac:dyDescent="0.3">
      <c r="A57">
        <f t="shared" si="1"/>
        <v>55</v>
      </c>
      <c r="B57">
        <f t="shared" si="2"/>
        <v>831</v>
      </c>
      <c r="C57">
        <f t="shared" si="3"/>
        <v>0</v>
      </c>
      <c r="D57">
        <f t="shared" si="4"/>
        <v>0.92057761732851984</v>
      </c>
      <c r="E57">
        <f t="shared" si="5"/>
        <v>3.3694344163658241E-2</v>
      </c>
      <c r="F57">
        <f t="shared" si="6"/>
        <v>8.4235860409145602E-3</v>
      </c>
      <c r="G57">
        <f t="shared" si="7"/>
        <v>9.6269554753309269E-3</v>
      </c>
      <c r="H57">
        <f t="shared" si="8"/>
        <v>4.8134777376654635E-3</v>
      </c>
      <c r="I57">
        <f t="shared" si="9"/>
        <v>3.6101083032490976E-3</v>
      </c>
      <c r="J57">
        <f t="shared" si="10"/>
        <v>3.6101083032490976E-3</v>
      </c>
      <c r="K57">
        <f t="shared" si="11"/>
        <v>1.2033694344163659E-3</v>
      </c>
      <c r="L57">
        <f t="shared" si="12"/>
        <v>1.2033694344163659E-3</v>
      </c>
      <c r="M57">
        <f t="shared" si="13"/>
        <v>1.2033694344163659E-3</v>
      </c>
      <c r="N57">
        <f t="shared" si="14"/>
        <v>3.6101083032490976E-3</v>
      </c>
      <c r="O57">
        <f t="shared" si="15"/>
        <v>0</v>
      </c>
      <c r="P57">
        <f t="shared" si="16"/>
        <v>2.4067388688327317E-3</v>
      </c>
      <c r="Q57">
        <f t="shared" si="17"/>
        <v>1.2033694344163659E-3</v>
      </c>
      <c r="R57">
        <f t="shared" si="18"/>
        <v>1.2033694344163659E-3</v>
      </c>
      <c r="S57">
        <f t="shared" si="19"/>
        <v>2.4067388688327317E-3</v>
      </c>
      <c r="T57">
        <f t="shared" si="20"/>
        <v>0</v>
      </c>
      <c r="U57">
        <f t="shared" si="21"/>
        <v>0</v>
      </c>
      <c r="V57">
        <f t="shared" si="22"/>
        <v>1.2033694344163659E-3</v>
      </c>
      <c r="W57">
        <f t="shared" si="23"/>
        <v>0</v>
      </c>
      <c r="X57">
        <v>55</v>
      </c>
      <c r="Y57">
        <v>0</v>
      </c>
      <c r="Z57">
        <v>765</v>
      </c>
      <c r="AA57">
        <v>28</v>
      </c>
      <c r="AB57">
        <v>7</v>
      </c>
      <c r="AC57">
        <v>8</v>
      </c>
      <c r="AD57">
        <v>4</v>
      </c>
      <c r="AE57">
        <v>3</v>
      </c>
      <c r="AF57">
        <v>3</v>
      </c>
      <c r="AG57">
        <v>1</v>
      </c>
      <c r="AH57">
        <v>1</v>
      </c>
      <c r="AI57">
        <v>1</v>
      </c>
      <c r="AJ57">
        <v>3</v>
      </c>
      <c r="AK57">
        <v>0</v>
      </c>
      <c r="AL57">
        <v>2</v>
      </c>
      <c r="AM57">
        <v>1</v>
      </c>
      <c r="AN57">
        <v>1</v>
      </c>
      <c r="AO57">
        <v>2</v>
      </c>
      <c r="AP57">
        <v>0</v>
      </c>
      <c r="AQ57">
        <v>0</v>
      </c>
      <c r="AR57">
        <v>1</v>
      </c>
      <c r="AS57">
        <v>0</v>
      </c>
      <c r="AT57">
        <v>0</v>
      </c>
    </row>
    <row r="58" spans="1:46" x14ac:dyDescent="0.3">
      <c r="A58">
        <f t="shared" si="1"/>
        <v>56</v>
      </c>
      <c r="B58">
        <f t="shared" si="2"/>
        <v>840</v>
      </c>
      <c r="C58">
        <f t="shared" si="3"/>
        <v>0</v>
      </c>
      <c r="D58">
        <f t="shared" si="4"/>
        <v>0.93690476190476191</v>
      </c>
      <c r="E58">
        <f t="shared" si="5"/>
        <v>1.9047619047619049E-2</v>
      </c>
      <c r="F58">
        <f t="shared" si="6"/>
        <v>1.1904761904761904E-2</v>
      </c>
      <c r="G58">
        <f t="shared" si="7"/>
        <v>8.3333333333333332E-3</v>
      </c>
      <c r="H58">
        <f t="shared" si="8"/>
        <v>7.1428571428571426E-3</v>
      </c>
      <c r="I58">
        <f t="shared" si="9"/>
        <v>3.5714285714285713E-3</v>
      </c>
      <c r="J58">
        <f t="shared" si="10"/>
        <v>2.3809523809523812E-3</v>
      </c>
      <c r="K58">
        <f t="shared" si="11"/>
        <v>3.5714285714285713E-3</v>
      </c>
      <c r="L58">
        <f t="shared" si="12"/>
        <v>0</v>
      </c>
      <c r="M58">
        <f t="shared" si="13"/>
        <v>0</v>
      </c>
      <c r="N58">
        <f t="shared" si="14"/>
        <v>2.3809523809523812E-3</v>
      </c>
      <c r="O58">
        <f t="shared" si="15"/>
        <v>0</v>
      </c>
      <c r="P58">
        <f t="shared" si="16"/>
        <v>1.1904761904761906E-3</v>
      </c>
      <c r="Q58">
        <f t="shared" si="17"/>
        <v>0</v>
      </c>
      <c r="R58">
        <f t="shared" si="18"/>
        <v>1.1904761904761906E-3</v>
      </c>
      <c r="S58">
        <f t="shared" si="19"/>
        <v>0</v>
      </c>
      <c r="T58">
        <f t="shared" si="20"/>
        <v>1.1904761904761906E-3</v>
      </c>
      <c r="U58">
        <f t="shared" si="21"/>
        <v>1.1904761904761906E-3</v>
      </c>
      <c r="V58">
        <f t="shared" si="22"/>
        <v>0</v>
      </c>
      <c r="W58">
        <f t="shared" si="23"/>
        <v>0</v>
      </c>
      <c r="X58">
        <v>56</v>
      </c>
      <c r="Y58">
        <v>0</v>
      </c>
      <c r="Z58">
        <v>787</v>
      </c>
      <c r="AA58">
        <v>16</v>
      </c>
      <c r="AB58">
        <v>10</v>
      </c>
      <c r="AC58">
        <v>7</v>
      </c>
      <c r="AD58">
        <v>6</v>
      </c>
      <c r="AE58">
        <v>3</v>
      </c>
      <c r="AF58">
        <v>2</v>
      </c>
      <c r="AG58">
        <v>3</v>
      </c>
      <c r="AH58">
        <v>0</v>
      </c>
      <c r="AI58">
        <v>0</v>
      </c>
      <c r="AJ58">
        <v>2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</row>
    <row r="59" spans="1:46" x14ac:dyDescent="0.3">
      <c r="A59">
        <f t="shared" si="1"/>
        <v>57</v>
      </c>
      <c r="B59">
        <f t="shared" si="2"/>
        <v>772</v>
      </c>
      <c r="C59">
        <f t="shared" si="3"/>
        <v>0</v>
      </c>
      <c r="D59">
        <f t="shared" si="4"/>
        <v>0.93523316062176165</v>
      </c>
      <c r="E59">
        <f t="shared" si="5"/>
        <v>1.5544041450777202E-2</v>
      </c>
      <c r="F59">
        <f t="shared" si="6"/>
        <v>1.0362694300518135E-2</v>
      </c>
      <c r="G59">
        <f t="shared" si="7"/>
        <v>1.0362694300518135E-2</v>
      </c>
      <c r="H59">
        <f t="shared" si="8"/>
        <v>6.4766839378238338E-3</v>
      </c>
      <c r="I59">
        <f t="shared" si="9"/>
        <v>2.5906735751295338E-3</v>
      </c>
      <c r="J59">
        <f t="shared" si="10"/>
        <v>5.1813471502590676E-3</v>
      </c>
      <c r="K59">
        <f t="shared" si="11"/>
        <v>0</v>
      </c>
      <c r="L59">
        <f t="shared" si="12"/>
        <v>2.5906735751295338E-3</v>
      </c>
      <c r="M59">
        <f t="shared" si="13"/>
        <v>0</v>
      </c>
      <c r="N59">
        <f t="shared" si="14"/>
        <v>0</v>
      </c>
      <c r="O59">
        <f t="shared" si="15"/>
        <v>2.5906735751295338E-3</v>
      </c>
      <c r="P59">
        <f t="shared" si="16"/>
        <v>1.2953367875647669E-3</v>
      </c>
      <c r="Q59">
        <f t="shared" si="17"/>
        <v>0</v>
      </c>
      <c r="R59">
        <f t="shared" si="18"/>
        <v>2.5906735751295338E-3</v>
      </c>
      <c r="S59">
        <f t="shared" si="19"/>
        <v>0</v>
      </c>
      <c r="T59">
        <f t="shared" si="20"/>
        <v>0</v>
      </c>
      <c r="U59">
        <f t="shared" si="21"/>
        <v>2.5906735751295338E-3</v>
      </c>
      <c r="V59">
        <f t="shared" si="22"/>
        <v>1.2953367875647669E-3</v>
      </c>
      <c r="W59">
        <f t="shared" si="23"/>
        <v>1.2953367875647669E-3</v>
      </c>
      <c r="X59">
        <v>57</v>
      </c>
      <c r="Y59">
        <v>0</v>
      </c>
      <c r="Z59">
        <v>722</v>
      </c>
      <c r="AA59">
        <v>12</v>
      </c>
      <c r="AB59">
        <v>8</v>
      </c>
      <c r="AC59">
        <v>8</v>
      </c>
      <c r="AD59">
        <v>5</v>
      </c>
      <c r="AE59">
        <v>2</v>
      </c>
      <c r="AF59">
        <v>4</v>
      </c>
      <c r="AG59">
        <v>0</v>
      </c>
      <c r="AH59">
        <v>2</v>
      </c>
      <c r="AI59">
        <v>0</v>
      </c>
      <c r="AJ59">
        <v>0</v>
      </c>
      <c r="AK59">
        <v>2</v>
      </c>
      <c r="AL59">
        <v>1</v>
      </c>
      <c r="AM59">
        <v>0</v>
      </c>
      <c r="AN59">
        <v>2</v>
      </c>
      <c r="AO59">
        <v>0</v>
      </c>
      <c r="AP59">
        <v>0</v>
      </c>
      <c r="AQ59">
        <v>2</v>
      </c>
      <c r="AR59">
        <v>1</v>
      </c>
      <c r="AS59">
        <v>1</v>
      </c>
      <c r="AT59">
        <v>0</v>
      </c>
    </row>
    <row r="60" spans="1:46" x14ac:dyDescent="0.3">
      <c r="A60">
        <f t="shared" si="1"/>
        <v>58</v>
      </c>
      <c r="B60">
        <f t="shared" si="2"/>
        <v>787</v>
      </c>
      <c r="C60">
        <f t="shared" si="3"/>
        <v>0</v>
      </c>
      <c r="D60">
        <f t="shared" si="4"/>
        <v>0.92757306226175351</v>
      </c>
      <c r="E60">
        <f t="shared" si="5"/>
        <v>2.5412960609911054E-2</v>
      </c>
      <c r="F60">
        <f t="shared" si="6"/>
        <v>1.2706480304955527E-2</v>
      </c>
      <c r="G60">
        <f t="shared" si="7"/>
        <v>5.0825921219822112E-3</v>
      </c>
      <c r="H60">
        <f t="shared" si="8"/>
        <v>5.0825921219822112E-3</v>
      </c>
      <c r="I60">
        <f t="shared" si="9"/>
        <v>3.8119440914866584E-3</v>
      </c>
      <c r="J60">
        <f t="shared" si="10"/>
        <v>3.8119440914866584E-3</v>
      </c>
      <c r="K60">
        <f t="shared" si="11"/>
        <v>1.2706480304955528E-3</v>
      </c>
      <c r="L60">
        <f t="shared" si="12"/>
        <v>2.5412960609911056E-3</v>
      </c>
      <c r="M60">
        <f t="shared" si="13"/>
        <v>2.5412960609911056E-3</v>
      </c>
      <c r="N60">
        <f t="shared" si="14"/>
        <v>0</v>
      </c>
      <c r="O60">
        <f t="shared" si="15"/>
        <v>0</v>
      </c>
      <c r="P60">
        <f t="shared" si="16"/>
        <v>2.5412960609911056E-3</v>
      </c>
      <c r="Q60">
        <f t="shared" si="17"/>
        <v>1.2706480304955528E-3</v>
      </c>
      <c r="R60">
        <f t="shared" si="18"/>
        <v>0</v>
      </c>
      <c r="S60">
        <f t="shared" si="19"/>
        <v>1.2706480304955528E-3</v>
      </c>
      <c r="T60">
        <f t="shared" si="20"/>
        <v>1.2706480304955528E-3</v>
      </c>
      <c r="U60">
        <f t="shared" si="21"/>
        <v>3.8119440914866584E-3</v>
      </c>
      <c r="V60">
        <f t="shared" si="22"/>
        <v>0</v>
      </c>
      <c r="W60">
        <f t="shared" si="23"/>
        <v>0</v>
      </c>
      <c r="X60">
        <v>58</v>
      </c>
      <c r="Y60">
        <v>0</v>
      </c>
      <c r="Z60">
        <v>730</v>
      </c>
      <c r="AA60">
        <v>20</v>
      </c>
      <c r="AB60">
        <v>10</v>
      </c>
      <c r="AC60">
        <v>4</v>
      </c>
      <c r="AD60">
        <v>4</v>
      </c>
      <c r="AE60">
        <v>3</v>
      </c>
      <c r="AF60">
        <v>3</v>
      </c>
      <c r="AG60">
        <v>1</v>
      </c>
      <c r="AH60">
        <v>2</v>
      </c>
      <c r="AI60">
        <v>2</v>
      </c>
      <c r="AJ60">
        <v>0</v>
      </c>
      <c r="AK60">
        <v>0</v>
      </c>
      <c r="AL60">
        <v>2</v>
      </c>
      <c r="AM60">
        <v>1</v>
      </c>
      <c r="AN60">
        <v>0</v>
      </c>
      <c r="AO60">
        <v>1</v>
      </c>
      <c r="AP60">
        <v>1</v>
      </c>
      <c r="AQ60">
        <v>3</v>
      </c>
      <c r="AR60">
        <v>0</v>
      </c>
      <c r="AS60">
        <v>0</v>
      </c>
      <c r="AT60">
        <v>0</v>
      </c>
    </row>
    <row r="61" spans="1:46" x14ac:dyDescent="0.3">
      <c r="A61">
        <f t="shared" si="1"/>
        <v>59</v>
      </c>
      <c r="B61">
        <f t="shared" si="2"/>
        <v>806</v>
      </c>
      <c r="C61">
        <f t="shared" si="3"/>
        <v>0</v>
      </c>
      <c r="D61">
        <f t="shared" si="4"/>
        <v>0.94416873449131511</v>
      </c>
      <c r="E61">
        <f t="shared" si="5"/>
        <v>3.1017369727047148E-2</v>
      </c>
      <c r="F61">
        <f t="shared" si="6"/>
        <v>9.9255583126550868E-3</v>
      </c>
      <c r="G61">
        <f t="shared" si="7"/>
        <v>2.4813895781637717E-3</v>
      </c>
      <c r="H61">
        <f t="shared" si="8"/>
        <v>1.2406947890818859E-3</v>
      </c>
      <c r="I61">
        <f t="shared" si="9"/>
        <v>2.4813895781637717E-3</v>
      </c>
      <c r="J61">
        <f t="shared" si="10"/>
        <v>1.2406947890818859E-3</v>
      </c>
      <c r="K61">
        <f t="shared" si="11"/>
        <v>2.4813895781637717E-3</v>
      </c>
      <c r="L61">
        <f t="shared" si="12"/>
        <v>0</v>
      </c>
      <c r="M61">
        <f t="shared" si="13"/>
        <v>1.2406947890818859E-3</v>
      </c>
      <c r="N61">
        <f t="shared" si="14"/>
        <v>0</v>
      </c>
      <c r="O61">
        <f t="shared" si="15"/>
        <v>0</v>
      </c>
      <c r="P61">
        <f t="shared" si="16"/>
        <v>0</v>
      </c>
      <c r="Q61">
        <f t="shared" si="17"/>
        <v>1.2406947890818859E-3</v>
      </c>
      <c r="R61">
        <f t="shared" si="18"/>
        <v>0</v>
      </c>
      <c r="S61">
        <f t="shared" si="19"/>
        <v>0</v>
      </c>
      <c r="T61">
        <f t="shared" si="20"/>
        <v>0</v>
      </c>
      <c r="U61">
        <f t="shared" si="21"/>
        <v>0</v>
      </c>
      <c r="V61">
        <f t="shared" si="22"/>
        <v>0</v>
      </c>
      <c r="W61">
        <f t="shared" si="23"/>
        <v>2.4813895781637717E-3</v>
      </c>
      <c r="X61">
        <v>59</v>
      </c>
      <c r="Y61">
        <v>0</v>
      </c>
      <c r="Z61">
        <v>761</v>
      </c>
      <c r="AA61">
        <v>25</v>
      </c>
      <c r="AB61">
        <v>8</v>
      </c>
      <c r="AC61">
        <v>2</v>
      </c>
      <c r="AD61">
        <v>1</v>
      </c>
      <c r="AE61">
        <v>2</v>
      </c>
      <c r="AF61">
        <v>1</v>
      </c>
      <c r="AG61">
        <v>2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0</v>
      </c>
    </row>
    <row r="62" spans="1:46" x14ac:dyDescent="0.3">
      <c r="A62">
        <f t="shared" si="1"/>
        <v>60</v>
      </c>
      <c r="B62">
        <f t="shared" si="2"/>
        <v>776</v>
      </c>
      <c r="C62">
        <f t="shared" si="3"/>
        <v>0</v>
      </c>
      <c r="D62">
        <f t="shared" si="4"/>
        <v>0.93041237113402064</v>
      </c>
      <c r="E62">
        <f t="shared" si="5"/>
        <v>2.0618556701030927E-2</v>
      </c>
      <c r="F62">
        <f t="shared" si="6"/>
        <v>1.2886597938144329E-2</v>
      </c>
      <c r="G62">
        <f t="shared" si="7"/>
        <v>6.4432989690721646E-3</v>
      </c>
      <c r="H62">
        <f t="shared" si="8"/>
        <v>3.8659793814432991E-3</v>
      </c>
      <c r="I62">
        <f t="shared" si="9"/>
        <v>1.288659793814433E-3</v>
      </c>
      <c r="J62">
        <f t="shared" si="10"/>
        <v>5.1546391752577319E-3</v>
      </c>
      <c r="K62">
        <f t="shared" si="11"/>
        <v>2.5773195876288659E-3</v>
      </c>
      <c r="L62">
        <f t="shared" si="12"/>
        <v>0</v>
      </c>
      <c r="M62">
        <f t="shared" si="13"/>
        <v>2.5773195876288659E-3</v>
      </c>
      <c r="N62">
        <f t="shared" si="14"/>
        <v>0</v>
      </c>
      <c r="O62">
        <f t="shared" si="15"/>
        <v>2.5773195876288659E-3</v>
      </c>
      <c r="P62">
        <f t="shared" si="16"/>
        <v>2.5773195876288659E-3</v>
      </c>
      <c r="Q62">
        <f t="shared" si="17"/>
        <v>0</v>
      </c>
      <c r="R62">
        <f t="shared" si="18"/>
        <v>0</v>
      </c>
      <c r="S62">
        <f t="shared" si="19"/>
        <v>2.5773195876288659E-3</v>
      </c>
      <c r="T62">
        <f t="shared" si="20"/>
        <v>0</v>
      </c>
      <c r="U62">
        <f t="shared" si="21"/>
        <v>5.1546391752577319E-3</v>
      </c>
      <c r="V62">
        <f t="shared" si="22"/>
        <v>1.288659793814433E-3</v>
      </c>
      <c r="W62">
        <f t="shared" si="23"/>
        <v>0</v>
      </c>
      <c r="X62">
        <v>60</v>
      </c>
      <c r="Y62">
        <v>0</v>
      </c>
      <c r="Z62">
        <v>722</v>
      </c>
      <c r="AA62">
        <v>16</v>
      </c>
      <c r="AB62">
        <v>10</v>
      </c>
      <c r="AC62">
        <v>5</v>
      </c>
      <c r="AD62">
        <v>3</v>
      </c>
      <c r="AE62">
        <v>1</v>
      </c>
      <c r="AF62">
        <v>4</v>
      </c>
      <c r="AG62">
        <v>2</v>
      </c>
      <c r="AH62">
        <v>0</v>
      </c>
      <c r="AI62">
        <v>2</v>
      </c>
      <c r="AJ62">
        <v>0</v>
      </c>
      <c r="AK62">
        <v>2</v>
      </c>
      <c r="AL62">
        <v>2</v>
      </c>
      <c r="AM62">
        <v>0</v>
      </c>
      <c r="AN62">
        <v>0</v>
      </c>
      <c r="AO62">
        <v>2</v>
      </c>
      <c r="AP62">
        <v>0</v>
      </c>
      <c r="AQ62">
        <v>4</v>
      </c>
      <c r="AR62">
        <v>1</v>
      </c>
      <c r="AS62">
        <v>0</v>
      </c>
      <c r="AT62">
        <v>0</v>
      </c>
    </row>
    <row r="63" spans="1:46" x14ac:dyDescent="0.3">
      <c r="A63">
        <f t="shared" si="1"/>
        <v>61</v>
      </c>
      <c r="B63">
        <f t="shared" si="2"/>
        <v>787</v>
      </c>
      <c r="C63">
        <f t="shared" si="3"/>
        <v>0</v>
      </c>
      <c r="D63">
        <f t="shared" si="4"/>
        <v>0.9491740787801779</v>
      </c>
      <c r="E63">
        <f t="shared" si="5"/>
        <v>1.2706480304955527E-2</v>
      </c>
      <c r="F63">
        <f t="shared" si="6"/>
        <v>1.0165184243964422E-2</v>
      </c>
      <c r="G63">
        <f t="shared" si="7"/>
        <v>6.3532401524777635E-3</v>
      </c>
      <c r="H63">
        <f t="shared" si="8"/>
        <v>6.3532401524777635E-3</v>
      </c>
      <c r="I63">
        <f t="shared" si="9"/>
        <v>5.0825921219822112E-3</v>
      </c>
      <c r="J63">
        <f t="shared" si="10"/>
        <v>1.2706480304955528E-3</v>
      </c>
      <c r="K63">
        <f t="shared" si="11"/>
        <v>1.2706480304955528E-3</v>
      </c>
      <c r="L63">
        <f t="shared" si="12"/>
        <v>1.2706480304955528E-3</v>
      </c>
      <c r="M63">
        <f t="shared" si="13"/>
        <v>0</v>
      </c>
      <c r="N63">
        <f t="shared" si="14"/>
        <v>0</v>
      </c>
      <c r="O63">
        <f t="shared" si="15"/>
        <v>2.5412960609911056E-3</v>
      </c>
      <c r="P63">
        <f t="shared" si="16"/>
        <v>1.2706480304955528E-3</v>
      </c>
      <c r="Q63">
        <f t="shared" si="17"/>
        <v>0</v>
      </c>
      <c r="R63">
        <f t="shared" si="18"/>
        <v>1.2706480304955528E-3</v>
      </c>
      <c r="S63">
        <f t="shared" si="19"/>
        <v>0</v>
      </c>
      <c r="T63">
        <f t="shared" si="20"/>
        <v>1.2706480304955528E-3</v>
      </c>
      <c r="U63">
        <f t="shared" si="21"/>
        <v>0</v>
      </c>
      <c r="V63">
        <f t="shared" si="22"/>
        <v>0</v>
      </c>
      <c r="W63">
        <f t="shared" si="23"/>
        <v>0</v>
      </c>
      <c r="X63">
        <v>61</v>
      </c>
      <c r="Y63">
        <v>0</v>
      </c>
      <c r="Z63">
        <v>747</v>
      </c>
      <c r="AA63">
        <v>10</v>
      </c>
      <c r="AB63">
        <v>8</v>
      </c>
      <c r="AC63">
        <v>5</v>
      </c>
      <c r="AD63">
        <v>5</v>
      </c>
      <c r="AE63">
        <v>4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2</v>
      </c>
      <c r="AL63">
        <v>1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</row>
    <row r="64" spans="1:46" x14ac:dyDescent="0.3">
      <c r="A64">
        <f t="shared" si="1"/>
        <v>62</v>
      </c>
      <c r="B64">
        <f t="shared" si="2"/>
        <v>807</v>
      </c>
      <c r="C64">
        <f t="shared" si="3"/>
        <v>0</v>
      </c>
      <c r="D64">
        <f t="shared" si="4"/>
        <v>0.93556381660470878</v>
      </c>
      <c r="E64">
        <f t="shared" si="5"/>
        <v>1.858736059479554E-2</v>
      </c>
      <c r="F64">
        <f t="shared" si="6"/>
        <v>1.1152416356877323E-2</v>
      </c>
      <c r="G64">
        <f t="shared" si="7"/>
        <v>8.6741016109045856E-3</v>
      </c>
      <c r="H64">
        <f t="shared" si="8"/>
        <v>8.6741016109045856E-3</v>
      </c>
      <c r="I64">
        <f t="shared" si="9"/>
        <v>1.2391573729863693E-3</v>
      </c>
      <c r="J64">
        <f t="shared" si="10"/>
        <v>2.4783147459727386E-3</v>
      </c>
      <c r="K64">
        <f t="shared" si="11"/>
        <v>3.7174721189591076E-3</v>
      </c>
      <c r="L64">
        <f t="shared" si="12"/>
        <v>0</v>
      </c>
      <c r="M64">
        <f t="shared" si="13"/>
        <v>0</v>
      </c>
      <c r="N64">
        <f t="shared" si="14"/>
        <v>0</v>
      </c>
      <c r="O64">
        <f t="shared" si="15"/>
        <v>1.2391573729863693E-3</v>
      </c>
      <c r="P64">
        <f t="shared" si="16"/>
        <v>1.2391573729863693E-3</v>
      </c>
      <c r="Q64">
        <f t="shared" si="17"/>
        <v>1.2391573729863693E-3</v>
      </c>
      <c r="R64">
        <f t="shared" si="18"/>
        <v>1.2391573729863693E-3</v>
      </c>
      <c r="S64">
        <f t="shared" si="19"/>
        <v>0</v>
      </c>
      <c r="T64">
        <f t="shared" si="20"/>
        <v>1.2391573729863693E-3</v>
      </c>
      <c r="U64">
        <f t="shared" si="21"/>
        <v>2.4783147459727386E-3</v>
      </c>
      <c r="V64">
        <f t="shared" si="22"/>
        <v>0</v>
      </c>
      <c r="W64">
        <f t="shared" si="23"/>
        <v>1.2391573729863693E-3</v>
      </c>
      <c r="X64">
        <v>62</v>
      </c>
      <c r="Y64">
        <v>0</v>
      </c>
      <c r="Z64">
        <v>755</v>
      </c>
      <c r="AA64">
        <v>15</v>
      </c>
      <c r="AB64">
        <v>9</v>
      </c>
      <c r="AC64">
        <v>7</v>
      </c>
      <c r="AD64">
        <v>7</v>
      </c>
      <c r="AE64">
        <v>1</v>
      </c>
      <c r="AF64">
        <v>2</v>
      </c>
      <c r="AG64">
        <v>3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1</v>
      </c>
      <c r="AQ64">
        <v>2</v>
      </c>
      <c r="AR64">
        <v>0</v>
      </c>
      <c r="AS64">
        <v>1</v>
      </c>
      <c r="AT64">
        <v>0</v>
      </c>
    </row>
    <row r="65" spans="1:46" x14ac:dyDescent="0.3">
      <c r="A65">
        <f t="shared" si="1"/>
        <v>63</v>
      </c>
      <c r="B65">
        <f t="shared" si="2"/>
        <v>842</v>
      </c>
      <c r="C65">
        <f t="shared" si="3"/>
        <v>0</v>
      </c>
      <c r="D65">
        <f t="shared" si="4"/>
        <v>0.93467933491686461</v>
      </c>
      <c r="E65">
        <f t="shared" si="5"/>
        <v>2.4940617577197149E-2</v>
      </c>
      <c r="F65">
        <f t="shared" si="6"/>
        <v>1.5439429928741092E-2</v>
      </c>
      <c r="G65">
        <f t="shared" si="7"/>
        <v>5.9382422802850355E-3</v>
      </c>
      <c r="H65">
        <f t="shared" si="8"/>
        <v>3.5629453681710215E-3</v>
      </c>
      <c r="I65">
        <f t="shared" si="9"/>
        <v>3.5629453681710215E-3</v>
      </c>
      <c r="J65">
        <f t="shared" si="10"/>
        <v>1.1876484560570072E-3</v>
      </c>
      <c r="K65">
        <f t="shared" si="11"/>
        <v>1.1876484560570072E-3</v>
      </c>
      <c r="L65">
        <f t="shared" si="12"/>
        <v>1.1876484560570072E-3</v>
      </c>
      <c r="M65">
        <f t="shared" si="13"/>
        <v>1.1876484560570072E-3</v>
      </c>
      <c r="N65">
        <f t="shared" si="14"/>
        <v>2.3752969121140144E-3</v>
      </c>
      <c r="O65">
        <f t="shared" si="15"/>
        <v>1.1876484560570072E-3</v>
      </c>
      <c r="P65">
        <f t="shared" si="16"/>
        <v>0</v>
      </c>
      <c r="Q65">
        <f t="shared" si="17"/>
        <v>1.1876484560570072E-3</v>
      </c>
      <c r="R65">
        <f t="shared" si="18"/>
        <v>1.1876484560570072E-3</v>
      </c>
      <c r="S65">
        <f t="shared" si="19"/>
        <v>0</v>
      </c>
      <c r="T65">
        <f t="shared" si="20"/>
        <v>1.1876484560570072E-3</v>
      </c>
      <c r="U65">
        <f t="shared" si="21"/>
        <v>0</v>
      </c>
      <c r="V65">
        <f t="shared" si="22"/>
        <v>0</v>
      </c>
      <c r="W65">
        <f t="shared" si="23"/>
        <v>0</v>
      </c>
      <c r="X65">
        <v>63</v>
      </c>
      <c r="Y65">
        <v>0</v>
      </c>
      <c r="Z65">
        <v>787</v>
      </c>
      <c r="AA65">
        <v>21</v>
      </c>
      <c r="AB65">
        <v>13</v>
      </c>
      <c r="AC65">
        <v>5</v>
      </c>
      <c r="AD65">
        <v>3</v>
      </c>
      <c r="AE65">
        <v>3</v>
      </c>
      <c r="AF65">
        <v>1</v>
      </c>
      <c r="AG65">
        <v>1</v>
      </c>
      <c r="AH65">
        <v>1</v>
      </c>
      <c r="AI65">
        <v>1</v>
      </c>
      <c r="AJ65">
        <v>2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</row>
    <row r="66" spans="1:46" x14ac:dyDescent="0.3">
      <c r="A66">
        <f t="shared" si="1"/>
        <v>64</v>
      </c>
      <c r="B66">
        <f t="shared" si="2"/>
        <v>768</v>
      </c>
      <c r="C66">
        <f t="shared" si="3"/>
        <v>0</v>
      </c>
      <c r="D66">
        <f t="shared" si="4"/>
        <v>0.93880208333333337</v>
      </c>
      <c r="E66">
        <f t="shared" si="5"/>
        <v>2.2135416666666668E-2</v>
      </c>
      <c r="F66">
        <f t="shared" si="6"/>
        <v>9.1145833333333339E-3</v>
      </c>
      <c r="G66">
        <f t="shared" si="7"/>
        <v>5.208333333333333E-3</v>
      </c>
      <c r="H66">
        <f t="shared" si="8"/>
        <v>3.90625E-3</v>
      </c>
      <c r="I66">
        <f t="shared" si="9"/>
        <v>1.3020833333333333E-3</v>
      </c>
      <c r="J66">
        <f t="shared" si="10"/>
        <v>3.90625E-3</v>
      </c>
      <c r="K66">
        <f t="shared" si="11"/>
        <v>5.208333333333333E-3</v>
      </c>
      <c r="L66">
        <f t="shared" si="12"/>
        <v>0</v>
      </c>
      <c r="M66">
        <f t="shared" si="13"/>
        <v>5.208333333333333E-3</v>
      </c>
      <c r="N66">
        <f t="shared" si="14"/>
        <v>0</v>
      </c>
      <c r="O66">
        <f t="shared" si="15"/>
        <v>0</v>
      </c>
      <c r="P66">
        <f t="shared" si="16"/>
        <v>0</v>
      </c>
      <c r="Q66">
        <f t="shared" si="17"/>
        <v>1.3020833333333333E-3</v>
      </c>
      <c r="R66">
        <f t="shared" si="18"/>
        <v>1.3020833333333333E-3</v>
      </c>
      <c r="S66">
        <f t="shared" si="19"/>
        <v>2.6041666666666665E-3</v>
      </c>
      <c r="T66">
        <f t="shared" si="20"/>
        <v>0</v>
      </c>
      <c r="U66">
        <f t="shared" si="21"/>
        <v>0</v>
      </c>
      <c r="V66">
        <f t="shared" si="22"/>
        <v>0</v>
      </c>
      <c r="W66">
        <f t="shared" si="23"/>
        <v>0</v>
      </c>
      <c r="X66">
        <v>64</v>
      </c>
      <c r="Y66">
        <v>0</v>
      </c>
      <c r="Z66">
        <v>721</v>
      </c>
      <c r="AA66">
        <v>17</v>
      </c>
      <c r="AB66">
        <v>7</v>
      </c>
      <c r="AC66">
        <v>4</v>
      </c>
      <c r="AD66">
        <v>3</v>
      </c>
      <c r="AE66">
        <v>1</v>
      </c>
      <c r="AF66">
        <v>3</v>
      </c>
      <c r="AG66">
        <v>4</v>
      </c>
      <c r="AH66">
        <v>0</v>
      </c>
      <c r="AI66">
        <v>4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2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 x14ac:dyDescent="0.3">
      <c r="A67">
        <f t="shared" ref="A67:A130" si="24">X67</f>
        <v>65</v>
      </c>
      <c r="B67">
        <f t="shared" ref="B67:B130" si="25">SUM(Y67:AS67)</f>
        <v>796</v>
      </c>
      <c r="C67">
        <f t="shared" ref="C67:C130" si="26">Y67/$B$2</f>
        <v>0</v>
      </c>
      <c r="D67">
        <f t="shared" ref="D67:D130" si="27">Z67/$B67</f>
        <v>0.92964824120603018</v>
      </c>
      <c r="E67">
        <f t="shared" ref="E67:E130" si="28">AA67/$B67</f>
        <v>1.7587939698492462E-2</v>
      </c>
      <c r="F67">
        <f t="shared" ref="F67:F130" si="29">AB67/$B67</f>
        <v>1.7587939698492462E-2</v>
      </c>
      <c r="G67">
        <f t="shared" ref="G67:G130" si="30">AC67/$B67</f>
        <v>8.7939698492462311E-3</v>
      </c>
      <c r="H67">
        <f t="shared" ref="H67:H130" si="31">AD67/$B67</f>
        <v>5.0251256281407036E-3</v>
      </c>
      <c r="I67">
        <f t="shared" ref="I67:I130" si="32">AE67/$B67</f>
        <v>3.7688442211055275E-3</v>
      </c>
      <c r="J67">
        <f t="shared" ref="J67:J130" si="33">AF67/$B67</f>
        <v>2.5125628140703518E-3</v>
      </c>
      <c r="K67">
        <f t="shared" ref="K67:K130" si="34">AG67/$B67</f>
        <v>3.7688442211055275E-3</v>
      </c>
      <c r="L67">
        <f t="shared" ref="L67:L130" si="35">AH67/$B67</f>
        <v>2.5125628140703518E-3</v>
      </c>
      <c r="M67">
        <f t="shared" ref="M67:M130" si="36">AI67/$B67</f>
        <v>2.5125628140703518E-3</v>
      </c>
      <c r="N67">
        <f t="shared" ref="N67:N130" si="37">AJ67/$B67</f>
        <v>0</v>
      </c>
      <c r="O67">
        <f t="shared" ref="O67:O130" si="38">AK67/$B67</f>
        <v>1.2562814070351759E-3</v>
      </c>
      <c r="P67">
        <f t="shared" ref="P67:P130" si="39">AL67/$B67</f>
        <v>1.2562814070351759E-3</v>
      </c>
      <c r="Q67">
        <f t="shared" ref="Q67:Q130" si="40">AM67/$B67</f>
        <v>0</v>
      </c>
      <c r="R67">
        <f t="shared" ref="R67:R130" si="41">AN67/$B67</f>
        <v>1.2562814070351759E-3</v>
      </c>
      <c r="S67">
        <f t="shared" ref="S67:S130" si="42">AO67/$B67</f>
        <v>1.2562814070351759E-3</v>
      </c>
      <c r="T67">
        <f t="shared" ref="T67:T130" si="43">AP67/$B67</f>
        <v>1.2562814070351759E-3</v>
      </c>
      <c r="U67">
        <f t="shared" ref="U67:U130" si="44">AQ67/$B67</f>
        <v>0</v>
      </c>
      <c r="V67">
        <f t="shared" ref="V67:V130" si="45">AR67/$B67</f>
        <v>0</v>
      </c>
      <c r="W67">
        <f t="shared" ref="W67:W130" si="46">AS67/$B67</f>
        <v>0</v>
      </c>
      <c r="X67">
        <v>65</v>
      </c>
      <c r="Y67">
        <v>0</v>
      </c>
      <c r="Z67">
        <v>740</v>
      </c>
      <c r="AA67">
        <v>14</v>
      </c>
      <c r="AB67">
        <v>14</v>
      </c>
      <c r="AC67">
        <v>7</v>
      </c>
      <c r="AD67">
        <v>4</v>
      </c>
      <c r="AE67">
        <v>3</v>
      </c>
      <c r="AF67">
        <v>2</v>
      </c>
      <c r="AG67">
        <v>3</v>
      </c>
      <c r="AH67">
        <v>2</v>
      </c>
      <c r="AI67">
        <v>2</v>
      </c>
      <c r="AJ67">
        <v>0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</row>
    <row r="68" spans="1:46" x14ac:dyDescent="0.3">
      <c r="A68">
        <f t="shared" si="24"/>
        <v>66</v>
      </c>
      <c r="B68">
        <f t="shared" si="25"/>
        <v>795</v>
      </c>
      <c r="C68">
        <f t="shared" si="26"/>
        <v>0</v>
      </c>
      <c r="D68">
        <f t="shared" si="27"/>
        <v>0.94339622641509435</v>
      </c>
      <c r="E68">
        <f t="shared" si="28"/>
        <v>2.0125786163522012E-2</v>
      </c>
      <c r="F68">
        <f t="shared" si="29"/>
        <v>8.8050314465408803E-3</v>
      </c>
      <c r="G68">
        <f t="shared" si="30"/>
        <v>6.2893081761006293E-3</v>
      </c>
      <c r="H68">
        <f t="shared" si="31"/>
        <v>2.5157232704402514E-3</v>
      </c>
      <c r="I68">
        <f t="shared" si="32"/>
        <v>3.7735849056603774E-3</v>
      </c>
      <c r="J68">
        <f t="shared" si="33"/>
        <v>2.5157232704402514E-3</v>
      </c>
      <c r="K68">
        <f t="shared" si="34"/>
        <v>1.2578616352201257E-3</v>
      </c>
      <c r="L68">
        <f t="shared" si="35"/>
        <v>1.2578616352201257E-3</v>
      </c>
      <c r="M68">
        <f t="shared" si="36"/>
        <v>1.2578616352201257E-3</v>
      </c>
      <c r="N68">
        <f t="shared" si="37"/>
        <v>0</v>
      </c>
      <c r="O68">
        <f t="shared" si="38"/>
        <v>3.7735849056603774E-3</v>
      </c>
      <c r="P68">
        <f t="shared" si="39"/>
        <v>1.2578616352201257E-3</v>
      </c>
      <c r="Q68">
        <f t="shared" si="40"/>
        <v>0</v>
      </c>
      <c r="R68">
        <f t="shared" si="41"/>
        <v>0</v>
      </c>
      <c r="S68">
        <f t="shared" si="42"/>
        <v>0</v>
      </c>
      <c r="T68">
        <f t="shared" si="43"/>
        <v>2.5157232704402514E-3</v>
      </c>
      <c r="U68">
        <f t="shared" si="44"/>
        <v>0</v>
      </c>
      <c r="V68">
        <f t="shared" si="45"/>
        <v>0</v>
      </c>
      <c r="W68">
        <f t="shared" si="46"/>
        <v>1.2578616352201257E-3</v>
      </c>
      <c r="X68">
        <v>66</v>
      </c>
      <c r="Y68">
        <v>0</v>
      </c>
      <c r="Z68">
        <v>750</v>
      </c>
      <c r="AA68">
        <v>16</v>
      </c>
      <c r="AB68">
        <v>7</v>
      </c>
      <c r="AC68">
        <v>5</v>
      </c>
      <c r="AD68">
        <v>2</v>
      </c>
      <c r="AE68">
        <v>3</v>
      </c>
      <c r="AF68">
        <v>2</v>
      </c>
      <c r="AG68">
        <v>1</v>
      </c>
      <c r="AH68">
        <v>1</v>
      </c>
      <c r="AI68">
        <v>1</v>
      </c>
      <c r="AJ68">
        <v>0</v>
      </c>
      <c r="AK68">
        <v>3</v>
      </c>
      <c r="AL68">
        <v>1</v>
      </c>
      <c r="AM68">
        <v>0</v>
      </c>
      <c r="AN68">
        <v>0</v>
      </c>
      <c r="AO68">
        <v>0</v>
      </c>
      <c r="AP68">
        <v>2</v>
      </c>
      <c r="AQ68">
        <v>0</v>
      </c>
      <c r="AR68">
        <v>0</v>
      </c>
      <c r="AS68">
        <v>1</v>
      </c>
      <c r="AT68">
        <v>0</v>
      </c>
    </row>
    <row r="69" spans="1:46" x14ac:dyDescent="0.3">
      <c r="A69">
        <f t="shared" si="24"/>
        <v>67</v>
      </c>
      <c r="B69">
        <f t="shared" si="25"/>
        <v>802</v>
      </c>
      <c r="C69">
        <f t="shared" si="26"/>
        <v>0</v>
      </c>
      <c r="D69">
        <f t="shared" si="27"/>
        <v>0.95137157107231918</v>
      </c>
      <c r="E69">
        <f t="shared" si="28"/>
        <v>1.3715710723192019E-2</v>
      </c>
      <c r="F69">
        <f t="shared" si="29"/>
        <v>4.9875311720698253E-3</v>
      </c>
      <c r="G69">
        <f t="shared" si="30"/>
        <v>8.7281795511221939E-3</v>
      </c>
      <c r="H69">
        <f t="shared" si="31"/>
        <v>4.9875311720698253E-3</v>
      </c>
      <c r="I69">
        <f t="shared" si="32"/>
        <v>0</v>
      </c>
      <c r="J69">
        <f t="shared" si="33"/>
        <v>2.4937655860349127E-3</v>
      </c>
      <c r="K69">
        <f t="shared" si="34"/>
        <v>1.2468827930174563E-3</v>
      </c>
      <c r="L69">
        <f t="shared" si="35"/>
        <v>3.740648379052369E-3</v>
      </c>
      <c r="M69">
        <f t="shared" si="36"/>
        <v>0</v>
      </c>
      <c r="N69">
        <f t="shared" si="37"/>
        <v>3.740648379052369E-3</v>
      </c>
      <c r="O69">
        <f t="shared" si="38"/>
        <v>1.2468827930174563E-3</v>
      </c>
      <c r="P69">
        <f t="shared" si="39"/>
        <v>0</v>
      </c>
      <c r="Q69">
        <f t="shared" si="40"/>
        <v>1.2468827930174563E-3</v>
      </c>
      <c r="R69">
        <f t="shared" si="41"/>
        <v>1.2468827930174563E-3</v>
      </c>
      <c r="S69">
        <f t="shared" si="42"/>
        <v>1.2468827930174563E-3</v>
      </c>
      <c r="T69">
        <f t="shared" si="43"/>
        <v>0</v>
      </c>
      <c r="U69">
        <f t="shared" si="44"/>
        <v>0</v>
      </c>
      <c r="V69">
        <f t="shared" si="45"/>
        <v>0</v>
      </c>
      <c r="W69">
        <f t="shared" si="46"/>
        <v>0</v>
      </c>
      <c r="X69">
        <v>67</v>
      </c>
      <c r="Y69">
        <v>0</v>
      </c>
      <c r="Z69">
        <v>763</v>
      </c>
      <c r="AA69">
        <v>11</v>
      </c>
      <c r="AB69">
        <v>4</v>
      </c>
      <c r="AC69">
        <v>7</v>
      </c>
      <c r="AD69">
        <v>4</v>
      </c>
      <c r="AE69">
        <v>0</v>
      </c>
      <c r="AF69">
        <v>2</v>
      </c>
      <c r="AG69">
        <v>1</v>
      </c>
      <c r="AH69">
        <v>3</v>
      </c>
      <c r="AI69">
        <v>0</v>
      </c>
      <c r="AJ69">
        <v>3</v>
      </c>
      <c r="AK69">
        <v>1</v>
      </c>
      <c r="AL69">
        <v>0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 x14ac:dyDescent="0.3">
      <c r="A70">
        <f t="shared" si="24"/>
        <v>68</v>
      </c>
      <c r="B70">
        <f t="shared" si="25"/>
        <v>778</v>
      </c>
      <c r="C70">
        <f t="shared" si="26"/>
        <v>0</v>
      </c>
      <c r="D70">
        <f t="shared" si="27"/>
        <v>0.93830334190231357</v>
      </c>
      <c r="E70">
        <f t="shared" si="28"/>
        <v>2.8277634961439587E-2</v>
      </c>
      <c r="F70">
        <f t="shared" si="29"/>
        <v>6.4267352185089976E-3</v>
      </c>
      <c r="G70">
        <f t="shared" si="30"/>
        <v>5.1413881748071976E-3</v>
      </c>
      <c r="H70">
        <f t="shared" si="31"/>
        <v>2.5706940874035988E-3</v>
      </c>
      <c r="I70">
        <f t="shared" si="32"/>
        <v>6.4267352185089976E-3</v>
      </c>
      <c r="J70">
        <f t="shared" si="33"/>
        <v>3.8560411311053984E-3</v>
      </c>
      <c r="K70">
        <f t="shared" si="34"/>
        <v>1.2853470437017994E-3</v>
      </c>
      <c r="L70">
        <f t="shared" si="35"/>
        <v>0</v>
      </c>
      <c r="M70">
        <f t="shared" si="36"/>
        <v>1.2853470437017994E-3</v>
      </c>
      <c r="N70">
        <f t="shared" si="37"/>
        <v>3.8560411311053984E-3</v>
      </c>
      <c r="O70">
        <f t="shared" si="38"/>
        <v>1.2853470437017994E-3</v>
      </c>
      <c r="P70">
        <f t="shared" si="39"/>
        <v>1.2853470437017994E-3</v>
      </c>
      <c r="Q70">
        <f t="shared" si="40"/>
        <v>0</v>
      </c>
      <c r="R70">
        <f t="shared" si="41"/>
        <v>0</v>
      </c>
      <c r="S70">
        <f t="shared" si="42"/>
        <v>0</v>
      </c>
      <c r="T70">
        <f t="shared" si="43"/>
        <v>0</v>
      </c>
      <c r="U70">
        <f t="shared" si="44"/>
        <v>0</v>
      </c>
      <c r="V70">
        <f t="shared" si="45"/>
        <v>0</v>
      </c>
      <c r="W70">
        <f t="shared" si="46"/>
        <v>0</v>
      </c>
      <c r="X70">
        <v>68</v>
      </c>
      <c r="Y70">
        <v>0</v>
      </c>
      <c r="Z70">
        <v>730</v>
      </c>
      <c r="AA70">
        <v>22</v>
      </c>
      <c r="AB70">
        <v>5</v>
      </c>
      <c r="AC70">
        <v>4</v>
      </c>
      <c r="AD70">
        <v>2</v>
      </c>
      <c r="AE70">
        <v>5</v>
      </c>
      <c r="AF70">
        <v>3</v>
      </c>
      <c r="AG70">
        <v>1</v>
      </c>
      <c r="AH70">
        <v>0</v>
      </c>
      <c r="AI70">
        <v>1</v>
      </c>
      <c r="AJ70">
        <v>3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 x14ac:dyDescent="0.3">
      <c r="A71">
        <f t="shared" si="24"/>
        <v>69</v>
      </c>
      <c r="B71">
        <f t="shared" si="25"/>
        <v>848</v>
      </c>
      <c r="C71">
        <f t="shared" si="26"/>
        <v>0</v>
      </c>
      <c r="D71">
        <f t="shared" si="27"/>
        <v>0.93042452830188682</v>
      </c>
      <c r="E71">
        <f t="shared" si="28"/>
        <v>1.8867924528301886E-2</v>
      </c>
      <c r="F71">
        <f t="shared" si="29"/>
        <v>1.179245283018868E-2</v>
      </c>
      <c r="G71">
        <f t="shared" si="30"/>
        <v>7.0754716981132077E-3</v>
      </c>
      <c r="H71">
        <f t="shared" si="31"/>
        <v>9.433962264150943E-3</v>
      </c>
      <c r="I71">
        <f t="shared" si="32"/>
        <v>5.89622641509434E-3</v>
      </c>
      <c r="J71">
        <f t="shared" si="33"/>
        <v>1.1792452830188679E-3</v>
      </c>
      <c r="K71">
        <f t="shared" si="34"/>
        <v>1.1792452830188679E-3</v>
      </c>
      <c r="L71">
        <f t="shared" si="35"/>
        <v>3.5377358490566039E-3</v>
      </c>
      <c r="M71">
        <f t="shared" si="36"/>
        <v>0</v>
      </c>
      <c r="N71">
        <f t="shared" si="37"/>
        <v>1.1792452830188679E-3</v>
      </c>
      <c r="O71">
        <f t="shared" si="38"/>
        <v>1.1792452830188679E-3</v>
      </c>
      <c r="P71">
        <f t="shared" si="39"/>
        <v>0</v>
      </c>
      <c r="Q71">
        <f t="shared" si="40"/>
        <v>2.3584905660377358E-3</v>
      </c>
      <c r="R71">
        <f t="shared" si="41"/>
        <v>2.3584905660377358E-3</v>
      </c>
      <c r="S71">
        <f t="shared" si="42"/>
        <v>0</v>
      </c>
      <c r="T71">
        <f t="shared" si="43"/>
        <v>1.1792452830188679E-3</v>
      </c>
      <c r="U71">
        <f t="shared" si="44"/>
        <v>0</v>
      </c>
      <c r="V71">
        <f t="shared" si="45"/>
        <v>1.1792452830188679E-3</v>
      </c>
      <c r="W71">
        <f t="shared" si="46"/>
        <v>1.1792452830188679E-3</v>
      </c>
      <c r="X71">
        <v>69</v>
      </c>
      <c r="Y71">
        <v>0</v>
      </c>
      <c r="Z71">
        <v>789</v>
      </c>
      <c r="AA71">
        <v>16</v>
      </c>
      <c r="AB71">
        <v>10</v>
      </c>
      <c r="AC71">
        <v>6</v>
      </c>
      <c r="AD71">
        <v>8</v>
      </c>
      <c r="AE71">
        <v>5</v>
      </c>
      <c r="AF71">
        <v>1</v>
      </c>
      <c r="AG71">
        <v>1</v>
      </c>
      <c r="AH71">
        <v>3</v>
      </c>
      <c r="AI71">
        <v>0</v>
      </c>
      <c r="AJ71">
        <v>1</v>
      </c>
      <c r="AK71">
        <v>1</v>
      </c>
      <c r="AL71">
        <v>0</v>
      </c>
      <c r="AM71">
        <v>2</v>
      </c>
      <c r="AN71">
        <v>2</v>
      </c>
      <c r="AO71">
        <v>0</v>
      </c>
      <c r="AP71">
        <v>1</v>
      </c>
      <c r="AQ71">
        <v>0</v>
      </c>
      <c r="AR71">
        <v>1</v>
      </c>
      <c r="AS71">
        <v>1</v>
      </c>
      <c r="AT71">
        <v>0</v>
      </c>
    </row>
    <row r="72" spans="1:46" x14ac:dyDescent="0.3">
      <c r="A72">
        <f t="shared" si="24"/>
        <v>70</v>
      </c>
      <c r="B72">
        <f t="shared" si="25"/>
        <v>844</v>
      </c>
      <c r="C72">
        <f t="shared" si="26"/>
        <v>0</v>
      </c>
      <c r="D72">
        <f t="shared" si="27"/>
        <v>0.93957345971563977</v>
      </c>
      <c r="E72">
        <f t="shared" si="28"/>
        <v>2.4881516587677725E-2</v>
      </c>
      <c r="F72">
        <f t="shared" si="29"/>
        <v>7.1090047393364926E-3</v>
      </c>
      <c r="G72">
        <f t="shared" si="30"/>
        <v>3.5545023696682463E-3</v>
      </c>
      <c r="H72">
        <f t="shared" si="31"/>
        <v>5.9241706161137437E-3</v>
      </c>
      <c r="I72">
        <f t="shared" si="32"/>
        <v>0</v>
      </c>
      <c r="J72">
        <f t="shared" si="33"/>
        <v>3.5545023696682463E-3</v>
      </c>
      <c r="K72">
        <f t="shared" si="34"/>
        <v>2.3696682464454978E-3</v>
      </c>
      <c r="L72">
        <f t="shared" si="35"/>
        <v>1.1848341232227489E-3</v>
      </c>
      <c r="M72">
        <f t="shared" si="36"/>
        <v>2.3696682464454978E-3</v>
      </c>
      <c r="N72">
        <f t="shared" si="37"/>
        <v>1.1848341232227489E-3</v>
      </c>
      <c r="O72">
        <f t="shared" si="38"/>
        <v>2.3696682464454978E-3</v>
      </c>
      <c r="P72">
        <f t="shared" si="39"/>
        <v>1.1848341232227489E-3</v>
      </c>
      <c r="Q72">
        <f t="shared" si="40"/>
        <v>0</v>
      </c>
      <c r="R72">
        <f t="shared" si="41"/>
        <v>1.1848341232227489E-3</v>
      </c>
      <c r="S72">
        <f t="shared" si="42"/>
        <v>0</v>
      </c>
      <c r="T72">
        <f t="shared" si="43"/>
        <v>1.1848341232227489E-3</v>
      </c>
      <c r="U72">
        <f t="shared" si="44"/>
        <v>1.1848341232227489E-3</v>
      </c>
      <c r="V72">
        <f t="shared" si="45"/>
        <v>0</v>
      </c>
      <c r="W72">
        <f t="shared" si="46"/>
        <v>1.1848341232227489E-3</v>
      </c>
      <c r="X72">
        <v>70</v>
      </c>
      <c r="Y72">
        <v>0</v>
      </c>
      <c r="Z72">
        <v>793</v>
      </c>
      <c r="AA72">
        <v>21</v>
      </c>
      <c r="AB72">
        <v>6</v>
      </c>
      <c r="AC72">
        <v>3</v>
      </c>
      <c r="AD72">
        <v>5</v>
      </c>
      <c r="AE72">
        <v>0</v>
      </c>
      <c r="AF72">
        <v>3</v>
      </c>
      <c r="AG72">
        <v>2</v>
      </c>
      <c r="AH72">
        <v>1</v>
      </c>
      <c r="AI72">
        <v>2</v>
      </c>
      <c r="AJ72">
        <v>1</v>
      </c>
      <c r="AK72">
        <v>2</v>
      </c>
      <c r="AL72">
        <v>1</v>
      </c>
      <c r="AM72">
        <v>0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</row>
    <row r="73" spans="1:46" x14ac:dyDescent="0.3">
      <c r="A73">
        <f t="shared" si="24"/>
        <v>71</v>
      </c>
      <c r="B73">
        <f t="shared" si="25"/>
        <v>799</v>
      </c>
      <c r="C73">
        <f t="shared" si="26"/>
        <v>0</v>
      </c>
      <c r="D73">
        <f t="shared" si="27"/>
        <v>0.95369211514392993</v>
      </c>
      <c r="E73">
        <f t="shared" si="28"/>
        <v>1.8773466833541929E-2</v>
      </c>
      <c r="F73">
        <f t="shared" si="29"/>
        <v>1.0012515644555695E-2</v>
      </c>
      <c r="G73">
        <f t="shared" si="30"/>
        <v>3.7546933667083854E-3</v>
      </c>
      <c r="H73">
        <f t="shared" si="31"/>
        <v>2.5031289111389237E-3</v>
      </c>
      <c r="I73">
        <f t="shared" si="32"/>
        <v>5.0062578222778474E-3</v>
      </c>
      <c r="J73">
        <f t="shared" si="33"/>
        <v>2.5031289111389237E-3</v>
      </c>
      <c r="K73">
        <f t="shared" si="34"/>
        <v>1.2515644555694619E-3</v>
      </c>
      <c r="L73">
        <f t="shared" si="35"/>
        <v>1.2515644555694619E-3</v>
      </c>
      <c r="M73">
        <f t="shared" si="36"/>
        <v>0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1.2515644555694619E-3</v>
      </c>
      <c r="R73">
        <f t="shared" si="41"/>
        <v>0</v>
      </c>
      <c r="S73">
        <f t="shared" si="42"/>
        <v>0</v>
      </c>
      <c r="T73">
        <f t="shared" si="43"/>
        <v>0</v>
      </c>
      <c r="U73">
        <f t="shared" si="44"/>
        <v>0</v>
      </c>
      <c r="V73">
        <f t="shared" si="45"/>
        <v>0</v>
      </c>
      <c r="W73">
        <f t="shared" si="46"/>
        <v>0</v>
      </c>
      <c r="X73">
        <v>71</v>
      </c>
      <c r="Y73">
        <v>0</v>
      </c>
      <c r="Z73">
        <v>762</v>
      </c>
      <c r="AA73">
        <v>15</v>
      </c>
      <c r="AB73">
        <v>8</v>
      </c>
      <c r="AC73">
        <v>3</v>
      </c>
      <c r="AD73">
        <v>2</v>
      </c>
      <c r="AE73">
        <v>4</v>
      </c>
      <c r="AF73">
        <v>2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 x14ac:dyDescent="0.3">
      <c r="A74">
        <f t="shared" si="24"/>
        <v>72</v>
      </c>
      <c r="B74">
        <f t="shared" si="25"/>
        <v>830</v>
      </c>
      <c r="C74">
        <f t="shared" si="26"/>
        <v>0</v>
      </c>
      <c r="D74">
        <f t="shared" si="27"/>
        <v>0.93614457831325304</v>
      </c>
      <c r="E74">
        <f t="shared" si="28"/>
        <v>1.9277108433734941E-2</v>
      </c>
      <c r="F74">
        <f t="shared" si="29"/>
        <v>1.0843373493975903E-2</v>
      </c>
      <c r="G74">
        <f t="shared" si="30"/>
        <v>8.4337349397590362E-3</v>
      </c>
      <c r="H74">
        <f t="shared" si="31"/>
        <v>3.6144578313253013E-3</v>
      </c>
      <c r="I74">
        <f t="shared" si="32"/>
        <v>7.2289156626506026E-3</v>
      </c>
      <c r="J74">
        <f t="shared" si="33"/>
        <v>0</v>
      </c>
      <c r="K74">
        <f t="shared" si="34"/>
        <v>3.6144578313253013E-3</v>
      </c>
      <c r="L74">
        <f t="shared" si="35"/>
        <v>0</v>
      </c>
      <c r="M74">
        <f t="shared" si="36"/>
        <v>2.4096385542168677E-3</v>
      </c>
      <c r="N74">
        <f t="shared" si="37"/>
        <v>0</v>
      </c>
      <c r="O74">
        <f t="shared" si="38"/>
        <v>1.2048192771084338E-3</v>
      </c>
      <c r="P74">
        <f t="shared" si="39"/>
        <v>2.4096385542168677E-3</v>
      </c>
      <c r="Q74">
        <f t="shared" si="40"/>
        <v>2.4096385542168677E-3</v>
      </c>
      <c r="R74">
        <f t="shared" si="41"/>
        <v>0</v>
      </c>
      <c r="S74">
        <f t="shared" si="42"/>
        <v>1.2048192771084338E-3</v>
      </c>
      <c r="T74">
        <f t="shared" si="43"/>
        <v>0</v>
      </c>
      <c r="U74">
        <f t="shared" si="44"/>
        <v>0</v>
      </c>
      <c r="V74">
        <f t="shared" si="45"/>
        <v>0</v>
      </c>
      <c r="W74">
        <f t="shared" si="46"/>
        <v>1.2048192771084338E-3</v>
      </c>
      <c r="X74">
        <v>72</v>
      </c>
      <c r="Y74">
        <v>0</v>
      </c>
      <c r="Z74">
        <v>777</v>
      </c>
      <c r="AA74">
        <v>16</v>
      </c>
      <c r="AB74">
        <v>9</v>
      </c>
      <c r="AC74">
        <v>7</v>
      </c>
      <c r="AD74">
        <v>3</v>
      </c>
      <c r="AE74">
        <v>6</v>
      </c>
      <c r="AF74">
        <v>0</v>
      </c>
      <c r="AG74">
        <v>3</v>
      </c>
      <c r="AH74">
        <v>0</v>
      </c>
      <c r="AI74">
        <v>2</v>
      </c>
      <c r="AJ74">
        <v>0</v>
      </c>
      <c r="AK74">
        <v>1</v>
      </c>
      <c r="AL74">
        <v>2</v>
      </c>
      <c r="AM74">
        <v>2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</row>
    <row r="75" spans="1:46" x14ac:dyDescent="0.3">
      <c r="A75">
        <f t="shared" si="24"/>
        <v>73</v>
      </c>
      <c r="B75">
        <f t="shared" si="25"/>
        <v>820</v>
      </c>
      <c r="C75">
        <f t="shared" si="26"/>
        <v>0</v>
      </c>
      <c r="D75">
        <f t="shared" si="27"/>
        <v>0.94390243902439019</v>
      </c>
      <c r="E75">
        <f t="shared" si="28"/>
        <v>2.3170731707317073E-2</v>
      </c>
      <c r="F75">
        <f t="shared" si="29"/>
        <v>7.3170731707317077E-3</v>
      </c>
      <c r="G75">
        <f t="shared" si="30"/>
        <v>7.3170731707317077E-3</v>
      </c>
      <c r="H75">
        <f t="shared" si="31"/>
        <v>4.8780487804878049E-3</v>
      </c>
      <c r="I75">
        <f t="shared" si="32"/>
        <v>3.6585365853658539E-3</v>
      </c>
      <c r="J75">
        <f t="shared" si="33"/>
        <v>6.0975609756097563E-3</v>
      </c>
      <c r="K75">
        <f t="shared" si="34"/>
        <v>0</v>
      </c>
      <c r="L75">
        <f t="shared" si="35"/>
        <v>0</v>
      </c>
      <c r="M75">
        <f t="shared" si="36"/>
        <v>0</v>
      </c>
      <c r="N75">
        <f t="shared" si="37"/>
        <v>0</v>
      </c>
      <c r="O75">
        <f t="shared" si="38"/>
        <v>0</v>
      </c>
      <c r="P75">
        <f t="shared" si="39"/>
        <v>1.2195121951219512E-3</v>
      </c>
      <c r="Q75">
        <f t="shared" si="40"/>
        <v>1.2195121951219512E-3</v>
      </c>
      <c r="R75">
        <f t="shared" si="41"/>
        <v>0</v>
      </c>
      <c r="S75">
        <f t="shared" si="42"/>
        <v>0</v>
      </c>
      <c r="T75">
        <f t="shared" si="43"/>
        <v>1.2195121951219512E-3</v>
      </c>
      <c r="U75">
        <f t="shared" si="44"/>
        <v>0</v>
      </c>
      <c r="V75">
        <f t="shared" si="45"/>
        <v>0</v>
      </c>
      <c r="W75">
        <f t="shared" si="46"/>
        <v>0</v>
      </c>
      <c r="X75">
        <v>73</v>
      </c>
      <c r="Y75">
        <v>0</v>
      </c>
      <c r="Z75">
        <v>774</v>
      </c>
      <c r="AA75">
        <v>19</v>
      </c>
      <c r="AB75">
        <v>6</v>
      </c>
      <c r="AC75">
        <v>6</v>
      </c>
      <c r="AD75">
        <v>4</v>
      </c>
      <c r="AE75">
        <v>3</v>
      </c>
      <c r="AF75">
        <v>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</row>
    <row r="76" spans="1:46" x14ac:dyDescent="0.3">
      <c r="A76">
        <f t="shared" si="24"/>
        <v>74</v>
      </c>
      <c r="B76">
        <f t="shared" si="25"/>
        <v>822</v>
      </c>
      <c r="C76">
        <f t="shared" si="26"/>
        <v>0</v>
      </c>
      <c r="D76">
        <f t="shared" si="27"/>
        <v>0.93552311435523117</v>
      </c>
      <c r="E76">
        <f t="shared" si="28"/>
        <v>2.3114355231143552E-2</v>
      </c>
      <c r="F76">
        <f t="shared" si="29"/>
        <v>9.7323600973236012E-3</v>
      </c>
      <c r="G76">
        <f t="shared" si="30"/>
        <v>8.5158150851581509E-3</v>
      </c>
      <c r="H76">
        <f t="shared" si="31"/>
        <v>1.2165450121654502E-3</v>
      </c>
      <c r="I76">
        <f t="shared" si="32"/>
        <v>8.5158150851581509E-3</v>
      </c>
      <c r="J76">
        <f t="shared" si="33"/>
        <v>2.4330900243309003E-3</v>
      </c>
      <c r="K76">
        <f t="shared" si="34"/>
        <v>2.4330900243309003E-3</v>
      </c>
      <c r="L76">
        <f t="shared" si="35"/>
        <v>1.2165450121654502E-3</v>
      </c>
      <c r="M76">
        <f t="shared" si="36"/>
        <v>1.2165450121654502E-3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2.4330900243309003E-3</v>
      </c>
      <c r="S76">
        <f t="shared" si="42"/>
        <v>0</v>
      </c>
      <c r="T76">
        <f t="shared" si="43"/>
        <v>0</v>
      </c>
      <c r="U76">
        <f t="shared" si="44"/>
        <v>1.2165450121654502E-3</v>
      </c>
      <c r="V76">
        <f t="shared" si="45"/>
        <v>0</v>
      </c>
      <c r="W76">
        <f t="shared" si="46"/>
        <v>2.4330900243309003E-3</v>
      </c>
      <c r="X76">
        <v>74</v>
      </c>
      <c r="Y76">
        <v>0</v>
      </c>
      <c r="Z76">
        <v>769</v>
      </c>
      <c r="AA76">
        <v>19</v>
      </c>
      <c r="AB76">
        <v>8</v>
      </c>
      <c r="AC76">
        <v>7</v>
      </c>
      <c r="AD76">
        <v>1</v>
      </c>
      <c r="AE76">
        <v>7</v>
      </c>
      <c r="AF76">
        <v>2</v>
      </c>
      <c r="AG76">
        <v>2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0</v>
      </c>
      <c r="AQ76">
        <v>1</v>
      </c>
      <c r="AR76">
        <v>0</v>
      </c>
      <c r="AS76">
        <v>2</v>
      </c>
      <c r="AT76">
        <v>0</v>
      </c>
    </row>
    <row r="77" spans="1:46" x14ac:dyDescent="0.3">
      <c r="A77">
        <f t="shared" si="24"/>
        <v>75</v>
      </c>
      <c r="B77">
        <f t="shared" si="25"/>
        <v>837</v>
      </c>
      <c r="C77">
        <f t="shared" si="26"/>
        <v>0</v>
      </c>
      <c r="D77">
        <f t="shared" si="27"/>
        <v>0.94504181600955794</v>
      </c>
      <c r="E77">
        <f t="shared" si="28"/>
        <v>2.3894862604540025E-2</v>
      </c>
      <c r="F77">
        <f t="shared" si="29"/>
        <v>1.0752688172043012E-2</v>
      </c>
      <c r="G77">
        <f t="shared" si="30"/>
        <v>7.1684587813620072E-3</v>
      </c>
      <c r="H77">
        <f t="shared" si="31"/>
        <v>0</v>
      </c>
      <c r="I77">
        <f t="shared" si="32"/>
        <v>0</v>
      </c>
      <c r="J77">
        <f t="shared" si="33"/>
        <v>2.3894862604540022E-3</v>
      </c>
      <c r="K77">
        <f t="shared" si="34"/>
        <v>1.1947431302270011E-3</v>
      </c>
      <c r="L77">
        <f t="shared" si="35"/>
        <v>2.3894862604540022E-3</v>
      </c>
      <c r="M77">
        <f t="shared" si="36"/>
        <v>1.1947431302270011E-3</v>
      </c>
      <c r="N77">
        <f t="shared" si="37"/>
        <v>0</v>
      </c>
      <c r="O77">
        <f t="shared" si="38"/>
        <v>0</v>
      </c>
      <c r="P77">
        <f t="shared" si="39"/>
        <v>2.3894862604540022E-3</v>
      </c>
      <c r="Q77">
        <f t="shared" si="40"/>
        <v>1.1947431302270011E-3</v>
      </c>
      <c r="R77">
        <f t="shared" si="41"/>
        <v>0</v>
      </c>
      <c r="S77">
        <f t="shared" si="42"/>
        <v>0</v>
      </c>
      <c r="T77">
        <f t="shared" si="43"/>
        <v>0</v>
      </c>
      <c r="U77">
        <f t="shared" si="44"/>
        <v>0</v>
      </c>
      <c r="V77">
        <f t="shared" si="45"/>
        <v>0</v>
      </c>
      <c r="W77">
        <f t="shared" si="46"/>
        <v>2.3894862604540022E-3</v>
      </c>
      <c r="X77">
        <v>75</v>
      </c>
      <c r="Y77">
        <v>0</v>
      </c>
      <c r="Z77">
        <v>791</v>
      </c>
      <c r="AA77">
        <v>20</v>
      </c>
      <c r="AB77">
        <v>9</v>
      </c>
      <c r="AC77">
        <v>6</v>
      </c>
      <c r="AD77">
        <v>0</v>
      </c>
      <c r="AE77">
        <v>0</v>
      </c>
      <c r="AF77">
        <v>2</v>
      </c>
      <c r="AG77">
        <v>1</v>
      </c>
      <c r="AH77">
        <v>2</v>
      </c>
      <c r="AI77">
        <v>1</v>
      </c>
      <c r="AJ77">
        <v>0</v>
      </c>
      <c r="AK77">
        <v>0</v>
      </c>
      <c r="AL77">
        <v>2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0</v>
      </c>
    </row>
    <row r="78" spans="1:46" x14ac:dyDescent="0.3">
      <c r="A78">
        <f t="shared" si="24"/>
        <v>76</v>
      </c>
      <c r="B78">
        <f t="shared" si="25"/>
        <v>809</v>
      </c>
      <c r="C78">
        <f t="shared" si="26"/>
        <v>0</v>
      </c>
      <c r="D78">
        <f t="shared" si="27"/>
        <v>0.93695920889987638</v>
      </c>
      <c r="E78">
        <f t="shared" si="28"/>
        <v>1.8541409147095178E-2</v>
      </c>
      <c r="F78">
        <f t="shared" si="29"/>
        <v>1.73053152039555E-2</v>
      </c>
      <c r="G78">
        <f t="shared" si="30"/>
        <v>4.944375772558714E-3</v>
      </c>
      <c r="H78">
        <f t="shared" si="31"/>
        <v>4.944375772558714E-3</v>
      </c>
      <c r="I78">
        <f t="shared" si="32"/>
        <v>3.708281829419036E-3</v>
      </c>
      <c r="J78">
        <f t="shared" si="33"/>
        <v>1.2360939431396785E-3</v>
      </c>
      <c r="K78">
        <f t="shared" si="34"/>
        <v>1.2360939431396785E-3</v>
      </c>
      <c r="L78">
        <f t="shared" si="35"/>
        <v>2.472187886279357E-3</v>
      </c>
      <c r="M78">
        <f t="shared" si="36"/>
        <v>2.472187886279357E-3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1.2360939431396785E-3</v>
      </c>
      <c r="R78">
        <f t="shared" si="41"/>
        <v>1.2360939431396785E-3</v>
      </c>
      <c r="S78">
        <f t="shared" si="42"/>
        <v>1.2360939431396785E-3</v>
      </c>
      <c r="T78">
        <f t="shared" si="43"/>
        <v>0</v>
      </c>
      <c r="U78">
        <f t="shared" si="44"/>
        <v>1.2360939431396785E-3</v>
      </c>
      <c r="V78">
        <f t="shared" si="45"/>
        <v>1.2360939431396785E-3</v>
      </c>
      <c r="W78">
        <f t="shared" si="46"/>
        <v>0</v>
      </c>
      <c r="X78">
        <v>76</v>
      </c>
      <c r="Y78">
        <v>0</v>
      </c>
      <c r="Z78">
        <v>758</v>
      </c>
      <c r="AA78">
        <v>15</v>
      </c>
      <c r="AB78">
        <v>14</v>
      </c>
      <c r="AC78">
        <v>4</v>
      </c>
      <c r="AD78">
        <v>4</v>
      </c>
      <c r="AE78">
        <v>3</v>
      </c>
      <c r="AF78">
        <v>1</v>
      </c>
      <c r="AG78">
        <v>1</v>
      </c>
      <c r="AH78">
        <v>2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</row>
    <row r="79" spans="1:46" x14ac:dyDescent="0.3">
      <c r="A79">
        <f t="shared" si="24"/>
        <v>77</v>
      </c>
      <c r="B79">
        <f t="shared" si="25"/>
        <v>797</v>
      </c>
      <c r="C79">
        <f t="shared" si="26"/>
        <v>0</v>
      </c>
      <c r="D79">
        <f t="shared" si="27"/>
        <v>0.96361355081555833</v>
      </c>
      <c r="E79">
        <f t="shared" si="28"/>
        <v>1.1292346298619825E-2</v>
      </c>
      <c r="F79">
        <f t="shared" si="29"/>
        <v>7.5282308657465494E-3</v>
      </c>
      <c r="G79">
        <f t="shared" si="30"/>
        <v>0</v>
      </c>
      <c r="H79">
        <f t="shared" si="31"/>
        <v>3.7641154328732747E-3</v>
      </c>
      <c r="I79">
        <f t="shared" si="32"/>
        <v>1.2547051442910915E-3</v>
      </c>
      <c r="J79">
        <f t="shared" si="33"/>
        <v>2.509410288582183E-3</v>
      </c>
      <c r="K79">
        <f t="shared" si="34"/>
        <v>1.2547051442910915E-3</v>
      </c>
      <c r="L79">
        <f t="shared" si="35"/>
        <v>1.2547051442910915E-3</v>
      </c>
      <c r="M79">
        <f t="shared" si="36"/>
        <v>2.509410288582183E-3</v>
      </c>
      <c r="N79">
        <f t="shared" si="37"/>
        <v>2.509410288582183E-3</v>
      </c>
      <c r="O79">
        <f t="shared" si="38"/>
        <v>1.2547051442910915E-3</v>
      </c>
      <c r="P79">
        <f t="shared" si="39"/>
        <v>0</v>
      </c>
      <c r="Q79">
        <f t="shared" si="40"/>
        <v>0</v>
      </c>
      <c r="R79">
        <f t="shared" si="41"/>
        <v>0</v>
      </c>
      <c r="S79">
        <f t="shared" si="42"/>
        <v>0</v>
      </c>
      <c r="T79">
        <f t="shared" si="43"/>
        <v>0</v>
      </c>
      <c r="U79">
        <f t="shared" si="44"/>
        <v>0</v>
      </c>
      <c r="V79">
        <f t="shared" si="45"/>
        <v>0</v>
      </c>
      <c r="W79">
        <f t="shared" si="46"/>
        <v>1.2547051442910915E-3</v>
      </c>
      <c r="X79">
        <v>77</v>
      </c>
      <c r="Y79">
        <v>0</v>
      </c>
      <c r="Z79">
        <v>768</v>
      </c>
      <c r="AA79">
        <v>9</v>
      </c>
      <c r="AB79">
        <v>6</v>
      </c>
      <c r="AC79">
        <v>0</v>
      </c>
      <c r="AD79">
        <v>3</v>
      </c>
      <c r="AE79">
        <v>1</v>
      </c>
      <c r="AF79">
        <v>2</v>
      </c>
      <c r="AG79">
        <v>1</v>
      </c>
      <c r="AH79">
        <v>1</v>
      </c>
      <c r="AI79">
        <v>2</v>
      </c>
      <c r="AJ79">
        <v>2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</row>
    <row r="80" spans="1:46" x14ac:dyDescent="0.3">
      <c r="A80">
        <f t="shared" si="24"/>
        <v>78</v>
      </c>
      <c r="B80">
        <f t="shared" si="25"/>
        <v>807</v>
      </c>
      <c r="C80">
        <f t="shared" si="26"/>
        <v>0</v>
      </c>
      <c r="D80">
        <f t="shared" si="27"/>
        <v>0.94423791821561343</v>
      </c>
      <c r="E80">
        <f t="shared" si="28"/>
        <v>1.858736059479554E-2</v>
      </c>
      <c r="F80">
        <f t="shared" si="29"/>
        <v>9.9132589838909543E-3</v>
      </c>
      <c r="G80">
        <f t="shared" si="30"/>
        <v>6.1957868649318466E-3</v>
      </c>
      <c r="H80">
        <f t="shared" si="31"/>
        <v>8.6741016109045856E-3</v>
      </c>
      <c r="I80">
        <f t="shared" si="32"/>
        <v>2.4783147459727386E-3</v>
      </c>
      <c r="J80">
        <f t="shared" si="33"/>
        <v>0</v>
      </c>
      <c r="K80">
        <f t="shared" si="34"/>
        <v>1.2391573729863693E-3</v>
      </c>
      <c r="L80">
        <f t="shared" si="35"/>
        <v>0</v>
      </c>
      <c r="M80">
        <f t="shared" si="36"/>
        <v>1.2391573729863693E-3</v>
      </c>
      <c r="N80">
        <f t="shared" si="37"/>
        <v>2.4783147459727386E-3</v>
      </c>
      <c r="O80">
        <f t="shared" si="38"/>
        <v>0</v>
      </c>
      <c r="P80">
        <f t="shared" si="39"/>
        <v>0</v>
      </c>
      <c r="Q80">
        <f t="shared" si="40"/>
        <v>1.2391573729863693E-3</v>
      </c>
      <c r="R80">
        <f t="shared" si="41"/>
        <v>1.2391573729863693E-3</v>
      </c>
      <c r="S80">
        <f t="shared" si="42"/>
        <v>1.2391573729863693E-3</v>
      </c>
      <c r="T80">
        <f t="shared" si="43"/>
        <v>0</v>
      </c>
      <c r="U80">
        <f t="shared" si="44"/>
        <v>1.2391573729863693E-3</v>
      </c>
      <c r="V80">
        <f t="shared" si="45"/>
        <v>0</v>
      </c>
      <c r="W80">
        <f t="shared" si="46"/>
        <v>0</v>
      </c>
      <c r="X80">
        <v>78</v>
      </c>
      <c r="Y80">
        <v>0</v>
      </c>
      <c r="Z80">
        <v>762</v>
      </c>
      <c r="AA80">
        <v>15</v>
      </c>
      <c r="AB80">
        <v>8</v>
      </c>
      <c r="AC80">
        <v>5</v>
      </c>
      <c r="AD80">
        <v>7</v>
      </c>
      <c r="AE80">
        <v>2</v>
      </c>
      <c r="AF80">
        <v>0</v>
      </c>
      <c r="AG80">
        <v>1</v>
      </c>
      <c r="AH80">
        <v>0</v>
      </c>
      <c r="AI80">
        <v>1</v>
      </c>
      <c r="AJ80">
        <v>2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</row>
    <row r="81" spans="1:46" x14ac:dyDescent="0.3">
      <c r="A81">
        <f t="shared" si="24"/>
        <v>79</v>
      </c>
      <c r="B81">
        <f t="shared" si="25"/>
        <v>809</v>
      </c>
      <c r="C81">
        <f t="shared" si="26"/>
        <v>0</v>
      </c>
      <c r="D81">
        <f t="shared" si="27"/>
        <v>0.95797280593325096</v>
      </c>
      <c r="E81">
        <f t="shared" si="28"/>
        <v>1.9777503090234856E-2</v>
      </c>
      <c r="F81">
        <f t="shared" si="29"/>
        <v>7.4165636588380719E-3</v>
      </c>
      <c r="G81">
        <f t="shared" si="30"/>
        <v>1.2360939431396785E-3</v>
      </c>
      <c r="H81">
        <f t="shared" si="31"/>
        <v>0</v>
      </c>
      <c r="I81">
        <f t="shared" si="32"/>
        <v>1.2360939431396785E-3</v>
      </c>
      <c r="J81">
        <f t="shared" si="33"/>
        <v>2.472187886279357E-3</v>
      </c>
      <c r="K81">
        <f t="shared" si="34"/>
        <v>2.472187886279357E-3</v>
      </c>
      <c r="L81">
        <f t="shared" si="35"/>
        <v>2.472187886279357E-3</v>
      </c>
      <c r="M81">
        <f t="shared" si="36"/>
        <v>1.2360939431396785E-3</v>
      </c>
      <c r="N81">
        <f t="shared" si="37"/>
        <v>1.2360939431396785E-3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</v>
      </c>
      <c r="S81">
        <f t="shared" si="42"/>
        <v>1.2360939431396785E-3</v>
      </c>
      <c r="T81">
        <f t="shared" si="43"/>
        <v>0</v>
      </c>
      <c r="U81">
        <f t="shared" si="44"/>
        <v>0</v>
      </c>
      <c r="V81">
        <f t="shared" si="45"/>
        <v>1.2360939431396785E-3</v>
      </c>
      <c r="W81">
        <f t="shared" si="46"/>
        <v>0</v>
      </c>
      <c r="X81">
        <v>79</v>
      </c>
      <c r="Y81">
        <v>0</v>
      </c>
      <c r="Z81">
        <v>775</v>
      </c>
      <c r="AA81">
        <v>16</v>
      </c>
      <c r="AB81">
        <v>6</v>
      </c>
      <c r="AC81">
        <v>1</v>
      </c>
      <c r="AD81">
        <v>0</v>
      </c>
      <c r="AE81">
        <v>1</v>
      </c>
      <c r="AF81">
        <v>2</v>
      </c>
      <c r="AG81">
        <v>2</v>
      </c>
      <c r="AH81">
        <v>2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</row>
    <row r="82" spans="1:46" x14ac:dyDescent="0.3">
      <c r="A82">
        <f t="shared" si="24"/>
        <v>80</v>
      </c>
      <c r="B82">
        <f t="shared" si="25"/>
        <v>816</v>
      </c>
      <c r="C82">
        <f t="shared" si="26"/>
        <v>0</v>
      </c>
      <c r="D82">
        <f t="shared" si="27"/>
        <v>0.96813725490196079</v>
      </c>
      <c r="E82">
        <f t="shared" si="28"/>
        <v>4.9019607843137254E-3</v>
      </c>
      <c r="F82">
        <f t="shared" si="29"/>
        <v>8.5784313725490204E-3</v>
      </c>
      <c r="G82">
        <f t="shared" si="30"/>
        <v>3.6764705882352941E-3</v>
      </c>
      <c r="H82">
        <f t="shared" si="31"/>
        <v>3.6764705882352941E-3</v>
      </c>
      <c r="I82">
        <f t="shared" si="32"/>
        <v>1.2254901960784314E-3</v>
      </c>
      <c r="J82">
        <f t="shared" si="33"/>
        <v>2.4509803921568627E-3</v>
      </c>
      <c r="K82">
        <f t="shared" si="34"/>
        <v>0</v>
      </c>
      <c r="L82">
        <f t="shared" si="35"/>
        <v>0</v>
      </c>
      <c r="M82">
        <f t="shared" si="36"/>
        <v>0</v>
      </c>
      <c r="N82">
        <f t="shared" si="37"/>
        <v>0</v>
      </c>
      <c r="O82">
        <f t="shared" si="38"/>
        <v>1.2254901960784314E-3</v>
      </c>
      <c r="P82">
        <f t="shared" si="39"/>
        <v>1.2254901960784314E-3</v>
      </c>
      <c r="Q82">
        <f t="shared" si="40"/>
        <v>0</v>
      </c>
      <c r="R82">
        <f t="shared" si="41"/>
        <v>0</v>
      </c>
      <c r="S82">
        <f t="shared" si="42"/>
        <v>2.4509803921568627E-3</v>
      </c>
      <c r="T82">
        <f t="shared" si="43"/>
        <v>2.4509803921568627E-3</v>
      </c>
      <c r="U82">
        <f t="shared" si="44"/>
        <v>0</v>
      </c>
      <c r="V82">
        <f t="shared" si="45"/>
        <v>0</v>
      </c>
      <c r="W82">
        <f t="shared" si="46"/>
        <v>0</v>
      </c>
      <c r="X82">
        <v>80</v>
      </c>
      <c r="Y82">
        <v>0</v>
      </c>
      <c r="Z82">
        <v>790</v>
      </c>
      <c r="AA82">
        <v>4</v>
      </c>
      <c r="AB82">
        <v>7</v>
      </c>
      <c r="AC82">
        <v>3</v>
      </c>
      <c r="AD82">
        <v>3</v>
      </c>
      <c r="AE82">
        <v>1</v>
      </c>
      <c r="AF82">
        <v>2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2</v>
      </c>
      <c r="AP82">
        <v>2</v>
      </c>
      <c r="AQ82">
        <v>0</v>
      </c>
      <c r="AR82">
        <v>0</v>
      </c>
      <c r="AS82">
        <v>0</v>
      </c>
      <c r="AT82">
        <v>0</v>
      </c>
    </row>
    <row r="83" spans="1:46" x14ac:dyDescent="0.3">
      <c r="A83">
        <f t="shared" si="24"/>
        <v>81</v>
      </c>
      <c r="B83">
        <f t="shared" si="25"/>
        <v>806</v>
      </c>
      <c r="C83">
        <f t="shared" si="26"/>
        <v>0</v>
      </c>
      <c r="D83">
        <f t="shared" si="27"/>
        <v>0.9466501240694789</v>
      </c>
      <c r="E83">
        <f t="shared" si="28"/>
        <v>1.9851116625310174E-2</v>
      </c>
      <c r="F83">
        <f t="shared" si="29"/>
        <v>6.2034739454094297E-3</v>
      </c>
      <c r="G83">
        <f t="shared" si="30"/>
        <v>6.2034739454094297E-3</v>
      </c>
      <c r="H83">
        <f t="shared" si="31"/>
        <v>2.4813895781637717E-3</v>
      </c>
      <c r="I83">
        <f t="shared" si="32"/>
        <v>2.4813895781637717E-3</v>
      </c>
      <c r="J83">
        <f t="shared" si="33"/>
        <v>2.4813895781637717E-3</v>
      </c>
      <c r="K83">
        <f t="shared" si="34"/>
        <v>2.4813895781637717E-3</v>
      </c>
      <c r="L83">
        <f t="shared" si="35"/>
        <v>0</v>
      </c>
      <c r="M83">
        <f t="shared" si="36"/>
        <v>0</v>
      </c>
      <c r="N83">
        <f t="shared" si="37"/>
        <v>3.7220843672456576E-3</v>
      </c>
      <c r="O83">
        <f t="shared" si="38"/>
        <v>0</v>
      </c>
      <c r="P83">
        <f t="shared" si="39"/>
        <v>2.4813895781637717E-3</v>
      </c>
      <c r="Q83">
        <f t="shared" si="40"/>
        <v>0</v>
      </c>
      <c r="R83">
        <f t="shared" si="41"/>
        <v>0</v>
      </c>
      <c r="S83">
        <f t="shared" si="42"/>
        <v>2.4813895781637717E-3</v>
      </c>
      <c r="T83">
        <f t="shared" si="43"/>
        <v>0</v>
      </c>
      <c r="U83">
        <f t="shared" si="44"/>
        <v>1.2406947890818859E-3</v>
      </c>
      <c r="V83">
        <f t="shared" si="45"/>
        <v>0</v>
      </c>
      <c r="W83">
        <f t="shared" si="46"/>
        <v>1.2406947890818859E-3</v>
      </c>
      <c r="X83">
        <v>81</v>
      </c>
      <c r="Y83">
        <v>0</v>
      </c>
      <c r="Z83">
        <v>763</v>
      </c>
      <c r="AA83">
        <v>16</v>
      </c>
      <c r="AB83">
        <v>5</v>
      </c>
      <c r="AC83">
        <v>5</v>
      </c>
      <c r="AD83">
        <v>2</v>
      </c>
      <c r="AE83">
        <v>2</v>
      </c>
      <c r="AF83">
        <v>2</v>
      </c>
      <c r="AG83">
        <v>2</v>
      </c>
      <c r="AH83">
        <v>0</v>
      </c>
      <c r="AI83">
        <v>0</v>
      </c>
      <c r="AJ83">
        <v>3</v>
      </c>
      <c r="AK83">
        <v>0</v>
      </c>
      <c r="AL83">
        <v>2</v>
      </c>
      <c r="AM83">
        <v>0</v>
      </c>
      <c r="AN83">
        <v>0</v>
      </c>
      <c r="AO83">
        <v>2</v>
      </c>
      <c r="AP83">
        <v>0</v>
      </c>
      <c r="AQ83">
        <v>1</v>
      </c>
      <c r="AR83">
        <v>0</v>
      </c>
      <c r="AS83">
        <v>1</v>
      </c>
      <c r="AT83">
        <v>0</v>
      </c>
    </row>
    <row r="84" spans="1:46" x14ac:dyDescent="0.3">
      <c r="A84">
        <f t="shared" si="24"/>
        <v>82</v>
      </c>
      <c r="B84">
        <f t="shared" si="25"/>
        <v>749</v>
      </c>
      <c r="C84">
        <f t="shared" si="26"/>
        <v>0</v>
      </c>
      <c r="D84">
        <f t="shared" si="27"/>
        <v>0.95727636849132181</v>
      </c>
      <c r="E84">
        <f t="shared" si="28"/>
        <v>1.335113484646195E-2</v>
      </c>
      <c r="F84">
        <f t="shared" si="29"/>
        <v>5.3404539385847796E-3</v>
      </c>
      <c r="G84">
        <f t="shared" si="30"/>
        <v>4.0053404539385851E-3</v>
      </c>
      <c r="H84">
        <f t="shared" si="31"/>
        <v>4.0053404539385851E-3</v>
      </c>
      <c r="I84">
        <f t="shared" si="32"/>
        <v>0</v>
      </c>
      <c r="J84">
        <f t="shared" si="33"/>
        <v>0</v>
      </c>
      <c r="K84">
        <f t="shared" si="34"/>
        <v>1.3351134846461949E-3</v>
      </c>
      <c r="L84">
        <f t="shared" si="35"/>
        <v>2.6702269692923898E-3</v>
      </c>
      <c r="M84">
        <f t="shared" si="36"/>
        <v>1.3351134846461949E-3</v>
      </c>
      <c r="N84">
        <f t="shared" si="37"/>
        <v>1.3351134846461949E-3</v>
      </c>
      <c r="O84">
        <f t="shared" si="38"/>
        <v>2.6702269692923898E-3</v>
      </c>
      <c r="P84">
        <f t="shared" si="39"/>
        <v>1.3351134846461949E-3</v>
      </c>
      <c r="Q84">
        <f t="shared" si="40"/>
        <v>1.3351134846461949E-3</v>
      </c>
      <c r="R84">
        <f t="shared" si="41"/>
        <v>1.3351134846461949E-3</v>
      </c>
      <c r="S84">
        <f t="shared" si="42"/>
        <v>1.3351134846461949E-3</v>
      </c>
      <c r="T84">
        <f t="shared" si="43"/>
        <v>0</v>
      </c>
      <c r="U84">
        <f t="shared" si="44"/>
        <v>1.3351134846461949E-3</v>
      </c>
      <c r="V84">
        <f t="shared" si="45"/>
        <v>0</v>
      </c>
      <c r="W84">
        <f t="shared" si="46"/>
        <v>0</v>
      </c>
      <c r="X84">
        <v>82</v>
      </c>
      <c r="Y84">
        <v>0</v>
      </c>
      <c r="Z84">
        <v>717</v>
      </c>
      <c r="AA84">
        <v>10</v>
      </c>
      <c r="AB84">
        <v>4</v>
      </c>
      <c r="AC84">
        <v>3</v>
      </c>
      <c r="AD84">
        <v>3</v>
      </c>
      <c r="AE84">
        <v>0</v>
      </c>
      <c r="AF84">
        <v>0</v>
      </c>
      <c r="AG84">
        <v>1</v>
      </c>
      <c r="AH84">
        <v>2</v>
      </c>
      <c r="AI84">
        <v>1</v>
      </c>
      <c r="AJ84">
        <v>1</v>
      </c>
      <c r="AK84">
        <v>2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</row>
    <row r="85" spans="1:46" x14ac:dyDescent="0.3">
      <c r="A85">
        <f t="shared" si="24"/>
        <v>83</v>
      </c>
      <c r="B85">
        <f t="shared" si="25"/>
        <v>811</v>
      </c>
      <c r="C85">
        <f t="shared" si="26"/>
        <v>0</v>
      </c>
      <c r="D85">
        <f t="shared" si="27"/>
        <v>0.96424167694204688</v>
      </c>
      <c r="E85">
        <f t="shared" si="28"/>
        <v>7.3982737361282368E-3</v>
      </c>
      <c r="F85">
        <f t="shared" si="29"/>
        <v>8.6313193588162754E-3</v>
      </c>
      <c r="G85">
        <f t="shared" si="30"/>
        <v>4.9321824907521579E-3</v>
      </c>
      <c r="H85">
        <f t="shared" si="31"/>
        <v>3.6991368680641184E-3</v>
      </c>
      <c r="I85">
        <f t="shared" si="32"/>
        <v>1.2330456226880395E-3</v>
      </c>
      <c r="J85">
        <f t="shared" si="33"/>
        <v>1.2330456226880395E-3</v>
      </c>
      <c r="K85">
        <f t="shared" si="34"/>
        <v>0</v>
      </c>
      <c r="L85">
        <f t="shared" si="35"/>
        <v>1.2330456226880395E-3</v>
      </c>
      <c r="M85">
        <f t="shared" si="36"/>
        <v>0</v>
      </c>
      <c r="N85">
        <f t="shared" si="37"/>
        <v>1.2330456226880395E-3</v>
      </c>
      <c r="O85">
        <f t="shared" si="38"/>
        <v>0</v>
      </c>
      <c r="P85">
        <f t="shared" si="39"/>
        <v>1.2330456226880395E-3</v>
      </c>
      <c r="Q85">
        <f t="shared" si="40"/>
        <v>0</v>
      </c>
      <c r="R85">
        <f t="shared" si="41"/>
        <v>1.2330456226880395E-3</v>
      </c>
      <c r="S85">
        <f t="shared" si="42"/>
        <v>0</v>
      </c>
      <c r="T85">
        <f t="shared" si="43"/>
        <v>1.2330456226880395E-3</v>
      </c>
      <c r="U85">
        <f t="shared" si="44"/>
        <v>1.2330456226880395E-3</v>
      </c>
      <c r="V85">
        <f t="shared" si="45"/>
        <v>1.2330456226880395E-3</v>
      </c>
      <c r="W85">
        <f t="shared" si="46"/>
        <v>0</v>
      </c>
      <c r="X85">
        <v>83</v>
      </c>
      <c r="Y85">
        <v>0</v>
      </c>
      <c r="Z85">
        <v>782</v>
      </c>
      <c r="AA85">
        <v>6</v>
      </c>
      <c r="AB85">
        <v>7</v>
      </c>
      <c r="AC85">
        <v>4</v>
      </c>
      <c r="AD85">
        <v>3</v>
      </c>
      <c r="AE85">
        <v>1</v>
      </c>
      <c r="AF85">
        <v>1</v>
      </c>
      <c r="AG85">
        <v>0</v>
      </c>
      <c r="AH85">
        <v>1</v>
      </c>
      <c r="AI85">
        <v>0</v>
      </c>
      <c r="AJ85">
        <v>1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0</v>
      </c>
      <c r="AT85">
        <v>0</v>
      </c>
    </row>
    <row r="86" spans="1:46" x14ac:dyDescent="0.3">
      <c r="A86">
        <f t="shared" si="24"/>
        <v>84</v>
      </c>
      <c r="B86">
        <f t="shared" si="25"/>
        <v>819</v>
      </c>
      <c r="C86">
        <f t="shared" si="26"/>
        <v>0</v>
      </c>
      <c r="D86">
        <f t="shared" si="27"/>
        <v>0.95482295482295487</v>
      </c>
      <c r="E86">
        <f t="shared" si="28"/>
        <v>1.7094017094017096E-2</v>
      </c>
      <c r="F86">
        <f t="shared" si="29"/>
        <v>8.5470085470085479E-3</v>
      </c>
      <c r="G86">
        <f t="shared" si="30"/>
        <v>2.442002442002442E-3</v>
      </c>
      <c r="H86">
        <f t="shared" si="31"/>
        <v>3.663003663003663E-3</v>
      </c>
      <c r="I86">
        <f t="shared" si="32"/>
        <v>2.442002442002442E-3</v>
      </c>
      <c r="J86">
        <f t="shared" si="33"/>
        <v>1.221001221001221E-3</v>
      </c>
      <c r="K86">
        <f t="shared" si="34"/>
        <v>0</v>
      </c>
      <c r="L86">
        <f t="shared" si="35"/>
        <v>0</v>
      </c>
      <c r="M86">
        <f t="shared" si="36"/>
        <v>0</v>
      </c>
      <c r="N86">
        <f t="shared" si="37"/>
        <v>1.221001221001221E-3</v>
      </c>
      <c r="O86">
        <f t="shared" si="38"/>
        <v>0</v>
      </c>
      <c r="P86">
        <f t="shared" si="39"/>
        <v>1.221001221001221E-3</v>
      </c>
      <c r="Q86">
        <f t="shared" si="40"/>
        <v>1.221001221001221E-3</v>
      </c>
      <c r="R86">
        <f t="shared" si="41"/>
        <v>1.221001221001221E-3</v>
      </c>
      <c r="S86">
        <f t="shared" si="42"/>
        <v>0</v>
      </c>
      <c r="T86">
        <f t="shared" si="43"/>
        <v>1.221001221001221E-3</v>
      </c>
      <c r="U86">
        <f t="shared" si="44"/>
        <v>0</v>
      </c>
      <c r="V86">
        <f t="shared" si="45"/>
        <v>2.442002442002442E-3</v>
      </c>
      <c r="W86">
        <f t="shared" si="46"/>
        <v>1.221001221001221E-3</v>
      </c>
      <c r="X86">
        <v>84</v>
      </c>
      <c r="Y86">
        <v>0</v>
      </c>
      <c r="Z86">
        <v>782</v>
      </c>
      <c r="AA86">
        <v>14</v>
      </c>
      <c r="AB86">
        <v>7</v>
      </c>
      <c r="AC86">
        <v>2</v>
      </c>
      <c r="AD86">
        <v>3</v>
      </c>
      <c r="AE86">
        <v>2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0</v>
      </c>
      <c r="AP86">
        <v>1</v>
      </c>
      <c r="AQ86">
        <v>0</v>
      </c>
      <c r="AR86">
        <v>2</v>
      </c>
      <c r="AS86">
        <v>1</v>
      </c>
      <c r="AT86">
        <v>0</v>
      </c>
    </row>
    <row r="87" spans="1:46" x14ac:dyDescent="0.3">
      <c r="A87">
        <f t="shared" si="24"/>
        <v>85</v>
      </c>
      <c r="B87">
        <f t="shared" si="25"/>
        <v>848</v>
      </c>
      <c r="C87">
        <f t="shared" si="26"/>
        <v>0</v>
      </c>
      <c r="D87">
        <f t="shared" si="27"/>
        <v>0.93396226415094341</v>
      </c>
      <c r="E87">
        <f t="shared" si="28"/>
        <v>2.0047169811320754E-2</v>
      </c>
      <c r="F87">
        <f t="shared" si="29"/>
        <v>1.0613207547169811E-2</v>
      </c>
      <c r="G87">
        <f t="shared" si="30"/>
        <v>8.2547169811320754E-3</v>
      </c>
      <c r="H87">
        <f t="shared" si="31"/>
        <v>4.7169811320754715E-3</v>
      </c>
      <c r="I87">
        <f t="shared" si="32"/>
        <v>2.3584905660377358E-3</v>
      </c>
      <c r="J87">
        <f t="shared" si="33"/>
        <v>2.3584905660377358E-3</v>
      </c>
      <c r="K87">
        <f t="shared" si="34"/>
        <v>5.89622641509434E-3</v>
      </c>
      <c r="L87">
        <f t="shared" si="35"/>
        <v>2.3584905660377358E-3</v>
      </c>
      <c r="M87">
        <f t="shared" si="36"/>
        <v>1.1792452830188679E-3</v>
      </c>
      <c r="N87">
        <f t="shared" si="37"/>
        <v>1.1792452830188679E-3</v>
      </c>
      <c r="O87">
        <f t="shared" si="38"/>
        <v>1.1792452830188679E-3</v>
      </c>
      <c r="P87">
        <f t="shared" si="39"/>
        <v>1.1792452830188679E-3</v>
      </c>
      <c r="Q87">
        <f t="shared" si="40"/>
        <v>2.3584905660377358E-3</v>
      </c>
      <c r="R87">
        <f t="shared" si="41"/>
        <v>0</v>
      </c>
      <c r="S87">
        <f t="shared" si="42"/>
        <v>1.1792452830188679E-3</v>
      </c>
      <c r="T87">
        <f t="shared" si="43"/>
        <v>0</v>
      </c>
      <c r="U87">
        <f t="shared" si="44"/>
        <v>0</v>
      </c>
      <c r="V87">
        <f t="shared" si="45"/>
        <v>0</v>
      </c>
      <c r="W87">
        <f t="shared" si="46"/>
        <v>1.1792452830188679E-3</v>
      </c>
      <c r="X87">
        <v>85</v>
      </c>
      <c r="Y87">
        <v>0</v>
      </c>
      <c r="Z87">
        <v>792</v>
      </c>
      <c r="AA87">
        <v>17</v>
      </c>
      <c r="AB87">
        <v>9</v>
      </c>
      <c r="AC87">
        <v>7</v>
      </c>
      <c r="AD87">
        <v>4</v>
      </c>
      <c r="AE87">
        <v>2</v>
      </c>
      <c r="AF87">
        <v>2</v>
      </c>
      <c r="AG87">
        <v>5</v>
      </c>
      <c r="AH87">
        <v>2</v>
      </c>
      <c r="AI87">
        <v>1</v>
      </c>
      <c r="AJ87">
        <v>1</v>
      </c>
      <c r="AK87">
        <v>1</v>
      </c>
      <c r="AL87">
        <v>1</v>
      </c>
      <c r="AM87">
        <v>2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1</v>
      </c>
      <c r="AT87">
        <v>0</v>
      </c>
    </row>
    <row r="88" spans="1:46" x14ac:dyDescent="0.3">
      <c r="A88">
        <f t="shared" si="24"/>
        <v>86</v>
      </c>
      <c r="B88">
        <f t="shared" si="25"/>
        <v>830</v>
      </c>
      <c r="C88">
        <f t="shared" si="26"/>
        <v>0</v>
      </c>
      <c r="D88">
        <f t="shared" si="27"/>
        <v>0.95180722891566261</v>
      </c>
      <c r="E88">
        <f t="shared" si="28"/>
        <v>1.4457831325301205E-2</v>
      </c>
      <c r="F88">
        <f t="shared" si="29"/>
        <v>7.2289156626506026E-3</v>
      </c>
      <c r="G88">
        <f t="shared" si="30"/>
        <v>4.8192771084337354E-3</v>
      </c>
      <c r="H88">
        <f t="shared" si="31"/>
        <v>4.8192771084337354E-3</v>
      </c>
      <c r="I88">
        <f t="shared" si="32"/>
        <v>3.6144578313253013E-3</v>
      </c>
      <c r="J88">
        <f t="shared" si="33"/>
        <v>0</v>
      </c>
      <c r="K88">
        <f t="shared" si="34"/>
        <v>1.2048192771084338E-3</v>
      </c>
      <c r="L88">
        <f t="shared" si="35"/>
        <v>1.2048192771084338E-3</v>
      </c>
      <c r="M88">
        <f t="shared" si="36"/>
        <v>1.2048192771084338E-3</v>
      </c>
      <c r="N88">
        <f t="shared" si="37"/>
        <v>2.4096385542168677E-3</v>
      </c>
      <c r="O88">
        <f t="shared" si="38"/>
        <v>0</v>
      </c>
      <c r="P88">
        <f t="shared" si="39"/>
        <v>1.2048192771084338E-3</v>
      </c>
      <c r="Q88">
        <f t="shared" si="40"/>
        <v>0</v>
      </c>
      <c r="R88">
        <f t="shared" si="41"/>
        <v>2.4096385542168677E-3</v>
      </c>
      <c r="S88">
        <f t="shared" si="42"/>
        <v>0</v>
      </c>
      <c r="T88">
        <f t="shared" si="43"/>
        <v>1.2048192771084338E-3</v>
      </c>
      <c r="U88">
        <f t="shared" si="44"/>
        <v>1.2048192771084338E-3</v>
      </c>
      <c r="V88">
        <f t="shared" si="45"/>
        <v>1.2048192771084338E-3</v>
      </c>
      <c r="W88">
        <f t="shared" si="46"/>
        <v>0</v>
      </c>
      <c r="X88">
        <v>86</v>
      </c>
      <c r="Y88">
        <v>0</v>
      </c>
      <c r="Z88">
        <v>790</v>
      </c>
      <c r="AA88">
        <v>12</v>
      </c>
      <c r="AB88">
        <v>6</v>
      </c>
      <c r="AC88">
        <v>4</v>
      </c>
      <c r="AD88">
        <v>4</v>
      </c>
      <c r="AE88">
        <v>3</v>
      </c>
      <c r="AF88">
        <v>0</v>
      </c>
      <c r="AG88">
        <v>1</v>
      </c>
      <c r="AH88">
        <v>1</v>
      </c>
      <c r="AI88">
        <v>1</v>
      </c>
      <c r="AJ88">
        <v>2</v>
      </c>
      <c r="AK88">
        <v>0</v>
      </c>
      <c r="AL88">
        <v>1</v>
      </c>
      <c r="AM88">
        <v>0</v>
      </c>
      <c r="AN88">
        <v>2</v>
      </c>
      <c r="AO88">
        <v>0</v>
      </c>
      <c r="AP88">
        <v>1</v>
      </c>
      <c r="AQ88">
        <v>1</v>
      </c>
      <c r="AR88">
        <v>1</v>
      </c>
      <c r="AS88">
        <v>0</v>
      </c>
      <c r="AT88">
        <v>0</v>
      </c>
    </row>
    <row r="89" spans="1:46" x14ac:dyDescent="0.3">
      <c r="A89">
        <f t="shared" si="24"/>
        <v>87</v>
      </c>
      <c r="B89">
        <f t="shared" si="25"/>
        <v>827</v>
      </c>
      <c r="C89">
        <f t="shared" si="26"/>
        <v>0</v>
      </c>
      <c r="D89">
        <f t="shared" si="27"/>
        <v>0.95405078597339787</v>
      </c>
      <c r="E89">
        <f t="shared" si="28"/>
        <v>2.2974607013301087E-2</v>
      </c>
      <c r="F89">
        <f t="shared" si="29"/>
        <v>6.0459492140266021E-3</v>
      </c>
      <c r="G89">
        <f t="shared" si="30"/>
        <v>6.0459492140266021E-3</v>
      </c>
      <c r="H89">
        <f t="shared" si="31"/>
        <v>2.4183796856106408E-3</v>
      </c>
      <c r="I89">
        <f t="shared" si="32"/>
        <v>1.2091898428053204E-3</v>
      </c>
      <c r="J89">
        <f t="shared" si="33"/>
        <v>0</v>
      </c>
      <c r="K89">
        <f t="shared" si="34"/>
        <v>0</v>
      </c>
      <c r="L89">
        <f t="shared" si="35"/>
        <v>1.2091898428053204E-3</v>
      </c>
      <c r="M89">
        <f t="shared" si="36"/>
        <v>0</v>
      </c>
      <c r="N89">
        <f t="shared" si="37"/>
        <v>0</v>
      </c>
      <c r="O89">
        <f t="shared" si="38"/>
        <v>1.2091898428053204E-3</v>
      </c>
      <c r="P89">
        <f t="shared" si="39"/>
        <v>0</v>
      </c>
      <c r="Q89">
        <f t="shared" si="40"/>
        <v>1.2091898428053204E-3</v>
      </c>
      <c r="R89">
        <f t="shared" si="41"/>
        <v>0</v>
      </c>
      <c r="S89">
        <f t="shared" si="42"/>
        <v>0</v>
      </c>
      <c r="T89">
        <f t="shared" si="43"/>
        <v>0</v>
      </c>
      <c r="U89">
        <f t="shared" si="44"/>
        <v>0</v>
      </c>
      <c r="V89">
        <f t="shared" si="45"/>
        <v>1.2091898428053204E-3</v>
      </c>
      <c r="W89">
        <f t="shared" si="46"/>
        <v>2.4183796856106408E-3</v>
      </c>
      <c r="X89">
        <v>87</v>
      </c>
      <c r="Y89">
        <v>0</v>
      </c>
      <c r="Z89">
        <v>789</v>
      </c>
      <c r="AA89">
        <v>19</v>
      </c>
      <c r="AB89">
        <v>5</v>
      </c>
      <c r="AC89">
        <v>5</v>
      </c>
      <c r="AD89">
        <v>2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2</v>
      </c>
      <c r="AT89">
        <v>0</v>
      </c>
    </row>
    <row r="90" spans="1:46" x14ac:dyDescent="0.3">
      <c r="A90">
        <f t="shared" si="24"/>
        <v>88</v>
      </c>
      <c r="B90">
        <f t="shared" si="25"/>
        <v>789</v>
      </c>
      <c r="C90">
        <f t="shared" si="26"/>
        <v>0</v>
      </c>
      <c r="D90">
        <f t="shared" si="27"/>
        <v>0.95057034220532322</v>
      </c>
      <c r="E90">
        <f t="shared" si="28"/>
        <v>1.1406844106463879E-2</v>
      </c>
      <c r="F90">
        <f t="shared" si="29"/>
        <v>1.2674271229404309E-2</v>
      </c>
      <c r="G90">
        <f t="shared" si="30"/>
        <v>5.0697084917617234E-3</v>
      </c>
      <c r="H90">
        <f t="shared" si="31"/>
        <v>3.8022813688212928E-3</v>
      </c>
      <c r="I90">
        <f t="shared" si="32"/>
        <v>1.2674271229404308E-3</v>
      </c>
      <c r="J90">
        <f t="shared" si="33"/>
        <v>1.2674271229404308E-3</v>
      </c>
      <c r="K90">
        <f t="shared" si="34"/>
        <v>3.8022813688212928E-3</v>
      </c>
      <c r="L90">
        <f t="shared" si="35"/>
        <v>1.2674271229404308E-3</v>
      </c>
      <c r="M90">
        <f t="shared" si="36"/>
        <v>1.2674271229404308E-3</v>
      </c>
      <c r="N90">
        <f t="shared" si="37"/>
        <v>1.2674271229404308E-3</v>
      </c>
      <c r="O90">
        <f t="shared" si="38"/>
        <v>0</v>
      </c>
      <c r="P90">
        <f t="shared" si="39"/>
        <v>1.2674271229404308E-3</v>
      </c>
      <c r="Q90">
        <f t="shared" si="40"/>
        <v>1.2674271229404308E-3</v>
      </c>
      <c r="R90">
        <f t="shared" si="41"/>
        <v>0</v>
      </c>
      <c r="S90">
        <f t="shared" si="42"/>
        <v>0</v>
      </c>
      <c r="T90">
        <f t="shared" si="43"/>
        <v>0</v>
      </c>
      <c r="U90">
        <f t="shared" si="44"/>
        <v>1.2674271229404308E-3</v>
      </c>
      <c r="V90">
        <f t="shared" si="45"/>
        <v>0</v>
      </c>
      <c r="W90">
        <f t="shared" si="46"/>
        <v>2.5348542458808617E-3</v>
      </c>
      <c r="X90">
        <v>88</v>
      </c>
      <c r="Y90">
        <v>0</v>
      </c>
      <c r="Z90">
        <v>750</v>
      </c>
      <c r="AA90">
        <v>9</v>
      </c>
      <c r="AB90">
        <v>10</v>
      </c>
      <c r="AC90">
        <v>4</v>
      </c>
      <c r="AD90">
        <v>3</v>
      </c>
      <c r="AE90">
        <v>1</v>
      </c>
      <c r="AF90">
        <v>1</v>
      </c>
      <c r="AG90">
        <v>3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2</v>
      </c>
      <c r="AT90">
        <v>0</v>
      </c>
    </row>
    <row r="91" spans="1:46" x14ac:dyDescent="0.3">
      <c r="A91">
        <f t="shared" si="24"/>
        <v>89</v>
      </c>
      <c r="B91">
        <f t="shared" si="25"/>
        <v>804</v>
      </c>
      <c r="C91">
        <f t="shared" si="26"/>
        <v>0</v>
      </c>
      <c r="D91">
        <f t="shared" si="27"/>
        <v>0.94402985074626866</v>
      </c>
      <c r="E91">
        <f t="shared" si="28"/>
        <v>2.1144278606965175E-2</v>
      </c>
      <c r="F91">
        <f t="shared" si="29"/>
        <v>6.2189054726368162E-3</v>
      </c>
      <c r="G91">
        <f t="shared" si="30"/>
        <v>6.2189054726368162E-3</v>
      </c>
      <c r="H91">
        <f t="shared" si="31"/>
        <v>3.7313432835820895E-3</v>
      </c>
      <c r="I91">
        <f t="shared" si="32"/>
        <v>6.2189054726368162E-3</v>
      </c>
      <c r="J91">
        <f t="shared" si="33"/>
        <v>0</v>
      </c>
      <c r="K91">
        <f t="shared" si="34"/>
        <v>0</v>
      </c>
      <c r="L91">
        <f t="shared" si="35"/>
        <v>2.4875621890547263E-3</v>
      </c>
      <c r="M91">
        <f t="shared" si="36"/>
        <v>2.4875621890547263E-3</v>
      </c>
      <c r="N91">
        <f t="shared" si="37"/>
        <v>0</v>
      </c>
      <c r="O91">
        <f t="shared" si="38"/>
        <v>1.2437810945273632E-3</v>
      </c>
      <c r="P91">
        <f t="shared" si="39"/>
        <v>2.4875621890547263E-3</v>
      </c>
      <c r="Q91">
        <f t="shared" si="40"/>
        <v>0</v>
      </c>
      <c r="R91">
        <f t="shared" si="41"/>
        <v>1.2437810945273632E-3</v>
      </c>
      <c r="S91">
        <f t="shared" si="42"/>
        <v>0</v>
      </c>
      <c r="T91">
        <f t="shared" si="43"/>
        <v>1.2437810945273632E-3</v>
      </c>
      <c r="U91">
        <f t="shared" si="44"/>
        <v>0</v>
      </c>
      <c r="V91">
        <f t="shared" si="45"/>
        <v>0</v>
      </c>
      <c r="W91">
        <f t="shared" si="46"/>
        <v>1.2437810945273632E-3</v>
      </c>
      <c r="X91">
        <v>89</v>
      </c>
      <c r="Y91">
        <v>0</v>
      </c>
      <c r="Z91">
        <v>759</v>
      </c>
      <c r="AA91">
        <v>17</v>
      </c>
      <c r="AB91">
        <v>5</v>
      </c>
      <c r="AC91">
        <v>5</v>
      </c>
      <c r="AD91">
        <v>3</v>
      </c>
      <c r="AE91">
        <v>5</v>
      </c>
      <c r="AF91">
        <v>0</v>
      </c>
      <c r="AG91">
        <v>0</v>
      </c>
      <c r="AH91">
        <v>2</v>
      </c>
      <c r="AI91">
        <v>2</v>
      </c>
      <c r="AJ91">
        <v>0</v>
      </c>
      <c r="AK91">
        <v>1</v>
      </c>
      <c r="AL91">
        <v>2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</row>
    <row r="92" spans="1:46" x14ac:dyDescent="0.3">
      <c r="A92">
        <f t="shared" si="24"/>
        <v>90</v>
      </c>
      <c r="B92">
        <f t="shared" si="25"/>
        <v>850</v>
      </c>
      <c r="C92">
        <f t="shared" si="26"/>
        <v>0</v>
      </c>
      <c r="D92">
        <f t="shared" si="27"/>
        <v>0.95058823529411762</v>
      </c>
      <c r="E92">
        <f t="shared" si="28"/>
        <v>1.7647058823529412E-2</v>
      </c>
      <c r="F92">
        <f t="shared" si="29"/>
        <v>5.8823529411764705E-3</v>
      </c>
      <c r="G92">
        <f t="shared" si="30"/>
        <v>5.8823529411764705E-3</v>
      </c>
      <c r="H92">
        <f t="shared" si="31"/>
        <v>4.7058823529411761E-3</v>
      </c>
      <c r="I92">
        <f t="shared" si="32"/>
        <v>3.5294117647058825E-3</v>
      </c>
      <c r="J92">
        <f t="shared" si="33"/>
        <v>4.7058823529411761E-3</v>
      </c>
      <c r="K92">
        <f t="shared" si="34"/>
        <v>3.5294117647058825E-3</v>
      </c>
      <c r="L92">
        <f t="shared" si="35"/>
        <v>0</v>
      </c>
      <c r="M92">
        <f t="shared" si="36"/>
        <v>0</v>
      </c>
      <c r="N92">
        <f t="shared" si="37"/>
        <v>2.352941176470588E-3</v>
      </c>
      <c r="O92">
        <f t="shared" si="38"/>
        <v>0</v>
      </c>
      <c r="P92">
        <f t="shared" si="39"/>
        <v>0</v>
      </c>
      <c r="Q92">
        <f t="shared" si="40"/>
        <v>0</v>
      </c>
      <c r="R92">
        <f t="shared" si="41"/>
        <v>0</v>
      </c>
      <c r="S92">
        <f t="shared" si="42"/>
        <v>1.176470588235294E-3</v>
      </c>
      <c r="T92">
        <f t="shared" si="43"/>
        <v>0</v>
      </c>
      <c r="U92">
        <f t="shared" si="44"/>
        <v>0</v>
      </c>
      <c r="V92">
        <f t="shared" si="45"/>
        <v>0</v>
      </c>
      <c r="W92">
        <f t="shared" si="46"/>
        <v>0</v>
      </c>
      <c r="X92">
        <v>90</v>
      </c>
      <c r="Y92">
        <v>0</v>
      </c>
      <c r="Z92">
        <v>808</v>
      </c>
      <c r="AA92">
        <v>15</v>
      </c>
      <c r="AB92">
        <v>5</v>
      </c>
      <c r="AC92">
        <v>5</v>
      </c>
      <c r="AD92">
        <v>4</v>
      </c>
      <c r="AE92">
        <v>3</v>
      </c>
      <c r="AF92">
        <v>4</v>
      </c>
      <c r="AG92">
        <v>3</v>
      </c>
      <c r="AH92">
        <v>0</v>
      </c>
      <c r="AI92">
        <v>0</v>
      </c>
      <c r="AJ92">
        <v>2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 x14ac:dyDescent="0.3">
      <c r="A93">
        <f t="shared" si="24"/>
        <v>91</v>
      </c>
      <c r="B93">
        <f t="shared" si="25"/>
        <v>783</v>
      </c>
      <c r="C93">
        <f t="shared" si="26"/>
        <v>0</v>
      </c>
      <c r="D93">
        <f t="shared" si="27"/>
        <v>0.94125159642401024</v>
      </c>
      <c r="E93">
        <f t="shared" si="28"/>
        <v>1.9157088122605363E-2</v>
      </c>
      <c r="F93">
        <f t="shared" si="29"/>
        <v>6.3856960408684551E-3</v>
      </c>
      <c r="G93">
        <f t="shared" si="30"/>
        <v>6.3856960408684551E-3</v>
      </c>
      <c r="H93">
        <f t="shared" si="31"/>
        <v>2.554278416347382E-3</v>
      </c>
      <c r="I93">
        <f t="shared" si="32"/>
        <v>8.9399744572158362E-3</v>
      </c>
      <c r="J93">
        <f t="shared" si="33"/>
        <v>1.277139208173691E-3</v>
      </c>
      <c r="K93">
        <f t="shared" si="34"/>
        <v>0</v>
      </c>
      <c r="L93">
        <f t="shared" si="35"/>
        <v>0</v>
      </c>
      <c r="M93">
        <f t="shared" si="36"/>
        <v>5.108556832694764E-3</v>
      </c>
      <c r="N93">
        <f t="shared" si="37"/>
        <v>2.554278416347382E-3</v>
      </c>
      <c r="O93">
        <f t="shared" si="38"/>
        <v>1.277139208173691E-3</v>
      </c>
      <c r="P93">
        <f t="shared" si="39"/>
        <v>0</v>
      </c>
      <c r="Q93">
        <f t="shared" si="40"/>
        <v>0</v>
      </c>
      <c r="R93">
        <f t="shared" si="41"/>
        <v>1.277139208173691E-3</v>
      </c>
      <c r="S93">
        <f t="shared" si="42"/>
        <v>0</v>
      </c>
      <c r="T93">
        <f t="shared" si="43"/>
        <v>1.277139208173691E-3</v>
      </c>
      <c r="U93">
        <f t="shared" si="44"/>
        <v>1.277139208173691E-3</v>
      </c>
      <c r="V93">
        <f t="shared" si="45"/>
        <v>0</v>
      </c>
      <c r="W93">
        <f t="shared" si="46"/>
        <v>1.277139208173691E-3</v>
      </c>
      <c r="X93">
        <v>91</v>
      </c>
      <c r="Y93">
        <v>0</v>
      </c>
      <c r="Z93">
        <v>737</v>
      </c>
      <c r="AA93">
        <v>15</v>
      </c>
      <c r="AB93">
        <v>5</v>
      </c>
      <c r="AC93">
        <v>5</v>
      </c>
      <c r="AD93">
        <v>2</v>
      </c>
      <c r="AE93">
        <v>7</v>
      </c>
      <c r="AF93">
        <v>1</v>
      </c>
      <c r="AG93">
        <v>0</v>
      </c>
      <c r="AH93">
        <v>0</v>
      </c>
      <c r="AI93">
        <v>4</v>
      </c>
      <c r="AJ93">
        <v>2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1</v>
      </c>
      <c r="AR93">
        <v>0</v>
      </c>
      <c r="AS93">
        <v>1</v>
      </c>
      <c r="AT93">
        <v>0</v>
      </c>
    </row>
    <row r="94" spans="1:46" x14ac:dyDescent="0.3">
      <c r="A94">
        <f t="shared" si="24"/>
        <v>92</v>
      </c>
      <c r="B94">
        <f t="shared" si="25"/>
        <v>815</v>
      </c>
      <c r="C94">
        <f t="shared" si="26"/>
        <v>0</v>
      </c>
      <c r="D94">
        <f t="shared" si="27"/>
        <v>0.95214723926380374</v>
      </c>
      <c r="E94">
        <f t="shared" si="28"/>
        <v>1.3496932515337423E-2</v>
      </c>
      <c r="F94">
        <f t="shared" si="29"/>
        <v>1.3496932515337423E-2</v>
      </c>
      <c r="G94">
        <f t="shared" si="30"/>
        <v>4.9079754601226997E-3</v>
      </c>
      <c r="H94">
        <f t="shared" si="31"/>
        <v>4.9079754601226997E-3</v>
      </c>
      <c r="I94">
        <f t="shared" si="32"/>
        <v>1.2269938650306749E-3</v>
      </c>
      <c r="J94">
        <f t="shared" si="33"/>
        <v>0</v>
      </c>
      <c r="K94">
        <f t="shared" si="34"/>
        <v>3.6809815950920245E-3</v>
      </c>
      <c r="L94">
        <f t="shared" si="35"/>
        <v>1.2269938650306749E-3</v>
      </c>
      <c r="M94">
        <f t="shared" si="36"/>
        <v>0</v>
      </c>
      <c r="N94">
        <f t="shared" si="37"/>
        <v>0</v>
      </c>
      <c r="O94">
        <f t="shared" si="38"/>
        <v>0</v>
      </c>
      <c r="P94">
        <f t="shared" si="39"/>
        <v>0</v>
      </c>
      <c r="Q94">
        <f t="shared" si="40"/>
        <v>0</v>
      </c>
      <c r="R94">
        <f t="shared" si="41"/>
        <v>1.2269938650306749E-3</v>
      </c>
      <c r="S94">
        <f t="shared" si="42"/>
        <v>0</v>
      </c>
      <c r="T94">
        <f t="shared" si="43"/>
        <v>1.2269938650306749E-3</v>
      </c>
      <c r="U94">
        <f t="shared" si="44"/>
        <v>0</v>
      </c>
      <c r="V94">
        <f t="shared" si="45"/>
        <v>1.2269938650306749E-3</v>
      </c>
      <c r="W94">
        <f t="shared" si="46"/>
        <v>1.2269938650306749E-3</v>
      </c>
      <c r="X94">
        <v>92</v>
      </c>
      <c r="Y94">
        <v>0</v>
      </c>
      <c r="Z94">
        <v>776</v>
      </c>
      <c r="AA94">
        <v>11</v>
      </c>
      <c r="AB94">
        <v>11</v>
      </c>
      <c r="AC94">
        <v>4</v>
      </c>
      <c r="AD94">
        <v>4</v>
      </c>
      <c r="AE94">
        <v>1</v>
      </c>
      <c r="AF94">
        <v>0</v>
      </c>
      <c r="AG94">
        <v>3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</row>
    <row r="95" spans="1:46" x14ac:dyDescent="0.3">
      <c r="A95">
        <f t="shared" si="24"/>
        <v>93</v>
      </c>
      <c r="B95">
        <f t="shared" si="25"/>
        <v>775</v>
      </c>
      <c r="C95">
        <f t="shared" si="26"/>
        <v>0</v>
      </c>
      <c r="D95">
        <f t="shared" si="27"/>
        <v>0.94967741935483874</v>
      </c>
      <c r="E95">
        <f t="shared" si="28"/>
        <v>1.6774193548387096E-2</v>
      </c>
      <c r="F95">
        <f t="shared" si="29"/>
        <v>6.4516129032258064E-3</v>
      </c>
      <c r="G95">
        <f t="shared" si="30"/>
        <v>5.1612903225806452E-3</v>
      </c>
      <c r="H95">
        <f t="shared" si="31"/>
        <v>9.0322580645161299E-3</v>
      </c>
      <c r="I95">
        <f t="shared" si="32"/>
        <v>0</v>
      </c>
      <c r="J95">
        <f t="shared" si="33"/>
        <v>6.4516129032258064E-3</v>
      </c>
      <c r="K95">
        <f t="shared" si="34"/>
        <v>0</v>
      </c>
      <c r="L95">
        <f t="shared" si="35"/>
        <v>0</v>
      </c>
      <c r="M95">
        <f t="shared" si="36"/>
        <v>1.2903225806451613E-3</v>
      </c>
      <c r="N95">
        <f t="shared" si="37"/>
        <v>0</v>
      </c>
      <c r="O95">
        <f t="shared" si="38"/>
        <v>2.5806451612903226E-3</v>
      </c>
      <c r="P95">
        <f t="shared" si="39"/>
        <v>1.2903225806451613E-3</v>
      </c>
      <c r="Q95">
        <f t="shared" si="40"/>
        <v>0</v>
      </c>
      <c r="R95">
        <f t="shared" si="41"/>
        <v>0</v>
      </c>
      <c r="S95">
        <f t="shared" si="42"/>
        <v>0</v>
      </c>
      <c r="T95">
        <f t="shared" si="43"/>
        <v>1.2903225806451613E-3</v>
      </c>
      <c r="U95">
        <f t="shared" si="44"/>
        <v>0</v>
      </c>
      <c r="V95">
        <f t="shared" si="45"/>
        <v>0</v>
      </c>
      <c r="W95">
        <f t="shared" si="46"/>
        <v>0</v>
      </c>
      <c r="X95">
        <v>93</v>
      </c>
      <c r="Y95">
        <v>0</v>
      </c>
      <c r="Z95">
        <v>736</v>
      </c>
      <c r="AA95">
        <v>13</v>
      </c>
      <c r="AB95">
        <v>5</v>
      </c>
      <c r="AC95">
        <v>4</v>
      </c>
      <c r="AD95">
        <v>7</v>
      </c>
      <c r="AE95">
        <v>0</v>
      </c>
      <c r="AF95">
        <v>5</v>
      </c>
      <c r="AG95">
        <v>0</v>
      </c>
      <c r="AH95">
        <v>0</v>
      </c>
      <c r="AI95">
        <v>1</v>
      </c>
      <c r="AJ95">
        <v>0</v>
      </c>
      <c r="AK95">
        <v>2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</row>
    <row r="96" spans="1:46" x14ac:dyDescent="0.3">
      <c r="A96">
        <f t="shared" si="24"/>
        <v>94</v>
      </c>
      <c r="B96">
        <f t="shared" si="25"/>
        <v>779</v>
      </c>
      <c r="C96">
        <f t="shared" si="26"/>
        <v>0</v>
      </c>
      <c r="D96">
        <f t="shared" si="27"/>
        <v>0.94480102695763801</v>
      </c>
      <c r="E96">
        <f t="shared" si="28"/>
        <v>2.3106546854942234E-2</v>
      </c>
      <c r="F96">
        <f t="shared" si="29"/>
        <v>3.8510911424903724E-3</v>
      </c>
      <c r="G96">
        <f t="shared" si="30"/>
        <v>5.1347881899871627E-3</v>
      </c>
      <c r="H96">
        <f t="shared" si="31"/>
        <v>6.4184852374839542E-3</v>
      </c>
      <c r="I96">
        <f t="shared" si="32"/>
        <v>1.2836970474967907E-3</v>
      </c>
      <c r="J96">
        <f t="shared" si="33"/>
        <v>0</v>
      </c>
      <c r="K96">
        <f t="shared" si="34"/>
        <v>3.8510911424903724E-3</v>
      </c>
      <c r="L96">
        <f t="shared" si="35"/>
        <v>0</v>
      </c>
      <c r="M96">
        <f t="shared" si="36"/>
        <v>1.2836970474967907E-3</v>
      </c>
      <c r="N96">
        <f t="shared" si="37"/>
        <v>3.8510911424903724E-3</v>
      </c>
      <c r="O96">
        <f t="shared" si="38"/>
        <v>0</v>
      </c>
      <c r="P96">
        <f t="shared" si="39"/>
        <v>0</v>
      </c>
      <c r="Q96">
        <f t="shared" si="40"/>
        <v>1.2836970474967907E-3</v>
      </c>
      <c r="R96">
        <f t="shared" si="41"/>
        <v>5.1347881899871627E-3</v>
      </c>
      <c r="S96">
        <f t="shared" si="42"/>
        <v>0</v>
      </c>
      <c r="T96">
        <f t="shared" si="43"/>
        <v>0</v>
      </c>
      <c r="U96">
        <f t="shared" si="44"/>
        <v>0</v>
      </c>
      <c r="V96">
        <f t="shared" si="45"/>
        <v>0</v>
      </c>
      <c r="W96">
        <f t="shared" si="46"/>
        <v>0</v>
      </c>
      <c r="X96">
        <v>94</v>
      </c>
      <c r="Y96">
        <v>0</v>
      </c>
      <c r="Z96">
        <v>736</v>
      </c>
      <c r="AA96">
        <v>18</v>
      </c>
      <c r="AB96">
        <v>3</v>
      </c>
      <c r="AC96">
        <v>4</v>
      </c>
      <c r="AD96">
        <v>5</v>
      </c>
      <c r="AE96">
        <v>1</v>
      </c>
      <c r="AF96">
        <v>0</v>
      </c>
      <c r="AG96">
        <v>3</v>
      </c>
      <c r="AH96">
        <v>0</v>
      </c>
      <c r="AI96">
        <v>1</v>
      </c>
      <c r="AJ96">
        <v>3</v>
      </c>
      <c r="AK96">
        <v>0</v>
      </c>
      <c r="AL96">
        <v>0</v>
      </c>
      <c r="AM96">
        <v>1</v>
      </c>
      <c r="AN96">
        <v>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 x14ac:dyDescent="0.3">
      <c r="A97">
        <f t="shared" si="24"/>
        <v>95</v>
      </c>
      <c r="B97">
        <f t="shared" si="25"/>
        <v>784</v>
      </c>
      <c r="C97">
        <f t="shared" si="26"/>
        <v>0</v>
      </c>
      <c r="D97">
        <f t="shared" si="27"/>
        <v>0.9464285714285714</v>
      </c>
      <c r="E97">
        <f t="shared" si="28"/>
        <v>1.7857142857142856E-2</v>
      </c>
      <c r="F97">
        <f t="shared" si="29"/>
        <v>1.1479591836734694E-2</v>
      </c>
      <c r="G97">
        <f t="shared" si="30"/>
        <v>1.2755102040816326E-3</v>
      </c>
      <c r="H97">
        <f t="shared" si="31"/>
        <v>3.8265306122448979E-3</v>
      </c>
      <c r="I97">
        <f t="shared" si="32"/>
        <v>1.2755102040816326E-3</v>
      </c>
      <c r="J97">
        <f t="shared" si="33"/>
        <v>2.5510204081632651E-3</v>
      </c>
      <c r="K97">
        <f t="shared" si="34"/>
        <v>2.5510204081632651E-3</v>
      </c>
      <c r="L97">
        <f t="shared" si="35"/>
        <v>1.2755102040816326E-3</v>
      </c>
      <c r="M97">
        <f t="shared" si="36"/>
        <v>2.5510204081632651E-3</v>
      </c>
      <c r="N97">
        <f t="shared" si="37"/>
        <v>1.2755102040816326E-3</v>
      </c>
      <c r="O97">
        <f t="shared" si="38"/>
        <v>1.2755102040816326E-3</v>
      </c>
      <c r="P97">
        <f t="shared" si="39"/>
        <v>0</v>
      </c>
      <c r="Q97">
        <f t="shared" si="40"/>
        <v>0</v>
      </c>
      <c r="R97">
        <f t="shared" si="41"/>
        <v>0</v>
      </c>
      <c r="S97">
        <f t="shared" si="42"/>
        <v>0</v>
      </c>
      <c r="T97">
        <f t="shared" si="43"/>
        <v>0</v>
      </c>
      <c r="U97">
        <f t="shared" si="44"/>
        <v>3.8265306122448979E-3</v>
      </c>
      <c r="V97">
        <f t="shared" si="45"/>
        <v>1.2755102040816326E-3</v>
      </c>
      <c r="W97">
        <f t="shared" si="46"/>
        <v>1.2755102040816326E-3</v>
      </c>
      <c r="X97">
        <v>95</v>
      </c>
      <c r="Y97">
        <v>0</v>
      </c>
      <c r="Z97">
        <v>742</v>
      </c>
      <c r="AA97">
        <v>14</v>
      </c>
      <c r="AB97">
        <v>9</v>
      </c>
      <c r="AC97">
        <v>1</v>
      </c>
      <c r="AD97">
        <v>3</v>
      </c>
      <c r="AE97">
        <v>1</v>
      </c>
      <c r="AF97">
        <v>2</v>
      </c>
      <c r="AG97">
        <v>2</v>
      </c>
      <c r="AH97">
        <v>1</v>
      </c>
      <c r="AI97">
        <v>2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</v>
      </c>
      <c r="AR97">
        <v>1</v>
      </c>
      <c r="AS97">
        <v>1</v>
      </c>
      <c r="AT97">
        <v>0</v>
      </c>
    </row>
    <row r="98" spans="1:46" x14ac:dyDescent="0.3">
      <c r="A98">
        <f t="shared" si="24"/>
        <v>96</v>
      </c>
      <c r="B98">
        <f t="shared" si="25"/>
        <v>787</v>
      </c>
      <c r="C98">
        <f t="shared" si="26"/>
        <v>0</v>
      </c>
      <c r="D98">
        <f t="shared" si="27"/>
        <v>0.94663278271918683</v>
      </c>
      <c r="E98">
        <f t="shared" si="28"/>
        <v>1.7789072426937738E-2</v>
      </c>
      <c r="F98">
        <f t="shared" si="29"/>
        <v>1.397712833545108E-2</v>
      </c>
      <c r="G98">
        <f t="shared" si="30"/>
        <v>1.2706480304955528E-3</v>
      </c>
      <c r="H98">
        <f t="shared" si="31"/>
        <v>5.0825921219822112E-3</v>
      </c>
      <c r="I98">
        <f t="shared" si="32"/>
        <v>2.5412960609911056E-3</v>
      </c>
      <c r="J98">
        <f t="shared" si="33"/>
        <v>2.5412960609911056E-3</v>
      </c>
      <c r="K98">
        <f t="shared" si="34"/>
        <v>0</v>
      </c>
      <c r="L98">
        <f t="shared" si="35"/>
        <v>2.5412960609911056E-3</v>
      </c>
      <c r="M98">
        <f t="shared" si="36"/>
        <v>1.2706480304955528E-3</v>
      </c>
      <c r="N98">
        <f t="shared" si="37"/>
        <v>1.2706480304955528E-3</v>
      </c>
      <c r="O98">
        <f t="shared" si="38"/>
        <v>2.5412960609911056E-3</v>
      </c>
      <c r="P98">
        <f t="shared" si="39"/>
        <v>0</v>
      </c>
      <c r="Q98">
        <f t="shared" si="40"/>
        <v>0</v>
      </c>
      <c r="R98">
        <f t="shared" si="41"/>
        <v>0</v>
      </c>
      <c r="S98">
        <f t="shared" si="42"/>
        <v>0</v>
      </c>
      <c r="T98">
        <f t="shared" si="43"/>
        <v>1.2706480304955528E-3</v>
      </c>
      <c r="U98">
        <f t="shared" si="44"/>
        <v>1.2706480304955528E-3</v>
      </c>
      <c r="V98">
        <f t="shared" si="45"/>
        <v>0</v>
      </c>
      <c r="W98">
        <f t="shared" si="46"/>
        <v>0</v>
      </c>
      <c r="X98">
        <v>96</v>
      </c>
      <c r="Y98">
        <v>0</v>
      </c>
      <c r="Z98">
        <v>745</v>
      </c>
      <c r="AA98">
        <v>14</v>
      </c>
      <c r="AB98">
        <v>11</v>
      </c>
      <c r="AC98">
        <v>1</v>
      </c>
      <c r="AD98">
        <v>4</v>
      </c>
      <c r="AE98">
        <v>2</v>
      </c>
      <c r="AF98">
        <v>2</v>
      </c>
      <c r="AG98">
        <v>0</v>
      </c>
      <c r="AH98">
        <v>2</v>
      </c>
      <c r="AI98">
        <v>1</v>
      </c>
      <c r="AJ98">
        <v>1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0</v>
      </c>
    </row>
    <row r="99" spans="1:46" x14ac:dyDescent="0.3">
      <c r="A99">
        <f t="shared" si="24"/>
        <v>97</v>
      </c>
      <c r="B99">
        <f t="shared" si="25"/>
        <v>800</v>
      </c>
      <c r="C99">
        <f t="shared" si="26"/>
        <v>0</v>
      </c>
      <c r="D99">
        <f t="shared" si="27"/>
        <v>0.94625000000000004</v>
      </c>
      <c r="E99">
        <f t="shared" si="28"/>
        <v>1.6250000000000001E-2</v>
      </c>
      <c r="F99">
        <f t="shared" si="29"/>
        <v>1.125E-2</v>
      </c>
      <c r="G99">
        <f t="shared" si="30"/>
        <v>3.7499999999999999E-3</v>
      </c>
      <c r="H99">
        <f t="shared" si="31"/>
        <v>3.7499999999999999E-3</v>
      </c>
      <c r="I99">
        <f t="shared" si="32"/>
        <v>1.25E-3</v>
      </c>
      <c r="J99">
        <f t="shared" si="33"/>
        <v>3.7499999999999999E-3</v>
      </c>
      <c r="K99">
        <f t="shared" si="34"/>
        <v>3.7499999999999999E-3</v>
      </c>
      <c r="L99">
        <f t="shared" si="35"/>
        <v>2.5000000000000001E-3</v>
      </c>
      <c r="M99">
        <f t="shared" si="36"/>
        <v>0</v>
      </c>
      <c r="N99">
        <f t="shared" si="37"/>
        <v>1.25E-3</v>
      </c>
      <c r="O99">
        <f t="shared" si="38"/>
        <v>1.25E-3</v>
      </c>
      <c r="P99">
        <f t="shared" si="39"/>
        <v>0</v>
      </c>
      <c r="Q99">
        <f t="shared" si="40"/>
        <v>0</v>
      </c>
      <c r="R99">
        <f t="shared" si="41"/>
        <v>1.25E-3</v>
      </c>
      <c r="S99">
        <f t="shared" si="42"/>
        <v>1.25E-3</v>
      </c>
      <c r="T99">
        <f t="shared" si="43"/>
        <v>1.25E-3</v>
      </c>
      <c r="U99">
        <f t="shared" si="44"/>
        <v>0</v>
      </c>
      <c r="V99">
        <f t="shared" si="45"/>
        <v>0</v>
      </c>
      <c r="W99">
        <f t="shared" si="46"/>
        <v>1.25E-3</v>
      </c>
      <c r="X99">
        <v>97</v>
      </c>
      <c r="Y99">
        <v>0</v>
      </c>
      <c r="Z99">
        <v>757</v>
      </c>
      <c r="AA99">
        <v>13</v>
      </c>
      <c r="AB99">
        <v>9</v>
      </c>
      <c r="AC99">
        <v>3</v>
      </c>
      <c r="AD99">
        <v>3</v>
      </c>
      <c r="AE99">
        <v>1</v>
      </c>
      <c r="AF99">
        <v>3</v>
      </c>
      <c r="AG99">
        <v>3</v>
      </c>
      <c r="AH99">
        <v>2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0</v>
      </c>
    </row>
    <row r="100" spans="1:46" x14ac:dyDescent="0.3">
      <c r="A100">
        <f t="shared" si="24"/>
        <v>98</v>
      </c>
      <c r="B100">
        <f t="shared" si="25"/>
        <v>772</v>
      </c>
      <c r="C100">
        <f t="shared" si="26"/>
        <v>0</v>
      </c>
      <c r="D100">
        <f t="shared" si="27"/>
        <v>0.94818652849740936</v>
      </c>
      <c r="E100">
        <f t="shared" si="28"/>
        <v>1.683937823834197E-2</v>
      </c>
      <c r="F100">
        <f t="shared" si="29"/>
        <v>1.2953367875647668E-2</v>
      </c>
      <c r="G100">
        <f t="shared" si="30"/>
        <v>5.1813471502590676E-3</v>
      </c>
      <c r="H100">
        <f t="shared" si="31"/>
        <v>2.5906735751295338E-3</v>
      </c>
      <c r="I100">
        <f t="shared" si="32"/>
        <v>1.2953367875647669E-3</v>
      </c>
      <c r="J100">
        <f t="shared" si="33"/>
        <v>2.5906735751295338E-3</v>
      </c>
      <c r="K100">
        <f t="shared" si="34"/>
        <v>0</v>
      </c>
      <c r="L100">
        <f t="shared" si="35"/>
        <v>0</v>
      </c>
      <c r="M100">
        <f t="shared" si="36"/>
        <v>0</v>
      </c>
      <c r="N100">
        <f t="shared" si="37"/>
        <v>0</v>
      </c>
      <c r="O100">
        <f t="shared" si="38"/>
        <v>1.2953367875647669E-3</v>
      </c>
      <c r="P100">
        <f t="shared" si="39"/>
        <v>0</v>
      </c>
      <c r="Q100">
        <f t="shared" si="40"/>
        <v>0</v>
      </c>
      <c r="R100">
        <f t="shared" si="41"/>
        <v>2.5906735751295338E-3</v>
      </c>
      <c r="S100">
        <f t="shared" si="42"/>
        <v>0</v>
      </c>
      <c r="T100">
        <f t="shared" si="43"/>
        <v>2.5906735751295338E-3</v>
      </c>
      <c r="U100">
        <f t="shared" si="44"/>
        <v>1.2953367875647669E-3</v>
      </c>
      <c r="V100">
        <f t="shared" si="45"/>
        <v>0</v>
      </c>
      <c r="W100">
        <f t="shared" si="46"/>
        <v>2.5906735751295338E-3</v>
      </c>
      <c r="X100">
        <v>98</v>
      </c>
      <c r="Y100">
        <v>0</v>
      </c>
      <c r="Z100">
        <v>732</v>
      </c>
      <c r="AA100">
        <v>13</v>
      </c>
      <c r="AB100">
        <v>10</v>
      </c>
      <c r="AC100">
        <v>4</v>
      </c>
      <c r="AD100">
        <v>2</v>
      </c>
      <c r="AE100">
        <v>1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2</v>
      </c>
      <c r="AO100">
        <v>0</v>
      </c>
      <c r="AP100">
        <v>2</v>
      </c>
      <c r="AQ100">
        <v>1</v>
      </c>
      <c r="AR100">
        <v>0</v>
      </c>
      <c r="AS100">
        <v>2</v>
      </c>
      <c r="AT100">
        <v>0</v>
      </c>
    </row>
    <row r="101" spans="1:46" x14ac:dyDescent="0.3">
      <c r="A101">
        <f t="shared" si="24"/>
        <v>99</v>
      </c>
      <c r="B101">
        <f t="shared" si="25"/>
        <v>800</v>
      </c>
      <c r="C101">
        <f t="shared" si="26"/>
        <v>0</v>
      </c>
      <c r="D101">
        <f t="shared" si="27"/>
        <v>0.96</v>
      </c>
      <c r="E101">
        <f t="shared" si="28"/>
        <v>2.2499999999999999E-2</v>
      </c>
      <c r="F101">
        <f t="shared" si="29"/>
        <v>3.7499999999999999E-3</v>
      </c>
      <c r="G101">
        <f t="shared" si="30"/>
        <v>2.5000000000000001E-3</v>
      </c>
      <c r="H101">
        <f t="shared" si="31"/>
        <v>3.7499999999999999E-3</v>
      </c>
      <c r="I101">
        <f t="shared" si="32"/>
        <v>1.25E-3</v>
      </c>
      <c r="J101">
        <f t="shared" si="33"/>
        <v>1.25E-3</v>
      </c>
      <c r="K101">
        <f t="shared" si="34"/>
        <v>1.25E-3</v>
      </c>
      <c r="L101">
        <f t="shared" si="35"/>
        <v>0</v>
      </c>
      <c r="M101">
        <f t="shared" si="36"/>
        <v>1.25E-3</v>
      </c>
      <c r="N101">
        <f t="shared" si="37"/>
        <v>0</v>
      </c>
      <c r="O101">
        <f t="shared" si="38"/>
        <v>0</v>
      </c>
      <c r="P101">
        <f t="shared" si="39"/>
        <v>2.5000000000000001E-3</v>
      </c>
      <c r="Q101">
        <f t="shared" si="40"/>
        <v>0</v>
      </c>
      <c r="R101">
        <f t="shared" si="41"/>
        <v>0</v>
      </c>
      <c r="S101">
        <f t="shared" si="42"/>
        <v>0</v>
      </c>
      <c r="T101">
        <f t="shared" si="43"/>
        <v>0</v>
      </c>
      <c r="U101">
        <f t="shared" si="44"/>
        <v>0</v>
      </c>
      <c r="V101">
        <f t="shared" si="45"/>
        <v>0</v>
      </c>
      <c r="W101">
        <f t="shared" si="46"/>
        <v>0</v>
      </c>
      <c r="X101">
        <v>99</v>
      </c>
      <c r="Y101">
        <v>0</v>
      </c>
      <c r="Z101">
        <v>768</v>
      </c>
      <c r="AA101">
        <v>18</v>
      </c>
      <c r="AB101">
        <v>3</v>
      </c>
      <c r="AC101">
        <v>2</v>
      </c>
      <c r="AD101">
        <v>3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 x14ac:dyDescent="0.3">
      <c r="A102">
        <f t="shared" si="24"/>
        <v>100</v>
      </c>
      <c r="B102">
        <f t="shared" si="25"/>
        <v>784</v>
      </c>
      <c r="C102">
        <f t="shared" si="26"/>
        <v>0</v>
      </c>
      <c r="D102">
        <f t="shared" si="27"/>
        <v>0.95153061224489799</v>
      </c>
      <c r="E102">
        <f t="shared" si="28"/>
        <v>1.2755102040816327E-2</v>
      </c>
      <c r="F102">
        <f t="shared" si="29"/>
        <v>5.1020408163265302E-3</v>
      </c>
      <c r="G102">
        <f t="shared" si="30"/>
        <v>2.5510204081632651E-3</v>
      </c>
      <c r="H102">
        <f t="shared" si="31"/>
        <v>6.3775510204081634E-3</v>
      </c>
      <c r="I102">
        <f t="shared" si="32"/>
        <v>1.2755102040816326E-3</v>
      </c>
      <c r="J102">
        <f t="shared" si="33"/>
        <v>1.2755102040816326E-3</v>
      </c>
      <c r="K102">
        <f t="shared" si="34"/>
        <v>2.5510204081632651E-3</v>
      </c>
      <c r="L102">
        <f t="shared" si="35"/>
        <v>5.1020408163265302E-3</v>
      </c>
      <c r="M102">
        <f t="shared" si="36"/>
        <v>0</v>
      </c>
      <c r="N102">
        <f t="shared" si="37"/>
        <v>1.2755102040816326E-3</v>
      </c>
      <c r="O102">
        <f t="shared" si="38"/>
        <v>1.2755102040816326E-3</v>
      </c>
      <c r="P102">
        <f t="shared" si="39"/>
        <v>0</v>
      </c>
      <c r="Q102">
        <f t="shared" si="40"/>
        <v>1.2755102040816326E-3</v>
      </c>
      <c r="R102">
        <f t="shared" si="41"/>
        <v>0</v>
      </c>
      <c r="S102">
        <f t="shared" si="42"/>
        <v>1.2755102040816326E-3</v>
      </c>
      <c r="T102">
        <f t="shared" si="43"/>
        <v>1.2755102040816326E-3</v>
      </c>
      <c r="U102">
        <f t="shared" si="44"/>
        <v>2.5510204081632651E-3</v>
      </c>
      <c r="V102">
        <f t="shared" si="45"/>
        <v>1.2755102040816326E-3</v>
      </c>
      <c r="W102">
        <f t="shared" si="46"/>
        <v>1.2755102040816326E-3</v>
      </c>
      <c r="X102">
        <v>100</v>
      </c>
      <c r="Y102">
        <v>0</v>
      </c>
      <c r="Z102">
        <v>746</v>
      </c>
      <c r="AA102">
        <v>10</v>
      </c>
      <c r="AB102">
        <v>4</v>
      </c>
      <c r="AC102">
        <v>2</v>
      </c>
      <c r="AD102">
        <v>5</v>
      </c>
      <c r="AE102">
        <v>1</v>
      </c>
      <c r="AF102">
        <v>1</v>
      </c>
      <c r="AG102">
        <v>2</v>
      </c>
      <c r="AH102">
        <v>4</v>
      </c>
      <c r="AI102">
        <v>0</v>
      </c>
      <c r="AJ102">
        <v>1</v>
      </c>
      <c r="AK102">
        <v>1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2</v>
      </c>
      <c r="AR102">
        <v>1</v>
      </c>
      <c r="AS102">
        <v>1</v>
      </c>
      <c r="AT102">
        <v>0</v>
      </c>
    </row>
    <row r="103" spans="1:46" x14ac:dyDescent="0.3">
      <c r="A103">
        <f t="shared" si="24"/>
        <v>101</v>
      </c>
      <c r="B103">
        <f t="shared" si="25"/>
        <v>792</v>
      </c>
      <c r="C103">
        <f t="shared" si="26"/>
        <v>0</v>
      </c>
      <c r="D103">
        <f t="shared" si="27"/>
        <v>0.96085858585858586</v>
      </c>
      <c r="E103">
        <f t="shared" si="28"/>
        <v>1.3888888888888888E-2</v>
      </c>
      <c r="F103">
        <f t="shared" si="29"/>
        <v>5.0505050505050509E-3</v>
      </c>
      <c r="G103">
        <f t="shared" si="30"/>
        <v>3.787878787878788E-3</v>
      </c>
      <c r="H103">
        <f t="shared" si="31"/>
        <v>1.2626262626262627E-3</v>
      </c>
      <c r="I103">
        <f t="shared" si="32"/>
        <v>3.787878787878788E-3</v>
      </c>
      <c r="J103">
        <f t="shared" si="33"/>
        <v>0</v>
      </c>
      <c r="K103">
        <f t="shared" si="34"/>
        <v>1.2626262626262627E-3</v>
      </c>
      <c r="L103">
        <f t="shared" si="35"/>
        <v>1.2626262626262627E-3</v>
      </c>
      <c r="M103">
        <f t="shared" si="36"/>
        <v>0</v>
      </c>
      <c r="N103">
        <f t="shared" si="37"/>
        <v>1.2626262626262627E-3</v>
      </c>
      <c r="O103">
        <f t="shared" si="38"/>
        <v>1.2626262626262627E-3</v>
      </c>
      <c r="P103">
        <f t="shared" si="39"/>
        <v>2.5252525252525255E-3</v>
      </c>
      <c r="Q103">
        <f t="shared" si="40"/>
        <v>0</v>
      </c>
      <c r="R103">
        <f t="shared" si="41"/>
        <v>0</v>
      </c>
      <c r="S103">
        <f t="shared" si="42"/>
        <v>1.2626262626262627E-3</v>
      </c>
      <c r="T103">
        <f t="shared" si="43"/>
        <v>1.2626262626262627E-3</v>
      </c>
      <c r="U103">
        <f t="shared" si="44"/>
        <v>0</v>
      </c>
      <c r="V103">
        <f t="shared" si="45"/>
        <v>0</v>
      </c>
      <c r="W103">
        <f t="shared" si="46"/>
        <v>1.2626262626262627E-3</v>
      </c>
      <c r="X103">
        <v>101</v>
      </c>
      <c r="Y103">
        <v>0</v>
      </c>
      <c r="Z103">
        <v>761</v>
      </c>
      <c r="AA103">
        <v>11</v>
      </c>
      <c r="AB103">
        <v>4</v>
      </c>
      <c r="AC103">
        <v>3</v>
      </c>
      <c r="AD103">
        <v>1</v>
      </c>
      <c r="AE103">
        <v>3</v>
      </c>
      <c r="AF103">
        <v>0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2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0</v>
      </c>
    </row>
    <row r="104" spans="1:46" x14ac:dyDescent="0.3">
      <c r="A104">
        <f t="shared" si="24"/>
        <v>102</v>
      </c>
      <c r="B104">
        <f t="shared" si="25"/>
        <v>819</v>
      </c>
      <c r="C104">
        <f t="shared" si="26"/>
        <v>0</v>
      </c>
      <c r="D104">
        <f t="shared" si="27"/>
        <v>0.95726495726495731</v>
      </c>
      <c r="E104">
        <f t="shared" si="28"/>
        <v>1.7094017094017096E-2</v>
      </c>
      <c r="F104">
        <f t="shared" si="29"/>
        <v>7.326007326007326E-3</v>
      </c>
      <c r="G104">
        <f t="shared" si="30"/>
        <v>3.663003663003663E-3</v>
      </c>
      <c r="H104">
        <f t="shared" si="31"/>
        <v>2.442002442002442E-3</v>
      </c>
      <c r="I104">
        <f t="shared" si="32"/>
        <v>4.884004884004884E-3</v>
      </c>
      <c r="J104">
        <f t="shared" si="33"/>
        <v>1.221001221001221E-3</v>
      </c>
      <c r="K104">
        <f t="shared" si="34"/>
        <v>2.442002442002442E-3</v>
      </c>
      <c r="L104">
        <f t="shared" si="35"/>
        <v>0</v>
      </c>
      <c r="M104">
        <f t="shared" si="36"/>
        <v>0</v>
      </c>
      <c r="N104">
        <f t="shared" si="37"/>
        <v>0</v>
      </c>
      <c r="O104">
        <f t="shared" si="38"/>
        <v>0</v>
      </c>
      <c r="P104">
        <f t="shared" si="39"/>
        <v>0</v>
      </c>
      <c r="Q104">
        <f t="shared" si="40"/>
        <v>0</v>
      </c>
      <c r="R104">
        <f t="shared" si="41"/>
        <v>0</v>
      </c>
      <c r="S104">
        <f t="shared" si="42"/>
        <v>0</v>
      </c>
      <c r="T104">
        <f t="shared" si="43"/>
        <v>1.221001221001221E-3</v>
      </c>
      <c r="U104">
        <f t="shared" si="44"/>
        <v>1.221001221001221E-3</v>
      </c>
      <c r="V104">
        <f t="shared" si="45"/>
        <v>1.221001221001221E-3</v>
      </c>
      <c r="W104">
        <f t="shared" si="46"/>
        <v>0</v>
      </c>
      <c r="X104">
        <v>102</v>
      </c>
      <c r="Y104">
        <v>0</v>
      </c>
      <c r="Z104">
        <v>784</v>
      </c>
      <c r="AA104">
        <v>14</v>
      </c>
      <c r="AB104">
        <v>6</v>
      </c>
      <c r="AC104">
        <v>3</v>
      </c>
      <c r="AD104">
        <v>2</v>
      </c>
      <c r="AE104">
        <v>4</v>
      </c>
      <c r="AF104">
        <v>1</v>
      </c>
      <c r="AG104">
        <v>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1</v>
      </c>
      <c r="AS104">
        <v>0</v>
      </c>
      <c r="AT104">
        <v>0</v>
      </c>
    </row>
    <row r="105" spans="1:46" x14ac:dyDescent="0.3">
      <c r="A105">
        <f t="shared" si="24"/>
        <v>103</v>
      </c>
      <c r="B105">
        <f t="shared" si="25"/>
        <v>801</v>
      </c>
      <c r="C105">
        <f t="shared" si="26"/>
        <v>0</v>
      </c>
      <c r="D105">
        <f t="shared" si="27"/>
        <v>0.96379525593008741</v>
      </c>
      <c r="E105">
        <f t="shared" si="28"/>
        <v>1.3732833957553059E-2</v>
      </c>
      <c r="F105">
        <f t="shared" si="29"/>
        <v>7.4906367041198503E-3</v>
      </c>
      <c r="G105">
        <f t="shared" si="30"/>
        <v>3.7453183520599251E-3</v>
      </c>
      <c r="H105">
        <f t="shared" si="31"/>
        <v>3.7453183520599251E-3</v>
      </c>
      <c r="I105">
        <f t="shared" si="32"/>
        <v>1.2484394506866417E-3</v>
      </c>
      <c r="J105">
        <f t="shared" si="33"/>
        <v>0</v>
      </c>
      <c r="K105">
        <f t="shared" si="34"/>
        <v>0</v>
      </c>
      <c r="L105">
        <f t="shared" si="35"/>
        <v>0</v>
      </c>
      <c r="M105">
        <f t="shared" si="36"/>
        <v>1.2484394506866417E-3</v>
      </c>
      <c r="N105">
        <f t="shared" si="37"/>
        <v>1.2484394506866417E-3</v>
      </c>
      <c r="O105">
        <f t="shared" si="38"/>
        <v>0</v>
      </c>
      <c r="P105">
        <f t="shared" si="39"/>
        <v>0</v>
      </c>
      <c r="Q105">
        <f t="shared" si="40"/>
        <v>0</v>
      </c>
      <c r="R105">
        <f t="shared" si="41"/>
        <v>1.2484394506866417E-3</v>
      </c>
      <c r="S105">
        <f t="shared" si="42"/>
        <v>0</v>
      </c>
      <c r="T105">
        <f t="shared" si="43"/>
        <v>0</v>
      </c>
      <c r="U105">
        <f t="shared" si="44"/>
        <v>1.2484394506866417E-3</v>
      </c>
      <c r="V105">
        <f t="shared" si="45"/>
        <v>0</v>
      </c>
      <c r="W105">
        <f t="shared" si="46"/>
        <v>1.2484394506866417E-3</v>
      </c>
      <c r="X105">
        <v>103</v>
      </c>
      <c r="Y105">
        <v>0</v>
      </c>
      <c r="Z105">
        <v>772</v>
      </c>
      <c r="AA105">
        <v>11</v>
      </c>
      <c r="AB105">
        <v>6</v>
      </c>
      <c r="AC105">
        <v>3</v>
      </c>
      <c r="AD105">
        <v>3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0</v>
      </c>
    </row>
    <row r="106" spans="1:46" x14ac:dyDescent="0.3">
      <c r="A106">
        <f t="shared" si="24"/>
        <v>104</v>
      </c>
      <c r="B106">
        <f t="shared" si="25"/>
        <v>828</v>
      </c>
      <c r="C106">
        <f t="shared" si="26"/>
        <v>0</v>
      </c>
      <c r="D106">
        <f t="shared" si="27"/>
        <v>0.95652173913043481</v>
      </c>
      <c r="E106">
        <f t="shared" si="28"/>
        <v>1.3285024154589372E-2</v>
      </c>
      <c r="F106">
        <f t="shared" si="29"/>
        <v>8.4541062801932361E-3</v>
      </c>
      <c r="G106">
        <f t="shared" si="30"/>
        <v>7.246376811594203E-3</v>
      </c>
      <c r="H106">
        <f t="shared" si="31"/>
        <v>1.2077294685990338E-3</v>
      </c>
      <c r="I106">
        <f t="shared" si="32"/>
        <v>0</v>
      </c>
      <c r="J106">
        <f t="shared" si="33"/>
        <v>0</v>
      </c>
      <c r="K106">
        <f t="shared" si="34"/>
        <v>1.2077294685990338E-3</v>
      </c>
      <c r="L106">
        <f t="shared" si="35"/>
        <v>0</v>
      </c>
      <c r="M106">
        <f t="shared" si="36"/>
        <v>1.2077294685990338E-3</v>
      </c>
      <c r="N106">
        <f t="shared" si="37"/>
        <v>1.2077294685990338E-3</v>
      </c>
      <c r="O106">
        <f t="shared" si="38"/>
        <v>0</v>
      </c>
      <c r="P106">
        <f t="shared" si="39"/>
        <v>1.2077294685990338E-3</v>
      </c>
      <c r="Q106">
        <f t="shared" si="40"/>
        <v>1.2077294685990338E-3</v>
      </c>
      <c r="R106">
        <f t="shared" si="41"/>
        <v>3.6231884057971015E-3</v>
      </c>
      <c r="S106">
        <f t="shared" si="42"/>
        <v>1.2077294685990338E-3</v>
      </c>
      <c r="T106">
        <f t="shared" si="43"/>
        <v>1.2077294685990338E-3</v>
      </c>
      <c r="U106">
        <f t="shared" si="44"/>
        <v>0</v>
      </c>
      <c r="V106">
        <f t="shared" si="45"/>
        <v>0</v>
      </c>
      <c r="W106">
        <f t="shared" si="46"/>
        <v>1.2077294685990338E-3</v>
      </c>
      <c r="X106">
        <v>104</v>
      </c>
      <c r="Y106">
        <v>0</v>
      </c>
      <c r="Z106">
        <v>792</v>
      </c>
      <c r="AA106">
        <v>11</v>
      </c>
      <c r="AB106">
        <v>7</v>
      </c>
      <c r="AC106">
        <v>6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3</v>
      </c>
      <c r="AO106">
        <v>1</v>
      </c>
      <c r="AP106">
        <v>1</v>
      </c>
      <c r="AQ106">
        <v>0</v>
      </c>
      <c r="AR106">
        <v>0</v>
      </c>
      <c r="AS106">
        <v>1</v>
      </c>
      <c r="AT106">
        <v>0</v>
      </c>
    </row>
    <row r="107" spans="1:46" x14ac:dyDescent="0.3">
      <c r="A107">
        <f t="shared" si="24"/>
        <v>105</v>
      </c>
      <c r="B107">
        <f t="shared" si="25"/>
        <v>757</v>
      </c>
      <c r="C107">
        <f t="shared" si="26"/>
        <v>0</v>
      </c>
      <c r="D107">
        <f t="shared" si="27"/>
        <v>0.95508586525759576</v>
      </c>
      <c r="E107">
        <f t="shared" si="28"/>
        <v>1.0568031704095112E-2</v>
      </c>
      <c r="F107">
        <f t="shared" si="29"/>
        <v>5.2840158520475562E-3</v>
      </c>
      <c r="G107">
        <f t="shared" si="30"/>
        <v>2.6420079260237781E-3</v>
      </c>
      <c r="H107">
        <f t="shared" si="31"/>
        <v>5.2840158520475562E-3</v>
      </c>
      <c r="I107">
        <f t="shared" si="32"/>
        <v>2.6420079260237781E-3</v>
      </c>
      <c r="J107">
        <f t="shared" si="33"/>
        <v>2.6420079260237781E-3</v>
      </c>
      <c r="K107">
        <f t="shared" si="34"/>
        <v>1.321003963011889E-3</v>
      </c>
      <c r="L107">
        <f t="shared" si="35"/>
        <v>1.321003963011889E-3</v>
      </c>
      <c r="M107">
        <f t="shared" si="36"/>
        <v>0</v>
      </c>
      <c r="N107">
        <f t="shared" si="37"/>
        <v>1.321003963011889E-3</v>
      </c>
      <c r="O107">
        <f t="shared" si="38"/>
        <v>3.9630118890356669E-3</v>
      </c>
      <c r="P107">
        <f t="shared" si="39"/>
        <v>1.321003963011889E-3</v>
      </c>
      <c r="Q107">
        <f t="shared" si="40"/>
        <v>3.9630118890356669E-3</v>
      </c>
      <c r="R107">
        <f t="shared" si="41"/>
        <v>0</v>
      </c>
      <c r="S107">
        <f t="shared" si="42"/>
        <v>0</v>
      </c>
      <c r="T107">
        <f t="shared" si="43"/>
        <v>0</v>
      </c>
      <c r="U107">
        <f t="shared" si="44"/>
        <v>0</v>
      </c>
      <c r="V107">
        <f t="shared" si="45"/>
        <v>1.321003963011889E-3</v>
      </c>
      <c r="W107">
        <f t="shared" si="46"/>
        <v>1.321003963011889E-3</v>
      </c>
      <c r="X107">
        <v>105</v>
      </c>
      <c r="Y107">
        <v>0</v>
      </c>
      <c r="Z107">
        <v>723</v>
      </c>
      <c r="AA107">
        <v>8</v>
      </c>
      <c r="AB107">
        <v>4</v>
      </c>
      <c r="AC107">
        <v>2</v>
      </c>
      <c r="AD107">
        <v>4</v>
      </c>
      <c r="AE107">
        <v>2</v>
      </c>
      <c r="AF107">
        <v>2</v>
      </c>
      <c r="AG107">
        <v>1</v>
      </c>
      <c r="AH107">
        <v>1</v>
      </c>
      <c r="AI107">
        <v>0</v>
      </c>
      <c r="AJ107">
        <v>1</v>
      </c>
      <c r="AK107">
        <v>3</v>
      </c>
      <c r="AL107">
        <v>1</v>
      </c>
      <c r="AM107">
        <v>3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</row>
    <row r="108" spans="1:46" x14ac:dyDescent="0.3">
      <c r="A108">
        <f t="shared" si="24"/>
        <v>106</v>
      </c>
      <c r="B108">
        <f t="shared" si="25"/>
        <v>797</v>
      </c>
      <c r="C108">
        <f t="shared" si="26"/>
        <v>0</v>
      </c>
      <c r="D108">
        <f t="shared" si="27"/>
        <v>0.95232120451693847</v>
      </c>
      <c r="E108">
        <f t="shared" si="28"/>
        <v>1.7565872020075281E-2</v>
      </c>
      <c r="F108">
        <f t="shared" si="29"/>
        <v>1.0037641154328732E-2</v>
      </c>
      <c r="G108">
        <f t="shared" si="30"/>
        <v>0</v>
      </c>
      <c r="H108">
        <f t="shared" si="31"/>
        <v>2.509410288582183E-3</v>
      </c>
      <c r="I108">
        <f t="shared" si="32"/>
        <v>1.2547051442910915E-3</v>
      </c>
      <c r="J108">
        <f t="shared" si="33"/>
        <v>1.2547051442910915E-3</v>
      </c>
      <c r="K108">
        <f t="shared" si="34"/>
        <v>2.509410288582183E-3</v>
      </c>
      <c r="L108">
        <f t="shared" si="35"/>
        <v>1.2547051442910915E-3</v>
      </c>
      <c r="M108">
        <f t="shared" si="36"/>
        <v>2.509410288582183E-3</v>
      </c>
      <c r="N108">
        <f t="shared" si="37"/>
        <v>0</v>
      </c>
      <c r="O108">
        <f t="shared" si="38"/>
        <v>1.2547051442910915E-3</v>
      </c>
      <c r="P108">
        <f t="shared" si="39"/>
        <v>0</v>
      </c>
      <c r="Q108">
        <f t="shared" si="40"/>
        <v>1.2547051442910915E-3</v>
      </c>
      <c r="R108">
        <f t="shared" si="41"/>
        <v>1.2547051442910915E-3</v>
      </c>
      <c r="S108">
        <f t="shared" si="42"/>
        <v>1.2547051442910915E-3</v>
      </c>
      <c r="T108">
        <f t="shared" si="43"/>
        <v>3.7641154328732747E-3</v>
      </c>
      <c r="U108">
        <f t="shared" si="44"/>
        <v>0</v>
      </c>
      <c r="V108">
        <f t="shared" si="45"/>
        <v>0</v>
      </c>
      <c r="W108">
        <f t="shared" si="46"/>
        <v>0</v>
      </c>
      <c r="X108">
        <v>106</v>
      </c>
      <c r="Y108">
        <v>0</v>
      </c>
      <c r="Z108">
        <v>759</v>
      </c>
      <c r="AA108">
        <v>14</v>
      </c>
      <c r="AB108">
        <v>8</v>
      </c>
      <c r="AC108">
        <v>0</v>
      </c>
      <c r="AD108">
        <v>2</v>
      </c>
      <c r="AE108">
        <v>1</v>
      </c>
      <c r="AF108">
        <v>1</v>
      </c>
      <c r="AG108">
        <v>2</v>
      </c>
      <c r="AH108">
        <v>1</v>
      </c>
      <c r="AI108">
        <v>2</v>
      </c>
      <c r="AJ108">
        <v>0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3</v>
      </c>
      <c r="AQ108">
        <v>0</v>
      </c>
      <c r="AR108">
        <v>0</v>
      </c>
      <c r="AS108">
        <v>0</v>
      </c>
      <c r="AT108">
        <v>0</v>
      </c>
    </row>
    <row r="109" spans="1:46" x14ac:dyDescent="0.3">
      <c r="A109">
        <f t="shared" si="24"/>
        <v>107</v>
      </c>
      <c r="B109">
        <f t="shared" si="25"/>
        <v>863</v>
      </c>
      <c r="C109">
        <f t="shared" si="26"/>
        <v>0</v>
      </c>
      <c r="D109">
        <f t="shared" si="27"/>
        <v>0.96523754345307067</v>
      </c>
      <c r="E109">
        <f t="shared" si="28"/>
        <v>1.5063731170336037E-2</v>
      </c>
      <c r="F109">
        <f t="shared" si="29"/>
        <v>4.6349942062572421E-3</v>
      </c>
      <c r="G109">
        <f t="shared" si="30"/>
        <v>4.6349942062572421E-3</v>
      </c>
      <c r="H109">
        <f t="shared" si="31"/>
        <v>2.3174971031286211E-3</v>
      </c>
      <c r="I109">
        <f t="shared" si="32"/>
        <v>0</v>
      </c>
      <c r="J109">
        <f t="shared" si="33"/>
        <v>0</v>
      </c>
      <c r="K109">
        <f t="shared" si="34"/>
        <v>1.1587485515643105E-3</v>
      </c>
      <c r="L109">
        <f t="shared" si="35"/>
        <v>2.3174971031286211E-3</v>
      </c>
      <c r="M109">
        <f t="shared" si="36"/>
        <v>1.1587485515643105E-3</v>
      </c>
      <c r="N109">
        <f t="shared" si="37"/>
        <v>1.1587485515643105E-3</v>
      </c>
      <c r="O109">
        <f t="shared" si="38"/>
        <v>1.1587485515643105E-3</v>
      </c>
      <c r="P109">
        <f t="shared" si="39"/>
        <v>0</v>
      </c>
      <c r="Q109">
        <f t="shared" si="40"/>
        <v>0</v>
      </c>
      <c r="R109">
        <f t="shared" si="41"/>
        <v>1.1587485515643105E-3</v>
      </c>
      <c r="S109">
        <f t="shared" si="42"/>
        <v>0</v>
      </c>
      <c r="T109">
        <f t="shared" si="43"/>
        <v>0</v>
      </c>
      <c r="U109">
        <f t="shared" si="44"/>
        <v>0</v>
      </c>
      <c r="V109">
        <f t="shared" si="45"/>
        <v>0</v>
      </c>
      <c r="W109">
        <f t="shared" si="46"/>
        <v>0</v>
      </c>
      <c r="X109">
        <v>107</v>
      </c>
      <c r="Y109">
        <v>0</v>
      </c>
      <c r="Z109">
        <v>833</v>
      </c>
      <c r="AA109">
        <v>13</v>
      </c>
      <c r="AB109">
        <v>4</v>
      </c>
      <c r="AC109">
        <v>4</v>
      </c>
      <c r="AD109">
        <v>2</v>
      </c>
      <c r="AE109">
        <v>0</v>
      </c>
      <c r="AF109">
        <v>0</v>
      </c>
      <c r="AG109">
        <v>1</v>
      </c>
      <c r="AH109">
        <v>2</v>
      </c>
      <c r="AI109">
        <v>1</v>
      </c>
      <c r="AJ109">
        <v>1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 x14ac:dyDescent="0.3">
      <c r="A110">
        <f t="shared" si="24"/>
        <v>108</v>
      </c>
      <c r="B110">
        <f t="shared" si="25"/>
        <v>780</v>
      </c>
      <c r="C110">
        <f t="shared" si="26"/>
        <v>0</v>
      </c>
      <c r="D110">
        <f t="shared" si="27"/>
        <v>0.95769230769230773</v>
      </c>
      <c r="E110">
        <f t="shared" si="28"/>
        <v>2.0512820512820513E-2</v>
      </c>
      <c r="F110">
        <f t="shared" si="29"/>
        <v>5.1282051282051282E-3</v>
      </c>
      <c r="G110">
        <f t="shared" si="30"/>
        <v>5.1282051282051282E-3</v>
      </c>
      <c r="H110">
        <f t="shared" si="31"/>
        <v>2.5641025641025641E-3</v>
      </c>
      <c r="I110">
        <f t="shared" si="32"/>
        <v>1.2820512820512821E-3</v>
      </c>
      <c r="J110">
        <f t="shared" si="33"/>
        <v>1.2820512820512821E-3</v>
      </c>
      <c r="K110">
        <f t="shared" si="34"/>
        <v>1.2820512820512821E-3</v>
      </c>
      <c r="L110">
        <f t="shared" si="35"/>
        <v>0</v>
      </c>
      <c r="M110">
        <f t="shared" si="36"/>
        <v>1.2820512820512821E-3</v>
      </c>
      <c r="N110">
        <f t="shared" si="37"/>
        <v>1.2820512820512821E-3</v>
      </c>
      <c r="O110">
        <f t="shared" si="38"/>
        <v>0</v>
      </c>
      <c r="P110">
        <f t="shared" si="39"/>
        <v>1.2820512820512821E-3</v>
      </c>
      <c r="Q110">
        <f t="shared" si="40"/>
        <v>0</v>
      </c>
      <c r="R110">
        <f t="shared" si="41"/>
        <v>0</v>
      </c>
      <c r="S110">
        <f t="shared" si="42"/>
        <v>0</v>
      </c>
      <c r="T110">
        <f t="shared" si="43"/>
        <v>0</v>
      </c>
      <c r="U110">
        <f t="shared" si="44"/>
        <v>1.2820512820512821E-3</v>
      </c>
      <c r="V110">
        <f t="shared" si="45"/>
        <v>0</v>
      </c>
      <c r="W110">
        <f t="shared" si="46"/>
        <v>0</v>
      </c>
      <c r="X110">
        <v>108</v>
      </c>
      <c r="Y110">
        <v>0</v>
      </c>
      <c r="Z110">
        <v>747</v>
      </c>
      <c r="AA110">
        <v>16</v>
      </c>
      <c r="AB110">
        <v>4</v>
      </c>
      <c r="AC110">
        <v>4</v>
      </c>
      <c r="AD110">
        <v>2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</row>
    <row r="111" spans="1:46" x14ac:dyDescent="0.3">
      <c r="A111">
        <f t="shared" si="24"/>
        <v>109</v>
      </c>
      <c r="B111">
        <f t="shared" si="25"/>
        <v>802</v>
      </c>
      <c r="C111">
        <f t="shared" si="26"/>
        <v>0</v>
      </c>
      <c r="D111">
        <f t="shared" si="27"/>
        <v>0.96134663341645887</v>
      </c>
      <c r="E111">
        <f t="shared" si="28"/>
        <v>1.2468827930174564E-2</v>
      </c>
      <c r="F111">
        <f t="shared" si="29"/>
        <v>4.9875311720698253E-3</v>
      </c>
      <c r="G111">
        <f t="shared" si="30"/>
        <v>2.4937655860349127E-3</v>
      </c>
      <c r="H111">
        <f t="shared" si="31"/>
        <v>2.4937655860349127E-3</v>
      </c>
      <c r="I111">
        <f t="shared" si="32"/>
        <v>3.740648379052369E-3</v>
      </c>
      <c r="J111">
        <f t="shared" si="33"/>
        <v>2.4937655860349127E-3</v>
      </c>
      <c r="K111">
        <f t="shared" si="34"/>
        <v>1.2468827930174563E-3</v>
      </c>
      <c r="L111">
        <f t="shared" si="35"/>
        <v>1.2468827930174563E-3</v>
      </c>
      <c r="M111">
        <f t="shared" si="36"/>
        <v>1.2468827930174563E-3</v>
      </c>
      <c r="N111">
        <f t="shared" si="37"/>
        <v>0</v>
      </c>
      <c r="O111">
        <f t="shared" si="38"/>
        <v>1.2468827930174563E-3</v>
      </c>
      <c r="P111">
        <f t="shared" si="39"/>
        <v>1.2468827930174563E-3</v>
      </c>
      <c r="Q111">
        <f t="shared" si="40"/>
        <v>0</v>
      </c>
      <c r="R111">
        <f t="shared" si="41"/>
        <v>0</v>
      </c>
      <c r="S111">
        <f t="shared" si="42"/>
        <v>0</v>
      </c>
      <c r="T111">
        <f t="shared" si="43"/>
        <v>1.2468827930174563E-3</v>
      </c>
      <c r="U111">
        <f t="shared" si="44"/>
        <v>1.2468827930174563E-3</v>
      </c>
      <c r="V111">
        <f t="shared" si="45"/>
        <v>0</v>
      </c>
      <c r="W111">
        <f t="shared" si="46"/>
        <v>1.2468827930174563E-3</v>
      </c>
      <c r="X111">
        <v>109</v>
      </c>
      <c r="Y111">
        <v>0</v>
      </c>
      <c r="Z111">
        <v>771</v>
      </c>
      <c r="AA111">
        <v>10</v>
      </c>
      <c r="AB111">
        <v>4</v>
      </c>
      <c r="AC111">
        <v>2</v>
      </c>
      <c r="AD111">
        <v>2</v>
      </c>
      <c r="AE111">
        <v>3</v>
      </c>
      <c r="AF111">
        <v>2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0</v>
      </c>
    </row>
    <row r="112" spans="1:46" x14ac:dyDescent="0.3">
      <c r="A112">
        <f t="shared" si="24"/>
        <v>110</v>
      </c>
      <c r="B112">
        <f t="shared" si="25"/>
        <v>831</v>
      </c>
      <c r="C112">
        <f t="shared" si="26"/>
        <v>0</v>
      </c>
      <c r="D112">
        <f t="shared" si="27"/>
        <v>0.95788206979542723</v>
      </c>
      <c r="E112">
        <f t="shared" si="28"/>
        <v>1.684717208182912E-2</v>
      </c>
      <c r="F112">
        <f t="shared" si="29"/>
        <v>8.4235860409145602E-3</v>
      </c>
      <c r="G112">
        <f t="shared" si="30"/>
        <v>3.6101083032490976E-3</v>
      </c>
      <c r="H112">
        <f t="shared" si="31"/>
        <v>2.4067388688327317E-3</v>
      </c>
      <c r="I112">
        <f t="shared" si="32"/>
        <v>1.2033694344163659E-3</v>
      </c>
      <c r="J112">
        <f t="shared" si="33"/>
        <v>0</v>
      </c>
      <c r="K112">
        <f t="shared" si="34"/>
        <v>1.2033694344163659E-3</v>
      </c>
      <c r="L112">
        <f t="shared" si="35"/>
        <v>1.2033694344163659E-3</v>
      </c>
      <c r="M112">
        <f t="shared" si="36"/>
        <v>0</v>
      </c>
      <c r="N112">
        <f t="shared" si="37"/>
        <v>1.2033694344163659E-3</v>
      </c>
      <c r="O112">
        <f t="shared" si="38"/>
        <v>1.2033694344163659E-3</v>
      </c>
      <c r="P112">
        <f t="shared" si="39"/>
        <v>1.2033694344163659E-3</v>
      </c>
      <c r="Q112">
        <f t="shared" si="40"/>
        <v>1.2033694344163659E-3</v>
      </c>
      <c r="R112">
        <f t="shared" si="41"/>
        <v>0</v>
      </c>
      <c r="S112">
        <f t="shared" si="42"/>
        <v>0</v>
      </c>
      <c r="T112">
        <f t="shared" si="43"/>
        <v>1.2033694344163659E-3</v>
      </c>
      <c r="U112">
        <f t="shared" si="44"/>
        <v>1.2033694344163659E-3</v>
      </c>
      <c r="V112">
        <f t="shared" si="45"/>
        <v>0</v>
      </c>
      <c r="W112">
        <f t="shared" si="46"/>
        <v>0</v>
      </c>
      <c r="X112">
        <v>110</v>
      </c>
      <c r="Y112">
        <v>0</v>
      </c>
      <c r="Z112">
        <v>796</v>
      </c>
      <c r="AA112">
        <v>14</v>
      </c>
      <c r="AB112">
        <v>7</v>
      </c>
      <c r="AC112">
        <v>3</v>
      </c>
      <c r="AD112">
        <v>2</v>
      </c>
      <c r="AE112">
        <v>1</v>
      </c>
      <c r="AF112">
        <v>0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</row>
    <row r="113" spans="1:46" x14ac:dyDescent="0.3">
      <c r="A113">
        <f t="shared" si="24"/>
        <v>111</v>
      </c>
      <c r="B113">
        <f t="shared" si="25"/>
        <v>880</v>
      </c>
      <c r="C113">
        <f t="shared" si="26"/>
        <v>0</v>
      </c>
      <c r="D113">
        <f t="shared" si="27"/>
        <v>0.95227272727272727</v>
      </c>
      <c r="E113">
        <f t="shared" si="28"/>
        <v>1.7045454545454544E-2</v>
      </c>
      <c r="F113">
        <f t="shared" si="29"/>
        <v>1.0227272727272727E-2</v>
      </c>
      <c r="G113">
        <f t="shared" si="30"/>
        <v>4.5454545454545452E-3</v>
      </c>
      <c r="H113">
        <f t="shared" si="31"/>
        <v>3.4090909090909089E-3</v>
      </c>
      <c r="I113">
        <f t="shared" si="32"/>
        <v>2.2727272727272726E-3</v>
      </c>
      <c r="J113">
        <f t="shared" si="33"/>
        <v>3.4090909090909089E-3</v>
      </c>
      <c r="K113">
        <f t="shared" si="34"/>
        <v>1.1363636363636363E-3</v>
      </c>
      <c r="L113">
        <f t="shared" si="35"/>
        <v>1.1363636363636363E-3</v>
      </c>
      <c r="M113">
        <f t="shared" si="36"/>
        <v>0</v>
      </c>
      <c r="N113">
        <f t="shared" si="37"/>
        <v>1.1363636363636363E-3</v>
      </c>
      <c r="O113">
        <f t="shared" si="38"/>
        <v>1.1363636363636363E-3</v>
      </c>
      <c r="P113">
        <f t="shared" si="39"/>
        <v>0</v>
      </c>
      <c r="Q113">
        <f t="shared" si="40"/>
        <v>0</v>
      </c>
      <c r="R113">
        <f t="shared" si="41"/>
        <v>0</v>
      </c>
      <c r="S113">
        <f t="shared" si="42"/>
        <v>1.1363636363636363E-3</v>
      </c>
      <c r="T113">
        <f t="shared" si="43"/>
        <v>0</v>
      </c>
      <c r="U113">
        <f t="shared" si="44"/>
        <v>1.1363636363636363E-3</v>
      </c>
      <c r="V113">
        <f t="shared" si="45"/>
        <v>0</v>
      </c>
      <c r="W113">
        <f t="shared" si="46"/>
        <v>0</v>
      </c>
      <c r="X113">
        <v>111</v>
      </c>
      <c r="Y113">
        <v>0</v>
      </c>
      <c r="Z113">
        <v>838</v>
      </c>
      <c r="AA113">
        <v>15</v>
      </c>
      <c r="AB113">
        <v>9</v>
      </c>
      <c r="AC113">
        <v>4</v>
      </c>
      <c r="AD113">
        <v>3</v>
      </c>
      <c r="AE113">
        <v>2</v>
      </c>
      <c r="AF113">
        <v>3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</row>
    <row r="114" spans="1:46" x14ac:dyDescent="0.3">
      <c r="A114">
        <f t="shared" si="24"/>
        <v>112</v>
      </c>
      <c r="B114">
        <f t="shared" si="25"/>
        <v>824</v>
      </c>
      <c r="C114">
        <f t="shared" si="26"/>
        <v>0</v>
      </c>
      <c r="D114">
        <f t="shared" si="27"/>
        <v>0.95752427184466016</v>
      </c>
      <c r="E114">
        <f t="shared" si="28"/>
        <v>1.5776699029126214E-2</v>
      </c>
      <c r="F114">
        <f t="shared" si="29"/>
        <v>8.4951456310679609E-3</v>
      </c>
      <c r="G114">
        <f t="shared" si="30"/>
        <v>6.0679611650485436E-3</v>
      </c>
      <c r="H114">
        <f t="shared" si="31"/>
        <v>3.6407766990291263E-3</v>
      </c>
      <c r="I114">
        <f t="shared" si="32"/>
        <v>1.2135922330097086E-3</v>
      </c>
      <c r="J114">
        <f t="shared" si="33"/>
        <v>0</v>
      </c>
      <c r="K114">
        <f t="shared" si="34"/>
        <v>1.2135922330097086E-3</v>
      </c>
      <c r="L114">
        <f t="shared" si="35"/>
        <v>1.2135922330097086E-3</v>
      </c>
      <c r="M114">
        <f t="shared" si="36"/>
        <v>1.2135922330097086E-3</v>
      </c>
      <c r="N114">
        <f t="shared" si="37"/>
        <v>1.2135922330097086E-3</v>
      </c>
      <c r="O114">
        <f t="shared" si="38"/>
        <v>1.2135922330097086E-3</v>
      </c>
      <c r="P114">
        <f t="shared" si="39"/>
        <v>1.2135922330097086E-3</v>
      </c>
      <c r="Q114">
        <f t="shared" si="40"/>
        <v>0</v>
      </c>
      <c r="R114">
        <f t="shared" si="41"/>
        <v>0</v>
      </c>
      <c r="S114">
        <f t="shared" si="42"/>
        <v>0</v>
      </c>
      <c r="T114">
        <f t="shared" si="43"/>
        <v>0</v>
      </c>
      <c r="U114">
        <f t="shared" si="44"/>
        <v>0</v>
      </c>
      <c r="V114">
        <f t="shared" si="45"/>
        <v>0</v>
      </c>
      <c r="W114">
        <f t="shared" si="46"/>
        <v>0</v>
      </c>
      <c r="X114">
        <v>112</v>
      </c>
      <c r="Y114">
        <v>0</v>
      </c>
      <c r="Z114">
        <v>789</v>
      </c>
      <c r="AA114">
        <v>13</v>
      </c>
      <c r="AB114">
        <v>7</v>
      </c>
      <c r="AC114">
        <v>5</v>
      </c>
      <c r="AD114">
        <v>3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 x14ac:dyDescent="0.3">
      <c r="A115">
        <f t="shared" si="24"/>
        <v>113</v>
      </c>
      <c r="B115">
        <f t="shared" si="25"/>
        <v>794</v>
      </c>
      <c r="C115">
        <f t="shared" si="26"/>
        <v>0</v>
      </c>
      <c r="D115">
        <f t="shared" si="27"/>
        <v>0.95969773299748107</v>
      </c>
      <c r="E115">
        <f t="shared" si="28"/>
        <v>1.6372795969773299E-2</v>
      </c>
      <c r="F115">
        <f t="shared" si="29"/>
        <v>5.0377833753148613E-3</v>
      </c>
      <c r="G115">
        <f t="shared" si="30"/>
        <v>2.5188916876574307E-3</v>
      </c>
      <c r="H115">
        <f t="shared" si="31"/>
        <v>5.0377833753148613E-3</v>
      </c>
      <c r="I115">
        <f t="shared" si="32"/>
        <v>0</v>
      </c>
      <c r="J115">
        <f t="shared" si="33"/>
        <v>2.5188916876574307E-3</v>
      </c>
      <c r="K115">
        <f t="shared" si="34"/>
        <v>0</v>
      </c>
      <c r="L115">
        <f t="shared" si="35"/>
        <v>2.5188916876574307E-3</v>
      </c>
      <c r="M115">
        <f t="shared" si="36"/>
        <v>2.5188916876574307E-3</v>
      </c>
      <c r="N115">
        <f t="shared" si="37"/>
        <v>0</v>
      </c>
      <c r="O115">
        <f t="shared" si="38"/>
        <v>1.2594458438287153E-3</v>
      </c>
      <c r="P115">
        <f t="shared" si="39"/>
        <v>0</v>
      </c>
      <c r="Q115">
        <f t="shared" si="40"/>
        <v>1.2594458438287153E-3</v>
      </c>
      <c r="R115">
        <f t="shared" si="41"/>
        <v>0</v>
      </c>
      <c r="S115">
        <f t="shared" si="42"/>
        <v>0</v>
      </c>
      <c r="T115">
        <f t="shared" si="43"/>
        <v>0</v>
      </c>
      <c r="U115">
        <f t="shared" si="44"/>
        <v>0</v>
      </c>
      <c r="V115">
        <f t="shared" si="45"/>
        <v>0</v>
      </c>
      <c r="W115">
        <f t="shared" si="46"/>
        <v>1.2594458438287153E-3</v>
      </c>
      <c r="X115">
        <v>113</v>
      </c>
      <c r="Y115">
        <v>0</v>
      </c>
      <c r="Z115">
        <v>762</v>
      </c>
      <c r="AA115">
        <v>13</v>
      </c>
      <c r="AB115">
        <v>4</v>
      </c>
      <c r="AC115">
        <v>2</v>
      </c>
      <c r="AD115">
        <v>4</v>
      </c>
      <c r="AE115">
        <v>0</v>
      </c>
      <c r="AF115">
        <v>2</v>
      </c>
      <c r="AG115">
        <v>0</v>
      </c>
      <c r="AH115">
        <v>2</v>
      </c>
      <c r="AI115">
        <v>2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</row>
    <row r="116" spans="1:46" x14ac:dyDescent="0.3">
      <c r="A116">
        <f t="shared" si="24"/>
        <v>114</v>
      </c>
      <c r="B116">
        <f t="shared" si="25"/>
        <v>818</v>
      </c>
      <c r="C116">
        <f t="shared" si="26"/>
        <v>0</v>
      </c>
      <c r="D116">
        <f t="shared" si="27"/>
        <v>0.96210268948655253</v>
      </c>
      <c r="E116">
        <f t="shared" si="28"/>
        <v>1.1002444987775062E-2</v>
      </c>
      <c r="F116">
        <f t="shared" si="29"/>
        <v>3.667481662591687E-3</v>
      </c>
      <c r="G116">
        <f t="shared" si="30"/>
        <v>4.8899755501222494E-3</v>
      </c>
      <c r="H116">
        <f t="shared" si="31"/>
        <v>3.667481662591687E-3</v>
      </c>
      <c r="I116">
        <f t="shared" si="32"/>
        <v>3.667481662591687E-3</v>
      </c>
      <c r="J116">
        <f t="shared" si="33"/>
        <v>1.2224938875305623E-3</v>
      </c>
      <c r="K116">
        <f t="shared" si="34"/>
        <v>2.4449877750611247E-3</v>
      </c>
      <c r="L116">
        <f t="shared" si="35"/>
        <v>1.2224938875305623E-3</v>
      </c>
      <c r="M116">
        <f t="shared" si="36"/>
        <v>2.4449877750611247E-3</v>
      </c>
      <c r="N116">
        <f t="shared" si="37"/>
        <v>1.2224938875305623E-3</v>
      </c>
      <c r="O116">
        <f t="shared" si="38"/>
        <v>0</v>
      </c>
      <c r="P116">
        <f t="shared" si="39"/>
        <v>0</v>
      </c>
      <c r="Q116">
        <f t="shared" si="40"/>
        <v>1.2224938875305623E-3</v>
      </c>
      <c r="R116">
        <f t="shared" si="41"/>
        <v>0</v>
      </c>
      <c r="S116">
        <f t="shared" si="42"/>
        <v>0</v>
      </c>
      <c r="T116">
        <f t="shared" si="43"/>
        <v>1.2224938875305623E-3</v>
      </c>
      <c r="U116">
        <f t="shared" si="44"/>
        <v>0</v>
      </c>
      <c r="V116">
        <f t="shared" si="45"/>
        <v>0</v>
      </c>
      <c r="W116">
        <f t="shared" si="46"/>
        <v>0</v>
      </c>
      <c r="X116">
        <v>114</v>
      </c>
      <c r="Y116">
        <v>0</v>
      </c>
      <c r="Z116">
        <v>787</v>
      </c>
      <c r="AA116">
        <v>9</v>
      </c>
      <c r="AB116">
        <v>3</v>
      </c>
      <c r="AC116">
        <v>4</v>
      </c>
      <c r="AD116">
        <v>3</v>
      </c>
      <c r="AE116">
        <v>3</v>
      </c>
      <c r="AF116">
        <v>1</v>
      </c>
      <c r="AG116">
        <v>2</v>
      </c>
      <c r="AH116">
        <v>1</v>
      </c>
      <c r="AI116">
        <v>2</v>
      </c>
      <c r="AJ116">
        <v>1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</row>
    <row r="117" spans="1:46" x14ac:dyDescent="0.3">
      <c r="A117">
        <f t="shared" si="24"/>
        <v>115</v>
      </c>
      <c r="B117">
        <f t="shared" si="25"/>
        <v>784</v>
      </c>
      <c r="C117">
        <f t="shared" si="26"/>
        <v>0</v>
      </c>
      <c r="D117">
        <f t="shared" si="27"/>
        <v>0.95153061224489799</v>
      </c>
      <c r="E117">
        <f t="shared" si="28"/>
        <v>1.6581632653061226E-2</v>
      </c>
      <c r="F117">
        <f t="shared" si="29"/>
        <v>8.9285714285714281E-3</v>
      </c>
      <c r="G117">
        <f t="shared" si="30"/>
        <v>0</v>
      </c>
      <c r="H117">
        <f t="shared" si="31"/>
        <v>2.5510204081632651E-3</v>
      </c>
      <c r="I117">
        <f t="shared" si="32"/>
        <v>3.8265306122448979E-3</v>
      </c>
      <c r="J117">
        <f t="shared" si="33"/>
        <v>6.3775510204081634E-3</v>
      </c>
      <c r="K117">
        <f t="shared" si="34"/>
        <v>1.2755102040816326E-3</v>
      </c>
      <c r="L117">
        <f t="shared" si="35"/>
        <v>2.5510204081632651E-3</v>
      </c>
      <c r="M117">
        <f t="shared" si="36"/>
        <v>1.2755102040816326E-3</v>
      </c>
      <c r="N117">
        <f t="shared" si="37"/>
        <v>2.5510204081632651E-3</v>
      </c>
      <c r="O117">
        <f t="shared" si="38"/>
        <v>1.2755102040816326E-3</v>
      </c>
      <c r="P117">
        <f t="shared" si="39"/>
        <v>0</v>
      </c>
      <c r="Q117">
        <f t="shared" si="40"/>
        <v>0</v>
      </c>
      <c r="R117">
        <f t="shared" si="41"/>
        <v>0</v>
      </c>
      <c r="S117">
        <f t="shared" si="42"/>
        <v>1.2755102040816326E-3</v>
      </c>
      <c r="T117">
        <f t="shared" si="43"/>
        <v>0</v>
      </c>
      <c r="U117">
        <f t="shared" si="44"/>
        <v>0</v>
      </c>
      <c r="V117">
        <f t="shared" si="45"/>
        <v>0</v>
      </c>
      <c r="W117">
        <f t="shared" si="46"/>
        <v>0</v>
      </c>
      <c r="X117">
        <v>115</v>
      </c>
      <c r="Y117">
        <v>0</v>
      </c>
      <c r="Z117">
        <v>746</v>
      </c>
      <c r="AA117">
        <v>13</v>
      </c>
      <c r="AB117">
        <v>7</v>
      </c>
      <c r="AC117">
        <v>0</v>
      </c>
      <c r="AD117">
        <v>2</v>
      </c>
      <c r="AE117">
        <v>3</v>
      </c>
      <c r="AF117">
        <v>5</v>
      </c>
      <c r="AG117">
        <v>1</v>
      </c>
      <c r="AH117">
        <v>2</v>
      </c>
      <c r="AI117">
        <v>1</v>
      </c>
      <c r="AJ117">
        <v>2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 x14ac:dyDescent="0.3">
      <c r="A118">
        <f t="shared" si="24"/>
        <v>116</v>
      </c>
      <c r="B118">
        <f t="shared" si="25"/>
        <v>812</v>
      </c>
      <c r="C118">
        <f t="shared" si="26"/>
        <v>0</v>
      </c>
      <c r="D118">
        <f t="shared" si="27"/>
        <v>0.95197044334975367</v>
      </c>
      <c r="E118">
        <f t="shared" si="28"/>
        <v>1.8472906403940888E-2</v>
      </c>
      <c r="F118">
        <f t="shared" si="29"/>
        <v>6.1576354679802959E-3</v>
      </c>
      <c r="G118">
        <f t="shared" si="30"/>
        <v>3.6945812807881772E-3</v>
      </c>
      <c r="H118">
        <f t="shared" si="31"/>
        <v>1.2315270935960591E-3</v>
      </c>
      <c r="I118">
        <f t="shared" si="32"/>
        <v>1.2315270935960591E-3</v>
      </c>
      <c r="J118">
        <f t="shared" si="33"/>
        <v>1.2315270935960591E-3</v>
      </c>
      <c r="K118">
        <f t="shared" si="34"/>
        <v>2.4630541871921183E-3</v>
      </c>
      <c r="L118">
        <f t="shared" si="35"/>
        <v>1.2315270935960591E-3</v>
      </c>
      <c r="M118">
        <f t="shared" si="36"/>
        <v>1.2315270935960591E-3</v>
      </c>
      <c r="N118">
        <f t="shared" si="37"/>
        <v>1.2315270935960591E-3</v>
      </c>
      <c r="O118">
        <f t="shared" si="38"/>
        <v>1.2315270935960591E-3</v>
      </c>
      <c r="P118">
        <f t="shared" si="39"/>
        <v>1.2315270935960591E-3</v>
      </c>
      <c r="Q118">
        <f t="shared" si="40"/>
        <v>1.2315270935960591E-3</v>
      </c>
      <c r="R118">
        <f t="shared" si="41"/>
        <v>2.4630541871921183E-3</v>
      </c>
      <c r="S118">
        <f t="shared" si="42"/>
        <v>1.2315270935960591E-3</v>
      </c>
      <c r="T118">
        <f t="shared" si="43"/>
        <v>0</v>
      </c>
      <c r="U118">
        <f t="shared" si="44"/>
        <v>1.2315270935960591E-3</v>
      </c>
      <c r="V118">
        <f t="shared" si="45"/>
        <v>1.2315270935960591E-3</v>
      </c>
      <c r="W118">
        <f t="shared" si="46"/>
        <v>0</v>
      </c>
      <c r="X118">
        <v>116</v>
      </c>
      <c r="Y118">
        <v>0</v>
      </c>
      <c r="Z118">
        <v>773</v>
      </c>
      <c r="AA118">
        <v>15</v>
      </c>
      <c r="AB118">
        <v>5</v>
      </c>
      <c r="AC118">
        <v>3</v>
      </c>
      <c r="AD118">
        <v>1</v>
      </c>
      <c r="AE118">
        <v>1</v>
      </c>
      <c r="AF118">
        <v>1</v>
      </c>
      <c r="AG118">
        <v>2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</row>
    <row r="119" spans="1:46" x14ac:dyDescent="0.3">
      <c r="A119">
        <f t="shared" si="24"/>
        <v>117</v>
      </c>
      <c r="B119">
        <f t="shared" si="25"/>
        <v>826</v>
      </c>
      <c r="C119">
        <f t="shared" si="26"/>
        <v>0</v>
      </c>
      <c r="D119">
        <f t="shared" si="27"/>
        <v>0.96246973365617439</v>
      </c>
      <c r="E119">
        <f t="shared" si="28"/>
        <v>8.4745762711864406E-3</v>
      </c>
      <c r="F119">
        <f t="shared" si="29"/>
        <v>7.2639225181598066E-3</v>
      </c>
      <c r="G119">
        <f t="shared" si="30"/>
        <v>6.0532687651331718E-3</v>
      </c>
      <c r="H119">
        <f t="shared" si="31"/>
        <v>0</v>
      </c>
      <c r="I119">
        <f t="shared" si="32"/>
        <v>2.4213075060532689E-3</v>
      </c>
      <c r="J119">
        <f t="shared" si="33"/>
        <v>3.6319612590799033E-3</v>
      </c>
      <c r="K119">
        <f t="shared" si="34"/>
        <v>1.2106537530266344E-3</v>
      </c>
      <c r="L119">
        <f t="shared" si="35"/>
        <v>1.2106537530266344E-3</v>
      </c>
      <c r="M119">
        <f t="shared" si="36"/>
        <v>1.2106537530266344E-3</v>
      </c>
      <c r="N119">
        <f t="shared" si="37"/>
        <v>1.2106537530266344E-3</v>
      </c>
      <c r="O119">
        <f t="shared" si="38"/>
        <v>1.2106537530266344E-3</v>
      </c>
      <c r="P119">
        <f t="shared" si="39"/>
        <v>1.2106537530266344E-3</v>
      </c>
      <c r="Q119">
        <f t="shared" si="40"/>
        <v>0</v>
      </c>
      <c r="R119">
        <f t="shared" si="41"/>
        <v>1.2106537530266344E-3</v>
      </c>
      <c r="S119">
        <f t="shared" si="42"/>
        <v>0</v>
      </c>
      <c r="T119">
        <f t="shared" si="43"/>
        <v>0</v>
      </c>
      <c r="U119">
        <f t="shared" si="44"/>
        <v>0</v>
      </c>
      <c r="V119">
        <f t="shared" si="45"/>
        <v>0</v>
      </c>
      <c r="W119">
        <f t="shared" si="46"/>
        <v>1.2106537530266344E-3</v>
      </c>
      <c r="X119">
        <v>117</v>
      </c>
      <c r="Y119">
        <v>0</v>
      </c>
      <c r="Z119">
        <v>795</v>
      </c>
      <c r="AA119">
        <v>7</v>
      </c>
      <c r="AB119">
        <v>6</v>
      </c>
      <c r="AC119">
        <v>5</v>
      </c>
      <c r="AD119">
        <v>0</v>
      </c>
      <c r="AE119">
        <v>2</v>
      </c>
      <c r="AF119">
        <v>3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</row>
    <row r="120" spans="1:46" x14ac:dyDescent="0.3">
      <c r="A120">
        <f t="shared" si="24"/>
        <v>118</v>
      </c>
      <c r="B120">
        <f t="shared" si="25"/>
        <v>814</v>
      </c>
      <c r="C120">
        <f t="shared" si="26"/>
        <v>0</v>
      </c>
      <c r="D120">
        <f t="shared" si="27"/>
        <v>0.95208845208845205</v>
      </c>
      <c r="E120">
        <f t="shared" si="28"/>
        <v>1.2285012285012284E-2</v>
      </c>
      <c r="F120">
        <f t="shared" si="29"/>
        <v>1.1056511056511056E-2</v>
      </c>
      <c r="G120">
        <f t="shared" si="30"/>
        <v>4.9140049140049139E-3</v>
      </c>
      <c r="H120">
        <f t="shared" si="31"/>
        <v>6.1425061425061421E-3</v>
      </c>
      <c r="I120">
        <f t="shared" si="32"/>
        <v>3.6855036855036856E-3</v>
      </c>
      <c r="J120">
        <f t="shared" si="33"/>
        <v>0</v>
      </c>
      <c r="K120">
        <f t="shared" si="34"/>
        <v>1.2285012285012285E-3</v>
      </c>
      <c r="L120">
        <f t="shared" si="35"/>
        <v>0</v>
      </c>
      <c r="M120">
        <f t="shared" si="36"/>
        <v>1.2285012285012285E-3</v>
      </c>
      <c r="N120">
        <f t="shared" si="37"/>
        <v>1.2285012285012285E-3</v>
      </c>
      <c r="O120">
        <f t="shared" si="38"/>
        <v>0</v>
      </c>
      <c r="P120">
        <f t="shared" si="39"/>
        <v>0</v>
      </c>
      <c r="Q120">
        <f t="shared" si="40"/>
        <v>2.4570024570024569E-3</v>
      </c>
      <c r="R120">
        <f t="shared" si="41"/>
        <v>0</v>
      </c>
      <c r="S120">
        <f t="shared" si="42"/>
        <v>1.2285012285012285E-3</v>
      </c>
      <c r="T120">
        <f t="shared" si="43"/>
        <v>0</v>
      </c>
      <c r="U120">
        <f t="shared" si="44"/>
        <v>0</v>
      </c>
      <c r="V120">
        <f t="shared" si="45"/>
        <v>0</v>
      </c>
      <c r="W120">
        <f t="shared" si="46"/>
        <v>2.4570024570024569E-3</v>
      </c>
      <c r="X120">
        <v>118</v>
      </c>
      <c r="Y120">
        <v>0</v>
      </c>
      <c r="Z120">
        <v>775</v>
      </c>
      <c r="AA120">
        <v>10</v>
      </c>
      <c r="AB120">
        <v>9</v>
      </c>
      <c r="AC120">
        <v>4</v>
      </c>
      <c r="AD120">
        <v>5</v>
      </c>
      <c r="AE120">
        <v>3</v>
      </c>
      <c r="AF120">
        <v>0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2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2</v>
      </c>
      <c r="AT120">
        <v>0</v>
      </c>
    </row>
    <row r="121" spans="1:46" x14ac:dyDescent="0.3">
      <c r="A121">
        <f t="shared" si="24"/>
        <v>119</v>
      </c>
      <c r="B121">
        <f t="shared" si="25"/>
        <v>823</v>
      </c>
      <c r="C121">
        <f t="shared" si="26"/>
        <v>0</v>
      </c>
      <c r="D121">
        <f t="shared" si="27"/>
        <v>0.94896719319562572</v>
      </c>
      <c r="E121">
        <f t="shared" si="28"/>
        <v>1.9441069258809233E-2</v>
      </c>
      <c r="F121">
        <f t="shared" si="29"/>
        <v>4.8602673147023082E-3</v>
      </c>
      <c r="G121">
        <f t="shared" si="30"/>
        <v>4.8602673147023082E-3</v>
      </c>
      <c r="H121">
        <f t="shared" si="31"/>
        <v>2.4301336573511541E-3</v>
      </c>
      <c r="I121">
        <f t="shared" si="32"/>
        <v>0</v>
      </c>
      <c r="J121">
        <f t="shared" si="33"/>
        <v>3.6452004860267314E-3</v>
      </c>
      <c r="K121">
        <f t="shared" si="34"/>
        <v>0</v>
      </c>
      <c r="L121">
        <f t="shared" si="35"/>
        <v>3.6452004860267314E-3</v>
      </c>
      <c r="M121">
        <f t="shared" si="36"/>
        <v>4.8602673147023082E-3</v>
      </c>
      <c r="N121">
        <f t="shared" si="37"/>
        <v>0</v>
      </c>
      <c r="O121">
        <f t="shared" si="38"/>
        <v>1.215066828675577E-3</v>
      </c>
      <c r="P121">
        <f t="shared" si="39"/>
        <v>0</v>
      </c>
      <c r="Q121">
        <f t="shared" si="40"/>
        <v>0</v>
      </c>
      <c r="R121">
        <f t="shared" si="41"/>
        <v>1.215066828675577E-3</v>
      </c>
      <c r="S121">
        <f t="shared" si="42"/>
        <v>0</v>
      </c>
      <c r="T121">
        <f t="shared" si="43"/>
        <v>1.215066828675577E-3</v>
      </c>
      <c r="U121">
        <f t="shared" si="44"/>
        <v>2.4301336573511541E-3</v>
      </c>
      <c r="V121">
        <f t="shared" si="45"/>
        <v>1.215066828675577E-3</v>
      </c>
      <c r="W121">
        <f t="shared" si="46"/>
        <v>0</v>
      </c>
      <c r="X121">
        <v>119</v>
      </c>
      <c r="Y121">
        <v>0</v>
      </c>
      <c r="Z121">
        <v>781</v>
      </c>
      <c r="AA121">
        <v>16</v>
      </c>
      <c r="AB121">
        <v>4</v>
      </c>
      <c r="AC121">
        <v>4</v>
      </c>
      <c r="AD121">
        <v>2</v>
      </c>
      <c r="AE121">
        <v>0</v>
      </c>
      <c r="AF121">
        <v>3</v>
      </c>
      <c r="AG121">
        <v>0</v>
      </c>
      <c r="AH121">
        <v>3</v>
      </c>
      <c r="AI121">
        <v>4</v>
      </c>
      <c r="AJ121">
        <v>0</v>
      </c>
      <c r="AK121">
        <v>1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2</v>
      </c>
      <c r="AR121">
        <v>1</v>
      </c>
      <c r="AS121">
        <v>0</v>
      </c>
      <c r="AT121">
        <v>0</v>
      </c>
    </row>
    <row r="122" spans="1:46" x14ac:dyDescent="0.3">
      <c r="A122">
        <f t="shared" si="24"/>
        <v>120</v>
      </c>
      <c r="B122">
        <f t="shared" si="25"/>
        <v>864</v>
      </c>
      <c r="C122">
        <f t="shared" si="26"/>
        <v>0</v>
      </c>
      <c r="D122">
        <f t="shared" si="27"/>
        <v>0.95023148148148151</v>
      </c>
      <c r="E122">
        <f t="shared" si="28"/>
        <v>1.6203703703703703E-2</v>
      </c>
      <c r="F122">
        <f t="shared" si="29"/>
        <v>6.9444444444444441E-3</v>
      </c>
      <c r="G122">
        <f t="shared" si="30"/>
        <v>3.472222222222222E-3</v>
      </c>
      <c r="H122">
        <f t="shared" si="31"/>
        <v>2.3148148148148147E-3</v>
      </c>
      <c r="I122">
        <f t="shared" si="32"/>
        <v>4.6296296296296294E-3</v>
      </c>
      <c r="J122">
        <f t="shared" si="33"/>
        <v>4.6296296296296294E-3</v>
      </c>
      <c r="K122">
        <f t="shared" si="34"/>
        <v>2.3148148148148147E-3</v>
      </c>
      <c r="L122">
        <f t="shared" si="35"/>
        <v>0</v>
      </c>
      <c r="M122">
        <f t="shared" si="36"/>
        <v>2.3148148148148147E-3</v>
      </c>
      <c r="N122">
        <f t="shared" si="37"/>
        <v>1.1574074074074073E-3</v>
      </c>
      <c r="O122">
        <f t="shared" si="38"/>
        <v>1.1574074074074073E-3</v>
      </c>
      <c r="P122">
        <f t="shared" si="39"/>
        <v>0</v>
      </c>
      <c r="Q122">
        <f t="shared" si="40"/>
        <v>2.3148148148148147E-3</v>
      </c>
      <c r="R122">
        <f t="shared" si="41"/>
        <v>0</v>
      </c>
      <c r="S122">
        <f t="shared" si="42"/>
        <v>0</v>
      </c>
      <c r="T122">
        <f t="shared" si="43"/>
        <v>1.1574074074074073E-3</v>
      </c>
      <c r="U122">
        <f t="shared" si="44"/>
        <v>0</v>
      </c>
      <c r="V122">
        <f t="shared" si="45"/>
        <v>0</v>
      </c>
      <c r="W122">
        <f t="shared" si="46"/>
        <v>1.1574074074074073E-3</v>
      </c>
      <c r="X122">
        <v>120</v>
      </c>
      <c r="Y122">
        <v>0</v>
      </c>
      <c r="Z122">
        <v>821</v>
      </c>
      <c r="AA122">
        <v>14</v>
      </c>
      <c r="AB122">
        <v>6</v>
      </c>
      <c r="AC122">
        <v>3</v>
      </c>
      <c r="AD122">
        <v>2</v>
      </c>
      <c r="AE122">
        <v>4</v>
      </c>
      <c r="AF122">
        <v>4</v>
      </c>
      <c r="AG122">
        <v>2</v>
      </c>
      <c r="AH122">
        <v>0</v>
      </c>
      <c r="AI122">
        <v>2</v>
      </c>
      <c r="AJ122">
        <v>1</v>
      </c>
      <c r="AK122">
        <v>1</v>
      </c>
      <c r="AL122">
        <v>0</v>
      </c>
      <c r="AM122">
        <v>2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1</v>
      </c>
      <c r="AT122">
        <v>0</v>
      </c>
    </row>
    <row r="123" spans="1:46" x14ac:dyDescent="0.3">
      <c r="A123">
        <f t="shared" si="24"/>
        <v>121</v>
      </c>
      <c r="B123">
        <f t="shared" si="25"/>
        <v>749</v>
      </c>
      <c r="C123">
        <f t="shared" si="26"/>
        <v>0</v>
      </c>
      <c r="D123">
        <f t="shared" si="27"/>
        <v>0.95193591455273696</v>
      </c>
      <c r="E123">
        <f t="shared" si="28"/>
        <v>2.0026702269692925E-2</v>
      </c>
      <c r="F123">
        <f t="shared" si="29"/>
        <v>5.3404539385847796E-3</v>
      </c>
      <c r="G123">
        <f t="shared" si="30"/>
        <v>8.0106809078771702E-3</v>
      </c>
      <c r="H123">
        <f t="shared" si="31"/>
        <v>0</v>
      </c>
      <c r="I123">
        <f t="shared" si="32"/>
        <v>0</v>
      </c>
      <c r="J123">
        <f t="shared" si="33"/>
        <v>0</v>
      </c>
      <c r="K123">
        <f t="shared" si="34"/>
        <v>2.6702269692923898E-3</v>
      </c>
      <c r="L123">
        <f t="shared" si="35"/>
        <v>2.6702269692923898E-3</v>
      </c>
      <c r="M123">
        <f t="shared" si="36"/>
        <v>0</v>
      </c>
      <c r="N123">
        <f t="shared" si="37"/>
        <v>1.3351134846461949E-3</v>
      </c>
      <c r="O123">
        <f t="shared" si="38"/>
        <v>2.6702269692923898E-3</v>
      </c>
      <c r="P123">
        <f t="shared" si="39"/>
        <v>0</v>
      </c>
      <c r="Q123">
        <f t="shared" si="40"/>
        <v>1.3351134846461949E-3</v>
      </c>
      <c r="R123">
        <f t="shared" si="41"/>
        <v>2.6702269692923898E-3</v>
      </c>
      <c r="S123">
        <f t="shared" si="42"/>
        <v>0</v>
      </c>
      <c r="T123">
        <f t="shared" si="43"/>
        <v>0</v>
      </c>
      <c r="U123">
        <f t="shared" si="44"/>
        <v>0</v>
      </c>
      <c r="V123">
        <f t="shared" si="45"/>
        <v>0</v>
      </c>
      <c r="W123">
        <f t="shared" si="46"/>
        <v>1.3351134846461949E-3</v>
      </c>
      <c r="X123">
        <v>121</v>
      </c>
      <c r="Y123">
        <v>0</v>
      </c>
      <c r="Z123">
        <v>713</v>
      </c>
      <c r="AA123">
        <v>15</v>
      </c>
      <c r="AB123">
        <v>4</v>
      </c>
      <c r="AC123">
        <v>6</v>
      </c>
      <c r="AD123">
        <v>0</v>
      </c>
      <c r="AE123">
        <v>0</v>
      </c>
      <c r="AF123">
        <v>0</v>
      </c>
      <c r="AG123">
        <v>2</v>
      </c>
      <c r="AH123">
        <v>2</v>
      </c>
      <c r="AI123">
        <v>0</v>
      </c>
      <c r="AJ123">
        <v>1</v>
      </c>
      <c r="AK123">
        <v>2</v>
      </c>
      <c r="AL123">
        <v>0</v>
      </c>
      <c r="AM123">
        <v>1</v>
      </c>
      <c r="AN123">
        <v>2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</row>
    <row r="124" spans="1:46" x14ac:dyDescent="0.3">
      <c r="A124">
        <f t="shared" si="24"/>
        <v>122</v>
      </c>
      <c r="B124">
        <f t="shared" si="25"/>
        <v>784</v>
      </c>
      <c r="C124">
        <f t="shared" si="26"/>
        <v>0</v>
      </c>
      <c r="D124">
        <f t="shared" si="27"/>
        <v>0.96173469387755106</v>
      </c>
      <c r="E124">
        <f t="shared" si="28"/>
        <v>1.1479591836734694E-2</v>
      </c>
      <c r="F124">
        <f t="shared" si="29"/>
        <v>5.1020408163265302E-3</v>
      </c>
      <c r="G124">
        <f t="shared" si="30"/>
        <v>3.8265306122448979E-3</v>
      </c>
      <c r="H124">
        <f t="shared" si="31"/>
        <v>2.5510204081632651E-3</v>
      </c>
      <c r="I124">
        <f t="shared" si="32"/>
        <v>5.1020408163265302E-3</v>
      </c>
      <c r="J124">
        <f t="shared" si="33"/>
        <v>1.2755102040816326E-3</v>
      </c>
      <c r="K124">
        <f t="shared" si="34"/>
        <v>2.5510204081632651E-3</v>
      </c>
      <c r="L124">
        <f t="shared" si="35"/>
        <v>1.2755102040816326E-3</v>
      </c>
      <c r="M124">
        <f t="shared" si="36"/>
        <v>1.2755102040816326E-3</v>
      </c>
      <c r="N124">
        <f t="shared" si="37"/>
        <v>0</v>
      </c>
      <c r="O124">
        <f t="shared" si="38"/>
        <v>0</v>
      </c>
      <c r="P124">
        <f t="shared" si="39"/>
        <v>1.2755102040816326E-3</v>
      </c>
      <c r="Q124">
        <f t="shared" si="40"/>
        <v>1.2755102040816326E-3</v>
      </c>
      <c r="R124">
        <f t="shared" si="41"/>
        <v>0</v>
      </c>
      <c r="S124">
        <f t="shared" si="42"/>
        <v>0</v>
      </c>
      <c r="T124">
        <f t="shared" si="43"/>
        <v>0</v>
      </c>
      <c r="U124">
        <f t="shared" si="44"/>
        <v>0</v>
      </c>
      <c r="V124">
        <f t="shared" si="45"/>
        <v>1.2755102040816326E-3</v>
      </c>
      <c r="W124">
        <f t="shared" si="46"/>
        <v>0</v>
      </c>
      <c r="X124">
        <v>122</v>
      </c>
      <c r="Y124">
        <v>0</v>
      </c>
      <c r="Z124">
        <v>754</v>
      </c>
      <c r="AA124">
        <v>9</v>
      </c>
      <c r="AB124">
        <v>4</v>
      </c>
      <c r="AC124">
        <v>3</v>
      </c>
      <c r="AD124">
        <v>2</v>
      </c>
      <c r="AE124">
        <v>4</v>
      </c>
      <c r="AF124">
        <v>1</v>
      </c>
      <c r="AG124">
        <v>2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</row>
    <row r="125" spans="1:46" x14ac:dyDescent="0.3">
      <c r="A125">
        <f t="shared" si="24"/>
        <v>123</v>
      </c>
      <c r="B125">
        <f t="shared" si="25"/>
        <v>801</v>
      </c>
      <c r="C125">
        <f t="shared" si="26"/>
        <v>0</v>
      </c>
      <c r="D125">
        <f t="shared" si="27"/>
        <v>0.9550561797752809</v>
      </c>
      <c r="E125">
        <f t="shared" si="28"/>
        <v>1.9975031210986267E-2</v>
      </c>
      <c r="F125">
        <f t="shared" si="29"/>
        <v>3.7453183520599251E-3</v>
      </c>
      <c r="G125">
        <f t="shared" si="30"/>
        <v>6.2421972534332081E-3</v>
      </c>
      <c r="H125">
        <f t="shared" si="31"/>
        <v>0</v>
      </c>
      <c r="I125">
        <f t="shared" si="32"/>
        <v>1.2484394506866417E-3</v>
      </c>
      <c r="J125">
        <f t="shared" si="33"/>
        <v>3.7453183520599251E-3</v>
      </c>
      <c r="K125">
        <f t="shared" si="34"/>
        <v>1.2484394506866417E-3</v>
      </c>
      <c r="L125">
        <f t="shared" si="35"/>
        <v>1.2484394506866417E-3</v>
      </c>
      <c r="M125">
        <f t="shared" si="36"/>
        <v>0</v>
      </c>
      <c r="N125">
        <f t="shared" si="37"/>
        <v>1.2484394506866417E-3</v>
      </c>
      <c r="O125">
        <f t="shared" si="38"/>
        <v>0</v>
      </c>
      <c r="P125">
        <f t="shared" si="39"/>
        <v>1.2484394506866417E-3</v>
      </c>
      <c r="Q125">
        <f t="shared" si="40"/>
        <v>1.2484394506866417E-3</v>
      </c>
      <c r="R125">
        <f t="shared" si="41"/>
        <v>0</v>
      </c>
      <c r="S125">
        <f t="shared" si="42"/>
        <v>0</v>
      </c>
      <c r="T125">
        <f t="shared" si="43"/>
        <v>0</v>
      </c>
      <c r="U125">
        <f t="shared" si="44"/>
        <v>1.2484394506866417E-3</v>
      </c>
      <c r="V125">
        <f t="shared" si="45"/>
        <v>1.2484394506866417E-3</v>
      </c>
      <c r="W125">
        <f t="shared" si="46"/>
        <v>1.2484394506866417E-3</v>
      </c>
      <c r="X125">
        <v>123</v>
      </c>
      <c r="Y125">
        <v>0</v>
      </c>
      <c r="Z125">
        <v>765</v>
      </c>
      <c r="AA125">
        <v>16</v>
      </c>
      <c r="AB125">
        <v>3</v>
      </c>
      <c r="AC125">
        <v>5</v>
      </c>
      <c r="AD125">
        <v>0</v>
      </c>
      <c r="AE125">
        <v>1</v>
      </c>
      <c r="AF125">
        <v>3</v>
      </c>
      <c r="AG125">
        <v>1</v>
      </c>
      <c r="AH125">
        <v>1</v>
      </c>
      <c r="AI125">
        <v>0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0</v>
      </c>
    </row>
    <row r="126" spans="1:46" x14ac:dyDescent="0.3">
      <c r="A126">
        <f t="shared" si="24"/>
        <v>124</v>
      </c>
      <c r="B126">
        <f t="shared" si="25"/>
        <v>827</v>
      </c>
      <c r="C126">
        <f t="shared" si="26"/>
        <v>0</v>
      </c>
      <c r="D126">
        <f t="shared" si="27"/>
        <v>0.94921402660217657</v>
      </c>
      <c r="E126">
        <f t="shared" si="28"/>
        <v>1.3301088270858524E-2</v>
      </c>
      <c r="F126">
        <f t="shared" si="29"/>
        <v>1.3301088270858524E-2</v>
      </c>
      <c r="G126">
        <f t="shared" si="30"/>
        <v>4.8367593712212815E-3</v>
      </c>
      <c r="H126">
        <f t="shared" si="31"/>
        <v>2.4183796856106408E-3</v>
      </c>
      <c r="I126">
        <f t="shared" si="32"/>
        <v>2.4183796856106408E-3</v>
      </c>
      <c r="J126">
        <f t="shared" si="33"/>
        <v>1.2091898428053204E-3</v>
      </c>
      <c r="K126">
        <f t="shared" si="34"/>
        <v>2.4183796856106408E-3</v>
      </c>
      <c r="L126">
        <f t="shared" si="35"/>
        <v>1.2091898428053204E-3</v>
      </c>
      <c r="M126">
        <f t="shared" si="36"/>
        <v>2.4183796856106408E-3</v>
      </c>
      <c r="N126">
        <f t="shared" si="37"/>
        <v>2.4183796856106408E-3</v>
      </c>
      <c r="O126">
        <f t="shared" si="38"/>
        <v>0</v>
      </c>
      <c r="P126">
        <f t="shared" si="39"/>
        <v>0</v>
      </c>
      <c r="Q126">
        <f t="shared" si="40"/>
        <v>1.2091898428053204E-3</v>
      </c>
      <c r="R126">
        <f t="shared" si="41"/>
        <v>2.4183796856106408E-3</v>
      </c>
      <c r="S126">
        <f t="shared" si="42"/>
        <v>0</v>
      </c>
      <c r="T126">
        <f t="shared" si="43"/>
        <v>0</v>
      </c>
      <c r="U126">
        <f t="shared" si="44"/>
        <v>1.2091898428053204E-3</v>
      </c>
      <c r="V126">
        <f t="shared" si="45"/>
        <v>0</v>
      </c>
      <c r="W126">
        <f t="shared" si="46"/>
        <v>0</v>
      </c>
      <c r="X126">
        <v>124</v>
      </c>
      <c r="Y126">
        <v>0</v>
      </c>
      <c r="Z126">
        <v>785</v>
      </c>
      <c r="AA126">
        <v>11</v>
      </c>
      <c r="AB126">
        <v>11</v>
      </c>
      <c r="AC126">
        <v>4</v>
      </c>
      <c r="AD126">
        <v>2</v>
      </c>
      <c r="AE126">
        <v>2</v>
      </c>
      <c r="AF126">
        <v>1</v>
      </c>
      <c r="AG126">
        <v>2</v>
      </c>
      <c r="AH126">
        <v>1</v>
      </c>
      <c r="AI126">
        <v>2</v>
      </c>
      <c r="AJ126">
        <v>2</v>
      </c>
      <c r="AK126">
        <v>0</v>
      </c>
      <c r="AL126">
        <v>0</v>
      </c>
      <c r="AM126">
        <v>1</v>
      </c>
      <c r="AN126">
        <v>2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</row>
    <row r="127" spans="1:46" x14ac:dyDescent="0.3">
      <c r="A127">
        <f t="shared" si="24"/>
        <v>125</v>
      </c>
      <c r="B127">
        <f t="shared" si="25"/>
        <v>757</v>
      </c>
      <c r="C127">
        <f t="shared" si="26"/>
        <v>0</v>
      </c>
      <c r="D127">
        <f t="shared" si="27"/>
        <v>0.95376486129458393</v>
      </c>
      <c r="E127">
        <f t="shared" si="28"/>
        <v>1.4531043593130779E-2</v>
      </c>
      <c r="F127">
        <f t="shared" si="29"/>
        <v>1.321003963011889E-3</v>
      </c>
      <c r="G127">
        <f t="shared" si="30"/>
        <v>6.6050198150594455E-3</v>
      </c>
      <c r="H127">
        <f t="shared" si="31"/>
        <v>3.9630118890356669E-3</v>
      </c>
      <c r="I127">
        <f t="shared" si="32"/>
        <v>1.321003963011889E-3</v>
      </c>
      <c r="J127">
        <f t="shared" si="33"/>
        <v>0</v>
      </c>
      <c r="K127">
        <f t="shared" si="34"/>
        <v>3.9630118890356669E-3</v>
      </c>
      <c r="L127">
        <f t="shared" si="35"/>
        <v>3.9630118890356669E-3</v>
      </c>
      <c r="M127">
        <f t="shared" si="36"/>
        <v>0</v>
      </c>
      <c r="N127">
        <f t="shared" si="37"/>
        <v>1.321003963011889E-3</v>
      </c>
      <c r="O127">
        <f t="shared" si="38"/>
        <v>0</v>
      </c>
      <c r="P127">
        <f t="shared" si="39"/>
        <v>1.321003963011889E-3</v>
      </c>
      <c r="Q127">
        <f t="shared" si="40"/>
        <v>0</v>
      </c>
      <c r="R127">
        <f t="shared" si="41"/>
        <v>2.6420079260237781E-3</v>
      </c>
      <c r="S127">
        <f t="shared" si="42"/>
        <v>1.321003963011889E-3</v>
      </c>
      <c r="T127">
        <f t="shared" si="43"/>
        <v>1.321003963011889E-3</v>
      </c>
      <c r="U127">
        <f t="shared" si="44"/>
        <v>1.321003963011889E-3</v>
      </c>
      <c r="V127">
        <f t="shared" si="45"/>
        <v>0</v>
      </c>
      <c r="W127">
        <f t="shared" si="46"/>
        <v>1.321003963011889E-3</v>
      </c>
      <c r="X127">
        <v>125</v>
      </c>
      <c r="Y127">
        <v>0</v>
      </c>
      <c r="Z127">
        <v>722</v>
      </c>
      <c r="AA127">
        <v>11</v>
      </c>
      <c r="AB127">
        <v>1</v>
      </c>
      <c r="AC127">
        <v>5</v>
      </c>
      <c r="AD127">
        <v>3</v>
      </c>
      <c r="AE127">
        <v>1</v>
      </c>
      <c r="AF127">
        <v>0</v>
      </c>
      <c r="AG127">
        <v>3</v>
      </c>
      <c r="AH127">
        <v>3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2</v>
      </c>
      <c r="AO127">
        <v>1</v>
      </c>
      <c r="AP127">
        <v>1</v>
      </c>
      <c r="AQ127">
        <v>1</v>
      </c>
      <c r="AR127">
        <v>0</v>
      </c>
      <c r="AS127">
        <v>1</v>
      </c>
      <c r="AT127">
        <v>0</v>
      </c>
    </row>
    <row r="128" spans="1:46" x14ac:dyDescent="0.3">
      <c r="A128">
        <f t="shared" si="24"/>
        <v>126</v>
      </c>
      <c r="B128">
        <f t="shared" si="25"/>
        <v>804</v>
      </c>
      <c r="C128">
        <f t="shared" si="26"/>
        <v>0</v>
      </c>
      <c r="D128">
        <f t="shared" si="27"/>
        <v>0.96393034825870649</v>
      </c>
      <c r="E128">
        <f t="shared" si="28"/>
        <v>1.1194029850746268E-2</v>
      </c>
      <c r="F128">
        <f t="shared" si="29"/>
        <v>2.4875621890547263E-3</v>
      </c>
      <c r="G128">
        <f t="shared" si="30"/>
        <v>4.9751243781094526E-3</v>
      </c>
      <c r="H128">
        <f t="shared" si="31"/>
        <v>3.7313432835820895E-3</v>
      </c>
      <c r="I128">
        <f t="shared" si="32"/>
        <v>6.2189054726368162E-3</v>
      </c>
      <c r="J128">
        <f t="shared" si="33"/>
        <v>1.2437810945273632E-3</v>
      </c>
      <c r="K128">
        <f t="shared" si="34"/>
        <v>0</v>
      </c>
      <c r="L128">
        <f t="shared" si="35"/>
        <v>1.2437810945273632E-3</v>
      </c>
      <c r="M128">
        <f t="shared" si="36"/>
        <v>0</v>
      </c>
      <c r="N128">
        <f t="shared" si="37"/>
        <v>0</v>
      </c>
      <c r="O128">
        <f t="shared" si="38"/>
        <v>0</v>
      </c>
      <c r="P128">
        <f t="shared" si="39"/>
        <v>1.2437810945273632E-3</v>
      </c>
      <c r="Q128">
        <f t="shared" si="40"/>
        <v>1.2437810945273632E-3</v>
      </c>
      <c r="R128">
        <f t="shared" si="41"/>
        <v>2.4875621890547263E-3</v>
      </c>
      <c r="S128">
        <f t="shared" si="42"/>
        <v>0</v>
      </c>
      <c r="T128">
        <f t="shared" si="43"/>
        <v>0</v>
      </c>
      <c r="U128">
        <f t="shared" si="44"/>
        <v>0</v>
      </c>
      <c r="V128">
        <f t="shared" si="45"/>
        <v>0</v>
      </c>
      <c r="W128">
        <f t="shared" si="46"/>
        <v>0</v>
      </c>
      <c r="X128">
        <v>126</v>
      </c>
      <c r="Y128">
        <v>0</v>
      </c>
      <c r="Z128">
        <v>775</v>
      </c>
      <c r="AA128">
        <v>9</v>
      </c>
      <c r="AB128">
        <v>2</v>
      </c>
      <c r="AC128">
        <v>4</v>
      </c>
      <c r="AD128">
        <v>3</v>
      </c>
      <c r="AE128">
        <v>5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 x14ac:dyDescent="0.3">
      <c r="A129">
        <f t="shared" si="24"/>
        <v>127</v>
      </c>
      <c r="B129">
        <f t="shared" si="25"/>
        <v>819</v>
      </c>
      <c r="C129">
        <f t="shared" si="26"/>
        <v>0</v>
      </c>
      <c r="D129">
        <f t="shared" si="27"/>
        <v>0.95970695970695974</v>
      </c>
      <c r="E129">
        <f t="shared" si="28"/>
        <v>1.5873015873015872E-2</v>
      </c>
      <c r="F129">
        <f t="shared" si="29"/>
        <v>7.326007326007326E-3</v>
      </c>
      <c r="G129">
        <f t="shared" si="30"/>
        <v>4.884004884004884E-3</v>
      </c>
      <c r="H129">
        <f t="shared" si="31"/>
        <v>0</v>
      </c>
      <c r="I129">
        <f t="shared" si="32"/>
        <v>3.663003663003663E-3</v>
      </c>
      <c r="J129">
        <f t="shared" si="33"/>
        <v>1.221001221001221E-3</v>
      </c>
      <c r="K129">
        <f t="shared" si="34"/>
        <v>3.663003663003663E-3</v>
      </c>
      <c r="L129">
        <f t="shared" si="35"/>
        <v>0</v>
      </c>
      <c r="M129">
        <f t="shared" si="36"/>
        <v>0</v>
      </c>
      <c r="N129">
        <f t="shared" si="37"/>
        <v>0</v>
      </c>
      <c r="O129">
        <f t="shared" si="38"/>
        <v>1.221001221001221E-3</v>
      </c>
      <c r="P129">
        <f t="shared" si="39"/>
        <v>1.221001221001221E-3</v>
      </c>
      <c r="Q129">
        <f t="shared" si="40"/>
        <v>0</v>
      </c>
      <c r="R129">
        <f t="shared" si="41"/>
        <v>1.221001221001221E-3</v>
      </c>
      <c r="S129">
        <f t="shared" si="42"/>
        <v>0</v>
      </c>
      <c r="T129">
        <f t="shared" si="43"/>
        <v>0</v>
      </c>
      <c r="U129">
        <f t="shared" si="44"/>
        <v>0</v>
      </c>
      <c r="V129">
        <f t="shared" si="45"/>
        <v>0</v>
      </c>
      <c r="W129">
        <f t="shared" si="46"/>
        <v>0</v>
      </c>
      <c r="X129">
        <v>127</v>
      </c>
      <c r="Y129">
        <v>0</v>
      </c>
      <c r="Z129">
        <v>786</v>
      </c>
      <c r="AA129">
        <v>13</v>
      </c>
      <c r="AB129">
        <v>6</v>
      </c>
      <c r="AC129">
        <v>4</v>
      </c>
      <c r="AD129">
        <v>0</v>
      </c>
      <c r="AE129">
        <v>3</v>
      </c>
      <c r="AF129">
        <v>1</v>
      </c>
      <c r="AG129">
        <v>3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 x14ac:dyDescent="0.3">
      <c r="A130">
        <f t="shared" si="24"/>
        <v>128</v>
      </c>
      <c r="B130">
        <f t="shared" si="25"/>
        <v>819</v>
      </c>
      <c r="C130">
        <f t="shared" si="26"/>
        <v>0</v>
      </c>
      <c r="D130">
        <f t="shared" si="27"/>
        <v>0.95482295482295487</v>
      </c>
      <c r="E130">
        <f t="shared" si="28"/>
        <v>1.3431013431013432E-2</v>
      </c>
      <c r="F130">
        <f t="shared" si="29"/>
        <v>8.5470085470085479E-3</v>
      </c>
      <c r="G130">
        <f t="shared" si="30"/>
        <v>3.663003663003663E-3</v>
      </c>
      <c r="H130">
        <f t="shared" si="31"/>
        <v>2.442002442002442E-3</v>
      </c>
      <c r="I130">
        <f t="shared" si="32"/>
        <v>4.884004884004884E-3</v>
      </c>
      <c r="J130">
        <f t="shared" si="33"/>
        <v>3.663003663003663E-3</v>
      </c>
      <c r="K130">
        <f t="shared" si="34"/>
        <v>0</v>
      </c>
      <c r="L130">
        <f t="shared" si="35"/>
        <v>1.221001221001221E-3</v>
      </c>
      <c r="M130">
        <f t="shared" si="36"/>
        <v>1.221001221001221E-3</v>
      </c>
      <c r="N130">
        <f t="shared" si="37"/>
        <v>1.221001221001221E-3</v>
      </c>
      <c r="O130">
        <f t="shared" si="38"/>
        <v>2.442002442002442E-3</v>
      </c>
      <c r="P130">
        <f t="shared" si="39"/>
        <v>0</v>
      </c>
      <c r="Q130">
        <f t="shared" si="40"/>
        <v>0</v>
      </c>
      <c r="R130">
        <f t="shared" si="41"/>
        <v>1.221001221001221E-3</v>
      </c>
      <c r="S130">
        <f t="shared" si="42"/>
        <v>1.221001221001221E-3</v>
      </c>
      <c r="T130">
        <f t="shared" si="43"/>
        <v>0</v>
      </c>
      <c r="U130">
        <f t="shared" si="44"/>
        <v>0</v>
      </c>
      <c r="V130">
        <f t="shared" si="45"/>
        <v>0</v>
      </c>
      <c r="W130">
        <f t="shared" si="46"/>
        <v>0</v>
      </c>
      <c r="X130">
        <v>128</v>
      </c>
      <c r="Y130">
        <v>0</v>
      </c>
      <c r="Z130">
        <v>782</v>
      </c>
      <c r="AA130">
        <v>11</v>
      </c>
      <c r="AB130">
        <v>7</v>
      </c>
      <c r="AC130">
        <v>3</v>
      </c>
      <c r="AD130">
        <v>2</v>
      </c>
      <c r="AE130">
        <v>4</v>
      </c>
      <c r="AF130">
        <v>3</v>
      </c>
      <c r="AG130">
        <v>0</v>
      </c>
      <c r="AH130">
        <v>1</v>
      </c>
      <c r="AI130">
        <v>1</v>
      </c>
      <c r="AJ130">
        <v>1</v>
      </c>
      <c r="AK130">
        <v>2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 x14ac:dyDescent="0.3">
      <c r="A131">
        <f t="shared" ref="A131:A194" si="47">X131</f>
        <v>129</v>
      </c>
      <c r="B131">
        <f t="shared" ref="B131:B194" si="48">SUM(Y131:AS131)</f>
        <v>835</v>
      </c>
      <c r="C131">
        <f t="shared" ref="C131:C194" si="49">Y131/$B$2</f>
        <v>0</v>
      </c>
      <c r="D131">
        <f t="shared" ref="D131:D194" si="50">Z131/$B131</f>
        <v>0.95329341317365268</v>
      </c>
      <c r="E131">
        <f t="shared" ref="E131:E194" si="51">AA131/$B131</f>
        <v>1.3173652694610778E-2</v>
      </c>
      <c r="F131">
        <f t="shared" ref="F131:F194" si="52">AB131/$B131</f>
        <v>1.0778443113772455E-2</v>
      </c>
      <c r="G131">
        <f t="shared" ref="G131:G194" si="53">AC131/$B131</f>
        <v>2.3952095808383233E-3</v>
      </c>
      <c r="H131">
        <f t="shared" ref="H131:H194" si="54">AD131/$B131</f>
        <v>4.7904191616766467E-3</v>
      </c>
      <c r="I131">
        <f t="shared" ref="I131:I194" si="55">AE131/$B131</f>
        <v>1.1976047904191617E-3</v>
      </c>
      <c r="J131">
        <f t="shared" ref="J131:J194" si="56">AF131/$B131</f>
        <v>5.9880239520958087E-3</v>
      </c>
      <c r="K131">
        <f t="shared" ref="K131:K194" si="57">AG131/$B131</f>
        <v>1.1976047904191617E-3</v>
      </c>
      <c r="L131">
        <f t="shared" ref="L131:L194" si="58">AH131/$B131</f>
        <v>2.3952095808383233E-3</v>
      </c>
      <c r="M131">
        <f t="shared" ref="M131:M194" si="59">AI131/$B131</f>
        <v>0</v>
      </c>
      <c r="N131">
        <f t="shared" ref="N131:N194" si="60">AJ131/$B131</f>
        <v>2.3952095808383233E-3</v>
      </c>
      <c r="O131">
        <f t="shared" ref="O131:O194" si="61">AK131/$B131</f>
        <v>0</v>
      </c>
      <c r="P131">
        <f t="shared" ref="P131:P194" si="62">AL131/$B131</f>
        <v>0</v>
      </c>
      <c r="Q131">
        <f t="shared" ref="Q131:Q194" si="63">AM131/$B131</f>
        <v>1.1976047904191617E-3</v>
      </c>
      <c r="R131">
        <f t="shared" ref="R131:R194" si="64">AN131/$B131</f>
        <v>0</v>
      </c>
      <c r="S131">
        <f t="shared" ref="S131:S194" si="65">AO131/$B131</f>
        <v>0</v>
      </c>
      <c r="T131">
        <f t="shared" ref="T131:T194" si="66">AP131/$B131</f>
        <v>0</v>
      </c>
      <c r="U131">
        <f t="shared" ref="U131:U194" si="67">AQ131/$B131</f>
        <v>0</v>
      </c>
      <c r="V131">
        <f t="shared" ref="V131:V194" si="68">AR131/$B131</f>
        <v>0</v>
      </c>
      <c r="W131">
        <f t="shared" ref="W131:W194" si="69">AS131/$B131</f>
        <v>1.1976047904191617E-3</v>
      </c>
      <c r="X131">
        <v>129</v>
      </c>
      <c r="Y131">
        <v>0</v>
      </c>
      <c r="Z131">
        <v>796</v>
      </c>
      <c r="AA131">
        <v>11</v>
      </c>
      <c r="AB131">
        <v>9</v>
      </c>
      <c r="AC131">
        <v>2</v>
      </c>
      <c r="AD131">
        <v>4</v>
      </c>
      <c r="AE131">
        <v>1</v>
      </c>
      <c r="AF131">
        <v>5</v>
      </c>
      <c r="AG131">
        <v>1</v>
      </c>
      <c r="AH131">
        <v>2</v>
      </c>
      <c r="AI131">
        <v>0</v>
      </c>
      <c r="AJ131">
        <v>2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</row>
    <row r="132" spans="1:46" x14ac:dyDescent="0.3">
      <c r="A132">
        <f t="shared" si="47"/>
        <v>130</v>
      </c>
      <c r="B132">
        <f t="shared" si="48"/>
        <v>839</v>
      </c>
      <c r="C132">
        <f t="shared" si="49"/>
        <v>0</v>
      </c>
      <c r="D132">
        <f t="shared" si="50"/>
        <v>0.96662693682955902</v>
      </c>
      <c r="E132">
        <f t="shared" si="51"/>
        <v>9.5351609058402856E-3</v>
      </c>
      <c r="F132">
        <f t="shared" si="52"/>
        <v>4.7675804529201428E-3</v>
      </c>
      <c r="G132">
        <f t="shared" si="53"/>
        <v>4.7675804529201428E-3</v>
      </c>
      <c r="H132">
        <f t="shared" si="54"/>
        <v>3.5756853396901071E-3</v>
      </c>
      <c r="I132">
        <f t="shared" si="55"/>
        <v>1.1918951132300357E-3</v>
      </c>
      <c r="J132">
        <f t="shared" si="56"/>
        <v>1.1918951132300357E-3</v>
      </c>
      <c r="K132">
        <f t="shared" si="57"/>
        <v>1.1918951132300357E-3</v>
      </c>
      <c r="L132">
        <f t="shared" si="58"/>
        <v>3.5756853396901071E-3</v>
      </c>
      <c r="M132">
        <f t="shared" si="59"/>
        <v>2.3837902264600714E-3</v>
      </c>
      <c r="N132">
        <f t="shared" si="60"/>
        <v>1.1918951132300357E-3</v>
      </c>
      <c r="O132">
        <f t="shared" si="61"/>
        <v>0</v>
      </c>
      <c r="P132">
        <f t="shared" si="62"/>
        <v>0</v>
      </c>
      <c r="Q132">
        <f t="shared" si="63"/>
        <v>0</v>
      </c>
      <c r="R132">
        <f t="shared" si="64"/>
        <v>0</v>
      </c>
      <c r="S132">
        <f t="shared" si="65"/>
        <v>0</v>
      </c>
      <c r="T132">
        <f t="shared" si="66"/>
        <v>0</v>
      </c>
      <c r="U132">
        <f t="shared" si="67"/>
        <v>0</v>
      </c>
      <c r="V132">
        <f t="shared" si="68"/>
        <v>0</v>
      </c>
      <c r="W132">
        <f t="shared" si="69"/>
        <v>0</v>
      </c>
      <c r="X132">
        <v>130</v>
      </c>
      <c r="Y132">
        <v>0</v>
      </c>
      <c r="Z132">
        <v>811</v>
      </c>
      <c r="AA132">
        <v>8</v>
      </c>
      <c r="AB132">
        <v>4</v>
      </c>
      <c r="AC132">
        <v>4</v>
      </c>
      <c r="AD132">
        <v>3</v>
      </c>
      <c r="AE132">
        <v>1</v>
      </c>
      <c r="AF132">
        <v>1</v>
      </c>
      <c r="AG132">
        <v>1</v>
      </c>
      <c r="AH132">
        <v>3</v>
      </c>
      <c r="AI132">
        <v>2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 x14ac:dyDescent="0.3">
      <c r="A133">
        <f t="shared" si="47"/>
        <v>131</v>
      </c>
      <c r="B133">
        <f t="shared" si="48"/>
        <v>800</v>
      </c>
      <c r="C133">
        <f t="shared" si="49"/>
        <v>0</v>
      </c>
      <c r="D133">
        <f t="shared" si="50"/>
        <v>0.95750000000000002</v>
      </c>
      <c r="E133">
        <f t="shared" si="51"/>
        <v>1.6250000000000001E-2</v>
      </c>
      <c r="F133">
        <f t="shared" si="52"/>
        <v>5.0000000000000001E-3</v>
      </c>
      <c r="G133">
        <f t="shared" si="53"/>
        <v>3.7499999999999999E-3</v>
      </c>
      <c r="H133">
        <f t="shared" si="54"/>
        <v>2.5000000000000001E-3</v>
      </c>
      <c r="I133">
        <f t="shared" si="55"/>
        <v>1.25E-3</v>
      </c>
      <c r="J133">
        <f t="shared" si="56"/>
        <v>2.5000000000000001E-3</v>
      </c>
      <c r="K133">
        <f t="shared" si="57"/>
        <v>1.25E-3</v>
      </c>
      <c r="L133">
        <f t="shared" si="58"/>
        <v>3.7499999999999999E-3</v>
      </c>
      <c r="M133">
        <f t="shared" si="59"/>
        <v>0</v>
      </c>
      <c r="N133">
        <f t="shared" si="60"/>
        <v>3.7499999999999999E-3</v>
      </c>
      <c r="O133">
        <f t="shared" si="61"/>
        <v>0</v>
      </c>
      <c r="P133">
        <f t="shared" si="62"/>
        <v>0</v>
      </c>
      <c r="Q133">
        <f t="shared" si="63"/>
        <v>0</v>
      </c>
      <c r="R133">
        <f t="shared" si="64"/>
        <v>0</v>
      </c>
      <c r="S133">
        <f t="shared" si="65"/>
        <v>1.25E-3</v>
      </c>
      <c r="T133">
        <f t="shared" si="66"/>
        <v>0</v>
      </c>
      <c r="U133">
        <f t="shared" si="67"/>
        <v>0</v>
      </c>
      <c r="V133">
        <f t="shared" si="68"/>
        <v>0</v>
      </c>
      <c r="W133">
        <f t="shared" si="69"/>
        <v>1.25E-3</v>
      </c>
      <c r="X133">
        <v>131</v>
      </c>
      <c r="Y133">
        <v>0</v>
      </c>
      <c r="Z133">
        <v>766</v>
      </c>
      <c r="AA133">
        <v>13</v>
      </c>
      <c r="AB133">
        <v>4</v>
      </c>
      <c r="AC133">
        <v>3</v>
      </c>
      <c r="AD133">
        <v>2</v>
      </c>
      <c r="AE133">
        <v>1</v>
      </c>
      <c r="AF133">
        <v>2</v>
      </c>
      <c r="AG133">
        <v>1</v>
      </c>
      <c r="AH133">
        <v>3</v>
      </c>
      <c r="AI133">
        <v>0</v>
      </c>
      <c r="AJ133">
        <v>3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</row>
    <row r="134" spans="1:46" x14ac:dyDescent="0.3">
      <c r="A134">
        <f t="shared" si="47"/>
        <v>132</v>
      </c>
      <c r="B134">
        <f t="shared" si="48"/>
        <v>812</v>
      </c>
      <c r="C134">
        <f t="shared" si="49"/>
        <v>0</v>
      </c>
      <c r="D134">
        <f t="shared" si="50"/>
        <v>0.96182266009852213</v>
      </c>
      <c r="E134">
        <f t="shared" si="51"/>
        <v>7.3891625615763543E-3</v>
      </c>
      <c r="F134">
        <f t="shared" si="52"/>
        <v>3.6945812807881772E-3</v>
      </c>
      <c r="G134">
        <f t="shared" si="53"/>
        <v>4.9261083743842365E-3</v>
      </c>
      <c r="H134">
        <f t="shared" si="54"/>
        <v>0</v>
      </c>
      <c r="I134">
        <f t="shared" si="55"/>
        <v>2.4630541871921183E-3</v>
      </c>
      <c r="J134">
        <f t="shared" si="56"/>
        <v>2.4630541871921183E-3</v>
      </c>
      <c r="K134">
        <f t="shared" si="57"/>
        <v>3.6945812807881772E-3</v>
      </c>
      <c r="L134">
        <f t="shared" si="58"/>
        <v>1.2315270935960591E-3</v>
      </c>
      <c r="M134">
        <f t="shared" si="59"/>
        <v>1.2315270935960591E-3</v>
      </c>
      <c r="N134">
        <f t="shared" si="60"/>
        <v>2.4630541871921183E-3</v>
      </c>
      <c r="O134">
        <f t="shared" si="61"/>
        <v>0</v>
      </c>
      <c r="P134">
        <f t="shared" si="62"/>
        <v>1.2315270935960591E-3</v>
      </c>
      <c r="Q134">
        <f t="shared" si="63"/>
        <v>0</v>
      </c>
      <c r="R134">
        <f t="shared" si="64"/>
        <v>0</v>
      </c>
      <c r="S134">
        <f t="shared" si="65"/>
        <v>1.2315270935960591E-3</v>
      </c>
      <c r="T134">
        <f t="shared" si="66"/>
        <v>0</v>
      </c>
      <c r="U134">
        <f t="shared" si="67"/>
        <v>2.4630541871921183E-3</v>
      </c>
      <c r="V134">
        <f t="shared" si="68"/>
        <v>2.4630541871921183E-3</v>
      </c>
      <c r="W134">
        <f t="shared" si="69"/>
        <v>1.2315270935960591E-3</v>
      </c>
      <c r="X134">
        <v>132</v>
      </c>
      <c r="Y134">
        <v>0</v>
      </c>
      <c r="Z134">
        <v>781</v>
      </c>
      <c r="AA134">
        <v>6</v>
      </c>
      <c r="AB134">
        <v>3</v>
      </c>
      <c r="AC134">
        <v>4</v>
      </c>
      <c r="AD134">
        <v>0</v>
      </c>
      <c r="AE134">
        <v>2</v>
      </c>
      <c r="AF134">
        <v>2</v>
      </c>
      <c r="AG134">
        <v>3</v>
      </c>
      <c r="AH134">
        <v>1</v>
      </c>
      <c r="AI134">
        <v>1</v>
      </c>
      <c r="AJ134">
        <v>2</v>
      </c>
      <c r="AK134">
        <v>0</v>
      </c>
      <c r="AL134">
        <v>1</v>
      </c>
      <c r="AM134">
        <v>0</v>
      </c>
      <c r="AN134">
        <v>0</v>
      </c>
      <c r="AO134">
        <v>1</v>
      </c>
      <c r="AP134">
        <v>0</v>
      </c>
      <c r="AQ134">
        <v>2</v>
      </c>
      <c r="AR134">
        <v>2</v>
      </c>
      <c r="AS134">
        <v>1</v>
      </c>
      <c r="AT134">
        <v>0</v>
      </c>
    </row>
    <row r="135" spans="1:46" x14ac:dyDescent="0.3">
      <c r="A135">
        <f t="shared" si="47"/>
        <v>133</v>
      </c>
      <c r="B135">
        <f t="shared" si="48"/>
        <v>754</v>
      </c>
      <c r="C135">
        <f t="shared" si="49"/>
        <v>0</v>
      </c>
      <c r="D135">
        <f t="shared" si="50"/>
        <v>0.96419098143236071</v>
      </c>
      <c r="E135">
        <f t="shared" si="51"/>
        <v>1.4588859416445624E-2</v>
      </c>
      <c r="F135">
        <f t="shared" si="52"/>
        <v>6.6312997347480109E-3</v>
      </c>
      <c r="G135">
        <f t="shared" si="53"/>
        <v>0</v>
      </c>
      <c r="H135">
        <f t="shared" si="54"/>
        <v>0</v>
      </c>
      <c r="I135">
        <f t="shared" si="55"/>
        <v>6.6312997347480109E-3</v>
      </c>
      <c r="J135">
        <f t="shared" si="56"/>
        <v>0</v>
      </c>
      <c r="K135">
        <f t="shared" si="57"/>
        <v>0</v>
      </c>
      <c r="L135">
        <f t="shared" si="58"/>
        <v>1.3262599469496021E-3</v>
      </c>
      <c r="M135">
        <f t="shared" si="59"/>
        <v>0</v>
      </c>
      <c r="N135">
        <f t="shared" si="60"/>
        <v>0</v>
      </c>
      <c r="O135">
        <f t="shared" si="61"/>
        <v>1.3262599469496021E-3</v>
      </c>
      <c r="P135">
        <f t="shared" si="62"/>
        <v>0</v>
      </c>
      <c r="Q135">
        <f t="shared" si="63"/>
        <v>3.9787798408488064E-3</v>
      </c>
      <c r="R135">
        <f t="shared" si="64"/>
        <v>0</v>
      </c>
      <c r="S135">
        <f t="shared" si="65"/>
        <v>0</v>
      </c>
      <c r="T135">
        <f t="shared" si="66"/>
        <v>0</v>
      </c>
      <c r="U135">
        <f t="shared" si="67"/>
        <v>0</v>
      </c>
      <c r="V135">
        <f t="shared" si="68"/>
        <v>0</v>
      </c>
      <c r="W135">
        <f t="shared" si="69"/>
        <v>1.3262599469496021E-3</v>
      </c>
      <c r="X135">
        <v>133</v>
      </c>
      <c r="Y135">
        <v>0</v>
      </c>
      <c r="Z135">
        <v>727</v>
      </c>
      <c r="AA135">
        <v>11</v>
      </c>
      <c r="AB135">
        <v>5</v>
      </c>
      <c r="AC135">
        <v>0</v>
      </c>
      <c r="AD135">
        <v>0</v>
      </c>
      <c r="AE135">
        <v>5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</row>
    <row r="136" spans="1:46" x14ac:dyDescent="0.3">
      <c r="A136">
        <f t="shared" si="47"/>
        <v>134</v>
      </c>
      <c r="B136">
        <f t="shared" si="48"/>
        <v>827</v>
      </c>
      <c r="C136">
        <f t="shared" si="49"/>
        <v>0</v>
      </c>
      <c r="D136">
        <f t="shared" si="50"/>
        <v>0.95525997581620314</v>
      </c>
      <c r="E136">
        <f t="shared" si="51"/>
        <v>1.0882708585247884E-2</v>
      </c>
      <c r="F136">
        <f t="shared" si="52"/>
        <v>1.2091898428053204E-2</v>
      </c>
      <c r="G136">
        <f t="shared" si="53"/>
        <v>0</v>
      </c>
      <c r="H136">
        <f t="shared" si="54"/>
        <v>4.8367593712212815E-3</v>
      </c>
      <c r="I136">
        <f t="shared" si="55"/>
        <v>2.4183796856106408E-3</v>
      </c>
      <c r="J136">
        <f t="shared" si="56"/>
        <v>0</v>
      </c>
      <c r="K136">
        <f t="shared" si="57"/>
        <v>0</v>
      </c>
      <c r="L136">
        <f t="shared" si="58"/>
        <v>2.4183796856106408E-3</v>
      </c>
      <c r="M136">
        <f t="shared" si="59"/>
        <v>1.2091898428053204E-3</v>
      </c>
      <c r="N136">
        <f t="shared" si="60"/>
        <v>0</v>
      </c>
      <c r="O136">
        <f t="shared" si="61"/>
        <v>0</v>
      </c>
      <c r="P136">
        <f t="shared" si="62"/>
        <v>0</v>
      </c>
      <c r="Q136">
        <f t="shared" si="63"/>
        <v>1.2091898428053204E-3</v>
      </c>
      <c r="R136">
        <f t="shared" si="64"/>
        <v>2.4183796856106408E-3</v>
      </c>
      <c r="S136">
        <f t="shared" si="65"/>
        <v>2.4183796856106408E-3</v>
      </c>
      <c r="T136">
        <f t="shared" si="66"/>
        <v>0</v>
      </c>
      <c r="U136">
        <f t="shared" si="67"/>
        <v>1.2091898428053204E-3</v>
      </c>
      <c r="V136">
        <f t="shared" si="68"/>
        <v>2.4183796856106408E-3</v>
      </c>
      <c r="W136">
        <f t="shared" si="69"/>
        <v>1.2091898428053204E-3</v>
      </c>
      <c r="X136">
        <v>134</v>
      </c>
      <c r="Y136">
        <v>0</v>
      </c>
      <c r="Z136">
        <v>790</v>
      </c>
      <c r="AA136">
        <v>9</v>
      </c>
      <c r="AB136">
        <v>10</v>
      </c>
      <c r="AC136">
        <v>0</v>
      </c>
      <c r="AD136">
        <v>4</v>
      </c>
      <c r="AE136">
        <v>2</v>
      </c>
      <c r="AF136">
        <v>0</v>
      </c>
      <c r="AG136">
        <v>0</v>
      </c>
      <c r="AH136">
        <v>2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2</v>
      </c>
      <c r="AO136">
        <v>2</v>
      </c>
      <c r="AP136">
        <v>0</v>
      </c>
      <c r="AQ136">
        <v>1</v>
      </c>
      <c r="AR136">
        <v>2</v>
      </c>
      <c r="AS136">
        <v>1</v>
      </c>
      <c r="AT136">
        <v>0</v>
      </c>
    </row>
    <row r="137" spans="1:46" x14ac:dyDescent="0.3">
      <c r="A137">
        <f t="shared" si="47"/>
        <v>135</v>
      </c>
      <c r="B137">
        <f t="shared" si="48"/>
        <v>791</v>
      </c>
      <c r="C137">
        <f t="shared" si="49"/>
        <v>0</v>
      </c>
      <c r="D137">
        <f t="shared" si="50"/>
        <v>0.96460176991150437</v>
      </c>
      <c r="E137">
        <f t="shared" si="51"/>
        <v>1.643489254108723E-2</v>
      </c>
      <c r="F137">
        <f t="shared" si="52"/>
        <v>5.0568900126422255E-3</v>
      </c>
      <c r="G137">
        <f t="shared" si="53"/>
        <v>3.7926675094816687E-3</v>
      </c>
      <c r="H137">
        <f t="shared" si="54"/>
        <v>2.5284450063211127E-3</v>
      </c>
      <c r="I137">
        <f t="shared" si="55"/>
        <v>2.5284450063211127E-3</v>
      </c>
      <c r="J137">
        <f t="shared" si="56"/>
        <v>1.2642225031605564E-3</v>
      </c>
      <c r="K137">
        <f t="shared" si="57"/>
        <v>1.2642225031605564E-3</v>
      </c>
      <c r="L137">
        <f t="shared" si="58"/>
        <v>1.2642225031605564E-3</v>
      </c>
      <c r="M137">
        <f t="shared" si="59"/>
        <v>0</v>
      </c>
      <c r="N137">
        <f t="shared" si="60"/>
        <v>0</v>
      </c>
      <c r="O137">
        <f t="shared" si="61"/>
        <v>0</v>
      </c>
      <c r="P137">
        <f t="shared" si="62"/>
        <v>0</v>
      </c>
      <c r="Q137">
        <f t="shared" si="63"/>
        <v>0</v>
      </c>
      <c r="R137">
        <f t="shared" si="64"/>
        <v>1.2642225031605564E-3</v>
      </c>
      <c r="S137">
        <f t="shared" si="65"/>
        <v>0</v>
      </c>
      <c r="T137">
        <f t="shared" si="66"/>
        <v>0</v>
      </c>
      <c r="U137">
        <f t="shared" si="67"/>
        <v>0</v>
      </c>
      <c r="V137">
        <f t="shared" si="68"/>
        <v>0</v>
      </c>
      <c r="W137">
        <f t="shared" si="69"/>
        <v>0</v>
      </c>
      <c r="X137">
        <v>135</v>
      </c>
      <c r="Y137">
        <v>0</v>
      </c>
      <c r="Z137">
        <v>763</v>
      </c>
      <c r="AA137">
        <v>13</v>
      </c>
      <c r="AB137">
        <v>4</v>
      </c>
      <c r="AC137">
        <v>3</v>
      </c>
      <c r="AD137">
        <v>2</v>
      </c>
      <c r="AE137">
        <v>2</v>
      </c>
      <c r="AF137">
        <v>1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 x14ac:dyDescent="0.3">
      <c r="A138">
        <f t="shared" si="47"/>
        <v>136</v>
      </c>
      <c r="B138">
        <f t="shared" si="48"/>
        <v>780</v>
      </c>
      <c r="C138">
        <f t="shared" si="49"/>
        <v>0</v>
      </c>
      <c r="D138">
        <f t="shared" si="50"/>
        <v>0.9653846153846154</v>
      </c>
      <c r="E138">
        <f t="shared" si="51"/>
        <v>1.282051282051282E-2</v>
      </c>
      <c r="F138">
        <f t="shared" si="52"/>
        <v>3.8461538461538464E-3</v>
      </c>
      <c r="G138">
        <f t="shared" si="53"/>
        <v>6.41025641025641E-3</v>
      </c>
      <c r="H138">
        <f t="shared" si="54"/>
        <v>1.2820512820512821E-3</v>
      </c>
      <c r="I138">
        <f t="shared" si="55"/>
        <v>1.2820512820512821E-3</v>
      </c>
      <c r="J138">
        <f t="shared" si="56"/>
        <v>1.2820512820512821E-3</v>
      </c>
      <c r="K138">
        <f t="shared" si="57"/>
        <v>1.2820512820512821E-3</v>
      </c>
      <c r="L138">
        <f t="shared" si="58"/>
        <v>1.2820512820512821E-3</v>
      </c>
      <c r="M138">
        <f t="shared" si="59"/>
        <v>1.2820512820512821E-3</v>
      </c>
      <c r="N138">
        <f t="shared" si="60"/>
        <v>0</v>
      </c>
      <c r="O138">
        <f t="shared" si="61"/>
        <v>0</v>
      </c>
      <c r="P138">
        <f t="shared" si="62"/>
        <v>0</v>
      </c>
      <c r="Q138">
        <f t="shared" si="63"/>
        <v>1.2820512820512821E-3</v>
      </c>
      <c r="R138">
        <f t="shared" si="64"/>
        <v>0</v>
      </c>
      <c r="S138">
        <f t="shared" si="65"/>
        <v>0</v>
      </c>
      <c r="T138">
        <f t="shared" si="66"/>
        <v>1.2820512820512821E-3</v>
      </c>
      <c r="U138">
        <f t="shared" si="67"/>
        <v>1.2820512820512821E-3</v>
      </c>
      <c r="V138">
        <f t="shared" si="68"/>
        <v>0</v>
      </c>
      <c r="W138">
        <f t="shared" si="69"/>
        <v>0</v>
      </c>
      <c r="X138">
        <v>136</v>
      </c>
      <c r="Y138">
        <v>0</v>
      </c>
      <c r="Z138">
        <v>753</v>
      </c>
      <c r="AA138">
        <v>10</v>
      </c>
      <c r="AB138">
        <v>3</v>
      </c>
      <c r="AC138">
        <v>5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0</v>
      </c>
    </row>
    <row r="139" spans="1:46" x14ac:dyDescent="0.3">
      <c r="A139">
        <f t="shared" si="47"/>
        <v>137</v>
      </c>
      <c r="B139">
        <f t="shared" si="48"/>
        <v>812</v>
      </c>
      <c r="C139">
        <f t="shared" si="49"/>
        <v>0</v>
      </c>
      <c r="D139">
        <f t="shared" si="50"/>
        <v>0.95935960591133007</v>
      </c>
      <c r="E139">
        <f t="shared" si="51"/>
        <v>1.9704433497536946E-2</v>
      </c>
      <c r="F139">
        <f t="shared" si="52"/>
        <v>7.3891625615763543E-3</v>
      </c>
      <c r="G139">
        <f t="shared" si="53"/>
        <v>0</v>
      </c>
      <c r="H139">
        <f t="shared" si="54"/>
        <v>3.6945812807881772E-3</v>
      </c>
      <c r="I139">
        <f t="shared" si="55"/>
        <v>2.4630541871921183E-3</v>
      </c>
      <c r="J139">
        <f t="shared" si="56"/>
        <v>0</v>
      </c>
      <c r="K139">
        <f t="shared" si="57"/>
        <v>3.6945812807881772E-3</v>
      </c>
      <c r="L139">
        <f t="shared" si="58"/>
        <v>1.2315270935960591E-3</v>
      </c>
      <c r="M139">
        <f t="shared" si="59"/>
        <v>1.2315270935960591E-3</v>
      </c>
      <c r="N139">
        <f t="shared" si="60"/>
        <v>0</v>
      </c>
      <c r="O139">
        <f t="shared" si="61"/>
        <v>0</v>
      </c>
      <c r="P139">
        <f t="shared" si="62"/>
        <v>0</v>
      </c>
      <c r="Q139">
        <f t="shared" si="63"/>
        <v>0</v>
      </c>
      <c r="R139">
        <f t="shared" si="64"/>
        <v>1.2315270935960591E-3</v>
      </c>
      <c r="S139">
        <f t="shared" si="65"/>
        <v>0</v>
      </c>
      <c r="T139">
        <f t="shared" si="66"/>
        <v>0</v>
      </c>
      <c r="U139">
        <f t="shared" si="67"/>
        <v>0</v>
      </c>
      <c r="V139">
        <f t="shared" si="68"/>
        <v>0</v>
      </c>
      <c r="W139">
        <f t="shared" si="69"/>
        <v>0</v>
      </c>
      <c r="X139">
        <v>137</v>
      </c>
      <c r="Y139">
        <v>0</v>
      </c>
      <c r="Z139">
        <v>779</v>
      </c>
      <c r="AA139">
        <v>16</v>
      </c>
      <c r="AB139">
        <v>6</v>
      </c>
      <c r="AC139">
        <v>0</v>
      </c>
      <c r="AD139">
        <v>3</v>
      </c>
      <c r="AE139">
        <v>2</v>
      </c>
      <c r="AF139">
        <v>0</v>
      </c>
      <c r="AG139">
        <v>3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 x14ac:dyDescent="0.3">
      <c r="A140">
        <f t="shared" si="47"/>
        <v>138</v>
      </c>
      <c r="B140">
        <f t="shared" si="48"/>
        <v>764</v>
      </c>
      <c r="C140">
        <f t="shared" si="49"/>
        <v>0</v>
      </c>
      <c r="D140">
        <f t="shared" si="50"/>
        <v>0.95811518324607325</v>
      </c>
      <c r="E140">
        <f t="shared" si="51"/>
        <v>1.7015706806282723E-2</v>
      </c>
      <c r="F140">
        <f t="shared" si="52"/>
        <v>7.8534031413612562E-3</v>
      </c>
      <c r="G140">
        <f t="shared" si="53"/>
        <v>3.9267015706806281E-3</v>
      </c>
      <c r="H140">
        <f t="shared" si="54"/>
        <v>2.617801047120419E-3</v>
      </c>
      <c r="I140">
        <f t="shared" si="55"/>
        <v>0</v>
      </c>
      <c r="J140">
        <f t="shared" si="56"/>
        <v>1.3089005235602095E-3</v>
      </c>
      <c r="K140">
        <f t="shared" si="57"/>
        <v>2.617801047120419E-3</v>
      </c>
      <c r="L140">
        <f t="shared" si="58"/>
        <v>1.3089005235602095E-3</v>
      </c>
      <c r="M140">
        <f t="shared" si="59"/>
        <v>1.3089005235602095E-3</v>
      </c>
      <c r="N140">
        <f t="shared" si="60"/>
        <v>0</v>
      </c>
      <c r="O140">
        <f t="shared" si="61"/>
        <v>0</v>
      </c>
      <c r="P140">
        <f t="shared" si="62"/>
        <v>2.617801047120419E-3</v>
      </c>
      <c r="Q140">
        <f t="shared" si="63"/>
        <v>0</v>
      </c>
      <c r="R140">
        <f t="shared" si="64"/>
        <v>1.3089005235602095E-3</v>
      </c>
      <c r="S140">
        <f t="shared" si="65"/>
        <v>0</v>
      </c>
      <c r="T140">
        <f t="shared" si="66"/>
        <v>0</v>
      </c>
      <c r="U140">
        <f t="shared" si="67"/>
        <v>0</v>
      </c>
      <c r="V140">
        <f t="shared" si="68"/>
        <v>0</v>
      </c>
      <c r="W140">
        <f t="shared" si="69"/>
        <v>0</v>
      </c>
      <c r="X140">
        <v>138</v>
      </c>
      <c r="Y140">
        <v>0</v>
      </c>
      <c r="Z140">
        <v>732</v>
      </c>
      <c r="AA140">
        <v>13</v>
      </c>
      <c r="AB140">
        <v>6</v>
      </c>
      <c r="AC140">
        <v>3</v>
      </c>
      <c r="AD140">
        <v>2</v>
      </c>
      <c r="AE140">
        <v>0</v>
      </c>
      <c r="AF140">
        <v>1</v>
      </c>
      <c r="AG140">
        <v>2</v>
      </c>
      <c r="AH140">
        <v>1</v>
      </c>
      <c r="AI140">
        <v>1</v>
      </c>
      <c r="AJ140">
        <v>0</v>
      </c>
      <c r="AK140">
        <v>0</v>
      </c>
      <c r="AL140">
        <v>2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 x14ac:dyDescent="0.3">
      <c r="A141">
        <f t="shared" si="47"/>
        <v>139</v>
      </c>
      <c r="B141">
        <f t="shared" si="48"/>
        <v>834</v>
      </c>
      <c r="C141">
        <f t="shared" si="49"/>
        <v>0</v>
      </c>
      <c r="D141">
        <f t="shared" si="50"/>
        <v>0.95203836930455632</v>
      </c>
      <c r="E141">
        <f t="shared" si="51"/>
        <v>1.9184652278177457E-2</v>
      </c>
      <c r="F141">
        <f t="shared" si="52"/>
        <v>5.9952038369304557E-3</v>
      </c>
      <c r="G141">
        <f t="shared" si="53"/>
        <v>9.5923261390887284E-3</v>
      </c>
      <c r="H141">
        <f t="shared" si="54"/>
        <v>3.5971223021582736E-3</v>
      </c>
      <c r="I141">
        <f t="shared" si="55"/>
        <v>1.199040767386091E-3</v>
      </c>
      <c r="J141">
        <f t="shared" si="56"/>
        <v>0</v>
      </c>
      <c r="K141">
        <f t="shared" si="57"/>
        <v>1.199040767386091E-3</v>
      </c>
      <c r="L141">
        <f t="shared" si="58"/>
        <v>0</v>
      </c>
      <c r="M141">
        <f t="shared" si="59"/>
        <v>2.3980815347721821E-3</v>
      </c>
      <c r="N141">
        <f t="shared" si="60"/>
        <v>1.199040767386091E-3</v>
      </c>
      <c r="O141">
        <f t="shared" si="61"/>
        <v>0</v>
      </c>
      <c r="P141">
        <f t="shared" si="62"/>
        <v>0</v>
      </c>
      <c r="Q141">
        <f t="shared" si="63"/>
        <v>0</v>
      </c>
      <c r="R141">
        <f t="shared" si="64"/>
        <v>1.199040767386091E-3</v>
      </c>
      <c r="S141">
        <f t="shared" si="65"/>
        <v>1.199040767386091E-3</v>
      </c>
      <c r="T141">
        <f t="shared" si="66"/>
        <v>0</v>
      </c>
      <c r="U141">
        <f t="shared" si="67"/>
        <v>0</v>
      </c>
      <c r="V141">
        <f t="shared" si="68"/>
        <v>1.199040767386091E-3</v>
      </c>
      <c r="W141">
        <f t="shared" si="69"/>
        <v>0</v>
      </c>
      <c r="X141">
        <v>139</v>
      </c>
      <c r="Y141">
        <v>0</v>
      </c>
      <c r="Z141">
        <v>794</v>
      </c>
      <c r="AA141">
        <v>16</v>
      </c>
      <c r="AB141">
        <v>5</v>
      </c>
      <c r="AC141">
        <v>8</v>
      </c>
      <c r="AD141">
        <v>3</v>
      </c>
      <c r="AE141">
        <v>1</v>
      </c>
      <c r="AF141">
        <v>0</v>
      </c>
      <c r="AG141">
        <v>1</v>
      </c>
      <c r="AH141">
        <v>0</v>
      </c>
      <c r="AI141">
        <v>2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</row>
    <row r="142" spans="1:46" x14ac:dyDescent="0.3">
      <c r="A142">
        <f t="shared" si="47"/>
        <v>140</v>
      </c>
      <c r="B142">
        <f t="shared" si="48"/>
        <v>815</v>
      </c>
      <c r="C142">
        <f t="shared" si="49"/>
        <v>0</v>
      </c>
      <c r="D142">
        <f t="shared" si="50"/>
        <v>0.95582822085889574</v>
      </c>
      <c r="E142">
        <f t="shared" si="51"/>
        <v>7.3619631901840491E-3</v>
      </c>
      <c r="F142">
        <f t="shared" si="52"/>
        <v>9.8159509202453993E-3</v>
      </c>
      <c r="G142">
        <f t="shared" si="53"/>
        <v>7.3619631901840491E-3</v>
      </c>
      <c r="H142">
        <f t="shared" si="54"/>
        <v>2.4539877300613498E-3</v>
      </c>
      <c r="I142">
        <f t="shared" si="55"/>
        <v>4.9079754601226997E-3</v>
      </c>
      <c r="J142">
        <f t="shared" si="56"/>
        <v>1.2269938650306749E-3</v>
      </c>
      <c r="K142">
        <f t="shared" si="57"/>
        <v>2.4539877300613498E-3</v>
      </c>
      <c r="L142">
        <f t="shared" si="58"/>
        <v>3.6809815950920245E-3</v>
      </c>
      <c r="M142">
        <f t="shared" si="59"/>
        <v>1.2269938650306749E-3</v>
      </c>
      <c r="N142">
        <f t="shared" si="60"/>
        <v>0</v>
      </c>
      <c r="O142">
        <f t="shared" si="61"/>
        <v>0</v>
      </c>
      <c r="P142">
        <f t="shared" si="62"/>
        <v>0</v>
      </c>
      <c r="Q142">
        <f t="shared" si="63"/>
        <v>0</v>
      </c>
      <c r="R142">
        <f t="shared" si="64"/>
        <v>0</v>
      </c>
      <c r="S142">
        <f t="shared" si="65"/>
        <v>0</v>
      </c>
      <c r="T142">
        <f t="shared" si="66"/>
        <v>1.2269938650306749E-3</v>
      </c>
      <c r="U142">
        <f t="shared" si="67"/>
        <v>1.2269938650306749E-3</v>
      </c>
      <c r="V142">
        <f t="shared" si="68"/>
        <v>0</v>
      </c>
      <c r="W142">
        <f t="shared" si="69"/>
        <v>1.2269938650306749E-3</v>
      </c>
      <c r="X142">
        <v>140</v>
      </c>
      <c r="Y142">
        <v>0</v>
      </c>
      <c r="Z142">
        <v>779</v>
      </c>
      <c r="AA142">
        <v>6</v>
      </c>
      <c r="AB142">
        <v>8</v>
      </c>
      <c r="AC142">
        <v>6</v>
      </c>
      <c r="AD142">
        <v>2</v>
      </c>
      <c r="AE142">
        <v>4</v>
      </c>
      <c r="AF142">
        <v>1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</row>
    <row r="143" spans="1:46" x14ac:dyDescent="0.3">
      <c r="A143">
        <f t="shared" si="47"/>
        <v>141</v>
      </c>
      <c r="B143">
        <f t="shared" si="48"/>
        <v>850</v>
      </c>
      <c r="C143">
        <f t="shared" si="49"/>
        <v>0</v>
      </c>
      <c r="D143">
        <f t="shared" si="50"/>
        <v>0.95529411764705885</v>
      </c>
      <c r="E143">
        <f t="shared" si="51"/>
        <v>1.7647058823529412E-2</v>
      </c>
      <c r="F143">
        <f t="shared" si="52"/>
        <v>4.7058823529411761E-3</v>
      </c>
      <c r="G143">
        <f t="shared" si="53"/>
        <v>4.7058823529411761E-3</v>
      </c>
      <c r="H143">
        <f t="shared" si="54"/>
        <v>0</v>
      </c>
      <c r="I143">
        <f t="shared" si="55"/>
        <v>1.176470588235294E-3</v>
      </c>
      <c r="J143">
        <f t="shared" si="56"/>
        <v>0</v>
      </c>
      <c r="K143">
        <f t="shared" si="57"/>
        <v>2.352941176470588E-3</v>
      </c>
      <c r="L143">
        <f t="shared" si="58"/>
        <v>0</v>
      </c>
      <c r="M143">
        <f t="shared" si="59"/>
        <v>1.176470588235294E-3</v>
      </c>
      <c r="N143">
        <f t="shared" si="60"/>
        <v>1.176470588235294E-3</v>
      </c>
      <c r="O143">
        <f t="shared" si="61"/>
        <v>1.176470588235294E-3</v>
      </c>
      <c r="P143">
        <f t="shared" si="62"/>
        <v>2.352941176470588E-3</v>
      </c>
      <c r="Q143">
        <f t="shared" si="63"/>
        <v>1.176470588235294E-3</v>
      </c>
      <c r="R143">
        <f t="shared" si="64"/>
        <v>2.352941176470588E-3</v>
      </c>
      <c r="S143">
        <f t="shared" si="65"/>
        <v>1.176470588235294E-3</v>
      </c>
      <c r="T143">
        <f t="shared" si="66"/>
        <v>1.176470588235294E-3</v>
      </c>
      <c r="U143">
        <f t="shared" si="67"/>
        <v>0</v>
      </c>
      <c r="V143">
        <f t="shared" si="68"/>
        <v>2.352941176470588E-3</v>
      </c>
      <c r="W143">
        <f t="shared" si="69"/>
        <v>0</v>
      </c>
      <c r="X143">
        <v>141</v>
      </c>
      <c r="Y143">
        <v>0</v>
      </c>
      <c r="Z143">
        <v>812</v>
      </c>
      <c r="AA143">
        <v>15</v>
      </c>
      <c r="AB143">
        <v>4</v>
      </c>
      <c r="AC143">
        <v>4</v>
      </c>
      <c r="AD143">
        <v>0</v>
      </c>
      <c r="AE143">
        <v>1</v>
      </c>
      <c r="AF143">
        <v>0</v>
      </c>
      <c r="AG143">
        <v>2</v>
      </c>
      <c r="AH143">
        <v>0</v>
      </c>
      <c r="AI143">
        <v>1</v>
      </c>
      <c r="AJ143">
        <v>1</v>
      </c>
      <c r="AK143">
        <v>1</v>
      </c>
      <c r="AL143">
        <v>2</v>
      </c>
      <c r="AM143">
        <v>1</v>
      </c>
      <c r="AN143">
        <v>2</v>
      </c>
      <c r="AO143">
        <v>1</v>
      </c>
      <c r="AP143">
        <v>1</v>
      </c>
      <c r="AQ143">
        <v>0</v>
      </c>
      <c r="AR143">
        <v>2</v>
      </c>
      <c r="AS143">
        <v>0</v>
      </c>
      <c r="AT143">
        <v>0</v>
      </c>
    </row>
    <row r="144" spans="1:46" x14ac:dyDescent="0.3">
      <c r="A144">
        <f t="shared" si="47"/>
        <v>142</v>
      </c>
      <c r="B144">
        <f t="shared" si="48"/>
        <v>818</v>
      </c>
      <c r="C144">
        <f t="shared" si="49"/>
        <v>0</v>
      </c>
      <c r="D144">
        <f t="shared" si="50"/>
        <v>0.96210268948655253</v>
      </c>
      <c r="E144">
        <f t="shared" si="51"/>
        <v>3.667481662591687E-3</v>
      </c>
      <c r="F144">
        <f t="shared" si="52"/>
        <v>8.557457212713936E-3</v>
      </c>
      <c r="G144">
        <f t="shared" si="53"/>
        <v>6.1124694376528121E-3</v>
      </c>
      <c r="H144">
        <f t="shared" si="54"/>
        <v>1.2224938875305623E-3</v>
      </c>
      <c r="I144">
        <f t="shared" si="55"/>
        <v>7.3349633251833741E-3</v>
      </c>
      <c r="J144">
        <f t="shared" si="56"/>
        <v>0</v>
      </c>
      <c r="K144">
        <f t="shared" si="57"/>
        <v>2.4449877750611247E-3</v>
      </c>
      <c r="L144">
        <f t="shared" si="58"/>
        <v>1.2224938875305623E-3</v>
      </c>
      <c r="M144">
        <f t="shared" si="59"/>
        <v>0</v>
      </c>
      <c r="N144">
        <f t="shared" si="60"/>
        <v>1.2224938875305623E-3</v>
      </c>
      <c r="O144">
        <f t="shared" si="61"/>
        <v>0</v>
      </c>
      <c r="P144">
        <f t="shared" si="62"/>
        <v>0</v>
      </c>
      <c r="Q144">
        <f t="shared" si="63"/>
        <v>2.4449877750611247E-3</v>
      </c>
      <c r="R144">
        <f t="shared" si="64"/>
        <v>0</v>
      </c>
      <c r="S144">
        <f t="shared" si="65"/>
        <v>0</v>
      </c>
      <c r="T144">
        <f t="shared" si="66"/>
        <v>0</v>
      </c>
      <c r="U144">
        <f t="shared" si="67"/>
        <v>1.2224938875305623E-3</v>
      </c>
      <c r="V144">
        <f t="shared" si="68"/>
        <v>0</v>
      </c>
      <c r="W144">
        <f t="shared" si="69"/>
        <v>2.4449877750611247E-3</v>
      </c>
      <c r="X144">
        <v>142</v>
      </c>
      <c r="Y144">
        <v>0</v>
      </c>
      <c r="Z144">
        <v>787</v>
      </c>
      <c r="AA144">
        <v>3</v>
      </c>
      <c r="AB144">
        <v>7</v>
      </c>
      <c r="AC144">
        <v>5</v>
      </c>
      <c r="AD144">
        <v>1</v>
      </c>
      <c r="AE144">
        <v>6</v>
      </c>
      <c r="AF144">
        <v>0</v>
      </c>
      <c r="AG144">
        <v>2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2</v>
      </c>
      <c r="AT144">
        <v>0</v>
      </c>
    </row>
    <row r="145" spans="1:46" x14ac:dyDescent="0.3">
      <c r="A145">
        <f t="shared" si="47"/>
        <v>143</v>
      </c>
      <c r="B145">
        <f t="shared" si="48"/>
        <v>808</v>
      </c>
      <c r="C145">
        <f t="shared" si="49"/>
        <v>0</v>
      </c>
      <c r="D145">
        <f t="shared" si="50"/>
        <v>0.96039603960396036</v>
      </c>
      <c r="E145">
        <f t="shared" si="51"/>
        <v>1.4851485148514851E-2</v>
      </c>
      <c r="F145">
        <f t="shared" si="52"/>
        <v>7.4257425742574254E-3</v>
      </c>
      <c r="G145">
        <f t="shared" si="53"/>
        <v>4.9504950495049506E-3</v>
      </c>
      <c r="H145">
        <f t="shared" si="54"/>
        <v>1.2376237623762376E-3</v>
      </c>
      <c r="I145">
        <f t="shared" si="55"/>
        <v>1.2376237623762376E-3</v>
      </c>
      <c r="J145">
        <f t="shared" si="56"/>
        <v>3.7128712871287127E-3</v>
      </c>
      <c r="K145">
        <f t="shared" si="57"/>
        <v>1.2376237623762376E-3</v>
      </c>
      <c r="L145">
        <f t="shared" si="58"/>
        <v>0</v>
      </c>
      <c r="M145">
        <f t="shared" si="59"/>
        <v>0</v>
      </c>
      <c r="N145">
        <f t="shared" si="60"/>
        <v>0</v>
      </c>
      <c r="O145">
        <f t="shared" si="61"/>
        <v>1.2376237623762376E-3</v>
      </c>
      <c r="P145">
        <f t="shared" si="62"/>
        <v>1.2376237623762376E-3</v>
      </c>
      <c r="Q145">
        <f t="shared" si="63"/>
        <v>0</v>
      </c>
      <c r="R145">
        <f t="shared" si="64"/>
        <v>0</v>
      </c>
      <c r="S145">
        <f t="shared" si="65"/>
        <v>1.2376237623762376E-3</v>
      </c>
      <c r="T145">
        <f t="shared" si="66"/>
        <v>1.2376237623762376E-3</v>
      </c>
      <c r="U145">
        <f t="shared" si="67"/>
        <v>0</v>
      </c>
      <c r="V145">
        <f t="shared" si="68"/>
        <v>0</v>
      </c>
      <c r="W145">
        <f t="shared" si="69"/>
        <v>0</v>
      </c>
      <c r="X145">
        <v>143</v>
      </c>
      <c r="Y145">
        <v>0</v>
      </c>
      <c r="Z145">
        <v>776</v>
      </c>
      <c r="AA145">
        <v>12</v>
      </c>
      <c r="AB145">
        <v>6</v>
      </c>
      <c r="AC145">
        <v>4</v>
      </c>
      <c r="AD145">
        <v>1</v>
      </c>
      <c r="AE145">
        <v>1</v>
      </c>
      <c r="AF145">
        <v>3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</row>
    <row r="146" spans="1:46" x14ac:dyDescent="0.3">
      <c r="A146">
        <f t="shared" si="47"/>
        <v>144</v>
      </c>
      <c r="B146">
        <f t="shared" si="48"/>
        <v>768</v>
      </c>
      <c r="C146">
        <f t="shared" si="49"/>
        <v>0</v>
      </c>
      <c r="D146">
        <f t="shared" si="50"/>
        <v>0.96875</v>
      </c>
      <c r="E146">
        <f t="shared" si="51"/>
        <v>9.1145833333333339E-3</v>
      </c>
      <c r="F146">
        <f t="shared" si="52"/>
        <v>6.510416666666667E-3</v>
      </c>
      <c r="G146">
        <f t="shared" si="53"/>
        <v>2.6041666666666665E-3</v>
      </c>
      <c r="H146">
        <f t="shared" si="54"/>
        <v>5.208333333333333E-3</v>
      </c>
      <c r="I146">
        <f t="shared" si="55"/>
        <v>1.3020833333333333E-3</v>
      </c>
      <c r="J146">
        <f t="shared" si="56"/>
        <v>2.6041666666666665E-3</v>
      </c>
      <c r="K146">
        <f t="shared" si="57"/>
        <v>0</v>
      </c>
      <c r="L146">
        <f t="shared" si="58"/>
        <v>0</v>
      </c>
      <c r="M146">
        <f t="shared" si="59"/>
        <v>0</v>
      </c>
      <c r="N146">
        <f t="shared" si="60"/>
        <v>2.6041666666666665E-3</v>
      </c>
      <c r="O146">
        <f t="shared" si="61"/>
        <v>0</v>
      </c>
      <c r="P146">
        <f t="shared" si="62"/>
        <v>0</v>
      </c>
      <c r="Q146">
        <f t="shared" si="63"/>
        <v>0</v>
      </c>
      <c r="R146">
        <f t="shared" si="64"/>
        <v>0</v>
      </c>
      <c r="S146">
        <f t="shared" si="65"/>
        <v>0</v>
      </c>
      <c r="T146">
        <f t="shared" si="66"/>
        <v>0</v>
      </c>
      <c r="U146">
        <f t="shared" si="67"/>
        <v>1.3020833333333333E-3</v>
      </c>
      <c r="V146">
        <f t="shared" si="68"/>
        <v>0</v>
      </c>
      <c r="W146">
        <f t="shared" si="69"/>
        <v>0</v>
      </c>
      <c r="X146">
        <v>144</v>
      </c>
      <c r="Y146">
        <v>0</v>
      </c>
      <c r="Z146">
        <v>744</v>
      </c>
      <c r="AA146">
        <v>7</v>
      </c>
      <c r="AB146">
        <v>5</v>
      </c>
      <c r="AC146">
        <v>2</v>
      </c>
      <c r="AD146">
        <v>4</v>
      </c>
      <c r="AE146">
        <v>1</v>
      </c>
      <c r="AF146">
        <v>2</v>
      </c>
      <c r="AG146">
        <v>0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</row>
    <row r="147" spans="1:46" x14ac:dyDescent="0.3">
      <c r="A147">
        <f t="shared" si="47"/>
        <v>145</v>
      </c>
      <c r="B147">
        <f t="shared" si="48"/>
        <v>793</v>
      </c>
      <c r="C147">
        <f t="shared" si="49"/>
        <v>0</v>
      </c>
      <c r="D147">
        <f t="shared" si="50"/>
        <v>0.95586380832282469</v>
      </c>
      <c r="E147">
        <f t="shared" si="51"/>
        <v>1.0088272383354351E-2</v>
      </c>
      <c r="F147">
        <f t="shared" si="52"/>
        <v>3.7831021437578815E-3</v>
      </c>
      <c r="G147">
        <f t="shared" si="53"/>
        <v>6.3051702395964691E-3</v>
      </c>
      <c r="H147">
        <f t="shared" si="54"/>
        <v>5.0441361916771753E-3</v>
      </c>
      <c r="I147">
        <f t="shared" si="55"/>
        <v>5.0441361916771753E-3</v>
      </c>
      <c r="J147">
        <f t="shared" si="56"/>
        <v>3.7831021437578815E-3</v>
      </c>
      <c r="K147">
        <f t="shared" si="57"/>
        <v>3.7831021437578815E-3</v>
      </c>
      <c r="L147">
        <f t="shared" si="58"/>
        <v>0</v>
      </c>
      <c r="M147">
        <f t="shared" si="59"/>
        <v>0</v>
      </c>
      <c r="N147">
        <f t="shared" si="60"/>
        <v>1.2610340479192938E-3</v>
      </c>
      <c r="O147">
        <f t="shared" si="61"/>
        <v>0</v>
      </c>
      <c r="P147">
        <f t="shared" si="62"/>
        <v>1.2610340479192938E-3</v>
      </c>
      <c r="Q147">
        <f t="shared" si="63"/>
        <v>1.2610340479192938E-3</v>
      </c>
      <c r="R147">
        <f t="shared" si="64"/>
        <v>0</v>
      </c>
      <c r="S147">
        <f t="shared" si="65"/>
        <v>0</v>
      </c>
      <c r="T147">
        <f t="shared" si="66"/>
        <v>1.2610340479192938E-3</v>
      </c>
      <c r="U147">
        <f t="shared" si="67"/>
        <v>0</v>
      </c>
      <c r="V147">
        <f t="shared" si="68"/>
        <v>0</v>
      </c>
      <c r="W147">
        <f t="shared" si="69"/>
        <v>1.2610340479192938E-3</v>
      </c>
      <c r="X147">
        <v>145</v>
      </c>
      <c r="Y147">
        <v>0</v>
      </c>
      <c r="Z147">
        <v>758</v>
      </c>
      <c r="AA147">
        <v>8</v>
      </c>
      <c r="AB147">
        <v>3</v>
      </c>
      <c r="AC147">
        <v>5</v>
      </c>
      <c r="AD147">
        <v>4</v>
      </c>
      <c r="AE147">
        <v>4</v>
      </c>
      <c r="AF147">
        <v>3</v>
      </c>
      <c r="AG147">
        <v>3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0</v>
      </c>
    </row>
    <row r="148" spans="1:46" x14ac:dyDescent="0.3">
      <c r="A148">
        <f t="shared" si="47"/>
        <v>146</v>
      </c>
      <c r="B148">
        <f t="shared" si="48"/>
        <v>846</v>
      </c>
      <c r="C148">
        <f t="shared" si="49"/>
        <v>0</v>
      </c>
      <c r="D148">
        <f t="shared" si="50"/>
        <v>0.97163120567375882</v>
      </c>
      <c r="E148">
        <f t="shared" si="51"/>
        <v>7.0921985815602835E-3</v>
      </c>
      <c r="F148">
        <f t="shared" si="52"/>
        <v>4.7281323877068557E-3</v>
      </c>
      <c r="G148">
        <f t="shared" si="53"/>
        <v>3.5460992907801418E-3</v>
      </c>
      <c r="H148">
        <f t="shared" si="54"/>
        <v>1.1820330969267139E-3</v>
      </c>
      <c r="I148">
        <f t="shared" si="55"/>
        <v>3.5460992907801418E-3</v>
      </c>
      <c r="J148">
        <f t="shared" si="56"/>
        <v>2.3640661938534278E-3</v>
      </c>
      <c r="K148">
        <f t="shared" si="57"/>
        <v>2.3640661938534278E-3</v>
      </c>
      <c r="L148">
        <f t="shared" si="58"/>
        <v>1.1820330969267139E-3</v>
      </c>
      <c r="M148">
        <f t="shared" si="59"/>
        <v>0</v>
      </c>
      <c r="N148">
        <f t="shared" si="60"/>
        <v>1.1820330969267139E-3</v>
      </c>
      <c r="O148">
        <f t="shared" si="61"/>
        <v>0</v>
      </c>
      <c r="P148">
        <f t="shared" si="62"/>
        <v>0</v>
      </c>
      <c r="Q148">
        <f t="shared" si="63"/>
        <v>0</v>
      </c>
      <c r="R148">
        <f t="shared" si="64"/>
        <v>0</v>
      </c>
      <c r="S148">
        <f t="shared" si="65"/>
        <v>0</v>
      </c>
      <c r="T148">
        <f t="shared" si="66"/>
        <v>0</v>
      </c>
      <c r="U148">
        <f t="shared" si="67"/>
        <v>0</v>
      </c>
      <c r="V148">
        <f t="shared" si="68"/>
        <v>1.1820330969267139E-3</v>
      </c>
      <c r="W148">
        <f t="shared" si="69"/>
        <v>0</v>
      </c>
      <c r="X148">
        <v>146</v>
      </c>
      <c r="Y148">
        <v>0</v>
      </c>
      <c r="Z148">
        <v>822</v>
      </c>
      <c r="AA148">
        <v>6</v>
      </c>
      <c r="AB148">
        <v>4</v>
      </c>
      <c r="AC148">
        <v>3</v>
      </c>
      <c r="AD148">
        <v>1</v>
      </c>
      <c r="AE148">
        <v>3</v>
      </c>
      <c r="AF148">
        <v>2</v>
      </c>
      <c r="AG148">
        <v>2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</row>
    <row r="149" spans="1:46" x14ac:dyDescent="0.3">
      <c r="A149">
        <f t="shared" si="47"/>
        <v>147</v>
      </c>
      <c r="B149">
        <f t="shared" si="48"/>
        <v>793</v>
      </c>
      <c r="C149">
        <f t="shared" si="49"/>
        <v>0</v>
      </c>
      <c r="D149">
        <f t="shared" si="50"/>
        <v>0.96469104665825978</v>
      </c>
      <c r="E149">
        <f t="shared" si="51"/>
        <v>1.2610340479192938E-2</v>
      </c>
      <c r="F149">
        <f t="shared" si="52"/>
        <v>7.5662042875157629E-3</v>
      </c>
      <c r="G149">
        <f t="shared" si="53"/>
        <v>2.5220680958385876E-3</v>
      </c>
      <c r="H149">
        <f t="shared" si="54"/>
        <v>2.5220680958385876E-3</v>
      </c>
      <c r="I149">
        <f t="shared" si="55"/>
        <v>2.5220680958385876E-3</v>
      </c>
      <c r="J149">
        <f t="shared" si="56"/>
        <v>1.2610340479192938E-3</v>
      </c>
      <c r="K149">
        <f t="shared" si="57"/>
        <v>0</v>
      </c>
      <c r="L149">
        <f t="shared" si="58"/>
        <v>0</v>
      </c>
      <c r="M149">
        <f t="shared" si="59"/>
        <v>2.5220680958385876E-3</v>
      </c>
      <c r="N149">
        <f t="shared" si="60"/>
        <v>0</v>
      </c>
      <c r="O149">
        <f t="shared" si="61"/>
        <v>0</v>
      </c>
      <c r="P149">
        <f t="shared" si="62"/>
        <v>0</v>
      </c>
      <c r="Q149">
        <f t="shared" si="63"/>
        <v>0</v>
      </c>
      <c r="R149">
        <f t="shared" si="64"/>
        <v>2.5220680958385876E-3</v>
      </c>
      <c r="S149">
        <f t="shared" si="65"/>
        <v>0</v>
      </c>
      <c r="T149">
        <f t="shared" si="66"/>
        <v>1.2610340479192938E-3</v>
      </c>
      <c r="U149">
        <f t="shared" si="67"/>
        <v>0</v>
      </c>
      <c r="V149">
        <f t="shared" si="68"/>
        <v>0</v>
      </c>
      <c r="W149">
        <f t="shared" si="69"/>
        <v>0</v>
      </c>
      <c r="X149">
        <v>147</v>
      </c>
      <c r="Y149">
        <v>0</v>
      </c>
      <c r="Z149">
        <v>765</v>
      </c>
      <c r="AA149">
        <v>10</v>
      </c>
      <c r="AB149">
        <v>6</v>
      </c>
      <c r="AC149">
        <v>2</v>
      </c>
      <c r="AD149">
        <v>2</v>
      </c>
      <c r="AE149">
        <v>2</v>
      </c>
      <c r="AF149">
        <v>1</v>
      </c>
      <c r="AG149">
        <v>0</v>
      </c>
      <c r="AH149">
        <v>0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2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</row>
    <row r="150" spans="1:46" x14ac:dyDescent="0.3">
      <c r="A150">
        <f t="shared" si="47"/>
        <v>148</v>
      </c>
      <c r="B150">
        <f t="shared" si="48"/>
        <v>809</v>
      </c>
      <c r="C150">
        <f t="shared" si="49"/>
        <v>0</v>
      </c>
      <c r="D150">
        <f t="shared" si="50"/>
        <v>0.97033374536464767</v>
      </c>
      <c r="E150">
        <f t="shared" si="51"/>
        <v>7.4165636588380719E-3</v>
      </c>
      <c r="F150">
        <f t="shared" si="52"/>
        <v>4.944375772558714E-3</v>
      </c>
      <c r="G150">
        <f t="shared" si="53"/>
        <v>4.944375772558714E-3</v>
      </c>
      <c r="H150">
        <f t="shared" si="54"/>
        <v>2.472187886279357E-3</v>
      </c>
      <c r="I150">
        <f t="shared" si="55"/>
        <v>2.472187886279357E-3</v>
      </c>
      <c r="J150">
        <f t="shared" si="56"/>
        <v>1.2360939431396785E-3</v>
      </c>
      <c r="K150">
        <f t="shared" si="57"/>
        <v>0</v>
      </c>
      <c r="L150">
        <f t="shared" si="58"/>
        <v>0</v>
      </c>
      <c r="M150">
        <f t="shared" si="59"/>
        <v>0</v>
      </c>
      <c r="N150">
        <f t="shared" si="60"/>
        <v>1.2360939431396785E-3</v>
      </c>
      <c r="O150">
        <f t="shared" si="61"/>
        <v>0</v>
      </c>
      <c r="P150">
        <f t="shared" si="62"/>
        <v>1.2360939431396785E-3</v>
      </c>
      <c r="Q150">
        <f t="shared" si="63"/>
        <v>0</v>
      </c>
      <c r="R150">
        <f t="shared" si="64"/>
        <v>2.472187886279357E-3</v>
      </c>
      <c r="S150">
        <f t="shared" si="65"/>
        <v>0</v>
      </c>
      <c r="T150">
        <f t="shared" si="66"/>
        <v>0</v>
      </c>
      <c r="U150">
        <f t="shared" si="67"/>
        <v>0</v>
      </c>
      <c r="V150">
        <f t="shared" si="68"/>
        <v>1.2360939431396785E-3</v>
      </c>
      <c r="W150">
        <f t="shared" si="69"/>
        <v>0</v>
      </c>
      <c r="X150">
        <v>148</v>
      </c>
      <c r="Y150">
        <v>0</v>
      </c>
      <c r="Z150">
        <v>785</v>
      </c>
      <c r="AA150">
        <v>6</v>
      </c>
      <c r="AB150">
        <v>4</v>
      </c>
      <c r="AC150">
        <v>4</v>
      </c>
      <c r="AD150">
        <v>2</v>
      </c>
      <c r="AE150">
        <v>2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2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</row>
    <row r="151" spans="1:46" x14ac:dyDescent="0.3">
      <c r="A151">
        <f t="shared" si="47"/>
        <v>149</v>
      </c>
      <c r="B151">
        <f t="shared" si="48"/>
        <v>827</v>
      </c>
      <c r="C151">
        <f t="shared" si="49"/>
        <v>0</v>
      </c>
      <c r="D151">
        <f t="shared" si="50"/>
        <v>0.95646916565900841</v>
      </c>
      <c r="E151">
        <f t="shared" si="51"/>
        <v>1.9347037484885126E-2</v>
      </c>
      <c r="F151">
        <f t="shared" si="52"/>
        <v>7.2551390568319227E-3</v>
      </c>
      <c r="G151">
        <f t="shared" si="53"/>
        <v>2.4183796856106408E-3</v>
      </c>
      <c r="H151">
        <f t="shared" si="54"/>
        <v>1.2091898428053204E-3</v>
      </c>
      <c r="I151">
        <f t="shared" si="55"/>
        <v>3.6275695284159614E-3</v>
      </c>
      <c r="J151">
        <f t="shared" si="56"/>
        <v>1.2091898428053204E-3</v>
      </c>
      <c r="K151">
        <f t="shared" si="57"/>
        <v>1.2091898428053204E-3</v>
      </c>
      <c r="L151">
        <f t="shared" si="58"/>
        <v>1.2091898428053204E-3</v>
      </c>
      <c r="M151">
        <f t="shared" si="59"/>
        <v>1.2091898428053204E-3</v>
      </c>
      <c r="N151">
        <f t="shared" si="60"/>
        <v>0</v>
      </c>
      <c r="O151">
        <f t="shared" si="61"/>
        <v>0</v>
      </c>
      <c r="P151">
        <f t="shared" si="62"/>
        <v>0</v>
      </c>
      <c r="Q151">
        <f t="shared" si="63"/>
        <v>2.4183796856106408E-3</v>
      </c>
      <c r="R151">
        <f t="shared" si="64"/>
        <v>0</v>
      </c>
      <c r="S151">
        <f t="shared" si="65"/>
        <v>0</v>
      </c>
      <c r="T151">
        <f t="shared" si="66"/>
        <v>0</v>
      </c>
      <c r="U151">
        <f t="shared" si="67"/>
        <v>0</v>
      </c>
      <c r="V151">
        <f t="shared" si="68"/>
        <v>1.2091898428053204E-3</v>
      </c>
      <c r="W151">
        <f t="shared" si="69"/>
        <v>1.2091898428053204E-3</v>
      </c>
      <c r="X151">
        <v>149</v>
      </c>
      <c r="Y151">
        <v>0</v>
      </c>
      <c r="Z151">
        <v>791</v>
      </c>
      <c r="AA151">
        <v>16</v>
      </c>
      <c r="AB151">
        <v>6</v>
      </c>
      <c r="AC151">
        <v>2</v>
      </c>
      <c r="AD151">
        <v>1</v>
      </c>
      <c r="AE151">
        <v>3</v>
      </c>
      <c r="AF151">
        <v>1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2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0</v>
      </c>
    </row>
    <row r="152" spans="1:46" x14ac:dyDescent="0.3">
      <c r="A152">
        <f t="shared" si="47"/>
        <v>150</v>
      </c>
      <c r="B152">
        <f t="shared" si="48"/>
        <v>830</v>
      </c>
      <c r="C152">
        <f t="shared" si="49"/>
        <v>0</v>
      </c>
      <c r="D152">
        <f t="shared" si="50"/>
        <v>0.96746987951807228</v>
      </c>
      <c r="E152">
        <f t="shared" si="51"/>
        <v>1.2048192771084338E-2</v>
      </c>
      <c r="F152">
        <f t="shared" si="52"/>
        <v>1.2048192771084338E-3</v>
      </c>
      <c r="G152">
        <f t="shared" si="53"/>
        <v>8.4337349397590362E-3</v>
      </c>
      <c r="H152">
        <f t="shared" si="54"/>
        <v>1.2048192771084338E-3</v>
      </c>
      <c r="I152">
        <f t="shared" si="55"/>
        <v>2.4096385542168677E-3</v>
      </c>
      <c r="J152">
        <f t="shared" si="56"/>
        <v>0</v>
      </c>
      <c r="K152">
        <f t="shared" si="57"/>
        <v>2.4096385542168677E-3</v>
      </c>
      <c r="L152">
        <f t="shared" si="58"/>
        <v>1.2048192771084338E-3</v>
      </c>
      <c r="M152">
        <f t="shared" si="59"/>
        <v>2.4096385542168677E-3</v>
      </c>
      <c r="N152">
        <f t="shared" si="60"/>
        <v>0</v>
      </c>
      <c r="O152">
        <f t="shared" si="61"/>
        <v>0</v>
      </c>
      <c r="P152">
        <f t="shared" si="62"/>
        <v>0</v>
      </c>
      <c r="Q152">
        <f t="shared" si="63"/>
        <v>1.2048192771084338E-3</v>
      </c>
      <c r="R152">
        <f t="shared" si="64"/>
        <v>0</v>
      </c>
      <c r="S152">
        <f t="shared" si="65"/>
        <v>0</v>
      </c>
      <c r="T152">
        <f t="shared" si="66"/>
        <v>0</v>
      </c>
      <c r="U152">
        <f t="shared" si="67"/>
        <v>0</v>
      </c>
      <c r="V152">
        <f t="shared" si="68"/>
        <v>0</v>
      </c>
      <c r="W152">
        <f t="shared" si="69"/>
        <v>0</v>
      </c>
      <c r="X152">
        <v>150</v>
      </c>
      <c r="Y152">
        <v>0</v>
      </c>
      <c r="Z152">
        <v>803</v>
      </c>
      <c r="AA152">
        <v>10</v>
      </c>
      <c r="AB152">
        <v>1</v>
      </c>
      <c r="AC152">
        <v>7</v>
      </c>
      <c r="AD152">
        <v>1</v>
      </c>
      <c r="AE152">
        <v>2</v>
      </c>
      <c r="AF152">
        <v>0</v>
      </c>
      <c r="AG152">
        <v>2</v>
      </c>
      <c r="AH152">
        <v>1</v>
      </c>
      <c r="AI152">
        <v>2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 x14ac:dyDescent="0.3">
      <c r="A153">
        <f t="shared" si="47"/>
        <v>151</v>
      </c>
      <c r="B153">
        <f t="shared" si="48"/>
        <v>811</v>
      </c>
      <c r="C153">
        <f t="shared" si="49"/>
        <v>0</v>
      </c>
      <c r="D153">
        <f t="shared" si="50"/>
        <v>0.96424167694204688</v>
      </c>
      <c r="E153">
        <f t="shared" si="51"/>
        <v>1.2330456226880395E-2</v>
      </c>
      <c r="F153">
        <f t="shared" si="52"/>
        <v>2.4660912453760789E-3</v>
      </c>
      <c r="G153">
        <f t="shared" si="53"/>
        <v>4.9321824907521579E-3</v>
      </c>
      <c r="H153">
        <f t="shared" si="54"/>
        <v>2.4660912453760789E-3</v>
      </c>
      <c r="I153">
        <f t="shared" si="55"/>
        <v>0</v>
      </c>
      <c r="J153">
        <f t="shared" si="56"/>
        <v>1.2330456226880395E-3</v>
      </c>
      <c r="K153">
        <f t="shared" si="57"/>
        <v>2.4660912453760789E-3</v>
      </c>
      <c r="L153">
        <f t="shared" si="58"/>
        <v>2.4660912453760789E-3</v>
      </c>
      <c r="M153">
        <f t="shared" si="59"/>
        <v>0</v>
      </c>
      <c r="N153">
        <f t="shared" si="60"/>
        <v>0</v>
      </c>
      <c r="O153">
        <f t="shared" si="61"/>
        <v>0</v>
      </c>
      <c r="P153">
        <f t="shared" si="62"/>
        <v>0</v>
      </c>
      <c r="Q153">
        <f t="shared" si="63"/>
        <v>0</v>
      </c>
      <c r="R153">
        <f t="shared" si="64"/>
        <v>4.9321824907521579E-3</v>
      </c>
      <c r="S153">
        <f t="shared" si="65"/>
        <v>1.2330456226880395E-3</v>
      </c>
      <c r="T153">
        <f t="shared" si="66"/>
        <v>0</v>
      </c>
      <c r="U153">
        <f t="shared" si="67"/>
        <v>0</v>
      </c>
      <c r="V153">
        <f t="shared" si="68"/>
        <v>1.2330456226880395E-3</v>
      </c>
      <c r="W153">
        <f t="shared" si="69"/>
        <v>0</v>
      </c>
      <c r="X153">
        <v>151</v>
      </c>
      <c r="Y153">
        <v>0</v>
      </c>
      <c r="Z153">
        <v>782</v>
      </c>
      <c r="AA153">
        <v>10</v>
      </c>
      <c r="AB153">
        <v>2</v>
      </c>
      <c r="AC153">
        <v>4</v>
      </c>
      <c r="AD153">
        <v>2</v>
      </c>
      <c r="AE153">
        <v>0</v>
      </c>
      <c r="AF153">
        <v>1</v>
      </c>
      <c r="AG153">
        <v>2</v>
      </c>
      <c r="AH153">
        <v>2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</v>
      </c>
      <c r="AO153">
        <v>1</v>
      </c>
      <c r="AP153">
        <v>0</v>
      </c>
      <c r="AQ153">
        <v>0</v>
      </c>
      <c r="AR153">
        <v>1</v>
      </c>
      <c r="AS153">
        <v>0</v>
      </c>
      <c r="AT153">
        <v>0</v>
      </c>
    </row>
    <row r="154" spans="1:46" x14ac:dyDescent="0.3">
      <c r="A154">
        <f t="shared" si="47"/>
        <v>152</v>
      </c>
      <c r="B154">
        <f t="shared" si="48"/>
        <v>833</v>
      </c>
      <c r="C154">
        <f t="shared" si="49"/>
        <v>0</v>
      </c>
      <c r="D154">
        <f t="shared" si="50"/>
        <v>0.96878751500600235</v>
      </c>
      <c r="E154">
        <f t="shared" si="51"/>
        <v>1.2004801920768308E-2</v>
      </c>
      <c r="F154">
        <f t="shared" si="52"/>
        <v>1.2004801920768306E-3</v>
      </c>
      <c r="G154">
        <f t="shared" si="53"/>
        <v>4.8019207683073226E-3</v>
      </c>
      <c r="H154">
        <f t="shared" si="54"/>
        <v>3.6014405762304922E-3</v>
      </c>
      <c r="I154">
        <f t="shared" si="55"/>
        <v>2.4009603841536613E-3</v>
      </c>
      <c r="J154">
        <f t="shared" si="56"/>
        <v>0</v>
      </c>
      <c r="K154">
        <f t="shared" si="57"/>
        <v>0</v>
      </c>
      <c r="L154">
        <f t="shared" si="58"/>
        <v>1.2004801920768306E-3</v>
      </c>
      <c r="M154">
        <f t="shared" si="59"/>
        <v>0</v>
      </c>
      <c r="N154">
        <f t="shared" si="60"/>
        <v>0</v>
      </c>
      <c r="O154">
        <f t="shared" si="61"/>
        <v>0</v>
      </c>
      <c r="P154">
        <f t="shared" si="62"/>
        <v>0</v>
      </c>
      <c r="Q154">
        <f t="shared" si="63"/>
        <v>1.2004801920768306E-3</v>
      </c>
      <c r="R154">
        <f t="shared" si="64"/>
        <v>2.4009603841536613E-3</v>
      </c>
      <c r="S154">
        <f t="shared" si="65"/>
        <v>1.2004801920768306E-3</v>
      </c>
      <c r="T154">
        <f t="shared" si="66"/>
        <v>0</v>
      </c>
      <c r="U154">
        <f t="shared" si="67"/>
        <v>1.2004801920768306E-3</v>
      </c>
      <c r="V154">
        <f t="shared" si="68"/>
        <v>0</v>
      </c>
      <c r="W154">
        <f t="shared" si="69"/>
        <v>0</v>
      </c>
      <c r="X154">
        <v>152</v>
      </c>
      <c r="Y154">
        <v>0</v>
      </c>
      <c r="Z154">
        <v>807</v>
      </c>
      <c r="AA154">
        <v>10</v>
      </c>
      <c r="AB154">
        <v>1</v>
      </c>
      <c r="AC154">
        <v>4</v>
      </c>
      <c r="AD154">
        <v>3</v>
      </c>
      <c r="AE154">
        <v>2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2</v>
      </c>
      <c r="AO154">
        <v>1</v>
      </c>
      <c r="AP154">
        <v>0</v>
      </c>
      <c r="AQ154">
        <v>1</v>
      </c>
      <c r="AR154">
        <v>0</v>
      </c>
      <c r="AS154">
        <v>0</v>
      </c>
      <c r="AT154">
        <v>0</v>
      </c>
    </row>
    <row r="155" spans="1:46" x14ac:dyDescent="0.3">
      <c r="A155">
        <f t="shared" si="47"/>
        <v>153</v>
      </c>
      <c r="B155">
        <f t="shared" si="48"/>
        <v>807</v>
      </c>
      <c r="C155">
        <f t="shared" si="49"/>
        <v>0</v>
      </c>
      <c r="D155">
        <f t="shared" si="50"/>
        <v>0.97026022304832715</v>
      </c>
      <c r="E155">
        <f t="shared" si="51"/>
        <v>9.9132589838909543E-3</v>
      </c>
      <c r="F155">
        <f t="shared" si="52"/>
        <v>6.1957868649318466E-3</v>
      </c>
      <c r="G155">
        <f t="shared" si="53"/>
        <v>1.2391573729863693E-3</v>
      </c>
      <c r="H155">
        <f t="shared" si="54"/>
        <v>3.7174721189591076E-3</v>
      </c>
      <c r="I155">
        <f t="shared" si="55"/>
        <v>0</v>
      </c>
      <c r="J155">
        <f t="shared" si="56"/>
        <v>1.2391573729863693E-3</v>
      </c>
      <c r="K155">
        <f t="shared" si="57"/>
        <v>0</v>
      </c>
      <c r="L155">
        <f t="shared" si="58"/>
        <v>2.4783147459727386E-3</v>
      </c>
      <c r="M155">
        <f t="shared" si="59"/>
        <v>0</v>
      </c>
      <c r="N155">
        <f t="shared" si="60"/>
        <v>1.2391573729863693E-3</v>
      </c>
      <c r="O155">
        <f t="shared" si="61"/>
        <v>0</v>
      </c>
      <c r="P155">
        <f t="shared" si="62"/>
        <v>0</v>
      </c>
      <c r="Q155">
        <f t="shared" si="63"/>
        <v>2.4783147459727386E-3</v>
      </c>
      <c r="R155">
        <f t="shared" si="64"/>
        <v>1.2391573729863693E-3</v>
      </c>
      <c r="S155">
        <f t="shared" si="65"/>
        <v>0</v>
      </c>
      <c r="T155">
        <f t="shared" si="66"/>
        <v>0</v>
      </c>
      <c r="U155">
        <f t="shared" si="67"/>
        <v>0</v>
      </c>
      <c r="V155">
        <f t="shared" si="68"/>
        <v>0</v>
      </c>
      <c r="W155">
        <f t="shared" si="69"/>
        <v>0</v>
      </c>
      <c r="X155">
        <v>153</v>
      </c>
      <c r="Y155">
        <v>0</v>
      </c>
      <c r="Z155">
        <v>783</v>
      </c>
      <c r="AA155">
        <v>8</v>
      </c>
      <c r="AB155">
        <v>5</v>
      </c>
      <c r="AC155">
        <v>1</v>
      </c>
      <c r="AD155">
        <v>3</v>
      </c>
      <c r="AE155">
        <v>0</v>
      </c>
      <c r="AF155">
        <v>1</v>
      </c>
      <c r="AG155">
        <v>0</v>
      </c>
      <c r="AH155">
        <v>2</v>
      </c>
      <c r="AI155">
        <v>0</v>
      </c>
      <c r="AJ155">
        <v>1</v>
      </c>
      <c r="AK155">
        <v>0</v>
      </c>
      <c r="AL155">
        <v>0</v>
      </c>
      <c r="AM155">
        <v>2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3">
      <c r="A156">
        <f t="shared" si="47"/>
        <v>154</v>
      </c>
      <c r="B156">
        <f t="shared" si="48"/>
        <v>798</v>
      </c>
      <c r="C156">
        <f t="shared" si="49"/>
        <v>0</v>
      </c>
      <c r="D156">
        <f t="shared" si="50"/>
        <v>0.96365914786967422</v>
      </c>
      <c r="E156">
        <f t="shared" si="51"/>
        <v>1.7543859649122806E-2</v>
      </c>
      <c r="F156">
        <f t="shared" si="52"/>
        <v>2.5062656641604009E-3</v>
      </c>
      <c r="G156">
        <f t="shared" si="53"/>
        <v>3.7593984962406013E-3</v>
      </c>
      <c r="H156">
        <f t="shared" si="54"/>
        <v>3.7593984962406013E-3</v>
      </c>
      <c r="I156">
        <f t="shared" si="55"/>
        <v>1.2531328320802004E-3</v>
      </c>
      <c r="J156">
        <f t="shared" si="56"/>
        <v>2.5062656641604009E-3</v>
      </c>
      <c r="K156">
        <f t="shared" si="57"/>
        <v>0</v>
      </c>
      <c r="L156">
        <f t="shared" si="58"/>
        <v>1.2531328320802004E-3</v>
      </c>
      <c r="M156">
        <f t="shared" si="59"/>
        <v>0</v>
      </c>
      <c r="N156">
        <f t="shared" si="60"/>
        <v>0</v>
      </c>
      <c r="O156">
        <f t="shared" si="61"/>
        <v>0</v>
      </c>
      <c r="P156">
        <f t="shared" si="62"/>
        <v>1.2531328320802004E-3</v>
      </c>
      <c r="Q156">
        <f t="shared" si="63"/>
        <v>0</v>
      </c>
      <c r="R156">
        <f t="shared" si="64"/>
        <v>1.2531328320802004E-3</v>
      </c>
      <c r="S156">
        <f t="shared" si="65"/>
        <v>0</v>
      </c>
      <c r="T156">
        <f t="shared" si="66"/>
        <v>1.2531328320802004E-3</v>
      </c>
      <c r="U156">
        <f t="shared" si="67"/>
        <v>0</v>
      </c>
      <c r="V156">
        <f t="shared" si="68"/>
        <v>0</v>
      </c>
      <c r="W156">
        <f t="shared" si="69"/>
        <v>0</v>
      </c>
      <c r="X156">
        <v>154</v>
      </c>
      <c r="Y156">
        <v>0</v>
      </c>
      <c r="Z156">
        <v>769</v>
      </c>
      <c r="AA156">
        <v>14</v>
      </c>
      <c r="AB156">
        <v>2</v>
      </c>
      <c r="AC156">
        <v>3</v>
      </c>
      <c r="AD156">
        <v>3</v>
      </c>
      <c r="AE156">
        <v>1</v>
      </c>
      <c r="AF156">
        <v>2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</row>
    <row r="157" spans="1:46" x14ac:dyDescent="0.3">
      <c r="A157">
        <f t="shared" si="47"/>
        <v>155</v>
      </c>
      <c r="B157">
        <f t="shared" si="48"/>
        <v>817</v>
      </c>
      <c r="C157">
        <f t="shared" si="49"/>
        <v>0</v>
      </c>
      <c r="D157">
        <f t="shared" si="50"/>
        <v>0.97184822521419834</v>
      </c>
      <c r="E157">
        <f t="shared" si="51"/>
        <v>1.2239902080783354E-2</v>
      </c>
      <c r="F157">
        <f t="shared" si="52"/>
        <v>1.2239902080783353E-3</v>
      </c>
      <c r="G157">
        <f t="shared" si="53"/>
        <v>2.4479804161566705E-3</v>
      </c>
      <c r="H157">
        <f t="shared" si="54"/>
        <v>2.4479804161566705E-3</v>
      </c>
      <c r="I157">
        <f t="shared" si="55"/>
        <v>2.4479804161566705E-3</v>
      </c>
      <c r="J157">
        <f t="shared" si="56"/>
        <v>1.2239902080783353E-3</v>
      </c>
      <c r="K157">
        <f t="shared" si="57"/>
        <v>1.2239902080783353E-3</v>
      </c>
      <c r="L157">
        <f t="shared" si="58"/>
        <v>1.2239902080783353E-3</v>
      </c>
      <c r="M157">
        <f t="shared" si="59"/>
        <v>1.2239902080783353E-3</v>
      </c>
      <c r="N157">
        <f t="shared" si="60"/>
        <v>0</v>
      </c>
      <c r="O157">
        <f t="shared" si="61"/>
        <v>0</v>
      </c>
      <c r="P157">
        <f t="shared" si="62"/>
        <v>0</v>
      </c>
      <c r="Q157">
        <f t="shared" si="63"/>
        <v>0</v>
      </c>
      <c r="R157">
        <f t="shared" si="64"/>
        <v>1.2239902080783353E-3</v>
      </c>
      <c r="S157">
        <f t="shared" si="65"/>
        <v>1.2239902080783353E-3</v>
      </c>
      <c r="T157">
        <f t="shared" si="66"/>
        <v>0</v>
      </c>
      <c r="U157">
        <f t="shared" si="67"/>
        <v>0</v>
      </c>
      <c r="V157">
        <f t="shared" si="68"/>
        <v>0</v>
      </c>
      <c r="W157">
        <f t="shared" si="69"/>
        <v>0</v>
      </c>
      <c r="X157">
        <v>155</v>
      </c>
      <c r="Y157">
        <v>0</v>
      </c>
      <c r="Z157">
        <v>794</v>
      </c>
      <c r="AA157">
        <v>10</v>
      </c>
      <c r="AB157">
        <v>1</v>
      </c>
      <c r="AC157">
        <v>2</v>
      </c>
      <c r="AD157">
        <v>2</v>
      </c>
      <c r="AE157">
        <v>2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 x14ac:dyDescent="0.3">
      <c r="A158">
        <f t="shared" si="47"/>
        <v>156</v>
      </c>
      <c r="B158">
        <f t="shared" si="48"/>
        <v>792</v>
      </c>
      <c r="C158">
        <f t="shared" si="49"/>
        <v>0</v>
      </c>
      <c r="D158">
        <f t="shared" si="50"/>
        <v>0.96085858585858586</v>
      </c>
      <c r="E158">
        <f t="shared" si="51"/>
        <v>1.6414141414141416E-2</v>
      </c>
      <c r="F158">
        <f t="shared" si="52"/>
        <v>6.313131313131313E-3</v>
      </c>
      <c r="G158">
        <f t="shared" si="53"/>
        <v>2.5252525252525255E-3</v>
      </c>
      <c r="H158">
        <f t="shared" si="54"/>
        <v>5.0505050505050509E-3</v>
      </c>
      <c r="I158">
        <f t="shared" si="55"/>
        <v>2.5252525252525255E-3</v>
      </c>
      <c r="J158">
        <f t="shared" si="56"/>
        <v>0</v>
      </c>
      <c r="K158">
        <f t="shared" si="57"/>
        <v>0</v>
      </c>
      <c r="L158">
        <f t="shared" si="58"/>
        <v>1.2626262626262627E-3</v>
      </c>
      <c r="M158">
        <f t="shared" si="59"/>
        <v>1.2626262626262627E-3</v>
      </c>
      <c r="N158">
        <f t="shared" si="60"/>
        <v>1.2626262626262627E-3</v>
      </c>
      <c r="O158">
        <f t="shared" si="61"/>
        <v>0</v>
      </c>
      <c r="P158">
        <f t="shared" si="62"/>
        <v>0</v>
      </c>
      <c r="Q158">
        <f t="shared" si="63"/>
        <v>0</v>
      </c>
      <c r="R158">
        <f t="shared" si="64"/>
        <v>0</v>
      </c>
      <c r="S158">
        <f t="shared" si="65"/>
        <v>1.2626262626262627E-3</v>
      </c>
      <c r="T158">
        <f t="shared" si="66"/>
        <v>0</v>
      </c>
      <c r="U158">
        <f t="shared" si="67"/>
        <v>0</v>
      </c>
      <c r="V158">
        <f t="shared" si="68"/>
        <v>1.2626262626262627E-3</v>
      </c>
      <c r="W158">
        <f t="shared" si="69"/>
        <v>0</v>
      </c>
      <c r="X158">
        <v>156</v>
      </c>
      <c r="Y158">
        <v>0</v>
      </c>
      <c r="Z158">
        <v>761</v>
      </c>
      <c r="AA158">
        <v>13</v>
      </c>
      <c r="AB158">
        <v>5</v>
      </c>
      <c r="AC158">
        <v>2</v>
      </c>
      <c r="AD158">
        <v>4</v>
      </c>
      <c r="AE158">
        <v>2</v>
      </c>
      <c r="AF158">
        <v>0</v>
      </c>
      <c r="AG158">
        <v>0</v>
      </c>
      <c r="AH158">
        <v>1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</row>
    <row r="159" spans="1:46" x14ac:dyDescent="0.3">
      <c r="A159">
        <f t="shared" si="47"/>
        <v>157</v>
      </c>
      <c r="B159">
        <f t="shared" si="48"/>
        <v>780</v>
      </c>
      <c r="C159">
        <f t="shared" si="49"/>
        <v>0</v>
      </c>
      <c r="D159">
        <f t="shared" si="50"/>
        <v>0.97179487179487178</v>
      </c>
      <c r="E159">
        <f t="shared" si="51"/>
        <v>8.9743589743589737E-3</v>
      </c>
      <c r="F159">
        <f t="shared" si="52"/>
        <v>2.5641025641025641E-3</v>
      </c>
      <c r="G159">
        <f t="shared" si="53"/>
        <v>3.8461538461538464E-3</v>
      </c>
      <c r="H159">
        <f t="shared" si="54"/>
        <v>1.2820512820512821E-3</v>
      </c>
      <c r="I159">
        <f t="shared" si="55"/>
        <v>1.2820512820512821E-3</v>
      </c>
      <c r="J159">
        <f t="shared" si="56"/>
        <v>1.2820512820512821E-3</v>
      </c>
      <c r="K159">
        <f t="shared" si="57"/>
        <v>2.5641025641025641E-3</v>
      </c>
      <c r="L159">
        <f t="shared" si="58"/>
        <v>0</v>
      </c>
      <c r="M159">
        <f t="shared" si="59"/>
        <v>0</v>
      </c>
      <c r="N159">
        <f t="shared" si="60"/>
        <v>0</v>
      </c>
      <c r="O159">
        <f t="shared" si="61"/>
        <v>0</v>
      </c>
      <c r="P159">
        <f t="shared" si="62"/>
        <v>0</v>
      </c>
      <c r="Q159">
        <f t="shared" si="63"/>
        <v>0</v>
      </c>
      <c r="R159">
        <f t="shared" si="64"/>
        <v>0</v>
      </c>
      <c r="S159">
        <f t="shared" si="65"/>
        <v>2.5641025641025641E-3</v>
      </c>
      <c r="T159">
        <f t="shared" si="66"/>
        <v>2.5641025641025641E-3</v>
      </c>
      <c r="U159">
        <f t="shared" si="67"/>
        <v>1.2820512820512821E-3</v>
      </c>
      <c r="V159">
        <f t="shared" si="68"/>
        <v>0</v>
      </c>
      <c r="W159">
        <f t="shared" si="69"/>
        <v>0</v>
      </c>
      <c r="X159">
        <v>157</v>
      </c>
      <c r="Y159">
        <v>0</v>
      </c>
      <c r="Z159">
        <v>758</v>
      </c>
      <c r="AA159">
        <v>7</v>
      </c>
      <c r="AB159">
        <v>2</v>
      </c>
      <c r="AC159">
        <v>3</v>
      </c>
      <c r="AD159">
        <v>1</v>
      </c>
      <c r="AE159">
        <v>1</v>
      </c>
      <c r="AF159">
        <v>1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2</v>
      </c>
      <c r="AQ159">
        <v>1</v>
      </c>
      <c r="AR159">
        <v>0</v>
      </c>
      <c r="AS159">
        <v>0</v>
      </c>
      <c r="AT159">
        <v>0</v>
      </c>
    </row>
    <row r="160" spans="1:46" x14ac:dyDescent="0.3">
      <c r="A160">
        <f t="shared" si="47"/>
        <v>158</v>
      </c>
      <c r="B160">
        <f t="shared" si="48"/>
        <v>835</v>
      </c>
      <c r="C160">
        <f t="shared" si="49"/>
        <v>0</v>
      </c>
      <c r="D160">
        <f t="shared" si="50"/>
        <v>0.96646706586826348</v>
      </c>
      <c r="E160">
        <f t="shared" si="51"/>
        <v>1.6766467065868262E-2</v>
      </c>
      <c r="F160">
        <f t="shared" si="52"/>
        <v>4.7904191616766467E-3</v>
      </c>
      <c r="G160">
        <f t="shared" si="53"/>
        <v>3.592814371257485E-3</v>
      </c>
      <c r="H160">
        <f t="shared" si="54"/>
        <v>2.3952095808383233E-3</v>
      </c>
      <c r="I160">
        <f t="shared" si="55"/>
        <v>1.1976047904191617E-3</v>
      </c>
      <c r="J160">
        <f t="shared" si="56"/>
        <v>1.1976047904191617E-3</v>
      </c>
      <c r="K160">
        <f t="shared" si="57"/>
        <v>0</v>
      </c>
      <c r="L160">
        <f t="shared" si="58"/>
        <v>2.3952095808383233E-3</v>
      </c>
      <c r="M160">
        <f t="shared" si="59"/>
        <v>0</v>
      </c>
      <c r="N160">
        <f t="shared" si="60"/>
        <v>0</v>
      </c>
      <c r="O160">
        <f t="shared" si="61"/>
        <v>0</v>
      </c>
      <c r="P160">
        <f t="shared" si="62"/>
        <v>0</v>
      </c>
      <c r="Q160">
        <f t="shared" si="63"/>
        <v>1.1976047904191617E-3</v>
      </c>
      <c r="R160">
        <f t="shared" si="64"/>
        <v>0</v>
      </c>
      <c r="S160">
        <f t="shared" si="65"/>
        <v>0</v>
      </c>
      <c r="T160">
        <f t="shared" si="66"/>
        <v>0</v>
      </c>
      <c r="U160">
        <f t="shared" si="67"/>
        <v>0</v>
      </c>
      <c r="V160">
        <f t="shared" si="68"/>
        <v>0</v>
      </c>
      <c r="W160">
        <f t="shared" si="69"/>
        <v>0</v>
      </c>
      <c r="X160">
        <v>158</v>
      </c>
      <c r="Y160">
        <v>0</v>
      </c>
      <c r="Z160">
        <v>807</v>
      </c>
      <c r="AA160">
        <v>14</v>
      </c>
      <c r="AB160">
        <v>4</v>
      </c>
      <c r="AC160">
        <v>3</v>
      </c>
      <c r="AD160">
        <v>2</v>
      </c>
      <c r="AE160">
        <v>1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 x14ac:dyDescent="0.3">
      <c r="A161">
        <f t="shared" si="47"/>
        <v>159</v>
      </c>
      <c r="B161">
        <f t="shared" si="48"/>
        <v>782</v>
      </c>
      <c r="C161">
        <f t="shared" si="49"/>
        <v>0</v>
      </c>
      <c r="D161">
        <f t="shared" si="50"/>
        <v>0.96163682864450128</v>
      </c>
      <c r="E161">
        <f t="shared" si="51"/>
        <v>1.0230179028132993E-2</v>
      </c>
      <c r="F161">
        <f t="shared" si="52"/>
        <v>8.9514066496163679E-3</v>
      </c>
      <c r="G161">
        <f t="shared" si="53"/>
        <v>3.8363171355498722E-3</v>
      </c>
      <c r="H161">
        <f t="shared" si="54"/>
        <v>1.2787723785166241E-3</v>
      </c>
      <c r="I161">
        <f t="shared" si="55"/>
        <v>2.5575447570332483E-3</v>
      </c>
      <c r="J161">
        <f t="shared" si="56"/>
        <v>0</v>
      </c>
      <c r="K161">
        <f t="shared" si="57"/>
        <v>0</v>
      </c>
      <c r="L161">
        <f t="shared" si="58"/>
        <v>0</v>
      </c>
      <c r="M161">
        <f t="shared" si="59"/>
        <v>0</v>
      </c>
      <c r="N161">
        <f t="shared" si="60"/>
        <v>0</v>
      </c>
      <c r="O161">
        <f t="shared" si="61"/>
        <v>2.5575447570332483E-3</v>
      </c>
      <c r="P161">
        <f t="shared" si="62"/>
        <v>1.2787723785166241E-3</v>
      </c>
      <c r="Q161">
        <f t="shared" si="63"/>
        <v>0</v>
      </c>
      <c r="R161">
        <f t="shared" si="64"/>
        <v>1.2787723785166241E-3</v>
      </c>
      <c r="S161">
        <f t="shared" si="65"/>
        <v>1.2787723785166241E-3</v>
      </c>
      <c r="T161">
        <f t="shared" si="66"/>
        <v>0</v>
      </c>
      <c r="U161">
        <f t="shared" si="67"/>
        <v>0</v>
      </c>
      <c r="V161">
        <f t="shared" si="68"/>
        <v>5.1150895140664966E-3</v>
      </c>
      <c r="W161">
        <f t="shared" si="69"/>
        <v>0</v>
      </c>
      <c r="X161">
        <v>159</v>
      </c>
      <c r="Y161">
        <v>0</v>
      </c>
      <c r="Z161">
        <v>752</v>
      </c>
      <c r="AA161">
        <v>8</v>
      </c>
      <c r="AB161">
        <v>7</v>
      </c>
      <c r="AC161">
        <v>3</v>
      </c>
      <c r="AD161">
        <v>1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L161">
        <v>1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4</v>
      </c>
      <c r="AS161">
        <v>0</v>
      </c>
      <c r="AT161">
        <v>0</v>
      </c>
    </row>
    <row r="162" spans="1:46" x14ac:dyDescent="0.3">
      <c r="A162">
        <f t="shared" si="47"/>
        <v>160</v>
      </c>
      <c r="B162">
        <f t="shared" si="48"/>
        <v>815</v>
      </c>
      <c r="C162">
        <f t="shared" si="49"/>
        <v>0</v>
      </c>
      <c r="D162">
        <f t="shared" si="50"/>
        <v>0.96073619631901841</v>
      </c>
      <c r="E162">
        <f t="shared" si="51"/>
        <v>1.8404907975460124E-2</v>
      </c>
      <c r="F162">
        <f t="shared" si="52"/>
        <v>2.4539877300613498E-3</v>
      </c>
      <c r="G162">
        <f t="shared" si="53"/>
        <v>4.9079754601226997E-3</v>
      </c>
      <c r="H162">
        <f t="shared" si="54"/>
        <v>2.4539877300613498E-3</v>
      </c>
      <c r="I162">
        <f t="shared" si="55"/>
        <v>1.2269938650306749E-3</v>
      </c>
      <c r="J162">
        <f t="shared" si="56"/>
        <v>1.2269938650306749E-3</v>
      </c>
      <c r="K162">
        <f t="shared" si="57"/>
        <v>2.4539877300613498E-3</v>
      </c>
      <c r="L162">
        <f t="shared" si="58"/>
        <v>1.2269938650306749E-3</v>
      </c>
      <c r="M162">
        <f t="shared" si="59"/>
        <v>0</v>
      </c>
      <c r="N162">
        <f t="shared" si="60"/>
        <v>2.4539877300613498E-3</v>
      </c>
      <c r="O162">
        <f t="shared" si="61"/>
        <v>0</v>
      </c>
      <c r="P162">
        <f t="shared" si="62"/>
        <v>0</v>
      </c>
      <c r="Q162">
        <f t="shared" si="63"/>
        <v>0</v>
      </c>
      <c r="R162">
        <f t="shared" si="64"/>
        <v>0</v>
      </c>
      <c r="S162">
        <f t="shared" si="65"/>
        <v>1.2269938650306749E-3</v>
      </c>
      <c r="T162">
        <f t="shared" si="66"/>
        <v>0</v>
      </c>
      <c r="U162">
        <f t="shared" si="67"/>
        <v>0</v>
      </c>
      <c r="V162">
        <f t="shared" si="68"/>
        <v>1.2269938650306749E-3</v>
      </c>
      <c r="W162">
        <f t="shared" si="69"/>
        <v>0</v>
      </c>
      <c r="X162">
        <v>160</v>
      </c>
      <c r="Y162">
        <v>0</v>
      </c>
      <c r="Z162">
        <v>783</v>
      </c>
      <c r="AA162">
        <v>15</v>
      </c>
      <c r="AB162">
        <v>2</v>
      </c>
      <c r="AC162">
        <v>4</v>
      </c>
      <c r="AD162">
        <v>2</v>
      </c>
      <c r="AE162">
        <v>1</v>
      </c>
      <c r="AF162">
        <v>1</v>
      </c>
      <c r="AG162">
        <v>2</v>
      </c>
      <c r="AH162">
        <v>1</v>
      </c>
      <c r="AI162">
        <v>0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</row>
    <row r="163" spans="1:46" x14ac:dyDescent="0.3">
      <c r="A163">
        <f t="shared" si="47"/>
        <v>161</v>
      </c>
      <c r="B163">
        <f t="shared" si="48"/>
        <v>784</v>
      </c>
      <c r="C163">
        <f t="shared" si="49"/>
        <v>0</v>
      </c>
      <c r="D163">
        <f t="shared" si="50"/>
        <v>0.9732142857142857</v>
      </c>
      <c r="E163">
        <f t="shared" si="51"/>
        <v>1.1479591836734694E-2</v>
      </c>
      <c r="F163">
        <f t="shared" si="52"/>
        <v>5.1020408163265302E-3</v>
      </c>
      <c r="G163">
        <f t="shared" si="53"/>
        <v>0</v>
      </c>
      <c r="H163">
        <f t="shared" si="54"/>
        <v>2.5510204081632651E-3</v>
      </c>
      <c r="I163">
        <f t="shared" si="55"/>
        <v>0</v>
      </c>
      <c r="J163">
        <f t="shared" si="56"/>
        <v>0</v>
      </c>
      <c r="K163">
        <f t="shared" si="57"/>
        <v>1.2755102040816326E-3</v>
      </c>
      <c r="L163">
        <f t="shared" si="58"/>
        <v>0</v>
      </c>
      <c r="M163">
        <f t="shared" si="59"/>
        <v>2.5510204081632651E-3</v>
      </c>
      <c r="N163">
        <f t="shared" si="60"/>
        <v>0</v>
      </c>
      <c r="O163">
        <f t="shared" si="61"/>
        <v>2.5510204081632651E-3</v>
      </c>
      <c r="P163">
        <f t="shared" si="62"/>
        <v>0</v>
      </c>
      <c r="Q163">
        <f t="shared" si="63"/>
        <v>0</v>
      </c>
      <c r="R163">
        <f t="shared" si="64"/>
        <v>0</v>
      </c>
      <c r="S163">
        <f t="shared" si="65"/>
        <v>1.2755102040816326E-3</v>
      </c>
      <c r="T163">
        <f t="shared" si="66"/>
        <v>0</v>
      </c>
      <c r="U163">
        <f t="shared" si="67"/>
        <v>0</v>
      </c>
      <c r="V163">
        <f t="shared" si="68"/>
        <v>0</v>
      </c>
      <c r="W163">
        <f t="shared" si="69"/>
        <v>0</v>
      </c>
      <c r="X163">
        <v>161</v>
      </c>
      <c r="Y163">
        <v>0</v>
      </c>
      <c r="Z163">
        <v>763</v>
      </c>
      <c r="AA163">
        <v>9</v>
      </c>
      <c r="AB163">
        <v>4</v>
      </c>
      <c r="AC163">
        <v>0</v>
      </c>
      <c r="AD163">
        <v>2</v>
      </c>
      <c r="AE163">
        <v>0</v>
      </c>
      <c r="AF163">
        <v>0</v>
      </c>
      <c r="AG163">
        <v>1</v>
      </c>
      <c r="AH163">
        <v>0</v>
      </c>
      <c r="AI163">
        <v>2</v>
      </c>
      <c r="AJ163">
        <v>0</v>
      </c>
      <c r="AK163">
        <v>2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 x14ac:dyDescent="0.3">
      <c r="A164">
        <f t="shared" si="47"/>
        <v>162</v>
      </c>
      <c r="B164">
        <f t="shared" si="48"/>
        <v>760</v>
      </c>
      <c r="C164">
        <f t="shared" si="49"/>
        <v>0</v>
      </c>
      <c r="D164">
        <f t="shared" si="50"/>
        <v>0.98421052631578942</v>
      </c>
      <c r="E164">
        <f t="shared" si="51"/>
        <v>2.631578947368421E-3</v>
      </c>
      <c r="F164">
        <f t="shared" si="52"/>
        <v>9.2105263157894728E-3</v>
      </c>
      <c r="G164">
        <f t="shared" si="53"/>
        <v>1.3157894736842105E-3</v>
      </c>
      <c r="H164">
        <f t="shared" si="54"/>
        <v>1.3157894736842105E-3</v>
      </c>
      <c r="I164">
        <f t="shared" si="55"/>
        <v>0</v>
      </c>
      <c r="J164">
        <f t="shared" si="56"/>
        <v>1.3157894736842105E-3</v>
      </c>
      <c r="K164">
        <f t="shared" si="57"/>
        <v>0</v>
      </c>
      <c r="L164">
        <f t="shared" si="58"/>
        <v>0</v>
      </c>
      <c r="M164">
        <f t="shared" si="59"/>
        <v>0</v>
      </c>
      <c r="N164">
        <f t="shared" si="60"/>
        <v>0</v>
      </c>
      <c r="O164">
        <f t="shared" si="61"/>
        <v>0</v>
      </c>
      <c r="P164">
        <f t="shared" si="62"/>
        <v>0</v>
      </c>
      <c r="Q164">
        <f t="shared" si="63"/>
        <v>0</v>
      </c>
      <c r="R164">
        <f t="shared" si="64"/>
        <v>0</v>
      </c>
      <c r="S164">
        <f t="shared" si="65"/>
        <v>0</v>
      </c>
      <c r="T164">
        <f t="shared" si="66"/>
        <v>0</v>
      </c>
      <c r="U164">
        <f t="shared" si="67"/>
        <v>0</v>
      </c>
      <c r="V164">
        <f t="shared" si="68"/>
        <v>0</v>
      </c>
      <c r="W164">
        <f t="shared" si="69"/>
        <v>0</v>
      </c>
      <c r="X164">
        <v>162</v>
      </c>
      <c r="Y164">
        <v>0</v>
      </c>
      <c r="Z164">
        <v>748</v>
      </c>
      <c r="AA164">
        <v>2</v>
      </c>
      <c r="AB164">
        <v>7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3">
      <c r="A165">
        <f t="shared" si="47"/>
        <v>163</v>
      </c>
      <c r="B165">
        <f t="shared" si="48"/>
        <v>837</v>
      </c>
      <c r="C165">
        <f t="shared" si="49"/>
        <v>0</v>
      </c>
      <c r="D165">
        <f t="shared" si="50"/>
        <v>0.97132616487455192</v>
      </c>
      <c r="E165">
        <f t="shared" si="51"/>
        <v>9.557945041816009E-3</v>
      </c>
      <c r="F165">
        <f t="shared" si="52"/>
        <v>3.5842293906810036E-3</v>
      </c>
      <c r="G165">
        <f t="shared" si="53"/>
        <v>8.3632019115890081E-3</v>
      </c>
      <c r="H165">
        <f t="shared" si="54"/>
        <v>1.1947431302270011E-3</v>
      </c>
      <c r="I165">
        <f t="shared" si="55"/>
        <v>3.5842293906810036E-3</v>
      </c>
      <c r="J165">
        <f t="shared" si="56"/>
        <v>0</v>
      </c>
      <c r="K165">
        <f t="shared" si="57"/>
        <v>0</v>
      </c>
      <c r="L165">
        <f t="shared" si="58"/>
        <v>0</v>
      </c>
      <c r="M165">
        <f t="shared" si="59"/>
        <v>0</v>
      </c>
      <c r="N165">
        <f t="shared" si="60"/>
        <v>0</v>
      </c>
      <c r="O165">
        <f t="shared" si="61"/>
        <v>0</v>
      </c>
      <c r="P165">
        <f t="shared" si="62"/>
        <v>1.1947431302270011E-3</v>
      </c>
      <c r="Q165">
        <f t="shared" si="63"/>
        <v>0</v>
      </c>
      <c r="R165">
        <f t="shared" si="64"/>
        <v>0</v>
      </c>
      <c r="S165">
        <f t="shared" si="65"/>
        <v>1.1947431302270011E-3</v>
      </c>
      <c r="T165">
        <f t="shared" si="66"/>
        <v>0</v>
      </c>
      <c r="U165">
        <f t="shared" si="67"/>
        <v>0</v>
      </c>
      <c r="V165">
        <f t="shared" si="68"/>
        <v>0</v>
      </c>
      <c r="W165">
        <f t="shared" si="69"/>
        <v>0</v>
      </c>
      <c r="X165">
        <v>163</v>
      </c>
      <c r="Y165">
        <v>0</v>
      </c>
      <c r="Z165">
        <v>813</v>
      </c>
      <c r="AA165">
        <v>8</v>
      </c>
      <c r="AB165">
        <v>3</v>
      </c>
      <c r="AC165">
        <v>7</v>
      </c>
      <c r="AD165">
        <v>1</v>
      </c>
      <c r="AE165">
        <v>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 x14ac:dyDescent="0.3">
      <c r="A166">
        <f t="shared" si="47"/>
        <v>164</v>
      </c>
      <c r="B166">
        <f t="shared" si="48"/>
        <v>825</v>
      </c>
      <c r="C166">
        <f t="shared" si="49"/>
        <v>0</v>
      </c>
      <c r="D166">
        <f t="shared" si="50"/>
        <v>0.97454545454545449</v>
      </c>
      <c r="E166">
        <f t="shared" si="51"/>
        <v>9.696969696969697E-3</v>
      </c>
      <c r="F166">
        <f t="shared" si="52"/>
        <v>2.4242424242424242E-3</v>
      </c>
      <c r="G166">
        <f t="shared" si="53"/>
        <v>1.2121212121212121E-3</v>
      </c>
      <c r="H166">
        <f t="shared" si="54"/>
        <v>0</v>
      </c>
      <c r="I166">
        <f t="shared" si="55"/>
        <v>3.6363636363636364E-3</v>
      </c>
      <c r="J166">
        <f t="shared" si="56"/>
        <v>2.4242424242424242E-3</v>
      </c>
      <c r="K166">
        <f t="shared" si="57"/>
        <v>2.4242424242424242E-3</v>
      </c>
      <c r="L166">
        <f t="shared" si="58"/>
        <v>1.2121212121212121E-3</v>
      </c>
      <c r="M166">
        <f t="shared" si="59"/>
        <v>0</v>
      </c>
      <c r="N166">
        <f t="shared" si="60"/>
        <v>0</v>
      </c>
      <c r="O166">
        <f t="shared" si="61"/>
        <v>1.2121212121212121E-3</v>
      </c>
      <c r="P166">
        <f t="shared" si="62"/>
        <v>0</v>
      </c>
      <c r="Q166">
        <f t="shared" si="63"/>
        <v>0</v>
      </c>
      <c r="R166">
        <f t="shared" si="64"/>
        <v>0</v>
      </c>
      <c r="S166">
        <f t="shared" si="65"/>
        <v>0</v>
      </c>
      <c r="T166">
        <f t="shared" si="66"/>
        <v>1.2121212121212121E-3</v>
      </c>
      <c r="U166">
        <f t="shared" si="67"/>
        <v>0</v>
      </c>
      <c r="V166">
        <f t="shared" si="68"/>
        <v>0</v>
      </c>
      <c r="W166">
        <f t="shared" si="69"/>
        <v>0</v>
      </c>
      <c r="X166">
        <v>164</v>
      </c>
      <c r="Y166">
        <v>0</v>
      </c>
      <c r="Z166">
        <v>804</v>
      </c>
      <c r="AA166">
        <v>8</v>
      </c>
      <c r="AB166">
        <v>2</v>
      </c>
      <c r="AC166">
        <v>1</v>
      </c>
      <c r="AD166">
        <v>0</v>
      </c>
      <c r="AE166">
        <v>3</v>
      </c>
      <c r="AF166">
        <v>2</v>
      </c>
      <c r="AG166">
        <v>2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</row>
    <row r="167" spans="1:46" x14ac:dyDescent="0.3">
      <c r="A167">
        <f t="shared" si="47"/>
        <v>165</v>
      </c>
      <c r="B167">
        <f t="shared" si="48"/>
        <v>753</v>
      </c>
      <c r="C167">
        <f t="shared" si="49"/>
        <v>0</v>
      </c>
      <c r="D167">
        <f t="shared" si="50"/>
        <v>0.96547144754316072</v>
      </c>
      <c r="E167">
        <f t="shared" si="51"/>
        <v>1.1952191235059761E-2</v>
      </c>
      <c r="F167">
        <f t="shared" si="52"/>
        <v>6.6401062416998674E-3</v>
      </c>
      <c r="G167">
        <f t="shared" si="53"/>
        <v>2.6560424966799467E-3</v>
      </c>
      <c r="H167">
        <f t="shared" si="54"/>
        <v>2.6560424966799467E-3</v>
      </c>
      <c r="I167">
        <f t="shared" si="55"/>
        <v>3.9840637450199202E-3</v>
      </c>
      <c r="J167">
        <f t="shared" si="56"/>
        <v>0</v>
      </c>
      <c r="K167">
        <f t="shared" si="57"/>
        <v>1.3280212483399733E-3</v>
      </c>
      <c r="L167">
        <f t="shared" si="58"/>
        <v>0</v>
      </c>
      <c r="M167">
        <f t="shared" si="59"/>
        <v>0</v>
      </c>
      <c r="N167">
        <f t="shared" si="60"/>
        <v>1.3280212483399733E-3</v>
      </c>
      <c r="O167">
        <f t="shared" si="61"/>
        <v>0</v>
      </c>
      <c r="P167">
        <f t="shared" si="62"/>
        <v>0</v>
      </c>
      <c r="Q167">
        <f t="shared" si="63"/>
        <v>0</v>
      </c>
      <c r="R167">
        <f t="shared" si="64"/>
        <v>1.3280212483399733E-3</v>
      </c>
      <c r="S167">
        <f t="shared" si="65"/>
        <v>1.3280212483399733E-3</v>
      </c>
      <c r="T167">
        <f t="shared" si="66"/>
        <v>0</v>
      </c>
      <c r="U167">
        <f t="shared" si="67"/>
        <v>1.3280212483399733E-3</v>
      </c>
      <c r="V167">
        <f t="shared" si="68"/>
        <v>0</v>
      </c>
      <c r="W167">
        <f t="shared" si="69"/>
        <v>0</v>
      </c>
      <c r="X167">
        <v>165</v>
      </c>
      <c r="Y167">
        <v>0</v>
      </c>
      <c r="Z167">
        <v>727</v>
      </c>
      <c r="AA167">
        <v>9</v>
      </c>
      <c r="AB167">
        <v>5</v>
      </c>
      <c r="AC167">
        <v>2</v>
      </c>
      <c r="AD167">
        <v>2</v>
      </c>
      <c r="AE167">
        <v>3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</row>
    <row r="168" spans="1:46" x14ac:dyDescent="0.3">
      <c r="A168">
        <f t="shared" si="47"/>
        <v>166</v>
      </c>
      <c r="B168">
        <f t="shared" si="48"/>
        <v>776</v>
      </c>
      <c r="C168">
        <f t="shared" si="49"/>
        <v>0</v>
      </c>
      <c r="D168">
        <f t="shared" si="50"/>
        <v>0.97422680412371132</v>
      </c>
      <c r="E168">
        <f t="shared" si="51"/>
        <v>1.0309278350515464E-2</v>
      </c>
      <c r="F168">
        <f t="shared" si="52"/>
        <v>1.288659793814433E-3</v>
      </c>
      <c r="G168">
        <f t="shared" si="53"/>
        <v>2.5773195876288659E-3</v>
      </c>
      <c r="H168">
        <f t="shared" si="54"/>
        <v>1.288659793814433E-3</v>
      </c>
      <c r="I168">
        <f t="shared" si="55"/>
        <v>0</v>
      </c>
      <c r="J168">
        <f t="shared" si="56"/>
        <v>1.288659793814433E-3</v>
      </c>
      <c r="K168">
        <f t="shared" si="57"/>
        <v>1.288659793814433E-3</v>
      </c>
      <c r="L168">
        <f t="shared" si="58"/>
        <v>0</v>
      </c>
      <c r="M168">
        <f t="shared" si="59"/>
        <v>0</v>
      </c>
      <c r="N168">
        <f t="shared" si="60"/>
        <v>2.5773195876288659E-3</v>
      </c>
      <c r="O168">
        <f t="shared" si="61"/>
        <v>1.288659793814433E-3</v>
      </c>
      <c r="P168">
        <f t="shared" si="62"/>
        <v>1.288659793814433E-3</v>
      </c>
      <c r="Q168">
        <f t="shared" si="63"/>
        <v>1.288659793814433E-3</v>
      </c>
      <c r="R168">
        <f t="shared" si="64"/>
        <v>0</v>
      </c>
      <c r="S168">
        <f t="shared" si="65"/>
        <v>1.288659793814433E-3</v>
      </c>
      <c r="T168">
        <f t="shared" si="66"/>
        <v>0</v>
      </c>
      <c r="U168">
        <f t="shared" si="67"/>
        <v>0</v>
      </c>
      <c r="V168">
        <f t="shared" si="68"/>
        <v>0</v>
      </c>
      <c r="W168">
        <f t="shared" si="69"/>
        <v>0</v>
      </c>
      <c r="X168">
        <v>166</v>
      </c>
      <c r="Y168">
        <v>0</v>
      </c>
      <c r="Z168">
        <v>756</v>
      </c>
      <c r="AA168">
        <v>8</v>
      </c>
      <c r="AB168">
        <v>1</v>
      </c>
      <c r="AC168">
        <v>2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2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 x14ac:dyDescent="0.3">
      <c r="A169">
        <f t="shared" si="47"/>
        <v>167</v>
      </c>
      <c r="B169">
        <f t="shared" si="48"/>
        <v>817</v>
      </c>
      <c r="C169">
        <f t="shared" si="49"/>
        <v>0</v>
      </c>
      <c r="D169">
        <f t="shared" si="50"/>
        <v>0.97307221542227662</v>
      </c>
      <c r="E169">
        <f t="shared" si="51"/>
        <v>8.5679314565483469E-3</v>
      </c>
      <c r="F169">
        <f t="shared" si="52"/>
        <v>3.6719706242350062E-3</v>
      </c>
      <c r="G169">
        <f t="shared" si="53"/>
        <v>3.6719706242350062E-3</v>
      </c>
      <c r="H169">
        <f t="shared" si="54"/>
        <v>3.6719706242350062E-3</v>
      </c>
      <c r="I169">
        <f t="shared" si="55"/>
        <v>0</v>
      </c>
      <c r="J169">
        <f t="shared" si="56"/>
        <v>2.4479804161566705E-3</v>
      </c>
      <c r="K169">
        <f t="shared" si="57"/>
        <v>1.2239902080783353E-3</v>
      </c>
      <c r="L169">
        <f t="shared" si="58"/>
        <v>1.2239902080783353E-3</v>
      </c>
      <c r="M169">
        <f t="shared" si="59"/>
        <v>0</v>
      </c>
      <c r="N169">
        <f t="shared" si="60"/>
        <v>1.2239902080783353E-3</v>
      </c>
      <c r="O169">
        <f t="shared" si="61"/>
        <v>1.2239902080783353E-3</v>
      </c>
      <c r="P169">
        <f t="shared" si="62"/>
        <v>0</v>
      </c>
      <c r="Q169">
        <f t="shared" si="63"/>
        <v>0</v>
      </c>
      <c r="R169">
        <f t="shared" si="64"/>
        <v>0</v>
      </c>
      <c r="S169">
        <f t="shared" si="65"/>
        <v>0</v>
      </c>
      <c r="T169">
        <f t="shared" si="66"/>
        <v>0</v>
      </c>
      <c r="U169">
        <f t="shared" si="67"/>
        <v>0</v>
      </c>
      <c r="V169">
        <f t="shared" si="68"/>
        <v>0</v>
      </c>
      <c r="W169">
        <f t="shared" si="69"/>
        <v>0</v>
      </c>
      <c r="X169">
        <v>167</v>
      </c>
      <c r="Y169">
        <v>0</v>
      </c>
      <c r="Z169">
        <v>795</v>
      </c>
      <c r="AA169">
        <v>7</v>
      </c>
      <c r="AB169">
        <v>3</v>
      </c>
      <c r="AC169">
        <v>3</v>
      </c>
      <c r="AD169">
        <v>3</v>
      </c>
      <c r="AE169">
        <v>0</v>
      </c>
      <c r="AF169">
        <v>2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 x14ac:dyDescent="0.3">
      <c r="A170">
        <f t="shared" si="47"/>
        <v>168</v>
      </c>
      <c r="B170">
        <f t="shared" si="48"/>
        <v>795</v>
      </c>
      <c r="C170">
        <f t="shared" si="49"/>
        <v>0</v>
      </c>
      <c r="D170">
        <f t="shared" si="50"/>
        <v>0.97232704402515724</v>
      </c>
      <c r="E170">
        <f t="shared" si="51"/>
        <v>1.509433962264151E-2</v>
      </c>
      <c r="F170">
        <f t="shared" si="52"/>
        <v>2.5157232704402514E-3</v>
      </c>
      <c r="G170">
        <f t="shared" si="53"/>
        <v>1.2578616352201257E-3</v>
      </c>
      <c r="H170">
        <f t="shared" si="54"/>
        <v>0</v>
      </c>
      <c r="I170">
        <f t="shared" si="55"/>
        <v>1.2578616352201257E-3</v>
      </c>
      <c r="J170">
        <f t="shared" si="56"/>
        <v>0</v>
      </c>
      <c r="K170">
        <f t="shared" si="57"/>
        <v>2.5157232704402514E-3</v>
      </c>
      <c r="L170">
        <f t="shared" si="58"/>
        <v>0</v>
      </c>
      <c r="M170">
        <f t="shared" si="59"/>
        <v>0</v>
      </c>
      <c r="N170">
        <f t="shared" si="60"/>
        <v>0</v>
      </c>
      <c r="O170">
        <f t="shared" si="61"/>
        <v>1.2578616352201257E-3</v>
      </c>
      <c r="P170">
        <f t="shared" si="62"/>
        <v>0</v>
      </c>
      <c r="Q170">
        <f t="shared" si="63"/>
        <v>0</v>
      </c>
      <c r="R170">
        <f t="shared" si="64"/>
        <v>0</v>
      </c>
      <c r="S170">
        <f t="shared" si="65"/>
        <v>1.2578616352201257E-3</v>
      </c>
      <c r="T170">
        <f t="shared" si="66"/>
        <v>0</v>
      </c>
      <c r="U170">
        <f t="shared" si="67"/>
        <v>2.5157232704402514E-3</v>
      </c>
      <c r="V170">
        <f t="shared" si="68"/>
        <v>0</v>
      </c>
      <c r="W170">
        <f t="shared" si="69"/>
        <v>0</v>
      </c>
      <c r="X170">
        <v>168</v>
      </c>
      <c r="Y170">
        <v>0</v>
      </c>
      <c r="Z170">
        <v>773</v>
      </c>
      <c r="AA170">
        <v>12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2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2</v>
      </c>
      <c r="AR170">
        <v>0</v>
      </c>
      <c r="AS170">
        <v>0</v>
      </c>
      <c r="AT170">
        <v>0</v>
      </c>
    </row>
    <row r="171" spans="1:46" x14ac:dyDescent="0.3">
      <c r="A171">
        <f t="shared" si="47"/>
        <v>169</v>
      </c>
      <c r="B171">
        <f t="shared" si="48"/>
        <v>832</v>
      </c>
      <c r="C171">
        <f t="shared" si="49"/>
        <v>0</v>
      </c>
      <c r="D171">
        <f t="shared" si="50"/>
        <v>0.96514423076923073</v>
      </c>
      <c r="E171">
        <f t="shared" si="51"/>
        <v>8.4134615384615381E-3</v>
      </c>
      <c r="F171">
        <f t="shared" si="52"/>
        <v>3.605769230769231E-3</v>
      </c>
      <c r="G171">
        <f t="shared" si="53"/>
        <v>3.605769230769231E-3</v>
      </c>
      <c r="H171">
        <f t="shared" si="54"/>
        <v>4.807692307692308E-3</v>
      </c>
      <c r="I171">
        <f t="shared" si="55"/>
        <v>2.403846153846154E-3</v>
      </c>
      <c r="J171">
        <f t="shared" si="56"/>
        <v>2.403846153846154E-3</v>
      </c>
      <c r="K171">
        <f t="shared" si="57"/>
        <v>1.201923076923077E-3</v>
      </c>
      <c r="L171">
        <f t="shared" si="58"/>
        <v>1.201923076923077E-3</v>
      </c>
      <c r="M171">
        <f t="shared" si="59"/>
        <v>2.403846153846154E-3</v>
      </c>
      <c r="N171">
        <f t="shared" si="60"/>
        <v>2.403846153846154E-3</v>
      </c>
      <c r="O171">
        <f t="shared" si="61"/>
        <v>0</v>
      </c>
      <c r="P171">
        <f t="shared" si="62"/>
        <v>0</v>
      </c>
      <c r="Q171">
        <f t="shared" si="63"/>
        <v>1.201923076923077E-3</v>
      </c>
      <c r="R171">
        <f t="shared" si="64"/>
        <v>0</v>
      </c>
      <c r="S171">
        <f t="shared" si="65"/>
        <v>1.201923076923077E-3</v>
      </c>
      <c r="T171">
        <f t="shared" si="66"/>
        <v>0</v>
      </c>
      <c r="U171">
        <f t="shared" si="67"/>
        <v>0</v>
      </c>
      <c r="V171">
        <f t="shared" si="68"/>
        <v>0</v>
      </c>
      <c r="W171">
        <f t="shared" si="69"/>
        <v>0</v>
      </c>
      <c r="X171">
        <v>169</v>
      </c>
      <c r="Y171">
        <v>0</v>
      </c>
      <c r="Z171">
        <v>803</v>
      </c>
      <c r="AA171">
        <v>7</v>
      </c>
      <c r="AB171">
        <v>3</v>
      </c>
      <c r="AC171">
        <v>3</v>
      </c>
      <c r="AD171">
        <v>4</v>
      </c>
      <c r="AE171">
        <v>2</v>
      </c>
      <c r="AF171">
        <v>2</v>
      </c>
      <c r="AG171">
        <v>1</v>
      </c>
      <c r="AH171">
        <v>1</v>
      </c>
      <c r="AI171">
        <v>2</v>
      </c>
      <c r="AJ171">
        <v>2</v>
      </c>
      <c r="AK171">
        <v>0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 x14ac:dyDescent="0.3">
      <c r="A172">
        <f t="shared" si="47"/>
        <v>170</v>
      </c>
      <c r="B172">
        <f t="shared" si="48"/>
        <v>830</v>
      </c>
      <c r="C172">
        <f t="shared" si="49"/>
        <v>0</v>
      </c>
      <c r="D172">
        <f t="shared" si="50"/>
        <v>0.97108433734939759</v>
      </c>
      <c r="E172">
        <f t="shared" si="51"/>
        <v>1.0843373493975903E-2</v>
      </c>
      <c r="F172">
        <f t="shared" si="52"/>
        <v>7.2289156626506026E-3</v>
      </c>
      <c r="G172">
        <f t="shared" si="53"/>
        <v>1.2048192771084338E-3</v>
      </c>
      <c r="H172">
        <f t="shared" si="54"/>
        <v>3.6144578313253013E-3</v>
      </c>
      <c r="I172">
        <f t="shared" si="55"/>
        <v>0</v>
      </c>
      <c r="J172">
        <f t="shared" si="56"/>
        <v>0</v>
      </c>
      <c r="K172">
        <f t="shared" si="57"/>
        <v>0</v>
      </c>
      <c r="L172">
        <f t="shared" si="58"/>
        <v>1.2048192771084338E-3</v>
      </c>
      <c r="M172">
        <f t="shared" si="59"/>
        <v>0</v>
      </c>
      <c r="N172">
        <f t="shared" si="60"/>
        <v>1.2048192771084338E-3</v>
      </c>
      <c r="O172">
        <f t="shared" si="61"/>
        <v>0</v>
      </c>
      <c r="P172">
        <f t="shared" si="62"/>
        <v>1.2048192771084338E-3</v>
      </c>
      <c r="Q172">
        <f t="shared" si="63"/>
        <v>1.2048192771084338E-3</v>
      </c>
      <c r="R172">
        <f t="shared" si="64"/>
        <v>1.2048192771084338E-3</v>
      </c>
      <c r="S172">
        <f t="shared" si="65"/>
        <v>0</v>
      </c>
      <c r="T172">
        <f t="shared" si="66"/>
        <v>0</v>
      </c>
      <c r="U172">
        <f t="shared" si="67"/>
        <v>0</v>
      </c>
      <c r="V172">
        <f t="shared" si="68"/>
        <v>0</v>
      </c>
      <c r="W172">
        <f t="shared" si="69"/>
        <v>0</v>
      </c>
      <c r="X172">
        <v>170</v>
      </c>
      <c r="Y172">
        <v>0</v>
      </c>
      <c r="Z172">
        <v>806</v>
      </c>
      <c r="AA172">
        <v>9</v>
      </c>
      <c r="AB172">
        <v>6</v>
      </c>
      <c r="AC172">
        <v>1</v>
      </c>
      <c r="AD172">
        <v>3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1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 x14ac:dyDescent="0.3">
      <c r="A173">
        <f t="shared" si="47"/>
        <v>171</v>
      </c>
      <c r="B173">
        <f t="shared" si="48"/>
        <v>813</v>
      </c>
      <c r="C173">
        <f t="shared" si="49"/>
        <v>0</v>
      </c>
      <c r="D173">
        <f t="shared" si="50"/>
        <v>0.97047970479704793</v>
      </c>
      <c r="E173">
        <f t="shared" si="51"/>
        <v>9.8400984009840101E-3</v>
      </c>
      <c r="F173">
        <f t="shared" si="52"/>
        <v>7.3800738007380072E-3</v>
      </c>
      <c r="G173">
        <f t="shared" si="53"/>
        <v>3.6900369003690036E-3</v>
      </c>
      <c r="H173">
        <f t="shared" si="54"/>
        <v>3.6900369003690036E-3</v>
      </c>
      <c r="I173">
        <f t="shared" si="55"/>
        <v>1.2300123001230013E-3</v>
      </c>
      <c r="J173">
        <f t="shared" si="56"/>
        <v>0</v>
      </c>
      <c r="K173">
        <f t="shared" si="57"/>
        <v>0</v>
      </c>
      <c r="L173">
        <f t="shared" si="58"/>
        <v>0</v>
      </c>
      <c r="M173">
        <f t="shared" si="59"/>
        <v>0</v>
      </c>
      <c r="N173">
        <f t="shared" si="60"/>
        <v>1.2300123001230013E-3</v>
      </c>
      <c r="O173">
        <f t="shared" si="61"/>
        <v>0</v>
      </c>
      <c r="P173">
        <f t="shared" si="62"/>
        <v>0</v>
      </c>
      <c r="Q173">
        <f t="shared" si="63"/>
        <v>0</v>
      </c>
      <c r="R173">
        <f t="shared" si="64"/>
        <v>0</v>
      </c>
      <c r="S173">
        <f t="shared" si="65"/>
        <v>1.2300123001230013E-3</v>
      </c>
      <c r="T173">
        <f t="shared" si="66"/>
        <v>0</v>
      </c>
      <c r="U173">
        <f t="shared" si="67"/>
        <v>0</v>
      </c>
      <c r="V173">
        <f t="shared" si="68"/>
        <v>1.2300123001230013E-3</v>
      </c>
      <c r="W173">
        <f t="shared" si="69"/>
        <v>0</v>
      </c>
      <c r="X173">
        <v>171</v>
      </c>
      <c r="Y173">
        <v>0</v>
      </c>
      <c r="Z173">
        <v>789</v>
      </c>
      <c r="AA173">
        <v>8</v>
      </c>
      <c r="AB173">
        <v>6</v>
      </c>
      <c r="AC173">
        <v>3</v>
      </c>
      <c r="AD173">
        <v>3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</row>
    <row r="174" spans="1:46" x14ac:dyDescent="0.3">
      <c r="A174">
        <f t="shared" si="47"/>
        <v>172</v>
      </c>
      <c r="B174">
        <f t="shared" si="48"/>
        <v>830</v>
      </c>
      <c r="C174">
        <f t="shared" si="49"/>
        <v>0</v>
      </c>
      <c r="D174">
        <f t="shared" si="50"/>
        <v>0.97349397590361442</v>
      </c>
      <c r="E174">
        <f t="shared" si="51"/>
        <v>9.6385542168674707E-3</v>
      </c>
      <c r="F174">
        <f t="shared" si="52"/>
        <v>3.6144578313253013E-3</v>
      </c>
      <c r="G174">
        <f t="shared" si="53"/>
        <v>2.4096385542168677E-3</v>
      </c>
      <c r="H174">
        <f t="shared" si="54"/>
        <v>3.6144578313253013E-3</v>
      </c>
      <c r="I174">
        <f t="shared" si="55"/>
        <v>0</v>
      </c>
      <c r="J174">
        <f t="shared" si="56"/>
        <v>1.2048192771084338E-3</v>
      </c>
      <c r="K174">
        <f t="shared" si="57"/>
        <v>2.4096385542168677E-3</v>
      </c>
      <c r="L174">
        <f t="shared" si="58"/>
        <v>1.2048192771084338E-3</v>
      </c>
      <c r="M174">
        <f t="shared" si="59"/>
        <v>0</v>
      </c>
      <c r="N174">
        <f t="shared" si="60"/>
        <v>1.2048192771084338E-3</v>
      </c>
      <c r="O174">
        <f t="shared" si="61"/>
        <v>1.2048192771084338E-3</v>
      </c>
      <c r="P174">
        <f t="shared" si="62"/>
        <v>0</v>
      </c>
      <c r="Q174">
        <f t="shared" si="63"/>
        <v>0</v>
      </c>
      <c r="R174">
        <f t="shared" si="64"/>
        <v>0</v>
      </c>
      <c r="S174">
        <f t="shared" si="65"/>
        <v>0</v>
      </c>
      <c r="T174">
        <f t="shared" si="66"/>
        <v>0</v>
      </c>
      <c r="U174">
        <f t="shared" si="67"/>
        <v>0</v>
      </c>
      <c r="V174">
        <f t="shared" si="68"/>
        <v>0</v>
      </c>
      <c r="W174">
        <f t="shared" si="69"/>
        <v>0</v>
      </c>
      <c r="X174">
        <v>172</v>
      </c>
      <c r="Y174">
        <v>0</v>
      </c>
      <c r="Z174">
        <v>808</v>
      </c>
      <c r="AA174">
        <v>8</v>
      </c>
      <c r="AB174">
        <v>3</v>
      </c>
      <c r="AC174">
        <v>2</v>
      </c>
      <c r="AD174">
        <v>3</v>
      </c>
      <c r="AE174">
        <v>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 x14ac:dyDescent="0.3">
      <c r="A175">
        <f t="shared" si="47"/>
        <v>173</v>
      </c>
      <c r="B175">
        <f t="shared" si="48"/>
        <v>827</v>
      </c>
      <c r="C175">
        <f t="shared" si="49"/>
        <v>0</v>
      </c>
      <c r="D175">
        <f t="shared" si="50"/>
        <v>0.96856106408706166</v>
      </c>
      <c r="E175">
        <f t="shared" si="51"/>
        <v>1.8137847642079808E-2</v>
      </c>
      <c r="F175">
        <f t="shared" si="52"/>
        <v>4.8367593712212815E-3</v>
      </c>
      <c r="G175">
        <f t="shared" si="53"/>
        <v>1.2091898428053204E-3</v>
      </c>
      <c r="H175">
        <f t="shared" si="54"/>
        <v>1.2091898428053204E-3</v>
      </c>
      <c r="I175">
        <f t="shared" si="55"/>
        <v>1.2091898428053204E-3</v>
      </c>
      <c r="J175">
        <f t="shared" si="56"/>
        <v>0</v>
      </c>
      <c r="K175">
        <f t="shared" si="57"/>
        <v>1.2091898428053204E-3</v>
      </c>
      <c r="L175">
        <f t="shared" si="58"/>
        <v>0</v>
      </c>
      <c r="M175">
        <f t="shared" si="59"/>
        <v>0</v>
      </c>
      <c r="N175">
        <f t="shared" si="60"/>
        <v>2.4183796856106408E-3</v>
      </c>
      <c r="O175">
        <f t="shared" si="61"/>
        <v>0</v>
      </c>
      <c r="P175">
        <f t="shared" si="62"/>
        <v>0</v>
      </c>
      <c r="Q175">
        <f t="shared" si="63"/>
        <v>0</v>
      </c>
      <c r="R175">
        <f t="shared" si="64"/>
        <v>0</v>
      </c>
      <c r="S175">
        <f t="shared" si="65"/>
        <v>0</v>
      </c>
      <c r="T175">
        <f t="shared" si="66"/>
        <v>1.2091898428053204E-3</v>
      </c>
      <c r="U175">
        <f t="shared" si="67"/>
        <v>0</v>
      </c>
      <c r="V175">
        <f t="shared" si="68"/>
        <v>0</v>
      </c>
      <c r="W175">
        <f t="shared" si="69"/>
        <v>0</v>
      </c>
      <c r="X175">
        <v>173</v>
      </c>
      <c r="Y175">
        <v>0</v>
      </c>
      <c r="Z175">
        <v>801</v>
      </c>
      <c r="AA175">
        <v>15</v>
      </c>
      <c r="AB175">
        <v>4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</row>
    <row r="176" spans="1:46" x14ac:dyDescent="0.3">
      <c r="A176">
        <f t="shared" si="47"/>
        <v>174</v>
      </c>
      <c r="B176">
        <f t="shared" si="48"/>
        <v>766</v>
      </c>
      <c r="C176">
        <f t="shared" si="49"/>
        <v>0</v>
      </c>
      <c r="D176">
        <f t="shared" si="50"/>
        <v>0.96605744125326376</v>
      </c>
      <c r="E176">
        <f t="shared" si="51"/>
        <v>1.1749347258485639E-2</v>
      </c>
      <c r="F176">
        <f t="shared" si="52"/>
        <v>6.5274151436031328E-3</v>
      </c>
      <c r="G176">
        <f t="shared" si="53"/>
        <v>2.6109660574412533E-3</v>
      </c>
      <c r="H176">
        <f t="shared" si="54"/>
        <v>2.6109660574412533E-3</v>
      </c>
      <c r="I176">
        <f t="shared" si="55"/>
        <v>2.6109660574412533E-3</v>
      </c>
      <c r="J176">
        <f t="shared" si="56"/>
        <v>1.3054830287206266E-3</v>
      </c>
      <c r="K176">
        <f t="shared" si="57"/>
        <v>0</v>
      </c>
      <c r="L176">
        <f t="shared" si="58"/>
        <v>1.3054830287206266E-3</v>
      </c>
      <c r="M176">
        <f t="shared" si="59"/>
        <v>2.6109660574412533E-3</v>
      </c>
      <c r="N176">
        <f t="shared" si="60"/>
        <v>1.3054830287206266E-3</v>
      </c>
      <c r="O176">
        <f t="shared" si="61"/>
        <v>0</v>
      </c>
      <c r="P176">
        <f t="shared" si="62"/>
        <v>0</v>
      </c>
      <c r="Q176">
        <f t="shared" si="63"/>
        <v>0</v>
      </c>
      <c r="R176">
        <f t="shared" si="64"/>
        <v>0</v>
      </c>
      <c r="S176">
        <f t="shared" si="65"/>
        <v>0</v>
      </c>
      <c r="T176">
        <f t="shared" si="66"/>
        <v>0</v>
      </c>
      <c r="U176">
        <f t="shared" si="67"/>
        <v>0</v>
      </c>
      <c r="V176">
        <f t="shared" si="68"/>
        <v>1.3054830287206266E-3</v>
      </c>
      <c r="W176">
        <f t="shared" si="69"/>
        <v>0</v>
      </c>
      <c r="X176">
        <v>174</v>
      </c>
      <c r="Y176">
        <v>0</v>
      </c>
      <c r="Z176">
        <v>740</v>
      </c>
      <c r="AA176">
        <v>9</v>
      </c>
      <c r="AB176">
        <v>5</v>
      </c>
      <c r="AC176">
        <v>2</v>
      </c>
      <c r="AD176">
        <v>2</v>
      </c>
      <c r="AE176">
        <v>2</v>
      </c>
      <c r="AF176">
        <v>1</v>
      </c>
      <c r="AG176">
        <v>0</v>
      </c>
      <c r="AH176">
        <v>1</v>
      </c>
      <c r="AI176">
        <v>2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 x14ac:dyDescent="0.3">
      <c r="A177">
        <f t="shared" si="47"/>
        <v>175</v>
      </c>
      <c r="B177">
        <f t="shared" si="48"/>
        <v>787</v>
      </c>
      <c r="C177">
        <f t="shared" si="49"/>
        <v>0</v>
      </c>
      <c r="D177">
        <f t="shared" si="50"/>
        <v>0.97331639135959336</v>
      </c>
      <c r="E177">
        <f t="shared" si="51"/>
        <v>8.8945362134688691E-3</v>
      </c>
      <c r="F177">
        <f t="shared" si="52"/>
        <v>7.6238881829733167E-3</v>
      </c>
      <c r="G177">
        <f t="shared" si="53"/>
        <v>2.5412960609911056E-3</v>
      </c>
      <c r="H177">
        <f t="shared" si="54"/>
        <v>0</v>
      </c>
      <c r="I177">
        <f t="shared" si="55"/>
        <v>0</v>
      </c>
      <c r="J177">
        <f t="shared" si="56"/>
        <v>1.2706480304955528E-3</v>
      </c>
      <c r="K177">
        <f t="shared" si="57"/>
        <v>1.2706480304955528E-3</v>
      </c>
      <c r="L177">
        <f t="shared" si="58"/>
        <v>0</v>
      </c>
      <c r="M177">
        <f t="shared" si="59"/>
        <v>1.2706480304955528E-3</v>
      </c>
      <c r="N177">
        <f t="shared" si="60"/>
        <v>1.2706480304955528E-3</v>
      </c>
      <c r="O177">
        <f t="shared" si="61"/>
        <v>0</v>
      </c>
      <c r="P177">
        <f t="shared" si="62"/>
        <v>1.2706480304955528E-3</v>
      </c>
      <c r="Q177">
        <f t="shared" si="63"/>
        <v>0</v>
      </c>
      <c r="R177">
        <f t="shared" si="64"/>
        <v>1.2706480304955528E-3</v>
      </c>
      <c r="S177">
        <f t="shared" si="65"/>
        <v>0</v>
      </c>
      <c r="T177">
        <f t="shared" si="66"/>
        <v>0</v>
      </c>
      <c r="U177">
        <f t="shared" si="67"/>
        <v>0</v>
      </c>
      <c r="V177">
        <f t="shared" si="68"/>
        <v>0</v>
      </c>
      <c r="W177">
        <f t="shared" si="69"/>
        <v>0</v>
      </c>
      <c r="X177">
        <v>175</v>
      </c>
      <c r="Y177">
        <v>0</v>
      </c>
      <c r="Z177">
        <v>766</v>
      </c>
      <c r="AA177">
        <v>7</v>
      </c>
      <c r="AB177">
        <v>6</v>
      </c>
      <c r="AC177">
        <v>2</v>
      </c>
      <c r="AD177">
        <v>0</v>
      </c>
      <c r="AE177">
        <v>0</v>
      </c>
      <c r="AF177">
        <v>1</v>
      </c>
      <c r="AG177">
        <v>1</v>
      </c>
      <c r="AH177">
        <v>0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x14ac:dyDescent="0.3">
      <c r="A178">
        <f t="shared" si="47"/>
        <v>176</v>
      </c>
      <c r="B178">
        <f t="shared" si="48"/>
        <v>792</v>
      </c>
      <c r="C178">
        <f t="shared" si="49"/>
        <v>0</v>
      </c>
      <c r="D178">
        <f t="shared" si="50"/>
        <v>0.96843434343434343</v>
      </c>
      <c r="E178">
        <f t="shared" si="51"/>
        <v>1.5151515151515152E-2</v>
      </c>
      <c r="F178">
        <f t="shared" si="52"/>
        <v>3.787878787878788E-3</v>
      </c>
      <c r="G178">
        <f t="shared" si="53"/>
        <v>1.2626262626262627E-3</v>
      </c>
      <c r="H178">
        <f t="shared" si="54"/>
        <v>3.787878787878788E-3</v>
      </c>
      <c r="I178">
        <f t="shared" si="55"/>
        <v>1.2626262626262627E-3</v>
      </c>
      <c r="J178">
        <f t="shared" si="56"/>
        <v>0</v>
      </c>
      <c r="K178">
        <f t="shared" si="57"/>
        <v>0</v>
      </c>
      <c r="L178">
        <f t="shared" si="58"/>
        <v>1.2626262626262627E-3</v>
      </c>
      <c r="M178">
        <f t="shared" si="59"/>
        <v>1.2626262626262627E-3</v>
      </c>
      <c r="N178">
        <f t="shared" si="60"/>
        <v>1.2626262626262627E-3</v>
      </c>
      <c r="O178">
        <f t="shared" si="61"/>
        <v>0</v>
      </c>
      <c r="P178">
        <f t="shared" si="62"/>
        <v>1.2626262626262627E-3</v>
      </c>
      <c r="Q178">
        <f t="shared" si="63"/>
        <v>0</v>
      </c>
      <c r="R178">
        <f t="shared" si="64"/>
        <v>0</v>
      </c>
      <c r="S178">
        <f t="shared" si="65"/>
        <v>0</v>
      </c>
      <c r="T178">
        <f t="shared" si="66"/>
        <v>0</v>
      </c>
      <c r="U178">
        <f t="shared" si="67"/>
        <v>0</v>
      </c>
      <c r="V178">
        <f t="shared" si="68"/>
        <v>1.2626262626262627E-3</v>
      </c>
      <c r="W178">
        <f t="shared" si="69"/>
        <v>0</v>
      </c>
      <c r="X178">
        <v>176</v>
      </c>
      <c r="Y178">
        <v>0</v>
      </c>
      <c r="Z178">
        <v>767</v>
      </c>
      <c r="AA178">
        <v>12</v>
      </c>
      <c r="AB178">
        <v>3</v>
      </c>
      <c r="AC178">
        <v>1</v>
      </c>
      <c r="AD178">
        <v>3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</row>
    <row r="179" spans="1:46" x14ac:dyDescent="0.3">
      <c r="A179">
        <f t="shared" si="47"/>
        <v>177</v>
      </c>
      <c r="B179">
        <f t="shared" si="48"/>
        <v>798</v>
      </c>
      <c r="C179">
        <f t="shared" si="49"/>
        <v>0</v>
      </c>
      <c r="D179">
        <f t="shared" si="50"/>
        <v>0.97117794486215536</v>
      </c>
      <c r="E179">
        <f t="shared" si="51"/>
        <v>6.2656641604010022E-3</v>
      </c>
      <c r="F179">
        <f t="shared" si="52"/>
        <v>6.2656641604010022E-3</v>
      </c>
      <c r="G179">
        <f t="shared" si="53"/>
        <v>0</v>
      </c>
      <c r="H179">
        <f t="shared" si="54"/>
        <v>2.5062656641604009E-3</v>
      </c>
      <c r="I179">
        <f t="shared" si="55"/>
        <v>2.5062656641604009E-3</v>
      </c>
      <c r="J179">
        <f t="shared" si="56"/>
        <v>3.7593984962406013E-3</v>
      </c>
      <c r="K179">
        <f t="shared" si="57"/>
        <v>1.2531328320802004E-3</v>
      </c>
      <c r="L179">
        <f t="shared" si="58"/>
        <v>1.2531328320802004E-3</v>
      </c>
      <c r="M179">
        <f t="shared" si="59"/>
        <v>1.2531328320802004E-3</v>
      </c>
      <c r="N179">
        <f t="shared" si="60"/>
        <v>1.2531328320802004E-3</v>
      </c>
      <c r="O179">
        <f t="shared" si="61"/>
        <v>0</v>
      </c>
      <c r="P179">
        <f t="shared" si="62"/>
        <v>2.5062656641604009E-3</v>
      </c>
      <c r="Q179">
        <f t="shared" si="63"/>
        <v>0</v>
      </c>
      <c r="R179">
        <f t="shared" si="64"/>
        <v>0</v>
      </c>
      <c r="S179">
        <f t="shared" si="65"/>
        <v>0</v>
      </c>
      <c r="T179">
        <f t="shared" si="66"/>
        <v>0</v>
      </c>
      <c r="U179">
        <f t="shared" si="67"/>
        <v>0</v>
      </c>
      <c r="V179">
        <f t="shared" si="68"/>
        <v>0</v>
      </c>
      <c r="W179">
        <f t="shared" si="69"/>
        <v>0</v>
      </c>
      <c r="X179">
        <v>177</v>
      </c>
      <c r="Y179">
        <v>0</v>
      </c>
      <c r="Z179">
        <v>775</v>
      </c>
      <c r="AA179">
        <v>5</v>
      </c>
      <c r="AB179">
        <v>5</v>
      </c>
      <c r="AC179">
        <v>0</v>
      </c>
      <c r="AD179">
        <v>2</v>
      </c>
      <c r="AE179">
        <v>2</v>
      </c>
      <c r="AF179">
        <v>3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3">
      <c r="A180">
        <f t="shared" si="47"/>
        <v>178</v>
      </c>
      <c r="B180">
        <f t="shared" si="48"/>
        <v>822</v>
      </c>
      <c r="C180">
        <f t="shared" si="49"/>
        <v>0</v>
      </c>
      <c r="D180">
        <f t="shared" si="50"/>
        <v>0.97201946472019463</v>
      </c>
      <c r="E180">
        <f t="shared" si="51"/>
        <v>9.7323600973236012E-3</v>
      </c>
      <c r="F180">
        <f t="shared" si="52"/>
        <v>1.2165450121654502E-3</v>
      </c>
      <c r="G180">
        <f t="shared" si="53"/>
        <v>3.6496350364963502E-3</v>
      </c>
      <c r="H180">
        <f t="shared" si="54"/>
        <v>0</v>
      </c>
      <c r="I180">
        <f t="shared" si="55"/>
        <v>1.2165450121654502E-3</v>
      </c>
      <c r="J180">
        <f t="shared" si="56"/>
        <v>2.4330900243309003E-3</v>
      </c>
      <c r="K180">
        <f t="shared" si="57"/>
        <v>1.2165450121654502E-3</v>
      </c>
      <c r="L180">
        <f t="shared" si="58"/>
        <v>1.2165450121654502E-3</v>
      </c>
      <c r="M180">
        <f t="shared" si="59"/>
        <v>1.2165450121654502E-3</v>
      </c>
      <c r="N180">
        <f t="shared" si="60"/>
        <v>0</v>
      </c>
      <c r="O180">
        <f t="shared" si="61"/>
        <v>0</v>
      </c>
      <c r="P180">
        <f t="shared" si="62"/>
        <v>0</v>
      </c>
      <c r="Q180">
        <f t="shared" si="63"/>
        <v>0</v>
      </c>
      <c r="R180">
        <f t="shared" si="64"/>
        <v>0</v>
      </c>
      <c r="S180">
        <f t="shared" si="65"/>
        <v>1.2165450121654502E-3</v>
      </c>
      <c r="T180">
        <f t="shared" si="66"/>
        <v>1.2165450121654502E-3</v>
      </c>
      <c r="U180">
        <f t="shared" si="67"/>
        <v>1.2165450121654502E-3</v>
      </c>
      <c r="V180">
        <f t="shared" si="68"/>
        <v>2.4330900243309003E-3</v>
      </c>
      <c r="W180">
        <f t="shared" si="69"/>
        <v>0</v>
      </c>
      <c r="X180">
        <v>178</v>
      </c>
      <c r="Y180">
        <v>0</v>
      </c>
      <c r="Z180">
        <v>799</v>
      </c>
      <c r="AA180">
        <v>8</v>
      </c>
      <c r="AB180">
        <v>1</v>
      </c>
      <c r="AC180">
        <v>3</v>
      </c>
      <c r="AD180">
        <v>0</v>
      </c>
      <c r="AE180">
        <v>1</v>
      </c>
      <c r="AF180">
        <v>2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2</v>
      </c>
      <c r="AS180">
        <v>0</v>
      </c>
      <c r="AT180">
        <v>0</v>
      </c>
    </row>
    <row r="181" spans="1:46" x14ac:dyDescent="0.3">
      <c r="A181">
        <f t="shared" si="47"/>
        <v>179</v>
      </c>
      <c r="B181">
        <f t="shared" si="48"/>
        <v>831</v>
      </c>
      <c r="C181">
        <f t="shared" si="49"/>
        <v>0</v>
      </c>
      <c r="D181">
        <f t="shared" si="50"/>
        <v>0.97954271961492179</v>
      </c>
      <c r="E181">
        <f t="shared" si="51"/>
        <v>3.6101083032490976E-3</v>
      </c>
      <c r="F181">
        <f t="shared" si="52"/>
        <v>6.0168471720818293E-3</v>
      </c>
      <c r="G181">
        <f t="shared" si="53"/>
        <v>2.4067388688327317E-3</v>
      </c>
      <c r="H181">
        <f t="shared" si="54"/>
        <v>1.2033694344163659E-3</v>
      </c>
      <c r="I181">
        <f t="shared" si="55"/>
        <v>0</v>
      </c>
      <c r="J181">
        <f t="shared" si="56"/>
        <v>1.2033694344163659E-3</v>
      </c>
      <c r="K181">
        <f t="shared" si="57"/>
        <v>0</v>
      </c>
      <c r="L181">
        <f t="shared" si="58"/>
        <v>2.4067388688327317E-3</v>
      </c>
      <c r="M181">
        <f t="shared" si="59"/>
        <v>0</v>
      </c>
      <c r="N181">
        <f t="shared" si="60"/>
        <v>0</v>
      </c>
      <c r="O181">
        <f t="shared" si="61"/>
        <v>0</v>
      </c>
      <c r="P181">
        <f t="shared" si="62"/>
        <v>1.2033694344163659E-3</v>
      </c>
      <c r="Q181">
        <f t="shared" si="63"/>
        <v>0</v>
      </c>
      <c r="R181">
        <f t="shared" si="64"/>
        <v>0</v>
      </c>
      <c r="S181">
        <f t="shared" si="65"/>
        <v>1.2033694344163659E-3</v>
      </c>
      <c r="T181">
        <f t="shared" si="66"/>
        <v>1.2033694344163659E-3</v>
      </c>
      <c r="U181">
        <f t="shared" si="67"/>
        <v>0</v>
      </c>
      <c r="V181">
        <f t="shared" si="68"/>
        <v>0</v>
      </c>
      <c r="W181">
        <f t="shared" si="69"/>
        <v>0</v>
      </c>
      <c r="X181">
        <v>179</v>
      </c>
      <c r="Y181">
        <v>0</v>
      </c>
      <c r="Z181">
        <v>814</v>
      </c>
      <c r="AA181">
        <v>3</v>
      </c>
      <c r="AB181">
        <v>5</v>
      </c>
      <c r="AC181">
        <v>2</v>
      </c>
      <c r="AD181">
        <v>1</v>
      </c>
      <c r="AE181">
        <v>0</v>
      </c>
      <c r="AF181">
        <v>1</v>
      </c>
      <c r="AG181">
        <v>0</v>
      </c>
      <c r="AH181">
        <v>2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</row>
    <row r="182" spans="1:46" x14ac:dyDescent="0.3">
      <c r="A182">
        <f t="shared" si="47"/>
        <v>180</v>
      </c>
      <c r="B182">
        <f t="shared" si="48"/>
        <v>792</v>
      </c>
      <c r="C182">
        <f t="shared" si="49"/>
        <v>0</v>
      </c>
      <c r="D182">
        <f t="shared" si="50"/>
        <v>0.97095959595959591</v>
      </c>
      <c r="E182">
        <f t="shared" si="51"/>
        <v>7.575757575757576E-3</v>
      </c>
      <c r="F182">
        <f t="shared" si="52"/>
        <v>3.787878787878788E-3</v>
      </c>
      <c r="G182">
        <f t="shared" si="53"/>
        <v>1.2626262626262627E-3</v>
      </c>
      <c r="H182">
        <f t="shared" si="54"/>
        <v>3.787878787878788E-3</v>
      </c>
      <c r="I182">
        <f t="shared" si="55"/>
        <v>1.2626262626262627E-3</v>
      </c>
      <c r="J182">
        <f t="shared" si="56"/>
        <v>1.2626262626262627E-3</v>
      </c>
      <c r="K182">
        <f t="shared" si="57"/>
        <v>1.2626262626262627E-3</v>
      </c>
      <c r="L182">
        <f t="shared" si="58"/>
        <v>2.5252525252525255E-3</v>
      </c>
      <c r="M182">
        <f t="shared" si="59"/>
        <v>1.2626262626262627E-3</v>
      </c>
      <c r="N182">
        <f t="shared" si="60"/>
        <v>2.5252525252525255E-3</v>
      </c>
      <c r="O182">
        <f t="shared" si="61"/>
        <v>0</v>
      </c>
      <c r="P182">
        <f t="shared" si="62"/>
        <v>0</v>
      </c>
      <c r="Q182">
        <f t="shared" si="63"/>
        <v>0</v>
      </c>
      <c r="R182">
        <f t="shared" si="64"/>
        <v>0</v>
      </c>
      <c r="S182">
        <f t="shared" si="65"/>
        <v>0</v>
      </c>
      <c r="T182">
        <f t="shared" si="66"/>
        <v>1.2626262626262627E-3</v>
      </c>
      <c r="U182">
        <f t="shared" si="67"/>
        <v>0</v>
      </c>
      <c r="V182">
        <f t="shared" si="68"/>
        <v>0</v>
      </c>
      <c r="W182">
        <f t="shared" si="69"/>
        <v>1.2626262626262627E-3</v>
      </c>
      <c r="X182">
        <v>180</v>
      </c>
      <c r="Y182">
        <v>0</v>
      </c>
      <c r="Z182">
        <v>769</v>
      </c>
      <c r="AA182">
        <v>6</v>
      </c>
      <c r="AB182">
        <v>3</v>
      </c>
      <c r="AC182">
        <v>1</v>
      </c>
      <c r="AD182">
        <v>3</v>
      </c>
      <c r="AE182">
        <v>1</v>
      </c>
      <c r="AF182">
        <v>1</v>
      </c>
      <c r="AG182">
        <v>1</v>
      </c>
      <c r="AH182">
        <v>2</v>
      </c>
      <c r="AI182">
        <v>1</v>
      </c>
      <c r="AJ182">
        <v>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</row>
    <row r="183" spans="1:46" x14ac:dyDescent="0.3">
      <c r="A183">
        <f t="shared" si="47"/>
        <v>181</v>
      </c>
      <c r="B183">
        <f t="shared" si="48"/>
        <v>828</v>
      </c>
      <c r="C183">
        <f t="shared" si="49"/>
        <v>0</v>
      </c>
      <c r="D183">
        <f t="shared" si="50"/>
        <v>0.98550724637681164</v>
      </c>
      <c r="E183">
        <f t="shared" si="51"/>
        <v>3.6231884057971015E-3</v>
      </c>
      <c r="F183">
        <f t="shared" si="52"/>
        <v>1.2077294685990338E-3</v>
      </c>
      <c r="G183">
        <f t="shared" si="53"/>
        <v>1.2077294685990338E-3</v>
      </c>
      <c r="H183">
        <f t="shared" si="54"/>
        <v>2.4154589371980675E-3</v>
      </c>
      <c r="I183">
        <f t="shared" si="55"/>
        <v>0</v>
      </c>
      <c r="J183">
        <f t="shared" si="56"/>
        <v>1.2077294685990338E-3</v>
      </c>
      <c r="K183">
        <f t="shared" si="57"/>
        <v>0</v>
      </c>
      <c r="L183">
        <f t="shared" si="58"/>
        <v>0</v>
      </c>
      <c r="M183">
        <f t="shared" si="59"/>
        <v>0</v>
      </c>
      <c r="N183">
        <f t="shared" si="60"/>
        <v>1.2077294685990338E-3</v>
      </c>
      <c r="O183">
        <f t="shared" si="61"/>
        <v>1.2077294685990338E-3</v>
      </c>
      <c r="P183">
        <f t="shared" si="62"/>
        <v>1.2077294685990338E-3</v>
      </c>
      <c r="Q183">
        <f t="shared" si="63"/>
        <v>1.2077294685990338E-3</v>
      </c>
      <c r="R183">
        <f t="shared" si="64"/>
        <v>0</v>
      </c>
      <c r="S183">
        <f t="shared" si="65"/>
        <v>0</v>
      </c>
      <c r="T183">
        <f t="shared" si="66"/>
        <v>0</v>
      </c>
      <c r="U183">
        <f t="shared" si="67"/>
        <v>0</v>
      </c>
      <c r="V183">
        <f t="shared" si="68"/>
        <v>0</v>
      </c>
      <c r="W183">
        <f t="shared" si="69"/>
        <v>0</v>
      </c>
      <c r="X183">
        <v>181</v>
      </c>
      <c r="Y183">
        <v>0</v>
      </c>
      <c r="Z183">
        <v>816</v>
      </c>
      <c r="AA183">
        <v>3</v>
      </c>
      <c r="AB183">
        <v>1</v>
      </c>
      <c r="AC183">
        <v>1</v>
      </c>
      <c r="AD183">
        <v>2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3">
      <c r="A184">
        <f t="shared" si="47"/>
        <v>182</v>
      </c>
      <c r="B184">
        <f t="shared" si="48"/>
        <v>761</v>
      </c>
      <c r="C184">
        <f t="shared" si="49"/>
        <v>0</v>
      </c>
      <c r="D184">
        <f t="shared" si="50"/>
        <v>0.97634691195795009</v>
      </c>
      <c r="E184">
        <f t="shared" si="51"/>
        <v>7.8843626806833107E-3</v>
      </c>
      <c r="F184">
        <f t="shared" si="52"/>
        <v>7.8843626806833107E-3</v>
      </c>
      <c r="G184">
        <f t="shared" si="53"/>
        <v>0</v>
      </c>
      <c r="H184">
        <f t="shared" si="54"/>
        <v>1.3140604467805519E-3</v>
      </c>
      <c r="I184">
        <f t="shared" si="55"/>
        <v>0</v>
      </c>
      <c r="J184">
        <f t="shared" si="56"/>
        <v>1.3140604467805519E-3</v>
      </c>
      <c r="K184">
        <f t="shared" si="57"/>
        <v>0</v>
      </c>
      <c r="L184">
        <f t="shared" si="58"/>
        <v>1.3140604467805519E-3</v>
      </c>
      <c r="M184">
        <f t="shared" si="59"/>
        <v>0</v>
      </c>
      <c r="N184">
        <f t="shared" si="60"/>
        <v>0</v>
      </c>
      <c r="O184">
        <f t="shared" si="61"/>
        <v>0</v>
      </c>
      <c r="P184">
        <f t="shared" si="62"/>
        <v>1.3140604467805519E-3</v>
      </c>
      <c r="Q184">
        <f t="shared" si="63"/>
        <v>0</v>
      </c>
      <c r="R184">
        <f t="shared" si="64"/>
        <v>1.3140604467805519E-3</v>
      </c>
      <c r="S184">
        <f t="shared" si="65"/>
        <v>0</v>
      </c>
      <c r="T184">
        <f t="shared" si="66"/>
        <v>0</v>
      </c>
      <c r="U184">
        <f t="shared" si="67"/>
        <v>1.3140604467805519E-3</v>
      </c>
      <c r="V184">
        <f t="shared" si="68"/>
        <v>0</v>
      </c>
      <c r="W184">
        <f t="shared" si="69"/>
        <v>0</v>
      </c>
      <c r="X184">
        <v>182</v>
      </c>
      <c r="Y184">
        <v>0</v>
      </c>
      <c r="Z184">
        <v>743</v>
      </c>
      <c r="AA184">
        <v>6</v>
      </c>
      <c r="AB184">
        <v>6</v>
      </c>
      <c r="AC184">
        <v>0</v>
      </c>
      <c r="AD184">
        <v>1</v>
      </c>
      <c r="AE184">
        <v>0</v>
      </c>
      <c r="AF184">
        <v>1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</row>
    <row r="185" spans="1:46" x14ac:dyDescent="0.3">
      <c r="A185">
        <f t="shared" si="47"/>
        <v>183</v>
      </c>
      <c r="B185">
        <f t="shared" si="48"/>
        <v>792</v>
      </c>
      <c r="C185">
        <f t="shared" si="49"/>
        <v>0</v>
      </c>
      <c r="D185">
        <f t="shared" si="50"/>
        <v>0.96843434343434343</v>
      </c>
      <c r="E185">
        <f t="shared" si="51"/>
        <v>1.0101010101010102E-2</v>
      </c>
      <c r="F185">
        <f t="shared" si="52"/>
        <v>8.8383838383838381E-3</v>
      </c>
      <c r="G185">
        <f t="shared" si="53"/>
        <v>0</v>
      </c>
      <c r="H185">
        <f t="shared" si="54"/>
        <v>0</v>
      </c>
      <c r="I185">
        <f t="shared" si="55"/>
        <v>1.2626262626262627E-3</v>
      </c>
      <c r="J185">
        <f t="shared" si="56"/>
        <v>2.5252525252525255E-3</v>
      </c>
      <c r="K185">
        <f t="shared" si="57"/>
        <v>0</v>
      </c>
      <c r="L185">
        <f t="shared" si="58"/>
        <v>0</v>
      </c>
      <c r="M185">
        <f t="shared" si="59"/>
        <v>1.2626262626262627E-3</v>
      </c>
      <c r="N185">
        <f t="shared" si="60"/>
        <v>0</v>
      </c>
      <c r="O185">
        <f t="shared" si="61"/>
        <v>0</v>
      </c>
      <c r="P185">
        <f t="shared" si="62"/>
        <v>1.2626262626262627E-3</v>
      </c>
      <c r="Q185">
        <f t="shared" si="63"/>
        <v>1.2626262626262627E-3</v>
      </c>
      <c r="R185">
        <f t="shared" si="64"/>
        <v>0</v>
      </c>
      <c r="S185">
        <f t="shared" si="65"/>
        <v>2.5252525252525255E-3</v>
      </c>
      <c r="T185">
        <f t="shared" si="66"/>
        <v>2.5252525252525255E-3</v>
      </c>
      <c r="U185">
        <f t="shared" si="67"/>
        <v>0</v>
      </c>
      <c r="V185">
        <f t="shared" si="68"/>
        <v>0</v>
      </c>
      <c r="W185">
        <f t="shared" si="69"/>
        <v>0</v>
      </c>
      <c r="X185">
        <v>183</v>
      </c>
      <c r="Y185">
        <v>0</v>
      </c>
      <c r="Z185">
        <v>767</v>
      </c>
      <c r="AA185">
        <v>8</v>
      </c>
      <c r="AB185">
        <v>7</v>
      </c>
      <c r="AC185">
        <v>0</v>
      </c>
      <c r="AD185">
        <v>0</v>
      </c>
      <c r="AE185">
        <v>1</v>
      </c>
      <c r="AF185">
        <v>2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2</v>
      </c>
      <c r="AP185">
        <v>2</v>
      </c>
      <c r="AQ185">
        <v>0</v>
      </c>
      <c r="AR185">
        <v>0</v>
      </c>
      <c r="AS185">
        <v>0</v>
      </c>
      <c r="AT185">
        <v>0</v>
      </c>
    </row>
    <row r="186" spans="1:46" x14ac:dyDescent="0.3">
      <c r="A186">
        <f t="shared" si="47"/>
        <v>184</v>
      </c>
      <c r="B186">
        <f t="shared" si="48"/>
        <v>824</v>
      </c>
      <c r="C186">
        <f t="shared" si="49"/>
        <v>0</v>
      </c>
      <c r="D186">
        <f t="shared" si="50"/>
        <v>0.96723300970873782</v>
      </c>
      <c r="E186">
        <f t="shared" si="51"/>
        <v>1.3349514563106795E-2</v>
      </c>
      <c r="F186">
        <f t="shared" si="52"/>
        <v>4.8543689320388345E-3</v>
      </c>
      <c r="G186">
        <f t="shared" si="53"/>
        <v>2.4271844660194173E-3</v>
      </c>
      <c r="H186">
        <f t="shared" si="54"/>
        <v>1.2135922330097086E-3</v>
      </c>
      <c r="I186">
        <f t="shared" si="55"/>
        <v>1.2135922330097086E-3</v>
      </c>
      <c r="J186">
        <f t="shared" si="56"/>
        <v>1.2135922330097086E-3</v>
      </c>
      <c r="K186">
        <f t="shared" si="57"/>
        <v>3.6407766990291263E-3</v>
      </c>
      <c r="L186">
        <f t="shared" si="58"/>
        <v>1.2135922330097086E-3</v>
      </c>
      <c r="M186">
        <f t="shared" si="59"/>
        <v>0</v>
      </c>
      <c r="N186">
        <f t="shared" si="60"/>
        <v>0</v>
      </c>
      <c r="O186">
        <f t="shared" si="61"/>
        <v>2.4271844660194173E-3</v>
      </c>
      <c r="P186">
        <f t="shared" si="62"/>
        <v>0</v>
      </c>
      <c r="Q186">
        <f t="shared" si="63"/>
        <v>1.2135922330097086E-3</v>
      </c>
      <c r="R186">
        <f t="shared" si="64"/>
        <v>0</v>
      </c>
      <c r="S186">
        <f t="shared" si="65"/>
        <v>0</v>
      </c>
      <c r="T186">
        <f t="shared" si="66"/>
        <v>0</v>
      </c>
      <c r="U186">
        <f t="shared" si="67"/>
        <v>0</v>
      </c>
      <c r="V186">
        <f t="shared" si="68"/>
        <v>0</v>
      </c>
      <c r="W186">
        <f t="shared" si="69"/>
        <v>0</v>
      </c>
      <c r="X186">
        <v>184</v>
      </c>
      <c r="Y186">
        <v>0</v>
      </c>
      <c r="Z186">
        <v>797</v>
      </c>
      <c r="AA186">
        <v>11</v>
      </c>
      <c r="AB186">
        <v>4</v>
      </c>
      <c r="AC186">
        <v>2</v>
      </c>
      <c r="AD186">
        <v>1</v>
      </c>
      <c r="AE186">
        <v>1</v>
      </c>
      <c r="AF186">
        <v>1</v>
      </c>
      <c r="AG186">
        <v>3</v>
      </c>
      <c r="AH186">
        <v>1</v>
      </c>
      <c r="AI186">
        <v>0</v>
      </c>
      <c r="AJ186">
        <v>0</v>
      </c>
      <c r="AK186">
        <v>2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 x14ac:dyDescent="0.3">
      <c r="A187">
        <f t="shared" si="47"/>
        <v>185</v>
      </c>
      <c r="B187">
        <f t="shared" si="48"/>
        <v>783</v>
      </c>
      <c r="C187">
        <f t="shared" si="49"/>
        <v>0</v>
      </c>
      <c r="D187">
        <f t="shared" si="50"/>
        <v>0.95913154533844192</v>
      </c>
      <c r="E187">
        <f t="shared" si="51"/>
        <v>1.532567049808429E-2</v>
      </c>
      <c r="F187">
        <f t="shared" si="52"/>
        <v>3.8314176245210726E-3</v>
      </c>
      <c r="G187">
        <f t="shared" si="53"/>
        <v>3.8314176245210726E-3</v>
      </c>
      <c r="H187">
        <f t="shared" si="54"/>
        <v>3.8314176245210726E-3</v>
      </c>
      <c r="I187">
        <f t="shared" si="55"/>
        <v>2.554278416347382E-3</v>
      </c>
      <c r="J187">
        <f t="shared" si="56"/>
        <v>2.554278416347382E-3</v>
      </c>
      <c r="K187">
        <f t="shared" si="57"/>
        <v>1.277139208173691E-3</v>
      </c>
      <c r="L187">
        <f t="shared" si="58"/>
        <v>0</v>
      </c>
      <c r="M187">
        <f t="shared" si="59"/>
        <v>0</v>
      </c>
      <c r="N187">
        <f t="shared" si="60"/>
        <v>0</v>
      </c>
      <c r="O187">
        <f t="shared" si="61"/>
        <v>1.277139208173691E-3</v>
      </c>
      <c r="P187">
        <f t="shared" si="62"/>
        <v>1.277139208173691E-3</v>
      </c>
      <c r="Q187">
        <f t="shared" si="63"/>
        <v>1.277139208173691E-3</v>
      </c>
      <c r="R187">
        <f t="shared" si="64"/>
        <v>0</v>
      </c>
      <c r="S187">
        <f t="shared" si="65"/>
        <v>1.277139208173691E-3</v>
      </c>
      <c r="T187">
        <f t="shared" si="66"/>
        <v>1.277139208173691E-3</v>
      </c>
      <c r="U187">
        <f t="shared" si="67"/>
        <v>0</v>
      </c>
      <c r="V187">
        <f t="shared" si="68"/>
        <v>1.277139208173691E-3</v>
      </c>
      <c r="W187">
        <f t="shared" si="69"/>
        <v>0</v>
      </c>
      <c r="X187">
        <v>185</v>
      </c>
      <c r="Y187">
        <v>0</v>
      </c>
      <c r="Z187">
        <v>751</v>
      </c>
      <c r="AA187">
        <v>12</v>
      </c>
      <c r="AB187">
        <v>3</v>
      </c>
      <c r="AC187">
        <v>3</v>
      </c>
      <c r="AD187">
        <v>3</v>
      </c>
      <c r="AE187">
        <v>2</v>
      </c>
      <c r="AF187">
        <v>2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0</v>
      </c>
      <c r="AT187">
        <v>0</v>
      </c>
    </row>
    <row r="188" spans="1:46" x14ac:dyDescent="0.3">
      <c r="A188">
        <f t="shared" si="47"/>
        <v>186</v>
      </c>
      <c r="B188">
        <f t="shared" si="48"/>
        <v>788</v>
      </c>
      <c r="C188">
        <f t="shared" si="49"/>
        <v>0</v>
      </c>
      <c r="D188">
        <f t="shared" si="50"/>
        <v>0.97969543147208127</v>
      </c>
      <c r="E188">
        <f t="shared" si="51"/>
        <v>5.076142131979695E-3</v>
      </c>
      <c r="F188">
        <f t="shared" si="52"/>
        <v>1.2690355329949238E-3</v>
      </c>
      <c r="G188">
        <f t="shared" si="53"/>
        <v>3.8071065989847717E-3</v>
      </c>
      <c r="H188">
        <f t="shared" si="54"/>
        <v>1.2690355329949238E-3</v>
      </c>
      <c r="I188">
        <f t="shared" si="55"/>
        <v>0</v>
      </c>
      <c r="J188">
        <f t="shared" si="56"/>
        <v>0</v>
      </c>
      <c r="K188">
        <f t="shared" si="57"/>
        <v>0</v>
      </c>
      <c r="L188">
        <f t="shared" si="58"/>
        <v>1.2690355329949238E-3</v>
      </c>
      <c r="M188">
        <f t="shared" si="59"/>
        <v>0</v>
      </c>
      <c r="N188">
        <f t="shared" si="60"/>
        <v>0</v>
      </c>
      <c r="O188">
        <f t="shared" si="61"/>
        <v>1.2690355329949238E-3</v>
      </c>
      <c r="P188">
        <f t="shared" si="62"/>
        <v>1.2690355329949238E-3</v>
      </c>
      <c r="Q188">
        <f t="shared" si="63"/>
        <v>0</v>
      </c>
      <c r="R188">
        <f t="shared" si="64"/>
        <v>1.2690355329949238E-3</v>
      </c>
      <c r="S188">
        <f t="shared" si="65"/>
        <v>2.5380710659898475E-3</v>
      </c>
      <c r="T188">
        <f t="shared" si="66"/>
        <v>1.2690355329949238E-3</v>
      </c>
      <c r="U188">
        <f t="shared" si="67"/>
        <v>0</v>
      </c>
      <c r="V188">
        <f t="shared" si="68"/>
        <v>0</v>
      </c>
      <c r="W188">
        <f t="shared" si="69"/>
        <v>0</v>
      </c>
      <c r="X188">
        <v>186</v>
      </c>
      <c r="Y188">
        <v>0</v>
      </c>
      <c r="Z188">
        <v>772</v>
      </c>
      <c r="AA188">
        <v>4</v>
      </c>
      <c r="AB188">
        <v>1</v>
      </c>
      <c r="AC188">
        <v>3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1</v>
      </c>
      <c r="AO188">
        <v>2</v>
      </c>
      <c r="AP188">
        <v>1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>
        <f t="shared" si="47"/>
        <v>187</v>
      </c>
      <c r="B189">
        <f t="shared" si="48"/>
        <v>842</v>
      </c>
      <c r="C189">
        <f t="shared" si="49"/>
        <v>0</v>
      </c>
      <c r="D189">
        <f t="shared" si="50"/>
        <v>0.96080760095011875</v>
      </c>
      <c r="E189">
        <f t="shared" si="51"/>
        <v>9.5011876484560574E-3</v>
      </c>
      <c r="F189">
        <f t="shared" si="52"/>
        <v>4.7505938242280287E-3</v>
      </c>
      <c r="G189">
        <f t="shared" si="53"/>
        <v>5.9382422802850355E-3</v>
      </c>
      <c r="H189">
        <f t="shared" si="54"/>
        <v>1.1876484560570072E-3</v>
      </c>
      <c r="I189">
        <f t="shared" si="55"/>
        <v>2.3752969121140144E-3</v>
      </c>
      <c r="J189">
        <f t="shared" si="56"/>
        <v>2.3752969121140144E-3</v>
      </c>
      <c r="K189">
        <f t="shared" si="57"/>
        <v>2.3752969121140144E-3</v>
      </c>
      <c r="L189">
        <f t="shared" si="58"/>
        <v>0</v>
      </c>
      <c r="M189">
        <f t="shared" si="59"/>
        <v>1.1876484560570072E-3</v>
      </c>
      <c r="N189">
        <f t="shared" si="60"/>
        <v>2.3752969121140144E-3</v>
      </c>
      <c r="O189">
        <f t="shared" si="61"/>
        <v>1.1876484560570072E-3</v>
      </c>
      <c r="P189">
        <f t="shared" si="62"/>
        <v>1.1876484560570072E-3</v>
      </c>
      <c r="Q189">
        <f t="shared" si="63"/>
        <v>1.1876484560570072E-3</v>
      </c>
      <c r="R189">
        <f t="shared" si="64"/>
        <v>1.1876484560570072E-3</v>
      </c>
      <c r="S189">
        <f t="shared" si="65"/>
        <v>0</v>
      </c>
      <c r="T189">
        <f t="shared" si="66"/>
        <v>0</v>
      </c>
      <c r="U189">
        <f t="shared" si="67"/>
        <v>0</v>
      </c>
      <c r="V189">
        <f t="shared" si="68"/>
        <v>1.1876484560570072E-3</v>
      </c>
      <c r="W189">
        <f t="shared" si="69"/>
        <v>1.1876484560570072E-3</v>
      </c>
      <c r="X189">
        <v>187</v>
      </c>
      <c r="Y189">
        <v>0</v>
      </c>
      <c r="Z189">
        <v>809</v>
      </c>
      <c r="AA189">
        <v>8</v>
      </c>
      <c r="AB189">
        <v>4</v>
      </c>
      <c r="AC189">
        <v>5</v>
      </c>
      <c r="AD189">
        <v>1</v>
      </c>
      <c r="AE189">
        <v>2</v>
      </c>
      <c r="AF189">
        <v>2</v>
      </c>
      <c r="AG189">
        <v>2</v>
      </c>
      <c r="AH189">
        <v>0</v>
      </c>
      <c r="AI189">
        <v>1</v>
      </c>
      <c r="AJ189">
        <v>2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0</v>
      </c>
    </row>
    <row r="190" spans="1:46" x14ac:dyDescent="0.3">
      <c r="A190">
        <f t="shared" si="47"/>
        <v>188</v>
      </c>
      <c r="B190">
        <f t="shared" si="48"/>
        <v>797</v>
      </c>
      <c r="C190">
        <f t="shared" si="49"/>
        <v>0</v>
      </c>
      <c r="D190">
        <f t="shared" si="50"/>
        <v>0.98368883312421584</v>
      </c>
      <c r="E190">
        <f t="shared" si="51"/>
        <v>7.5282308657465494E-3</v>
      </c>
      <c r="F190">
        <f t="shared" si="52"/>
        <v>3.7641154328732747E-3</v>
      </c>
      <c r="G190">
        <f t="shared" si="53"/>
        <v>0</v>
      </c>
      <c r="H190">
        <f t="shared" si="54"/>
        <v>1.2547051442910915E-3</v>
      </c>
      <c r="I190">
        <f t="shared" si="55"/>
        <v>0</v>
      </c>
      <c r="J190">
        <f t="shared" si="56"/>
        <v>0</v>
      </c>
      <c r="K190">
        <f t="shared" si="57"/>
        <v>1.2547051442910915E-3</v>
      </c>
      <c r="L190">
        <f t="shared" si="58"/>
        <v>0</v>
      </c>
      <c r="M190">
        <f t="shared" si="59"/>
        <v>0</v>
      </c>
      <c r="N190">
        <f t="shared" si="60"/>
        <v>0</v>
      </c>
      <c r="O190">
        <f t="shared" si="61"/>
        <v>0</v>
      </c>
      <c r="P190">
        <f t="shared" si="62"/>
        <v>0</v>
      </c>
      <c r="Q190">
        <f t="shared" si="63"/>
        <v>0</v>
      </c>
      <c r="R190">
        <f t="shared" si="64"/>
        <v>0</v>
      </c>
      <c r="S190">
        <f t="shared" si="65"/>
        <v>0</v>
      </c>
      <c r="T190">
        <f t="shared" si="66"/>
        <v>0</v>
      </c>
      <c r="U190">
        <f t="shared" si="67"/>
        <v>1.2547051442910915E-3</v>
      </c>
      <c r="V190">
        <f t="shared" si="68"/>
        <v>0</v>
      </c>
      <c r="W190">
        <f t="shared" si="69"/>
        <v>1.2547051442910915E-3</v>
      </c>
      <c r="X190">
        <v>188</v>
      </c>
      <c r="Y190">
        <v>0</v>
      </c>
      <c r="Z190">
        <v>784</v>
      </c>
      <c r="AA190">
        <v>6</v>
      </c>
      <c r="AB190">
        <v>3</v>
      </c>
      <c r="AC190">
        <v>0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0</v>
      </c>
    </row>
    <row r="191" spans="1:46" x14ac:dyDescent="0.3">
      <c r="A191">
        <f t="shared" si="47"/>
        <v>189</v>
      </c>
      <c r="B191">
        <f t="shared" si="48"/>
        <v>820</v>
      </c>
      <c r="C191">
        <f t="shared" si="49"/>
        <v>0</v>
      </c>
      <c r="D191">
        <f t="shared" si="50"/>
        <v>0.97317073170731705</v>
      </c>
      <c r="E191">
        <f t="shared" si="51"/>
        <v>7.3170731707317077E-3</v>
      </c>
      <c r="F191">
        <f t="shared" si="52"/>
        <v>6.0975609756097563E-3</v>
      </c>
      <c r="G191">
        <f t="shared" si="53"/>
        <v>3.6585365853658539E-3</v>
      </c>
      <c r="H191">
        <f t="shared" si="54"/>
        <v>1.2195121951219512E-3</v>
      </c>
      <c r="I191">
        <f t="shared" si="55"/>
        <v>0</v>
      </c>
      <c r="J191">
        <f t="shared" si="56"/>
        <v>0</v>
      </c>
      <c r="K191">
        <f t="shared" si="57"/>
        <v>1.2195121951219512E-3</v>
      </c>
      <c r="L191">
        <f t="shared" si="58"/>
        <v>2.4390243902439024E-3</v>
      </c>
      <c r="M191">
        <f t="shared" si="59"/>
        <v>0</v>
      </c>
      <c r="N191">
        <f t="shared" si="60"/>
        <v>2.4390243902439024E-3</v>
      </c>
      <c r="O191">
        <f t="shared" si="61"/>
        <v>0</v>
      </c>
      <c r="P191">
        <f t="shared" si="62"/>
        <v>1.2195121951219512E-3</v>
      </c>
      <c r="Q191">
        <f t="shared" si="63"/>
        <v>0</v>
      </c>
      <c r="R191">
        <f t="shared" si="64"/>
        <v>0</v>
      </c>
      <c r="S191">
        <f t="shared" si="65"/>
        <v>1.2195121951219512E-3</v>
      </c>
      <c r="T191">
        <f t="shared" si="66"/>
        <v>0</v>
      </c>
      <c r="U191">
        <f t="shared" si="67"/>
        <v>0</v>
      </c>
      <c r="V191">
        <f t="shared" si="68"/>
        <v>0</v>
      </c>
      <c r="W191">
        <f t="shared" si="69"/>
        <v>0</v>
      </c>
      <c r="X191">
        <v>189</v>
      </c>
      <c r="Y191">
        <v>0</v>
      </c>
      <c r="Z191">
        <v>798</v>
      </c>
      <c r="AA191">
        <v>6</v>
      </c>
      <c r="AB191">
        <v>5</v>
      </c>
      <c r="AC191">
        <v>3</v>
      </c>
      <c r="AD191">
        <v>1</v>
      </c>
      <c r="AE191">
        <v>0</v>
      </c>
      <c r="AF191">
        <v>0</v>
      </c>
      <c r="AG191">
        <v>1</v>
      </c>
      <c r="AH191">
        <v>2</v>
      </c>
      <c r="AI191">
        <v>0</v>
      </c>
      <c r="AJ191">
        <v>2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 x14ac:dyDescent="0.3">
      <c r="A192">
        <f t="shared" si="47"/>
        <v>190</v>
      </c>
      <c r="B192">
        <f t="shared" si="48"/>
        <v>826</v>
      </c>
      <c r="C192">
        <f t="shared" si="49"/>
        <v>0</v>
      </c>
      <c r="D192">
        <f t="shared" si="50"/>
        <v>0.97578692493946728</v>
      </c>
      <c r="E192">
        <f t="shared" si="51"/>
        <v>4.8426150121065378E-3</v>
      </c>
      <c r="F192">
        <f t="shared" si="52"/>
        <v>4.8426150121065378E-3</v>
      </c>
      <c r="G192">
        <f t="shared" si="53"/>
        <v>2.4213075060532689E-3</v>
      </c>
      <c r="H192">
        <f t="shared" si="54"/>
        <v>1.2106537530266344E-3</v>
      </c>
      <c r="I192">
        <f t="shared" si="55"/>
        <v>0</v>
      </c>
      <c r="J192">
        <f t="shared" si="56"/>
        <v>1.2106537530266344E-3</v>
      </c>
      <c r="K192">
        <f t="shared" si="57"/>
        <v>1.2106537530266344E-3</v>
      </c>
      <c r="L192">
        <f t="shared" si="58"/>
        <v>0</v>
      </c>
      <c r="M192">
        <f t="shared" si="59"/>
        <v>2.4213075060532689E-3</v>
      </c>
      <c r="N192">
        <f t="shared" si="60"/>
        <v>1.2106537530266344E-3</v>
      </c>
      <c r="O192">
        <f t="shared" si="61"/>
        <v>0</v>
      </c>
      <c r="P192">
        <f t="shared" si="62"/>
        <v>1.2106537530266344E-3</v>
      </c>
      <c r="Q192">
        <f t="shared" si="63"/>
        <v>0</v>
      </c>
      <c r="R192">
        <f t="shared" si="64"/>
        <v>0</v>
      </c>
      <c r="S192">
        <f t="shared" si="65"/>
        <v>0</v>
      </c>
      <c r="T192">
        <f t="shared" si="66"/>
        <v>2.4213075060532689E-3</v>
      </c>
      <c r="U192">
        <f t="shared" si="67"/>
        <v>0</v>
      </c>
      <c r="V192">
        <f t="shared" si="68"/>
        <v>1.2106537530266344E-3</v>
      </c>
      <c r="W192">
        <f t="shared" si="69"/>
        <v>0</v>
      </c>
      <c r="X192">
        <v>190</v>
      </c>
      <c r="Y192">
        <v>0</v>
      </c>
      <c r="Z192">
        <v>806</v>
      </c>
      <c r="AA192">
        <v>4</v>
      </c>
      <c r="AB192">
        <v>4</v>
      </c>
      <c r="AC192">
        <v>2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2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2</v>
      </c>
      <c r="AQ192">
        <v>0</v>
      </c>
      <c r="AR192">
        <v>1</v>
      </c>
      <c r="AS192">
        <v>0</v>
      </c>
      <c r="AT192">
        <v>0</v>
      </c>
    </row>
    <row r="193" spans="1:46" x14ac:dyDescent="0.3">
      <c r="A193">
        <f t="shared" si="47"/>
        <v>191</v>
      </c>
      <c r="B193">
        <f t="shared" si="48"/>
        <v>776</v>
      </c>
      <c r="C193">
        <f t="shared" si="49"/>
        <v>0</v>
      </c>
      <c r="D193">
        <f t="shared" si="50"/>
        <v>0.97809278350515461</v>
      </c>
      <c r="E193">
        <f t="shared" si="51"/>
        <v>7.7319587628865982E-3</v>
      </c>
      <c r="F193">
        <f t="shared" si="52"/>
        <v>1.288659793814433E-3</v>
      </c>
      <c r="G193">
        <f t="shared" si="53"/>
        <v>3.8659793814432991E-3</v>
      </c>
      <c r="H193">
        <f t="shared" si="54"/>
        <v>1.288659793814433E-3</v>
      </c>
      <c r="I193">
        <f t="shared" si="55"/>
        <v>0</v>
      </c>
      <c r="J193">
        <f t="shared" si="56"/>
        <v>1.288659793814433E-3</v>
      </c>
      <c r="K193">
        <f t="shared" si="57"/>
        <v>1.288659793814433E-3</v>
      </c>
      <c r="L193">
        <f t="shared" si="58"/>
        <v>0</v>
      </c>
      <c r="M193">
        <f t="shared" si="59"/>
        <v>0</v>
      </c>
      <c r="N193">
        <f t="shared" si="60"/>
        <v>0</v>
      </c>
      <c r="O193">
        <f t="shared" si="61"/>
        <v>1.288659793814433E-3</v>
      </c>
      <c r="P193">
        <f t="shared" si="62"/>
        <v>1.288659793814433E-3</v>
      </c>
      <c r="Q193">
        <f t="shared" si="63"/>
        <v>1.288659793814433E-3</v>
      </c>
      <c r="R193">
        <f t="shared" si="64"/>
        <v>0</v>
      </c>
      <c r="S193">
        <f t="shared" si="65"/>
        <v>1.288659793814433E-3</v>
      </c>
      <c r="T193">
        <f t="shared" si="66"/>
        <v>0</v>
      </c>
      <c r="U193">
        <f t="shared" si="67"/>
        <v>0</v>
      </c>
      <c r="V193">
        <f t="shared" si="68"/>
        <v>0</v>
      </c>
      <c r="W193">
        <f t="shared" si="69"/>
        <v>0</v>
      </c>
      <c r="X193">
        <v>191</v>
      </c>
      <c r="Y193">
        <v>0</v>
      </c>
      <c r="Z193">
        <v>759</v>
      </c>
      <c r="AA193">
        <v>6</v>
      </c>
      <c r="AB193">
        <v>1</v>
      </c>
      <c r="AC193">
        <v>3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 x14ac:dyDescent="0.3">
      <c r="A194">
        <f t="shared" si="47"/>
        <v>192</v>
      </c>
      <c r="B194">
        <f t="shared" si="48"/>
        <v>804</v>
      </c>
      <c r="C194">
        <f t="shared" si="49"/>
        <v>0</v>
      </c>
      <c r="D194">
        <f t="shared" si="50"/>
        <v>0.96766169154228854</v>
      </c>
      <c r="E194">
        <f t="shared" si="51"/>
        <v>7.462686567164179E-3</v>
      </c>
      <c r="F194">
        <f t="shared" si="52"/>
        <v>4.9751243781094526E-3</v>
      </c>
      <c r="G194">
        <f t="shared" si="53"/>
        <v>2.4875621890547263E-3</v>
      </c>
      <c r="H194">
        <f t="shared" si="54"/>
        <v>4.9751243781094526E-3</v>
      </c>
      <c r="I194">
        <f t="shared" si="55"/>
        <v>2.4875621890547263E-3</v>
      </c>
      <c r="J194">
        <f t="shared" si="56"/>
        <v>0</v>
      </c>
      <c r="K194">
        <f t="shared" si="57"/>
        <v>0</v>
      </c>
      <c r="L194">
        <f t="shared" si="58"/>
        <v>3.7313432835820895E-3</v>
      </c>
      <c r="M194">
        <f t="shared" si="59"/>
        <v>0</v>
      </c>
      <c r="N194">
        <f t="shared" si="60"/>
        <v>0</v>
      </c>
      <c r="O194">
        <f t="shared" si="61"/>
        <v>2.4875621890547263E-3</v>
      </c>
      <c r="P194">
        <f t="shared" si="62"/>
        <v>0</v>
      </c>
      <c r="Q194">
        <f t="shared" si="63"/>
        <v>1.2437810945273632E-3</v>
      </c>
      <c r="R194">
        <f t="shared" si="64"/>
        <v>0</v>
      </c>
      <c r="S194">
        <f t="shared" si="65"/>
        <v>1.2437810945273632E-3</v>
      </c>
      <c r="T194">
        <f t="shared" si="66"/>
        <v>0</v>
      </c>
      <c r="U194">
        <f t="shared" si="67"/>
        <v>0</v>
      </c>
      <c r="V194">
        <f t="shared" si="68"/>
        <v>0</v>
      </c>
      <c r="W194">
        <f t="shared" si="69"/>
        <v>1.2437810945273632E-3</v>
      </c>
      <c r="X194">
        <v>192</v>
      </c>
      <c r="Y194">
        <v>0</v>
      </c>
      <c r="Z194">
        <v>778</v>
      </c>
      <c r="AA194">
        <v>6</v>
      </c>
      <c r="AB194">
        <v>4</v>
      </c>
      <c r="AC194">
        <v>2</v>
      </c>
      <c r="AD194">
        <v>4</v>
      </c>
      <c r="AE194">
        <v>2</v>
      </c>
      <c r="AF194">
        <v>0</v>
      </c>
      <c r="AG194">
        <v>0</v>
      </c>
      <c r="AH194">
        <v>3</v>
      </c>
      <c r="AI194">
        <v>0</v>
      </c>
      <c r="AJ194">
        <v>0</v>
      </c>
      <c r="AK194">
        <v>2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1</v>
      </c>
      <c r="AT194">
        <v>0</v>
      </c>
    </row>
    <row r="195" spans="1:46" x14ac:dyDescent="0.3">
      <c r="A195">
        <f t="shared" ref="A195:A258" si="70">X195</f>
        <v>193</v>
      </c>
      <c r="B195">
        <f t="shared" ref="B195:B258" si="71">SUM(Y195:AS195)</f>
        <v>765</v>
      </c>
      <c r="C195">
        <f t="shared" ref="C195:C258" si="72">Y195/$B$2</f>
        <v>0</v>
      </c>
      <c r="D195">
        <f t="shared" ref="D195:D258" si="73">Z195/$B195</f>
        <v>0.96601307189542485</v>
      </c>
      <c r="E195">
        <f t="shared" ref="E195:E258" si="74">AA195/$B195</f>
        <v>9.1503267973856214E-3</v>
      </c>
      <c r="F195">
        <f t="shared" ref="F195:F258" si="75">AB195/$B195</f>
        <v>7.8431372549019607E-3</v>
      </c>
      <c r="G195">
        <f t="shared" ref="G195:G258" si="76">AC195/$B195</f>
        <v>3.9215686274509803E-3</v>
      </c>
      <c r="H195">
        <f t="shared" ref="H195:H258" si="77">AD195/$B195</f>
        <v>0</v>
      </c>
      <c r="I195">
        <f t="shared" ref="I195:I258" si="78">AE195/$B195</f>
        <v>2.6143790849673201E-3</v>
      </c>
      <c r="J195">
        <f t="shared" ref="J195:J258" si="79">AF195/$B195</f>
        <v>1.30718954248366E-3</v>
      </c>
      <c r="K195">
        <f t="shared" ref="K195:K258" si="80">AG195/$B195</f>
        <v>0</v>
      </c>
      <c r="L195">
        <f t="shared" ref="L195:L258" si="81">AH195/$B195</f>
        <v>0</v>
      </c>
      <c r="M195">
        <f t="shared" ref="M195:M258" si="82">AI195/$B195</f>
        <v>0</v>
      </c>
      <c r="N195">
        <f t="shared" ref="N195:N258" si="83">AJ195/$B195</f>
        <v>1.30718954248366E-3</v>
      </c>
      <c r="O195">
        <f t="shared" ref="O195:O258" si="84">AK195/$B195</f>
        <v>1.30718954248366E-3</v>
      </c>
      <c r="P195">
        <f t="shared" ref="P195:P258" si="85">AL195/$B195</f>
        <v>0</v>
      </c>
      <c r="Q195">
        <f t="shared" ref="Q195:Q258" si="86">AM195/$B195</f>
        <v>1.30718954248366E-3</v>
      </c>
      <c r="R195">
        <f t="shared" ref="R195:R258" si="87">AN195/$B195</f>
        <v>3.9215686274509803E-3</v>
      </c>
      <c r="S195">
        <f t="shared" ref="S195:S258" si="88">AO195/$B195</f>
        <v>0</v>
      </c>
      <c r="T195">
        <f t="shared" ref="T195:T258" si="89">AP195/$B195</f>
        <v>1.30718954248366E-3</v>
      </c>
      <c r="U195">
        <f t="shared" ref="U195:U258" si="90">AQ195/$B195</f>
        <v>0</v>
      </c>
      <c r="V195">
        <f t="shared" ref="V195:V258" si="91">AR195/$B195</f>
        <v>0</v>
      </c>
      <c r="W195">
        <f t="shared" ref="W195:W258" si="92">AS195/$B195</f>
        <v>0</v>
      </c>
      <c r="X195">
        <v>193</v>
      </c>
      <c r="Y195">
        <v>0</v>
      </c>
      <c r="Z195">
        <v>739</v>
      </c>
      <c r="AA195">
        <v>7</v>
      </c>
      <c r="AB195">
        <v>6</v>
      </c>
      <c r="AC195">
        <v>3</v>
      </c>
      <c r="AD195">
        <v>0</v>
      </c>
      <c r="AE195">
        <v>2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1</v>
      </c>
      <c r="AN195">
        <v>3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</row>
    <row r="196" spans="1:46" x14ac:dyDescent="0.3">
      <c r="A196">
        <f t="shared" si="70"/>
        <v>194</v>
      </c>
      <c r="B196">
        <f t="shared" si="71"/>
        <v>785</v>
      </c>
      <c r="C196">
        <f t="shared" si="72"/>
        <v>0</v>
      </c>
      <c r="D196">
        <f t="shared" si="73"/>
        <v>0.97197452229299364</v>
      </c>
      <c r="E196">
        <f t="shared" si="74"/>
        <v>6.369426751592357E-3</v>
      </c>
      <c r="F196">
        <f t="shared" si="75"/>
        <v>1.2738853503184713E-3</v>
      </c>
      <c r="G196">
        <f t="shared" si="76"/>
        <v>0</v>
      </c>
      <c r="H196">
        <f t="shared" si="77"/>
        <v>3.821656050955414E-3</v>
      </c>
      <c r="I196">
        <f t="shared" si="78"/>
        <v>1.2738853503184713E-3</v>
      </c>
      <c r="J196">
        <f t="shared" si="79"/>
        <v>2.5477707006369425E-3</v>
      </c>
      <c r="K196">
        <f t="shared" si="80"/>
        <v>1.2738853503184713E-3</v>
      </c>
      <c r="L196">
        <f t="shared" si="81"/>
        <v>3.821656050955414E-3</v>
      </c>
      <c r="M196">
        <f t="shared" si="82"/>
        <v>0</v>
      </c>
      <c r="N196">
        <f t="shared" si="83"/>
        <v>1.2738853503184713E-3</v>
      </c>
      <c r="O196">
        <f t="shared" si="84"/>
        <v>2.5477707006369425E-3</v>
      </c>
      <c r="P196">
        <f t="shared" si="85"/>
        <v>0</v>
      </c>
      <c r="Q196">
        <f t="shared" si="86"/>
        <v>0</v>
      </c>
      <c r="R196">
        <f t="shared" si="87"/>
        <v>0</v>
      </c>
      <c r="S196">
        <f t="shared" si="88"/>
        <v>0</v>
      </c>
      <c r="T196">
        <f t="shared" si="89"/>
        <v>1.2738853503184713E-3</v>
      </c>
      <c r="U196">
        <f t="shared" si="90"/>
        <v>0</v>
      </c>
      <c r="V196">
        <f t="shared" si="91"/>
        <v>1.2738853503184713E-3</v>
      </c>
      <c r="W196">
        <f t="shared" si="92"/>
        <v>1.2738853503184713E-3</v>
      </c>
      <c r="X196">
        <v>194</v>
      </c>
      <c r="Y196">
        <v>0</v>
      </c>
      <c r="Z196">
        <v>763</v>
      </c>
      <c r="AA196">
        <v>5</v>
      </c>
      <c r="AB196">
        <v>1</v>
      </c>
      <c r="AC196">
        <v>0</v>
      </c>
      <c r="AD196">
        <v>3</v>
      </c>
      <c r="AE196">
        <v>1</v>
      </c>
      <c r="AF196">
        <v>2</v>
      </c>
      <c r="AG196">
        <v>1</v>
      </c>
      <c r="AH196">
        <v>3</v>
      </c>
      <c r="AI196">
        <v>0</v>
      </c>
      <c r="AJ196">
        <v>1</v>
      </c>
      <c r="AK196">
        <v>2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1</v>
      </c>
      <c r="AT196">
        <v>0</v>
      </c>
    </row>
    <row r="197" spans="1:46" x14ac:dyDescent="0.3">
      <c r="A197">
        <f t="shared" si="70"/>
        <v>195</v>
      </c>
      <c r="B197">
        <f t="shared" si="71"/>
        <v>769</v>
      </c>
      <c r="C197">
        <f t="shared" si="72"/>
        <v>0</v>
      </c>
      <c r="D197">
        <f t="shared" si="73"/>
        <v>0.97789336801040316</v>
      </c>
      <c r="E197">
        <f t="shared" si="74"/>
        <v>6.5019505851755524E-3</v>
      </c>
      <c r="F197">
        <f t="shared" si="75"/>
        <v>3.9011703511053317E-3</v>
      </c>
      <c r="G197">
        <f t="shared" si="76"/>
        <v>1.3003901170351106E-3</v>
      </c>
      <c r="H197">
        <f t="shared" si="77"/>
        <v>1.3003901170351106E-3</v>
      </c>
      <c r="I197">
        <f t="shared" si="78"/>
        <v>3.9011703511053317E-3</v>
      </c>
      <c r="J197">
        <f t="shared" si="79"/>
        <v>0</v>
      </c>
      <c r="K197">
        <f t="shared" si="80"/>
        <v>0</v>
      </c>
      <c r="L197">
        <f t="shared" si="81"/>
        <v>1.3003901170351106E-3</v>
      </c>
      <c r="M197">
        <f t="shared" si="82"/>
        <v>0</v>
      </c>
      <c r="N197">
        <f t="shared" si="83"/>
        <v>1.3003901170351106E-3</v>
      </c>
      <c r="O197">
        <f t="shared" si="84"/>
        <v>0</v>
      </c>
      <c r="P197">
        <f t="shared" si="85"/>
        <v>1.3003901170351106E-3</v>
      </c>
      <c r="Q197">
        <f t="shared" si="86"/>
        <v>1.3003901170351106E-3</v>
      </c>
      <c r="R197">
        <f t="shared" si="87"/>
        <v>0</v>
      </c>
      <c r="S197">
        <f t="shared" si="88"/>
        <v>0</v>
      </c>
      <c r="T197">
        <f t="shared" si="89"/>
        <v>0</v>
      </c>
      <c r="U197">
        <f t="shared" si="90"/>
        <v>0</v>
      </c>
      <c r="V197">
        <f t="shared" si="91"/>
        <v>0</v>
      </c>
      <c r="W197">
        <f t="shared" si="92"/>
        <v>0</v>
      </c>
      <c r="X197">
        <v>195</v>
      </c>
      <c r="Y197">
        <v>0</v>
      </c>
      <c r="Z197">
        <v>752</v>
      </c>
      <c r="AA197">
        <v>5</v>
      </c>
      <c r="AB197">
        <v>3</v>
      </c>
      <c r="AC197">
        <v>1</v>
      </c>
      <c r="AD197">
        <v>1</v>
      </c>
      <c r="AE197">
        <v>3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3">
      <c r="A198">
        <f t="shared" si="70"/>
        <v>196</v>
      </c>
      <c r="B198">
        <f t="shared" si="71"/>
        <v>810</v>
      </c>
      <c r="C198">
        <f t="shared" si="72"/>
        <v>0</v>
      </c>
      <c r="D198">
        <f t="shared" si="73"/>
        <v>0.96666666666666667</v>
      </c>
      <c r="E198">
        <f t="shared" si="74"/>
        <v>1.3580246913580247E-2</v>
      </c>
      <c r="F198">
        <f t="shared" si="75"/>
        <v>8.6419753086419745E-3</v>
      </c>
      <c r="G198">
        <f t="shared" si="76"/>
        <v>0</v>
      </c>
      <c r="H198">
        <f t="shared" si="77"/>
        <v>0</v>
      </c>
      <c r="I198">
        <f t="shared" si="78"/>
        <v>1.2345679012345679E-3</v>
      </c>
      <c r="J198">
        <f t="shared" si="79"/>
        <v>3.7037037037037038E-3</v>
      </c>
      <c r="K198">
        <f t="shared" si="80"/>
        <v>0</v>
      </c>
      <c r="L198">
        <f t="shared" si="81"/>
        <v>1.2345679012345679E-3</v>
      </c>
      <c r="M198">
        <f t="shared" si="82"/>
        <v>3.7037037037037038E-3</v>
      </c>
      <c r="N198">
        <f t="shared" si="83"/>
        <v>0</v>
      </c>
      <c r="O198">
        <f t="shared" si="84"/>
        <v>0</v>
      </c>
      <c r="P198">
        <f t="shared" si="85"/>
        <v>0</v>
      </c>
      <c r="Q198">
        <f t="shared" si="86"/>
        <v>0</v>
      </c>
      <c r="R198">
        <f t="shared" si="87"/>
        <v>0</v>
      </c>
      <c r="S198">
        <f t="shared" si="88"/>
        <v>0</v>
      </c>
      <c r="T198">
        <f t="shared" si="89"/>
        <v>1.2345679012345679E-3</v>
      </c>
      <c r="U198">
        <f t="shared" si="90"/>
        <v>0</v>
      </c>
      <c r="V198">
        <f t="shared" si="91"/>
        <v>0</v>
      </c>
      <c r="W198">
        <f t="shared" si="92"/>
        <v>0</v>
      </c>
      <c r="X198">
        <v>196</v>
      </c>
      <c r="Y198">
        <v>0</v>
      </c>
      <c r="Z198">
        <v>783</v>
      </c>
      <c r="AA198">
        <v>11</v>
      </c>
      <c r="AB198">
        <v>7</v>
      </c>
      <c r="AC198">
        <v>0</v>
      </c>
      <c r="AD198">
        <v>0</v>
      </c>
      <c r="AE198">
        <v>1</v>
      </c>
      <c r="AF198">
        <v>3</v>
      </c>
      <c r="AG198">
        <v>0</v>
      </c>
      <c r="AH198">
        <v>1</v>
      </c>
      <c r="AI198">
        <v>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</row>
    <row r="199" spans="1:46" x14ac:dyDescent="0.3">
      <c r="A199">
        <f t="shared" si="70"/>
        <v>197</v>
      </c>
      <c r="B199">
        <f t="shared" si="71"/>
        <v>834</v>
      </c>
      <c r="C199">
        <f t="shared" si="72"/>
        <v>0</v>
      </c>
      <c r="D199">
        <f t="shared" si="73"/>
        <v>0.97122302158273377</v>
      </c>
      <c r="E199">
        <f t="shared" si="74"/>
        <v>7.1942446043165471E-3</v>
      </c>
      <c r="F199">
        <f t="shared" si="75"/>
        <v>5.9952038369304557E-3</v>
      </c>
      <c r="G199">
        <f t="shared" si="76"/>
        <v>4.7961630695443642E-3</v>
      </c>
      <c r="H199">
        <f t="shared" si="77"/>
        <v>1.199040767386091E-3</v>
      </c>
      <c r="I199">
        <f t="shared" si="78"/>
        <v>1.199040767386091E-3</v>
      </c>
      <c r="J199">
        <f t="shared" si="79"/>
        <v>2.3980815347721821E-3</v>
      </c>
      <c r="K199">
        <f t="shared" si="80"/>
        <v>0</v>
      </c>
      <c r="L199">
        <f t="shared" si="81"/>
        <v>1.199040767386091E-3</v>
      </c>
      <c r="M199">
        <f t="shared" si="82"/>
        <v>2.3980815347721821E-3</v>
      </c>
      <c r="N199">
        <f t="shared" si="83"/>
        <v>0</v>
      </c>
      <c r="O199">
        <f t="shared" si="84"/>
        <v>0</v>
      </c>
      <c r="P199">
        <f t="shared" si="85"/>
        <v>0</v>
      </c>
      <c r="Q199">
        <f t="shared" si="86"/>
        <v>0</v>
      </c>
      <c r="R199">
        <f t="shared" si="87"/>
        <v>0</v>
      </c>
      <c r="S199">
        <f t="shared" si="88"/>
        <v>0</v>
      </c>
      <c r="T199">
        <f t="shared" si="89"/>
        <v>0</v>
      </c>
      <c r="U199">
        <f t="shared" si="90"/>
        <v>1.199040767386091E-3</v>
      </c>
      <c r="V199">
        <f t="shared" si="91"/>
        <v>1.199040767386091E-3</v>
      </c>
      <c r="W199">
        <f t="shared" si="92"/>
        <v>0</v>
      </c>
      <c r="X199">
        <v>197</v>
      </c>
      <c r="Y199">
        <v>0</v>
      </c>
      <c r="Z199">
        <v>810</v>
      </c>
      <c r="AA199">
        <v>6</v>
      </c>
      <c r="AB199">
        <v>5</v>
      </c>
      <c r="AC199">
        <v>4</v>
      </c>
      <c r="AD199">
        <v>1</v>
      </c>
      <c r="AE199">
        <v>1</v>
      </c>
      <c r="AF199">
        <v>2</v>
      </c>
      <c r="AG199">
        <v>0</v>
      </c>
      <c r="AH199">
        <v>1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0</v>
      </c>
      <c r="AT199">
        <v>0</v>
      </c>
    </row>
    <row r="200" spans="1:46" x14ac:dyDescent="0.3">
      <c r="A200">
        <f t="shared" si="70"/>
        <v>198</v>
      </c>
      <c r="B200">
        <f t="shared" si="71"/>
        <v>813</v>
      </c>
      <c r="C200">
        <f t="shared" si="72"/>
        <v>0</v>
      </c>
      <c r="D200">
        <f t="shared" si="73"/>
        <v>0.97170971709717102</v>
      </c>
      <c r="E200">
        <f t="shared" si="74"/>
        <v>1.2300123001230012E-2</v>
      </c>
      <c r="F200">
        <f t="shared" si="75"/>
        <v>3.6900369003690036E-3</v>
      </c>
      <c r="G200">
        <f t="shared" si="76"/>
        <v>3.6900369003690036E-3</v>
      </c>
      <c r="H200">
        <f t="shared" si="77"/>
        <v>0</v>
      </c>
      <c r="I200">
        <f t="shared" si="78"/>
        <v>1.2300123001230013E-3</v>
      </c>
      <c r="J200">
        <f t="shared" si="79"/>
        <v>1.2300123001230013E-3</v>
      </c>
      <c r="K200">
        <f t="shared" si="80"/>
        <v>0</v>
      </c>
      <c r="L200">
        <f t="shared" si="81"/>
        <v>1.2300123001230013E-3</v>
      </c>
      <c r="M200">
        <f t="shared" si="82"/>
        <v>0</v>
      </c>
      <c r="N200">
        <f t="shared" si="83"/>
        <v>0</v>
      </c>
      <c r="O200">
        <f t="shared" si="84"/>
        <v>0</v>
      </c>
      <c r="P200">
        <f t="shared" si="85"/>
        <v>0</v>
      </c>
      <c r="Q200">
        <f t="shared" si="86"/>
        <v>0</v>
      </c>
      <c r="R200">
        <f t="shared" si="87"/>
        <v>0</v>
      </c>
      <c r="S200">
        <f t="shared" si="88"/>
        <v>1.2300123001230013E-3</v>
      </c>
      <c r="T200">
        <f t="shared" si="89"/>
        <v>0</v>
      </c>
      <c r="U200">
        <f t="shared" si="90"/>
        <v>1.2300123001230013E-3</v>
      </c>
      <c r="V200">
        <f t="shared" si="91"/>
        <v>1.2300123001230013E-3</v>
      </c>
      <c r="W200">
        <f t="shared" si="92"/>
        <v>1.2300123001230013E-3</v>
      </c>
      <c r="X200">
        <v>198</v>
      </c>
      <c r="Y200">
        <v>0</v>
      </c>
      <c r="Z200">
        <v>790</v>
      </c>
      <c r="AA200">
        <v>10</v>
      </c>
      <c r="AB200">
        <v>3</v>
      </c>
      <c r="AC200">
        <v>3</v>
      </c>
      <c r="AD200">
        <v>0</v>
      </c>
      <c r="AE200">
        <v>1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1</v>
      </c>
      <c r="AT200">
        <v>0</v>
      </c>
    </row>
    <row r="201" spans="1:46" x14ac:dyDescent="0.3">
      <c r="A201">
        <f t="shared" si="70"/>
        <v>199</v>
      </c>
      <c r="B201">
        <f t="shared" si="71"/>
        <v>797</v>
      </c>
      <c r="C201">
        <f t="shared" si="72"/>
        <v>0</v>
      </c>
      <c r="D201">
        <f t="shared" si="73"/>
        <v>0.96737766624843158</v>
      </c>
      <c r="E201">
        <f t="shared" si="74"/>
        <v>8.7829360100376407E-3</v>
      </c>
      <c r="F201">
        <f t="shared" si="75"/>
        <v>3.7641154328732747E-3</v>
      </c>
      <c r="G201">
        <f t="shared" si="76"/>
        <v>2.509410288582183E-3</v>
      </c>
      <c r="H201">
        <f t="shared" si="77"/>
        <v>6.2735257214554582E-3</v>
      </c>
      <c r="I201">
        <f t="shared" si="78"/>
        <v>1.2547051442910915E-3</v>
      </c>
      <c r="J201">
        <f t="shared" si="79"/>
        <v>2.509410288582183E-3</v>
      </c>
      <c r="K201">
        <f t="shared" si="80"/>
        <v>0</v>
      </c>
      <c r="L201">
        <f t="shared" si="81"/>
        <v>0</v>
      </c>
      <c r="M201">
        <f t="shared" si="82"/>
        <v>1.2547051442910915E-3</v>
      </c>
      <c r="N201">
        <f t="shared" si="83"/>
        <v>1.2547051442910915E-3</v>
      </c>
      <c r="O201">
        <f t="shared" si="84"/>
        <v>0</v>
      </c>
      <c r="P201">
        <f t="shared" si="85"/>
        <v>0</v>
      </c>
      <c r="Q201">
        <f t="shared" si="86"/>
        <v>1.2547051442910915E-3</v>
      </c>
      <c r="R201">
        <f t="shared" si="87"/>
        <v>1.2547051442910915E-3</v>
      </c>
      <c r="S201">
        <f t="shared" si="88"/>
        <v>0</v>
      </c>
      <c r="T201">
        <f t="shared" si="89"/>
        <v>0</v>
      </c>
      <c r="U201">
        <f t="shared" si="90"/>
        <v>2.509410288582183E-3</v>
      </c>
      <c r="V201">
        <f t="shared" si="91"/>
        <v>0</v>
      </c>
      <c r="W201">
        <f t="shared" si="92"/>
        <v>0</v>
      </c>
      <c r="X201">
        <v>199</v>
      </c>
      <c r="Y201">
        <v>0</v>
      </c>
      <c r="Z201">
        <v>771</v>
      </c>
      <c r="AA201">
        <v>7</v>
      </c>
      <c r="AB201">
        <v>3</v>
      </c>
      <c r="AC201">
        <v>2</v>
      </c>
      <c r="AD201">
        <v>5</v>
      </c>
      <c r="AE201">
        <v>1</v>
      </c>
      <c r="AF201">
        <v>2</v>
      </c>
      <c r="AG201">
        <v>0</v>
      </c>
      <c r="AH201">
        <v>0</v>
      </c>
      <c r="AI201">
        <v>1</v>
      </c>
      <c r="AJ201">
        <v>1</v>
      </c>
      <c r="AK201">
        <v>0</v>
      </c>
      <c r="AL201">
        <v>0</v>
      </c>
      <c r="AM201">
        <v>1</v>
      </c>
      <c r="AN201">
        <v>1</v>
      </c>
      <c r="AO201">
        <v>0</v>
      </c>
      <c r="AP201">
        <v>0</v>
      </c>
      <c r="AQ201">
        <v>2</v>
      </c>
      <c r="AR201">
        <v>0</v>
      </c>
      <c r="AS201">
        <v>0</v>
      </c>
      <c r="AT201">
        <v>0</v>
      </c>
    </row>
    <row r="202" spans="1:46" x14ac:dyDescent="0.3">
      <c r="A202">
        <f t="shared" si="70"/>
        <v>200</v>
      </c>
      <c r="B202">
        <f t="shared" si="71"/>
        <v>764</v>
      </c>
      <c r="C202">
        <f t="shared" si="72"/>
        <v>0</v>
      </c>
      <c r="D202">
        <f t="shared" si="73"/>
        <v>0.97643979057591623</v>
      </c>
      <c r="E202">
        <f t="shared" si="74"/>
        <v>7.8534031413612562E-3</v>
      </c>
      <c r="F202">
        <f t="shared" si="75"/>
        <v>3.9267015706806281E-3</v>
      </c>
      <c r="G202">
        <f t="shared" si="76"/>
        <v>0</v>
      </c>
      <c r="H202">
        <f t="shared" si="77"/>
        <v>0</v>
      </c>
      <c r="I202">
        <f t="shared" si="78"/>
        <v>1.3089005235602095E-3</v>
      </c>
      <c r="J202">
        <f t="shared" si="79"/>
        <v>1.3089005235602095E-3</v>
      </c>
      <c r="K202">
        <f t="shared" si="80"/>
        <v>0</v>
      </c>
      <c r="L202">
        <f t="shared" si="81"/>
        <v>1.3089005235602095E-3</v>
      </c>
      <c r="M202">
        <f t="shared" si="82"/>
        <v>0</v>
      </c>
      <c r="N202">
        <f t="shared" si="83"/>
        <v>1.3089005235602095E-3</v>
      </c>
      <c r="O202">
        <f t="shared" si="84"/>
        <v>0</v>
      </c>
      <c r="P202">
        <f t="shared" si="85"/>
        <v>0</v>
      </c>
      <c r="Q202">
        <f t="shared" si="86"/>
        <v>0</v>
      </c>
      <c r="R202">
        <f t="shared" si="87"/>
        <v>0</v>
      </c>
      <c r="S202">
        <f t="shared" si="88"/>
        <v>0</v>
      </c>
      <c r="T202">
        <f t="shared" si="89"/>
        <v>2.617801047120419E-3</v>
      </c>
      <c r="U202">
        <f t="shared" si="90"/>
        <v>1.3089005235602095E-3</v>
      </c>
      <c r="V202">
        <f t="shared" si="91"/>
        <v>2.617801047120419E-3</v>
      </c>
      <c r="W202">
        <f t="shared" si="92"/>
        <v>0</v>
      </c>
      <c r="X202">
        <v>200</v>
      </c>
      <c r="Y202">
        <v>0</v>
      </c>
      <c r="Z202">
        <v>746</v>
      </c>
      <c r="AA202">
        <v>6</v>
      </c>
      <c r="AB202">
        <v>3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</v>
      </c>
      <c r="AQ202">
        <v>1</v>
      </c>
      <c r="AR202">
        <v>2</v>
      </c>
      <c r="AS202">
        <v>0</v>
      </c>
      <c r="AT202">
        <v>0</v>
      </c>
    </row>
    <row r="203" spans="1:46" x14ac:dyDescent="0.3">
      <c r="A203">
        <f t="shared" si="70"/>
        <v>201</v>
      </c>
      <c r="B203">
        <f t="shared" si="71"/>
        <v>808</v>
      </c>
      <c r="C203">
        <f t="shared" si="72"/>
        <v>0</v>
      </c>
      <c r="D203">
        <f t="shared" si="73"/>
        <v>0.96905940594059403</v>
      </c>
      <c r="E203">
        <f t="shared" si="74"/>
        <v>1.1138613861386138E-2</v>
      </c>
      <c r="F203">
        <f t="shared" si="75"/>
        <v>2.4752475247524753E-3</v>
      </c>
      <c r="G203">
        <f t="shared" si="76"/>
        <v>2.4752475247524753E-3</v>
      </c>
      <c r="H203">
        <f t="shared" si="77"/>
        <v>1.2376237623762376E-3</v>
      </c>
      <c r="I203">
        <f t="shared" si="78"/>
        <v>2.4752475247524753E-3</v>
      </c>
      <c r="J203">
        <f t="shared" si="79"/>
        <v>3.7128712871287127E-3</v>
      </c>
      <c r="K203">
        <f t="shared" si="80"/>
        <v>1.2376237623762376E-3</v>
      </c>
      <c r="L203">
        <f t="shared" si="81"/>
        <v>1.2376237623762376E-3</v>
      </c>
      <c r="M203">
        <f t="shared" si="82"/>
        <v>0</v>
      </c>
      <c r="N203">
        <f t="shared" si="83"/>
        <v>1.2376237623762376E-3</v>
      </c>
      <c r="O203">
        <f t="shared" si="84"/>
        <v>1.2376237623762376E-3</v>
      </c>
      <c r="P203">
        <f t="shared" si="85"/>
        <v>0</v>
      </c>
      <c r="Q203">
        <f t="shared" si="86"/>
        <v>0</v>
      </c>
      <c r="R203">
        <f t="shared" si="87"/>
        <v>1.2376237623762376E-3</v>
      </c>
      <c r="S203">
        <f t="shared" si="88"/>
        <v>0</v>
      </c>
      <c r="T203">
        <f t="shared" si="89"/>
        <v>0</v>
      </c>
      <c r="U203">
        <f t="shared" si="90"/>
        <v>1.2376237623762376E-3</v>
      </c>
      <c r="V203">
        <f t="shared" si="91"/>
        <v>0</v>
      </c>
      <c r="W203">
        <f t="shared" si="92"/>
        <v>0</v>
      </c>
      <c r="X203">
        <v>201</v>
      </c>
      <c r="Y203">
        <v>0</v>
      </c>
      <c r="Z203">
        <v>783</v>
      </c>
      <c r="AA203">
        <v>9</v>
      </c>
      <c r="AB203">
        <v>2</v>
      </c>
      <c r="AC203">
        <v>2</v>
      </c>
      <c r="AD203">
        <v>1</v>
      </c>
      <c r="AE203">
        <v>2</v>
      </c>
      <c r="AF203">
        <v>3</v>
      </c>
      <c r="AG203">
        <v>1</v>
      </c>
      <c r="AH203">
        <v>1</v>
      </c>
      <c r="AI203">
        <v>0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</row>
    <row r="204" spans="1:46" x14ac:dyDescent="0.3">
      <c r="A204">
        <f t="shared" si="70"/>
        <v>202</v>
      </c>
      <c r="B204">
        <f t="shared" si="71"/>
        <v>817</v>
      </c>
      <c r="C204">
        <f t="shared" si="72"/>
        <v>0</v>
      </c>
      <c r="D204">
        <f t="shared" si="73"/>
        <v>0.96450428396572829</v>
      </c>
      <c r="E204">
        <f t="shared" si="74"/>
        <v>1.346389228886169E-2</v>
      </c>
      <c r="F204">
        <f t="shared" si="75"/>
        <v>4.8959608323133411E-3</v>
      </c>
      <c r="G204">
        <f t="shared" si="76"/>
        <v>1.2239902080783353E-3</v>
      </c>
      <c r="H204">
        <f t="shared" si="77"/>
        <v>4.8959608323133411E-3</v>
      </c>
      <c r="I204">
        <f t="shared" si="78"/>
        <v>2.4479804161566705E-3</v>
      </c>
      <c r="J204">
        <f t="shared" si="79"/>
        <v>1.2239902080783353E-3</v>
      </c>
      <c r="K204">
        <f t="shared" si="80"/>
        <v>3.6719706242350062E-3</v>
      </c>
      <c r="L204">
        <f t="shared" si="81"/>
        <v>0</v>
      </c>
      <c r="M204">
        <f t="shared" si="82"/>
        <v>1.2239902080783353E-3</v>
      </c>
      <c r="N204">
        <f t="shared" si="83"/>
        <v>0</v>
      </c>
      <c r="O204">
        <f t="shared" si="84"/>
        <v>2.4479804161566705E-3</v>
      </c>
      <c r="P204">
        <f t="shared" si="85"/>
        <v>0</v>
      </c>
      <c r="Q204">
        <f t="shared" si="86"/>
        <v>0</v>
      </c>
      <c r="R204">
        <f t="shared" si="87"/>
        <v>0</v>
      </c>
      <c r="S204">
        <f t="shared" si="88"/>
        <v>0</v>
      </c>
      <c r="T204">
        <f t="shared" si="89"/>
        <v>0</v>
      </c>
      <c r="U204">
        <f t="shared" si="90"/>
        <v>0</v>
      </c>
      <c r="V204">
        <f t="shared" si="91"/>
        <v>0</v>
      </c>
      <c r="W204">
        <f t="shared" si="92"/>
        <v>0</v>
      </c>
      <c r="X204">
        <v>202</v>
      </c>
      <c r="Y204">
        <v>0</v>
      </c>
      <c r="Z204">
        <v>788</v>
      </c>
      <c r="AA204">
        <v>11</v>
      </c>
      <c r="AB204">
        <v>4</v>
      </c>
      <c r="AC204">
        <v>1</v>
      </c>
      <c r="AD204">
        <v>4</v>
      </c>
      <c r="AE204">
        <v>2</v>
      </c>
      <c r="AF204">
        <v>1</v>
      </c>
      <c r="AG204">
        <v>3</v>
      </c>
      <c r="AH204">
        <v>0</v>
      </c>
      <c r="AI204">
        <v>1</v>
      </c>
      <c r="AJ204">
        <v>0</v>
      </c>
      <c r="AK204">
        <v>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 x14ac:dyDescent="0.3">
      <c r="A205">
        <f t="shared" si="70"/>
        <v>203</v>
      </c>
      <c r="B205">
        <f t="shared" si="71"/>
        <v>837</v>
      </c>
      <c r="C205">
        <f t="shared" si="72"/>
        <v>0</v>
      </c>
      <c r="D205">
        <f t="shared" si="73"/>
        <v>0.97371565113500602</v>
      </c>
      <c r="E205">
        <f t="shared" si="74"/>
        <v>8.3632019115890081E-3</v>
      </c>
      <c r="F205">
        <f t="shared" si="75"/>
        <v>4.7789725209080045E-3</v>
      </c>
      <c r="G205">
        <f t="shared" si="76"/>
        <v>4.7789725209080045E-3</v>
      </c>
      <c r="H205">
        <f t="shared" si="77"/>
        <v>0</v>
      </c>
      <c r="I205">
        <f t="shared" si="78"/>
        <v>0</v>
      </c>
      <c r="J205">
        <f t="shared" si="79"/>
        <v>1.1947431302270011E-3</v>
      </c>
      <c r="K205">
        <f t="shared" si="80"/>
        <v>0</v>
      </c>
      <c r="L205">
        <f t="shared" si="81"/>
        <v>2.3894862604540022E-3</v>
      </c>
      <c r="M205">
        <f t="shared" si="82"/>
        <v>1.1947431302270011E-3</v>
      </c>
      <c r="N205">
        <f t="shared" si="83"/>
        <v>0</v>
      </c>
      <c r="O205">
        <f t="shared" si="84"/>
        <v>0</v>
      </c>
      <c r="P205">
        <f t="shared" si="85"/>
        <v>1.1947431302270011E-3</v>
      </c>
      <c r="Q205">
        <f t="shared" si="86"/>
        <v>0</v>
      </c>
      <c r="R205">
        <f t="shared" si="87"/>
        <v>1.1947431302270011E-3</v>
      </c>
      <c r="S205">
        <f t="shared" si="88"/>
        <v>1.1947431302270011E-3</v>
      </c>
      <c r="T205">
        <f t="shared" si="89"/>
        <v>0</v>
      </c>
      <c r="U205">
        <f t="shared" si="90"/>
        <v>0</v>
      </c>
      <c r="V205">
        <f t="shared" si="91"/>
        <v>0</v>
      </c>
      <c r="W205">
        <f t="shared" si="92"/>
        <v>0</v>
      </c>
      <c r="X205">
        <v>203</v>
      </c>
      <c r="Y205">
        <v>0</v>
      </c>
      <c r="Z205">
        <v>815</v>
      </c>
      <c r="AA205">
        <v>7</v>
      </c>
      <c r="AB205">
        <v>4</v>
      </c>
      <c r="AC205">
        <v>4</v>
      </c>
      <c r="AD205">
        <v>0</v>
      </c>
      <c r="AE205">
        <v>0</v>
      </c>
      <c r="AF205">
        <v>1</v>
      </c>
      <c r="AG205">
        <v>0</v>
      </c>
      <c r="AH205">
        <v>2</v>
      </c>
      <c r="AI205">
        <v>1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3">
      <c r="A206">
        <f t="shared" si="70"/>
        <v>204</v>
      </c>
      <c r="B206">
        <f t="shared" si="71"/>
        <v>841</v>
      </c>
      <c r="C206">
        <f t="shared" si="72"/>
        <v>0</v>
      </c>
      <c r="D206">
        <f t="shared" si="73"/>
        <v>0.9714625445897741</v>
      </c>
      <c r="E206">
        <f t="shared" si="74"/>
        <v>1.3079667063020214E-2</v>
      </c>
      <c r="F206">
        <f t="shared" si="75"/>
        <v>1.1890606420927466E-3</v>
      </c>
      <c r="G206">
        <f t="shared" si="76"/>
        <v>2.3781212841854932E-3</v>
      </c>
      <c r="H206">
        <f t="shared" si="77"/>
        <v>1.1890606420927466E-3</v>
      </c>
      <c r="I206">
        <f t="shared" si="78"/>
        <v>2.3781212841854932E-3</v>
      </c>
      <c r="J206">
        <f t="shared" si="79"/>
        <v>1.1890606420927466E-3</v>
      </c>
      <c r="K206">
        <f t="shared" si="80"/>
        <v>0</v>
      </c>
      <c r="L206">
        <f t="shared" si="81"/>
        <v>1.1890606420927466E-3</v>
      </c>
      <c r="M206">
        <f t="shared" si="82"/>
        <v>2.3781212841854932E-3</v>
      </c>
      <c r="N206">
        <f t="shared" si="83"/>
        <v>2.3781212841854932E-3</v>
      </c>
      <c r="O206">
        <f t="shared" si="84"/>
        <v>0</v>
      </c>
      <c r="P206">
        <f t="shared" si="85"/>
        <v>0</v>
      </c>
      <c r="Q206">
        <f t="shared" si="86"/>
        <v>0</v>
      </c>
      <c r="R206">
        <f t="shared" si="87"/>
        <v>0</v>
      </c>
      <c r="S206">
        <f t="shared" si="88"/>
        <v>0</v>
      </c>
      <c r="T206">
        <f t="shared" si="89"/>
        <v>1.1890606420927466E-3</v>
      </c>
      <c r="U206">
        <f t="shared" si="90"/>
        <v>0</v>
      </c>
      <c r="V206">
        <f t="shared" si="91"/>
        <v>0</v>
      </c>
      <c r="W206">
        <f t="shared" si="92"/>
        <v>0</v>
      </c>
      <c r="X206">
        <v>204</v>
      </c>
      <c r="Y206">
        <v>0</v>
      </c>
      <c r="Z206">
        <v>817</v>
      </c>
      <c r="AA206">
        <v>11</v>
      </c>
      <c r="AB206">
        <v>1</v>
      </c>
      <c r="AC206">
        <v>2</v>
      </c>
      <c r="AD206">
        <v>1</v>
      </c>
      <c r="AE206">
        <v>2</v>
      </c>
      <c r="AF206">
        <v>1</v>
      </c>
      <c r="AG206">
        <v>0</v>
      </c>
      <c r="AH206">
        <v>1</v>
      </c>
      <c r="AI206">
        <v>2</v>
      </c>
      <c r="AJ206">
        <v>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</row>
    <row r="207" spans="1:46" x14ac:dyDescent="0.3">
      <c r="A207">
        <f t="shared" si="70"/>
        <v>205</v>
      </c>
      <c r="B207">
        <f t="shared" si="71"/>
        <v>812</v>
      </c>
      <c r="C207">
        <f t="shared" si="72"/>
        <v>0</v>
      </c>
      <c r="D207">
        <f t="shared" si="73"/>
        <v>0.97290640394088668</v>
      </c>
      <c r="E207">
        <f t="shared" si="74"/>
        <v>9.852216748768473E-3</v>
      </c>
      <c r="F207">
        <f t="shared" si="75"/>
        <v>3.6945812807881772E-3</v>
      </c>
      <c r="G207">
        <f t="shared" si="76"/>
        <v>2.4630541871921183E-3</v>
      </c>
      <c r="H207">
        <f t="shared" si="77"/>
        <v>3.6945812807881772E-3</v>
      </c>
      <c r="I207">
        <f t="shared" si="78"/>
        <v>1.2315270935960591E-3</v>
      </c>
      <c r="J207">
        <f t="shared" si="79"/>
        <v>1.2315270935960591E-3</v>
      </c>
      <c r="K207">
        <f t="shared" si="80"/>
        <v>1.2315270935960591E-3</v>
      </c>
      <c r="L207">
        <f t="shared" si="81"/>
        <v>0</v>
      </c>
      <c r="M207">
        <f t="shared" si="82"/>
        <v>0</v>
      </c>
      <c r="N207">
        <f t="shared" si="83"/>
        <v>1.2315270935960591E-3</v>
      </c>
      <c r="O207">
        <f t="shared" si="84"/>
        <v>0</v>
      </c>
      <c r="P207">
        <f t="shared" si="85"/>
        <v>0</v>
      </c>
      <c r="Q207">
        <f t="shared" si="86"/>
        <v>1.2315270935960591E-3</v>
      </c>
      <c r="R207">
        <f t="shared" si="87"/>
        <v>0</v>
      </c>
      <c r="S207">
        <f t="shared" si="88"/>
        <v>1.2315270935960591E-3</v>
      </c>
      <c r="T207">
        <f t="shared" si="89"/>
        <v>0</v>
      </c>
      <c r="U207">
        <f t="shared" si="90"/>
        <v>0</v>
      </c>
      <c r="V207">
        <f t="shared" si="91"/>
        <v>0</v>
      </c>
      <c r="W207">
        <f t="shared" si="92"/>
        <v>0</v>
      </c>
      <c r="X207">
        <v>205</v>
      </c>
      <c r="Y207">
        <v>0</v>
      </c>
      <c r="Z207">
        <v>790</v>
      </c>
      <c r="AA207">
        <v>8</v>
      </c>
      <c r="AB207">
        <v>3</v>
      </c>
      <c r="AC207">
        <v>2</v>
      </c>
      <c r="AD207">
        <v>3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x14ac:dyDescent="0.3">
      <c r="A208">
        <f t="shared" si="70"/>
        <v>206</v>
      </c>
      <c r="B208">
        <f t="shared" si="71"/>
        <v>804</v>
      </c>
      <c r="C208">
        <f t="shared" si="72"/>
        <v>0</v>
      </c>
      <c r="D208">
        <f t="shared" si="73"/>
        <v>0.97263681592039797</v>
      </c>
      <c r="E208">
        <f t="shared" si="74"/>
        <v>4.9751243781094526E-3</v>
      </c>
      <c r="F208">
        <f t="shared" si="75"/>
        <v>6.2189054726368162E-3</v>
      </c>
      <c r="G208">
        <f t="shared" si="76"/>
        <v>3.7313432835820895E-3</v>
      </c>
      <c r="H208">
        <f t="shared" si="77"/>
        <v>2.4875621890547263E-3</v>
      </c>
      <c r="I208">
        <f t="shared" si="78"/>
        <v>0</v>
      </c>
      <c r="J208">
        <f t="shared" si="79"/>
        <v>1.2437810945273632E-3</v>
      </c>
      <c r="K208">
        <f t="shared" si="80"/>
        <v>3.7313432835820895E-3</v>
      </c>
      <c r="L208">
        <f t="shared" si="81"/>
        <v>1.2437810945273632E-3</v>
      </c>
      <c r="M208">
        <f t="shared" si="82"/>
        <v>0</v>
      </c>
      <c r="N208">
        <f t="shared" si="83"/>
        <v>1.2437810945273632E-3</v>
      </c>
      <c r="O208">
        <f t="shared" si="84"/>
        <v>0</v>
      </c>
      <c r="P208">
        <f t="shared" si="85"/>
        <v>0</v>
      </c>
      <c r="Q208">
        <f t="shared" si="86"/>
        <v>0</v>
      </c>
      <c r="R208">
        <f t="shared" si="87"/>
        <v>1.2437810945273632E-3</v>
      </c>
      <c r="S208">
        <f t="shared" si="88"/>
        <v>0</v>
      </c>
      <c r="T208">
        <f t="shared" si="89"/>
        <v>0</v>
      </c>
      <c r="U208">
        <f t="shared" si="90"/>
        <v>1.2437810945273632E-3</v>
      </c>
      <c r="V208">
        <f t="shared" si="91"/>
        <v>0</v>
      </c>
      <c r="W208">
        <f t="shared" si="92"/>
        <v>0</v>
      </c>
      <c r="X208">
        <v>206</v>
      </c>
      <c r="Y208">
        <v>0</v>
      </c>
      <c r="Z208">
        <v>782</v>
      </c>
      <c r="AA208">
        <v>4</v>
      </c>
      <c r="AB208">
        <v>5</v>
      </c>
      <c r="AC208">
        <v>3</v>
      </c>
      <c r="AD208">
        <v>2</v>
      </c>
      <c r="AE208">
        <v>0</v>
      </c>
      <c r="AF208">
        <v>1</v>
      </c>
      <c r="AG208">
        <v>3</v>
      </c>
      <c r="AH208">
        <v>1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</row>
    <row r="209" spans="1:46" x14ac:dyDescent="0.3">
      <c r="A209">
        <f t="shared" si="70"/>
        <v>207</v>
      </c>
      <c r="B209">
        <f t="shared" si="71"/>
        <v>797</v>
      </c>
      <c r="C209">
        <f t="shared" si="72"/>
        <v>0</v>
      </c>
      <c r="D209">
        <f t="shared" si="73"/>
        <v>0.97114178168130494</v>
      </c>
      <c r="E209">
        <f t="shared" si="74"/>
        <v>1.2547051442910916E-2</v>
      </c>
      <c r="F209">
        <f t="shared" si="75"/>
        <v>1.2547051442910915E-3</v>
      </c>
      <c r="G209">
        <f t="shared" si="76"/>
        <v>2.509410288582183E-3</v>
      </c>
      <c r="H209">
        <f t="shared" si="77"/>
        <v>0</v>
      </c>
      <c r="I209">
        <f t="shared" si="78"/>
        <v>3.7641154328732747E-3</v>
      </c>
      <c r="J209">
        <f t="shared" si="79"/>
        <v>0</v>
      </c>
      <c r="K209">
        <f t="shared" si="80"/>
        <v>3.7641154328732747E-3</v>
      </c>
      <c r="L209">
        <f t="shared" si="81"/>
        <v>1.2547051442910915E-3</v>
      </c>
      <c r="M209">
        <f t="shared" si="82"/>
        <v>0</v>
      </c>
      <c r="N209">
        <f t="shared" si="83"/>
        <v>2.509410288582183E-3</v>
      </c>
      <c r="O209">
        <f t="shared" si="84"/>
        <v>0</v>
      </c>
      <c r="P209">
        <f t="shared" si="85"/>
        <v>0</v>
      </c>
      <c r="Q209">
        <f t="shared" si="86"/>
        <v>1.2547051442910915E-3</v>
      </c>
      <c r="R209">
        <f t="shared" si="87"/>
        <v>0</v>
      </c>
      <c r="S209">
        <f t="shared" si="88"/>
        <v>0</v>
      </c>
      <c r="T209">
        <f t="shared" si="89"/>
        <v>0</v>
      </c>
      <c r="U209">
        <f t="shared" si="90"/>
        <v>0</v>
      </c>
      <c r="V209">
        <f t="shared" si="91"/>
        <v>0</v>
      </c>
      <c r="W209">
        <f t="shared" si="92"/>
        <v>0</v>
      </c>
      <c r="X209">
        <v>207</v>
      </c>
      <c r="Y209">
        <v>0</v>
      </c>
      <c r="Z209">
        <v>774</v>
      </c>
      <c r="AA209">
        <v>10</v>
      </c>
      <c r="AB209">
        <v>1</v>
      </c>
      <c r="AC209">
        <v>2</v>
      </c>
      <c r="AD209">
        <v>0</v>
      </c>
      <c r="AE209">
        <v>3</v>
      </c>
      <c r="AF209">
        <v>0</v>
      </c>
      <c r="AG209">
        <v>3</v>
      </c>
      <c r="AH209">
        <v>1</v>
      </c>
      <c r="AI209">
        <v>0</v>
      </c>
      <c r="AJ209">
        <v>2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 x14ac:dyDescent="0.3">
      <c r="A210">
        <f t="shared" si="70"/>
        <v>208</v>
      </c>
      <c r="B210">
        <f t="shared" si="71"/>
        <v>790</v>
      </c>
      <c r="C210">
        <f t="shared" si="72"/>
        <v>0</v>
      </c>
      <c r="D210">
        <f t="shared" si="73"/>
        <v>0.97721518987341771</v>
      </c>
      <c r="E210">
        <f t="shared" si="74"/>
        <v>7.5949367088607592E-3</v>
      </c>
      <c r="F210">
        <f t="shared" si="75"/>
        <v>1.2658227848101266E-3</v>
      </c>
      <c r="G210">
        <f t="shared" si="76"/>
        <v>5.0632911392405064E-3</v>
      </c>
      <c r="H210">
        <f t="shared" si="77"/>
        <v>1.2658227848101266E-3</v>
      </c>
      <c r="I210">
        <f t="shared" si="78"/>
        <v>0</v>
      </c>
      <c r="J210">
        <f t="shared" si="79"/>
        <v>0</v>
      </c>
      <c r="K210">
        <f t="shared" si="80"/>
        <v>2.5316455696202532E-3</v>
      </c>
      <c r="L210">
        <f t="shared" si="81"/>
        <v>2.5316455696202532E-3</v>
      </c>
      <c r="M210">
        <f t="shared" si="82"/>
        <v>0</v>
      </c>
      <c r="N210">
        <f t="shared" si="83"/>
        <v>0</v>
      </c>
      <c r="O210">
        <f t="shared" si="84"/>
        <v>0</v>
      </c>
      <c r="P210">
        <f t="shared" si="85"/>
        <v>0</v>
      </c>
      <c r="Q210">
        <f t="shared" si="86"/>
        <v>0</v>
      </c>
      <c r="R210">
        <f t="shared" si="87"/>
        <v>0</v>
      </c>
      <c r="S210">
        <f t="shared" si="88"/>
        <v>0</v>
      </c>
      <c r="T210">
        <f t="shared" si="89"/>
        <v>0</v>
      </c>
      <c r="U210">
        <f t="shared" si="90"/>
        <v>0</v>
      </c>
      <c r="V210">
        <f t="shared" si="91"/>
        <v>1.2658227848101266E-3</v>
      </c>
      <c r="W210">
        <f t="shared" si="92"/>
        <v>1.2658227848101266E-3</v>
      </c>
      <c r="X210">
        <v>208</v>
      </c>
      <c r="Y210">
        <v>0</v>
      </c>
      <c r="Z210">
        <v>772</v>
      </c>
      <c r="AA210">
        <v>6</v>
      </c>
      <c r="AB210">
        <v>1</v>
      </c>
      <c r="AC210">
        <v>4</v>
      </c>
      <c r="AD210">
        <v>1</v>
      </c>
      <c r="AE210">
        <v>0</v>
      </c>
      <c r="AF210">
        <v>0</v>
      </c>
      <c r="AG210">
        <v>2</v>
      </c>
      <c r="AH210">
        <v>2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</row>
    <row r="211" spans="1:46" x14ac:dyDescent="0.3">
      <c r="A211">
        <f t="shared" si="70"/>
        <v>209</v>
      </c>
      <c r="B211">
        <f t="shared" si="71"/>
        <v>760</v>
      </c>
      <c r="C211">
        <f t="shared" si="72"/>
        <v>0</v>
      </c>
      <c r="D211">
        <f t="shared" si="73"/>
        <v>0.97368421052631582</v>
      </c>
      <c r="E211">
        <f t="shared" si="74"/>
        <v>1.3157894736842105E-2</v>
      </c>
      <c r="F211">
        <f t="shared" si="75"/>
        <v>1.3157894736842105E-3</v>
      </c>
      <c r="G211">
        <f t="shared" si="76"/>
        <v>2.631578947368421E-3</v>
      </c>
      <c r="H211">
        <f t="shared" si="77"/>
        <v>0</v>
      </c>
      <c r="I211">
        <f t="shared" si="78"/>
        <v>1.3157894736842105E-3</v>
      </c>
      <c r="J211">
        <f t="shared" si="79"/>
        <v>1.3157894736842105E-3</v>
      </c>
      <c r="K211">
        <f t="shared" si="80"/>
        <v>2.631578947368421E-3</v>
      </c>
      <c r="L211">
        <f t="shared" si="81"/>
        <v>0</v>
      </c>
      <c r="M211">
        <f t="shared" si="82"/>
        <v>0</v>
      </c>
      <c r="N211">
        <f t="shared" si="83"/>
        <v>2.631578947368421E-3</v>
      </c>
      <c r="O211">
        <f t="shared" si="84"/>
        <v>0</v>
      </c>
      <c r="P211">
        <f t="shared" si="85"/>
        <v>0</v>
      </c>
      <c r="Q211">
        <f t="shared" si="86"/>
        <v>0</v>
      </c>
      <c r="R211">
        <f t="shared" si="87"/>
        <v>0</v>
      </c>
      <c r="S211">
        <f t="shared" si="88"/>
        <v>0</v>
      </c>
      <c r="T211">
        <f t="shared" si="89"/>
        <v>0</v>
      </c>
      <c r="U211">
        <f t="shared" si="90"/>
        <v>1.3157894736842105E-3</v>
      </c>
      <c r="V211">
        <f t="shared" si="91"/>
        <v>0</v>
      </c>
      <c r="W211">
        <f t="shared" si="92"/>
        <v>0</v>
      </c>
      <c r="X211">
        <v>209</v>
      </c>
      <c r="Y211">
        <v>0</v>
      </c>
      <c r="Z211">
        <v>740</v>
      </c>
      <c r="AA211">
        <v>10</v>
      </c>
      <c r="AB211">
        <v>1</v>
      </c>
      <c r="AC211">
        <v>2</v>
      </c>
      <c r="AD211">
        <v>0</v>
      </c>
      <c r="AE211">
        <v>1</v>
      </c>
      <c r="AF211">
        <v>1</v>
      </c>
      <c r="AG211">
        <v>2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</row>
    <row r="212" spans="1:46" x14ac:dyDescent="0.3">
      <c r="A212">
        <f t="shared" si="70"/>
        <v>210</v>
      </c>
      <c r="B212">
        <f t="shared" si="71"/>
        <v>815</v>
      </c>
      <c r="C212">
        <f t="shared" si="72"/>
        <v>0</v>
      </c>
      <c r="D212">
        <f t="shared" si="73"/>
        <v>0.96809815950920242</v>
      </c>
      <c r="E212">
        <f t="shared" si="74"/>
        <v>1.5950920245398775E-2</v>
      </c>
      <c r="F212">
        <f t="shared" si="75"/>
        <v>2.4539877300613498E-3</v>
      </c>
      <c r="G212">
        <f t="shared" si="76"/>
        <v>3.6809815950920245E-3</v>
      </c>
      <c r="H212">
        <f t="shared" si="77"/>
        <v>2.4539877300613498E-3</v>
      </c>
      <c r="I212">
        <f t="shared" si="78"/>
        <v>2.4539877300613498E-3</v>
      </c>
      <c r="J212">
        <f t="shared" si="79"/>
        <v>0</v>
      </c>
      <c r="K212">
        <f t="shared" si="80"/>
        <v>0</v>
      </c>
      <c r="L212">
        <f t="shared" si="81"/>
        <v>0</v>
      </c>
      <c r="M212">
        <f t="shared" si="82"/>
        <v>0</v>
      </c>
      <c r="N212">
        <f t="shared" si="83"/>
        <v>0</v>
      </c>
      <c r="O212">
        <f t="shared" si="84"/>
        <v>1.2269938650306749E-3</v>
      </c>
      <c r="P212">
        <f t="shared" si="85"/>
        <v>0</v>
      </c>
      <c r="Q212">
        <f t="shared" si="86"/>
        <v>0</v>
      </c>
      <c r="R212">
        <f t="shared" si="87"/>
        <v>1.2269938650306749E-3</v>
      </c>
      <c r="S212">
        <f t="shared" si="88"/>
        <v>1.2269938650306749E-3</v>
      </c>
      <c r="T212">
        <f t="shared" si="89"/>
        <v>0</v>
      </c>
      <c r="U212">
        <f t="shared" si="90"/>
        <v>1.2269938650306749E-3</v>
      </c>
      <c r="V212">
        <f t="shared" si="91"/>
        <v>0</v>
      </c>
      <c r="W212">
        <f t="shared" si="92"/>
        <v>0</v>
      </c>
      <c r="X212">
        <v>210</v>
      </c>
      <c r="Y212">
        <v>0</v>
      </c>
      <c r="Z212">
        <v>789</v>
      </c>
      <c r="AA212">
        <v>13</v>
      </c>
      <c r="AB212">
        <v>2</v>
      </c>
      <c r="AC212">
        <v>3</v>
      </c>
      <c r="AD212">
        <v>2</v>
      </c>
      <c r="AE212">
        <v>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</row>
    <row r="213" spans="1:46" x14ac:dyDescent="0.3">
      <c r="A213">
        <f t="shared" si="70"/>
        <v>211</v>
      </c>
      <c r="B213">
        <f t="shared" si="71"/>
        <v>761</v>
      </c>
      <c r="C213">
        <f t="shared" si="72"/>
        <v>0</v>
      </c>
      <c r="D213">
        <f t="shared" si="73"/>
        <v>0.97634691195795009</v>
      </c>
      <c r="E213">
        <f t="shared" si="74"/>
        <v>1.1826544021024968E-2</v>
      </c>
      <c r="F213">
        <f t="shared" si="75"/>
        <v>2.6281208935611039E-3</v>
      </c>
      <c r="G213">
        <f t="shared" si="76"/>
        <v>1.3140604467805519E-3</v>
      </c>
      <c r="H213">
        <f t="shared" si="77"/>
        <v>3.9421813403416554E-3</v>
      </c>
      <c r="I213">
        <f t="shared" si="78"/>
        <v>0</v>
      </c>
      <c r="J213">
        <f t="shared" si="79"/>
        <v>0</v>
      </c>
      <c r="K213">
        <f t="shared" si="80"/>
        <v>0</v>
      </c>
      <c r="L213">
        <f t="shared" si="81"/>
        <v>1.3140604467805519E-3</v>
      </c>
      <c r="M213">
        <f t="shared" si="82"/>
        <v>0</v>
      </c>
      <c r="N213">
        <f t="shared" si="83"/>
        <v>0</v>
      </c>
      <c r="O213">
        <f t="shared" si="84"/>
        <v>0</v>
      </c>
      <c r="P213">
        <f t="shared" si="85"/>
        <v>0</v>
      </c>
      <c r="Q213">
        <f t="shared" si="86"/>
        <v>0</v>
      </c>
      <c r="R213">
        <f t="shared" si="87"/>
        <v>0</v>
      </c>
      <c r="S213">
        <f t="shared" si="88"/>
        <v>0</v>
      </c>
      <c r="T213">
        <f t="shared" si="89"/>
        <v>1.3140604467805519E-3</v>
      </c>
      <c r="U213">
        <f t="shared" si="90"/>
        <v>1.3140604467805519E-3</v>
      </c>
      <c r="V213">
        <f t="shared" si="91"/>
        <v>0</v>
      </c>
      <c r="W213">
        <f t="shared" si="92"/>
        <v>0</v>
      </c>
      <c r="X213">
        <v>211</v>
      </c>
      <c r="Y213">
        <v>0</v>
      </c>
      <c r="Z213">
        <v>743</v>
      </c>
      <c r="AA213">
        <v>9</v>
      </c>
      <c r="AB213">
        <v>2</v>
      </c>
      <c r="AC213">
        <v>1</v>
      </c>
      <c r="AD213">
        <v>3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</row>
    <row r="214" spans="1:46" x14ac:dyDescent="0.3">
      <c r="A214">
        <f t="shared" si="70"/>
        <v>212</v>
      </c>
      <c r="B214">
        <f t="shared" si="71"/>
        <v>766</v>
      </c>
      <c r="C214">
        <f t="shared" si="72"/>
        <v>0</v>
      </c>
      <c r="D214">
        <f t="shared" si="73"/>
        <v>0.95822454308093996</v>
      </c>
      <c r="E214">
        <f t="shared" si="74"/>
        <v>1.3054830287206266E-2</v>
      </c>
      <c r="F214">
        <f t="shared" si="75"/>
        <v>6.5274151436031328E-3</v>
      </c>
      <c r="G214">
        <f t="shared" si="76"/>
        <v>3.9164490861618795E-3</v>
      </c>
      <c r="H214">
        <f t="shared" si="77"/>
        <v>1.3054830287206266E-3</v>
      </c>
      <c r="I214">
        <f t="shared" si="78"/>
        <v>1.3054830287206266E-3</v>
      </c>
      <c r="J214">
        <f t="shared" si="79"/>
        <v>1.3054830287206266E-3</v>
      </c>
      <c r="K214">
        <f t="shared" si="80"/>
        <v>2.6109660574412533E-3</v>
      </c>
      <c r="L214">
        <f t="shared" si="81"/>
        <v>2.6109660574412533E-3</v>
      </c>
      <c r="M214">
        <f t="shared" si="82"/>
        <v>1.3054830287206266E-3</v>
      </c>
      <c r="N214">
        <f t="shared" si="83"/>
        <v>0</v>
      </c>
      <c r="O214">
        <f t="shared" si="84"/>
        <v>0</v>
      </c>
      <c r="P214">
        <f t="shared" si="85"/>
        <v>1.3054830287206266E-3</v>
      </c>
      <c r="Q214">
        <f t="shared" si="86"/>
        <v>0</v>
      </c>
      <c r="R214">
        <f t="shared" si="87"/>
        <v>1.3054830287206266E-3</v>
      </c>
      <c r="S214">
        <f t="shared" si="88"/>
        <v>0</v>
      </c>
      <c r="T214">
        <f t="shared" si="89"/>
        <v>0</v>
      </c>
      <c r="U214">
        <f t="shared" si="90"/>
        <v>0</v>
      </c>
      <c r="V214">
        <f t="shared" si="91"/>
        <v>2.6109660574412533E-3</v>
      </c>
      <c r="W214">
        <f t="shared" si="92"/>
        <v>2.6109660574412533E-3</v>
      </c>
      <c r="X214">
        <v>212</v>
      </c>
      <c r="Y214">
        <v>0</v>
      </c>
      <c r="Z214">
        <v>734</v>
      </c>
      <c r="AA214">
        <v>10</v>
      </c>
      <c r="AB214">
        <v>5</v>
      </c>
      <c r="AC214">
        <v>3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1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2</v>
      </c>
      <c r="AS214">
        <v>2</v>
      </c>
      <c r="AT214">
        <v>0</v>
      </c>
    </row>
    <row r="215" spans="1:46" x14ac:dyDescent="0.3">
      <c r="A215">
        <f t="shared" si="70"/>
        <v>213</v>
      </c>
      <c r="B215">
        <f t="shared" si="71"/>
        <v>743</v>
      </c>
      <c r="C215">
        <f t="shared" si="72"/>
        <v>0</v>
      </c>
      <c r="D215">
        <f t="shared" si="73"/>
        <v>0.97711978465679672</v>
      </c>
      <c r="E215">
        <f t="shared" si="74"/>
        <v>8.0753701211305519E-3</v>
      </c>
      <c r="F215">
        <f t="shared" si="75"/>
        <v>6.7294751009421266E-3</v>
      </c>
      <c r="G215">
        <f t="shared" si="76"/>
        <v>5.3835800807537013E-3</v>
      </c>
      <c r="H215">
        <f t="shared" si="77"/>
        <v>0</v>
      </c>
      <c r="I215">
        <f t="shared" si="78"/>
        <v>1.3458950201884253E-3</v>
      </c>
      <c r="J215">
        <f t="shared" si="79"/>
        <v>0</v>
      </c>
      <c r="K215">
        <f t="shared" si="80"/>
        <v>0</v>
      </c>
      <c r="L215">
        <f t="shared" si="81"/>
        <v>0</v>
      </c>
      <c r="M215">
        <f t="shared" si="82"/>
        <v>0</v>
      </c>
      <c r="N215">
        <f t="shared" si="83"/>
        <v>0</v>
      </c>
      <c r="O215">
        <f t="shared" si="84"/>
        <v>1.3458950201884253E-3</v>
      </c>
      <c r="P215">
        <f t="shared" si="85"/>
        <v>0</v>
      </c>
      <c r="Q215">
        <f t="shared" si="86"/>
        <v>0</v>
      </c>
      <c r="R215">
        <f t="shared" si="87"/>
        <v>0</v>
      </c>
      <c r="S215">
        <f t="shared" si="88"/>
        <v>0</v>
      </c>
      <c r="T215">
        <f t="shared" si="89"/>
        <v>0</v>
      </c>
      <c r="U215">
        <f t="shared" si="90"/>
        <v>0</v>
      </c>
      <c r="V215">
        <f t="shared" si="91"/>
        <v>0</v>
      </c>
      <c r="W215">
        <f t="shared" si="92"/>
        <v>0</v>
      </c>
      <c r="X215">
        <v>213</v>
      </c>
      <c r="Y215">
        <v>0</v>
      </c>
      <c r="Z215">
        <v>726</v>
      </c>
      <c r="AA215">
        <v>6</v>
      </c>
      <c r="AB215">
        <v>5</v>
      </c>
      <c r="AC215">
        <v>4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 x14ac:dyDescent="0.3">
      <c r="A216">
        <f t="shared" si="70"/>
        <v>214</v>
      </c>
      <c r="B216">
        <f t="shared" si="71"/>
        <v>818</v>
      </c>
      <c r="C216">
        <f t="shared" si="72"/>
        <v>0</v>
      </c>
      <c r="D216">
        <f t="shared" si="73"/>
        <v>0.97555012224938875</v>
      </c>
      <c r="E216">
        <f t="shared" si="74"/>
        <v>7.3349633251833741E-3</v>
      </c>
      <c r="F216">
        <f t="shared" si="75"/>
        <v>1.2224938875305623E-3</v>
      </c>
      <c r="G216">
        <f t="shared" si="76"/>
        <v>2.4449877750611247E-3</v>
      </c>
      <c r="H216">
        <f t="shared" si="77"/>
        <v>0</v>
      </c>
      <c r="I216">
        <f t="shared" si="78"/>
        <v>0</v>
      </c>
      <c r="J216">
        <f t="shared" si="79"/>
        <v>1.2224938875305623E-3</v>
      </c>
      <c r="K216">
        <f t="shared" si="80"/>
        <v>2.4449877750611247E-3</v>
      </c>
      <c r="L216">
        <f t="shared" si="81"/>
        <v>3.667481662591687E-3</v>
      </c>
      <c r="M216">
        <f t="shared" si="82"/>
        <v>2.4449877750611247E-3</v>
      </c>
      <c r="N216">
        <f t="shared" si="83"/>
        <v>0</v>
      </c>
      <c r="O216">
        <f t="shared" si="84"/>
        <v>1.2224938875305623E-3</v>
      </c>
      <c r="P216">
        <f t="shared" si="85"/>
        <v>0</v>
      </c>
      <c r="Q216">
        <f t="shared" si="86"/>
        <v>0</v>
      </c>
      <c r="R216">
        <f t="shared" si="87"/>
        <v>0</v>
      </c>
      <c r="S216">
        <f t="shared" si="88"/>
        <v>0</v>
      </c>
      <c r="T216">
        <f t="shared" si="89"/>
        <v>1.2224938875305623E-3</v>
      </c>
      <c r="U216">
        <f t="shared" si="90"/>
        <v>1.2224938875305623E-3</v>
      </c>
      <c r="V216">
        <f t="shared" si="91"/>
        <v>0</v>
      </c>
      <c r="W216">
        <f t="shared" si="92"/>
        <v>0</v>
      </c>
      <c r="X216">
        <v>214</v>
      </c>
      <c r="Y216">
        <v>0</v>
      </c>
      <c r="Z216">
        <v>798</v>
      </c>
      <c r="AA216">
        <v>6</v>
      </c>
      <c r="AB216">
        <v>1</v>
      </c>
      <c r="AC216">
        <v>2</v>
      </c>
      <c r="AD216">
        <v>0</v>
      </c>
      <c r="AE216">
        <v>0</v>
      </c>
      <c r="AF216">
        <v>1</v>
      </c>
      <c r="AG216">
        <v>2</v>
      </c>
      <c r="AH216">
        <v>3</v>
      </c>
      <c r="AI216">
        <v>2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</row>
    <row r="217" spans="1:46" x14ac:dyDescent="0.3">
      <c r="A217">
        <f t="shared" si="70"/>
        <v>215</v>
      </c>
      <c r="B217">
        <f t="shared" si="71"/>
        <v>789</v>
      </c>
      <c r="C217">
        <f t="shared" si="72"/>
        <v>0</v>
      </c>
      <c r="D217">
        <f t="shared" si="73"/>
        <v>0.9708491761723701</v>
      </c>
      <c r="E217">
        <f t="shared" si="74"/>
        <v>1.1406844106463879E-2</v>
      </c>
      <c r="F217">
        <f t="shared" si="75"/>
        <v>7.6045627376425855E-3</v>
      </c>
      <c r="G217">
        <f t="shared" si="76"/>
        <v>2.5348542458808617E-3</v>
      </c>
      <c r="H217">
        <f t="shared" si="77"/>
        <v>0</v>
      </c>
      <c r="I217">
        <f t="shared" si="78"/>
        <v>1.2674271229404308E-3</v>
      </c>
      <c r="J217">
        <f t="shared" si="79"/>
        <v>0</v>
      </c>
      <c r="K217">
        <f t="shared" si="80"/>
        <v>1.2674271229404308E-3</v>
      </c>
      <c r="L217">
        <f t="shared" si="81"/>
        <v>1.2674271229404308E-3</v>
      </c>
      <c r="M217">
        <f t="shared" si="82"/>
        <v>0</v>
      </c>
      <c r="N217">
        <f t="shared" si="83"/>
        <v>0</v>
      </c>
      <c r="O217">
        <f t="shared" si="84"/>
        <v>0</v>
      </c>
      <c r="P217">
        <f t="shared" si="85"/>
        <v>0</v>
      </c>
      <c r="Q217">
        <f t="shared" si="86"/>
        <v>2.5348542458808617E-3</v>
      </c>
      <c r="R217">
        <f t="shared" si="87"/>
        <v>1.2674271229404308E-3</v>
      </c>
      <c r="S217">
        <f t="shared" si="88"/>
        <v>0</v>
      </c>
      <c r="T217">
        <f t="shared" si="89"/>
        <v>0</v>
      </c>
      <c r="U217">
        <f t="shared" si="90"/>
        <v>0</v>
      </c>
      <c r="V217">
        <f t="shared" si="91"/>
        <v>0</v>
      </c>
      <c r="W217">
        <f t="shared" si="92"/>
        <v>0</v>
      </c>
      <c r="X217">
        <v>215</v>
      </c>
      <c r="Y217">
        <v>0</v>
      </c>
      <c r="Z217">
        <v>766</v>
      </c>
      <c r="AA217">
        <v>9</v>
      </c>
      <c r="AB217">
        <v>6</v>
      </c>
      <c r="AC217">
        <v>2</v>
      </c>
      <c r="AD217">
        <v>0</v>
      </c>
      <c r="AE217">
        <v>1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2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 x14ac:dyDescent="0.3">
      <c r="A218">
        <f t="shared" si="70"/>
        <v>216</v>
      </c>
      <c r="B218">
        <f t="shared" si="71"/>
        <v>756</v>
      </c>
      <c r="C218">
        <f t="shared" si="72"/>
        <v>0</v>
      </c>
      <c r="D218">
        <f t="shared" si="73"/>
        <v>0.96957671957671954</v>
      </c>
      <c r="E218">
        <f t="shared" si="74"/>
        <v>3.968253968253968E-3</v>
      </c>
      <c r="F218">
        <f t="shared" si="75"/>
        <v>5.2910052910052907E-3</v>
      </c>
      <c r="G218">
        <f t="shared" si="76"/>
        <v>6.6137566137566134E-3</v>
      </c>
      <c r="H218">
        <f t="shared" si="77"/>
        <v>2.6455026455026454E-3</v>
      </c>
      <c r="I218">
        <f t="shared" si="78"/>
        <v>1.3227513227513227E-3</v>
      </c>
      <c r="J218">
        <f t="shared" si="79"/>
        <v>2.6455026455026454E-3</v>
      </c>
      <c r="K218">
        <f t="shared" si="80"/>
        <v>1.3227513227513227E-3</v>
      </c>
      <c r="L218">
        <f t="shared" si="81"/>
        <v>1.3227513227513227E-3</v>
      </c>
      <c r="M218">
        <f t="shared" si="82"/>
        <v>2.6455026455026454E-3</v>
      </c>
      <c r="N218">
        <f t="shared" si="83"/>
        <v>0</v>
      </c>
      <c r="O218">
        <f t="shared" si="84"/>
        <v>1.3227513227513227E-3</v>
      </c>
      <c r="P218">
        <f t="shared" si="85"/>
        <v>1.3227513227513227E-3</v>
      </c>
      <c r="Q218">
        <f t="shared" si="86"/>
        <v>0</v>
      </c>
      <c r="R218">
        <f t="shared" si="87"/>
        <v>0</v>
      </c>
      <c r="S218">
        <f t="shared" si="88"/>
        <v>0</v>
      </c>
      <c r="T218">
        <f t="shared" si="89"/>
        <v>0</v>
      </c>
      <c r="U218">
        <f t="shared" si="90"/>
        <v>0</v>
      </c>
      <c r="V218">
        <f t="shared" si="91"/>
        <v>0</v>
      </c>
      <c r="W218">
        <f t="shared" si="92"/>
        <v>0</v>
      </c>
      <c r="X218">
        <v>216</v>
      </c>
      <c r="Y218">
        <v>0</v>
      </c>
      <c r="Z218">
        <v>733</v>
      </c>
      <c r="AA218">
        <v>3</v>
      </c>
      <c r="AB218">
        <v>4</v>
      </c>
      <c r="AC218">
        <v>5</v>
      </c>
      <c r="AD218">
        <v>2</v>
      </c>
      <c r="AE218">
        <v>1</v>
      </c>
      <c r="AF218">
        <v>2</v>
      </c>
      <c r="AG218">
        <v>1</v>
      </c>
      <c r="AH218">
        <v>1</v>
      </c>
      <c r="AI218">
        <v>2</v>
      </c>
      <c r="AJ218">
        <v>0</v>
      </c>
      <c r="AK218">
        <v>1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 x14ac:dyDescent="0.3">
      <c r="A219">
        <f t="shared" si="70"/>
        <v>217</v>
      </c>
      <c r="B219">
        <f t="shared" si="71"/>
        <v>803</v>
      </c>
      <c r="C219">
        <f t="shared" si="72"/>
        <v>0</v>
      </c>
      <c r="D219">
        <f t="shared" si="73"/>
        <v>0.96637608966376087</v>
      </c>
      <c r="E219">
        <f t="shared" si="74"/>
        <v>9.9626400996264009E-3</v>
      </c>
      <c r="F219">
        <f t="shared" si="75"/>
        <v>4.9813200498132005E-3</v>
      </c>
      <c r="G219">
        <f t="shared" si="76"/>
        <v>2.4906600249066002E-3</v>
      </c>
      <c r="H219">
        <f t="shared" si="77"/>
        <v>1.2453300124533001E-3</v>
      </c>
      <c r="I219">
        <f t="shared" si="78"/>
        <v>1.2453300124533001E-3</v>
      </c>
      <c r="J219">
        <f t="shared" si="79"/>
        <v>1.2453300124533001E-3</v>
      </c>
      <c r="K219">
        <f t="shared" si="80"/>
        <v>1.2453300124533001E-3</v>
      </c>
      <c r="L219">
        <f t="shared" si="81"/>
        <v>4.9813200498132005E-3</v>
      </c>
      <c r="M219">
        <f t="shared" si="82"/>
        <v>1.2453300124533001E-3</v>
      </c>
      <c r="N219">
        <f t="shared" si="83"/>
        <v>0</v>
      </c>
      <c r="O219">
        <f t="shared" si="84"/>
        <v>0</v>
      </c>
      <c r="P219">
        <f t="shared" si="85"/>
        <v>2.4906600249066002E-3</v>
      </c>
      <c r="Q219">
        <f t="shared" si="86"/>
        <v>1.2453300124533001E-3</v>
      </c>
      <c r="R219">
        <f t="shared" si="87"/>
        <v>0</v>
      </c>
      <c r="S219">
        <f t="shared" si="88"/>
        <v>0</v>
      </c>
      <c r="T219">
        <f t="shared" si="89"/>
        <v>0</v>
      </c>
      <c r="U219">
        <f t="shared" si="90"/>
        <v>1.2453300124533001E-3</v>
      </c>
      <c r="V219">
        <f t="shared" si="91"/>
        <v>0</v>
      </c>
      <c r="W219">
        <f t="shared" si="92"/>
        <v>0</v>
      </c>
      <c r="X219">
        <v>217</v>
      </c>
      <c r="Y219">
        <v>0</v>
      </c>
      <c r="Z219">
        <v>776</v>
      </c>
      <c r="AA219">
        <v>8</v>
      </c>
      <c r="AB219">
        <v>4</v>
      </c>
      <c r="AC219">
        <v>2</v>
      </c>
      <c r="AD219">
        <v>1</v>
      </c>
      <c r="AE219">
        <v>1</v>
      </c>
      <c r="AF219">
        <v>1</v>
      </c>
      <c r="AG219">
        <v>1</v>
      </c>
      <c r="AH219">
        <v>4</v>
      </c>
      <c r="AI219">
        <v>1</v>
      </c>
      <c r="AJ219">
        <v>0</v>
      </c>
      <c r="AK219">
        <v>0</v>
      </c>
      <c r="AL219">
        <v>2</v>
      </c>
      <c r="AM219">
        <v>1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</row>
    <row r="220" spans="1:46" x14ac:dyDescent="0.3">
      <c r="A220">
        <f t="shared" si="70"/>
        <v>218</v>
      </c>
      <c r="B220">
        <f t="shared" si="71"/>
        <v>773</v>
      </c>
      <c r="C220">
        <f t="shared" si="72"/>
        <v>0</v>
      </c>
      <c r="D220">
        <f t="shared" si="73"/>
        <v>0.9728331177231565</v>
      </c>
      <c r="E220">
        <f t="shared" si="74"/>
        <v>1.4230271668822769E-2</v>
      </c>
      <c r="F220">
        <f t="shared" si="75"/>
        <v>2.5873221216041399E-3</v>
      </c>
      <c r="G220">
        <f t="shared" si="76"/>
        <v>5.1746442432082798E-3</v>
      </c>
      <c r="H220">
        <f t="shared" si="77"/>
        <v>1.29366106080207E-3</v>
      </c>
      <c r="I220">
        <f t="shared" si="78"/>
        <v>0</v>
      </c>
      <c r="J220">
        <f t="shared" si="79"/>
        <v>1.29366106080207E-3</v>
      </c>
      <c r="K220">
        <f t="shared" si="80"/>
        <v>1.29366106080207E-3</v>
      </c>
      <c r="L220">
        <f t="shared" si="81"/>
        <v>0</v>
      </c>
      <c r="M220">
        <f t="shared" si="82"/>
        <v>0</v>
      </c>
      <c r="N220">
        <f t="shared" si="83"/>
        <v>0</v>
      </c>
      <c r="O220">
        <f t="shared" si="84"/>
        <v>0</v>
      </c>
      <c r="P220">
        <f t="shared" si="85"/>
        <v>0</v>
      </c>
      <c r="Q220">
        <f t="shared" si="86"/>
        <v>0</v>
      </c>
      <c r="R220">
        <f t="shared" si="87"/>
        <v>0</v>
      </c>
      <c r="S220">
        <f t="shared" si="88"/>
        <v>0</v>
      </c>
      <c r="T220">
        <f t="shared" si="89"/>
        <v>0</v>
      </c>
      <c r="U220">
        <f t="shared" si="90"/>
        <v>0</v>
      </c>
      <c r="V220">
        <f t="shared" si="91"/>
        <v>1.29366106080207E-3</v>
      </c>
      <c r="W220">
        <f t="shared" si="92"/>
        <v>0</v>
      </c>
      <c r="X220">
        <v>218</v>
      </c>
      <c r="Y220">
        <v>0</v>
      </c>
      <c r="Z220">
        <v>752</v>
      </c>
      <c r="AA220">
        <v>11</v>
      </c>
      <c r="AB220">
        <v>2</v>
      </c>
      <c r="AC220">
        <v>4</v>
      </c>
      <c r="AD220">
        <v>1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</row>
    <row r="221" spans="1:46" x14ac:dyDescent="0.3">
      <c r="A221">
        <f t="shared" si="70"/>
        <v>219</v>
      </c>
      <c r="B221">
        <f t="shared" si="71"/>
        <v>787</v>
      </c>
      <c r="C221">
        <f t="shared" si="72"/>
        <v>0</v>
      </c>
      <c r="D221">
        <f t="shared" si="73"/>
        <v>0.98348157560355787</v>
      </c>
      <c r="E221">
        <f t="shared" si="74"/>
        <v>3.8119440914866584E-3</v>
      </c>
      <c r="F221">
        <f t="shared" si="75"/>
        <v>1.2706480304955528E-3</v>
      </c>
      <c r="G221">
        <f t="shared" si="76"/>
        <v>2.5412960609911056E-3</v>
      </c>
      <c r="H221">
        <f t="shared" si="77"/>
        <v>3.8119440914866584E-3</v>
      </c>
      <c r="I221">
        <f t="shared" si="78"/>
        <v>3.8119440914866584E-3</v>
      </c>
      <c r="J221">
        <f t="shared" si="79"/>
        <v>0</v>
      </c>
      <c r="K221">
        <f t="shared" si="80"/>
        <v>0</v>
      </c>
      <c r="L221">
        <f t="shared" si="81"/>
        <v>0</v>
      </c>
      <c r="M221">
        <f t="shared" si="82"/>
        <v>0</v>
      </c>
      <c r="N221">
        <f t="shared" si="83"/>
        <v>0</v>
      </c>
      <c r="O221">
        <f t="shared" si="84"/>
        <v>0</v>
      </c>
      <c r="P221">
        <f t="shared" si="85"/>
        <v>0</v>
      </c>
      <c r="Q221">
        <f t="shared" si="86"/>
        <v>0</v>
      </c>
      <c r="R221">
        <f t="shared" si="87"/>
        <v>0</v>
      </c>
      <c r="S221">
        <f t="shared" si="88"/>
        <v>0</v>
      </c>
      <c r="T221">
        <f t="shared" si="89"/>
        <v>1.2706480304955528E-3</v>
      </c>
      <c r="U221">
        <f t="shared" si="90"/>
        <v>0</v>
      </c>
      <c r="V221">
        <f t="shared" si="91"/>
        <v>0</v>
      </c>
      <c r="W221">
        <f t="shared" si="92"/>
        <v>0</v>
      </c>
      <c r="X221">
        <v>219</v>
      </c>
      <c r="Y221">
        <v>0</v>
      </c>
      <c r="Z221">
        <v>774</v>
      </c>
      <c r="AA221">
        <v>3</v>
      </c>
      <c r="AB221">
        <v>1</v>
      </c>
      <c r="AC221">
        <v>2</v>
      </c>
      <c r="AD221">
        <v>3</v>
      </c>
      <c r="AE221">
        <v>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</row>
    <row r="222" spans="1:46" x14ac:dyDescent="0.3">
      <c r="A222">
        <f t="shared" si="70"/>
        <v>220</v>
      </c>
      <c r="B222">
        <f t="shared" si="71"/>
        <v>810</v>
      </c>
      <c r="C222">
        <f t="shared" si="72"/>
        <v>0</v>
      </c>
      <c r="D222">
        <f t="shared" si="73"/>
        <v>0.97777777777777775</v>
      </c>
      <c r="E222">
        <f t="shared" si="74"/>
        <v>6.1728395061728392E-3</v>
      </c>
      <c r="F222">
        <f t="shared" si="75"/>
        <v>3.7037037037037038E-3</v>
      </c>
      <c r="G222">
        <f t="shared" si="76"/>
        <v>0</v>
      </c>
      <c r="H222">
        <f t="shared" si="77"/>
        <v>1.2345679012345679E-3</v>
      </c>
      <c r="I222">
        <f t="shared" si="78"/>
        <v>2.4691358024691358E-3</v>
      </c>
      <c r="J222">
        <f t="shared" si="79"/>
        <v>4.9382716049382715E-3</v>
      </c>
      <c r="K222">
        <f t="shared" si="80"/>
        <v>0</v>
      </c>
      <c r="L222">
        <f t="shared" si="81"/>
        <v>0</v>
      </c>
      <c r="M222">
        <f t="shared" si="82"/>
        <v>0</v>
      </c>
      <c r="N222">
        <f t="shared" si="83"/>
        <v>0</v>
      </c>
      <c r="O222">
        <f t="shared" si="84"/>
        <v>0</v>
      </c>
      <c r="P222">
        <f t="shared" si="85"/>
        <v>0</v>
      </c>
      <c r="Q222">
        <f t="shared" si="86"/>
        <v>2.4691358024691358E-3</v>
      </c>
      <c r="R222">
        <f t="shared" si="87"/>
        <v>1.2345679012345679E-3</v>
      </c>
      <c r="S222">
        <f t="shared" si="88"/>
        <v>0</v>
      </c>
      <c r="T222">
        <f t="shared" si="89"/>
        <v>0</v>
      </c>
      <c r="U222">
        <f t="shared" si="90"/>
        <v>0</v>
      </c>
      <c r="V222">
        <f t="shared" si="91"/>
        <v>0</v>
      </c>
      <c r="W222">
        <f t="shared" si="92"/>
        <v>0</v>
      </c>
      <c r="X222">
        <v>220</v>
      </c>
      <c r="Y222">
        <v>0</v>
      </c>
      <c r="Z222">
        <v>792</v>
      </c>
      <c r="AA222">
        <v>5</v>
      </c>
      <c r="AB222">
        <v>3</v>
      </c>
      <c r="AC222">
        <v>0</v>
      </c>
      <c r="AD222">
        <v>1</v>
      </c>
      <c r="AE222">
        <v>2</v>
      </c>
      <c r="AF222">
        <v>4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 x14ac:dyDescent="0.3">
      <c r="A223">
        <f t="shared" si="70"/>
        <v>221</v>
      </c>
      <c r="B223">
        <f t="shared" si="71"/>
        <v>821</v>
      </c>
      <c r="C223">
        <f t="shared" si="72"/>
        <v>0</v>
      </c>
      <c r="D223">
        <f t="shared" si="73"/>
        <v>0.97807551766138856</v>
      </c>
      <c r="E223">
        <f t="shared" si="74"/>
        <v>2.4360535931790498E-3</v>
      </c>
      <c r="F223">
        <f t="shared" si="75"/>
        <v>2.4360535931790498E-3</v>
      </c>
      <c r="G223">
        <f t="shared" si="76"/>
        <v>1.2180267965895249E-3</v>
      </c>
      <c r="H223">
        <f t="shared" si="77"/>
        <v>2.4360535931790498E-3</v>
      </c>
      <c r="I223">
        <f t="shared" si="78"/>
        <v>0</v>
      </c>
      <c r="J223">
        <f t="shared" si="79"/>
        <v>1.2180267965895249E-3</v>
      </c>
      <c r="K223">
        <f t="shared" si="80"/>
        <v>2.4360535931790498E-3</v>
      </c>
      <c r="L223">
        <f t="shared" si="81"/>
        <v>0</v>
      </c>
      <c r="M223">
        <f t="shared" si="82"/>
        <v>1.2180267965895249E-3</v>
      </c>
      <c r="N223">
        <f t="shared" si="83"/>
        <v>0</v>
      </c>
      <c r="O223">
        <f t="shared" si="84"/>
        <v>1.2180267965895249E-3</v>
      </c>
      <c r="P223">
        <f t="shared" si="85"/>
        <v>1.2180267965895249E-3</v>
      </c>
      <c r="Q223">
        <f t="shared" si="86"/>
        <v>2.4360535931790498E-3</v>
      </c>
      <c r="R223">
        <f t="shared" si="87"/>
        <v>1.2180267965895249E-3</v>
      </c>
      <c r="S223">
        <f t="shared" si="88"/>
        <v>0</v>
      </c>
      <c r="T223">
        <f t="shared" si="89"/>
        <v>1.2180267965895249E-3</v>
      </c>
      <c r="U223">
        <f t="shared" si="90"/>
        <v>1.2180267965895249E-3</v>
      </c>
      <c r="V223">
        <f t="shared" si="91"/>
        <v>0</v>
      </c>
      <c r="W223">
        <f t="shared" si="92"/>
        <v>0</v>
      </c>
      <c r="X223">
        <v>221</v>
      </c>
      <c r="Y223">
        <v>0</v>
      </c>
      <c r="Z223">
        <v>803</v>
      </c>
      <c r="AA223">
        <v>2</v>
      </c>
      <c r="AB223">
        <v>2</v>
      </c>
      <c r="AC223">
        <v>1</v>
      </c>
      <c r="AD223">
        <v>2</v>
      </c>
      <c r="AE223">
        <v>0</v>
      </c>
      <c r="AF223">
        <v>1</v>
      </c>
      <c r="AG223">
        <v>2</v>
      </c>
      <c r="AH223">
        <v>0</v>
      </c>
      <c r="AI223">
        <v>1</v>
      </c>
      <c r="AJ223">
        <v>0</v>
      </c>
      <c r="AK223">
        <v>1</v>
      </c>
      <c r="AL223">
        <v>1</v>
      </c>
      <c r="AM223">
        <v>2</v>
      </c>
      <c r="AN223">
        <v>1</v>
      </c>
      <c r="AO223">
        <v>0</v>
      </c>
      <c r="AP223">
        <v>1</v>
      </c>
      <c r="AQ223">
        <v>1</v>
      </c>
      <c r="AR223">
        <v>0</v>
      </c>
      <c r="AS223">
        <v>0</v>
      </c>
      <c r="AT223">
        <v>0</v>
      </c>
    </row>
    <row r="224" spans="1:46" x14ac:dyDescent="0.3">
      <c r="A224">
        <f t="shared" si="70"/>
        <v>222</v>
      </c>
      <c r="B224">
        <f t="shared" si="71"/>
        <v>796</v>
      </c>
      <c r="C224">
        <f t="shared" si="72"/>
        <v>0</v>
      </c>
      <c r="D224">
        <f t="shared" si="73"/>
        <v>0.97864321608040206</v>
      </c>
      <c r="E224">
        <f t="shared" si="74"/>
        <v>5.0251256281407036E-3</v>
      </c>
      <c r="F224">
        <f t="shared" si="75"/>
        <v>2.5125628140703518E-3</v>
      </c>
      <c r="G224">
        <f t="shared" si="76"/>
        <v>2.5125628140703518E-3</v>
      </c>
      <c r="H224">
        <f t="shared" si="77"/>
        <v>3.7688442211055275E-3</v>
      </c>
      <c r="I224">
        <f t="shared" si="78"/>
        <v>2.5125628140703518E-3</v>
      </c>
      <c r="J224">
        <f t="shared" si="79"/>
        <v>1.2562814070351759E-3</v>
      </c>
      <c r="K224">
        <f t="shared" si="80"/>
        <v>0</v>
      </c>
      <c r="L224">
        <f t="shared" si="81"/>
        <v>0</v>
      </c>
      <c r="M224">
        <f t="shared" si="82"/>
        <v>0</v>
      </c>
      <c r="N224">
        <f t="shared" si="83"/>
        <v>2.5125628140703518E-3</v>
      </c>
      <c r="O224">
        <f t="shared" si="84"/>
        <v>0</v>
      </c>
      <c r="P224">
        <f t="shared" si="85"/>
        <v>0</v>
      </c>
      <c r="Q224">
        <f t="shared" si="86"/>
        <v>0</v>
      </c>
      <c r="R224">
        <f t="shared" si="87"/>
        <v>0</v>
      </c>
      <c r="S224">
        <f t="shared" si="88"/>
        <v>0</v>
      </c>
      <c r="T224">
        <f t="shared" si="89"/>
        <v>1.2562814070351759E-3</v>
      </c>
      <c r="U224">
        <f t="shared" si="90"/>
        <v>0</v>
      </c>
      <c r="V224">
        <f t="shared" si="91"/>
        <v>0</v>
      </c>
      <c r="W224">
        <f t="shared" si="92"/>
        <v>0</v>
      </c>
      <c r="X224">
        <v>222</v>
      </c>
      <c r="Y224">
        <v>0</v>
      </c>
      <c r="Z224">
        <v>779</v>
      </c>
      <c r="AA224">
        <v>4</v>
      </c>
      <c r="AB224">
        <v>2</v>
      </c>
      <c r="AC224">
        <v>2</v>
      </c>
      <c r="AD224">
        <v>3</v>
      </c>
      <c r="AE224">
        <v>2</v>
      </c>
      <c r="AF224">
        <v>1</v>
      </c>
      <c r="AG224">
        <v>0</v>
      </c>
      <c r="AH224">
        <v>0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 x14ac:dyDescent="0.3">
      <c r="A225">
        <f t="shared" si="70"/>
        <v>223</v>
      </c>
      <c r="B225">
        <f t="shared" si="71"/>
        <v>816</v>
      </c>
      <c r="C225">
        <f t="shared" si="72"/>
        <v>0</v>
      </c>
      <c r="D225">
        <f t="shared" si="73"/>
        <v>0.9779411764705882</v>
      </c>
      <c r="E225">
        <f t="shared" si="74"/>
        <v>8.5784313725490204E-3</v>
      </c>
      <c r="F225">
        <f t="shared" si="75"/>
        <v>3.6764705882352941E-3</v>
      </c>
      <c r="G225">
        <f t="shared" si="76"/>
        <v>3.6764705882352941E-3</v>
      </c>
      <c r="H225">
        <f t="shared" si="77"/>
        <v>1.2254901960784314E-3</v>
      </c>
      <c r="I225">
        <f t="shared" si="78"/>
        <v>0</v>
      </c>
      <c r="J225">
        <f t="shared" si="79"/>
        <v>1.2254901960784314E-3</v>
      </c>
      <c r="K225">
        <f t="shared" si="80"/>
        <v>0</v>
      </c>
      <c r="L225">
        <f t="shared" si="81"/>
        <v>0</v>
      </c>
      <c r="M225">
        <f t="shared" si="82"/>
        <v>0</v>
      </c>
      <c r="N225">
        <f t="shared" si="83"/>
        <v>1.2254901960784314E-3</v>
      </c>
      <c r="O225">
        <f t="shared" si="84"/>
        <v>0</v>
      </c>
      <c r="P225">
        <f t="shared" si="85"/>
        <v>0</v>
      </c>
      <c r="Q225">
        <f t="shared" si="86"/>
        <v>0</v>
      </c>
      <c r="R225">
        <f t="shared" si="87"/>
        <v>0</v>
      </c>
      <c r="S225">
        <f t="shared" si="88"/>
        <v>1.2254901960784314E-3</v>
      </c>
      <c r="T225">
        <f t="shared" si="89"/>
        <v>0</v>
      </c>
      <c r="U225">
        <f t="shared" si="90"/>
        <v>1.2254901960784314E-3</v>
      </c>
      <c r="V225">
        <f t="shared" si="91"/>
        <v>0</v>
      </c>
      <c r="W225">
        <f t="shared" si="92"/>
        <v>0</v>
      </c>
      <c r="X225">
        <v>223</v>
      </c>
      <c r="Y225">
        <v>0</v>
      </c>
      <c r="Z225">
        <v>798</v>
      </c>
      <c r="AA225">
        <v>7</v>
      </c>
      <c r="AB225">
        <v>3</v>
      </c>
      <c r="AC225">
        <v>3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</row>
    <row r="226" spans="1:46" x14ac:dyDescent="0.3">
      <c r="A226">
        <f t="shared" si="70"/>
        <v>224</v>
      </c>
      <c r="B226">
        <f t="shared" si="71"/>
        <v>785</v>
      </c>
      <c r="C226">
        <f t="shared" si="72"/>
        <v>0</v>
      </c>
      <c r="D226">
        <f t="shared" si="73"/>
        <v>0.96942675159235669</v>
      </c>
      <c r="E226">
        <f t="shared" si="74"/>
        <v>7.6433121019108281E-3</v>
      </c>
      <c r="F226">
        <f t="shared" si="75"/>
        <v>5.0955414012738851E-3</v>
      </c>
      <c r="G226">
        <f t="shared" si="76"/>
        <v>2.5477707006369425E-3</v>
      </c>
      <c r="H226">
        <f t="shared" si="77"/>
        <v>0</v>
      </c>
      <c r="I226">
        <f t="shared" si="78"/>
        <v>3.821656050955414E-3</v>
      </c>
      <c r="J226">
        <f t="shared" si="79"/>
        <v>1.2738853503184713E-3</v>
      </c>
      <c r="K226">
        <f t="shared" si="80"/>
        <v>1.2738853503184713E-3</v>
      </c>
      <c r="L226">
        <f t="shared" si="81"/>
        <v>2.5477707006369425E-3</v>
      </c>
      <c r="M226">
        <f t="shared" si="82"/>
        <v>0</v>
      </c>
      <c r="N226">
        <f t="shared" si="83"/>
        <v>1.2738853503184713E-3</v>
      </c>
      <c r="O226">
        <f t="shared" si="84"/>
        <v>0</v>
      </c>
      <c r="P226">
        <f t="shared" si="85"/>
        <v>0</v>
      </c>
      <c r="Q226">
        <f t="shared" si="86"/>
        <v>1.2738853503184713E-3</v>
      </c>
      <c r="R226">
        <f t="shared" si="87"/>
        <v>0</v>
      </c>
      <c r="S226">
        <f t="shared" si="88"/>
        <v>1.2738853503184713E-3</v>
      </c>
      <c r="T226">
        <f t="shared" si="89"/>
        <v>1.2738853503184713E-3</v>
      </c>
      <c r="U226">
        <f t="shared" si="90"/>
        <v>1.2738853503184713E-3</v>
      </c>
      <c r="V226">
        <f t="shared" si="91"/>
        <v>0</v>
      </c>
      <c r="W226">
        <f t="shared" si="92"/>
        <v>0</v>
      </c>
      <c r="X226">
        <v>224</v>
      </c>
      <c r="Y226">
        <v>0</v>
      </c>
      <c r="Z226">
        <v>761</v>
      </c>
      <c r="AA226">
        <v>6</v>
      </c>
      <c r="AB226">
        <v>4</v>
      </c>
      <c r="AC226">
        <v>2</v>
      </c>
      <c r="AD226">
        <v>0</v>
      </c>
      <c r="AE226">
        <v>3</v>
      </c>
      <c r="AF226">
        <v>1</v>
      </c>
      <c r="AG226">
        <v>1</v>
      </c>
      <c r="AH226">
        <v>2</v>
      </c>
      <c r="AI226">
        <v>0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</row>
    <row r="227" spans="1:46" x14ac:dyDescent="0.3">
      <c r="A227">
        <f t="shared" si="70"/>
        <v>225</v>
      </c>
      <c r="B227">
        <f t="shared" si="71"/>
        <v>836</v>
      </c>
      <c r="C227">
        <f t="shared" si="72"/>
        <v>0</v>
      </c>
      <c r="D227">
        <f t="shared" si="73"/>
        <v>0.97368421052631582</v>
      </c>
      <c r="E227">
        <f t="shared" si="74"/>
        <v>1.076555023923445E-2</v>
      </c>
      <c r="F227">
        <f t="shared" si="75"/>
        <v>5.9808612440191387E-3</v>
      </c>
      <c r="G227">
        <f t="shared" si="76"/>
        <v>2.3923444976076554E-3</v>
      </c>
      <c r="H227">
        <f t="shared" si="77"/>
        <v>2.3923444976076554E-3</v>
      </c>
      <c r="I227">
        <f t="shared" si="78"/>
        <v>0</v>
      </c>
      <c r="J227">
        <f t="shared" si="79"/>
        <v>1.1961722488038277E-3</v>
      </c>
      <c r="K227">
        <f t="shared" si="80"/>
        <v>0</v>
      </c>
      <c r="L227">
        <f t="shared" si="81"/>
        <v>1.1961722488038277E-3</v>
      </c>
      <c r="M227">
        <f t="shared" si="82"/>
        <v>0</v>
      </c>
      <c r="N227">
        <f t="shared" si="83"/>
        <v>0</v>
      </c>
      <c r="O227">
        <f t="shared" si="84"/>
        <v>0</v>
      </c>
      <c r="P227">
        <f t="shared" si="85"/>
        <v>0</v>
      </c>
      <c r="Q227">
        <f t="shared" si="86"/>
        <v>1.1961722488038277E-3</v>
      </c>
      <c r="R227">
        <f t="shared" si="87"/>
        <v>0</v>
      </c>
      <c r="S227">
        <f t="shared" si="88"/>
        <v>1.1961722488038277E-3</v>
      </c>
      <c r="T227">
        <f t="shared" si="89"/>
        <v>0</v>
      </c>
      <c r="U227">
        <f t="shared" si="90"/>
        <v>0</v>
      </c>
      <c r="V227">
        <f t="shared" si="91"/>
        <v>0</v>
      </c>
      <c r="W227">
        <f t="shared" si="92"/>
        <v>0</v>
      </c>
      <c r="X227">
        <v>225</v>
      </c>
      <c r="Y227">
        <v>0</v>
      </c>
      <c r="Z227">
        <v>814</v>
      </c>
      <c r="AA227">
        <v>9</v>
      </c>
      <c r="AB227">
        <v>5</v>
      </c>
      <c r="AC227">
        <v>2</v>
      </c>
      <c r="AD227">
        <v>2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 x14ac:dyDescent="0.3">
      <c r="A228">
        <f t="shared" si="70"/>
        <v>226</v>
      </c>
      <c r="B228">
        <f t="shared" si="71"/>
        <v>790</v>
      </c>
      <c r="C228">
        <f t="shared" si="72"/>
        <v>0</v>
      </c>
      <c r="D228">
        <f t="shared" si="73"/>
        <v>0.97721518987341771</v>
      </c>
      <c r="E228">
        <f t="shared" si="74"/>
        <v>5.0632911392405064E-3</v>
      </c>
      <c r="F228">
        <f t="shared" si="75"/>
        <v>6.3291139240506328E-3</v>
      </c>
      <c r="G228">
        <f t="shared" si="76"/>
        <v>3.7974683544303796E-3</v>
      </c>
      <c r="H228">
        <f t="shared" si="77"/>
        <v>1.2658227848101266E-3</v>
      </c>
      <c r="I228">
        <f t="shared" si="78"/>
        <v>1.2658227848101266E-3</v>
      </c>
      <c r="J228">
        <f t="shared" si="79"/>
        <v>1.2658227848101266E-3</v>
      </c>
      <c r="K228">
        <f t="shared" si="80"/>
        <v>1.2658227848101266E-3</v>
      </c>
      <c r="L228">
        <f t="shared" si="81"/>
        <v>1.2658227848101266E-3</v>
      </c>
      <c r="M228">
        <f t="shared" si="82"/>
        <v>0</v>
      </c>
      <c r="N228">
        <f t="shared" si="83"/>
        <v>0</v>
      </c>
      <c r="O228">
        <f t="shared" si="84"/>
        <v>0</v>
      </c>
      <c r="P228">
        <f t="shared" si="85"/>
        <v>0</v>
      </c>
      <c r="Q228">
        <f t="shared" si="86"/>
        <v>0</v>
      </c>
      <c r="R228">
        <f t="shared" si="87"/>
        <v>0</v>
      </c>
      <c r="S228">
        <f t="shared" si="88"/>
        <v>0</v>
      </c>
      <c r="T228">
        <f t="shared" si="89"/>
        <v>0</v>
      </c>
      <c r="U228">
        <f t="shared" si="90"/>
        <v>0</v>
      </c>
      <c r="V228">
        <f t="shared" si="91"/>
        <v>0</v>
      </c>
      <c r="W228">
        <f t="shared" si="92"/>
        <v>1.2658227848101266E-3</v>
      </c>
      <c r="X228">
        <v>226</v>
      </c>
      <c r="Y228">
        <v>0</v>
      </c>
      <c r="Z228">
        <v>772</v>
      </c>
      <c r="AA228">
        <v>4</v>
      </c>
      <c r="AB228">
        <v>5</v>
      </c>
      <c r="AC228">
        <v>3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</row>
    <row r="229" spans="1:46" x14ac:dyDescent="0.3">
      <c r="A229">
        <f t="shared" si="70"/>
        <v>227</v>
      </c>
      <c r="B229">
        <f t="shared" si="71"/>
        <v>847</v>
      </c>
      <c r="C229">
        <f t="shared" si="72"/>
        <v>0</v>
      </c>
      <c r="D229">
        <f t="shared" si="73"/>
        <v>0.98347107438016534</v>
      </c>
      <c r="E229">
        <f t="shared" si="74"/>
        <v>3.5419126328217238E-3</v>
      </c>
      <c r="F229">
        <f t="shared" si="75"/>
        <v>2.3612750885478157E-3</v>
      </c>
      <c r="G229">
        <f t="shared" si="76"/>
        <v>1.1806375442739079E-3</v>
      </c>
      <c r="H229">
        <f t="shared" si="77"/>
        <v>0</v>
      </c>
      <c r="I229">
        <f t="shared" si="78"/>
        <v>2.3612750885478157E-3</v>
      </c>
      <c r="J229">
        <f t="shared" si="79"/>
        <v>2.3612750885478157E-3</v>
      </c>
      <c r="K229">
        <f t="shared" si="80"/>
        <v>2.3612750885478157E-3</v>
      </c>
      <c r="L229">
        <f t="shared" si="81"/>
        <v>0</v>
      </c>
      <c r="M229">
        <f t="shared" si="82"/>
        <v>0</v>
      </c>
      <c r="N229">
        <f t="shared" si="83"/>
        <v>0</v>
      </c>
      <c r="O229">
        <f t="shared" si="84"/>
        <v>1.1806375442739079E-3</v>
      </c>
      <c r="P229">
        <f t="shared" si="85"/>
        <v>1.1806375442739079E-3</v>
      </c>
      <c r="Q229">
        <f t="shared" si="86"/>
        <v>0</v>
      </c>
      <c r="R229">
        <f t="shared" si="87"/>
        <v>0</v>
      </c>
      <c r="S229">
        <f t="shared" si="88"/>
        <v>0</v>
      </c>
      <c r="T229">
        <f t="shared" si="89"/>
        <v>0</v>
      </c>
      <c r="U229">
        <f t="shared" si="90"/>
        <v>0</v>
      </c>
      <c r="V229">
        <f t="shared" si="91"/>
        <v>0</v>
      </c>
      <c r="W229">
        <f t="shared" si="92"/>
        <v>0</v>
      </c>
      <c r="X229">
        <v>227</v>
      </c>
      <c r="Y229">
        <v>0</v>
      </c>
      <c r="Z229">
        <v>833</v>
      </c>
      <c r="AA229">
        <v>3</v>
      </c>
      <c r="AB229">
        <v>2</v>
      </c>
      <c r="AC229">
        <v>1</v>
      </c>
      <c r="AD229">
        <v>0</v>
      </c>
      <c r="AE229">
        <v>2</v>
      </c>
      <c r="AF229">
        <v>2</v>
      </c>
      <c r="AG229">
        <v>2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 x14ac:dyDescent="0.3">
      <c r="A230">
        <f t="shared" si="70"/>
        <v>228</v>
      </c>
      <c r="B230">
        <f t="shared" si="71"/>
        <v>772</v>
      </c>
      <c r="C230">
        <f t="shared" si="72"/>
        <v>0</v>
      </c>
      <c r="D230">
        <f t="shared" si="73"/>
        <v>0.96632124352331605</v>
      </c>
      <c r="E230">
        <f t="shared" si="74"/>
        <v>1.1658031088082901E-2</v>
      </c>
      <c r="F230">
        <f t="shared" si="75"/>
        <v>3.8860103626943004E-3</v>
      </c>
      <c r="G230">
        <f t="shared" si="76"/>
        <v>3.8860103626943004E-3</v>
      </c>
      <c r="H230">
        <f t="shared" si="77"/>
        <v>2.5906735751295338E-3</v>
      </c>
      <c r="I230">
        <f t="shared" si="78"/>
        <v>6.4766839378238338E-3</v>
      </c>
      <c r="J230">
        <f t="shared" si="79"/>
        <v>0</v>
      </c>
      <c r="K230">
        <f t="shared" si="80"/>
        <v>0</v>
      </c>
      <c r="L230">
        <f t="shared" si="81"/>
        <v>0</v>
      </c>
      <c r="M230">
        <f t="shared" si="82"/>
        <v>1.2953367875647669E-3</v>
      </c>
      <c r="N230">
        <f t="shared" si="83"/>
        <v>0</v>
      </c>
      <c r="O230">
        <f t="shared" si="84"/>
        <v>0</v>
      </c>
      <c r="P230">
        <f t="shared" si="85"/>
        <v>0</v>
      </c>
      <c r="Q230">
        <f t="shared" si="86"/>
        <v>0</v>
      </c>
      <c r="R230">
        <f t="shared" si="87"/>
        <v>1.2953367875647669E-3</v>
      </c>
      <c r="S230">
        <f t="shared" si="88"/>
        <v>0</v>
      </c>
      <c r="T230">
        <f t="shared" si="89"/>
        <v>0</v>
      </c>
      <c r="U230">
        <f t="shared" si="90"/>
        <v>0</v>
      </c>
      <c r="V230">
        <f t="shared" si="91"/>
        <v>0</v>
      </c>
      <c r="W230">
        <f t="shared" si="92"/>
        <v>2.5906735751295338E-3</v>
      </c>
      <c r="X230">
        <v>228</v>
      </c>
      <c r="Y230">
        <v>0</v>
      </c>
      <c r="Z230">
        <v>746</v>
      </c>
      <c r="AA230">
        <v>9</v>
      </c>
      <c r="AB230">
        <v>3</v>
      </c>
      <c r="AC230">
        <v>3</v>
      </c>
      <c r="AD230">
        <v>2</v>
      </c>
      <c r="AE230">
        <v>5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</row>
    <row r="231" spans="1:46" x14ac:dyDescent="0.3">
      <c r="A231">
        <f t="shared" si="70"/>
        <v>229</v>
      </c>
      <c r="B231">
        <f t="shared" si="71"/>
        <v>790</v>
      </c>
      <c r="C231">
        <f t="shared" si="72"/>
        <v>0</v>
      </c>
      <c r="D231">
        <f t="shared" si="73"/>
        <v>0.96329113924050636</v>
      </c>
      <c r="E231">
        <f t="shared" si="74"/>
        <v>1.0126582278481013E-2</v>
      </c>
      <c r="F231">
        <f t="shared" si="75"/>
        <v>6.3291139240506328E-3</v>
      </c>
      <c r="G231">
        <f t="shared" si="76"/>
        <v>7.5949367088607592E-3</v>
      </c>
      <c r="H231">
        <f t="shared" si="77"/>
        <v>2.5316455696202532E-3</v>
      </c>
      <c r="I231">
        <f t="shared" si="78"/>
        <v>0</v>
      </c>
      <c r="J231">
        <f t="shared" si="79"/>
        <v>2.5316455696202532E-3</v>
      </c>
      <c r="K231">
        <f t="shared" si="80"/>
        <v>0</v>
      </c>
      <c r="L231">
        <f t="shared" si="81"/>
        <v>1.2658227848101266E-3</v>
      </c>
      <c r="M231">
        <f t="shared" si="82"/>
        <v>1.2658227848101266E-3</v>
      </c>
      <c r="N231">
        <f t="shared" si="83"/>
        <v>0</v>
      </c>
      <c r="O231">
        <f t="shared" si="84"/>
        <v>0</v>
      </c>
      <c r="P231">
        <f t="shared" si="85"/>
        <v>2.5316455696202532E-3</v>
      </c>
      <c r="Q231">
        <f t="shared" si="86"/>
        <v>0</v>
      </c>
      <c r="R231">
        <f t="shared" si="87"/>
        <v>1.2658227848101266E-3</v>
      </c>
      <c r="S231">
        <f t="shared" si="88"/>
        <v>0</v>
      </c>
      <c r="T231">
        <f t="shared" si="89"/>
        <v>1.2658227848101266E-3</v>
      </c>
      <c r="U231">
        <f t="shared" si="90"/>
        <v>0</v>
      </c>
      <c r="V231">
        <f t="shared" si="91"/>
        <v>0</v>
      </c>
      <c r="W231">
        <f t="shared" si="92"/>
        <v>0</v>
      </c>
      <c r="X231">
        <v>229</v>
      </c>
      <c r="Y231">
        <v>0</v>
      </c>
      <c r="Z231">
        <v>761</v>
      </c>
      <c r="AA231">
        <v>8</v>
      </c>
      <c r="AB231">
        <v>5</v>
      </c>
      <c r="AC231">
        <v>6</v>
      </c>
      <c r="AD231">
        <v>2</v>
      </c>
      <c r="AE231">
        <v>0</v>
      </c>
      <c r="AF231">
        <v>2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2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</row>
    <row r="232" spans="1:46" x14ac:dyDescent="0.3">
      <c r="A232">
        <f t="shared" si="70"/>
        <v>230</v>
      </c>
      <c r="B232">
        <f t="shared" si="71"/>
        <v>839</v>
      </c>
      <c r="C232">
        <f t="shared" si="72"/>
        <v>0</v>
      </c>
      <c r="D232">
        <f t="shared" si="73"/>
        <v>0.97377830750893923</v>
      </c>
      <c r="E232">
        <f t="shared" si="74"/>
        <v>8.3432657926102508E-3</v>
      </c>
      <c r="F232">
        <f t="shared" si="75"/>
        <v>3.5756853396901071E-3</v>
      </c>
      <c r="G232">
        <f t="shared" si="76"/>
        <v>0</v>
      </c>
      <c r="H232">
        <f t="shared" si="77"/>
        <v>1.1918951132300357E-3</v>
      </c>
      <c r="I232">
        <f t="shared" si="78"/>
        <v>1.1918951132300357E-3</v>
      </c>
      <c r="J232">
        <f t="shared" si="79"/>
        <v>3.5756853396901071E-3</v>
      </c>
      <c r="K232">
        <f t="shared" si="80"/>
        <v>1.1918951132300357E-3</v>
      </c>
      <c r="L232">
        <f t="shared" si="81"/>
        <v>0</v>
      </c>
      <c r="M232">
        <f t="shared" si="82"/>
        <v>1.1918951132300357E-3</v>
      </c>
      <c r="N232">
        <f t="shared" si="83"/>
        <v>0</v>
      </c>
      <c r="O232">
        <f t="shared" si="84"/>
        <v>0</v>
      </c>
      <c r="P232">
        <f t="shared" si="85"/>
        <v>0</v>
      </c>
      <c r="Q232">
        <f t="shared" si="86"/>
        <v>1.1918951132300357E-3</v>
      </c>
      <c r="R232">
        <f t="shared" si="87"/>
        <v>1.1918951132300357E-3</v>
      </c>
      <c r="S232">
        <f t="shared" si="88"/>
        <v>0</v>
      </c>
      <c r="T232">
        <f t="shared" si="89"/>
        <v>1.1918951132300357E-3</v>
      </c>
      <c r="U232">
        <f t="shared" si="90"/>
        <v>0</v>
      </c>
      <c r="V232">
        <f t="shared" si="91"/>
        <v>1.1918951132300357E-3</v>
      </c>
      <c r="W232">
        <f t="shared" si="92"/>
        <v>1.1918951132300357E-3</v>
      </c>
      <c r="X232">
        <v>230</v>
      </c>
      <c r="Y232">
        <v>0</v>
      </c>
      <c r="Z232">
        <v>817</v>
      </c>
      <c r="AA232">
        <v>7</v>
      </c>
      <c r="AB232">
        <v>3</v>
      </c>
      <c r="AC232">
        <v>0</v>
      </c>
      <c r="AD232">
        <v>1</v>
      </c>
      <c r="AE232">
        <v>1</v>
      </c>
      <c r="AF232">
        <v>3</v>
      </c>
      <c r="AG232">
        <v>1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0</v>
      </c>
    </row>
    <row r="233" spans="1:46" x14ac:dyDescent="0.3">
      <c r="A233">
        <f t="shared" si="70"/>
        <v>231</v>
      </c>
      <c r="B233">
        <f t="shared" si="71"/>
        <v>819</v>
      </c>
      <c r="C233">
        <f t="shared" si="72"/>
        <v>0</v>
      </c>
      <c r="D233">
        <f t="shared" si="73"/>
        <v>0.97680097680097677</v>
      </c>
      <c r="E233">
        <f t="shared" si="74"/>
        <v>7.326007326007326E-3</v>
      </c>
      <c r="F233">
        <f t="shared" si="75"/>
        <v>6.105006105006105E-3</v>
      </c>
      <c r="G233">
        <f t="shared" si="76"/>
        <v>2.442002442002442E-3</v>
      </c>
      <c r="H233">
        <f t="shared" si="77"/>
        <v>0</v>
      </c>
      <c r="I233">
        <f t="shared" si="78"/>
        <v>0</v>
      </c>
      <c r="J233">
        <f t="shared" si="79"/>
        <v>3.663003663003663E-3</v>
      </c>
      <c r="K233">
        <f t="shared" si="80"/>
        <v>1.221001221001221E-3</v>
      </c>
      <c r="L233">
        <f t="shared" si="81"/>
        <v>0</v>
      </c>
      <c r="M233">
        <f t="shared" si="82"/>
        <v>1.221001221001221E-3</v>
      </c>
      <c r="N233">
        <f t="shared" si="83"/>
        <v>1.221001221001221E-3</v>
      </c>
      <c r="O233">
        <f t="shared" si="84"/>
        <v>0</v>
      </c>
      <c r="P233">
        <f t="shared" si="85"/>
        <v>0</v>
      </c>
      <c r="Q233">
        <f t="shared" si="86"/>
        <v>0</v>
      </c>
      <c r="R233">
        <f t="shared" si="87"/>
        <v>0</v>
      </c>
      <c r="S233">
        <f t="shared" si="88"/>
        <v>0</v>
      </c>
      <c r="T233">
        <f t="shared" si="89"/>
        <v>0</v>
      </c>
      <c r="U233">
        <f t="shared" si="90"/>
        <v>0</v>
      </c>
      <c r="V233">
        <f t="shared" si="91"/>
        <v>0</v>
      </c>
      <c r="W233">
        <f t="shared" si="92"/>
        <v>0</v>
      </c>
      <c r="X233">
        <v>231</v>
      </c>
      <c r="Y233">
        <v>0</v>
      </c>
      <c r="Z233">
        <v>800</v>
      </c>
      <c r="AA233">
        <v>6</v>
      </c>
      <c r="AB233">
        <v>5</v>
      </c>
      <c r="AC233">
        <v>2</v>
      </c>
      <c r="AD233">
        <v>0</v>
      </c>
      <c r="AE233">
        <v>0</v>
      </c>
      <c r="AF233">
        <v>3</v>
      </c>
      <c r="AG233">
        <v>1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3">
      <c r="A234">
        <f t="shared" si="70"/>
        <v>232</v>
      </c>
      <c r="B234">
        <f t="shared" si="71"/>
        <v>762</v>
      </c>
      <c r="C234">
        <f t="shared" si="72"/>
        <v>0</v>
      </c>
      <c r="D234">
        <f t="shared" si="73"/>
        <v>0.97506561679790027</v>
      </c>
      <c r="E234">
        <f t="shared" si="74"/>
        <v>7.874015748031496E-3</v>
      </c>
      <c r="F234">
        <f t="shared" si="75"/>
        <v>3.937007874015748E-3</v>
      </c>
      <c r="G234">
        <f t="shared" si="76"/>
        <v>2.6246719160104987E-3</v>
      </c>
      <c r="H234">
        <f t="shared" si="77"/>
        <v>2.6246719160104987E-3</v>
      </c>
      <c r="I234">
        <f t="shared" si="78"/>
        <v>0</v>
      </c>
      <c r="J234">
        <f t="shared" si="79"/>
        <v>1.3123359580052493E-3</v>
      </c>
      <c r="K234">
        <f t="shared" si="80"/>
        <v>1.3123359580052493E-3</v>
      </c>
      <c r="L234">
        <f t="shared" si="81"/>
        <v>0</v>
      </c>
      <c r="M234">
        <f t="shared" si="82"/>
        <v>0</v>
      </c>
      <c r="N234">
        <f t="shared" si="83"/>
        <v>0</v>
      </c>
      <c r="O234">
        <f t="shared" si="84"/>
        <v>0</v>
      </c>
      <c r="P234">
        <f t="shared" si="85"/>
        <v>1.3123359580052493E-3</v>
      </c>
      <c r="Q234">
        <f t="shared" si="86"/>
        <v>0</v>
      </c>
      <c r="R234">
        <f t="shared" si="87"/>
        <v>0</v>
      </c>
      <c r="S234">
        <f t="shared" si="88"/>
        <v>3.937007874015748E-3</v>
      </c>
      <c r="T234">
        <f t="shared" si="89"/>
        <v>0</v>
      </c>
      <c r="U234">
        <f t="shared" si="90"/>
        <v>0</v>
      </c>
      <c r="V234">
        <f t="shared" si="91"/>
        <v>0</v>
      </c>
      <c r="W234">
        <f t="shared" si="92"/>
        <v>0</v>
      </c>
      <c r="X234">
        <v>232</v>
      </c>
      <c r="Y234">
        <v>0</v>
      </c>
      <c r="Z234">
        <v>743</v>
      </c>
      <c r="AA234">
        <v>6</v>
      </c>
      <c r="AB234">
        <v>3</v>
      </c>
      <c r="AC234">
        <v>2</v>
      </c>
      <c r="AD234">
        <v>2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3">
      <c r="A235">
        <f t="shared" si="70"/>
        <v>233</v>
      </c>
      <c r="B235">
        <f t="shared" si="71"/>
        <v>798</v>
      </c>
      <c r="C235">
        <f t="shared" si="72"/>
        <v>0</v>
      </c>
      <c r="D235">
        <f t="shared" si="73"/>
        <v>0.97744360902255634</v>
      </c>
      <c r="E235">
        <f t="shared" si="74"/>
        <v>7.5187969924812026E-3</v>
      </c>
      <c r="F235">
        <f t="shared" si="75"/>
        <v>6.2656641604010022E-3</v>
      </c>
      <c r="G235">
        <f t="shared" si="76"/>
        <v>1.2531328320802004E-3</v>
      </c>
      <c r="H235">
        <f t="shared" si="77"/>
        <v>3.7593984962406013E-3</v>
      </c>
      <c r="I235">
        <f t="shared" si="78"/>
        <v>0</v>
      </c>
      <c r="J235">
        <f t="shared" si="79"/>
        <v>0</v>
      </c>
      <c r="K235">
        <f t="shared" si="80"/>
        <v>0</v>
      </c>
      <c r="L235">
        <f t="shared" si="81"/>
        <v>0</v>
      </c>
      <c r="M235">
        <f t="shared" si="82"/>
        <v>0</v>
      </c>
      <c r="N235">
        <f t="shared" si="83"/>
        <v>0</v>
      </c>
      <c r="O235">
        <f t="shared" si="84"/>
        <v>0</v>
      </c>
      <c r="P235">
        <f t="shared" si="85"/>
        <v>0</v>
      </c>
      <c r="Q235">
        <f t="shared" si="86"/>
        <v>0</v>
      </c>
      <c r="R235">
        <f t="shared" si="87"/>
        <v>0</v>
      </c>
      <c r="S235">
        <f t="shared" si="88"/>
        <v>1.2531328320802004E-3</v>
      </c>
      <c r="T235">
        <f t="shared" si="89"/>
        <v>1.2531328320802004E-3</v>
      </c>
      <c r="U235">
        <f t="shared" si="90"/>
        <v>0</v>
      </c>
      <c r="V235">
        <f t="shared" si="91"/>
        <v>1.2531328320802004E-3</v>
      </c>
      <c r="W235">
        <f t="shared" si="92"/>
        <v>0</v>
      </c>
      <c r="X235">
        <v>233</v>
      </c>
      <c r="Y235">
        <v>0</v>
      </c>
      <c r="Z235">
        <v>780</v>
      </c>
      <c r="AA235">
        <v>6</v>
      </c>
      <c r="AB235">
        <v>5</v>
      </c>
      <c r="AC235">
        <v>1</v>
      </c>
      <c r="AD235">
        <v>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0</v>
      </c>
      <c r="AT235">
        <v>0</v>
      </c>
    </row>
    <row r="236" spans="1:46" x14ac:dyDescent="0.3">
      <c r="A236">
        <f t="shared" si="70"/>
        <v>234</v>
      </c>
      <c r="B236">
        <f t="shared" si="71"/>
        <v>825</v>
      </c>
      <c r="C236">
        <f t="shared" si="72"/>
        <v>0</v>
      </c>
      <c r="D236">
        <f t="shared" si="73"/>
        <v>0.97454545454545449</v>
      </c>
      <c r="E236">
        <f t="shared" si="74"/>
        <v>8.4848484848484857E-3</v>
      </c>
      <c r="F236">
        <f t="shared" si="75"/>
        <v>4.8484848484848485E-3</v>
      </c>
      <c r="G236">
        <f t="shared" si="76"/>
        <v>1.2121212121212121E-3</v>
      </c>
      <c r="H236">
        <f t="shared" si="77"/>
        <v>3.6363636363636364E-3</v>
      </c>
      <c r="I236">
        <f t="shared" si="78"/>
        <v>0</v>
      </c>
      <c r="J236">
        <f t="shared" si="79"/>
        <v>0</v>
      </c>
      <c r="K236">
        <f t="shared" si="80"/>
        <v>0</v>
      </c>
      <c r="L236">
        <f t="shared" si="81"/>
        <v>0</v>
      </c>
      <c r="M236">
        <f t="shared" si="82"/>
        <v>1.2121212121212121E-3</v>
      </c>
      <c r="N236">
        <f t="shared" si="83"/>
        <v>1.2121212121212121E-3</v>
      </c>
      <c r="O236">
        <f t="shared" si="84"/>
        <v>0</v>
      </c>
      <c r="P236">
        <f t="shared" si="85"/>
        <v>0</v>
      </c>
      <c r="Q236">
        <f t="shared" si="86"/>
        <v>1.2121212121212121E-3</v>
      </c>
      <c r="R236">
        <f t="shared" si="87"/>
        <v>0</v>
      </c>
      <c r="S236">
        <f t="shared" si="88"/>
        <v>3.6363636363636364E-3</v>
      </c>
      <c r="T236">
        <f t="shared" si="89"/>
        <v>0</v>
      </c>
      <c r="U236">
        <f t="shared" si="90"/>
        <v>0</v>
      </c>
      <c r="V236">
        <f t="shared" si="91"/>
        <v>0</v>
      </c>
      <c r="W236">
        <f t="shared" si="92"/>
        <v>0</v>
      </c>
      <c r="X236">
        <v>234</v>
      </c>
      <c r="Y236">
        <v>0</v>
      </c>
      <c r="Z236">
        <v>804</v>
      </c>
      <c r="AA236">
        <v>7</v>
      </c>
      <c r="AB236">
        <v>4</v>
      </c>
      <c r="AC236">
        <v>1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3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 x14ac:dyDescent="0.3">
      <c r="A237">
        <f t="shared" si="70"/>
        <v>235</v>
      </c>
      <c r="B237">
        <f t="shared" si="71"/>
        <v>766</v>
      </c>
      <c r="C237">
        <f t="shared" si="72"/>
        <v>0</v>
      </c>
      <c r="D237">
        <f t="shared" si="73"/>
        <v>0.97127937336814618</v>
      </c>
      <c r="E237">
        <f t="shared" si="74"/>
        <v>1.0443864229765013E-2</v>
      </c>
      <c r="F237">
        <f t="shared" si="75"/>
        <v>0</v>
      </c>
      <c r="G237">
        <f t="shared" si="76"/>
        <v>3.9164490861618795E-3</v>
      </c>
      <c r="H237">
        <f t="shared" si="77"/>
        <v>5.2219321148825066E-3</v>
      </c>
      <c r="I237">
        <f t="shared" si="78"/>
        <v>2.6109660574412533E-3</v>
      </c>
      <c r="J237">
        <f t="shared" si="79"/>
        <v>1.3054830287206266E-3</v>
      </c>
      <c r="K237">
        <f t="shared" si="80"/>
        <v>0</v>
      </c>
      <c r="L237">
        <f t="shared" si="81"/>
        <v>0</v>
      </c>
      <c r="M237">
        <f t="shared" si="82"/>
        <v>0</v>
      </c>
      <c r="N237">
        <f t="shared" si="83"/>
        <v>0</v>
      </c>
      <c r="O237">
        <f t="shared" si="84"/>
        <v>0</v>
      </c>
      <c r="P237">
        <f t="shared" si="85"/>
        <v>1.3054830287206266E-3</v>
      </c>
      <c r="Q237">
        <f t="shared" si="86"/>
        <v>1.3054830287206266E-3</v>
      </c>
      <c r="R237">
        <f t="shared" si="87"/>
        <v>1.3054830287206266E-3</v>
      </c>
      <c r="S237">
        <f t="shared" si="88"/>
        <v>1.3054830287206266E-3</v>
      </c>
      <c r="T237">
        <f t="shared" si="89"/>
        <v>0</v>
      </c>
      <c r="U237">
        <f t="shared" si="90"/>
        <v>0</v>
      </c>
      <c r="V237">
        <f t="shared" si="91"/>
        <v>0</v>
      </c>
      <c r="W237">
        <f t="shared" si="92"/>
        <v>0</v>
      </c>
      <c r="X237">
        <v>235</v>
      </c>
      <c r="Y237">
        <v>0</v>
      </c>
      <c r="Z237">
        <v>744</v>
      </c>
      <c r="AA237">
        <v>8</v>
      </c>
      <c r="AB237">
        <v>0</v>
      </c>
      <c r="AC237">
        <v>3</v>
      </c>
      <c r="AD237">
        <v>4</v>
      </c>
      <c r="AE237">
        <v>2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 x14ac:dyDescent="0.3">
      <c r="A238">
        <f t="shared" si="70"/>
        <v>236</v>
      </c>
      <c r="B238">
        <f t="shared" si="71"/>
        <v>780</v>
      </c>
      <c r="C238">
        <f t="shared" si="72"/>
        <v>0</v>
      </c>
      <c r="D238">
        <f t="shared" si="73"/>
        <v>0.97948717948717945</v>
      </c>
      <c r="E238">
        <f t="shared" si="74"/>
        <v>7.6923076923076927E-3</v>
      </c>
      <c r="F238">
        <f t="shared" si="75"/>
        <v>1.2820512820512821E-3</v>
      </c>
      <c r="G238">
        <f t="shared" si="76"/>
        <v>1.2820512820512821E-3</v>
      </c>
      <c r="H238">
        <f t="shared" si="77"/>
        <v>2.5641025641025641E-3</v>
      </c>
      <c r="I238">
        <f t="shared" si="78"/>
        <v>0</v>
      </c>
      <c r="J238">
        <f t="shared" si="79"/>
        <v>1.2820512820512821E-3</v>
      </c>
      <c r="K238">
        <f t="shared" si="80"/>
        <v>0</v>
      </c>
      <c r="L238">
        <f t="shared" si="81"/>
        <v>1.2820512820512821E-3</v>
      </c>
      <c r="M238">
        <f t="shared" si="82"/>
        <v>0</v>
      </c>
      <c r="N238">
        <f t="shared" si="83"/>
        <v>1.2820512820512821E-3</v>
      </c>
      <c r="O238">
        <f t="shared" si="84"/>
        <v>2.5641025641025641E-3</v>
      </c>
      <c r="P238">
        <f t="shared" si="85"/>
        <v>0</v>
      </c>
      <c r="Q238">
        <f t="shared" si="86"/>
        <v>0</v>
      </c>
      <c r="R238">
        <f t="shared" si="87"/>
        <v>1.2820512820512821E-3</v>
      </c>
      <c r="S238">
        <f t="shared" si="88"/>
        <v>0</v>
      </c>
      <c r="T238">
        <f t="shared" si="89"/>
        <v>0</v>
      </c>
      <c r="U238">
        <f t="shared" si="90"/>
        <v>0</v>
      </c>
      <c r="V238">
        <f t="shared" si="91"/>
        <v>0</v>
      </c>
      <c r="W238">
        <f t="shared" si="92"/>
        <v>0</v>
      </c>
      <c r="X238">
        <v>236</v>
      </c>
      <c r="Y238">
        <v>0</v>
      </c>
      <c r="Z238">
        <v>764</v>
      </c>
      <c r="AA238">
        <v>6</v>
      </c>
      <c r="AB238">
        <v>1</v>
      </c>
      <c r="AC238">
        <v>1</v>
      </c>
      <c r="AD238">
        <v>2</v>
      </c>
      <c r="AE238">
        <v>0</v>
      </c>
      <c r="AF238">
        <v>1</v>
      </c>
      <c r="AG238">
        <v>0</v>
      </c>
      <c r="AH238">
        <v>1</v>
      </c>
      <c r="AI238">
        <v>0</v>
      </c>
      <c r="AJ238">
        <v>1</v>
      </c>
      <c r="AK238">
        <v>2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 x14ac:dyDescent="0.3">
      <c r="A239">
        <f t="shared" si="70"/>
        <v>237</v>
      </c>
      <c r="B239">
        <f t="shared" si="71"/>
        <v>771</v>
      </c>
      <c r="C239">
        <f t="shared" si="72"/>
        <v>0</v>
      </c>
      <c r="D239">
        <f t="shared" si="73"/>
        <v>0.97924773022049283</v>
      </c>
      <c r="E239">
        <f t="shared" si="74"/>
        <v>1.0376134889753566E-2</v>
      </c>
      <c r="F239">
        <f t="shared" si="75"/>
        <v>1.2970168612191958E-3</v>
      </c>
      <c r="G239">
        <f t="shared" si="76"/>
        <v>0</v>
      </c>
      <c r="H239">
        <f t="shared" si="77"/>
        <v>2.5940337224383916E-3</v>
      </c>
      <c r="I239">
        <f t="shared" si="78"/>
        <v>1.2970168612191958E-3</v>
      </c>
      <c r="J239">
        <f t="shared" si="79"/>
        <v>0</v>
      </c>
      <c r="K239">
        <f t="shared" si="80"/>
        <v>1.2970168612191958E-3</v>
      </c>
      <c r="L239">
        <f t="shared" si="81"/>
        <v>1.2970168612191958E-3</v>
      </c>
      <c r="M239">
        <f t="shared" si="82"/>
        <v>0</v>
      </c>
      <c r="N239">
        <f t="shared" si="83"/>
        <v>1.2970168612191958E-3</v>
      </c>
      <c r="O239">
        <f t="shared" si="84"/>
        <v>0</v>
      </c>
      <c r="P239">
        <f t="shared" si="85"/>
        <v>0</v>
      </c>
      <c r="Q239">
        <f t="shared" si="86"/>
        <v>0</v>
      </c>
      <c r="R239">
        <f t="shared" si="87"/>
        <v>0</v>
      </c>
      <c r="S239">
        <f t="shared" si="88"/>
        <v>0</v>
      </c>
      <c r="T239">
        <f t="shared" si="89"/>
        <v>0</v>
      </c>
      <c r="U239">
        <f t="shared" si="90"/>
        <v>1.2970168612191958E-3</v>
      </c>
      <c r="V239">
        <f t="shared" si="91"/>
        <v>0</v>
      </c>
      <c r="W239">
        <f t="shared" si="92"/>
        <v>0</v>
      </c>
      <c r="X239">
        <v>237</v>
      </c>
      <c r="Y239">
        <v>0</v>
      </c>
      <c r="Z239">
        <v>755</v>
      </c>
      <c r="AA239">
        <v>8</v>
      </c>
      <c r="AB239">
        <v>1</v>
      </c>
      <c r="AC239">
        <v>0</v>
      </c>
      <c r="AD239">
        <v>2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</row>
    <row r="240" spans="1:46" x14ac:dyDescent="0.3">
      <c r="A240">
        <f t="shared" si="70"/>
        <v>238</v>
      </c>
      <c r="B240">
        <f t="shared" si="71"/>
        <v>787</v>
      </c>
      <c r="C240">
        <f t="shared" si="72"/>
        <v>0</v>
      </c>
      <c r="D240">
        <f t="shared" si="73"/>
        <v>0.97839898348157561</v>
      </c>
      <c r="E240">
        <f t="shared" si="74"/>
        <v>6.3532401524777635E-3</v>
      </c>
      <c r="F240">
        <f t="shared" si="75"/>
        <v>2.5412960609911056E-3</v>
      </c>
      <c r="G240">
        <f t="shared" si="76"/>
        <v>1.2706480304955528E-3</v>
      </c>
      <c r="H240">
        <f t="shared" si="77"/>
        <v>2.5412960609911056E-3</v>
      </c>
      <c r="I240">
        <f t="shared" si="78"/>
        <v>2.5412960609911056E-3</v>
      </c>
      <c r="J240">
        <f t="shared" si="79"/>
        <v>0</v>
      </c>
      <c r="K240">
        <f t="shared" si="80"/>
        <v>2.5412960609911056E-3</v>
      </c>
      <c r="L240">
        <f t="shared" si="81"/>
        <v>0</v>
      </c>
      <c r="M240">
        <f t="shared" si="82"/>
        <v>0</v>
      </c>
      <c r="N240">
        <f t="shared" si="83"/>
        <v>0</v>
      </c>
      <c r="O240">
        <f t="shared" si="84"/>
        <v>0</v>
      </c>
      <c r="P240">
        <f t="shared" si="85"/>
        <v>0</v>
      </c>
      <c r="Q240">
        <f t="shared" si="86"/>
        <v>0</v>
      </c>
      <c r="R240">
        <f t="shared" si="87"/>
        <v>2.5412960609911056E-3</v>
      </c>
      <c r="S240">
        <f t="shared" si="88"/>
        <v>1.2706480304955528E-3</v>
      </c>
      <c r="T240">
        <f t="shared" si="89"/>
        <v>0</v>
      </c>
      <c r="U240">
        <f t="shared" si="90"/>
        <v>0</v>
      </c>
      <c r="V240">
        <f t="shared" si="91"/>
        <v>0</v>
      </c>
      <c r="W240">
        <f t="shared" si="92"/>
        <v>0</v>
      </c>
      <c r="X240">
        <v>238</v>
      </c>
      <c r="Y240">
        <v>0</v>
      </c>
      <c r="Z240">
        <v>770</v>
      </c>
      <c r="AA240">
        <v>5</v>
      </c>
      <c r="AB240">
        <v>2</v>
      </c>
      <c r="AC240">
        <v>1</v>
      </c>
      <c r="AD240">
        <v>2</v>
      </c>
      <c r="AE240">
        <v>2</v>
      </c>
      <c r="AF240">
        <v>0</v>
      </c>
      <c r="AG240">
        <v>2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2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3">
      <c r="A241">
        <f t="shared" si="70"/>
        <v>239</v>
      </c>
      <c r="B241">
        <f t="shared" si="71"/>
        <v>828</v>
      </c>
      <c r="C241">
        <f t="shared" si="72"/>
        <v>0</v>
      </c>
      <c r="D241">
        <f t="shared" si="73"/>
        <v>0.97463768115942029</v>
      </c>
      <c r="E241">
        <f t="shared" si="74"/>
        <v>3.6231884057971015E-3</v>
      </c>
      <c r="F241">
        <f t="shared" si="75"/>
        <v>6.038647342995169E-3</v>
      </c>
      <c r="G241">
        <f t="shared" si="76"/>
        <v>2.4154589371980675E-3</v>
      </c>
      <c r="H241">
        <f t="shared" si="77"/>
        <v>1.2077294685990338E-3</v>
      </c>
      <c r="I241">
        <f t="shared" si="78"/>
        <v>3.6231884057971015E-3</v>
      </c>
      <c r="J241">
        <f t="shared" si="79"/>
        <v>0</v>
      </c>
      <c r="K241">
        <f t="shared" si="80"/>
        <v>3.6231884057971015E-3</v>
      </c>
      <c r="L241">
        <f t="shared" si="81"/>
        <v>0</v>
      </c>
      <c r="M241">
        <f t="shared" si="82"/>
        <v>0</v>
      </c>
      <c r="N241">
        <f t="shared" si="83"/>
        <v>0</v>
      </c>
      <c r="O241">
        <f t="shared" si="84"/>
        <v>0</v>
      </c>
      <c r="P241">
        <f t="shared" si="85"/>
        <v>0</v>
      </c>
      <c r="Q241">
        <f t="shared" si="86"/>
        <v>1.2077294685990338E-3</v>
      </c>
      <c r="R241">
        <f t="shared" si="87"/>
        <v>1.2077294685990338E-3</v>
      </c>
      <c r="S241">
        <f t="shared" si="88"/>
        <v>1.2077294685990338E-3</v>
      </c>
      <c r="T241">
        <f t="shared" si="89"/>
        <v>0</v>
      </c>
      <c r="U241">
        <f t="shared" si="90"/>
        <v>0</v>
      </c>
      <c r="V241">
        <f t="shared" si="91"/>
        <v>1.2077294685990338E-3</v>
      </c>
      <c r="W241">
        <f t="shared" si="92"/>
        <v>0</v>
      </c>
      <c r="X241">
        <v>239</v>
      </c>
      <c r="Y241">
        <v>0</v>
      </c>
      <c r="Z241">
        <v>807</v>
      </c>
      <c r="AA241">
        <v>3</v>
      </c>
      <c r="AB241">
        <v>5</v>
      </c>
      <c r="AC241">
        <v>2</v>
      </c>
      <c r="AD241">
        <v>1</v>
      </c>
      <c r="AE241">
        <v>3</v>
      </c>
      <c r="AF241">
        <v>0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1</v>
      </c>
      <c r="AS241">
        <v>0</v>
      </c>
      <c r="AT241">
        <v>0</v>
      </c>
    </row>
    <row r="242" spans="1:46" x14ac:dyDescent="0.3">
      <c r="A242">
        <f t="shared" si="70"/>
        <v>240</v>
      </c>
      <c r="B242">
        <f t="shared" si="71"/>
        <v>772</v>
      </c>
      <c r="C242">
        <f t="shared" si="72"/>
        <v>0</v>
      </c>
      <c r="D242">
        <f t="shared" si="73"/>
        <v>0.98445595854922274</v>
      </c>
      <c r="E242">
        <f t="shared" si="74"/>
        <v>2.5906735751295338E-3</v>
      </c>
      <c r="F242">
        <f t="shared" si="75"/>
        <v>1.2953367875647669E-3</v>
      </c>
      <c r="G242">
        <f t="shared" si="76"/>
        <v>1.2953367875647669E-3</v>
      </c>
      <c r="H242">
        <f t="shared" si="77"/>
        <v>1.2953367875647669E-3</v>
      </c>
      <c r="I242">
        <f t="shared" si="78"/>
        <v>0</v>
      </c>
      <c r="J242">
        <f t="shared" si="79"/>
        <v>1.2953367875647669E-3</v>
      </c>
      <c r="K242">
        <f t="shared" si="80"/>
        <v>1.2953367875647669E-3</v>
      </c>
      <c r="L242">
        <f t="shared" si="81"/>
        <v>0</v>
      </c>
      <c r="M242">
        <f t="shared" si="82"/>
        <v>1.2953367875647669E-3</v>
      </c>
      <c r="N242">
        <f t="shared" si="83"/>
        <v>0</v>
      </c>
      <c r="O242">
        <f t="shared" si="84"/>
        <v>0</v>
      </c>
      <c r="P242">
        <f t="shared" si="85"/>
        <v>0</v>
      </c>
      <c r="Q242">
        <f t="shared" si="86"/>
        <v>2.5906735751295338E-3</v>
      </c>
      <c r="R242">
        <f t="shared" si="87"/>
        <v>0</v>
      </c>
      <c r="S242">
        <f t="shared" si="88"/>
        <v>1.2953367875647669E-3</v>
      </c>
      <c r="T242">
        <f t="shared" si="89"/>
        <v>1.2953367875647669E-3</v>
      </c>
      <c r="U242">
        <f t="shared" si="90"/>
        <v>0</v>
      </c>
      <c r="V242">
        <f t="shared" si="91"/>
        <v>0</v>
      </c>
      <c r="W242">
        <f t="shared" si="92"/>
        <v>0</v>
      </c>
      <c r="X242">
        <v>240</v>
      </c>
      <c r="Y242">
        <v>0</v>
      </c>
      <c r="Z242">
        <v>760</v>
      </c>
      <c r="AA242">
        <v>2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2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</row>
    <row r="243" spans="1:46" x14ac:dyDescent="0.3">
      <c r="A243">
        <f t="shared" si="70"/>
        <v>241</v>
      </c>
      <c r="B243">
        <f t="shared" si="71"/>
        <v>832</v>
      </c>
      <c r="C243">
        <f t="shared" si="72"/>
        <v>0</v>
      </c>
      <c r="D243">
        <f t="shared" si="73"/>
        <v>0.97475961538461542</v>
      </c>
      <c r="E243">
        <f t="shared" si="74"/>
        <v>6.0096153846153849E-3</v>
      </c>
      <c r="F243">
        <f t="shared" si="75"/>
        <v>9.6153846153846159E-3</v>
      </c>
      <c r="G243">
        <f t="shared" si="76"/>
        <v>3.605769230769231E-3</v>
      </c>
      <c r="H243">
        <f t="shared" si="77"/>
        <v>2.403846153846154E-3</v>
      </c>
      <c r="I243">
        <f t="shared" si="78"/>
        <v>0</v>
      </c>
      <c r="J243">
        <f t="shared" si="79"/>
        <v>1.201923076923077E-3</v>
      </c>
      <c r="K243">
        <f t="shared" si="80"/>
        <v>0</v>
      </c>
      <c r="L243">
        <f t="shared" si="81"/>
        <v>0</v>
      </c>
      <c r="M243">
        <f t="shared" si="82"/>
        <v>0</v>
      </c>
      <c r="N243">
        <f t="shared" si="83"/>
        <v>0</v>
      </c>
      <c r="O243">
        <f t="shared" si="84"/>
        <v>0</v>
      </c>
      <c r="P243">
        <f t="shared" si="85"/>
        <v>0</v>
      </c>
      <c r="Q243">
        <f t="shared" si="86"/>
        <v>0</v>
      </c>
      <c r="R243">
        <f t="shared" si="87"/>
        <v>2.403846153846154E-3</v>
      </c>
      <c r="S243">
        <f t="shared" si="88"/>
        <v>0</v>
      </c>
      <c r="T243">
        <f t="shared" si="89"/>
        <v>0</v>
      </c>
      <c r="U243">
        <f t="shared" si="90"/>
        <v>0</v>
      </c>
      <c r="V243">
        <f t="shared" si="91"/>
        <v>0</v>
      </c>
      <c r="W243">
        <f t="shared" si="92"/>
        <v>0</v>
      </c>
      <c r="X243">
        <v>241</v>
      </c>
      <c r="Y243">
        <v>0</v>
      </c>
      <c r="Z243">
        <v>811</v>
      </c>
      <c r="AA243">
        <v>5</v>
      </c>
      <c r="AB243">
        <v>8</v>
      </c>
      <c r="AC243">
        <v>3</v>
      </c>
      <c r="AD243">
        <v>2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 x14ac:dyDescent="0.3">
      <c r="A244">
        <f t="shared" si="70"/>
        <v>242</v>
      </c>
      <c r="B244">
        <f t="shared" si="71"/>
        <v>790</v>
      </c>
      <c r="C244">
        <f t="shared" si="72"/>
        <v>0</v>
      </c>
      <c r="D244">
        <f t="shared" si="73"/>
        <v>0.97341772151898731</v>
      </c>
      <c r="E244">
        <f t="shared" si="74"/>
        <v>6.3291139240506328E-3</v>
      </c>
      <c r="F244">
        <f t="shared" si="75"/>
        <v>8.8607594936708865E-3</v>
      </c>
      <c r="G244">
        <f t="shared" si="76"/>
        <v>1.2658227848101266E-3</v>
      </c>
      <c r="H244">
        <f t="shared" si="77"/>
        <v>0</v>
      </c>
      <c r="I244">
        <f t="shared" si="78"/>
        <v>1.2658227848101266E-3</v>
      </c>
      <c r="J244">
        <f t="shared" si="79"/>
        <v>2.5316455696202532E-3</v>
      </c>
      <c r="K244">
        <f t="shared" si="80"/>
        <v>0</v>
      </c>
      <c r="L244">
        <f t="shared" si="81"/>
        <v>1.2658227848101266E-3</v>
      </c>
      <c r="M244">
        <f t="shared" si="82"/>
        <v>0</v>
      </c>
      <c r="N244">
        <f t="shared" si="83"/>
        <v>1.2658227848101266E-3</v>
      </c>
      <c r="O244">
        <f t="shared" si="84"/>
        <v>0</v>
      </c>
      <c r="P244">
        <f t="shared" si="85"/>
        <v>1.2658227848101266E-3</v>
      </c>
      <c r="Q244">
        <f t="shared" si="86"/>
        <v>0</v>
      </c>
      <c r="R244">
        <f t="shared" si="87"/>
        <v>2.5316455696202532E-3</v>
      </c>
      <c r="S244">
        <f t="shared" si="88"/>
        <v>0</v>
      </c>
      <c r="T244">
        <f t="shared" si="89"/>
        <v>0</v>
      </c>
      <c r="U244">
        <f t="shared" si="90"/>
        <v>0</v>
      </c>
      <c r="V244">
        <f t="shared" si="91"/>
        <v>0</v>
      </c>
      <c r="W244">
        <f t="shared" si="92"/>
        <v>0</v>
      </c>
      <c r="X244">
        <v>242</v>
      </c>
      <c r="Y244">
        <v>0</v>
      </c>
      <c r="Z244">
        <v>769</v>
      </c>
      <c r="AA244">
        <v>5</v>
      </c>
      <c r="AB244">
        <v>7</v>
      </c>
      <c r="AC244">
        <v>1</v>
      </c>
      <c r="AD244">
        <v>0</v>
      </c>
      <c r="AE244">
        <v>1</v>
      </c>
      <c r="AF244">
        <v>2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3">
      <c r="A245">
        <f t="shared" si="70"/>
        <v>243</v>
      </c>
      <c r="B245">
        <f t="shared" si="71"/>
        <v>817</v>
      </c>
      <c r="C245">
        <f t="shared" si="72"/>
        <v>0</v>
      </c>
      <c r="D245">
        <f t="shared" si="73"/>
        <v>0.97429620563035491</v>
      </c>
      <c r="E245">
        <f t="shared" si="74"/>
        <v>8.5679314565483469E-3</v>
      </c>
      <c r="F245">
        <f t="shared" si="75"/>
        <v>4.8959608323133411E-3</v>
      </c>
      <c r="G245">
        <f t="shared" si="76"/>
        <v>2.4479804161566705E-3</v>
      </c>
      <c r="H245">
        <f t="shared" si="77"/>
        <v>0</v>
      </c>
      <c r="I245">
        <f t="shared" si="78"/>
        <v>3.6719706242350062E-3</v>
      </c>
      <c r="J245">
        <f t="shared" si="79"/>
        <v>0</v>
      </c>
      <c r="K245">
        <f t="shared" si="80"/>
        <v>1.2239902080783353E-3</v>
      </c>
      <c r="L245">
        <f t="shared" si="81"/>
        <v>1.2239902080783353E-3</v>
      </c>
      <c r="M245">
        <f t="shared" si="82"/>
        <v>0</v>
      </c>
      <c r="N245">
        <f t="shared" si="83"/>
        <v>1.2239902080783353E-3</v>
      </c>
      <c r="O245">
        <f t="shared" si="84"/>
        <v>0</v>
      </c>
      <c r="P245">
        <f t="shared" si="85"/>
        <v>1.2239902080783353E-3</v>
      </c>
      <c r="Q245">
        <f t="shared" si="86"/>
        <v>0</v>
      </c>
      <c r="R245">
        <f t="shared" si="87"/>
        <v>0</v>
      </c>
      <c r="S245">
        <f t="shared" si="88"/>
        <v>0</v>
      </c>
      <c r="T245">
        <f t="shared" si="89"/>
        <v>0</v>
      </c>
      <c r="U245">
        <f t="shared" si="90"/>
        <v>0</v>
      </c>
      <c r="V245">
        <f t="shared" si="91"/>
        <v>0</v>
      </c>
      <c r="W245">
        <f t="shared" si="92"/>
        <v>1.2239902080783353E-3</v>
      </c>
      <c r="X245">
        <v>243</v>
      </c>
      <c r="Y245">
        <v>0</v>
      </c>
      <c r="Z245">
        <v>796</v>
      </c>
      <c r="AA245">
        <v>7</v>
      </c>
      <c r="AB245">
        <v>4</v>
      </c>
      <c r="AC245">
        <v>2</v>
      </c>
      <c r="AD245">
        <v>0</v>
      </c>
      <c r="AE245">
        <v>3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</row>
    <row r="246" spans="1:46" x14ac:dyDescent="0.3">
      <c r="A246">
        <f t="shared" si="70"/>
        <v>244</v>
      </c>
      <c r="B246">
        <f t="shared" si="71"/>
        <v>734</v>
      </c>
      <c r="C246">
        <f t="shared" si="72"/>
        <v>0</v>
      </c>
      <c r="D246">
        <f t="shared" si="73"/>
        <v>0.98228882833787468</v>
      </c>
      <c r="E246">
        <f t="shared" si="74"/>
        <v>4.0871934604904629E-3</v>
      </c>
      <c r="F246">
        <f t="shared" si="75"/>
        <v>4.0871934604904629E-3</v>
      </c>
      <c r="G246">
        <f t="shared" si="76"/>
        <v>1.3623978201634877E-3</v>
      </c>
      <c r="H246">
        <f t="shared" si="77"/>
        <v>0</v>
      </c>
      <c r="I246">
        <f t="shared" si="78"/>
        <v>2.7247956403269754E-3</v>
      </c>
      <c r="J246">
        <f t="shared" si="79"/>
        <v>1.3623978201634877E-3</v>
      </c>
      <c r="K246">
        <f t="shared" si="80"/>
        <v>0</v>
      </c>
      <c r="L246">
        <f t="shared" si="81"/>
        <v>0</v>
      </c>
      <c r="M246">
        <f t="shared" si="82"/>
        <v>0</v>
      </c>
      <c r="N246">
        <f t="shared" si="83"/>
        <v>0</v>
      </c>
      <c r="O246">
        <f t="shared" si="84"/>
        <v>0</v>
      </c>
      <c r="P246">
        <f t="shared" si="85"/>
        <v>0</v>
      </c>
      <c r="Q246">
        <f t="shared" si="86"/>
        <v>2.7247956403269754E-3</v>
      </c>
      <c r="R246">
        <f t="shared" si="87"/>
        <v>0</v>
      </c>
      <c r="S246">
        <f t="shared" si="88"/>
        <v>1.3623978201634877E-3</v>
      </c>
      <c r="T246">
        <f t="shared" si="89"/>
        <v>0</v>
      </c>
      <c r="U246">
        <f t="shared" si="90"/>
        <v>0</v>
      </c>
      <c r="V246">
        <f t="shared" si="91"/>
        <v>0</v>
      </c>
      <c r="W246">
        <f t="shared" si="92"/>
        <v>0</v>
      </c>
      <c r="X246">
        <v>244</v>
      </c>
      <c r="Y246">
        <v>0</v>
      </c>
      <c r="Z246">
        <v>721</v>
      </c>
      <c r="AA246">
        <v>3</v>
      </c>
      <c r="AB246">
        <v>3</v>
      </c>
      <c r="AC246">
        <v>1</v>
      </c>
      <c r="AD246">
        <v>0</v>
      </c>
      <c r="AE246">
        <v>2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3">
      <c r="A247">
        <f t="shared" si="70"/>
        <v>245</v>
      </c>
      <c r="B247">
        <f t="shared" si="71"/>
        <v>799</v>
      </c>
      <c r="C247">
        <f t="shared" si="72"/>
        <v>0</v>
      </c>
      <c r="D247">
        <f t="shared" si="73"/>
        <v>0.9737171464330413</v>
      </c>
      <c r="E247">
        <f t="shared" si="74"/>
        <v>1.3767209011264081E-2</v>
      </c>
      <c r="F247">
        <f t="shared" si="75"/>
        <v>3.7546933667083854E-3</v>
      </c>
      <c r="G247">
        <f t="shared" si="76"/>
        <v>1.2515644555694619E-3</v>
      </c>
      <c r="H247">
        <f t="shared" si="77"/>
        <v>1.2515644555694619E-3</v>
      </c>
      <c r="I247">
        <f t="shared" si="78"/>
        <v>2.5031289111389237E-3</v>
      </c>
      <c r="J247">
        <f t="shared" si="79"/>
        <v>1.2515644555694619E-3</v>
      </c>
      <c r="K247">
        <f t="shared" si="80"/>
        <v>0</v>
      </c>
      <c r="L247">
        <f t="shared" si="81"/>
        <v>0</v>
      </c>
      <c r="M247">
        <f t="shared" si="82"/>
        <v>0</v>
      </c>
      <c r="N247">
        <f t="shared" si="83"/>
        <v>0</v>
      </c>
      <c r="O247">
        <f t="shared" si="84"/>
        <v>0</v>
      </c>
      <c r="P247">
        <f t="shared" si="85"/>
        <v>0</v>
      </c>
      <c r="Q247">
        <f t="shared" si="86"/>
        <v>0</v>
      </c>
      <c r="R247">
        <f t="shared" si="87"/>
        <v>0</v>
      </c>
      <c r="S247">
        <f t="shared" si="88"/>
        <v>0</v>
      </c>
      <c r="T247">
        <f t="shared" si="89"/>
        <v>1.2515644555694619E-3</v>
      </c>
      <c r="U247">
        <f t="shared" si="90"/>
        <v>0</v>
      </c>
      <c r="V247">
        <f t="shared" si="91"/>
        <v>0</v>
      </c>
      <c r="W247">
        <f t="shared" si="92"/>
        <v>1.2515644555694619E-3</v>
      </c>
      <c r="X247">
        <v>245</v>
      </c>
      <c r="Y247">
        <v>0</v>
      </c>
      <c r="Z247">
        <v>778</v>
      </c>
      <c r="AA247">
        <v>11</v>
      </c>
      <c r="AB247">
        <v>3</v>
      </c>
      <c r="AC247">
        <v>1</v>
      </c>
      <c r="AD247">
        <v>1</v>
      </c>
      <c r="AE247">
        <v>2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0</v>
      </c>
    </row>
    <row r="248" spans="1:46" x14ac:dyDescent="0.3">
      <c r="A248">
        <f t="shared" si="70"/>
        <v>246</v>
      </c>
      <c r="B248">
        <f t="shared" si="71"/>
        <v>793</v>
      </c>
      <c r="C248">
        <f t="shared" si="72"/>
        <v>0</v>
      </c>
      <c r="D248">
        <f t="shared" si="73"/>
        <v>0.98108448928121061</v>
      </c>
      <c r="E248">
        <f t="shared" si="74"/>
        <v>7.5662042875157629E-3</v>
      </c>
      <c r="F248">
        <f t="shared" si="75"/>
        <v>3.7831021437578815E-3</v>
      </c>
      <c r="G248">
        <f t="shared" si="76"/>
        <v>1.2610340479192938E-3</v>
      </c>
      <c r="H248">
        <f t="shared" si="77"/>
        <v>0</v>
      </c>
      <c r="I248">
        <f t="shared" si="78"/>
        <v>0</v>
      </c>
      <c r="J248">
        <f t="shared" si="79"/>
        <v>1.2610340479192938E-3</v>
      </c>
      <c r="K248">
        <f t="shared" si="80"/>
        <v>1.2610340479192938E-3</v>
      </c>
      <c r="L248">
        <f t="shared" si="81"/>
        <v>0</v>
      </c>
      <c r="M248">
        <f t="shared" si="82"/>
        <v>0</v>
      </c>
      <c r="N248">
        <f t="shared" si="83"/>
        <v>0</v>
      </c>
      <c r="O248">
        <f t="shared" si="84"/>
        <v>0</v>
      </c>
      <c r="P248">
        <f t="shared" si="85"/>
        <v>1.2610340479192938E-3</v>
      </c>
      <c r="Q248">
        <f t="shared" si="86"/>
        <v>1.2610340479192938E-3</v>
      </c>
      <c r="R248">
        <f t="shared" si="87"/>
        <v>0</v>
      </c>
      <c r="S248">
        <f t="shared" si="88"/>
        <v>0</v>
      </c>
      <c r="T248">
        <f t="shared" si="89"/>
        <v>0</v>
      </c>
      <c r="U248">
        <f t="shared" si="90"/>
        <v>0</v>
      </c>
      <c r="V248">
        <f t="shared" si="91"/>
        <v>0</v>
      </c>
      <c r="W248">
        <f t="shared" si="92"/>
        <v>1.2610340479192938E-3</v>
      </c>
      <c r="X248">
        <v>246</v>
      </c>
      <c r="Y248">
        <v>0</v>
      </c>
      <c r="Z248">
        <v>778</v>
      </c>
      <c r="AA248">
        <v>6</v>
      </c>
      <c r="AB248">
        <v>3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</row>
    <row r="249" spans="1:46" x14ac:dyDescent="0.3">
      <c r="A249">
        <f t="shared" si="70"/>
        <v>247</v>
      </c>
      <c r="B249">
        <f t="shared" si="71"/>
        <v>756</v>
      </c>
      <c r="C249">
        <f t="shared" si="72"/>
        <v>0</v>
      </c>
      <c r="D249">
        <f t="shared" si="73"/>
        <v>0.97354497354497349</v>
      </c>
      <c r="E249">
        <f t="shared" si="74"/>
        <v>1.1904761904761904E-2</v>
      </c>
      <c r="F249">
        <f t="shared" si="75"/>
        <v>9.2592592592592587E-3</v>
      </c>
      <c r="G249">
        <f t="shared" si="76"/>
        <v>1.3227513227513227E-3</v>
      </c>
      <c r="H249">
        <f t="shared" si="77"/>
        <v>1.3227513227513227E-3</v>
      </c>
      <c r="I249">
        <f t="shared" si="78"/>
        <v>0</v>
      </c>
      <c r="J249">
        <f t="shared" si="79"/>
        <v>0</v>
      </c>
      <c r="K249">
        <f t="shared" si="80"/>
        <v>0</v>
      </c>
      <c r="L249">
        <f t="shared" si="81"/>
        <v>0</v>
      </c>
      <c r="M249">
        <f t="shared" si="82"/>
        <v>0</v>
      </c>
      <c r="N249">
        <f t="shared" si="83"/>
        <v>1.3227513227513227E-3</v>
      </c>
      <c r="O249">
        <f t="shared" si="84"/>
        <v>0</v>
      </c>
      <c r="P249">
        <f t="shared" si="85"/>
        <v>0</v>
      </c>
      <c r="Q249">
        <f t="shared" si="86"/>
        <v>0</v>
      </c>
      <c r="R249">
        <f t="shared" si="87"/>
        <v>0</v>
      </c>
      <c r="S249">
        <f t="shared" si="88"/>
        <v>0</v>
      </c>
      <c r="T249">
        <f t="shared" si="89"/>
        <v>0</v>
      </c>
      <c r="U249">
        <f t="shared" si="90"/>
        <v>1.3227513227513227E-3</v>
      </c>
      <c r="V249">
        <f t="shared" si="91"/>
        <v>0</v>
      </c>
      <c r="W249">
        <f t="shared" si="92"/>
        <v>0</v>
      </c>
      <c r="X249">
        <v>247</v>
      </c>
      <c r="Y249">
        <v>0</v>
      </c>
      <c r="Z249">
        <v>736</v>
      </c>
      <c r="AA249">
        <v>9</v>
      </c>
      <c r="AB249">
        <v>7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</row>
    <row r="250" spans="1:46" x14ac:dyDescent="0.3">
      <c r="A250">
        <f t="shared" si="70"/>
        <v>248</v>
      </c>
      <c r="B250">
        <f t="shared" si="71"/>
        <v>798</v>
      </c>
      <c r="C250">
        <f t="shared" si="72"/>
        <v>0</v>
      </c>
      <c r="D250">
        <f t="shared" si="73"/>
        <v>0.96992481203007519</v>
      </c>
      <c r="E250">
        <f t="shared" si="74"/>
        <v>1.1278195488721804E-2</v>
      </c>
      <c r="F250">
        <f t="shared" si="75"/>
        <v>5.0125313283208017E-3</v>
      </c>
      <c r="G250">
        <f t="shared" si="76"/>
        <v>5.0125313283208017E-3</v>
      </c>
      <c r="H250">
        <f t="shared" si="77"/>
        <v>2.5062656641604009E-3</v>
      </c>
      <c r="I250">
        <f t="shared" si="78"/>
        <v>2.5062656641604009E-3</v>
      </c>
      <c r="J250">
        <f t="shared" si="79"/>
        <v>0</v>
      </c>
      <c r="K250">
        <f t="shared" si="80"/>
        <v>1.2531328320802004E-3</v>
      </c>
      <c r="L250">
        <f t="shared" si="81"/>
        <v>0</v>
      </c>
      <c r="M250">
        <f t="shared" si="82"/>
        <v>1.2531328320802004E-3</v>
      </c>
      <c r="N250">
        <f t="shared" si="83"/>
        <v>1.2531328320802004E-3</v>
      </c>
      <c r="O250">
        <f t="shared" si="84"/>
        <v>0</v>
      </c>
      <c r="P250">
        <f t="shared" si="85"/>
        <v>0</v>
      </c>
      <c r="Q250">
        <f t="shared" si="86"/>
        <v>0</v>
      </c>
      <c r="R250">
        <f t="shared" si="87"/>
        <v>0</v>
      </c>
      <c r="S250">
        <f t="shared" si="88"/>
        <v>0</v>
      </c>
      <c r="T250">
        <f t="shared" si="89"/>
        <v>0</v>
      </c>
      <c r="U250">
        <f t="shared" si="90"/>
        <v>0</v>
      </c>
      <c r="V250">
        <f t="shared" si="91"/>
        <v>0</v>
      </c>
      <c r="W250">
        <f t="shared" si="92"/>
        <v>0</v>
      </c>
      <c r="X250">
        <v>248</v>
      </c>
      <c r="Y250">
        <v>0</v>
      </c>
      <c r="Z250">
        <v>774</v>
      </c>
      <c r="AA250">
        <v>9</v>
      </c>
      <c r="AB250">
        <v>4</v>
      </c>
      <c r="AC250">
        <v>4</v>
      </c>
      <c r="AD250">
        <v>2</v>
      </c>
      <c r="AE250">
        <v>2</v>
      </c>
      <c r="AF250">
        <v>0</v>
      </c>
      <c r="AG250">
        <v>1</v>
      </c>
      <c r="AH250">
        <v>0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3">
      <c r="A251">
        <f t="shared" si="70"/>
        <v>249</v>
      </c>
      <c r="B251">
        <f t="shared" si="71"/>
        <v>791</v>
      </c>
      <c r="C251">
        <f t="shared" si="72"/>
        <v>0</v>
      </c>
      <c r="D251">
        <f t="shared" si="73"/>
        <v>0.97218710493046778</v>
      </c>
      <c r="E251">
        <f t="shared" si="74"/>
        <v>7.5853350189633373E-3</v>
      </c>
      <c r="F251">
        <f t="shared" si="75"/>
        <v>5.0568900126422255E-3</v>
      </c>
      <c r="G251">
        <f t="shared" si="76"/>
        <v>1.2642225031605564E-3</v>
      </c>
      <c r="H251">
        <f t="shared" si="77"/>
        <v>1.2642225031605564E-3</v>
      </c>
      <c r="I251">
        <f t="shared" si="78"/>
        <v>1.2642225031605564E-3</v>
      </c>
      <c r="J251">
        <f t="shared" si="79"/>
        <v>1.2642225031605564E-3</v>
      </c>
      <c r="K251">
        <f t="shared" si="80"/>
        <v>1.2642225031605564E-3</v>
      </c>
      <c r="L251">
        <f t="shared" si="81"/>
        <v>5.0568900126422255E-3</v>
      </c>
      <c r="M251">
        <f t="shared" si="82"/>
        <v>0</v>
      </c>
      <c r="N251">
        <f t="shared" si="83"/>
        <v>0</v>
      </c>
      <c r="O251">
        <f t="shared" si="84"/>
        <v>2.5284450063211127E-3</v>
      </c>
      <c r="P251">
        <f t="shared" si="85"/>
        <v>1.2642225031605564E-3</v>
      </c>
      <c r="Q251">
        <f t="shared" si="86"/>
        <v>0</v>
      </c>
      <c r="R251">
        <f t="shared" si="87"/>
        <v>0</v>
      </c>
      <c r="S251">
        <f t="shared" si="88"/>
        <v>0</v>
      </c>
      <c r="T251">
        <f t="shared" si="89"/>
        <v>0</v>
      </c>
      <c r="U251">
        <f t="shared" si="90"/>
        <v>0</v>
      </c>
      <c r="V251">
        <f t="shared" si="91"/>
        <v>0</v>
      </c>
      <c r="W251">
        <f t="shared" si="92"/>
        <v>0</v>
      </c>
      <c r="X251">
        <v>249</v>
      </c>
      <c r="Y251">
        <v>0</v>
      </c>
      <c r="Z251">
        <v>769</v>
      </c>
      <c r="AA251">
        <v>6</v>
      </c>
      <c r="AB251">
        <v>4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4</v>
      </c>
      <c r="AI251">
        <v>0</v>
      </c>
      <c r="AJ251">
        <v>0</v>
      </c>
      <c r="AK251">
        <v>2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3">
      <c r="A252">
        <f t="shared" si="70"/>
        <v>250</v>
      </c>
      <c r="B252">
        <f t="shared" si="71"/>
        <v>861</v>
      </c>
      <c r="C252">
        <f t="shared" si="72"/>
        <v>0</v>
      </c>
      <c r="D252">
        <f t="shared" si="73"/>
        <v>0.96980255516840885</v>
      </c>
      <c r="E252">
        <f t="shared" si="74"/>
        <v>6.9686411149825784E-3</v>
      </c>
      <c r="F252">
        <f t="shared" si="75"/>
        <v>6.9686411149825784E-3</v>
      </c>
      <c r="G252">
        <f t="shared" si="76"/>
        <v>4.6457607433217189E-3</v>
      </c>
      <c r="H252">
        <f t="shared" si="77"/>
        <v>0</v>
      </c>
      <c r="I252">
        <f t="shared" si="78"/>
        <v>0</v>
      </c>
      <c r="J252">
        <f t="shared" si="79"/>
        <v>0</v>
      </c>
      <c r="K252">
        <f t="shared" si="80"/>
        <v>2.3228803716608595E-3</v>
      </c>
      <c r="L252">
        <f t="shared" si="81"/>
        <v>0</v>
      </c>
      <c r="M252">
        <f t="shared" si="82"/>
        <v>0</v>
      </c>
      <c r="N252">
        <f t="shared" si="83"/>
        <v>1.1614401858304297E-3</v>
      </c>
      <c r="O252">
        <f t="shared" si="84"/>
        <v>1.1614401858304297E-3</v>
      </c>
      <c r="P252">
        <f t="shared" si="85"/>
        <v>0</v>
      </c>
      <c r="Q252">
        <f t="shared" si="86"/>
        <v>1.1614401858304297E-3</v>
      </c>
      <c r="R252">
        <f t="shared" si="87"/>
        <v>1.1614401858304297E-3</v>
      </c>
      <c r="S252">
        <f t="shared" si="88"/>
        <v>1.1614401858304297E-3</v>
      </c>
      <c r="T252">
        <f t="shared" si="89"/>
        <v>0</v>
      </c>
      <c r="U252">
        <f t="shared" si="90"/>
        <v>3.4843205574912892E-3</v>
      </c>
      <c r="V252">
        <f t="shared" si="91"/>
        <v>0</v>
      </c>
      <c r="W252">
        <f t="shared" si="92"/>
        <v>0</v>
      </c>
      <c r="X252">
        <v>250</v>
      </c>
      <c r="Y252">
        <v>0</v>
      </c>
      <c r="Z252">
        <v>835</v>
      </c>
      <c r="AA252">
        <v>6</v>
      </c>
      <c r="AB252">
        <v>6</v>
      </c>
      <c r="AC252">
        <v>4</v>
      </c>
      <c r="AD252">
        <v>0</v>
      </c>
      <c r="AE252">
        <v>0</v>
      </c>
      <c r="AF252">
        <v>0</v>
      </c>
      <c r="AG252">
        <v>2</v>
      </c>
      <c r="AH252">
        <v>0</v>
      </c>
      <c r="AI252">
        <v>0</v>
      </c>
      <c r="AJ252">
        <v>1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3</v>
      </c>
      <c r="AR252">
        <v>0</v>
      </c>
      <c r="AS252">
        <v>0</v>
      </c>
      <c r="AT252">
        <v>0</v>
      </c>
    </row>
    <row r="253" spans="1:46" x14ac:dyDescent="0.3">
      <c r="A253">
        <f t="shared" si="70"/>
        <v>251</v>
      </c>
      <c r="B253">
        <f t="shared" si="71"/>
        <v>765</v>
      </c>
      <c r="C253">
        <f t="shared" si="72"/>
        <v>0</v>
      </c>
      <c r="D253">
        <f t="shared" si="73"/>
        <v>0.9673202614379085</v>
      </c>
      <c r="E253">
        <f t="shared" si="74"/>
        <v>1.045751633986928E-2</v>
      </c>
      <c r="F253">
        <f t="shared" si="75"/>
        <v>3.9215686274509803E-3</v>
      </c>
      <c r="G253">
        <f t="shared" si="76"/>
        <v>2.6143790849673201E-3</v>
      </c>
      <c r="H253">
        <f t="shared" si="77"/>
        <v>2.6143790849673201E-3</v>
      </c>
      <c r="I253">
        <f t="shared" si="78"/>
        <v>1.30718954248366E-3</v>
      </c>
      <c r="J253">
        <f t="shared" si="79"/>
        <v>2.6143790849673201E-3</v>
      </c>
      <c r="K253">
        <f t="shared" si="80"/>
        <v>0</v>
      </c>
      <c r="L253">
        <f t="shared" si="81"/>
        <v>0</v>
      </c>
      <c r="M253">
        <f t="shared" si="82"/>
        <v>0</v>
      </c>
      <c r="N253">
        <f t="shared" si="83"/>
        <v>1.30718954248366E-3</v>
      </c>
      <c r="O253">
        <f t="shared" si="84"/>
        <v>1.30718954248366E-3</v>
      </c>
      <c r="P253">
        <f t="shared" si="85"/>
        <v>1.30718954248366E-3</v>
      </c>
      <c r="Q253">
        <f t="shared" si="86"/>
        <v>0</v>
      </c>
      <c r="R253">
        <f t="shared" si="87"/>
        <v>0</v>
      </c>
      <c r="S253">
        <f t="shared" si="88"/>
        <v>1.30718954248366E-3</v>
      </c>
      <c r="T253">
        <f t="shared" si="89"/>
        <v>2.6143790849673201E-3</v>
      </c>
      <c r="U253">
        <f t="shared" si="90"/>
        <v>1.30718954248366E-3</v>
      </c>
      <c r="V253">
        <f t="shared" si="91"/>
        <v>0</v>
      </c>
      <c r="W253">
        <f t="shared" si="92"/>
        <v>0</v>
      </c>
      <c r="X253">
        <v>251</v>
      </c>
      <c r="Y253">
        <v>0</v>
      </c>
      <c r="Z253">
        <v>740</v>
      </c>
      <c r="AA253">
        <v>8</v>
      </c>
      <c r="AB253">
        <v>3</v>
      </c>
      <c r="AC253">
        <v>2</v>
      </c>
      <c r="AD253">
        <v>2</v>
      </c>
      <c r="AE253">
        <v>1</v>
      </c>
      <c r="AF253">
        <v>2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1</v>
      </c>
      <c r="AP253">
        <v>2</v>
      </c>
      <c r="AQ253">
        <v>1</v>
      </c>
      <c r="AR253">
        <v>0</v>
      </c>
      <c r="AS253">
        <v>0</v>
      </c>
      <c r="AT253">
        <v>0</v>
      </c>
    </row>
    <row r="254" spans="1:46" x14ac:dyDescent="0.3">
      <c r="A254">
        <f t="shared" si="70"/>
        <v>252</v>
      </c>
      <c r="B254">
        <f t="shared" si="71"/>
        <v>816</v>
      </c>
      <c r="C254">
        <f t="shared" si="72"/>
        <v>0</v>
      </c>
      <c r="D254">
        <f t="shared" si="73"/>
        <v>0.97671568627450978</v>
      </c>
      <c r="E254">
        <f t="shared" si="74"/>
        <v>7.3529411764705881E-3</v>
      </c>
      <c r="F254">
        <f t="shared" si="75"/>
        <v>3.6764705882352941E-3</v>
      </c>
      <c r="G254">
        <f t="shared" si="76"/>
        <v>1.2254901960784314E-3</v>
      </c>
      <c r="H254">
        <f t="shared" si="77"/>
        <v>1.2254901960784314E-3</v>
      </c>
      <c r="I254">
        <f t="shared" si="78"/>
        <v>3.6764705882352941E-3</v>
      </c>
      <c r="J254">
        <f t="shared" si="79"/>
        <v>3.6764705882352941E-3</v>
      </c>
      <c r="K254">
        <f t="shared" si="80"/>
        <v>0</v>
      </c>
      <c r="L254">
        <f t="shared" si="81"/>
        <v>0</v>
      </c>
      <c r="M254">
        <f t="shared" si="82"/>
        <v>1.2254901960784314E-3</v>
      </c>
      <c r="N254">
        <f t="shared" si="83"/>
        <v>0</v>
      </c>
      <c r="O254">
        <f t="shared" si="84"/>
        <v>0</v>
      </c>
      <c r="P254">
        <f t="shared" si="85"/>
        <v>0</v>
      </c>
      <c r="Q254">
        <f t="shared" si="86"/>
        <v>0</v>
      </c>
      <c r="R254">
        <f t="shared" si="87"/>
        <v>1.2254901960784314E-3</v>
      </c>
      <c r="S254">
        <f t="shared" si="88"/>
        <v>0</v>
      </c>
      <c r="T254">
        <f t="shared" si="89"/>
        <v>0</v>
      </c>
      <c r="U254">
        <f t="shared" si="90"/>
        <v>0</v>
      </c>
      <c r="V254">
        <f t="shared" si="91"/>
        <v>0</v>
      </c>
      <c r="W254">
        <f t="shared" si="92"/>
        <v>0</v>
      </c>
      <c r="X254">
        <v>252</v>
      </c>
      <c r="Y254">
        <v>0</v>
      </c>
      <c r="Z254">
        <v>797</v>
      </c>
      <c r="AA254">
        <v>6</v>
      </c>
      <c r="AB254">
        <v>3</v>
      </c>
      <c r="AC254">
        <v>1</v>
      </c>
      <c r="AD254">
        <v>1</v>
      </c>
      <c r="AE254">
        <v>3</v>
      </c>
      <c r="AF254">
        <v>3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 x14ac:dyDescent="0.3">
      <c r="A255">
        <f t="shared" si="70"/>
        <v>253</v>
      </c>
      <c r="B255">
        <f t="shared" si="71"/>
        <v>767</v>
      </c>
      <c r="C255">
        <f t="shared" si="72"/>
        <v>0</v>
      </c>
      <c r="D255">
        <f t="shared" si="73"/>
        <v>0.97262059973924375</v>
      </c>
      <c r="E255">
        <f t="shared" si="74"/>
        <v>6.51890482398957E-3</v>
      </c>
      <c r="F255">
        <f t="shared" si="75"/>
        <v>2.6075619295958278E-3</v>
      </c>
      <c r="G255">
        <f t="shared" si="76"/>
        <v>5.2151238591916557E-3</v>
      </c>
      <c r="H255">
        <f t="shared" si="77"/>
        <v>3.9113428943937422E-3</v>
      </c>
      <c r="I255">
        <f t="shared" si="78"/>
        <v>1.3037809647979139E-3</v>
      </c>
      <c r="J255">
        <f t="shared" si="79"/>
        <v>2.6075619295958278E-3</v>
      </c>
      <c r="K255">
        <f t="shared" si="80"/>
        <v>0</v>
      </c>
      <c r="L255">
        <f t="shared" si="81"/>
        <v>0</v>
      </c>
      <c r="M255">
        <f t="shared" si="82"/>
        <v>1.3037809647979139E-3</v>
      </c>
      <c r="N255">
        <f t="shared" si="83"/>
        <v>0</v>
      </c>
      <c r="O255">
        <f t="shared" si="84"/>
        <v>1.3037809647979139E-3</v>
      </c>
      <c r="P255">
        <f t="shared" si="85"/>
        <v>0</v>
      </c>
      <c r="Q255">
        <f t="shared" si="86"/>
        <v>1.3037809647979139E-3</v>
      </c>
      <c r="R255">
        <f t="shared" si="87"/>
        <v>0</v>
      </c>
      <c r="S255">
        <f t="shared" si="88"/>
        <v>0</v>
      </c>
      <c r="T255">
        <f t="shared" si="89"/>
        <v>1.3037809647979139E-3</v>
      </c>
      <c r="U255">
        <f t="shared" si="90"/>
        <v>0</v>
      </c>
      <c r="V255">
        <f t="shared" si="91"/>
        <v>0</v>
      </c>
      <c r="W255">
        <f t="shared" si="92"/>
        <v>0</v>
      </c>
      <c r="X255">
        <v>253</v>
      </c>
      <c r="Y255">
        <v>0</v>
      </c>
      <c r="Z255">
        <v>746</v>
      </c>
      <c r="AA255">
        <v>5</v>
      </c>
      <c r="AB255">
        <v>2</v>
      </c>
      <c r="AC255">
        <v>4</v>
      </c>
      <c r="AD255">
        <v>3</v>
      </c>
      <c r="AE255">
        <v>1</v>
      </c>
      <c r="AF255">
        <v>2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</row>
    <row r="256" spans="1:46" x14ac:dyDescent="0.3">
      <c r="A256">
        <f t="shared" si="70"/>
        <v>254</v>
      </c>
      <c r="B256">
        <f t="shared" si="71"/>
        <v>795</v>
      </c>
      <c r="C256">
        <f t="shared" si="72"/>
        <v>0</v>
      </c>
      <c r="D256">
        <f t="shared" si="73"/>
        <v>0.96603773584905661</v>
      </c>
      <c r="E256">
        <f t="shared" si="74"/>
        <v>1.1320754716981131E-2</v>
      </c>
      <c r="F256">
        <f t="shared" si="75"/>
        <v>5.0314465408805029E-3</v>
      </c>
      <c r="G256">
        <f t="shared" si="76"/>
        <v>0</v>
      </c>
      <c r="H256">
        <f t="shared" si="77"/>
        <v>1.2578616352201257E-3</v>
      </c>
      <c r="I256">
        <f t="shared" si="78"/>
        <v>2.5157232704402514E-3</v>
      </c>
      <c r="J256">
        <f t="shared" si="79"/>
        <v>0</v>
      </c>
      <c r="K256">
        <f t="shared" si="80"/>
        <v>0</v>
      </c>
      <c r="L256">
        <f t="shared" si="81"/>
        <v>2.5157232704402514E-3</v>
      </c>
      <c r="M256">
        <f t="shared" si="82"/>
        <v>3.7735849056603774E-3</v>
      </c>
      <c r="N256">
        <f t="shared" si="83"/>
        <v>1.2578616352201257E-3</v>
      </c>
      <c r="O256">
        <f t="shared" si="84"/>
        <v>0</v>
      </c>
      <c r="P256">
        <f t="shared" si="85"/>
        <v>0</v>
      </c>
      <c r="Q256">
        <f t="shared" si="86"/>
        <v>0</v>
      </c>
      <c r="R256">
        <f t="shared" si="87"/>
        <v>3.7735849056603774E-3</v>
      </c>
      <c r="S256">
        <f t="shared" si="88"/>
        <v>0</v>
      </c>
      <c r="T256">
        <f t="shared" si="89"/>
        <v>1.2578616352201257E-3</v>
      </c>
      <c r="U256">
        <f t="shared" si="90"/>
        <v>1.2578616352201257E-3</v>
      </c>
      <c r="V256">
        <f t="shared" si="91"/>
        <v>0</v>
      </c>
      <c r="W256">
        <f t="shared" si="92"/>
        <v>0</v>
      </c>
      <c r="X256">
        <v>254</v>
      </c>
      <c r="Y256">
        <v>0</v>
      </c>
      <c r="Z256">
        <v>768</v>
      </c>
      <c r="AA256">
        <v>9</v>
      </c>
      <c r="AB256">
        <v>4</v>
      </c>
      <c r="AC256">
        <v>0</v>
      </c>
      <c r="AD256">
        <v>1</v>
      </c>
      <c r="AE256">
        <v>2</v>
      </c>
      <c r="AF256">
        <v>0</v>
      </c>
      <c r="AG256">
        <v>0</v>
      </c>
      <c r="AH256">
        <v>2</v>
      </c>
      <c r="AI256">
        <v>3</v>
      </c>
      <c r="AJ256">
        <v>1</v>
      </c>
      <c r="AK256">
        <v>0</v>
      </c>
      <c r="AL256">
        <v>0</v>
      </c>
      <c r="AM256">
        <v>0</v>
      </c>
      <c r="AN256">
        <v>3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</row>
    <row r="257" spans="1:46" x14ac:dyDescent="0.3">
      <c r="A257">
        <f t="shared" si="70"/>
        <v>255</v>
      </c>
      <c r="B257">
        <f t="shared" si="71"/>
        <v>759</v>
      </c>
      <c r="C257">
        <f t="shared" si="72"/>
        <v>0</v>
      </c>
      <c r="D257">
        <f t="shared" si="73"/>
        <v>0.97101449275362317</v>
      </c>
      <c r="E257">
        <f t="shared" si="74"/>
        <v>1.5810276679841896E-2</v>
      </c>
      <c r="F257">
        <f t="shared" si="75"/>
        <v>5.270092226613966E-3</v>
      </c>
      <c r="G257">
        <f t="shared" si="76"/>
        <v>2.635046113306983E-3</v>
      </c>
      <c r="H257">
        <f t="shared" si="77"/>
        <v>3.952569169960474E-3</v>
      </c>
      <c r="I257">
        <f t="shared" si="78"/>
        <v>0</v>
      </c>
      <c r="J257">
        <f t="shared" si="79"/>
        <v>0</v>
      </c>
      <c r="K257">
        <f t="shared" si="80"/>
        <v>1.3175230566534915E-3</v>
      </c>
      <c r="L257">
        <f t="shared" si="81"/>
        <v>0</v>
      </c>
      <c r="M257">
        <f t="shared" si="82"/>
        <v>0</v>
      </c>
      <c r="N257">
        <f t="shared" si="83"/>
        <v>0</v>
      </c>
      <c r="O257">
        <f t="shared" si="84"/>
        <v>0</v>
      </c>
      <c r="P257">
        <f t="shared" si="85"/>
        <v>0</v>
      </c>
      <c r="Q257">
        <f t="shared" si="86"/>
        <v>0</v>
      </c>
      <c r="R257">
        <f t="shared" si="87"/>
        <v>0</v>
      </c>
      <c r="S257">
        <f t="shared" si="88"/>
        <v>0</v>
      </c>
      <c r="T257">
        <f t="shared" si="89"/>
        <v>0</v>
      </c>
      <c r="U257">
        <f t="shared" si="90"/>
        <v>0</v>
      </c>
      <c r="V257">
        <f t="shared" si="91"/>
        <v>0</v>
      </c>
      <c r="W257">
        <f t="shared" si="92"/>
        <v>0</v>
      </c>
      <c r="X257">
        <v>255</v>
      </c>
      <c r="Y257">
        <v>0</v>
      </c>
      <c r="Z257">
        <v>737</v>
      </c>
      <c r="AA257">
        <v>12</v>
      </c>
      <c r="AB257">
        <v>4</v>
      </c>
      <c r="AC257">
        <v>2</v>
      </c>
      <c r="AD257">
        <v>3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3">
      <c r="A258">
        <f t="shared" si="70"/>
        <v>256</v>
      </c>
      <c r="B258">
        <f t="shared" si="71"/>
        <v>792</v>
      </c>
      <c r="C258">
        <f t="shared" si="72"/>
        <v>0</v>
      </c>
      <c r="D258">
        <f t="shared" si="73"/>
        <v>0.97979797979797978</v>
      </c>
      <c r="E258">
        <f t="shared" si="74"/>
        <v>7.575757575757576E-3</v>
      </c>
      <c r="F258">
        <f t="shared" si="75"/>
        <v>5.0505050505050509E-3</v>
      </c>
      <c r="G258">
        <f t="shared" si="76"/>
        <v>0</v>
      </c>
      <c r="H258">
        <f t="shared" si="77"/>
        <v>1.2626262626262627E-3</v>
      </c>
      <c r="I258">
        <f t="shared" si="78"/>
        <v>0</v>
      </c>
      <c r="J258">
        <f t="shared" si="79"/>
        <v>0</v>
      </c>
      <c r="K258">
        <f t="shared" si="80"/>
        <v>3.787878787878788E-3</v>
      </c>
      <c r="L258">
        <f t="shared" si="81"/>
        <v>0</v>
      </c>
      <c r="M258">
        <f t="shared" si="82"/>
        <v>1.2626262626262627E-3</v>
      </c>
      <c r="N258">
        <f t="shared" si="83"/>
        <v>1.2626262626262627E-3</v>
      </c>
      <c r="O258">
        <f t="shared" si="84"/>
        <v>0</v>
      </c>
      <c r="P258">
        <f t="shared" si="85"/>
        <v>0</v>
      </c>
      <c r="Q258">
        <f t="shared" si="86"/>
        <v>0</v>
      </c>
      <c r="R258">
        <f t="shared" si="87"/>
        <v>0</v>
      </c>
      <c r="S258">
        <f t="shared" si="88"/>
        <v>0</v>
      </c>
      <c r="T258">
        <f t="shared" si="89"/>
        <v>0</v>
      </c>
      <c r="U258">
        <f t="shared" si="90"/>
        <v>0</v>
      </c>
      <c r="V258">
        <f t="shared" si="91"/>
        <v>0</v>
      </c>
      <c r="W258">
        <f t="shared" si="92"/>
        <v>0</v>
      </c>
      <c r="X258">
        <v>256</v>
      </c>
      <c r="Y258">
        <v>0</v>
      </c>
      <c r="Z258">
        <v>776</v>
      </c>
      <c r="AA258">
        <v>6</v>
      </c>
      <c r="AB258">
        <v>4</v>
      </c>
      <c r="AC258">
        <v>0</v>
      </c>
      <c r="AD258">
        <v>1</v>
      </c>
      <c r="AE258">
        <v>0</v>
      </c>
      <c r="AF258">
        <v>0</v>
      </c>
      <c r="AG258">
        <v>3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 x14ac:dyDescent="0.3">
      <c r="A259">
        <f t="shared" ref="A259:A322" si="93">X259</f>
        <v>257</v>
      </c>
      <c r="B259">
        <f t="shared" ref="B259:B322" si="94">SUM(Y259:AS259)</f>
        <v>833</v>
      </c>
      <c r="C259">
        <f t="shared" ref="C259:C322" si="95">Y259/$B$2</f>
        <v>0</v>
      </c>
      <c r="D259">
        <f t="shared" ref="D259:D322" si="96">Z259/$B259</f>
        <v>0.96638655462184875</v>
      </c>
      <c r="E259">
        <f t="shared" ref="E259:E322" si="97">AA259/$B259</f>
        <v>6.0024009603841539E-3</v>
      </c>
      <c r="F259">
        <f t="shared" ref="F259:F322" si="98">AB259/$B259</f>
        <v>9.6038415366146452E-3</v>
      </c>
      <c r="G259">
        <f t="shared" ref="G259:G322" si="99">AC259/$B259</f>
        <v>4.8019207683073226E-3</v>
      </c>
      <c r="H259">
        <f t="shared" ref="H259:H322" si="100">AD259/$B259</f>
        <v>2.4009603841536613E-3</v>
      </c>
      <c r="I259">
        <f t="shared" ref="I259:I322" si="101">AE259/$B259</f>
        <v>1.2004801920768306E-3</v>
      </c>
      <c r="J259">
        <f t="shared" ref="J259:J322" si="102">AF259/$B259</f>
        <v>1.2004801920768306E-3</v>
      </c>
      <c r="K259">
        <f t="shared" ref="K259:K322" si="103">AG259/$B259</f>
        <v>0</v>
      </c>
      <c r="L259">
        <f t="shared" ref="L259:L322" si="104">AH259/$B259</f>
        <v>1.2004801920768306E-3</v>
      </c>
      <c r="M259">
        <f t="shared" ref="M259:M322" si="105">AI259/$B259</f>
        <v>0</v>
      </c>
      <c r="N259">
        <f t="shared" ref="N259:N322" si="106">AJ259/$B259</f>
        <v>1.2004801920768306E-3</v>
      </c>
      <c r="O259">
        <f t="shared" ref="O259:O322" si="107">AK259/$B259</f>
        <v>3.6014405762304922E-3</v>
      </c>
      <c r="P259">
        <f t="shared" ref="P259:P322" si="108">AL259/$B259</f>
        <v>0</v>
      </c>
      <c r="Q259">
        <f t="shared" ref="Q259:Q322" si="109">AM259/$B259</f>
        <v>1.2004801920768306E-3</v>
      </c>
      <c r="R259">
        <f t="shared" ref="R259:R322" si="110">AN259/$B259</f>
        <v>0</v>
      </c>
      <c r="S259">
        <f t="shared" ref="S259:S322" si="111">AO259/$B259</f>
        <v>1.2004801920768306E-3</v>
      </c>
      <c r="T259">
        <f t="shared" ref="T259:T322" si="112">AP259/$B259</f>
        <v>0</v>
      </c>
      <c r="U259">
        <f t="shared" ref="U259:U322" si="113">AQ259/$B259</f>
        <v>0</v>
      </c>
      <c r="V259">
        <f t="shared" ref="V259:V322" si="114">AR259/$B259</f>
        <v>0</v>
      </c>
      <c r="W259">
        <f t="shared" ref="W259:W322" si="115">AS259/$B259</f>
        <v>0</v>
      </c>
      <c r="X259">
        <v>257</v>
      </c>
      <c r="Y259">
        <v>0</v>
      </c>
      <c r="Z259">
        <v>805</v>
      </c>
      <c r="AA259">
        <v>5</v>
      </c>
      <c r="AB259">
        <v>8</v>
      </c>
      <c r="AC259">
        <v>4</v>
      </c>
      <c r="AD259">
        <v>2</v>
      </c>
      <c r="AE259">
        <v>1</v>
      </c>
      <c r="AF259">
        <v>1</v>
      </c>
      <c r="AG259">
        <v>0</v>
      </c>
      <c r="AH259">
        <v>1</v>
      </c>
      <c r="AI259">
        <v>0</v>
      </c>
      <c r="AJ259">
        <v>1</v>
      </c>
      <c r="AK259">
        <v>3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 x14ac:dyDescent="0.3">
      <c r="A260">
        <f t="shared" si="93"/>
        <v>258</v>
      </c>
      <c r="B260">
        <f t="shared" si="94"/>
        <v>763</v>
      </c>
      <c r="C260">
        <f t="shared" si="95"/>
        <v>0</v>
      </c>
      <c r="D260">
        <f t="shared" si="96"/>
        <v>0.98165137614678899</v>
      </c>
      <c r="E260">
        <f t="shared" si="97"/>
        <v>6.55307994757536E-3</v>
      </c>
      <c r="F260">
        <f t="shared" si="98"/>
        <v>2.6212319790301442E-3</v>
      </c>
      <c r="G260">
        <f t="shared" si="99"/>
        <v>3.9318479685452159E-3</v>
      </c>
      <c r="H260">
        <f t="shared" si="100"/>
        <v>1.3106159895150721E-3</v>
      </c>
      <c r="I260">
        <f t="shared" si="101"/>
        <v>1.3106159895150721E-3</v>
      </c>
      <c r="J260">
        <f t="shared" si="102"/>
        <v>1.3106159895150721E-3</v>
      </c>
      <c r="K260">
        <f t="shared" si="103"/>
        <v>0</v>
      </c>
      <c r="L260">
        <f t="shared" si="104"/>
        <v>0</v>
      </c>
      <c r="M260">
        <f t="shared" si="105"/>
        <v>0</v>
      </c>
      <c r="N260">
        <f t="shared" si="106"/>
        <v>0</v>
      </c>
      <c r="O260">
        <f t="shared" si="107"/>
        <v>0</v>
      </c>
      <c r="P260">
        <f t="shared" si="108"/>
        <v>0</v>
      </c>
      <c r="Q260">
        <f t="shared" si="109"/>
        <v>0</v>
      </c>
      <c r="R260">
        <f t="shared" si="110"/>
        <v>1.3106159895150721E-3</v>
      </c>
      <c r="S260">
        <f t="shared" si="111"/>
        <v>0</v>
      </c>
      <c r="T260">
        <f t="shared" si="112"/>
        <v>0</v>
      </c>
      <c r="U260">
        <f t="shared" si="113"/>
        <v>0</v>
      </c>
      <c r="V260">
        <f t="shared" si="114"/>
        <v>0</v>
      </c>
      <c r="W260">
        <f t="shared" si="115"/>
        <v>0</v>
      </c>
      <c r="X260">
        <v>258</v>
      </c>
      <c r="Y260">
        <v>0</v>
      </c>
      <c r="Z260">
        <v>749</v>
      </c>
      <c r="AA260">
        <v>5</v>
      </c>
      <c r="AB260">
        <v>2</v>
      </c>
      <c r="AC260">
        <v>3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 x14ac:dyDescent="0.3">
      <c r="A261">
        <f t="shared" si="93"/>
        <v>259</v>
      </c>
      <c r="B261">
        <f t="shared" si="94"/>
        <v>803</v>
      </c>
      <c r="C261">
        <f t="shared" si="95"/>
        <v>0</v>
      </c>
      <c r="D261">
        <f t="shared" si="96"/>
        <v>0.96886674968866748</v>
      </c>
      <c r="E261">
        <f t="shared" si="97"/>
        <v>1.4943960149439602E-2</v>
      </c>
      <c r="F261">
        <f t="shared" si="98"/>
        <v>4.9813200498132005E-3</v>
      </c>
      <c r="G261">
        <f t="shared" si="99"/>
        <v>2.4906600249066002E-3</v>
      </c>
      <c r="H261">
        <f t="shared" si="100"/>
        <v>3.7359900373599006E-3</v>
      </c>
      <c r="I261">
        <f t="shared" si="101"/>
        <v>1.2453300124533001E-3</v>
      </c>
      <c r="J261">
        <f t="shared" si="102"/>
        <v>0</v>
      </c>
      <c r="K261">
        <f t="shared" si="103"/>
        <v>1.2453300124533001E-3</v>
      </c>
      <c r="L261">
        <f t="shared" si="104"/>
        <v>0</v>
      </c>
      <c r="M261">
        <f t="shared" si="105"/>
        <v>0</v>
      </c>
      <c r="N261">
        <f t="shared" si="106"/>
        <v>1.2453300124533001E-3</v>
      </c>
      <c r="O261">
        <f t="shared" si="107"/>
        <v>0</v>
      </c>
      <c r="P261">
        <f t="shared" si="108"/>
        <v>0</v>
      </c>
      <c r="Q261">
        <f t="shared" si="109"/>
        <v>1.2453300124533001E-3</v>
      </c>
      <c r="R261">
        <f t="shared" si="110"/>
        <v>0</v>
      </c>
      <c r="S261">
        <f t="shared" si="111"/>
        <v>0</v>
      </c>
      <c r="T261">
        <f t="shared" si="112"/>
        <v>0</v>
      </c>
      <c r="U261">
        <f t="shared" si="113"/>
        <v>0</v>
      </c>
      <c r="V261">
        <f t="shared" si="114"/>
        <v>0</v>
      </c>
      <c r="W261">
        <f t="shared" si="115"/>
        <v>0</v>
      </c>
      <c r="X261">
        <v>259</v>
      </c>
      <c r="Y261">
        <v>0</v>
      </c>
      <c r="Z261">
        <v>778</v>
      </c>
      <c r="AA261">
        <v>12</v>
      </c>
      <c r="AB261">
        <v>4</v>
      </c>
      <c r="AC261">
        <v>2</v>
      </c>
      <c r="AD261">
        <v>3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 x14ac:dyDescent="0.3">
      <c r="A262">
        <f t="shared" si="93"/>
        <v>260</v>
      </c>
      <c r="B262">
        <f t="shared" si="94"/>
        <v>810</v>
      </c>
      <c r="C262">
        <f t="shared" si="95"/>
        <v>0</v>
      </c>
      <c r="D262">
        <f t="shared" si="96"/>
        <v>0.97530864197530864</v>
      </c>
      <c r="E262">
        <f t="shared" si="97"/>
        <v>1.3580246913580247E-2</v>
      </c>
      <c r="F262">
        <f t="shared" si="98"/>
        <v>2.4691358024691358E-3</v>
      </c>
      <c r="G262">
        <f t="shared" si="99"/>
        <v>2.4691358024691358E-3</v>
      </c>
      <c r="H262">
        <f t="shared" si="100"/>
        <v>0</v>
      </c>
      <c r="I262">
        <f t="shared" si="101"/>
        <v>1.2345679012345679E-3</v>
      </c>
      <c r="J262">
        <f t="shared" si="102"/>
        <v>2.4691358024691358E-3</v>
      </c>
      <c r="K262">
        <f t="shared" si="103"/>
        <v>1.2345679012345679E-3</v>
      </c>
      <c r="L262">
        <f t="shared" si="104"/>
        <v>0</v>
      </c>
      <c r="M262">
        <f t="shared" si="105"/>
        <v>0</v>
      </c>
      <c r="N262">
        <f t="shared" si="106"/>
        <v>0</v>
      </c>
      <c r="O262">
        <f t="shared" si="107"/>
        <v>0</v>
      </c>
      <c r="P262">
        <f t="shared" si="108"/>
        <v>0</v>
      </c>
      <c r="Q262">
        <f t="shared" si="109"/>
        <v>0</v>
      </c>
      <c r="R262">
        <f t="shared" si="110"/>
        <v>0</v>
      </c>
      <c r="S262">
        <f t="shared" si="111"/>
        <v>1.2345679012345679E-3</v>
      </c>
      <c r="T262">
        <f t="shared" si="112"/>
        <v>0</v>
      </c>
      <c r="U262">
        <f t="shared" si="113"/>
        <v>0</v>
      </c>
      <c r="V262">
        <f t="shared" si="114"/>
        <v>0</v>
      </c>
      <c r="W262">
        <f t="shared" si="115"/>
        <v>0</v>
      </c>
      <c r="X262">
        <v>260</v>
      </c>
      <c r="Y262">
        <v>0</v>
      </c>
      <c r="Z262">
        <v>790</v>
      </c>
      <c r="AA262">
        <v>11</v>
      </c>
      <c r="AB262">
        <v>2</v>
      </c>
      <c r="AC262">
        <v>2</v>
      </c>
      <c r="AD262">
        <v>0</v>
      </c>
      <c r="AE262">
        <v>1</v>
      </c>
      <c r="AF262">
        <v>2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3">
      <c r="A263">
        <f t="shared" si="93"/>
        <v>261</v>
      </c>
      <c r="B263">
        <f t="shared" si="94"/>
        <v>773</v>
      </c>
      <c r="C263">
        <f t="shared" si="95"/>
        <v>0</v>
      </c>
      <c r="D263">
        <f t="shared" si="96"/>
        <v>0.96248382923674003</v>
      </c>
      <c r="E263">
        <f t="shared" si="97"/>
        <v>1.4230271668822769E-2</v>
      </c>
      <c r="F263">
        <f t="shared" si="98"/>
        <v>5.1746442432082798E-3</v>
      </c>
      <c r="G263">
        <f t="shared" si="99"/>
        <v>3.8809831824062097E-3</v>
      </c>
      <c r="H263">
        <f t="shared" si="100"/>
        <v>1.29366106080207E-3</v>
      </c>
      <c r="I263">
        <f t="shared" si="101"/>
        <v>1.29366106080207E-3</v>
      </c>
      <c r="J263">
        <f t="shared" si="102"/>
        <v>1.29366106080207E-3</v>
      </c>
      <c r="K263">
        <f t="shared" si="103"/>
        <v>1.29366106080207E-3</v>
      </c>
      <c r="L263">
        <f t="shared" si="104"/>
        <v>1.29366106080207E-3</v>
      </c>
      <c r="M263">
        <f t="shared" si="105"/>
        <v>0</v>
      </c>
      <c r="N263">
        <f t="shared" si="106"/>
        <v>2.5873221216041399E-3</v>
      </c>
      <c r="O263">
        <f t="shared" si="107"/>
        <v>1.29366106080207E-3</v>
      </c>
      <c r="P263">
        <f t="shared" si="108"/>
        <v>0</v>
      </c>
      <c r="Q263">
        <f t="shared" si="109"/>
        <v>0</v>
      </c>
      <c r="R263">
        <f t="shared" si="110"/>
        <v>0</v>
      </c>
      <c r="S263">
        <f t="shared" si="111"/>
        <v>1.29366106080207E-3</v>
      </c>
      <c r="T263">
        <f t="shared" si="112"/>
        <v>0</v>
      </c>
      <c r="U263">
        <f t="shared" si="113"/>
        <v>0</v>
      </c>
      <c r="V263">
        <f t="shared" si="114"/>
        <v>2.5873221216041399E-3</v>
      </c>
      <c r="W263">
        <f t="shared" si="115"/>
        <v>0</v>
      </c>
      <c r="X263">
        <v>261</v>
      </c>
      <c r="Y263">
        <v>0</v>
      </c>
      <c r="Z263">
        <v>744</v>
      </c>
      <c r="AA263">
        <v>11</v>
      </c>
      <c r="AB263">
        <v>4</v>
      </c>
      <c r="AC263">
        <v>3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2</v>
      </c>
      <c r="AK263">
        <v>1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2</v>
      </c>
      <c r="AS263">
        <v>0</v>
      </c>
      <c r="AT263">
        <v>0</v>
      </c>
    </row>
    <row r="264" spans="1:46" x14ac:dyDescent="0.3">
      <c r="A264">
        <f t="shared" si="93"/>
        <v>262</v>
      </c>
      <c r="B264">
        <f t="shared" si="94"/>
        <v>756</v>
      </c>
      <c r="C264">
        <f t="shared" si="95"/>
        <v>0</v>
      </c>
      <c r="D264">
        <f t="shared" si="96"/>
        <v>0.97222222222222221</v>
      </c>
      <c r="E264">
        <f t="shared" si="97"/>
        <v>7.9365079365079361E-3</v>
      </c>
      <c r="F264">
        <f t="shared" si="98"/>
        <v>6.6137566137566134E-3</v>
      </c>
      <c r="G264">
        <f t="shared" si="99"/>
        <v>5.2910052910052907E-3</v>
      </c>
      <c r="H264">
        <f t="shared" si="100"/>
        <v>1.3227513227513227E-3</v>
      </c>
      <c r="I264">
        <f t="shared" si="101"/>
        <v>1.3227513227513227E-3</v>
      </c>
      <c r="J264">
        <f t="shared" si="102"/>
        <v>1.3227513227513227E-3</v>
      </c>
      <c r="K264">
        <f t="shared" si="103"/>
        <v>1.3227513227513227E-3</v>
      </c>
      <c r="L264">
        <f t="shared" si="104"/>
        <v>1.3227513227513227E-3</v>
      </c>
      <c r="M264">
        <f t="shared" si="105"/>
        <v>0</v>
      </c>
      <c r="N264">
        <f t="shared" si="106"/>
        <v>1.3227513227513227E-3</v>
      </c>
      <c r="O264">
        <f t="shared" si="107"/>
        <v>0</v>
      </c>
      <c r="P264">
        <f t="shared" si="108"/>
        <v>0</v>
      </c>
      <c r="Q264">
        <f t="shared" si="109"/>
        <v>0</v>
      </c>
      <c r="R264">
        <f t="shared" si="110"/>
        <v>0</v>
      </c>
      <c r="S264">
        <f t="shared" si="111"/>
        <v>0</v>
      </c>
      <c r="T264">
        <f t="shared" si="112"/>
        <v>0</v>
      </c>
      <c r="U264">
        <f t="shared" si="113"/>
        <v>0</v>
      </c>
      <c r="V264">
        <f t="shared" si="114"/>
        <v>0</v>
      </c>
      <c r="W264">
        <f t="shared" si="115"/>
        <v>0</v>
      </c>
      <c r="X264">
        <v>262</v>
      </c>
      <c r="Y264">
        <v>0</v>
      </c>
      <c r="Z264">
        <v>735</v>
      </c>
      <c r="AA264">
        <v>6</v>
      </c>
      <c r="AB264">
        <v>5</v>
      </c>
      <c r="AC264">
        <v>4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 x14ac:dyDescent="0.3">
      <c r="A265">
        <f t="shared" si="93"/>
        <v>263</v>
      </c>
      <c r="B265">
        <f t="shared" si="94"/>
        <v>803</v>
      </c>
      <c r="C265">
        <f t="shared" si="95"/>
        <v>0</v>
      </c>
      <c r="D265">
        <f t="shared" si="96"/>
        <v>0.97135740971357409</v>
      </c>
      <c r="E265">
        <f t="shared" si="97"/>
        <v>7.4719800747198011E-3</v>
      </c>
      <c r="F265">
        <f t="shared" si="98"/>
        <v>6.2266500622665004E-3</v>
      </c>
      <c r="G265">
        <f t="shared" si="99"/>
        <v>6.2266500622665004E-3</v>
      </c>
      <c r="H265">
        <f t="shared" si="100"/>
        <v>2.4906600249066002E-3</v>
      </c>
      <c r="I265">
        <f t="shared" si="101"/>
        <v>0</v>
      </c>
      <c r="J265">
        <f t="shared" si="102"/>
        <v>2.4906600249066002E-3</v>
      </c>
      <c r="K265">
        <f t="shared" si="103"/>
        <v>0</v>
      </c>
      <c r="L265">
        <f t="shared" si="104"/>
        <v>1.2453300124533001E-3</v>
      </c>
      <c r="M265">
        <f t="shared" si="105"/>
        <v>0</v>
      </c>
      <c r="N265">
        <f t="shared" si="106"/>
        <v>0</v>
      </c>
      <c r="O265">
        <f t="shared" si="107"/>
        <v>1.2453300124533001E-3</v>
      </c>
      <c r="P265">
        <f t="shared" si="108"/>
        <v>0</v>
      </c>
      <c r="Q265">
        <f t="shared" si="109"/>
        <v>0</v>
      </c>
      <c r="R265">
        <f t="shared" si="110"/>
        <v>0</v>
      </c>
      <c r="S265">
        <f t="shared" si="111"/>
        <v>0</v>
      </c>
      <c r="T265">
        <f t="shared" si="112"/>
        <v>0</v>
      </c>
      <c r="U265">
        <f t="shared" si="113"/>
        <v>1.2453300124533001E-3</v>
      </c>
      <c r="V265">
        <f t="shared" si="114"/>
        <v>0</v>
      </c>
      <c r="W265">
        <f t="shared" si="115"/>
        <v>0</v>
      </c>
      <c r="X265">
        <v>263</v>
      </c>
      <c r="Y265">
        <v>0</v>
      </c>
      <c r="Z265">
        <v>780</v>
      </c>
      <c r="AA265">
        <v>6</v>
      </c>
      <c r="AB265">
        <v>5</v>
      </c>
      <c r="AC265">
        <v>5</v>
      </c>
      <c r="AD265">
        <v>2</v>
      </c>
      <c r="AE265">
        <v>0</v>
      </c>
      <c r="AF265">
        <v>2</v>
      </c>
      <c r="AG265">
        <v>0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</row>
    <row r="266" spans="1:46" x14ac:dyDescent="0.3">
      <c r="A266">
        <f t="shared" si="93"/>
        <v>264</v>
      </c>
      <c r="B266">
        <f t="shared" si="94"/>
        <v>813</v>
      </c>
      <c r="C266">
        <f t="shared" si="95"/>
        <v>0</v>
      </c>
      <c r="D266">
        <f t="shared" si="96"/>
        <v>0.96924969249692494</v>
      </c>
      <c r="E266">
        <f t="shared" si="97"/>
        <v>9.8400984009840101E-3</v>
      </c>
      <c r="F266">
        <f t="shared" si="98"/>
        <v>3.6900369003690036E-3</v>
      </c>
      <c r="G266">
        <f t="shared" si="99"/>
        <v>4.9200492004920051E-3</v>
      </c>
      <c r="H266">
        <f t="shared" si="100"/>
        <v>2.4600246002460025E-3</v>
      </c>
      <c r="I266">
        <f t="shared" si="101"/>
        <v>1.2300123001230013E-3</v>
      </c>
      <c r="J266">
        <f t="shared" si="102"/>
        <v>1.2300123001230013E-3</v>
      </c>
      <c r="K266">
        <f t="shared" si="103"/>
        <v>1.2300123001230013E-3</v>
      </c>
      <c r="L266">
        <f t="shared" si="104"/>
        <v>1.2300123001230013E-3</v>
      </c>
      <c r="M266">
        <f t="shared" si="105"/>
        <v>1.2300123001230013E-3</v>
      </c>
      <c r="N266">
        <f t="shared" si="106"/>
        <v>1.2300123001230013E-3</v>
      </c>
      <c r="O266">
        <f t="shared" si="107"/>
        <v>0</v>
      </c>
      <c r="P266">
        <f t="shared" si="108"/>
        <v>2.4600246002460025E-3</v>
      </c>
      <c r="Q266">
        <f t="shared" si="109"/>
        <v>0</v>
      </c>
      <c r="R266">
        <f t="shared" si="110"/>
        <v>0</v>
      </c>
      <c r="S266">
        <f t="shared" si="111"/>
        <v>0</v>
      </c>
      <c r="T266">
        <f t="shared" si="112"/>
        <v>0</v>
      </c>
      <c r="U266">
        <f t="shared" si="113"/>
        <v>0</v>
      </c>
      <c r="V266">
        <f t="shared" si="114"/>
        <v>0</v>
      </c>
      <c r="W266">
        <f t="shared" si="115"/>
        <v>0</v>
      </c>
      <c r="X266">
        <v>264</v>
      </c>
      <c r="Y266">
        <v>0</v>
      </c>
      <c r="Z266">
        <v>788</v>
      </c>
      <c r="AA266">
        <v>8</v>
      </c>
      <c r="AB266">
        <v>3</v>
      </c>
      <c r="AC266">
        <v>4</v>
      </c>
      <c r="AD266">
        <v>2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 x14ac:dyDescent="0.3">
      <c r="A267">
        <f t="shared" si="93"/>
        <v>265</v>
      </c>
      <c r="B267">
        <f t="shared" si="94"/>
        <v>812</v>
      </c>
      <c r="C267">
        <f t="shared" si="95"/>
        <v>0</v>
      </c>
      <c r="D267">
        <f t="shared" si="96"/>
        <v>0.97906403940886699</v>
      </c>
      <c r="E267">
        <f t="shared" si="97"/>
        <v>6.1576354679802959E-3</v>
      </c>
      <c r="F267">
        <f t="shared" si="98"/>
        <v>3.6945812807881772E-3</v>
      </c>
      <c r="G267">
        <f t="shared" si="99"/>
        <v>2.4630541871921183E-3</v>
      </c>
      <c r="H267">
        <f t="shared" si="100"/>
        <v>1.2315270935960591E-3</v>
      </c>
      <c r="I267">
        <f t="shared" si="101"/>
        <v>0</v>
      </c>
      <c r="J267">
        <f t="shared" si="102"/>
        <v>2.4630541871921183E-3</v>
      </c>
      <c r="K267">
        <f t="shared" si="103"/>
        <v>1.2315270935960591E-3</v>
      </c>
      <c r="L267">
        <f t="shared" si="104"/>
        <v>0</v>
      </c>
      <c r="M267">
        <f t="shared" si="105"/>
        <v>0</v>
      </c>
      <c r="N267">
        <f t="shared" si="106"/>
        <v>1.2315270935960591E-3</v>
      </c>
      <c r="O267">
        <f t="shared" si="107"/>
        <v>0</v>
      </c>
      <c r="P267">
        <f t="shared" si="108"/>
        <v>0</v>
      </c>
      <c r="Q267">
        <f t="shared" si="109"/>
        <v>1.2315270935960591E-3</v>
      </c>
      <c r="R267">
        <f t="shared" si="110"/>
        <v>0</v>
      </c>
      <c r="S267">
        <f t="shared" si="111"/>
        <v>0</v>
      </c>
      <c r="T267">
        <f t="shared" si="112"/>
        <v>1.2315270935960591E-3</v>
      </c>
      <c r="U267">
        <f t="shared" si="113"/>
        <v>0</v>
      </c>
      <c r="V267">
        <f t="shared" si="114"/>
        <v>0</v>
      </c>
      <c r="W267">
        <f t="shared" si="115"/>
        <v>0</v>
      </c>
      <c r="X267">
        <v>265</v>
      </c>
      <c r="Y267">
        <v>0</v>
      </c>
      <c r="Z267">
        <v>795</v>
      </c>
      <c r="AA267">
        <v>5</v>
      </c>
      <c r="AB267">
        <v>3</v>
      </c>
      <c r="AC267">
        <v>2</v>
      </c>
      <c r="AD267">
        <v>1</v>
      </c>
      <c r="AE267">
        <v>0</v>
      </c>
      <c r="AF267">
        <v>2</v>
      </c>
      <c r="AG267">
        <v>1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</row>
    <row r="268" spans="1:46" x14ac:dyDescent="0.3">
      <c r="A268">
        <f t="shared" si="93"/>
        <v>266</v>
      </c>
      <c r="B268">
        <f t="shared" si="94"/>
        <v>793</v>
      </c>
      <c r="C268">
        <f t="shared" si="95"/>
        <v>0</v>
      </c>
      <c r="D268">
        <f t="shared" si="96"/>
        <v>0.97730138713745274</v>
      </c>
      <c r="E268">
        <f t="shared" si="97"/>
        <v>3.7831021437578815E-3</v>
      </c>
      <c r="F268">
        <f t="shared" si="98"/>
        <v>2.5220680958385876E-3</v>
      </c>
      <c r="G268">
        <f t="shared" si="99"/>
        <v>2.5220680958385876E-3</v>
      </c>
      <c r="H268">
        <f t="shared" si="100"/>
        <v>1.2610340479192938E-3</v>
      </c>
      <c r="I268">
        <f t="shared" si="101"/>
        <v>1.2610340479192938E-3</v>
      </c>
      <c r="J268">
        <f t="shared" si="102"/>
        <v>2.5220680958385876E-3</v>
      </c>
      <c r="K268">
        <f t="shared" si="103"/>
        <v>1.2610340479192938E-3</v>
      </c>
      <c r="L268">
        <f t="shared" si="104"/>
        <v>0</v>
      </c>
      <c r="M268">
        <f t="shared" si="105"/>
        <v>0</v>
      </c>
      <c r="N268">
        <f t="shared" si="106"/>
        <v>1.2610340479192938E-3</v>
      </c>
      <c r="O268">
        <f t="shared" si="107"/>
        <v>1.2610340479192938E-3</v>
      </c>
      <c r="P268">
        <f t="shared" si="108"/>
        <v>2.5220680958385876E-3</v>
      </c>
      <c r="Q268">
        <f t="shared" si="109"/>
        <v>0</v>
      </c>
      <c r="R268">
        <f t="shared" si="110"/>
        <v>0</v>
      </c>
      <c r="S268">
        <f t="shared" si="111"/>
        <v>0</v>
      </c>
      <c r="T268">
        <f t="shared" si="112"/>
        <v>2.5220680958385876E-3</v>
      </c>
      <c r="U268">
        <f t="shared" si="113"/>
        <v>0</v>
      </c>
      <c r="V268">
        <f t="shared" si="114"/>
        <v>0</v>
      </c>
      <c r="W268">
        <f t="shared" si="115"/>
        <v>0</v>
      </c>
      <c r="X268">
        <v>266</v>
      </c>
      <c r="Y268">
        <v>0</v>
      </c>
      <c r="Z268">
        <v>775</v>
      </c>
      <c r="AA268">
        <v>3</v>
      </c>
      <c r="AB268">
        <v>2</v>
      </c>
      <c r="AC268">
        <v>2</v>
      </c>
      <c r="AD268">
        <v>1</v>
      </c>
      <c r="AE268">
        <v>1</v>
      </c>
      <c r="AF268">
        <v>2</v>
      </c>
      <c r="AG268">
        <v>1</v>
      </c>
      <c r="AH268">
        <v>0</v>
      </c>
      <c r="AI268">
        <v>0</v>
      </c>
      <c r="AJ268">
        <v>1</v>
      </c>
      <c r="AK268">
        <v>1</v>
      </c>
      <c r="AL268">
        <v>2</v>
      </c>
      <c r="AM268">
        <v>0</v>
      </c>
      <c r="AN268">
        <v>0</v>
      </c>
      <c r="AO268">
        <v>0</v>
      </c>
      <c r="AP268">
        <v>2</v>
      </c>
      <c r="AQ268">
        <v>0</v>
      </c>
      <c r="AR268">
        <v>0</v>
      </c>
      <c r="AS268">
        <v>0</v>
      </c>
      <c r="AT268">
        <v>0</v>
      </c>
    </row>
    <row r="269" spans="1:46" x14ac:dyDescent="0.3">
      <c r="A269">
        <f t="shared" si="93"/>
        <v>267</v>
      </c>
      <c r="B269">
        <f t="shared" si="94"/>
        <v>775</v>
      </c>
      <c r="C269">
        <f t="shared" si="95"/>
        <v>0</v>
      </c>
      <c r="D269">
        <f t="shared" si="96"/>
        <v>0.9703225806451613</v>
      </c>
      <c r="E269">
        <f t="shared" si="97"/>
        <v>9.0322580645161299E-3</v>
      </c>
      <c r="F269">
        <f t="shared" si="98"/>
        <v>5.1612903225806452E-3</v>
      </c>
      <c r="G269">
        <f t="shared" si="99"/>
        <v>2.5806451612903226E-3</v>
      </c>
      <c r="H269">
        <f t="shared" si="100"/>
        <v>1.2903225806451613E-3</v>
      </c>
      <c r="I269">
        <f t="shared" si="101"/>
        <v>1.2903225806451613E-3</v>
      </c>
      <c r="J269">
        <f t="shared" si="102"/>
        <v>1.2903225806451613E-3</v>
      </c>
      <c r="K269">
        <f t="shared" si="103"/>
        <v>0</v>
      </c>
      <c r="L269">
        <f t="shared" si="104"/>
        <v>0</v>
      </c>
      <c r="M269">
        <f t="shared" si="105"/>
        <v>2.5806451612903226E-3</v>
      </c>
      <c r="N269">
        <f t="shared" si="106"/>
        <v>1.2903225806451613E-3</v>
      </c>
      <c r="O269">
        <f t="shared" si="107"/>
        <v>1.2903225806451613E-3</v>
      </c>
      <c r="P269">
        <f t="shared" si="108"/>
        <v>2.5806451612903226E-3</v>
      </c>
      <c r="Q269">
        <f t="shared" si="109"/>
        <v>1.2903225806451613E-3</v>
      </c>
      <c r="R269">
        <f t="shared" si="110"/>
        <v>0</v>
      </c>
      <c r="S269">
        <f t="shared" si="111"/>
        <v>0</v>
      </c>
      <c r="T269">
        <f t="shared" si="112"/>
        <v>0</v>
      </c>
      <c r="U269">
        <f t="shared" si="113"/>
        <v>0</v>
      </c>
      <c r="V269">
        <f t="shared" si="114"/>
        <v>0</v>
      </c>
      <c r="W269">
        <f t="shared" si="115"/>
        <v>0</v>
      </c>
      <c r="X269">
        <v>267</v>
      </c>
      <c r="Y269">
        <v>0</v>
      </c>
      <c r="Z269">
        <v>752</v>
      </c>
      <c r="AA269">
        <v>7</v>
      </c>
      <c r="AB269">
        <v>4</v>
      </c>
      <c r="AC269">
        <v>2</v>
      </c>
      <c r="AD269">
        <v>1</v>
      </c>
      <c r="AE269">
        <v>1</v>
      </c>
      <c r="AF269">
        <v>1</v>
      </c>
      <c r="AG269">
        <v>0</v>
      </c>
      <c r="AH269">
        <v>0</v>
      </c>
      <c r="AI269">
        <v>2</v>
      </c>
      <c r="AJ269">
        <v>1</v>
      </c>
      <c r="AK269">
        <v>1</v>
      </c>
      <c r="AL269">
        <v>2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 x14ac:dyDescent="0.3">
      <c r="A270">
        <f t="shared" si="93"/>
        <v>268</v>
      </c>
      <c r="B270">
        <f t="shared" si="94"/>
        <v>791</v>
      </c>
      <c r="C270">
        <f t="shared" si="95"/>
        <v>0</v>
      </c>
      <c r="D270">
        <f t="shared" si="96"/>
        <v>0.97724399494310998</v>
      </c>
      <c r="E270">
        <f t="shared" si="97"/>
        <v>1.1378002528445006E-2</v>
      </c>
      <c r="F270">
        <f t="shared" si="98"/>
        <v>2.5284450063211127E-3</v>
      </c>
      <c r="G270">
        <f t="shared" si="99"/>
        <v>2.5284450063211127E-3</v>
      </c>
      <c r="H270">
        <f t="shared" si="100"/>
        <v>2.5284450063211127E-3</v>
      </c>
      <c r="I270">
        <f t="shared" si="101"/>
        <v>1.2642225031605564E-3</v>
      </c>
      <c r="J270">
        <f t="shared" si="102"/>
        <v>1.2642225031605564E-3</v>
      </c>
      <c r="K270">
        <f t="shared" si="103"/>
        <v>0</v>
      </c>
      <c r="L270">
        <f t="shared" si="104"/>
        <v>0</v>
      </c>
      <c r="M270">
        <f t="shared" si="105"/>
        <v>0</v>
      </c>
      <c r="N270">
        <f t="shared" si="106"/>
        <v>0</v>
      </c>
      <c r="O270">
        <f t="shared" si="107"/>
        <v>0</v>
      </c>
      <c r="P270">
        <f t="shared" si="108"/>
        <v>0</v>
      </c>
      <c r="Q270">
        <f t="shared" si="109"/>
        <v>0</v>
      </c>
      <c r="R270">
        <f t="shared" si="110"/>
        <v>0</v>
      </c>
      <c r="S270">
        <f t="shared" si="111"/>
        <v>1.2642225031605564E-3</v>
      </c>
      <c r="T270">
        <f t="shared" si="112"/>
        <v>0</v>
      </c>
      <c r="U270">
        <f t="shared" si="113"/>
        <v>0</v>
      </c>
      <c r="V270">
        <f t="shared" si="114"/>
        <v>0</v>
      </c>
      <c r="W270">
        <f t="shared" si="115"/>
        <v>0</v>
      </c>
      <c r="X270">
        <v>268</v>
      </c>
      <c r="Y270">
        <v>0</v>
      </c>
      <c r="Z270">
        <v>773</v>
      </c>
      <c r="AA270">
        <v>9</v>
      </c>
      <c r="AB270">
        <v>2</v>
      </c>
      <c r="AC270">
        <v>2</v>
      </c>
      <c r="AD270">
        <v>2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3">
      <c r="A271">
        <f t="shared" si="93"/>
        <v>269</v>
      </c>
      <c r="B271">
        <f t="shared" si="94"/>
        <v>832</v>
      </c>
      <c r="C271">
        <f t="shared" si="95"/>
        <v>0</v>
      </c>
      <c r="D271">
        <f t="shared" si="96"/>
        <v>0.96754807692307687</v>
      </c>
      <c r="E271">
        <f t="shared" si="97"/>
        <v>1.5625E-2</v>
      </c>
      <c r="F271">
        <f t="shared" si="98"/>
        <v>3.605769230769231E-3</v>
      </c>
      <c r="G271">
        <f t="shared" si="99"/>
        <v>1.201923076923077E-3</v>
      </c>
      <c r="H271">
        <f t="shared" si="100"/>
        <v>3.605769230769231E-3</v>
      </c>
      <c r="I271">
        <f t="shared" si="101"/>
        <v>1.201923076923077E-3</v>
      </c>
      <c r="J271">
        <f t="shared" si="102"/>
        <v>1.201923076923077E-3</v>
      </c>
      <c r="K271">
        <f t="shared" si="103"/>
        <v>2.403846153846154E-3</v>
      </c>
      <c r="L271">
        <f t="shared" si="104"/>
        <v>1.201923076923077E-3</v>
      </c>
      <c r="M271">
        <f t="shared" si="105"/>
        <v>0</v>
      </c>
      <c r="N271">
        <f t="shared" si="106"/>
        <v>0</v>
      </c>
      <c r="O271">
        <f t="shared" si="107"/>
        <v>0</v>
      </c>
      <c r="P271">
        <f t="shared" si="108"/>
        <v>2.403846153846154E-3</v>
      </c>
      <c r="Q271">
        <f t="shared" si="109"/>
        <v>0</v>
      </c>
      <c r="R271">
        <f t="shared" si="110"/>
        <v>0</v>
      </c>
      <c r="S271">
        <f t="shared" si="111"/>
        <v>0</v>
      </c>
      <c r="T271">
        <f t="shared" si="112"/>
        <v>0</v>
      </c>
      <c r="U271">
        <f t="shared" si="113"/>
        <v>0</v>
      </c>
      <c r="V271">
        <f t="shared" si="114"/>
        <v>0</v>
      </c>
      <c r="W271">
        <f t="shared" si="115"/>
        <v>0</v>
      </c>
      <c r="X271">
        <v>269</v>
      </c>
      <c r="Y271">
        <v>0</v>
      </c>
      <c r="Z271">
        <v>805</v>
      </c>
      <c r="AA271">
        <v>13</v>
      </c>
      <c r="AB271">
        <v>3</v>
      </c>
      <c r="AC271">
        <v>1</v>
      </c>
      <c r="AD271">
        <v>3</v>
      </c>
      <c r="AE271">
        <v>1</v>
      </c>
      <c r="AF271">
        <v>1</v>
      </c>
      <c r="AG271">
        <v>2</v>
      </c>
      <c r="AH271">
        <v>1</v>
      </c>
      <c r="AI271">
        <v>0</v>
      </c>
      <c r="AJ271">
        <v>0</v>
      </c>
      <c r="AK271">
        <v>0</v>
      </c>
      <c r="AL271">
        <v>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 x14ac:dyDescent="0.3">
      <c r="A272">
        <f t="shared" si="93"/>
        <v>270</v>
      </c>
      <c r="B272">
        <f t="shared" si="94"/>
        <v>767</v>
      </c>
      <c r="C272">
        <f t="shared" si="95"/>
        <v>0</v>
      </c>
      <c r="D272">
        <f t="shared" si="96"/>
        <v>0.97131681877444587</v>
      </c>
      <c r="E272">
        <f t="shared" si="97"/>
        <v>7.8226857887874843E-3</v>
      </c>
      <c r="F272">
        <f t="shared" si="98"/>
        <v>5.2151238591916557E-3</v>
      </c>
      <c r="G272">
        <f t="shared" si="99"/>
        <v>1.3037809647979139E-3</v>
      </c>
      <c r="H272">
        <f t="shared" si="100"/>
        <v>1.3037809647979139E-3</v>
      </c>
      <c r="I272">
        <f t="shared" si="101"/>
        <v>0</v>
      </c>
      <c r="J272">
        <f t="shared" si="102"/>
        <v>2.6075619295958278E-3</v>
      </c>
      <c r="K272">
        <f t="shared" si="103"/>
        <v>1.3037809647979139E-3</v>
      </c>
      <c r="L272">
        <f t="shared" si="104"/>
        <v>2.6075619295958278E-3</v>
      </c>
      <c r="M272">
        <f t="shared" si="105"/>
        <v>0</v>
      </c>
      <c r="N272">
        <f t="shared" si="106"/>
        <v>2.6075619295958278E-3</v>
      </c>
      <c r="O272">
        <f t="shared" si="107"/>
        <v>1.3037809647979139E-3</v>
      </c>
      <c r="P272">
        <f t="shared" si="108"/>
        <v>0</v>
      </c>
      <c r="Q272">
        <f t="shared" si="109"/>
        <v>0</v>
      </c>
      <c r="R272">
        <f t="shared" si="110"/>
        <v>0</v>
      </c>
      <c r="S272">
        <f t="shared" si="111"/>
        <v>1.3037809647979139E-3</v>
      </c>
      <c r="T272">
        <f t="shared" si="112"/>
        <v>0</v>
      </c>
      <c r="U272">
        <f t="shared" si="113"/>
        <v>1.3037809647979139E-3</v>
      </c>
      <c r="V272">
        <f t="shared" si="114"/>
        <v>0</v>
      </c>
      <c r="W272">
        <f t="shared" si="115"/>
        <v>0</v>
      </c>
      <c r="X272">
        <v>270</v>
      </c>
      <c r="Y272">
        <v>0</v>
      </c>
      <c r="Z272">
        <v>745</v>
      </c>
      <c r="AA272">
        <v>6</v>
      </c>
      <c r="AB272">
        <v>4</v>
      </c>
      <c r="AC272">
        <v>1</v>
      </c>
      <c r="AD272">
        <v>1</v>
      </c>
      <c r="AE272">
        <v>0</v>
      </c>
      <c r="AF272">
        <v>2</v>
      </c>
      <c r="AG272">
        <v>1</v>
      </c>
      <c r="AH272">
        <v>2</v>
      </c>
      <c r="AI272">
        <v>0</v>
      </c>
      <c r="AJ272">
        <v>2</v>
      </c>
      <c r="AK272">
        <v>1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0</v>
      </c>
      <c r="AT272">
        <v>0</v>
      </c>
    </row>
    <row r="273" spans="1:46" x14ac:dyDescent="0.3">
      <c r="A273">
        <f t="shared" si="93"/>
        <v>271</v>
      </c>
      <c r="B273">
        <f t="shared" si="94"/>
        <v>773</v>
      </c>
      <c r="C273">
        <f t="shared" si="95"/>
        <v>0</v>
      </c>
      <c r="D273">
        <f t="shared" si="96"/>
        <v>0.9728331177231565</v>
      </c>
      <c r="E273">
        <f t="shared" si="97"/>
        <v>5.1746442432082798E-3</v>
      </c>
      <c r="F273">
        <f t="shared" si="98"/>
        <v>3.8809831824062097E-3</v>
      </c>
      <c r="G273">
        <f t="shared" si="99"/>
        <v>1.29366106080207E-3</v>
      </c>
      <c r="H273">
        <f t="shared" si="100"/>
        <v>1.29366106080207E-3</v>
      </c>
      <c r="I273">
        <f t="shared" si="101"/>
        <v>2.5873221216041399E-3</v>
      </c>
      <c r="J273">
        <f t="shared" si="102"/>
        <v>3.8809831824062097E-3</v>
      </c>
      <c r="K273">
        <f t="shared" si="103"/>
        <v>2.5873221216041399E-3</v>
      </c>
      <c r="L273">
        <f t="shared" si="104"/>
        <v>0</v>
      </c>
      <c r="M273">
        <f t="shared" si="105"/>
        <v>0</v>
      </c>
      <c r="N273">
        <f t="shared" si="106"/>
        <v>1.29366106080207E-3</v>
      </c>
      <c r="O273">
        <f t="shared" si="107"/>
        <v>0</v>
      </c>
      <c r="P273">
        <f t="shared" si="108"/>
        <v>1.29366106080207E-3</v>
      </c>
      <c r="Q273">
        <f t="shared" si="109"/>
        <v>1.29366106080207E-3</v>
      </c>
      <c r="R273">
        <f t="shared" si="110"/>
        <v>1.29366106080207E-3</v>
      </c>
      <c r="S273">
        <f t="shared" si="111"/>
        <v>0</v>
      </c>
      <c r="T273">
        <f t="shared" si="112"/>
        <v>0</v>
      </c>
      <c r="U273">
        <f t="shared" si="113"/>
        <v>0</v>
      </c>
      <c r="V273">
        <f t="shared" si="114"/>
        <v>1.29366106080207E-3</v>
      </c>
      <c r="W273">
        <f t="shared" si="115"/>
        <v>0</v>
      </c>
      <c r="X273">
        <v>271</v>
      </c>
      <c r="Y273">
        <v>0</v>
      </c>
      <c r="Z273">
        <v>752</v>
      </c>
      <c r="AA273">
        <v>4</v>
      </c>
      <c r="AB273">
        <v>3</v>
      </c>
      <c r="AC273">
        <v>1</v>
      </c>
      <c r="AD273">
        <v>1</v>
      </c>
      <c r="AE273">
        <v>2</v>
      </c>
      <c r="AF273">
        <v>3</v>
      </c>
      <c r="AG273">
        <v>2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</row>
    <row r="274" spans="1:46" x14ac:dyDescent="0.3">
      <c r="A274">
        <f t="shared" si="93"/>
        <v>272</v>
      </c>
      <c r="B274">
        <f t="shared" si="94"/>
        <v>782</v>
      </c>
      <c r="C274">
        <f t="shared" si="95"/>
        <v>0</v>
      </c>
      <c r="D274">
        <f t="shared" si="96"/>
        <v>0.97314578005115093</v>
      </c>
      <c r="E274">
        <f t="shared" si="97"/>
        <v>1.278772378516624E-2</v>
      </c>
      <c r="F274">
        <f t="shared" si="98"/>
        <v>3.8363171355498722E-3</v>
      </c>
      <c r="G274">
        <f t="shared" si="99"/>
        <v>1.2787723785166241E-3</v>
      </c>
      <c r="H274">
        <f t="shared" si="100"/>
        <v>2.5575447570332483E-3</v>
      </c>
      <c r="I274">
        <f t="shared" si="101"/>
        <v>0</v>
      </c>
      <c r="J274">
        <f t="shared" si="102"/>
        <v>0</v>
      </c>
      <c r="K274">
        <f t="shared" si="103"/>
        <v>0</v>
      </c>
      <c r="L274">
        <f t="shared" si="104"/>
        <v>2.5575447570332483E-3</v>
      </c>
      <c r="M274">
        <f t="shared" si="105"/>
        <v>0</v>
      </c>
      <c r="N274">
        <f t="shared" si="106"/>
        <v>2.5575447570332483E-3</v>
      </c>
      <c r="O274">
        <f t="shared" si="107"/>
        <v>0</v>
      </c>
      <c r="P274">
        <f t="shared" si="108"/>
        <v>0</v>
      </c>
      <c r="Q274">
        <f t="shared" si="109"/>
        <v>0</v>
      </c>
      <c r="R274">
        <f t="shared" si="110"/>
        <v>0</v>
      </c>
      <c r="S274">
        <f t="shared" si="111"/>
        <v>1.2787723785166241E-3</v>
      </c>
      <c r="T274">
        <f t="shared" si="112"/>
        <v>0</v>
      </c>
      <c r="U274">
        <f t="shared" si="113"/>
        <v>0</v>
      </c>
      <c r="V274">
        <f t="shared" si="114"/>
        <v>0</v>
      </c>
      <c r="W274">
        <f t="shared" si="115"/>
        <v>0</v>
      </c>
      <c r="X274">
        <v>272</v>
      </c>
      <c r="Y274">
        <v>0</v>
      </c>
      <c r="Z274">
        <v>761</v>
      </c>
      <c r="AA274">
        <v>10</v>
      </c>
      <c r="AB274">
        <v>3</v>
      </c>
      <c r="AC274">
        <v>1</v>
      </c>
      <c r="AD274">
        <v>2</v>
      </c>
      <c r="AE274">
        <v>0</v>
      </c>
      <c r="AF274">
        <v>0</v>
      </c>
      <c r="AG274">
        <v>0</v>
      </c>
      <c r="AH274">
        <v>2</v>
      </c>
      <c r="AI274">
        <v>0</v>
      </c>
      <c r="AJ274">
        <v>2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>
        <f t="shared" si="93"/>
        <v>273</v>
      </c>
      <c r="B275">
        <f t="shared" si="94"/>
        <v>789</v>
      </c>
      <c r="C275">
        <f t="shared" si="95"/>
        <v>0</v>
      </c>
      <c r="D275">
        <f t="shared" si="96"/>
        <v>0.96958174904942962</v>
      </c>
      <c r="E275">
        <f t="shared" si="97"/>
        <v>1.1406844106463879E-2</v>
      </c>
      <c r="F275">
        <f t="shared" si="98"/>
        <v>5.0697084917617234E-3</v>
      </c>
      <c r="G275">
        <f t="shared" si="99"/>
        <v>2.5348542458808617E-3</v>
      </c>
      <c r="H275">
        <f t="shared" si="100"/>
        <v>3.8022813688212928E-3</v>
      </c>
      <c r="I275">
        <f t="shared" si="101"/>
        <v>1.2674271229404308E-3</v>
      </c>
      <c r="J275">
        <f t="shared" si="102"/>
        <v>1.2674271229404308E-3</v>
      </c>
      <c r="K275">
        <f t="shared" si="103"/>
        <v>0</v>
      </c>
      <c r="L275">
        <f t="shared" si="104"/>
        <v>0</v>
      </c>
      <c r="M275">
        <f t="shared" si="105"/>
        <v>2.5348542458808617E-3</v>
      </c>
      <c r="N275">
        <f t="shared" si="106"/>
        <v>0</v>
      </c>
      <c r="O275">
        <f t="shared" si="107"/>
        <v>1.2674271229404308E-3</v>
      </c>
      <c r="P275">
        <f t="shared" si="108"/>
        <v>0</v>
      </c>
      <c r="Q275">
        <f t="shared" si="109"/>
        <v>1.2674271229404308E-3</v>
      </c>
      <c r="R275">
        <f t="shared" si="110"/>
        <v>0</v>
      </c>
      <c r="S275">
        <f t="shared" si="111"/>
        <v>0</v>
      </c>
      <c r="T275">
        <f t="shared" si="112"/>
        <v>0</v>
      </c>
      <c r="U275">
        <f t="shared" si="113"/>
        <v>0</v>
      </c>
      <c r="V275">
        <f t="shared" si="114"/>
        <v>0</v>
      </c>
      <c r="W275">
        <f t="shared" si="115"/>
        <v>0</v>
      </c>
      <c r="X275">
        <v>273</v>
      </c>
      <c r="Y275">
        <v>0</v>
      </c>
      <c r="Z275">
        <v>765</v>
      </c>
      <c r="AA275">
        <v>9</v>
      </c>
      <c r="AB275">
        <v>4</v>
      </c>
      <c r="AC275">
        <v>2</v>
      </c>
      <c r="AD275">
        <v>3</v>
      </c>
      <c r="AE275">
        <v>1</v>
      </c>
      <c r="AF275">
        <v>1</v>
      </c>
      <c r="AG275">
        <v>0</v>
      </c>
      <c r="AH275">
        <v>0</v>
      </c>
      <c r="AI275">
        <v>2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3">
      <c r="A276">
        <f t="shared" si="93"/>
        <v>274</v>
      </c>
      <c r="B276">
        <f t="shared" si="94"/>
        <v>771</v>
      </c>
      <c r="C276">
        <f t="shared" si="95"/>
        <v>0</v>
      </c>
      <c r="D276">
        <f t="shared" si="96"/>
        <v>0.9831387808041504</v>
      </c>
      <c r="E276">
        <f t="shared" si="97"/>
        <v>1.0376134889753566E-2</v>
      </c>
      <c r="F276">
        <f t="shared" si="98"/>
        <v>2.5940337224383916E-3</v>
      </c>
      <c r="G276">
        <f t="shared" si="99"/>
        <v>0</v>
      </c>
      <c r="H276">
        <f t="shared" si="100"/>
        <v>0</v>
      </c>
      <c r="I276">
        <f t="shared" si="101"/>
        <v>0</v>
      </c>
      <c r="J276">
        <f t="shared" si="102"/>
        <v>0</v>
      </c>
      <c r="K276">
        <f t="shared" si="103"/>
        <v>2.5940337224383916E-3</v>
      </c>
      <c r="L276">
        <f t="shared" si="104"/>
        <v>0</v>
      </c>
      <c r="M276">
        <f t="shared" si="105"/>
        <v>0</v>
      </c>
      <c r="N276">
        <f t="shared" si="106"/>
        <v>0</v>
      </c>
      <c r="O276">
        <f t="shared" si="107"/>
        <v>0</v>
      </c>
      <c r="P276">
        <f t="shared" si="108"/>
        <v>0</v>
      </c>
      <c r="Q276">
        <f t="shared" si="109"/>
        <v>0</v>
      </c>
      <c r="R276">
        <f t="shared" si="110"/>
        <v>0</v>
      </c>
      <c r="S276">
        <f t="shared" si="111"/>
        <v>0</v>
      </c>
      <c r="T276">
        <f t="shared" si="112"/>
        <v>0</v>
      </c>
      <c r="U276">
        <f t="shared" si="113"/>
        <v>1.2970168612191958E-3</v>
      </c>
      <c r="V276">
        <f t="shared" si="114"/>
        <v>0</v>
      </c>
      <c r="W276">
        <f t="shared" si="115"/>
        <v>0</v>
      </c>
      <c r="X276">
        <v>274</v>
      </c>
      <c r="Y276">
        <v>0</v>
      </c>
      <c r="Z276">
        <v>758</v>
      </c>
      <c r="AA276">
        <v>8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</row>
    <row r="277" spans="1:46" x14ac:dyDescent="0.3">
      <c r="A277">
        <f t="shared" si="93"/>
        <v>275</v>
      </c>
      <c r="B277">
        <f t="shared" si="94"/>
        <v>764</v>
      </c>
      <c r="C277">
        <f t="shared" si="95"/>
        <v>0</v>
      </c>
      <c r="D277">
        <f t="shared" si="96"/>
        <v>0.97513089005235598</v>
      </c>
      <c r="E277">
        <f t="shared" si="97"/>
        <v>9.1623036649214652E-3</v>
      </c>
      <c r="F277">
        <f t="shared" si="98"/>
        <v>7.8534031413612562E-3</v>
      </c>
      <c r="G277">
        <f t="shared" si="99"/>
        <v>1.3089005235602095E-3</v>
      </c>
      <c r="H277">
        <f t="shared" si="100"/>
        <v>0</v>
      </c>
      <c r="I277">
        <f t="shared" si="101"/>
        <v>1.3089005235602095E-3</v>
      </c>
      <c r="J277">
        <f t="shared" si="102"/>
        <v>0</v>
      </c>
      <c r="K277">
        <f t="shared" si="103"/>
        <v>1.3089005235602095E-3</v>
      </c>
      <c r="L277">
        <f t="shared" si="104"/>
        <v>1.3089005235602095E-3</v>
      </c>
      <c r="M277">
        <f t="shared" si="105"/>
        <v>0</v>
      </c>
      <c r="N277">
        <f t="shared" si="106"/>
        <v>0</v>
      </c>
      <c r="O277">
        <f t="shared" si="107"/>
        <v>0</v>
      </c>
      <c r="P277">
        <f t="shared" si="108"/>
        <v>1.3089005235602095E-3</v>
      </c>
      <c r="Q277">
        <f t="shared" si="109"/>
        <v>0</v>
      </c>
      <c r="R277">
        <f t="shared" si="110"/>
        <v>0</v>
      </c>
      <c r="S277">
        <f t="shared" si="111"/>
        <v>0</v>
      </c>
      <c r="T277">
        <f t="shared" si="112"/>
        <v>0</v>
      </c>
      <c r="U277">
        <f t="shared" si="113"/>
        <v>0</v>
      </c>
      <c r="V277">
        <f t="shared" si="114"/>
        <v>1.3089005235602095E-3</v>
      </c>
      <c r="W277">
        <f t="shared" si="115"/>
        <v>0</v>
      </c>
      <c r="X277">
        <v>275</v>
      </c>
      <c r="Y277">
        <v>0</v>
      </c>
      <c r="Z277">
        <v>745</v>
      </c>
      <c r="AA277">
        <v>7</v>
      </c>
      <c r="AB277">
        <v>6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</row>
    <row r="278" spans="1:46" x14ac:dyDescent="0.3">
      <c r="A278">
        <f t="shared" si="93"/>
        <v>276</v>
      </c>
      <c r="B278">
        <f t="shared" si="94"/>
        <v>825</v>
      </c>
      <c r="C278">
        <f t="shared" si="95"/>
        <v>0</v>
      </c>
      <c r="D278">
        <f t="shared" si="96"/>
        <v>0.97575757575757571</v>
      </c>
      <c r="E278">
        <f t="shared" si="97"/>
        <v>1.2121212121212121E-2</v>
      </c>
      <c r="F278">
        <f t="shared" si="98"/>
        <v>1.2121212121212121E-3</v>
      </c>
      <c r="G278">
        <f t="shared" si="99"/>
        <v>1.2121212121212121E-3</v>
      </c>
      <c r="H278">
        <f t="shared" si="100"/>
        <v>0</v>
      </c>
      <c r="I278">
        <f t="shared" si="101"/>
        <v>1.2121212121212121E-3</v>
      </c>
      <c r="J278">
        <f t="shared" si="102"/>
        <v>1.2121212121212121E-3</v>
      </c>
      <c r="K278">
        <f t="shared" si="103"/>
        <v>0</v>
      </c>
      <c r="L278">
        <f t="shared" si="104"/>
        <v>1.2121212121212121E-3</v>
      </c>
      <c r="M278">
        <f t="shared" si="105"/>
        <v>1.2121212121212121E-3</v>
      </c>
      <c r="N278">
        <f t="shared" si="106"/>
        <v>0</v>
      </c>
      <c r="O278">
        <f t="shared" si="107"/>
        <v>0</v>
      </c>
      <c r="P278">
        <f t="shared" si="108"/>
        <v>1.2121212121212121E-3</v>
      </c>
      <c r="Q278">
        <f t="shared" si="109"/>
        <v>1.2121212121212121E-3</v>
      </c>
      <c r="R278">
        <f t="shared" si="110"/>
        <v>2.4242424242424242E-3</v>
      </c>
      <c r="S278">
        <f t="shared" si="111"/>
        <v>0</v>
      </c>
      <c r="T278">
        <f t="shared" si="112"/>
        <v>0</v>
      </c>
      <c r="U278">
        <f t="shared" si="113"/>
        <v>0</v>
      </c>
      <c r="V278">
        <f t="shared" si="114"/>
        <v>0</v>
      </c>
      <c r="W278">
        <f t="shared" si="115"/>
        <v>0</v>
      </c>
      <c r="X278">
        <v>276</v>
      </c>
      <c r="Y278">
        <v>0</v>
      </c>
      <c r="Z278">
        <v>805</v>
      </c>
      <c r="AA278">
        <v>10</v>
      </c>
      <c r="AB278">
        <v>1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>
        <f t="shared" si="93"/>
        <v>277</v>
      </c>
      <c r="B279">
        <f t="shared" si="94"/>
        <v>770</v>
      </c>
      <c r="C279">
        <f t="shared" si="95"/>
        <v>0</v>
      </c>
      <c r="D279">
        <f t="shared" si="96"/>
        <v>0.97792207792207797</v>
      </c>
      <c r="E279">
        <f t="shared" si="97"/>
        <v>9.0909090909090905E-3</v>
      </c>
      <c r="F279">
        <f t="shared" si="98"/>
        <v>5.1948051948051948E-3</v>
      </c>
      <c r="G279">
        <f t="shared" si="99"/>
        <v>2.5974025974025974E-3</v>
      </c>
      <c r="H279">
        <f t="shared" si="100"/>
        <v>0</v>
      </c>
      <c r="I279">
        <f t="shared" si="101"/>
        <v>0</v>
      </c>
      <c r="J279">
        <f t="shared" si="102"/>
        <v>0</v>
      </c>
      <c r="K279">
        <f t="shared" si="103"/>
        <v>0</v>
      </c>
      <c r="L279">
        <f t="shared" si="104"/>
        <v>0</v>
      </c>
      <c r="M279">
        <f t="shared" si="105"/>
        <v>1.2987012987012987E-3</v>
      </c>
      <c r="N279">
        <f t="shared" si="106"/>
        <v>1.2987012987012987E-3</v>
      </c>
      <c r="O279">
        <f t="shared" si="107"/>
        <v>0</v>
      </c>
      <c r="P279">
        <f t="shared" si="108"/>
        <v>0</v>
      </c>
      <c r="Q279">
        <f t="shared" si="109"/>
        <v>0</v>
      </c>
      <c r="R279">
        <f t="shared" si="110"/>
        <v>1.2987012987012987E-3</v>
      </c>
      <c r="S279">
        <f t="shared" si="111"/>
        <v>0</v>
      </c>
      <c r="T279">
        <f t="shared" si="112"/>
        <v>1.2987012987012987E-3</v>
      </c>
      <c r="U279">
        <f t="shared" si="113"/>
        <v>0</v>
      </c>
      <c r="V279">
        <f t="shared" si="114"/>
        <v>0</v>
      </c>
      <c r="W279">
        <f t="shared" si="115"/>
        <v>0</v>
      </c>
      <c r="X279">
        <v>277</v>
      </c>
      <c r="Y279">
        <v>0</v>
      </c>
      <c r="Z279">
        <v>753</v>
      </c>
      <c r="AA279">
        <v>7</v>
      </c>
      <c r="AB279">
        <v>4</v>
      </c>
      <c r="AC279">
        <v>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0</v>
      </c>
    </row>
    <row r="280" spans="1:46" x14ac:dyDescent="0.3">
      <c r="A280">
        <f t="shared" si="93"/>
        <v>278</v>
      </c>
      <c r="B280">
        <f t="shared" si="94"/>
        <v>801</v>
      </c>
      <c r="C280">
        <f t="shared" si="95"/>
        <v>0</v>
      </c>
      <c r="D280">
        <f t="shared" si="96"/>
        <v>0.96379525593008741</v>
      </c>
      <c r="E280">
        <f t="shared" si="97"/>
        <v>1.3732833957553059E-2</v>
      </c>
      <c r="F280">
        <f t="shared" si="98"/>
        <v>4.9937578027465668E-3</v>
      </c>
      <c r="G280">
        <f t="shared" si="99"/>
        <v>2.4968789013732834E-3</v>
      </c>
      <c r="H280">
        <f t="shared" si="100"/>
        <v>1.2484394506866417E-3</v>
      </c>
      <c r="I280">
        <f t="shared" si="101"/>
        <v>7.4906367041198503E-3</v>
      </c>
      <c r="J280">
        <f t="shared" si="102"/>
        <v>1.2484394506866417E-3</v>
      </c>
      <c r="K280">
        <f t="shared" si="103"/>
        <v>2.4968789013732834E-3</v>
      </c>
      <c r="L280">
        <f t="shared" si="104"/>
        <v>0</v>
      </c>
      <c r="M280">
        <f t="shared" si="105"/>
        <v>0</v>
      </c>
      <c r="N280">
        <f t="shared" si="106"/>
        <v>0</v>
      </c>
      <c r="O280">
        <f t="shared" si="107"/>
        <v>0</v>
      </c>
      <c r="P280">
        <f t="shared" si="108"/>
        <v>0</v>
      </c>
      <c r="Q280">
        <f t="shared" si="109"/>
        <v>0</v>
      </c>
      <c r="R280">
        <f t="shared" si="110"/>
        <v>0</v>
      </c>
      <c r="S280">
        <f t="shared" si="111"/>
        <v>1.2484394506866417E-3</v>
      </c>
      <c r="T280">
        <f t="shared" si="112"/>
        <v>1.2484394506866417E-3</v>
      </c>
      <c r="U280">
        <f t="shared" si="113"/>
        <v>0</v>
      </c>
      <c r="V280">
        <f t="shared" si="114"/>
        <v>0</v>
      </c>
      <c r="W280">
        <f t="shared" si="115"/>
        <v>0</v>
      </c>
      <c r="X280">
        <v>278</v>
      </c>
      <c r="Y280">
        <v>0</v>
      </c>
      <c r="Z280">
        <v>772</v>
      </c>
      <c r="AA280">
        <v>11</v>
      </c>
      <c r="AB280">
        <v>4</v>
      </c>
      <c r="AC280">
        <v>2</v>
      </c>
      <c r="AD280">
        <v>1</v>
      </c>
      <c r="AE280">
        <v>6</v>
      </c>
      <c r="AF280">
        <v>1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</row>
    <row r="281" spans="1:46" x14ac:dyDescent="0.3">
      <c r="A281">
        <f t="shared" si="93"/>
        <v>279</v>
      </c>
      <c r="B281">
        <f t="shared" si="94"/>
        <v>779</v>
      </c>
      <c r="C281">
        <f t="shared" si="95"/>
        <v>0</v>
      </c>
      <c r="D281">
        <f t="shared" si="96"/>
        <v>0.97689345314505782</v>
      </c>
      <c r="E281">
        <f t="shared" si="97"/>
        <v>0</v>
      </c>
      <c r="F281">
        <f t="shared" si="98"/>
        <v>3.8510911424903724E-3</v>
      </c>
      <c r="G281">
        <f t="shared" si="99"/>
        <v>3.8510911424903724E-3</v>
      </c>
      <c r="H281">
        <f t="shared" si="100"/>
        <v>3.8510911424903724E-3</v>
      </c>
      <c r="I281">
        <f t="shared" si="101"/>
        <v>1.2836970474967907E-3</v>
      </c>
      <c r="J281">
        <f t="shared" si="102"/>
        <v>3.8510911424903724E-3</v>
      </c>
      <c r="K281">
        <f t="shared" si="103"/>
        <v>2.5673940949935813E-3</v>
      </c>
      <c r="L281">
        <f t="shared" si="104"/>
        <v>1.2836970474967907E-3</v>
      </c>
      <c r="M281">
        <f t="shared" si="105"/>
        <v>0</v>
      </c>
      <c r="N281">
        <f t="shared" si="106"/>
        <v>0</v>
      </c>
      <c r="O281">
        <f t="shared" si="107"/>
        <v>0</v>
      </c>
      <c r="P281">
        <f t="shared" si="108"/>
        <v>0</v>
      </c>
      <c r="Q281">
        <f t="shared" si="109"/>
        <v>1.2836970474967907E-3</v>
      </c>
      <c r="R281">
        <f t="shared" si="110"/>
        <v>0</v>
      </c>
      <c r="S281">
        <f t="shared" si="111"/>
        <v>0</v>
      </c>
      <c r="T281">
        <f t="shared" si="112"/>
        <v>1.2836970474967907E-3</v>
      </c>
      <c r="U281">
        <f t="shared" si="113"/>
        <v>0</v>
      </c>
      <c r="V281">
        <f t="shared" si="114"/>
        <v>0</v>
      </c>
      <c r="W281">
        <f t="shared" si="115"/>
        <v>0</v>
      </c>
      <c r="X281">
        <v>279</v>
      </c>
      <c r="Y281">
        <v>0</v>
      </c>
      <c r="Z281">
        <v>761</v>
      </c>
      <c r="AA281">
        <v>0</v>
      </c>
      <c r="AB281">
        <v>3</v>
      </c>
      <c r="AC281">
        <v>3</v>
      </c>
      <c r="AD281">
        <v>3</v>
      </c>
      <c r="AE281">
        <v>1</v>
      </c>
      <c r="AF281">
        <v>3</v>
      </c>
      <c r="AG281">
        <v>2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</row>
    <row r="282" spans="1:46" x14ac:dyDescent="0.3">
      <c r="A282">
        <f t="shared" si="93"/>
        <v>280</v>
      </c>
      <c r="B282">
        <f t="shared" si="94"/>
        <v>777</v>
      </c>
      <c r="C282">
        <f t="shared" si="95"/>
        <v>0</v>
      </c>
      <c r="D282">
        <f t="shared" si="96"/>
        <v>0.97168597168597171</v>
      </c>
      <c r="E282">
        <f t="shared" si="97"/>
        <v>6.4350064350064346E-3</v>
      </c>
      <c r="F282">
        <f t="shared" si="98"/>
        <v>7.7220077220077222E-3</v>
      </c>
      <c r="G282">
        <f t="shared" si="99"/>
        <v>3.8610038610038611E-3</v>
      </c>
      <c r="H282">
        <f t="shared" si="100"/>
        <v>2.5740025740025739E-3</v>
      </c>
      <c r="I282">
        <f t="shared" si="101"/>
        <v>2.5740025740025739E-3</v>
      </c>
      <c r="J282">
        <f t="shared" si="102"/>
        <v>0</v>
      </c>
      <c r="K282">
        <f t="shared" si="103"/>
        <v>0</v>
      </c>
      <c r="L282">
        <f t="shared" si="104"/>
        <v>0</v>
      </c>
      <c r="M282">
        <f t="shared" si="105"/>
        <v>0</v>
      </c>
      <c r="N282">
        <f t="shared" si="106"/>
        <v>1.287001287001287E-3</v>
      </c>
      <c r="O282">
        <f t="shared" si="107"/>
        <v>0</v>
      </c>
      <c r="P282">
        <f t="shared" si="108"/>
        <v>1.287001287001287E-3</v>
      </c>
      <c r="Q282">
        <f t="shared" si="109"/>
        <v>1.287001287001287E-3</v>
      </c>
      <c r="R282">
        <f t="shared" si="110"/>
        <v>0</v>
      </c>
      <c r="S282">
        <f t="shared" si="111"/>
        <v>1.287001287001287E-3</v>
      </c>
      <c r="T282">
        <f t="shared" si="112"/>
        <v>0</v>
      </c>
      <c r="U282">
        <f t="shared" si="113"/>
        <v>0</v>
      </c>
      <c r="V282">
        <f t="shared" si="114"/>
        <v>0</v>
      </c>
      <c r="W282">
        <f t="shared" si="115"/>
        <v>0</v>
      </c>
      <c r="X282">
        <v>280</v>
      </c>
      <c r="Y282">
        <v>0</v>
      </c>
      <c r="Z282">
        <v>755</v>
      </c>
      <c r="AA282">
        <v>5</v>
      </c>
      <c r="AB282">
        <v>6</v>
      </c>
      <c r="AC282">
        <v>3</v>
      </c>
      <c r="AD282">
        <v>2</v>
      </c>
      <c r="AE282">
        <v>2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 x14ac:dyDescent="0.3">
      <c r="A283">
        <f t="shared" si="93"/>
        <v>281</v>
      </c>
      <c r="B283">
        <f t="shared" si="94"/>
        <v>838</v>
      </c>
      <c r="C283">
        <f t="shared" si="95"/>
        <v>0</v>
      </c>
      <c r="D283">
        <f t="shared" si="96"/>
        <v>0.98090692124105017</v>
      </c>
      <c r="E283">
        <f t="shared" si="97"/>
        <v>9.5465393794749408E-3</v>
      </c>
      <c r="F283">
        <f t="shared" si="98"/>
        <v>2.3866348448687352E-3</v>
      </c>
      <c r="G283">
        <f t="shared" si="99"/>
        <v>1.1933174224343676E-3</v>
      </c>
      <c r="H283">
        <f t="shared" si="100"/>
        <v>1.1933174224343676E-3</v>
      </c>
      <c r="I283">
        <f t="shared" si="101"/>
        <v>0</v>
      </c>
      <c r="J283">
        <f t="shared" si="102"/>
        <v>1.1933174224343676E-3</v>
      </c>
      <c r="K283">
        <f t="shared" si="103"/>
        <v>0</v>
      </c>
      <c r="L283">
        <f t="shared" si="104"/>
        <v>0</v>
      </c>
      <c r="M283">
        <f t="shared" si="105"/>
        <v>0</v>
      </c>
      <c r="N283">
        <f t="shared" si="106"/>
        <v>1.1933174224343676E-3</v>
      </c>
      <c r="O283">
        <f t="shared" si="107"/>
        <v>0</v>
      </c>
      <c r="P283">
        <f t="shared" si="108"/>
        <v>0</v>
      </c>
      <c r="Q283">
        <f t="shared" si="109"/>
        <v>0</v>
      </c>
      <c r="R283">
        <f t="shared" si="110"/>
        <v>0</v>
      </c>
      <c r="S283">
        <f t="shared" si="111"/>
        <v>1.1933174224343676E-3</v>
      </c>
      <c r="T283">
        <f t="shared" si="112"/>
        <v>1.1933174224343676E-3</v>
      </c>
      <c r="U283">
        <f t="shared" si="113"/>
        <v>0</v>
      </c>
      <c r="V283">
        <f t="shared" si="114"/>
        <v>0</v>
      </c>
      <c r="W283">
        <f t="shared" si="115"/>
        <v>0</v>
      </c>
      <c r="X283">
        <v>281</v>
      </c>
      <c r="Y283">
        <v>0</v>
      </c>
      <c r="Z283">
        <v>822</v>
      </c>
      <c r="AA283">
        <v>8</v>
      </c>
      <c r="AB283">
        <v>2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 x14ac:dyDescent="0.3">
      <c r="A284">
        <f t="shared" si="93"/>
        <v>282</v>
      </c>
      <c r="B284">
        <f t="shared" si="94"/>
        <v>835</v>
      </c>
      <c r="C284">
        <f t="shared" si="95"/>
        <v>0</v>
      </c>
      <c r="D284">
        <f t="shared" si="96"/>
        <v>0.96886227544910175</v>
      </c>
      <c r="E284">
        <f t="shared" si="97"/>
        <v>1.437125748502994E-2</v>
      </c>
      <c r="F284">
        <f t="shared" si="98"/>
        <v>2.3952095808383233E-3</v>
      </c>
      <c r="G284">
        <f t="shared" si="99"/>
        <v>1.1976047904191617E-3</v>
      </c>
      <c r="H284">
        <f t="shared" si="100"/>
        <v>3.592814371257485E-3</v>
      </c>
      <c r="I284">
        <f t="shared" si="101"/>
        <v>0</v>
      </c>
      <c r="J284">
        <f t="shared" si="102"/>
        <v>1.1976047904191617E-3</v>
      </c>
      <c r="K284">
        <f t="shared" si="103"/>
        <v>1.1976047904191617E-3</v>
      </c>
      <c r="L284">
        <f t="shared" si="104"/>
        <v>1.1976047904191617E-3</v>
      </c>
      <c r="M284">
        <f t="shared" si="105"/>
        <v>0</v>
      </c>
      <c r="N284">
        <f t="shared" si="106"/>
        <v>0</v>
      </c>
      <c r="O284">
        <f t="shared" si="107"/>
        <v>1.1976047904191617E-3</v>
      </c>
      <c r="P284">
        <f t="shared" si="108"/>
        <v>1.1976047904191617E-3</v>
      </c>
      <c r="Q284">
        <f t="shared" si="109"/>
        <v>0</v>
      </c>
      <c r="R284">
        <f t="shared" si="110"/>
        <v>1.1976047904191617E-3</v>
      </c>
      <c r="S284">
        <f t="shared" si="111"/>
        <v>0</v>
      </c>
      <c r="T284">
        <f t="shared" si="112"/>
        <v>1.1976047904191617E-3</v>
      </c>
      <c r="U284">
        <f t="shared" si="113"/>
        <v>0</v>
      </c>
      <c r="V284">
        <f t="shared" si="114"/>
        <v>1.1976047904191617E-3</v>
      </c>
      <c r="W284">
        <f t="shared" si="115"/>
        <v>0</v>
      </c>
      <c r="X284">
        <v>282</v>
      </c>
      <c r="Y284">
        <v>0</v>
      </c>
      <c r="Z284">
        <v>809</v>
      </c>
      <c r="AA284">
        <v>12</v>
      </c>
      <c r="AB284">
        <v>2</v>
      </c>
      <c r="AC284">
        <v>1</v>
      </c>
      <c r="AD284">
        <v>3</v>
      </c>
      <c r="AE284">
        <v>0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</row>
    <row r="285" spans="1:46" x14ac:dyDescent="0.3">
      <c r="A285">
        <f t="shared" si="93"/>
        <v>283</v>
      </c>
      <c r="B285">
        <f t="shared" si="94"/>
        <v>834</v>
      </c>
      <c r="C285">
        <f t="shared" si="95"/>
        <v>0</v>
      </c>
      <c r="D285">
        <f t="shared" si="96"/>
        <v>0.97002398081534769</v>
      </c>
      <c r="E285">
        <f t="shared" si="97"/>
        <v>1.3189448441247002E-2</v>
      </c>
      <c r="F285">
        <f t="shared" si="98"/>
        <v>4.7961630695443642E-3</v>
      </c>
      <c r="G285">
        <f t="shared" si="99"/>
        <v>0</v>
      </c>
      <c r="H285">
        <f t="shared" si="100"/>
        <v>1.199040767386091E-3</v>
      </c>
      <c r="I285">
        <f t="shared" si="101"/>
        <v>2.3980815347721821E-3</v>
      </c>
      <c r="J285">
        <f t="shared" si="102"/>
        <v>1.199040767386091E-3</v>
      </c>
      <c r="K285">
        <f t="shared" si="103"/>
        <v>0</v>
      </c>
      <c r="L285">
        <f t="shared" si="104"/>
        <v>1.199040767386091E-3</v>
      </c>
      <c r="M285">
        <f t="shared" si="105"/>
        <v>1.199040767386091E-3</v>
      </c>
      <c r="N285">
        <f t="shared" si="106"/>
        <v>1.199040767386091E-3</v>
      </c>
      <c r="O285">
        <f t="shared" si="107"/>
        <v>0</v>
      </c>
      <c r="P285">
        <f t="shared" si="108"/>
        <v>0</v>
      </c>
      <c r="Q285">
        <f t="shared" si="109"/>
        <v>0</v>
      </c>
      <c r="R285">
        <f t="shared" si="110"/>
        <v>1.199040767386091E-3</v>
      </c>
      <c r="S285">
        <f t="shared" si="111"/>
        <v>1.199040767386091E-3</v>
      </c>
      <c r="T285">
        <f t="shared" si="112"/>
        <v>1.199040767386091E-3</v>
      </c>
      <c r="U285">
        <f t="shared" si="113"/>
        <v>0</v>
      </c>
      <c r="V285">
        <f t="shared" si="114"/>
        <v>0</v>
      </c>
      <c r="W285">
        <f t="shared" si="115"/>
        <v>0</v>
      </c>
      <c r="X285">
        <v>283</v>
      </c>
      <c r="Y285">
        <v>0</v>
      </c>
      <c r="Z285">
        <v>809</v>
      </c>
      <c r="AA285">
        <v>11</v>
      </c>
      <c r="AB285">
        <v>4</v>
      </c>
      <c r="AC285">
        <v>0</v>
      </c>
      <c r="AD285">
        <v>1</v>
      </c>
      <c r="AE285">
        <v>2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</row>
    <row r="286" spans="1:46" x14ac:dyDescent="0.3">
      <c r="A286">
        <f t="shared" si="93"/>
        <v>284</v>
      </c>
      <c r="B286">
        <f t="shared" si="94"/>
        <v>752</v>
      </c>
      <c r="C286">
        <f t="shared" si="95"/>
        <v>0</v>
      </c>
      <c r="D286">
        <f t="shared" si="96"/>
        <v>0.97207446808510634</v>
      </c>
      <c r="E286">
        <f t="shared" si="97"/>
        <v>6.648936170212766E-3</v>
      </c>
      <c r="F286">
        <f t="shared" si="98"/>
        <v>3.9893617021276593E-3</v>
      </c>
      <c r="G286">
        <f t="shared" si="99"/>
        <v>0</v>
      </c>
      <c r="H286">
        <f t="shared" si="100"/>
        <v>5.3191489361702126E-3</v>
      </c>
      <c r="I286">
        <f t="shared" si="101"/>
        <v>1.3297872340425532E-3</v>
      </c>
      <c r="J286">
        <f t="shared" si="102"/>
        <v>0</v>
      </c>
      <c r="K286">
        <f t="shared" si="103"/>
        <v>0</v>
      </c>
      <c r="L286">
        <f t="shared" si="104"/>
        <v>0</v>
      </c>
      <c r="M286">
        <f t="shared" si="105"/>
        <v>2.6595744680851063E-3</v>
      </c>
      <c r="N286">
        <f t="shared" si="106"/>
        <v>0</v>
      </c>
      <c r="O286">
        <f t="shared" si="107"/>
        <v>1.3297872340425532E-3</v>
      </c>
      <c r="P286">
        <f t="shared" si="108"/>
        <v>1.3297872340425532E-3</v>
      </c>
      <c r="Q286">
        <f t="shared" si="109"/>
        <v>1.3297872340425532E-3</v>
      </c>
      <c r="R286">
        <f t="shared" si="110"/>
        <v>0</v>
      </c>
      <c r="S286">
        <f t="shared" si="111"/>
        <v>1.3297872340425532E-3</v>
      </c>
      <c r="T286">
        <f t="shared" si="112"/>
        <v>2.6595744680851063E-3</v>
      </c>
      <c r="U286">
        <f t="shared" si="113"/>
        <v>0</v>
      </c>
      <c r="V286">
        <f t="shared" si="114"/>
        <v>0</v>
      </c>
      <c r="W286">
        <f t="shared" si="115"/>
        <v>0</v>
      </c>
      <c r="X286">
        <v>284</v>
      </c>
      <c r="Y286">
        <v>0</v>
      </c>
      <c r="Z286">
        <v>731</v>
      </c>
      <c r="AA286">
        <v>5</v>
      </c>
      <c r="AB286">
        <v>3</v>
      </c>
      <c r="AC286">
        <v>0</v>
      </c>
      <c r="AD286">
        <v>4</v>
      </c>
      <c r="AE286">
        <v>1</v>
      </c>
      <c r="AF286">
        <v>0</v>
      </c>
      <c r="AG286">
        <v>0</v>
      </c>
      <c r="AH286">
        <v>0</v>
      </c>
      <c r="AI286">
        <v>2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2</v>
      </c>
      <c r="AQ286">
        <v>0</v>
      </c>
      <c r="AR286">
        <v>0</v>
      </c>
      <c r="AS286">
        <v>0</v>
      </c>
      <c r="AT286">
        <v>0</v>
      </c>
    </row>
    <row r="287" spans="1:46" x14ac:dyDescent="0.3">
      <c r="A287">
        <f t="shared" si="93"/>
        <v>285</v>
      </c>
      <c r="B287">
        <f t="shared" si="94"/>
        <v>806</v>
      </c>
      <c r="C287">
        <f t="shared" si="95"/>
        <v>0</v>
      </c>
      <c r="D287">
        <f t="shared" si="96"/>
        <v>0.97270471464019848</v>
      </c>
      <c r="E287">
        <f t="shared" si="97"/>
        <v>7.4441687344913151E-3</v>
      </c>
      <c r="F287">
        <f t="shared" si="98"/>
        <v>3.7220843672456576E-3</v>
      </c>
      <c r="G287">
        <f t="shared" si="99"/>
        <v>3.7220843672456576E-3</v>
      </c>
      <c r="H287">
        <f t="shared" si="100"/>
        <v>0</v>
      </c>
      <c r="I287">
        <f t="shared" si="101"/>
        <v>1.2406947890818859E-3</v>
      </c>
      <c r="J287">
        <f t="shared" si="102"/>
        <v>1.2406947890818859E-3</v>
      </c>
      <c r="K287">
        <f t="shared" si="103"/>
        <v>0</v>
      </c>
      <c r="L287">
        <f t="shared" si="104"/>
        <v>0</v>
      </c>
      <c r="M287">
        <f t="shared" si="105"/>
        <v>1.2406947890818859E-3</v>
      </c>
      <c r="N287">
        <f t="shared" si="106"/>
        <v>1.2406947890818859E-3</v>
      </c>
      <c r="O287">
        <f t="shared" si="107"/>
        <v>0</v>
      </c>
      <c r="P287">
        <f t="shared" si="108"/>
        <v>1.2406947890818859E-3</v>
      </c>
      <c r="Q287">
        <f t="shared" si="109"/>
        <v>0</v>
      </c>
      <c r="R287">
        <f t="shared" si="110"/>
        <v>2.4813895781637717E-3</v>
      </c>
      <c r="S287">
        <f t="shared" si="111"/>
        <v>2.4813895781637717E-3</v>
      </c>
      <c r="T287">
        <f t="shared" si="112"/>
        <v>0</v>
      </c>
      <c r="U287">
        <f t="shared" si="113"/>
        <v>0</v>
      </c>
      <c r="V287">
        <f t="shared" si="114"/>
        <v>1.2406947890818859E-3</v>
      </c>
      <c r="W287">
        <f t="shared" si="115"/>
        <v>0</v>
      </c>
      <c r="X287">
        <v>285</v>
      </c>
      <c r="Y287">
        <v>0</v>
      </c>
      <c r="Z287">
        <v>784</v>
      </c>
      <c r="AA287">
        <v>6</v>
      </c>
      <c r="AB287">
        <v>3</v>
      </c>
      <c r="AC287">
        <v>3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2</v>
      </c>
      <c r="AO287">
        <v>2</v>
      </c>
      <c r="AP287">
        <v>0</v>
      </c>
      <c r="AQ287">
        <v>0</v>
      </c>
      <c r="AR287">
        <v>1</v>
      </c>
      <c r="AS287">
        <v>0</v>
      </c>
      <c r="AT287">
        <v>0</v>
      </c>
    </row>
    <row r="288" spans="1:46" x14ac:dyDescent="0.3">
      <c r="A288">
        <f t="shared" si="93"/>
        <v>286</v>
      </c>
      <c r="B288">
        <f t="shared" si="94"/>
        <v>764</v>
      </c>
      <c r="C288">
        <f t="shared" si="95"/>
        <v>0</v>
      </c>
      <c r="D288">
        <f t="shared" si="96"/>
        <v>0.98036649214659688</v>
      </c>
      <c r="E288">
        <f t="shared" si="97"/>
        <v>6.5445026178010471E-3</v>
      </c>
      <c r="F288">
        <f t="shared" si="98"/>
        <v>1.3089005235602095E-3</v>
      </c>
      <c r="G288">
        <f t="shared" si="99"/>
        <v>3.9267015706806281E-3</v>
      </c>
      <c r="H288">
        <f t="shared" si="100"/>
        <v>1.3089005235602095E-3</v>
      </c>
      <c r="I288">
        <f t="shared" si="101"/>
        <v>1.3089005235602095E-3</v>
      </c>
      <c r="J288">
        <f t="shared" si="102"/>
        <v>1.3089005235602095E-3</v>
      </c>
      <c r="K288">
        <f t="shared" si="103"/>
        <v>0</v>
      </c>
      <c r="L288">
        <f t="shared" si="104"/>
        <v>0</v>
      </c>
      <c r="M288">
        <f t="shared" si="105"/>
        <v>1.3089005235602095E-3</v>
      </c>
      <c r="N288">
        <f t="shared" si="106"/>
        <v>1.3089005235602095E-3</v>
      </c>
      <c r="O288">
        <f t="shared" si="107"/>
        <v>0</v>
      </c>
      <c r="P288">
        <f t="shared" si="108"/>
        <v>1.3089005235602095E-3</v>
      </c>
      <c r="Q288">
        <f t="shared" si="109"/>
        <v>0</v>
      </c>
      <c r="R288">
        <f t="shared" si="110"/>
        <v>0</v>
      </c>
      <c r="S288">
        <f t="shared" si="111"/>
        <v>0</v>
      </c>
      <c r="T288">
        <f t="shared" si="112"/>
        <v>0</v>
      </c>
      <c r="U288">
        <f t="shared" si="113"/>
        <v>0</v>
      </c>
      <c r="V288">
        <f t="shared" si="114"/>
        <v>0</v>
      </c>
      <c r="W288">
        <f t="shared" si="115"/>
        <v>0</v>
      </c>
      <c r="X288">
        <v>286</v>
      </c>
      <c r="Y288">
        <v>0</v>
      </c>
      <c r="Z288">
        <v>749</v>
      </c>
      <c r="AA288">
        <v>5</v>
      </c>
      <c r="AB288">
        <v>1</v>
      </c>
      <c r="AC288">
        <v>3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 x14ac:dyDescent="0.3">
      <c r="A289">
        <f t="shared" si="93"/>
        <v>287</v>
      </c>
      <c r="B289">
        <f t="shared" si="94"/>
        <v>794</v>
      </c>
      <c r="C289">
        <f t="shared" si="95"/>
        <v>0</v>
      </c>
      <c r="D289">
        <f t="shared" si="96"/>
        <v>0.97984886649874059</v>
      </c>
      <c r="E289">
        <f t="shared" si="97"/>
        <v>6.2972292191435771E-3</v>
      </c>
      <c r="F289">
        <f t="shared" si="98"/>
        <v>3.778337531486146E-3</v>
      </c>
      <c r="G289">
        <f t="shared" si="99"/>
        <v>1.2594458438287153E-3</v>
      </c>
      <c r="H289">
        <f t="shared" si="100"/>
        <v>0</v>
      </c>
      <c r="I289">
        <f t="shared" si="101"/>
        <v>1.2594458438287153E-3</v>
      </c>
      <c r="J289">
        <f t="shared" si="102"/>
        <v>1.2594458438287153E-3</v>
      </c>
      <c r="K289">
        <f t="shared" si="103"/>
        <v>1.2594458438287153E-3</v>
      </c>
      <c r="L289">
        <f t="shared" si="104"/>
        <v>0</v>
      </c>
      <c r="M289">
        <f t="shared" si="105"/>
        <v>0</v>
      </c>
      <c r="N289">
        <f t="shared" si="106"/>
        <v>1.2594458438287153E-3</v>
      </c>
      <c r="O289">
        <f t="shared" si="107"/>
        <v>0</v>
      </c>
      <c r="P289">
        <f t="shared" si="108"/>
        <v>0</v>
      </c>
      <c r="Q289">
        <f t="shared" si="109"/>
        <v>0</v>
      </c>
      <c r="R289">
        <f t="shared" si="110"/>
        <v>1.2594458438287153E-3</v>
      </c>
      <c r="S289">
        <f t="shared" si="111"/>
        <v>1.2594458438287153E-3</v>
      </c>
      <c r="T289">
        <f t="shared" si="112"/>
        <v>0</v>
      </c>
      <c r="U289">
        <f t="shared" si="113"/>
        <v>0</v>
      </c>
      <c r="V289">
        <f t="shared" si="114"/>
        <v>0</v>
      </c>
      <c r="W289">
        <f t="shared" si="115"/>
        <v>1.2594458438287153E-3</v>
      </c>
      <c r="X289">
        <v>287</v>
      </c>
      <c r="Y289">
        <v>0</v>
      </c>
      <c r="Z289">
        <v>778</v>
      </c>
      <c r="AA289">
        <v>5</v>
      </c>
      <c r="AB289">
        <v>3</v>
      </c>
      <c r="AC289">
        <v>1</v>
      </c>
      <c r="AD289">
        <v>0</v>
      </c>
      <c r="AE289">
        <v>1</v>
      </c>
      <c r="AF289">
        <v>1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</row>
    <row r="290" spans="1:46" x14ac:dyDescent="0.3">
      <c r="A290">
        <f t="shared" si="93"/>
        <v>288</v>
      </c>
      <c r="B290">
        <f t="shared" si="94"/>
        <v>817</v>
      </c>
      <c r="C290">
        <f t="shared" si="95"/>
        <v>0</v>
      </c>
      <c r="D290">
        <f t="shared" si="96"/>
        <v>0.98653610771113831</v>
      </c>
      <c r="E290">
        <f t="shared" si="97"/>
        <v>6.1199510403916772E-3</v>
      </c>
      <c r="F290">
        <f t="shared" si="98"/>
        <v>3.6719706242350062E-3</v>
      </c>
      <c r="G290">
        <f t="shared" si="99"/>
        <v>0</v>
      </c>
      <c r="H290">
        <f t="shared" si="100"/>
        <v>0</v>
      </c>
      <c r="I290">
        <f t="shared" si="101"/>
        <v>1.2239902080783353E-3</v>
      </c>
      <c r="J290">
        <f t="shared" si="102"/>
        <v>1.2239902080783353E-3</v>
      </c>
      <c r="K290">
        <f t="shared" si="103"/>
        <v>0</v>
      </c>
      <c r="L290">
        <f t="shared" si="104"/>
        <v>0</v>
      </c>
      <c r="M290">
        <f t="shared" si="105"/>
        <v>1.2239902080783353E-3</v>
      </c>
      <c r="N290">
        <f t="shared" si="106"/>
        <v>0</v>
      </c>
      <c r="O290">
        <f t="shared" si="107"/>
        <v>0</v>
      </c>
      <c r="P290">
        <f t="shared" si="108"/>
        <v>0</v>
      </c>
      <c r="Q290">
        <f t="shared" si="109"/>
        <v>0</v>
      </c>
      <c r="R290">
        <f t="shared" si="110"/>
        <v>0</v>
      </c>
      <c r="S290">
        <f t="shared" si="111"/>
        <v>0</v>
      </c>
      <c r="T290">
        <f t="shared" si="112"/>
        <v>0</v>
      </c>
      <c r="U290">
        <f t="shared" si="113"/>
        <v>0</v>
      </c>
      <c r="V290">
        <f t="shared" si="114"/>
        <v>0</v>
      </c>
      <c r="W290">
        <f t="shared" si="115"/>
        <v>0</v>
      </c>
      <c r="X290">
        <v>288</v>
      </c>
      <c r="Y290">
        <v>0</v>
      </c>
      <c r="Z290">
        <v>806</v>
      </c>
      <c r="AA290">
        <v>5</v>
      </c>
      <c r="AB290">
        <v>3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 x14ac:dyDescent="0.3">
      <c r="A291">
        <f t="shared" si="93"/>
        <v>289</v>
      </c>
      <c r="B291">
        <f t="shared" si="94"/>
        <v>836</v>
      </c>
      <c r="C291">
        <f t="shared" si="95"/>
        <v>0</v>
      </c>
      <c r="D291">
        <f t="shared" si="96"/>
        <v>0.97966507177033491</v>
      </c>
      <c r="E291">
        <f t="shared" si="97"/>
        <v>5.9808612440191387E-3</v>
      </c>
      <c r="F291">
        <f t="shared" si="98"/>
        <v>2.3923444976076554E-3</v>
      </c>
      <c r="G291">
        <f t="shared" si="99"/>
        <v>3.5885167464114833E-3</v>
      </c>
      <c r="H291">
        <f t="shared" si="100"/>
        <v>2.3923444976076554E-3</v>
      </c>
      <c r="I291">
        <f t="shared" si="101"/>
        <v>0</v>
      </c>
      <c r="J291">
        <f t="shared" si="102"/>
        <v>1.1961722488038277E-3</v>
      </c>
      <c r="K291">
        <f t="shared" si="103"/>
        <v>1.1961722488038277E-3</v>
      </c>
      <c r="L291">
        <f t="shared" si="104"/>
        <v>1.1961722488038277E-3</v>
      </c>
      <c r="M291">
        <f t="shared" si="105"/>
        <v>0</v>
      </c>
      <c r="N291">
        <f t="shared" si="106"/>
        <v>0</v>
      </c>
      <c r="O291">
        <f t="shared" si="107"/>
        <v>0</v>
      </c>
      <c r="P291">
        <f t="shared" si="108"/>
        <v>0</v>
      </c>
      <c r="Q291">
        <f t="shared" si="109"/>
        <v>2.3923444976076554E-3</v>
      </c>
      <c r="R291">
        <f t="shared" si="110"/>
        <v>0</v>
      </c>
      <c r="S291">
        <f t="shared" si="111"/>
        <v>0</v>
      </c>
      <c r="T291">
        <f t="shared" si="112"/>
        <v>0</v>
      </c>
      <c r="U291">
        <f t="shared" si="113"/>
        <v>0</v>
      </c>
      <c r="V291">
        <f t="shared" si="114"/>
        <v>0</v>
      </c>
      <c r="W291">
        <f t="shared" si="115"/>
        <v>0</v>
      </c>
      <c r="X291">
        <v>289</v>
      </c>
      <c r="Y291">
        <v>0</v>
      </c>
      <c r="Z291">
        <v>819</v>
      </c>
      <c r="AA291">
        <v>5</v>
      </c>
      <c r="AB291">
        <v>2</v>
      </c>
      <c r="AC291">
        <v>3</v>
      </c>
      <c r="AD291">
        <v>2</v>
      </c>
      <c r="AE291">
        <v>0</v>
      </c>
      <c r="AF291">
        <v>1</v>
      </c>
      <c r="AG291">
        <v>1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3">
      <c r="A292">
        <f t="shared" si="93"/>
        <v>290</v>
      </c>
      <c r="B292">
        <f t="shared" si="94"/>
        <v>788</v>
      </c>
      <c r="C292">
        <f t="shared" si="95"/>
        <v>0</v>
      </c>
      <c r="D292">
        <f t="shared" si="96"/>
        <v>0.97715736040609136</v>
      </c>
      <c r="E292">
        <f t="shared" si="97"/>
        <v>5.076142131979695E-3</v>
      </c>
      <c r="F292">
        <f t="shared" si="98"/>
        <v>1.2690355329949238E-3</v>
      </c>
      <c r="G292">
        <f t="shared" si="99"/>
        <v>1.2690355329949238E-3</v>
      </c>
      <c r="H292">
        <f t="shared" si="100"/>
        <v>1.2690355329949238E-3</v>
      </c>
      <c r="I292">
        <f t="shared" si="101"/>
        <v>0</v>
      </c>
      <c r="J292">
        <f t="shared" si="102"/>
        <v>2.5380710659898475E-3</v>
      </c>
      <c r="K292">
        <f t="shared" si="103"/>
        <v>2.5380710659898475E-3</v>
      </c>
      <c r="L292">
        <f t="shared" si="104"/>
        <v>0</v>
      </c>
      <c r="M292">
        <f t="shared" si="105"/>
        <v>5.076142131979695E-3</v>
      </c>
      <c r="N292">
        <f t="shared" si="106"/>
        <v>0</v>
      </c>
      <c r="O292">
        <f t="shared" si="107"/>
        <v>0</v>
      </c>
      <c r="P292">
        <f t="shared" si="108"/>
        <v>0</v>
      </c>
      <c r="Q292">
        <f t="shared" si="109"/>
        <v>1.2690355329949238E-3</v>
      </c>
      <c r="R292">
        <f t="shared" si="110"/>
        <v>0</v>
      </c>
      <c r="S292">
        <f t="shared" si="111"/>
        <v>0</v>
      </c>
      <c r="T292">
        <f t="shared" si="112"/>
        <v>0</v>
      </c>
      <c r="U292">
        <f t="shared" si="113"/>
        <v>0</v>
      </c>
      <c r="V292">
        <f t="shared" si="114"/>
        <v>1.2690355329949238E-3</v>
      </c>
      <c r="W292">
        <f t="shared" si="115"/>
        <v>1.2690355329949238E-3</v>
      </c>
      <c r="X292">
        <v>290</v>
      </c>
      <c r="Y292">
        <v>0</v>
      </c>
      <c r="Z292">
        <v>770</v>
      </c>
      <c r="AA292">
        <v>4</v>
      </c>
      <c r="AB292">
        <v>1</v>
      </c>
      <c r="AC292">
        <v>1</v>
      </c>
      <c r="AD292">
        <v>1</v>
      </c>
      <c r="AE292">
        <v>0</v>
      </c>
      <c r="AF292">
        <v>2</v>
      </c>
      <c r="AG292">
        <v>2</v>
      </c>
      <c r="AH292">
        <v>0</v>
      </c>
      <c r="AI292">
        <v>4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</row>
    <row r="293" spans="1:46" x14ac:dyDescent="0.3">
      <c r="A293">
        <f t="shared" si="93"/>
        <v>291</v>
      </c>
      <c r="B293">
        <f t="shared" si="94"/>
        <v>787</v>
      </c>
      <c r="C293">
        <f t="shared" si="95"/>
        <v>0</v>
      </c>
      <c r="D293">
        <f t="shared" si="96"/>
        <v>0.97204574332909788</v>
      </c>
      <c r="E293">
        <f t="shared" si="97"/>
        <v>5.0825921219822112E-3</v>
      </c>
      <c r="F293">
        <f t="shared" si="98"/>
        <v>1.1435832274459974E-2</v>
      </c>
      <c r="G293">
        <f t="shared" si="99"/>
        <v>0</v>
      </c>
      <c r="H293">
        <f t="shared" si="100"/>
        <v>1.2706480304955528E-3</v>
      </c>
      <c r="I293">
        <f t="shared" si="101"/>
        <v>1.2706480304955528E-3</v>
      </c>
      <c r="J293">
        <f t="shared" si="102"/>
        <v>1.2706480304955528E-3</v>
      </c>
      <c r="K293">
        <f t="shared" si="103"/>
        <v>2.5412960609911056E-3</v>
      </c>
      <c r="L293">
        <f t="shared" si="104"/>
        <v>1.2706480304955528E-3</v>
      </c>
      <c r="M293">
        <f t="shared" si="105"/>
        <v>2.5412960609911056E-3</v>
      </c>
      <c r="N293">
        <f t="shared" si="106"/>
        <v>0</v>
      </c>
      <c r="O293">
        <f t="shared" si="107"/>
        <v>0</v>
      </c>
      <c r="P293">
        <f t="shared" si="108"/>
        <v>0</v>
      </c>
      <c r="Q293">
        <f t="shared" si="109"/>
        <v>0</v>
      </c>
      <c r="R293">
        <f t="shared" si="110"/>
        <v>0</v>
      </c>
      <c r="S293">
        <f t="shared" si="111"/>
        <v>1.2706480304955528E-3</v>
      </c>
      <c r="T293">
        <f t="shared" si="112"/>
        <v>0</v>
      </c>
      <c r="U293">
        <f t="shared" si="113"/>
        <v>0</v>
      </c>
      <c r="V293">
        <f t="shared" si="114"/>
        <v>0</v>
      </c>
      <c r="W293">
        <f t="shared" si="115"/>
        <v>0</v>
      </c>
      <c r="X293">
        <v>291</v>
      </c>
      <c r="Y293">
        <v>0</v>
      </c>
      <c r="Z293">
        <v>765</v>
      </c>
      <c r="AA293">
        <v>4</v>
      </c>
      <c r="AB293">
        <v>9</v>
      </c>
      <c r="AC293">
        <v>0</v>
      </c>
      <c r="AD293">
        <v>1</v>
      </c>
      <c r="AE293">
        <v>1</v>
      </c>
      <c r="AF293">
        <v>1</v>
      </c>
      <c r="AG293">
        <v>2</v>
      </c>
      <c r="AH293">
        <v>1</v>
      </c>
      <c r="AI293">
        <v>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3">
      <c r="A294">
        <f t="shared" si="93"/>
        <v>292</v>
      </c>
      <c r="B294">
        <f t="shared" si="94"/>
        <v>825</v>
      </c>
      <c r="C294">
        <f t="shared" si="95"/>
        <v>0</v>
      </c>
      <c r="D294">
        <f t="shared" si="96"/>
        <v>0.98060606060606059</v>
      </c>
      <c r="E294">
        <f t="shared" si="97"/>
        <v>4.8484848484848485E-3</v>
      </c>
      <c r="F294">
        <f t="shared" si="98"/>
        <v>1.2121212121212121E-3</v>
      </c>
      <c r="G294">
        <f t="shared" si="99"/>
        <v>2.4242424242424242E-3</v>
      </c>
      <c r="H294">
        <f t="shared" si="100"/>
        <v>2.4242424242424242E-3</v>
      </c>
      <c r="I294">
        <f t="shared" si="101"/>
        <v>0</v>
      </c>
      <c r="J294">
        <f t="shared" si="102"/>
        <v>2.4242424242424242E-3</v>
      </c>
      <c r="K294">
        <f t="shared" si="103"/>
        <v>2.4242424242424242E-3</v>
      </c>
      <c r="L294">
        <f t="shared" si="104"/>
        <v>0</v>
      </c>
      <c r="M294">
        <f t="shared" si="105"/>
        <v>1.2121212121212121E-3</v>
      </c>
      <c r="N294">
        <f t="shared" si="106"/>
        <v>0</v>
      </c>
      <c r="O294">
        <f t="shared" si="107"/>
        <v>1.2121212121212121E-3</v>
      </c>
      <c r="P294">
        <f t="shared" si="108"/>
        <v>0</v>
      </c>
      <c r="Q294">
        <f t="shared" si="109"/>
        <v>0</v>
      </c>
      <c r="R294">
        <f t="shared" si="110"/>
        <v>0</v>
      </c>
      <c r="S294">
        <f t="shared" si="111"/>
        <v>0</v>
      </c>
      <c r="T294">
        <f t="shared" si="112"/>
        <v>0</v>
      </c>
      <c r="U294">
        <f t="shared" si="113"/>
        <v>0</v>
      </c>
      <c r="V294">
        <f t="shared" si="114"/>
        <v>1.2121212121212121E-3</v>
      </c>
      <c r="W294">
        <f t="shared" si="115"/>
        <v>0</v>
      </c>
      <c r="X294">
        <v>292</v>
      </c>
      <c r="Y294">
        <v>0</v>
      </c>
      <c r="Z294">
        <v>809</v>
      </c>
      <c r="AA294">
        <v>4</v>
      </c>
      <c r="AB294">
        <v>1</v>
      </c>
      <c r="AC294">
        <v>2</v>
      </c>
      <c r="AD294">
        <v>2</v>
      </c>
      <c r="AE294">
        <v>0</v>
      </c>
      <c r="AF294">
        <v>2</v>
      </c>
      <c r="AG294">
        <v>2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</row>
    <row r="295" spans="1:46" x14ac:dyDescent="0.3">
      <c r="A295">
        <f t="shared" si="93"/>
        <v>293</v>
      </c>
      <c r="B295">
        <f t="shared" si="94"/>
        <v>774</v>
      </c>
      <c r="C295">
        <f t="shared" si="95"/>
        <v>0</v>
      </c>
      <c r="D295">
        <f t="shared" si="96"/>
        <v>0.97674418604651159</v>
      </c>
      <c r="E295">
        <f t="shared" si="97"/>
        <v>3.875968992248062E-3</v>
      </c>
      <c r="F295">
        <f t="shared" si="98"/>
        <v>6.4599483204134363E-3</v>
      </c>
      <c r="G295">
        <f t="shared" si="99"/>
        <v>2.5839793281653748E-3</v>
      </c>
      <c r="H295">
        <f t="shared" si="100"/>
        <v>3.875968992248062E-3</v>
      </c>
      <c r="I295">
        <f t="shared" si="101"/>
        <v>1.2919896640826874E-3</v>
      </c>
      <c r="J295">
        <f t="shared" si="102"/>
        <v>0</v>
      </c>
      <c r="K295">
        <f t="shared" si="103"/>
        <v>1.2919896640826874E-3</v>
      </c>
      <c r="L295">
        <f t="shared" si="104"/>
        <v>0</v>
      </c>
      <c r="M295">
        <f t="shared" si="105"/>
        <v>0</v>
      </c>
      <c r="N295">
        <f t="shared" si="106"/>
        <v>0</v>
      </c>
      <c r="O295">
        <f t="shared" si="107"/>
        <v>0</v>
      </c>
      <c r="P295">
        <f t="shared" si="108"/>
        <v>0</v>
      </c>
      <c r="Q295">
        <f t="shared" si="109"/>
        <v>0</v>
      </c>
      <c r="R295">
        <f t="shared" si="110"/>
        <v>0</v>
      </c>
      <c r="S295">
        <f t="shared" si="111"/>
        <v>0</v>
      </c>
      <c r="T295">
        <f t="shared" si="112"/>
        <v>0</v>
      </c>
      <c r="U295">
        <f t="shared" si="113"/>
        <v>0</v>
      </c>
      <c r="V295">
        <f t="shared" si="114"/>
        <v>2.5839793281653748E-3</v>
      </c>
      <c r="W295">
        <f t="shared" si="115"/>
        <v>1.2919896640826874E-3</v>
      </c>
      <c r="X295">
        <v>293</v>
      </c>
      <c r="Y295">
        <v>0</v>
      </c>
      <c r="Z295">
        <v>756</v>
      </c>
      <c r="AA295">
        <v>3</v>
      </c>
      <c r="AB295">
        <v>5</v>
      </c>
      <c r="AC295">
        <v>2</v>
      </c>
      <c r="AD295">
        <v>3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1</v>
      </c>
      <c r="AT295">
        <v>0</v>
      </c>
    </row>
    <row r="296" spans="1:46" x14ac:dyDescent="0.3">
      <c r="A296">
        <f t="shared" si="93"/>
        <v>294</v>
      </c>
      <c r="B296">
        <f t="shared" si="94"/>
        <v>817</v>
      </c>
      <c r="C296">
        <f t="shared" si="95"/>
        <v>0</v>
      </c>
      <c r="D296">
        <f t="shared" si="96"/>
        <v>0.97919216646266827</v>
      </c>
      <c r="E296">
        <f t="shared" si="97"/>
        <v>6.1199510403916772E-3</v>
      </c>
      <c r="F296">
        <f t="shared" si="98"/>
        <v>2.4479804161566705E-3</v>
      </c>
      <c r="G296">
        <f t="shared" si="99"/>
        <v>1.2239902080783353E-3</v>
      </c>
      <c r="H296">
        <f t="shared" si="100"/>
        <v>1.2239902080783353E-3</v>
      </c>
      <c r="I296">
        <f t="shared" si="101"/>
        <v>1.2239902080783353E-3</v>
      </c>
      <c r="J296">
        <f t="shared" si="102"/>
        <v>1.2239902080783353E-3</v>
      </c>
      <c r="K296">
        <f t="shared" si="103"/>
        <v>4.8959608323133411E-3</v>
      </c>
      <c r="L296">
        <f t="shared" si="104"/>
        <v>0</v>
      </c>
      <c r="M296">
        <f t="shared" si="105"/>
        <v>0</v>
      </c>
      <c r="N296">
        <f t="shared" si="106"/>
        <v>0</v>
      </c>
      <c r="O296">
        <f t="shared" si="107"/>
        <v>1.2239902080783353E-3</v>
      </c>
      <c r="P296">
        <f t="shared" si="108"/>
        <v>0</v>
      </c>
      <c r="Q296">
        <f t="shared" si="109"/>
        <v>0</v>
      </c>
      <c r="R296">
        <f t="shared" si="110"/>
        <v>0</v>
      </c>
      <c r="S296">
        <f t="shared" si="111"/>
        <v>1.2239902080783353E-3</v>
      </c>
      <c r="T296">
        <f t="shared" si="112"/>
        <v>0</v>
      </c>
      <c r="U296">
        <f t="shared" si="113"/>
        <v>0</v>
      </c>
      <c r="V296">
        <f t="shared" si="114"/>
        <v>0</v>
      </c>
      <c r="W296">
        <f t="shared" si="115"/>
        <v>0</v>
      </c>
      <c r="X296">
        <v>294</v>
      </c>
      <c r="Y296">
        <v>0</v>
      </c>
      <c r="Z296">
        <v>800</v>
      </c>
      <c r="AA296">
        <v>5</v>
      </c>
      <c r="AB296">
        <v>2</v>
      </c>
      <c r="AC296">
        <v>1</v>
      </c>
      <c r="AD296">
        <v>1</v>
      </c>
      <c r="AE296">
        <v>1</v>
      </c>
      <c r="AF296">
        <v>1</v>
      </c>
      <c r="AG296">
        <v>4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 x14ac:dyDescent="0.3">
      <c r="A297">
        <f t="shared" si="93"/>
        <v>295</v>
      </c>
      <c r="B297">
        <f t="shared" si="94"/>
        <v>774</v>
      </c>
      <c r="C297">
        <f t="shared" si="95"/>
        <v>0</v>
      </c>
      <c r="D297">
        <f t="shared" si="96"/>
        <v>0.97028423772609818</v>
      </c>
      <c r="E297">
        <f t="shared" si="97"/>
        <v>9.0439276485788107E-3</v>
      </c>
      <c r="F297">
        <f t="shared" si="98"/>
        <v>3.875968992248062E-3</v>
      </c>
      <c r="G297">
        <f t="shared" si="99"/>
        <v>1.2919896640826874E-3</v>
      </c>
      <c r="H297">
        <f t="shared" si="100"/>
        <v>5.1679586563307496E-3</v>
      </c>
      <c r="I297">
        <f t="shared" si="101"/>
        <v>0</v>
      </c>
      <c r="J297">
        <f t="shared" si="102"/>
        <v>1.2919896640826874E-3</v>
      </c>
      <c r="K297">
        <f t="shared" si="103"/>
        <v>1.2919896640826874E-3</v>
      </c>
      <c r="L297">
        <f t="shared" si="104"/>
        <v>2.5839793281653748E-3</v>
      </c>
      <c r="M297">
        <f t="shared" si="105"/>
        <v>1.2919896640826874E-3</v>
      </c>
      <c r="N297">
        <f t="shared" si="106"/>
        <v>0</v>
      </c>
      <c r="O297">
        <f t="shared" si="107"/>
        <v>0</v>
      </c>
      <c r="P297">
        <f t="shared" si="108"/>
        <v>1.2919896640826874E-3</v>
      </c>
      <c r="Q297">
        <f t="shared" si="109"/>
        <v>0</v>
      </c>
      <c r="R297">
        <f t="shared" si="110"/>
        <v>0</v>
      </c>
      <c r="S297">
        <f t="shared" si="111"/>
        <v>0</v>
      </c>
      <c r="T297">
        <f t="shared" si="112"/>
        <v>0</v>
      </c>
      <c r="U297">
        <f t="shared" si="113"/>
        <v>0</v>
      </c>
      <c r="V297">
        <f t="shared" si="114"/>
        <v>2.5839793281653748E-3</v>
      </c>
      <c r="W297">
        <f t="shared" si="115"/>
        <v>0</v>
      </c>
      <c r="X297">
        <v>295</v>
      </c>
      <c r="Y297">
        <v>0</v>
      </c>
      <c r="Z297">
        <v>751</v>
      </c>
      <c r="AA297">
        <v>7</v>
      </c>
      <c r="AB297">
        <v>3</v>
      </c>
      <c r="AC297">
        <v>1</v>
      </c>
      <c r="AD297">
        <v>4</v>
      </c>
      <c r="AE297">
        <v>0</v>
      </c>
      <c r="AF297">
        <v>1</v>
      </c>
      <c r="AG297">
        <v>1</v>
      </c>
      <c r="AH297">
        <v>2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</v>
      </c>
      <c r="AS297">
        <v>0</v>
      </c>
      <c r="AT297">
        <v>0</v>
      </c>
    </row>
    <row r="298" spans="1:46" x14ac:dyDescent="0.3">
      <c r="A298">
        <f t="shared" si="93"/>
        <v>296</v>
      </c>
      <c r="B298">
        <f t="shared" si="94"/>
        <v>804</v>
      </c>
      <c r="C298">
        <f t="shared" si="95"/>
        <v>0</v>
      </c>
      <c r="D298">
        <f t="shared" si="96"/>
        <v>0.98134328358208955</v>
      </c>
      <c r="E298">
        <f t="shared" si="97"/>
        <v>6.2189054726368162E-3</v>
      </c>
      <c r="F298">
        <f t="shared" si="98"/>
        <v>2.4875621890547263E-3</v>
      </c>
      <c r="G298">
        <f t="shared" si="99"/>
        <v>2.4875621890547263E-3</v>
      </c>
      <c r="H298">
        <f t="shared" si="100"/>
        <v>3.7313432835820895E-3</v>
      </c>
      <c r="I298">
        <f t="shared" si="101"/>
        <v>0</v>
      </c>
      <c r="J298">
        <f t="shared" si="102"/>
        <v>1.2437810945273632E-3</v>
      </c>
      <c r="K298">
        <f t="shared" si="103"/>
        <v>0</v>
      </c>
      <c r="L298">
        <f t="shared" si="104"/>
        <v>1.2437810945273632E-3</v>
      </c>
      <c r="M298">
        <f t="shared" si="105"/>
        <v>0</v>
      </c>
      <c r="N298">
        <f t="shared" si="106"/>
        <v>0</v>
      </c>
      <c r="O298">
        <f t="shared" si="107"/>
        <v>1.2437810945273632E-3</v>
      </c>
      <c r="P298">
        <f t="shared" si="108"/>
        <v>0</v>
      </c>
      <c r="Q298">
        <f t="shared" si="109"/>
        <v>0</v>
      </c>
      <c r="R298">
        <f t="shared" si="110"/>
        <v>0</v>
      </c>
      <c r="S298">
        <f t="shared" si="111"/>
        <v>0</v>
      </c>
      <c r="T298">
        <f t="shared" si="112"/>
        <v>0</v>
      </c>
      <c r="U298">
        <f t="shared" si="113"/>
        <v>0</v>
      </c>
      <c r="V298">
        <f t="shared" si="114"/>
        <v>0</v>
      </c>
      <c r="W298">
        <f t="shared" si="115"/>
        <v>0</v>
      </c>
      <c r="X298">
        <v>296</v>
      </c>
      <c r="Y298">
        <v>0</v>
      </c>
      <c r="Z298">
        <v>789</v>
      </c>
      <c r="AA298">
        <v>5</v>
      </c>
      <c r="AB298">
        <v>2</v>
      </c>
      <c r="AC298">
        <v>2</v>
      </c>
      <c r="AD298">
        <v>3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3">
      <c r="A299">
        <f t="shared" si="93"/>
        <v>297</v>
      </c>
      <c r="B299">
        <f t="shared" si="94"/>
        <v>805</v>
      </c>
      <c r="C299">
        <f t="shared" si="95"/>
        <v>0</v>
      </c>
      <c r="D299">
        <f t="shared" si="96"/>
        <v>0.97639751552795029</v>
      </c>
      <c r="E299">
        <f t="shared" si="97"/>
        <v>8.6956521739130436E-3</v>
      </c>
      <c r="F299">
        <f t="shared" si="98"/>
        <v>1.2422360248447205E-3</v>
      </c>
      <c r="G299">
        <f t="shared" si="99"/>
        <v>3.7267080745341614E-3</v>
      </c>
      <c r="H299">
        <f t="shared" si="100"/>
        <v>3.7267080745341614E-3</v>
      </c>
      <c r="I299">
        <f t="shared" si="101"/>
        <v>0</v>
      </c>
      <c r="J299">
        <f t="shared" si="102"/>
        <v>1.2422360248447205E-3</v>
      </c>
      <c r="K299">
        <f t="shared" si="103"/>
        <v>0</v>
      </c>
      <c r="L299">
        <f t="shared" si="104"/>
        <v>0</v>
      </c>
      <c r="M299">
        <f t="shared" si="105"/>
        <v>2.4844720496894411E-3</v>
      </c>
      <c r="N299">
        <f t="shared" si="106"/>
        <v>0</v>
      </c>
      <c r="O299">
        <f t="shared" si="107"/>
        <v>1.2422360248447205E-3</v>
      </c>
      <c r="P299">
        <f t="shared" si="108"/>
        <v>0</v>
      </c>
      <c r="Q299">
        <f t="shared" si="109"/>
        <v>0</v>
      </c>
      <c r="R299">
        <f t="shared" si="110"/>
        <v>1.2422360248447205E-3</v>
      </c>
      <c r="S299">
        <f t="shared" si="111"/>
        <v>0</v>
      </c>
      <c r="T299">
        <f t="shared" si="112"/>
        <v>0</v>
      </c>
      <c r="U299">
        <f t="shared" si="113"/>
        <v>0</v>
      </c>
      <c r="V299">
        <f t="shared" si="114"/>
        <v>0</v>
      </c>
      <c r="W299">
        <f t="shared" si="115"/>
        <v>0</v>
      </c>
      <c r="X299">
        <v>297</v>
      </c>
      <c r="Y299">
        <v>0</v>
      </c>
      <c r="Z299">
        <v>786</v>
      </c>
      <c r="AA299">
        <v>7</v>
      </c>
      <c r="AB299">
        <v>1</v>
      </c>
      <c r="AC299">
        <v>3</v>
      </c>
      <c r="AD299">
        <v>3</v>
      </c>
      <c r="AE299">
        <v>0</v>
      </c>
      <c r="AF299">
        <v>1</v>
      </c>
      <c r="AG299">
        <v>0</v>
      </c>
      <c r="AH299">
        <v>0</v>
      </c>
      <c r="AI299">
        <v>2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 x14ac:dyDescent="0.3">
      <c r="A300">
        <f t="shared" si="93"/>
        <v>298</v>
      </c>
      <c r="B300">
        <f t="shared" si="94"/>
        <v>773</v>
      </c>
      <c r="C300">
        <f t="shared" si="95"/>
        <v>0</v>
      </c>
      <c r="D300">
        <f t="shared" si="96"/>
        <v>0.98965071151358341</v>
      </c>
      <c r="E300">
        <f t="shared" si="97"/>
        <v>3.8809831824062097E-3</v>
      </c>
      <c r="F300">
        <f t="shared" si="98"/>
        <v>1.29366106080207E-3</v>
      </c>
      <c r="G300">
        <f t="shared" si="99"/>
        <v>0</v>
      </c>
      <c r="H300">
        <f t="shared" si="100"/>
        <v>1.29366106080207E-3</v>
      </c>
      <c r="I300">
        <f t="shared" si="101"/>
        <v>1.29366106080207E-3</v>
      </c>
      <c r="J300">
        <f t="shared" si="102"/>
        <v>1.29366106080207E-3</v>
      </c>
      <c r="K300">
        <f t="shared" si="103"/>
        <v>0</v>
      </c>
      <c r="L300">
        <f t="shared" si="104"/>
        <v>0</v>
      </c>
      <c r="M300">
        <f t="shared" si="105"/>
        <v>0</v>
      </c>
      <c r="N300">
        <f t="shared" si="106"/>
        <v>1.29366106080207E-3</v>
      </c>
      <c r="O300">
        <f t="shared" si="107"/>
        <v>0</v>
      </c>
      <c r="P300">
        <f t="shared" si="108"/>
        <v>0</v>
      </c>
      <c r="Q300">
        <f t="shared" si="109"/>
        <v>0</v>
      </c>
      <c r="R300">
        <f t="shared" si="110"/>
        <v>0</v>
      </c>
      <c r="S300">
        <f t="shared" si="111"/>
        <v>0</v>
      </c>
      <c r="T300">
        <f t="shared" si="112"/>
        <v>0</v>
      </c>
      <c r="U300">
        <f t="shared" si="113"/>
        <v>0</v>
      </c>
      <c r="V300">
        <f t="shared" si="114"/>
        <v>0</v>
      </c>
      <c r="W300">
        <f t="shared" si="115"/>
        <v>0</v>
      </c>
      <c r="X300">
        <v>298</v>
      </c>
      <c r="Y300">
        <v>0</v>
      </c>
      <c r="Z300">
        <v>765</v>
      </c>
      <c r="AA300">
        <v>3</v>
      </c>
      <c r="AB300">
        <v>1</v>
      </c>
      <c r="AC300">
        <v>0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 x14ac:dyDescent="0.3">
      <c r="A301">
        <f t="shared" si="93"/>
        <v>299</v>
      </c>
      <c r="B301">
        <f t="shared" si="94"/>
        <v>783</v>
      </c>
      <c r="C301">
        <f t="shared" si="95"/>
        <v>0</v>
      </c>
      <c r="D301">
        <f t="shared" si="96"/>
        <v>0.98722860791826306</v>
      </c>
      <c r="E301">
        <f t="shared" si="97"/>
        <v>5.108556832694764E-3</v>
      </c>
      <c r="F301">
        <f t="shared" si="98"/>
        <v>1.277139208173691E-3</v>
      </c>
      <c r="G301">
        <f t="shared" si="99"/>
        <v>1.277139208173691E-3</v>
      </c>
      <c r="H301">
        <f t="shared" si="100"/>
        <v>2.554278416347382E-3</v>
      </c>
      <c r="I301">
        <f t="shared" si="101"/>
        <v>0</v>
      </c>
      <c r="J301">
        <f t="shared" si="102"/>
        <v>0</v>
      </c>
      <c r="K301">
        <f t="shared" si="103"/>
        <v>0</v>
      </c>
      <c r="L301">
        <f t="shared" si="104"/>
        <v>0</v>
      </c>
      <c r="M301">
        <f t="shared" si="105"/>
        <v>0</v>
      </c>
      <c r="N301">
        <f t="shared" si="106"/>
        <v>0</v>
      </c>
      <c r="O301">
        <f t="shared" si="107"/>
        <v>0</v>
      </c>
      <c r="P301">
        <f t="shared" si="108"/>
        <v>0</v>
      </c>
      <c r="Q301">
        <f t="shared" si="109"/>
        <v>0</v>
      </c>
      <c r="R301">
        <f t="shared" si="110"/>
        <v>1.277139208173691E-3</v>
      </c>
      <c r="S301">
        <f t="shared" si="111"/>
        <v>0</v>
      </c>
      <c r="T301">
        <f t="shared" si="112"/>
        <v>1.277139208173691E-3</v>
      </c>
      <c r="U301">
        <f t="shared" si="113"/>
        <v>0</v>
      </c>
      <c r="V301">
        <f t="shared" si="114"/>
        <v>0</v>
      </c>
      <c r="W301">
        <f t="shared" si="115"/>
        <v>0</v>
      </c>
      <c r="X301">
        <v>299</v>
      </c>
      <c r="Y301">
        <v>0</v>
      </c>
      <c r="Z301">
        <v>773</v>
      </c>
      <c r="AA301">
        <v>4</v>
      </c>
      <c r="AB301">
        <v>1</v>
      </c>
      <c r="AC301">
        <v>1</v>
      </c>
      <c r="AD301">
        <v>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</row>
    <row r="302" spans="1:46" x14ac:dyDescent="0.3">
      <c r="A302">
        <f t="shared" si="93"/>
        <v>300</v>
      </c>
      <c r="B302">
        <f t="shared" si="94"/>
        <v>756</v>
      </c>
      <c r="C302">
        <f t="shared" si="95"/>
        <v>0</v>
      </c>
      <c r="D302">
        <f t="shared" si="96"/>
        <v>0.97883597883597884</v>
      </c>
      <c r="E302">
        <f t="shared" si="97"/>
        <v>1.0582010582010581E-2</v>
      </c>
      <c r="F302">
        <f t="shared" si="98"/>
        <v>3.968253968253968E-3</v>
      </c>
      <c r="G302">
        <f t="shared" si="99"/>
        <v>1.3227513227513227E-3</v>
      </c>
      <c r="H302">
        <f t="shared" si="100"/>
        <v>1.3227513227513227E-3</v>
      </c>
      <c r="I302">
        <f t="shared" si="101"/>
        <v>0</v>
      </c>
      <c r="J302">
        <f t="shared" si="102"/>
        <v>1.3227513227513227E-3</v>
      </c>
      <c r="K302">
        <f t="shared" si="103"/>
        <v>0</v>
      </c>
      <c r="L302">
        <f t="shared" si="104"/>
        <v>1.3227513227513227E-3</v>
      </c>
      <c r="M302">
        <f t="shared" si="105"/>
        <v>1.3227513227513227E-3</v>
      </c>
      <c r="N302">
        <f t="shared" si="106"/>
        <v>0</v>
      </c>
      <c r="O302">
        <f t="shared" si="107"/>
        <v>0</v>
      </c>
      <c r="P302">
        <f t="shared" si="108"/>
        <v>0</v>
      </c>
      <c r="Q302">
        <f t="shared" si="109"/>
        <v>0</v>
      </c>
      <c r="R302">
        <f t="shared" si="110"/>
        <v>0</v>
      </c>
      <c r="S302">
        <f t="shared" si="111"/>
        <v>0</v>
      </c>
      <c r="T302">
        <f t="shared" si="112"/>
        <v>0</v>
      </c>
      <c r="U302">
        <f t="shared" si="113"/>
        <v>0</v>
      </c>
      <c r="V302">
        <f t="shared" si="114"/>
        <v>0</v>
      </c>
      <c r="W302">
        <f t="shared" si="115"/>
        <v>0</v>
      </c>
      <c r="X302">
        <v>300</v>
      </c>
      <c r="Y302">
        <v>0</v>
      </c>
      <c r="Z302">
        <v>740</v>
      </c>
      <c r="AA302">
        <v>8</v>
      </c>
      <c r="AB302">
        <v>3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 x14ac:dyDescent="0.3">
      <c r="A303">
        <f t="shared" si="93"/>
        <v>301</v>
      </c>
      <c r="B303">
        <f t="shared" si="94"/>
        <v>777</v>
      </c>
      <c r="C303">
        <f t="shared" si="95"/>
        <v>0</v>
      </c>
      <c r="D303">
        <f t="shared" si="96"/>
        <v>0.97297297297297303</v>
      </c>
      <c r="E303">
        <f t="shared" si="97"/>
        <v>6.4350064350064346E-3</v>
      </c>
      <c r="F303">
        <f t="shared" si="98"/>
        <v>6.4350064350064346E-3</v>
      </c>
      <c r="G303">
        <f t="shared" si="99"/>
        <v>1.287001287001287E-3</v>
      </c>
      <c r="H303">
        <f t="shared" si="100"/>
        <v>1.287001287001287E-3</v>
      </c>
      <c r="I303">
        <f t="shared" si="101"/>
        <v>2.5740025740025739E-3</v>
      </c>
      <c r="J303">
        <f t="shared" si="102"/>
        <v>0</v>
      </c>
      <c r="K303">
        <f t="shared" si="103"/>
        <v>0</v>
      </c>
      <c r="L303">
        <f t="shared" si="104"/>
        <v>0</v>
      </c>
      <c r="M303">
        <f t="shared" si="105"/>
        <v>1.287001287001287E-3</v>
      </c>
      <c r="N303">
        <f t="shared" si="106"/>
        <v>1.287001287001287E-3</v>
      </c>
      <c r="O303">
        <f t="shared" si="107"/>
        <v>0</v>
      </c>
      <c r="P303">
        <f t="shared" si="108"/>
        <v>0</v>
      </c>
      <c r="Q303">
        <f t="shared" si="109"/>
        <v>1.287001287001287E-3</v>
      </c>
      <c r="R303">
        <f t="shared" si="110"/>
        <v>0</v>
      </c>
      <c r="S303">
        <f t="shared" si="111"/>
        <v>0</v>
      </c>
      <c r="T303">
        <f t="shared" si="112"/>
        <v>0</v>
      </c>
      <c r="U303">
        <f t="shared" si="113"/>
        <v>1.287001287001287E-3</v>
      </c>
      <c r="V303">
        <f t="shared" si="114"/>
        <v>2.5740025740025739E-3</v>
      </c>
      <c r="W303">
        <f t="shared" si="115"/>
        <v>1.287001287001287E-3</v>
      </c>
      <c r="X303">
        <v>301</v>
      </c>
      <c r="Y303">
        <v>0</v>
      </c>
      <c r="Z303">
        <v>756</v>
      </c>
      <c r="AA303">
        <v>5</v>
      </c>
      <c r="AB303">
        <v>5</v>
      </c>
      <c r="AC303">
        <v>1</v>
      </c>
      <c r="AD303">
        <v>1</v>
      </c>
      <c r="AE303">
        <v>2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2</v>
      </c>
      <c r="AS303">
        <v>1</v>
      </c>
      <c r="AT303">
        <v>0</v>
      </c>
    </row>
    <row r="304" spans="1:46" x14ac:dyDescent="0.3">
      <c r="A304">
        <f t="shared" si="93"/>
        <v>302</v>
      </c>
      <c r="B304">
        <f t="shared" si="94"/>
        <v>800</v>
      </c>
      <c r="C304">
        <f t="shared" si="95"/>
        <v>0</v>
      </c>
      <c r="D304">
        <f t="shared" si="96"/>
        <v>0.98499999999999999</v>
      </c>
      <c r="E304">
        <f t="shared" si="97"/>
        <v>6.2500000000000003E-3</v>
      </c>
      <c r="F304">
        <f t="shared" si="98"/>
        <v>2.5000000000000001E-3</v>
      </c>
      <c r="G304">
        <f t="shared" si="99"/>
        <v>1.25E-3</v>
      </c>
      <c r="H304">
        <f t="shared" si="100"/>
        <v>1.25E-3</v>
      </c>
      <c r="I304">
        <f t="shared" si="101"/>
        <v>0</v>
      </c>
      <c r="J304">
        <f t="shared" si="102"/>
        <v>0</v>
      </c>
      <c r="K304">
        <f t="shared" si="103"/>
        <v>1.25E-3</v>
      </c>
      <c r="L304">
        <f t="shared" si="104"/>
        <v>0</v>
      </c>
      <c r="M304">
        <f t="shared" si="105"/>
        <v>0</v>
      </c>
      <c r="N304">
        <f t="shared" si="106"/>
        <v>0</v>
      </c>
      <c r="O304">
        <f t="shared" si="107"/>
        <v>0</v>
      </c>
      <c r="P304">
        <f t="shared" si="108"/>
        <v>0</v>
      </c>
      <c r="Q304">
        <f t="shared" si="109"/>
        <v>0</v>
      </c>
      <c r="R304">
        <f t="shared" si="110"/>
        <v>0</v>
      </c>
      <c r="S304">
        <f t="shared" si="111"/>
        <v>0</v>
      </c>
      <c r="T304">
        <f t="shared" si="112"/>
        <v>1.25E-3</v>
      </c>
      <c r="U304">
        <f t="shared" si="113"/>
        <v>1.25E-3</v>
      </c>
      <c r="V304">
        <f t="shared" si="114"/>
        <v>0</v>
      </c>
      <c r="W304">
        <f t="shared" si="115"/>
        <v>0</v>
      </c>
      <c r="X304">
        <v>302</v>
      </c>
      <c r="Y304">
        <v>0</v>
      </c>
      <c r="Z304">
        <v>788</v>
      </c>
      <c r="AA304">
        <v>5</v>
      </c>
      <c r="AB304">
        <v>2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0</v>
      </c>
    </row>
    <row r="305" spans="1:46" x14ac:dyDescent="0.3">
      <c r="A305">
        <f t="shared" si="93"/>
        <v>303</v>
      </c>
      <c r="B305">
        <f t="shared" si="94"/>
        <v>764</v>
      </c>
      <c r="C305">
        <f t="shared" si="95"/>
        <v>0</v>
      </c>
      <c r="D305">
        <f t="shared" si="96"/>
        <v>0.97905759162303663</v>
      </c>
      <c r="E305">
        <f t="shared" si="97"/>
        <v>1.0471204188481676E-2</v>
      </c>
      <c r="F305">
        <f t="shared" si="98"/>
        <v>3.9267015706806281E-3</v>
      </c>
      <c r="G305">
        <f t="shared" si="99"/>
        <v>3.9267015706806281E-3</v>
      </c>
      <c r="H305">
        <f t="shared" si="100"/>
        <v>0</v>
      </c>
      <c r="I305">
        <f t="shared" si="101"/>
        <v>0</v>
      </c>
      <c r="J305">
        <f t="shared" si="102"/>
        <v>0</v>
      </c>
      <c r="K305">
        <f t="shared" si="103"/>
        <v>0</v>
      </c>
      <c r="L305">
        <f t="shared" si="104"/>
        <v>0</v>
      </c>
      <c r="M305">
        <f t="shared" si="105"/>
        <v>0</v>
      </c>
      <c r="N305">
        <f t="shared" si="106"/>
        <v>0</v>
      </c>
      <c r="O305">
        <f t="shared" si="107"/>
        <v>1.3089005235602095E-3</v>
      </c>
      <c r="P305">
        <f t="shared" si="108"/>
        <v>0</v>
      </c>
      <c r="Q305">
        <f t="shared" si="109"/>
        <v>0</v>
      </c>
      <c r="R305">
        <f t="shared" si="110"/>
        <v>0</v>
      </c>
      <c r="S305">
        <f t="shared" si="111"/>
        <v>0</v>
      </c>
      <c r="T305">
        <f t="shared" si="112"/>
        <v>0</v>
      </c>
      <c r="U305">
        <f t="shared" si="113"/>
        <v>1.3089005235602095E-3</v>
      </c>
      <c r="V305">
        <f t="shared" si="114"/>
        <v>0</v>
      </c>
      <c r="W305">
        <f t="shared" si="115"/>
        <v>0</v>
      </c>
      <c r="X305">
        <v>303</v>
      </c>
      <c r="Y305">
        <v>0</v>
      </c>
      <c r="Z305">
        <v>748</v>
      </c>
      <c r="AA305">
        <v>8</v>
      </c>
      <c r="AB305">
        <v>3</v>
      </c>
      <c r="AC305">
        <v>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</row>
    <row r="306" spans="1:46" x14ac:dyDescent="0.3">
      <c r="A306">
        <f t="shared" si="93"/>
        <v>304</v>
      </c>
      <c r="B306">
        <f t="shared" si="94"/>
        <v>804</v>
      </c>
      <c r="C306">
        <f t="shared" si="95"/>
        <v>0</v>
      </c>
      <c r="D306">
        <f t="shared" si="96"/>
        <v>0.97512437810945274</v>
      </c>
      <c r="E306">
        <f t="shared" si="97"/>
        <v>1.1194029850746268E-2</v>
      </c>
      <c r="F306">
        <f t="shared" si="98"/>
        <v>3.7313432835820895E-3</v>
      </c>
      <c r="G306">
        <f t="shared" si="99"/>
        <v>1.2437810945273632E-3</v>
      </c>
      <c r="H306">
        <f t="shared" si="100"/>
        <v>3.7313432835820895E-3</v>
      </c>
      <c r="I306">
        <f t="shared" si="101"/>
        <v>1.2437810945273632E-3</v>
      </c>
      <c r="J306">
        <f t="shared" si="102"/>
        <v>1.2437810945273632E-3</v>
      </c>
      <c r="K306">
        <f t="shared" si="103"/>
        <v>0</v>
      </c>
      <c r="L306">
        <f t="shared" si="104"/>
        <v>1.2437810945273632E-3</v>
      </c>
      <c r="M306">
        <f t="shared" si="105"/>
        <v>0</v>
      </c>
      <c r="N306">
        <f t="shared" si="106"/>
        <v>1.2437810945273632E-3</v>
      </c>
      <c r="O306">
        <f t="shared" si="107"/>
        <v>0</v>
      </c>
      <c r="P306">
        <f t="shared" si="108"/>
        <v>0</v>
      </c>
      <c r="Q306">
        <f t="shared" si="109"/>
        <v>0</v>
      </c>
      <c r="R306">
        <f t="shared" si="110"/>
        <v>0</v>
      </c>
      <c r="S306">
        <f t="shared" si="111"/>
        <v>0</v>
      </c>
      <c r="T306">
        <f t="shared" si="112"/>
        <v>0</v>
      </c>
      <c r="U306">
        <f t="shared" si="113"/>
        <v>0</v>
      </c>
      <c r="V306">
        <f t="shared" si="114"/>
        <v>0</v>
      </c>
      <c r="W306">
        <f t="shared" si="115"/>
        <v>0</v>
      </c>
      <c r="X306">
        <v>304</v>
      </c>
      <c r="Y306">
        <v>0</v>
      </c>
      <c r="Z306">
        <v>784</v>
      </c>
      <c r="AA306">
        <v>9</v>
      </c>
      <c r="AB306">
        <v>3</v>
      </c>
      <c r="AC306">
        <v>1</v>
      </c>
      <c r="AD306">
        <v>3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 x14ac:dyDescent="0.3">
      <c r="A307">
        <f t="shared" si="93"/>
        <v>305</v>
      </c>
      <c r="B307">
        <f t="shared" si="94"/>
        <v>756</v>
      </c>
      <c r="C307">
        <f t="shared" si="95"/>
        <v>0</v>
      </c>
      <c r="D307">
        <f t="shared" si="96"/>
        <v>0.98941798941798942</v>
      </c>
      <c r="E307">
        <f t="shared" si="97"/>
        <v>5.2910052910052907E-3</v>
      </c>
      <c r="F307">
        <f t="shared" si="98"/>
        <v>0</v>
      </c>
      <c r="G307">
        <f t="shared" si="99"/>
        <v>0</v>
      </c>
      <c r="H307">
        <f t="shared" si="100"/>
        <v>1.3227513227513227E-3</v>
      </c>
      <c r="I307">
        <f t="shared" si="101"/>
        <v>0</v>
      </c>
      <c r="J307">
        <f t="shared" si="102"/>
        <v>1.3227513227513227E-3</v>
      </c>
      <c r="K307">
        <f t="shared" si="103"/>
        <v>0</v>
      </c>
      <c r="L307">
        <f t="shared" si="104"/>
        <v>0</v>
      </c>
      <c r="M307">
        <f t="shared" si="105"/>
        <v>0</v>
      </c>
      <c r="N307">
        <f t="shared" si="106"/>
        <v>1.3227513227513227E-3</v>
      </c>
      <c r="O307">
        <f t="shared" si="107"/>
        <v>0</v>
      </c>
      <c r="P307">
        <f t="shared" si="108"/>
        <v>0</v>
      </c>
      <c r="Q307">
        <f t="shared" si="109"/>
        <v>0</v>
      </c>
      <c r="R307">
        <f t="shared" si="110"/>
        <v>0</v>
      </c>
      <c r="S307">
        <f t="shared" si="111"/>
        <v>0</v>
      </c>
      <c r="T307">
        <f t="shared" si="112"/>
        <v>0</v>
      </c>
      <c r="U307">
        <f t="shared" si="113"/>
        <v>1.3227513227513227E-3</v>
      </c>
      <c r="V307">
        <f t="shared" si="114"/>
        <v>0</v>
      </c>
      <c r="W307">
        <f t="shared" si="115"/>
        <v>0</v>
      </c>
      <c r="X307">
        <v>305</v>
      </c>
      <c r="Y307">
        <v>0</v>
      </c>
      <c r="Z307">
        <v>748</v>
      </c>
      <c r="AA307">
        <v>4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</row>
    <row r="308" spans="1:46" x14ac:dyDescent="0.3">
      <c r="A308">
        <f t="shared" si="93"/>
        <v>306</v>
      </c>
      <c r="B308">
        <f t="shared" si="94"/>
        <v>792</v>
      </c>
      <c r="C308">
        <f t="shared" si="95"/>
        <v>0</v>
      </c>
      <c r="D308">
        <f t="shared" si="96"/>
        <v>0.98358585858585856</v>
      </c>
      <c r="E308">
        <f t="shared" si="97"/>
        <v>2.5252525252525255E-3</v>
      </c>
      <c r="F308">
        <f t="shared" si="98"/>
        <v>2.5252525252525255E-3</v>
      </c>
      <c r="G308">
        <f t="shared" si="99"/>
        <v>0</v>
      </c>
      <c r="H308">
        <f t="shared" si="100"/>
        <v>2.5252525252525255E-3</v>
      </c>
      <c r="I308">
        <f t="shared" si="101"/>
        <v>1.2626262626262627E-3</v>
      </c>
      <c r="J308">
        <f t="shared" si="102"/>
        <v>1.2626262626262627E-3</v>
      </c>
      <c r="K308">
        <f t="shared" si="103"/>
        <v>0</v>
      </c>
      <c r="L308">
        <f t="shared" si="104"/>
        <v>0</v>
      </c>
      <c r="M308">
        <f t="shared" si="105"/>
        <v>1.2626262626262627E-3</v>
      </c>
      <c r="N308">
        <f t="shared" si="106"/>
        <v>0</v>
      </c>
      <c r="O308">
        <f t="shared" si="107"/>
        <v>1.2626262626262627E-3</v>
      </c>
      <c r="P308">
        <f t="shared" si="108"/>
        <v>1.2626262626262627E-3</v>
      </c>
      <c r="Q308">
        <f t="shared" si="109"/>
        <v>1.2626262626262627E-3</v>
      </c>
      <c r="R308">
        <f t="shared" si="110"/>
        <v>0</v>
      </c>
      <c r="S308">
        <f t="shared" si="111"/>
        <v>0</v>
      </c>
      <c r="T308">
        <f t="shared" si="112"/>
        <v>1.2626262626262627E-3</v>
      </c>
      <c r="U308">
        <f t="shared" si="113"/>
        <v>0</v>
      </c>
      <c r="V308">
        <f t="shared" si="114"/>
        <v>0</v>
      </c>
      <c r="W308">
        <f t="shared" si="115"/>
        <v>0</v>
      </c>
      <c r="X308">
        <v>306</v>
      </c>
      <c r="Y308">
        <v>0</v>
      </c>
      <c r="Z308">
        <v>779</v>
      </c>
      <c r="AA308">
        <v>2</v>
      </c>
      <c r="AB308">
        <v>2</v>
      </c>
      <c r="AC308">
        <v>0</v>
      </c>
      <c r="AD308">
        <v>2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</row>
    <row r="309" spans="1:46" x14ac:dyDescent="0.3">
      <c r="A309">
        <f t="shared" si="93"/>
        <v>307</v>
      </c>
      <c r="B309">
        <f t="shared" si="94"/>
        <v>793</v>
      </c>
      <c r="C309">
        <f t="shared" si="95"/>
        <v>0</v>
      </c>
      <c r="D309">
        <f t="shared" si="96"/>
        <v>0.98234552332912983</v>
      </c>
      <c r="E309">
        <f t="shared" si="97"/>
        <v>8.8272383354350576E-3</v>
      </c>
      <c r="F309">
        <f t="shared" si="98"/>
        <v>2.5220680958385876E-3</v>
      </c>
      <c r="G309">
        <f t="shared" si="99"/>
        <v>0</v>
      </c>
      <c r="H309">
        <f t="shared" si="100"/>
        <v>0</v>
      </c>
      <c r="I309">
        <f t="shared" si="101"/>
        <v>2.5220680958385876E-3</v>
      </c>
      <c r="J309">
        <f t="shared" si="102"/>
        <v>1.2610340479192938E-3</v>
      </c>
      <c r="K309">
        <f t="shared" si="103"/>
        <v>0</v>
      </c>
      <c r="L309">
        <f t="shared" si="104"/>
        <v>1.2610340479192938E-3</v>
      </c>
      <c r="M309">
        <f t="shared" si="105"/>
        <v>1.2610340479192938E-3</v>
      </c>
      <c r="N309">
        <f t="shared" si="106"/>
        <v>0</v>
      </c>
      <c r="O309">
        <f t="shared" si="107"/>
        <v>0</v>
      </c>
      <c r="P309">
        <f t="shared" si="108"/>
        <v>0</v>
      </c>
      <c r="Q309">
        <f t="shared" si="109"/>
        <v>0</v>
      </c>
      <c r="R309">
        <f t="shared" si="110"/>
        <v>0</v>
      </c>
      <c r="S309">
        <f t="shared" si="111"/>
        <v>0</v>
      </c>
      <c r="T309">
        <f t="shared" si="112"/>
        <v>0</v>
      </c>
      <c r="U309">
        <f t="shared" si="113"/>
        <v>0</v>
      </c>
      <c r="V309">
        <f t="shared" si="114"/>
        <v>0</v>
      </c>
      <c r="W309">
        <f t="shared" si="115"/>
        <v>0</v>
      </c>
      <c r="X309">
        <v>307</v>
      </c>
      <c r="Y309">
        <v>0</v>
      </c>
      <c r="Z309">
        <v>779</v>
      </c>
      <c r="AA309">
        <v>7</v>
      </c>
      <c r="AB309">
        <v>2</v>
      </c>
      <c r="AC309">
        <v>0</v>
      </c>
      <c r="AD309">
        <v>0</v>
      </c>
      <c r="AE309">
        <v>2</v>
      </c>
      <c r="AF309">
        <v>1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 x14ac:dyDescent="0.3">
      <c r="A310">
        <f t="shared" si="93"/>
        <v>308</v>
      </c>
      <c r="B310">
        <f t="shared" si="94"/>
        <v>855</v>
      </c>
      <c r="C310">
        <f t="shared" si="95"/>
        <v>0</v>
      </c>
      <c r="D310">
        <f t="shared" si="96"/>
        <v>0.9801169590643275</v>
      </c>
      <c r="E310">
        <f t="shared" si="97"/>
        <v>7.0175438596491229E-3</v>
      </c>
      <c r="F310">
        <f t="shared" si="98"/>
        <v>0</v>
      </c>
      <c r="G310">
        <f t="shared" si="99"/>
        <v>2.3391812865497076E-3</v>
      </c>
      <c r="H310">
        <f t="shared" si="100"/>
        <v>0</v>
      </c>
      <c r="I310">
        <f t="shared" si="101"/>
        <v>4.6783625730994153E-3</v>
      </c>
      <c r="J310">
        <f t="shared" si="102"/>
        <v>0</v>
      </c>
      <c r="K310">
        <f t="shared" si="103"/>
        <v>2.3391812865497076E-3</v>
      </c>
      <c r="L310">
        <f t="shared" si="104"/>
        <v>0</v>
      </c>
      <c r="M310">
        <f t="shared" si="105"/>
        <v>1.1695906432748538E-3</v>
      </c>
      <c r="N310">
        <f t="shared" si="106"/>
        <v>0</v>
      </c>
      <c r="O310">
        <f t="shared" si="107"/>
        <v>1.1695906432748538E-3</v>
      </c>
      <c r="P310">
        <f t="shared" si="108"/>
        <v>0</v>
      </c>
      <c r="Q310">
        <f t="shared" si="109"/>
        <v>0</v>
      </c>
      <c r="R310">
        <f t="shared" si="110"/>
        <v>0</v>
      </c>
      <c r="S310">
        <f t="shared" si="111"/>
        <v>0</v>
      </c>
      <c r="T310">
        <f t="shared" si="112"/>
        <v>0</v>
      </c>
      <c r="U310">
        <f t="shared" si="113"/>
        <v>0</v>
      </c>
      <c r="V310">
        <f t="shared" si="114"/>
        <v>1.1695906432748538E-3</v>
      </c>
      <c r="W310">
        <f t="shared" si="115"/>
        <v>0</v>
      </c>
      <c r="X310">
        <v>308</v>
      </c>
      <c r="Y310">
        <v>0</v>
      </c>
      <c r="Z310">
        <v>838</v>
      </c>
      <c r="AA310">
        <v>6</v>
      </c>
      <c r="AB310">
        <v>0</v>
      </c>
      <c r="AC310">
        <v>2</v>
      </c>
      <c r="AD310">
        <v>0</v>
      </c>
      <c r="AE310">
        <v>4</v>
      </c>
      <c r="AF310">
        <v>0</v>
      </c>
      <c r="AG310">
        <v>2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</row>
    <row r="311" spans="1:46" x14ac:dyDescent="0.3">
      <c r="A311">
        <f t="shared" si="93"/>
        <v>309</v>
      </c>
      <c r="B311">
        <f t="shared" si="94"/>
        <v>841</v>
      </c>
      <c r="C311">
        <f t="shared" si="95"/>
        <v>0</v>
      </c>
      <c r="D311">
        <f t="shared" si="96"/>
        <v>0.97265160523186678</v>
      </c>
      <c r="E311">
        <f t="shared" si="97"/>
        <v>8.3234244946492272E-3</v>
      </c>
      <c r="F311">
        <f t="shared" si="98"/>
        <v>8.3234244946492272E-3</v>
      </c>
      <c r="G311">
        <f t="shared" si="99"/>
        <v>2.3781212841854932E-3</v>
      </c>
      <c r="H311">
        <f t="shared" si="100"/>
        <v>0</v>
      </c>
      <c r="I311">
        <f t="shared" si="101"/>
        <v>2.3781212841854932E-3</v>
      </c>
      <c r="J311">
        <f t="shared" si="102"/>
        <v>0</v>
      </c>
      <c r="K311">
        <f t="shared" si="103"/>
        <v>1.1890606420927466E-3</v>
      </c>
      <c r="L311">
        <f t="shared" si="104"/>
        <v>0</v>
      </c>
      <c r="M311">
        <f t="shared" si="105"/>
        <v>0</v>
      </c>
      <c r="N311">
        <f t="shared" si="106"/>
        <v>0</v>
      </c>
      <c r="O311">
        <f t="shared" si="107"/>
        <v>1.1890606420927466E-3</v>
      </c>
      <c r="P311">
        <f t="shared" si="108"/>
        <v>0</v>
      </c>
      <c r="Q311">
        <f t="shared" si="109"/>
        <v>0</v>
      </c>
      <c r="R311">
        <f t="shared" si="110"/>
        <v>0</v>
      </c>
      <c r="S311">
        <f t="shared" si="111"/>
        <v>0</v>
      </c>
      <c r="T311">
        <f t="shared" si="112"/>
        <v>0</v>
      </c>
      <c r="U311">
        <f t="shared" si="113"/>
        <v>0</v>
      </c>
      <c r="V311">
        <f t="shared" si="114"/>
        <v>1.1890606420927466E-3</v>
      </c>
      <c r="W311">
        <f t="shared" si="115"/>
        <v>2.3781212841854932E-3</v>
      </c>
      <c r="X311">
        <v>309</v>
      </c>
      <c r="Y311">
        <v>0</v>
      </c>
      <c r="Z311">
        <v>818</v>
      </c>
      <c r="AA311">
        <v>7</v>
      </c>
      <c r="AB311">
        <v>7</v>
      </c>
      <c r="AC311">
        <v>2</v>
      </c>
      <c r="AD311">
        <v>0</v>
      </c>
      <c r="AE311">
        <v>2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2</v>
      </c>
      <c r="AT311">
        <v>0</v>
      </c>
    </row>
    <row r="312" spans="1:46" x14ac:dyDescent="0.3">
      <c r="A312">
        <f t="shared" si="93"/>
        <v>310</v>
      </c>
      <c r="B312">
        <f t="shared" si="94"/>
        <v>811</v>
      </c>
      <c r="C312">
        <f t="shared" si="95"/>
        <v>0</v>
      </c>
      <c r="D312">
        <f t="shared" si="96"/>
        <v>0.98027127003699133</v>
      </c>
      <c r="E312">
        <f t="shared" si="97"/>
        <v>4.9321824907521579E-3</v>
      </c>
      <c r="F312">
        <f t="shared" si="98"/>
        <v>2.4660912453760789E-3</v>
      </c>
      <c r="G312">
        <f t="shared" si="99"/>
        <v>4.9321824907521579E-3</v>
      </c>
      <c r="H312">
        <f t="shared" si="100"/>
        <v>0</v>
      </c>
      <c r="I312">
        <f t="shared" si="101"/>
        <v>0</v>
      </c>
      <c r="J312">
        <f t="shared" si="102"/>
        <v>0</v>
      </c>
      <c r="K312">
        <f t="shared" si="103"/>
        <v>0</v>
      </c>
      <c r="L312">
        <f t="shared" si="104"/>
        <v>0</v>
      </c>
      <c r="M312">
        <f t="shared" si="105"/>
        <v>1.2330456226880395E-3</v>
      </c>
      <c r="N312">
        <f t="shared" si="106"/>
        <v>1.2330456226880395E-3</v>
      </c>
      <c r="O312">
        <f t="shared" si="107"/>
        <v>2.4660912453760789E-3</v>
      </c>
      <c r="P312">
        <f t="shared" si="108"/>
        <v>1.2330456226880395E-3</v>
      </c>
      <c r="Q312">
        <f t="shared" si="109"/>
        <v>0</v>
      </c>
      <c r="R312">
        <f t="shared" si="110"/>
        <v>0</v>
      </c>
      <c r="S312">
        <f t="shared" si="111"/>
        <v>0</v>
      </c>
      <c r="T312">
        <f t="shared" si="112"/>
        <v>1.2330456226880395E-3</v>
      </c>
      <c r="U312">
        <f t="shared" si="113"/>
        <v>0</v>
      </c>
      <c r="V312">
        <f t="shared" si="114"/>
        <v>0</v>
      </c>
      <c r="W312">
        <f t="shared" si="115"/>
        <v>0</v>
      </c>
      <c r="X312">
        <v>310</v>
      </c>
      <c r="Y312">
        <v>0</v>
      </c>
      <c r="Z312">
        <v>795</v>
      </c>
      <c r="AA312">
        <v>4</v>
      </c>
      <c r="AB312">
        <v>2</v>
      </c>
      <c r="AC312">
        <v>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2</v>
      </c>
      <c r="AL312">
        <v>1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</row>
    <row r="313" spans="1:46" x14ac:dyDescent="0.3">
      <c r="A313">
        <f t="shared" si="93"/>
        <v>311</v>
      </c>
      <c r="B313">
        <f t="shared" si="94"/>
        <v>797</v>
      </c>
      <c r="C313">
        <f t="shared" si="95"/>
        <v>0</v>
      </c>
      <c r="D313">
        <f t="shared" si="96"/>
        <v>0.97741530740276039</v>
      </c>
      <c r="E313">
        <f t="shared" si="97"/>
        <v>1.0037641154328732E-2</v>
      </c>
      <c r="F313">
        <f t="shared" si="98"/>
        <v>2.509410288582183E-3</v>
      </c>
      <c r="G313">
        <f t="shared" si="99"/>
        <v>2.509410288582183E-3</v>
      </c>
      <c r="H313">
        <f t="shared" si="100"/>
        <v>1.2547051442910915E-3</v>
      </c>
      <c r="I313">
        <f t="shared" si="101"/>
        <v>0</v>
      </c>
      <c r="J313">
        <f t="shared" si="102"/>
        <v>1.2547051442910915E-3</v>
      </c>
      <c r="K313">
        <f t="shared" si="103"/>
        <v>1.2547051442910915E-3</v>
      </c>
      <c r="L313">
        <f t="shared" si="104"/>
        <v>0</v>
      </c>
      <c r="M313">
        <f t="shared" si="105"/>
        <v>3.7641154328732747E-3</v>
      </c>
      <c r="N313">
        <f t="shared" si="106"/>
        <v>0</v>
      </c>
      <c r="O313">
        <f t="shared" si="107"/>
        <v>0</v>
      </c>
      <c r="P313">
        <f t="shared" si="108"/>
        <v>0</v>
      </c>
      <c r="Q313">
        <f t="shared" si="109"/>
        <v>0</v>
      </c>
      <c r="R313">
        <f t="shared" si="110"/>
        <v>0</v>
      </c>
      <c r="S313">
        <f t="shared" si="111"/>
        <v>0</v>
      </c>
      <c r="T313">
        <f t="shared" si="112"/>
        <v>0</v>
      </c>
      <c r="U313">
        <f t="shared" si="113"/>
        <v>0</v>
      </c>
      <c r="V313">
        <f t="shared" si="114"/>
        <v>0</v>
      </c>
      <c r="W313">
        <f t="shared" si="115"/>
        <v>0</v>
      </c>
      <c r="X313">
        <v>311</v>
      </c>
      <c r="Y313">
        <v>0</v>
      </c>
      <c r="Z313">
        <v>779</v>
      </c>
      <c r="AA313">
        <v>8</v>
      </c>
      <c r="AB313">
        <v>2</v>
      </c>
      <c r="AC313">
        <v>2</v>
      </c>
      <c r="AD313">
        <v>1</v>
      </c>
      <c r="AE313">
        <v>0</v>
      </c>
      <c r="AF313">
        <v>1</v>
      </c>
      <c r="AG313">
        <v>1</v>
      </c>
      <c r="AH313">
        <v>0</v>
      </c>
      <c r="AI313">
        <v>3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 x14ac:dyDescent="0.3">
      <c r="A314">
        <f t="shared" si="93"/>
        <v>312</v>
      </c>
      <c r="B314">
        <f t="shared" si="94"/>
        <v>748</v>
      </c>
      <c r="C314">
        <f t="shared" si="95"/>
        <v>0</v>
      </c>
      <c r="D314">
        <f t="shared" si="96"/>
        <v>0.98128342245989308</v>
      </c>
      <c r="E314">
        <f t="shared" si="97"/>
        <v>5.3475935828877002E-3</v>
      </c>
      <c r="F314">
        <f t="shared" si="98"/>
        <v>4.0106951871657758E-3</v>
      </c>
      <c r="G314">
        <f t="shared" si="99"/>
        <v>0</v>
      </c>
      <c r="H314">
        <f t="shared" si="100"/>
        <v>1.3368983957219251E-3</v>
      </c>
      <c r="I314">
        <f t="shared" si="101"/>
        <v>5.3475935828877002E-3</v>
      </c>
      <c r="J314">
        <f t="shared" si="102"/>
        <v>1.3368983957219251E-3</v>
      </c>
      <c r="K314">
        <f t="shared" si="103"/>
        <v>0</v>
      </c>
      <c r="L314">
        <f t="shared" si="104"/>
        <v>0</v>
      </c>
      <c r="M314">
        <f t="shared" si="105"/>
        <v>0</v>
      </c>
      <c r="N314">
        <f t="shared" si="106"/>
        <v>0</v>
      </c>
      <c r="O314">
        <f t="shared" si="107"/>
        <v>0</v>
      </c>
      <c r="P314">
        <f t="shared" si="108"/>
        <v>0</v>
      </c>
      <c r="Q314">
        <f t="shared" si="109"/>
        <v>0</v>
      </c>
      <c r="R314">
        <f t="shared" si="110"/>
        <v>0</v>
      </c>
      <c r="S314">
        <f t="shared" si="111"/>
        <v>0</v>
      </c>
      <c r="T314">
        <f t="shared" si="112"/>
        <v>0</v>
      </c>
      <c r="U314">
        <f t="shared" si="113"/>
        <v>1.3368983957219251E-3</v>
      </c>
      <c r="V314">
        <f t="shared" si="114"/>
        <v>0</v>
      </c>
      <c r="W314">
        <f t="shared" si="115"/>
        <v>0</v>
      </c>
      <c r="X314">
        <v>312</v>
      </c>
      <c r="Y314">
        <v>0</v>
      </c>
      <c r="Z314">
        <v>734</v>
      </c>
      <c r="AA314">
        <v>4</v>
      </c>
      <c r="AB314">
        <v>3</v>
      </c>
      <c r="AC314">
        <v>0</v>
      </c>
      <c r="AD314">
        <v>1</v>
      </c>
      <c r="AE314">
        <v>4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</row>
    <row r="315" spans="1:46" x14ac:dyDescent="0.3">
      <c r="A315">
        <f t="shared" si="93"/>
        <v>313</v>
      </c>
      <c r="B315">
        <f t="shared" si="94"/>
        <v>766</v>
      </c>
      <c r="C315">
        <f t="shared" si="95"/>
        <v>0</v>
      </c>
      <c r="D315">
        <f t="shared" si="96"/>
        <v>0.98172323759791125</v>
      </c>
      <c r="E315">
        <f t="shared" si="97"/>
        <v>5.2219321148825066E-3</v>
      </c>
      <c r="F315">
        <f t="shared" si="98"/>
        <v>1.3054830287206266E-3</v>
      </c>
      <c r="G315">
        <f t="shared" si="99"/>
        <v>2.6109660574412533E-3</v>
      </c>
      <c r="H315">
        <f t="shared" si="100"/>
        <v>2.6109660574412533E-3</v>
      </c>
      <c r="I315">
        <f t="shared" si="101"/>
        <v>0</v>
      </c>
      <c r="J315">
        <f t="shared" si="102"/>
        <v>0</v>
      </c>
      <c r="K315">
        <f t="shared" si="103"/>
        <v>0</v>
      </c>
      <c r="L315">
        <f t="shared" si="104"/>
        <v>1.3054830287206266E-3</v>
      </c>
      <c r="M315">
        <f t="shared" si="105"/>
        <v>1.3054830287206266E-3</v>
      </c>
      <c r="N315">
        <f t="shared" si="106"/>
        <v>0</v>
      </c>
      <c r="O315">
        <f t="shared" si="107"/>
        <v>0</v>
      </c>
      <c r="P315">
        <f t="shared" si="108"/>
        <v>0</v>
      </c>
      <c r="Q315">
        <f t="shared" si="109"/>
        <v>0</v>
      </c>
      <c r="R315">
        <f t="shared" si="110"/>
        <v>1.3054830287206266E-3</v>
      </c>
      <c r="S315">
        <f t="shared" si="111"/>
        <v>0</v>
      </c>
      <c r="T315">
        <f t="shared" si="112"/>
        <v>1.3054830287206266E-3</v>
      </c>
      <c r="U315">
        <f t="shared" si="113"/>
        <v>0</v>
      </c>
      <c r="V315">
        <f t="shared" si="114"/>
        <v>1.3054830287206266E-3</v>
      </c>
      <c r="W315">
        <f t="shared" si="115"/>
        <v>0</v>
      </c>
      <c r="X315">
        <v>313</v>
      </c>
      <c r="Y315">
        <v>0</v>
      </c>
      <c r="Z315">
        <v>752</v>
      </c>
      <c r="AA315">
        <v>4</v>
      </c>
      <c r="AB315">
        <v>1</v>
      </c>
      <c r="AC315">
        <v>2</v>
      </c>
      <c r="AD315">
        <v>2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0</v>
      </c>
    </row>
    <row r="316" spans="1:46" x14ac:dyDescent="0.3">
      <c r="A316">
        <f t="shared" si="93"/>
        <v>314</v>
      </c>
      <c r="B316">
        <f t="shared" si="94"/>
        <v>720</v>
      </c>
      <c r="C316">
        <f t="shared" si="95"/>
        <v>0</v>
      </c>
      <c r="D316">
        <f t="shared" si="96"/>
        <v>0.9819444444444444</v>
      </c>
      <c r="E316">
        <f t="shared" si="97"/>
        <v>8.3333333333333332E-3</v>
      </c>
      <c r="F316">
        <f t="shared" si="98"/>
        <v>0</v>
      </c>
      <c r="G316">
        <f t="shared" si="99"/>
        <v>0</v>
      </c>
      <c r="H316">
        <f t="shared" si="100"/>
        <v>1.3888888888888889E-3</v>
      </c>
      <c r="I316">
        <f t="shared" si="101"/>
        <v>2.7777777777777779E-3</v>
      </c>
      <c r="J316">
        <f t="shared" si="102"/>
        <v>0</v>
      </c>
      <c r="K316">
        <f t="shared" si="103"/>
        <v>4.1666666666666666E-3</v>
      </c>
      <c r="L316">
        <f t="shared" si="104"/>
        <v>1.3888888888888889E-3</v>
      </c>
      <c r="M316">
        <f t="shared" si="105"/>
        <v>0</v>
      </c>
      <c r="N316">
        <f t="shared" si="106"/>
        <v>0</v>
      </c>
      <c r="O316">
        <f t="shared" si="107"/>
        <v>0</v>
      </c>
      <c r="P316">
        <f t="shared" si="108"/>
        <v>0</v>
      </c>
      <c r="Q316">
        <f t="shared" si="109"/>
        <v>0</v>
      </c>
      <c r="R316">
        <f t="shared" si="110"/>
        <v>0</v>
      </c>
      <c r="S316">
        <f t="shared" si="111"/>
        <v>0</v>
      </c>
      <c r="T316">
        <f t="shared" si="112"/>
        <v>0</v>
      </c>
      <c r="U316">
        <f t="shared" si="113"/>
        <v>0</v>
      </c>
      <c r="V316">
        <f t="shared" si="114"/>
        <v>0</v>
      </c>
      <c r="W316">
        <f t="shared" si="115"/>
        <v>0</v>
      </c>
      <c r="X316">
        <v>314</v>
      </c>
      <c r="Y316">
        <v>0</v>
      </c>
      <c r="Z316">
        <v>707</v>
      </c>
      <c r="AA316">
        <v>6</v>
      </c>
      <c r="AB316">
        <v>0</v>
      </c>
      <c r="AC316">
        <v>0</v>
      </c>
      <c r="AD316">
        <v>1</v>
      </c>
      <c r="AE316">
        <v>2</v>
      </c>
      <c r="AF316">
        <v>0</v>
      </c>
      <c r="AG316">
        <v>3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3">
      <c r="A317">
        <f t="shared" si="93"/>
        <v>315</v>
      </c>
      <c r="B317">
        <f t="shared" si="94"/>
        <v>803</v>
      </c>
      <c r="C317">
        <f t="shared" si="95"/>
        <v>0</v>
      </c>
      <c r="D317">
        <f t="shared" si="96"/>
        <v>0.98879202988792025</v>
      </c>
      <c r="E317">
        <f t="shared" si="97"/>
        <v>1.2453300124533001E-3</v>
      </c>
      <c r="F317">
        <f t="shared" si="98"/>
        <v>4.9813200498132005E-3</v>
      </c>
      <c r="G317">
        <f t="shared" si="99"/>
        <v>2.4906600249066002E-3</v>
      </c>
      <c r="H317">
        <f t="shared" si="100"/>
        <v>0</v>
      </c>
      <c r="I317">
        <f t="shared" si="101"/>
        <v>0</v>
      </c>
      <c r="J317">
        <f t="shared" si="102"/>
        <v>0</v>
      </c>
      <c r="K317">
        <f t="shared" si="103"/>
        <v>1.2453300124533001E-3</v>
      </c>
      <c r="L317">
        <f t="shared" si="104"/>
        <v>0</v>
      </c>
      <c r="M317">
        <f t="shared" si="105"/>
        <v>0</v>
      </c>
      <c r="N317">
        <f t="shared" si="106"/>
        <v>0</v>
      </c>
      <c r="O317">
        <f t="shared" si="107"/>
        <v>0</v>
      </c>
      <c r="P317">
        <f t="shared" si="108"/>
        <v>1.2453300124533001E-3</v>
      </c>
      <c r="Q317">
        <f t="shared" si="109"/>
        <v>0</v>
      </c>
      <c r="R317">
        <f t="shared" si="110"/>
        <v>0</v>
      </c>
      <c r="S317">
        <f t="shared" si="111"/>
        <v>0</v>
      </c>
      <c r="T317">
        <f t="shared" si="112"/>
        <v>0</v>
      </c>
      <c r="U317">
        <f t="shared" si="113"/>
        <v>0</v>
      </c>
      <c r="V317">
        <f t="shared" si="114"/>
        <v>0</v>
      </c>
      <c r="W317">
        <f t="shared" si="115"/>
        <v>0</v>
      </c>
      <c r="X317">
        <v>315</v>
      </c>
      <c r="Y317">
        <v>0</v>
      </c>
      <c r="Z317">
        <v>794</v>
      </c>
      <c r="AA317">
        <v>1</v>
      </c>
      <c r="AB317">
        <v>4</v>
      </c>
      <c r="AC317">
        <v>2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 x14ac:dyDescent="0.3">
      <c r="A318">
        <f t="shared" si="93"/>
        <v>316</v>
      </c>
      <c r="B318">
        <f t="shared" si="94"/>
        <v>783</v>
      </c>
      <c r="C318">
        <f t="shared" si="95"/>
        <v>0</v>
      </c>
      <c r="D318">
        <f t="shared" si="96"/>
        <v>0.98722860791826306</v>
      </c>
      <c r="E318">
        <f t="shared" si="97"/>
        <v>5.108556832694764E-3</v>
      </c>
      <c r="F318">
        <f t="shared" si="98"/>
        <v>0</v>
      </c>
      <c r="G318">
        <f t="shared" si="99"/>
        <v>0</v>
      </c>
      <c r="H318">
        <f t="shared" si="100"/>
        <v>1.277139208173691E-3</v>
      </c>
      <c r="I318">
        <f t="shared" si="101"/>
        <v>1.277139208173691E-3</v>
      </c>
      <c r="J318">
        <f t="shared" si="102"/>
        <v>1.277139208173691E-3</v>
      </c>
      <c r="K318">
        <f t="shared" si="103"/>
        <v>0</v>
      </c>
      <c r="L318">
        <f t="shared" si="104"/>
        <v>0</v>
      </c>
      <c r="M318">
        <f t="shared" si="105"/>
        <v>1.277139208173691E-3</v>
      </c>
      <c r="N318">
        <f t="shared" si="106"/>
        <v>1.277139208173691E-3</v>
      </c>
      <c r="O318">
        <f t="shared" si="107"/>
        <v>1.277139208173691E-3</v>
      </c>
      <c r="P318">
        <f t="shared" si="108"/>
        <v>0</v>
      </c>
      <c r="Q318">
        <f t="shared" si="109"/>
        <v>0</v>
      </c>
      <c r="R318">
        <f t="shared" si="110"/>
        <v>0</v>
      </c>
      <c r="S318">
        <f t="shared" si="111"/>
        <v>0</v>
      </c>
      <c r="T318">
        <f t="shared" si="112"/>
        <v>0</v>
      </c>
      <c r="U318">
        <f t="shared" si="113"/>
        <v>0</v>
      </c>
      <c r="V318">
        <f t="shared" si="114"/>
        <v>0</v>
      </c>
      <c r="W318">
        <f t="shared" si="115"/>
        <v>0</v>
      </c>
      <c r="X318">
        <v>316</v>
      </c>
      <c r="Y318">
        <v>0</v>
      </c>
      <c r="Z318">
        <v>773</v>
      </c>
      <c r="AA318">
        <v>4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 x14ac:dyDescent="0.3">
      <c r="A319">
        <f t="shared" si="93"/>
        <v>317</v>
      </c>
      <c r="B319">
        <f t="shared" si="94"/>
        <v>763</v>
      </c>
      <c r="C319">
        <f t="shared" si="95"/>
        <v>0</v>
      </c>
      <c r="D319">
        <f t="shared" si="96"/>
        <v>0.9790301441677588</v>
      </c>
      <c r="E319">
        <f t="shared" si="97"/>
        <v>3.9318479685452159E-3</v>
      </c>
      <c r="F319">
        <f t="shared" si="98"/>
        <v>1.3106159895150721E-3</v>
      </c>
      <c r="G319">
        <f t="shared" si="99"/>
        <v>3.9318479685452159E-3</v>
      </c>
      <c r="H319">
        <f t="shared" si="100"/>
        <v>2.6212319790301442E-3</v>
      </c>
      <c r="I319">
        <f t="shared" si="101"/>
        <v>1.3106159895150721E-3</v>
      </c>
      <c r="J319">
        <f t="shared" si="102"/>
        <v>2.6212319790301442E-3</v>
      </c>
      <c r="K319">
        <f t="shared" si="103"/>
        <v>0</v>
      </c>
      <c r="L319">
        <f t="shared" si="104"/>
        <v>2.6212319790301442E-3</v>
      </c>
      <c r="M319">
        <f t="shared" si="105"/>
        <v>0</v>
      </c>
      <c r="N319">
        <f t="shared" si="106"/>
        <v>0</v>
      </c>
      <c r="O319">
        <f t="shared" si="107"/>
        <v>1.3106159895150721E-3</v>
      </c>
      <c r="P319">
        <f t="shared" si="108"/>
        <v>0</v>
      </c>
      <c r="Q319">
        <f t="shared" si="109"/>
        <v>0</v>
      </c>
      <c r="R319">
        <f t="shared" si="110"/>
        <v>1.3106159895150721E-3</v>
      </c>
      <c r="S319">
        <f t="shared" si="111"/>
        <v>0</v>
      </c>
      <c r="T319">
        <f t="shared" si="112"/>
        <v>0</v>
      </c>
      <c r="U319">
        <f t="shared" si="113"/>
        <v>0</v>
      </c>
      <c r="V319">
        <f t="shared" si="114"/>
        <v>0</v>
      </c>
      <c r="W319">
        <f t="shared" si="115"/>
        <v>0</v>
      </c>
      <c r="X319">
        <v>317</v>
      </c>
      <c r="Y319">
        <v>0</v>
      </c>
      <c r="Z319">
        <v>747</v>
      </c>
      <c r="AA319">
        <v>3</v>
      </c>
      <c r="AB319">
        <v>1</v>
      </c>
      <c r="AC319">
        <v>3</v>
      </c>
      <c r="AD319">
        <v>2</v>
      </c>
      <c r="AE319">
        <v>1</v>
      </c>
      <c r="AF319">
        <v>2</v>
      </c>
      <c r="AG319">
        <v>0</v>
      </c>
      <c r="AH319">
        <v>2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 x14ac:dyDescent="0.3">
      <c r="A320">
        <f t="shared" si="93"/>
        <v>318</v>
      </c>
      <c r="B320">
        <f t="shared" si="94"/>
        <v>768</v>
      </c>
      <c r="C320">
        <f t="shared" si="95"/>
        <v>0</v>
      </c>
      <c r="D320">
        <f t="shared" si="96"/>
        <v>0.98567708333333337</v>
      </c>
      <c r="E320">
        <f t="shared" si="97"/>
        <v>3.90625E-3</v>
      </c>
      <c r="F320">
        <f t="shared" si="98"/>
        <v>2.6041666666666665E-3</v>
      </c>
      <c r="G320">
        <f t="shared" si="99"/>
        <v>2.6041666666666665E-3</v>
      </c>
      <c r="H320">
        <f t="shared" si="100"/>
        <v>0</v>
      </c>
      <c r="I320">
        <f t="shared" si="101"/>
        <v>0</v>
      </c>
      <c r="J320">
        <f t="shared" si="102"/>
        <v>0</v>
      </c>
      <c r="K320">
        <f t="shared" si="103"/>
        <v>0</v>
      </c>
      <c r="L320">
        <f t="shared" si="104"/>
        <v>0</v>
      </c>
      <c r="M320">
        <f t="shared" si="105"/>
        <v>0</v>
      </c>
      <c r="N320">
        <f t="shared" si="106"/>
        <v>1.3020833333333333E-3</v>
      </c>
      <c r="O320">
        <f t="shared" si="107"/>
        <v>0</v>
      </c>
      <c r="P320">
        <f t="shared" si="108"/>
        <v>0</v>
      </c>
      <c r="Q320">
        <f t="shared" si="109"/>
        <v>1.3020833333333333E-3</v>
      </c>
      <c r="R320">
        <f t="shared" si="110"/>
        <v>0</v>
      </c>
      <c r="S320">
        <f t="shared" si="111"/>
        <v>1.3020833333333333E-3</v>
      </c>
      <c r="T320">
        <f t="shared" si="112"/>
        <v>0</v>
      </c>
      <c r="U320">
        <f t="shared" si="113"/>
        <v>1.3020833333333333E-3</v>
      </c>
      <c r="V320">
        <f t="shared" si="114"/>
        <v>0</v>
      </c>
      <c r="W320">
        <f t="shared" si="115"/>
        <v>0</v>
      </c>
      <c r="X320">
        <v>318</v>
      </c>
      <c r="Y320">
        <v>0</v>
      </c>
      <c r="Z320">
        <v>757</v>
      </c>
      <c r="AA320">
        <v>3</v>
      </c>
      <c r="AB320">
        <v>2</v>
      </c>
      <c r="AC320">
        <v>2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0</v>
      </c>
    </row>
    <row r="321" spans="1:46" x14ac:dyDescent="0.3">
      <c r="A321">
        <f t="shared" si="93"/>
        <v>319</v>
      </c>
      <c r="B321">
        <f t="shared" si="94"/>
        <v>812</v>
      </c>
      <c r="C321">
        <f t="shared" si="95"/>
        <v>0</v>
      </c>
      <c r="D321">
        <f t="shared" si="96"/>
        <v>0.98399014778325122</v>
      </c>
      <c r="E321">
        <f t="shared" si="97"/>
        <v>6.1576354679802959E-3</v>
      </c>
      <c r="F321">
        <f t="shared" si="98"/>
        <v>0</v>
      </c>
      <c r="G321">
        <f t="shared" si="99"/>
        <v>1.2315270935960591E-3</v>
      </c>
      <c r="H321">
        <f t="shared" si="100"/>
        <v>0</v>
      </c>
      <c r="I321">
        <f t="shared" si="101"/>
        <v>0</v>
      </c>
      <c r="J321">
        <f t="shared" si="102"/>
        <v>1.2315270935960591E-3</v>
      </c>
      <c r="K321">
        <f t="shared" si="103"/>
        <v>1.2315270935960591E-3</v>
      </c>
      <c r="L321">
        <f t="shared" si="104"/>
        <v>1.2315270935960591E-3</v>
      </c>
      <c r="M321">
        <f t="shared" si="105"/>
        <v>0</v>
      </c>
      <c r="N321">
        <f t="shared" si="106"/>
        <v>2.4630541871921183E-3</v>
      </c>
      <c r="O321">
        <f t="shared" si="107"/>
        <v>0</v>
      </c>
      <c r="P321">
        <f t="shared" si="108"/>
        <v>0</v>
      </c>
      <c r="Q321">
        <f t="shared" si="109"/>
        <v>0</v>
      </c>
      <c r="R321">
        <f t="shared" si="110"/>
        <v>0</v>
      </c>
      <c r="S321">
        <f t="shared" si="111"/>
        <v>0</v>
      </c>
      <c r="T321">
        <f t="shared" si="112"/>
        <v>1.2315270935960591E-3</v>
      </c>
      <c r="U321">
        <f t="shared" si="113"/>
        <v>0</v>
      </c>
      <c r="V321">
        <f t="shared" si="114"/>
        <v>0</v>
      </c>
      <c r="W321">
        <f t="shared" si="115"/>
        <v>1.2315270935960591E-3</v>
      </c>
      <c r="X321">
        <v>319</v>
      </c>
      <c r="Y321">
        <v>0</v>
      </c>
      <c r="Z321">
        <v>799</v>
      </c>
      <c r="AA321">
        <v>5</v>
      </c>
      <c r="AB321">
        <v>0</v>
      </c>
      <c r="AC321">
        <v>1</v>
      </c>
      <c r="AD321">
        <v>0</v>
      </c>
      <c r="AE321">
        <v>0</v>
      </c>
      <c r="AF321">
        <v>1</v>
      </c>
      <c r="AG321">
        <v>1</v>
      </c>
      <c r="AH321">
        <v>1</v>
      </c>
      <c r="AI321">
        <v>0</v>
      </c>
      <c r="AJ321">
        <v>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1</v>
      </c>
      <c r="AT321">
        <v>0</v>
      </c>
    </row>
    <row r="322" spans="1:46" x14ac:dyDescent="0.3">
      <c r="A322">
        <f t="shared" si="93"/>
        <v>320</v>
      </c>
      <c r="B322">
        <f t="shared" si="94"/>
        <v>783</v>
      </c>
      <c r="C322">
        <f t="shared" si="95"/>
        <v>0</v>
      </c>
      <c r="D322">
        <f t="shared" si="96"/>
        <v>0.98212005108556832</v>
      </c>
      <c r="E322">
        <f t="shared" si="97"/>
        <v>3.8314176245210726E-3</v>
      </c>
      <c r="F322">
        <f t="shared" si="98"/>
        <v>3.8314176245210726E-3</v>
      </c>
      <c r="G322">
        <f t="shared" si="99"/>
        <v>3.8314176245210726E-3</v>
      </c>
      <c r="H322">
        <f t="shared" si="100"/>
        <v>0</v>
      </c>
      <c r="I322">
        <f t="shared" si="101"/>
        <v>1.277139208173691E-3</v>
      </c>
      <c r="J322">
        <f t="shared" si="102"/>
        <v>1.277139208173691E-3</v>
      </c>
      <c r="K322">
        <f t="shared" si="103"/>
        <v>0</v>
      </c>
      <c r="L322">
        <f t="shared" si="104"/>
        <v>0</v>
      </c>
      <c r="M322">
        <f t="shared" si="105"/>
        <v>1.277139208173691E-3</v>
      </c>
      <c r="N322">
        <f t="shared" si="106"/>
        <v>0</v>
      </c>
      <c r="O322">
        <f t="shared" si="107"/>
        <v>1.277139208173691E-3</v>
      </c>
      <c r="P322">
        <f t="shared" si="108"/>
        <v>1.277139208173691E-3</v>
      </c>
      <c r="Q322">
        <f t="shared" si="109"/>
        <v>0</v>
      </c>
      <c r="R322">
        <f t="shared" si="110"/>
        <v>0</v>
      </c>
      <c r="S322">
        <f t="shared" si="111"/>
        <v>0</v>
      </c>
      <c r="T322">
        <f t="shared" si="112"/>
        <v>0</v>
      </c>
      <c r="U322">
        <f t="shared" si="113"/>
        <v>0</v>
      </c>
      <c r="V322">
        <f t="shared" si="114"/>
        <v>0</v>
      </c>
      <c r="W322">
        <f t="shared" si="115"/>
        <v>0</v>
      </c>
      <c r="X322">
        <v>320</v>
      </c>
      <c r="Y322">
        <v>0</v>
      </c>
      <c r="Z322">
        <v>769</v>
      </c>
      <c r="AA322">
        <v>3</v>
      </c>
      <c r="AB322">
        <v>3</v>
      </c>
      <c r="AC322">
        <v>3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 x14ac:dyDescent="0.3">
      <c r="A323">
        <f t="shared" ref="A323:A386" si="116">X323</f>
        <v>321</v>
      </c>
      <c r="B323">
        <f t="shared" ref="B323:B386" si="117">SUM(Y323:AS323)</f>
        <v>795</v>
      </c>
      <c r="C323">
        <f t="shared" ref="C323:C386" si="118">Y323/$B$2</f>
        <v>0</v>
      </c>
      <c r="D323">
        <f t="shared" ref="D323:D386" si="119">Z323/$B323</f>
        <v>0.97484276729559749</v>
      </c>
      <c r="E323">
        <f t="shared" ref="E323:E386" si="120">AA323/$B323</f>
        <v>6.2893081761006293E-3</v>
      </c>
      <c r="F323">
        <f t="shared" ref="F323:F386" si="121">AB323/$B323</f>
        <v>5.0314465408805029E-3</v>
      </c>
      <c r="G323">
        <f t="shared" ref="G323:G386" si="122">AC323/$B323</f>
        <v>3.7735849056603774E-3</v>
      </c>
      <c r="H323">
        <f t="shared" ref="H323:H386" si="123">AD323/$B323</f>
        <v>1.2578616352201257E-3</v>
      </c>
      <c r="I323">
        <f t="shared" ref="I323:I386" si="124">AE323/$B323</f>
        <v>1.2578616352201257E-3</v>
      </c>
      <c r="J323">
        <f t="shared" ref="J323:J386" si="125">AF323/$B323</f>
        <v>2.5157232704402514E-3</v>
      </c>
      <c r="K323">
        <f t="shared" ref="K323:K386" si="126">AG323/$B323</f>
        <v>0</v>
      </c>
      <c r="L323">
        <f t="shared" ref="L323:L386" si="127">AH323/$B323</f>
        <v>1.2578616352201257E-3</v>
      </c>
      <c r="M323">
        <f t="shared" ref="M323:M386" si="128">AI323/$B323</f>
        <v>0</v>
      </c>
      <c r="N323">
        <f t="shared" ref="N323:N386" si="129">AJ323/$B323</f>
        <v>0</v>
      </c>
      <c r="O323">
        <f t="shared" ref="O323:O386" si="130">AK323/$B323</f>
        <v>0</v>
      </c>
      <c r="P323">
        <f t="shared" ref="P323:P386" si="131">AL323/$B323</f>
        <v>0</v>
      </c>
      <c r="Q323">
        <f t="shared" ref="Q323:Q386" si="132">AM323/$B323</f>
        <v>0</v>
      </c>
      <c r="R323">
        <f t="shared" ref="R323:R386" si="133">AN323/$B323</f>
        <v>1.2578616352201257E-3</v>
      </c>
      <c r="S323">
        <f t="shared" ref="S323:S386" si="134">AO323/$B323</f>
        <v>0</v>
      </c>
      <c r="T323">
        <f t="shared" ref="T323:T386" si="135">AP323/$B323</f>
        <v>0</v>
      </c>
      <c r="U323">
        <f t="shared" ref="U323:U386" si="136">AQ323/$B323</f>
        <v>1.2578616352201257E-3</v>
      </c>
      <c r="V323">
        <f t="shared" ref="V323:V386" si="137">AR323/$B323</f>
        <v>1.2578616352201257E-3</v>
      </c>
      <c r="W323">
        <f t="shared" ref="W323:W386" si="138">AS323/$B323</f>
        <v>0</v>
      </c>
      <c r="X323">
        <v>321</v>
      </c>
      <c r="Y323">
        <v>0</v>
      </c>
      <c r="Z323">
        <v>775</v>
      </c>
      <c r="AA323">
        <v>5</v>
      </c>
      <c r="AB323">
        <v>4</v>
      </c>
      <c r="AC323">
        <v>3</v>
      </c>
      <c r="AD323">
        <v>1</v>
      </c>
      <c r="AE323">
        <v>1</v>
      </c>
      <c r="AF323">
        <v>2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</row>
    <row r="324" spans="1:46" x14ac:dyDescent="0.3">
      <c r="A324">
        <f t="shared" si="116"/>
        <v>322</v>
      </c>
      <c r="B324">
        <f t="shared" si="117"/>
        <v>774</v>
      </c>
      <c r="C324">
        <f t="shared" si="118"/>
        <v>0</v>
      </c>
      <c r="D324">
        <f t="shared" si="119"/>
        <v>0.98320413436692511</v>
      </c>
      <c r="E324">
        <f t="shared" si="120"/>
        <v>7.7519379844961239E-3</v>
      </c>
      <c r="F324">
        <f t="shared" si="121"/>
        <v>1.2919896640826874E-3</v>
      </c>
      <c r="G324">
        <f t="shared" si="122"/>
        <v>0</v>
      </c>
      <c r="H324">
        <f t="shared" si="123"/>
        <v>0</v>
      </c>
      <c r="I324">
        <f t="shared" si="124"/>
        <v>1.2919896640826874E-3</v>
      </c>
      <c r="J324">
        <f t="shared" si="125"/>
        <v>0</v>
      </c>
      <c r="K324">
        <f t="shared" si="126"/>
        <v>1.2919896640826874E-3</v>
      </c>
      <c r="L324">
        <f t="shared" si="127"/>
        <v>1.2919896640826874E-3</v>
      </c>
      <c r="M324">
        <f t="shared" si="128"/>
        <v>1.2919896640826874E-3</v>
      </c>
      <c r="N324">
        <f t="shared" si="129"/>
        <v>0</v>
      </c>
      <c r="O324">
        <f t="shared" si="130"/>
        <v>0</v>
      </c>
      <c r="P324">
        <f t="shared" si="131"/>
        <v>1.2919896640826874E-3</v>
      </c>
      <c r="Q324">
        <f t="shared" si="132"/>
        <v>1.2919896640826874E-3</v>
      </c>
      <c r="R324">
        <f t="shared" si="133"/>
        <v>0</v>
      </c>
      <c r="S324">
        <f t="shared" si="134"/>
        <v>0</v>
      </c>
      <c r="T324">
        <f t="shared" si="135"/>
        <v>0</v>
      </c>
      <c r="U324">
        <f t="shared" si="136"/>
        <v>0</v>
      </c>
      <c r="V324">
        <f t="shared" si="137"/>
        <v>0</v>
      </c>
      <c r="W324">
        <f t="shared" si="138"/>
        <v>0</v>
      </c>
      <c r="X324">
        <v>322</v>
      </c>
      <c r="Y324">
        <v>0</v>
      </c>
      <c r="Z324">
        <v>761</v>
      </c>
      <c r="AA324">
        <v>6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3">
      <c r="A325">
        <f t="shared" si="116"/>
        <v>323</v>
      </c>
      <c r="B325">
        <f t="shared" si="117"/>
        <v>814</v>
      </c>
      <c r="C325">
        <f t="shared" si="118"/>
        <v>0</v>
      </c>
      <c r="D325">
        <f t="shared" si="119"/>
        <v>0.98157248157248156</v>
      </c>
      <c r="E325">
        <f t="shared" si="120"/>
        <v>6.1425061425061421E-3</v>
      </c>
      <c r="F325">
        <f t="shared" si="121"/>
        <v>2.4570024570024569E-3</v>
      </c>
      <c r="G325">
        <f t="shared" si="122"/>
        <v>1.2285012285012285E-3</v>
      </c>
      <c r="H325">
        <f t="shared" si="123"/>
        <v>0</v>
      </c>
      <c r="I325">
        <f t="shared" si="124"/>
        <v>1.2285012285012285E-3</v>
      </c>
      <c r="J325">
        <f t="shared" si="125"/>
        <v>0</v>
      </c>
      <c r="K325">
        <f t="shared" si="126"/>
        <v>1.2285012285012285E-3</v>
      </c>
      <c r="L325">
        <f t="shared" si="127"/>
        <v>1.2285012285012285E-3</v>
      </c>
      <c r="M325">
        <f t="shared" si="128"/>
        <v>1.2285012285012285E-3</v>
      </c>
      <c r="N325">
        <f t="shared" si="129"/>
        <v>1.2285012285012285E-3</v>
      </c>
      <c r="O325">
        <f t="shared" si="130"/>
        <v>0</v>
      </c>
      <c r="P325">
        <f t="shared" si="131"/>
        <v>0</v>
      </c>
      <c r="Q325">
        <f t="shared" si="132"/>
        <v>1.2285012285012285E-3</v>
      </c>
      <c r="R325">
        <f t="shared" si="133"/>
        <v>1.2285012285012285E-3</v>
      </c>
      <c r="S325">
        <f t="shared" si="134"/>
        <v>0</v>
      </c>
      <c r="T325">
        <f t="shared" si="135"/>
        <v>0</v>
      </c>
      <c r="U325">
        <f t="shared" si="136"/>
        <v>0</v>
      </c>
      <c r="V325">
        <f t="shared" si="137"/>
        <v>0</v>
      </c>
      <c r="W325">
        <f t="shared" si="138"/>
        <v>0</v>
      </c>
      <c r="X325">
        <v>323</v>
      </c>
      <c r="Y325">
        <v>0</v>
      </c>
      <c r="Z325">
        <v>799</v>
      </c>
      <c r="AA325">
        <v>5</v>
      </c>
      <c r="AB325">
        <v>2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0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 x14ac:dyDescent="0.3">
      <c r="A326">
        <f t="shared" si="116"/>
        <v>324</v>
      </c>
      <c r="B326">
        <f t="shared" si="117"/>
        <v>795</v>
      </c>
      <c r="C326">
        <f t="shared" si="118"/>
        <v>0</v>
      </c>
      <c r="D326">
        <f t="shared" si="119"/>
        <v>0.98490566037735849</v>
      </c>
      <c r="E326">
        <f t="shared" si="120"/>
        <v>5.0314465408805029E-3</v>
      </c>
      <c r="F326">
        <f t="shared" si="121"/>
        <v>3.7735849056603774E-3</v>
      </c>
      <c r="G326">
        <f t="shared" si="122"/>
        <v>0</v>
      </c>
      <c r="H326">
        <f t="shared" si="123"/>
        <v>1.2578616352201257E-3</v>
      </c>
      <c r="I326">
        <f t="shared" si="124"/>
        <v>0</v>
      </c>
      <c r="J326">
        <f t="shared" si="125"/>
        <v>1.2578616352201257E-3</v>
      </c>
      <c r="K326">
        <f t="shared" si="126"/>
        <v>0</v>
      </c>
      <c r="L326">
        <f t="shared" si="127"/>
        <v>3.7735849056603774E-3</v>
      </c>
      <c r="M326">
        <f t="shared" si="128"/>
        <v>0</v>
      </c>
      <c r="N326">
        <f t="shared" si="129"/>
        <v>0</v>
      </c>
      <c r="O326">
        <f t="shared" si="130"/>
        <v>0</v>
      </c>
      <c r="P326">
        <f t="shared" si="131"/>
        <v>0</v>
      </c>
      <c r="Q326">
        <f t="shared" si="132"/>
        <v>0</v>
      </c>
      <c r="R326">
        <f t="shared" si="133"/>
        <v>0</v>
      </c>
      <c r="S326">
        <f t="shared" si="134"/>
        <v>0</v>
      </c>
      <c r="T326">
        <f t="shared" si="135"/>
        <v>0</v>
      </c>
      <c r="U326">
        <f t="shared" si="136"/>
        <v>0</v>
      </c>
      <c r="V326">
        <f t="shared" si="137"/>
        <v>0</v>
      </c>
      <c r="W326">
        <f t="shared" si="138"/>
        <v>0</v>
      </c>
      <c r="X326">
        <v>324</v>
      </c>
      <c r="Y326">
        <v>0</v>
      </c>
      <c r="Z326">
        <v>783</v>
      </c>
      <c r="AA326">
        <v>4</v>
      </c>
      <c r="AB326">
        <v>3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3">
      <c r="A327">
        <f t="shared" si="116"/>
        <v>325</v>
      </c>
      <c r="B327">
        <f t="shared" si="117"/>
        <v>791</v>
      </c>
      <c r="C327">
        <f t="shared" si="118"/>
        <v>0</v>
      </c>
      <c r="D327">
        <f t="shared" si="119"/>
        <v>0.97850821744627059</v>
      </c>
      <c r="E327">
        <f t="shared" si="120"/>
        <v>8.8495575221238937E-3</v>
      </c>
      <c r="F327">
        <f t="shared" si="121"/>
        <v>5.0568900126422255E-3</v>
      </c>
      <c r="G327">
        <f t="shared" si="122"/>
        <v>0</v>
      </c>
      <c r="H327">
        <f t="shared" si="123"/>
        <v>2.5284450063211127E-3</v>
      </c>
      <c r="I327">
        <f t="shared" si="124"/>
        <v>2.5284450063211127E-3</v>
      </c>
      <c r="J327">
        <f t="shared" si="125"/>
        <v>0</v>
      </c>
      <c r="K327">
        <f t="shared" si="126"/>
        <v>0</v>
      </c>
      <c r="L327">
        <f t="shared" si="127"/>
        <v>0</v>
      </c>
      <c r="M327">
        <f t="shared" si="128"/>
        <v>0</v>
      </c>
      <c r="N327">
        <f t="shared" si="129"/>
        <v>0</v>
      </c>
      <c r="O327">
        <f t="shared" si="130"/>
        <v>0</v>
      </c>
      <c r="P327">
        <f t="shared" si="131"/>
        <v>0</v>
      </c>
      <c r="Q327">
        <f t="shared" si="132"/>
        <v>0</v>
      </c>
      <c r="R327">
        <f t="shared" si="133"/>
        <v>0</v>
      </c>
      <c r="S327">
        <f t="shared" si="134"/>
        <v>1.2642225031605564E-3</v>
      </c>
      <c r="T327">
        <f t="shared" si="135"/>
        <v>0</v>
      </c>
      <c r="U327">
        <f t="shared" si="136"/>
        <v>1.2642225031605564E-3</v>
      </c>
      <c r="V327">
        <f t="shared" si="137"/>
        <v>0</v>
      </c>
      <c r="W327">
        <f t="shared" si="138"/>
        <v>0</v>
      </c>
      <c r="X327">
        <v>325</v>
      </c>
      <c r="Y327">
        <v>0</v>
      </c>
      <c r="Z327">
        <v>774</v>
      </c>
      <c r="AA327">
        <v>7</v>
      </c>
      <c r="AB327">
        <v>4</v>
      </c>
      <c r="AC327">
        <v>0</v>
      </c>
      <c r="AD327">
        <v>2</v>
      </c>
      <c r="AE327">
        <v>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</row>
    <row r="328" spans="1:46" x14ac:dyDescent="0.3">
      <c r="A328">
        <f t="shared" si="116"/>
        <v>326</v>
      </c>
      <c r="B328">
        <f t="shared" si="117"/>
        <v>802</v>
      </c>
      <c r="C328">
        <f t="shared" si="118"/>
        <v>0</v>
      </c>
      <c r="D328">
        <f t="shared" si="119"/>
        <v>0.98753117206982544</v>
      </c>
      <c r="E328">
        <f t="shared" si="120"/>
        <v>1.2468827930174563E-3</v>
      </c>
      <c r="F328">
        <f t="shared" si="121"/>
        <v>1.2468827930174563E-3</v>
      </c>
      <c r="G328">
        <f t="shared" si="122"/>
        <v>2.4937655860349127E-3</v>
      </c>
      <c r="H328">
        <f t="shared" si="123"/>
        <v>1.2468827930174563E-3</v>
      </c>
      <c r="I328">
        <f t="shared" si="124"/>
        <v>0</v>
      </c>
      <c r="J328">
        <f t="shared" si="125"/>
        <v>0</v>
      </c>
      <c r="K328">
        <f t="shared" si="126"/>
        <v>1.2468827930174563E-3</v>
      </c>
      <c r="L328">
        <f t="shared" si="127"/>
        <v>0</v>
      </c>
      <c r="M328">
        <f t="shared" si="128"/>
        <v>0</v>
      </c>
      <c r="N328">
        <f t="shared" si="129"/>
        <v>1.2468827930174563E-3</v>
      </c>
      <c r="O328">
        <f t="shared" si="130"/>
        <v>0</v>
      </c>
      <c r="P328">
        <f t="shared" si="131"/>
        <v>0</v>
      </c>
      <c r="Q328">
        <f t="shared" si="132"/>
        <v>0</v>
      </c>
      <c r="R328">
        <f t="shared" si="133"/>
        <v>1.2468827930174563E-3</v>
      </c>
      <c r="S328">
        <f t="shared" si="134"/>
        <v>0</v>
      </c>
      <c r="T328">
        <f t="shared" si="135"/>
        <v>0</v>
      </c>
      <c r="U328">
        <f t="shared" si="136"/>
        <v>1.2468827930174563E-3</v>
      </c>
      <c r="V328">
        <f t="shared" si="137"/>
        <v>1.2468827930174563E-3</v>
      </c>
      <c r="W328">
        <f t="shared" si="138"/>
        <v>0</v>
      </c>
      <c r="X328">
        <v>326</v>
      </c>
      <c r="Y328">
        <v>0</v>
      </c>
      <c r="Z328">
        <v>792</v>
      </c>
      <c r="AA328">
        <v>1</v>
      </c>
      <c r="AB328">
        <v>1</v>
      </c>
      <c r="AC328">
        <v>2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</v>
      </c>
      <c r="AS328">
        <v>0</v>
      </c>
      <c r="AT328">
        <v>0</v>
      </c>
    </row>
    <row r="329" spans="1:46" x14ac:dyDescent="0.3">
      <c r="A329">
        <f t="shared" si="116"/>
        <v>327</v>
      </c>
      <c r="B329">
        <f t="shared" si="117"/>
        <v>820</v>
      </c>
      <c r="C329">
        <f t="shared" si="118"/>
        <v>0</v>
      </c>
      <c r="D329">
        <f t="shared" si="119"/>
        <v>0.99024390243902438</v>
      </c>
      <c r="E329">
        <f t="shared" si="120"/>
        <v>3.6585365853658539E-3</v>
      </c>
      <c r="F329">
        <f t="shared" si="121"/>
        <v>0</v>
      </c>
      <c r="G329">
        <f t="shared" si="122"/>
        <v>0</v>
      </c>
      <c r="H329">
        <f t="shared" si="123"/>
        <v>0</v>
      </c>
      <c r="I329">
        <f t="shared" si="124"/>
        <v>0</v>
      </c>
      <c r="J329">
        <f t="shared" si="125"/>
        <v>0</v>
      </c>
      <c r="K329">
        <f t="shared" si="126"/>
        <v>0</v>
      </c>
      <c r="L329">
        <f t="shared" si="127"/>
        <v>0</v>
      </c>
      <c r="M329">
        <f t="shared" si="128"/>
        <v>0</v>
      </c>
      <c r="N329">
        <f t="shared" si="129"/>
        <v>0</v>
      </c>
      <c r="O329">
        <f t="shared" si="130"/>
        <v>2.4390243902439024E-3</v>
      </c>
      <c r="P329">
        <f t="shared" si="131"/>
        <v>0</v>
      </c>
      <c r="Q329">
        <f t="shared" si="132"/>
        <v>0</v>
      </c>
      <c r="R329">
        <f t="shared" si="133"/>
        <v>1.2195121951219512E-3</v>
      </c>
      <c r="S329">
        <f t="shared" si="134"/>
        <v>0</v>
      </c>
      <c r="T329">
        <f t="shared" si="135"/>
        <v>0</v>
      </c>
      <c r="U329">
        <f t="shared" si="136"/>
        <v>0</v>
      </c>
      <c r="V329">
        <f t="shared" si="137"/>
        <v>2.4390243902439024E-3</v>
      </c>
      <c r="W329">
        <f t="shared" si="138"/>
        <v>0</v>
      </c>
      <c r="X329">
        <v>327</v>
      </c>
      <c r="Y329">
        <v>0</v>
      </c>
      <c r="Z329">
        <v>812</v>
      </c>
      <c r="AA329">
        <v>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2</v>
      </c>
      <c r="AS329">
        <v>0</v>
      </c>
      <c r="AT329">
        <v>0</v>
      </c>
    </row>
    <row r="330" spans="1:46" x14ac:dyDescent="0.3">
      <c r="A330">
        <f t="shared" si="116"/>
        <v>328</v>
      </c>
      <c r="B330">
        <f t="shared" si="117"/>
        <v>736</v>
      </c>
      <c r="C330">
        <f t="shared" si="118"/>
        <v>0</v>
      </c>
      <c r="D330">
        <f t="shared" si="119"/>
        <v>0.96603260869565222</v>
      </c>
      <c r="E330">
        <f t="shared" si="120"/>
        <v>5.434782608695652E-3</v>
      </c>
      <c r="F330">
        <f t="shared" si="121"/>
        <v>4.076086956521739E-3</v>
      </c>
      <c r="G330">
        <f t="shared" si="122"/>
        <v>5.434782608695652E-3</v>
      </c>
      <c r="H330">
        <f t="shared" si="123"/>
        <v>2.717391304347826E-3</v>
      </c>
      <c r="I330">
        <f t="shared" si="124"/>
        <v>2.717391304347826E-3</v>
      </c>
      <c r="J330">
        <f t="shared" si="125"/>
        <v>6.793478260869565E-3</v>
      </c>
      <c r="K330">
        <f t="shared" si="126"/>
        <v>4.076086956521739E-3</v>
      </c>
      <c r="L330">
        <f t="shared" si="127"/>
        <v>0</v>
      </c>
      <c r="M330">
        <f t="shared" si="128"/>
        <v>0</v>
      </c>
      <c r="N330">
        <f t="shared" si="129"/>
        <v>1.358695652173913E-3</v>
      </c>
      <c r="O330">
        <f t="shared" si="130"/>
        <v>0</v>
      </c>
      <c r="P330">
        <f t="shared" si="131"/>
        <v>0</v>
      </c>
      <c r="Q330">
        <f t="shared" si="132"/>
        <v>0</v>
      </c>
      <c r="R330">
        <f t="shared" si="133"/>
        <v>1.358695652173913E-3</v>
      </c>
      <c r="S330">
        <f t="shared" si="134"/>
        <v>0</v>
      </c>
      <c r="T330">
        <f t="shared" si="135"/>
        <v>0</v>
      </c>
      <c r="U330">
        <f t="shared" si="136"/>
        <v>0</v>
      </c>
      <c r="V330">
        <f t="shared" si="137"/>
        <v>0</v>
      </c>
      <c r="W330">
        <f t="shared" si="138"/>
        <v>0</v>
      </c>
      <c r="X330">
        <v>328</v>
      </c>
      <c r="Y330">
        <v>0</v>
      </c>
      <c r="Z330">
        <v>711</v>
      </c>
      <c r="AA330">
        <v>4</v>
      </c>
      <c r="AB330">
        <v>3</v>
      </c>
      <c r="AC330">
        <v>4</v>
      </c>
      <c r="AD330">
        <v>2</v>
      </c>
      <c r="AE330">
        <v>2</v>
      </c>
      <c r="AF330">
        <v>5</v>
      </c>
      <c r="AG330">
        <v>3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 x14ac:dyDescent="0.3">
      <c r="A331">
        <f t="shared" si="116"/>
        <v>329</v>
      </c>
      <c r="B331">
        <f t="shared" si="117"/>
        <v>813</v>
      </c>
      <c r="C331">
        <f t="shared" si="118"/>
        <v>0</v>
      </c>
      <c r="D331">
        <f t="shared" si="119"/>
        <v>0.98154981549815501</v>
      </c>
      <c r="E331">
        <f t="shared" si="120"/>
        <v>4.9200492004920051E-3</v>
      </c>
      <c r="F331">
        <f t="shared" si="121"/>
        <v>3.6900369003690036E-3</v>
      </c>
      <c r="G331">
        <f t="shared" si="122"/>
        <v>1.2300123001230013E-3</v>
      </c>
      <c r="H331">
        <f t="shared" si="123"/>
        <v>0</v>
      </c>
      <c r="I331">
        <f t="shared" si="124"/>
        <v>1.2300123001230013E-3</v>
      </c>
      <c r="J331">
        <f t="shared" si="125"/>
        <v>2.4600246002460025E-3</v>
      </c>
      <c r="K331">
        <f t="shared" si="126"/>
        <v>0</v>
      </c>
      <c r="L331">
        <f t="shared" si="127"/>
        <v>0</v>
      </c>
      <c r="M331">
        <f t="shared" si="128"/>
        <v>2.4600246002460025E-3</v>
      </c>
      <c r="N331">
        <f t="shared" si="129"/>
        <v>0</v>
      </c>
      <c r="O331">
        <f t="shared" si="130"/>
        <v>1.2300123001230013E-3</v>
      </c>
      <c r="P331">
        <f t="shared" si="131"/>
        <v>0</v>
      </c>
      <c r="Q331">
        <f t="shared" si="132"/>
        <v>0</v>
      </c>
      <c r="R331">
        <f t="shared" si="133"/>
        <v>0</v>
      </c>
      <c r="S331">
        <f t="shared" si="134"/>
        <v>0</v>
      </c>
      <c r="T331">
        <f t="shared" si="135"/>
        <v>1.2300123001230013E-3</v>
      </c>
      <c r="U331">
        <f t="shared" si="136"/>
        <v>0</v>
      </c>
      <c r="V331">
        <f t="shared" si="137"/>
        <v>0</v>
      </c>
      <c r="W331">
        <f t="shared" si="138"/>
        <v>0</v>
      </c>
      <c r="X331">
        <v>329</v>
      </c>
      <c r="Y331">
        <v>0</v>
      </c>
      <c r="Z331">
        <v>798</v>
      </c>
      <c r="AA331">
        <v>4</v>
      </c>
      <c r="AB331">
        <v>3</v>
      </c>
      <c r="AC331">
        <v>1</v>
      </c>
      <c r="AD331">
        <v>0</v>
      </c>
      <c r="AE331">
        <v>1</v>
      </c>
      <c r="AF331">
        <v>2</v>
      </c>
      <c r="AG331">
        <v>0</v>
      </c>
      <c r="AH331">
        <v>0</v>
      </c>
      <c r="AI331">
        <v>2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</row>
    <row r="332" spans="1:46" x14ac:dyDescent="0.3">
      <c r="A332">
        <f t="shared" si="116"/>
        <v>330</v>
      </c>
      <c r="B332">
        <f t="shared" si="117"/>
        <v>779</v>
      </c>
      <c r="C332">
        <f t="shared" si="118"/>
        <v>0</v>
      </c>
      <c r="D332">
        <f t="shared" si="119"/>
        <v>0.98074454428754809</v>
      </c>
      <c r="E332">
        <f t="shared" si="120"/>
        <v>7.7021822849807449E-3</v>
      </c>
      <c r="F332">
        <f t="shared" si="121"/>
        <v>6.4184852374839542E-3</v>
      </c>
      <c r="G332">
        <f t="shared" si="122"/>
        <v>1.2836970474967907E-3</v>
      </c>
      <c r="H332">
        <f t="shared" si="123"/>
        <v>0</v>
      </c>
      <c r="I332">
        <f t="shared" si="124"/>
        <v>1.2836970474967907E-3</v>
      </c>
      <c r="J332">
        <f t="shared" si="125"/>
        <v>0</v>
      </c>
      <c r="K332">
        <f t="shared" si="126"/>
        <v>1.2836970474967907E-3</v>
      </c>
      <c r="L332">
        <f t="shared" si="127"/>
        <v>0</v>
      </c>
      <c r="M332">
        <f t="shared" si="128"/>
        <v>0</v>
      </c>
      <c r="N332">
        <f t="shared" si="129"/>
        <v>0</v>
      </c>
      <c r="O332">
        <f t="shared" si="130"/>
        <v>0</v>
      </c>
      <c r="P332">
        <f t="shared" si="131"/>
        <v>0</v>
      </c>
      <c r="Q332">
        <f t="shared" si="132"/>
        <v>0</v>
      </c>
      <c r="R332">
        <f t="shared" si="133"/>
        <v>1.2836970474967907E-3</v>
      </c>
      <c r="S332">
        <f t="shared" si="134"/>
        <v>0</v>
      </c>
      <c r="T332">
        <f t="shared" si="135"/>
        <v>0</v>
      </c>
      <c r="U332">
        <f t="shared" si="136"/>
        <v>0</v>
      </c>
      <c r="V332">
        <f t="shared" si="137"/>
        <v>0</v>
      </c>
      <c r="W332">
        <f t="shared" si="138"/>
        <v>0</v>
      </c>
      <c r="X332">
        <v>330</v>
      </c>
      <c r="Y332">
        <v>0</v>
      </c>
      <c r="Z332">
        <v>764</v>
      </c>
      <c r="AA332">
        <v>6</v>
      </c>
      <c r="AB332">
        <v>5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 x14ac:dyDescent="0.3">
      <c r="A333">
        <f t="shared" si="116"/>
        <v>331</v>
      </c>
      <c r="B333">
        <f t="shared" si="117"/>
        <v>749</v>
      </c>
      <c r="C333">
        <f t="shared" si="118"/>
        <v>0</v>
      </c>
      <c r="D333">
        <f t="shared" si="119"/>
        <v>0.98798397863818421</v>
      </c>
      <c r="E333">
        <f t="shared" si="120"/>
        <v>1.3351134846461949E-3</v>
      </c>
      <c r="F333">
        <f t="shared" si="121"/>
        <v>4.0053404539385851E-3</v>
      </c>
      <c r="G333">
        <f t="shared" si="122"/>
        <v>2.6702269692923898E-3</v>
      </c>
      <c r="H333">
        <f t="shared" si="123"/>
        <v>1.3351134846461949E-3</v>
      </c>
      <c r="I333">
        <f t="shared" si="124"/>
        <v>1.3351134846461949E-3</v>
      </c>
      <c r="J333">
        <f t="shared" si="125"/>
        <v>1.3351134846461949E-3</v>
      </c>
      <c r="K333">
        <f t="shared" si="126"/>
        <v>0</v>
      </c>
      <c r="L333">
        <f t="shared" si="127"/>
        <v>0</v>
      </c>
      <c r="M333">
        <f t="shared" si="128"/>
        <v>0</v>
      </c>
      <c r="N333">
        <f t="shared" si="129"/>
        <v>0</v>
      </c>
      <c r="O333">
        <f t="shared" si="130"/>
        <v>0</v>
      </c>
      <c r="P333">
        <f t="shared" si="131"/>
        <v>0</v>
      </c>
      <c r="Q333">
        <f t="shared" si="132"/>
        <v>0</v>
      </c>
      <c r="R333">
        <f t="shared" si="133"/>
        <v>0</v>
      </c>
      <c r="S333">
        <f t="shared" si="134"/>
        <v>0</v>
      </c>
      <c r="T333">
        <f t="shared" si="135"/>
        <v>0</v>
      </c>
      <c r="U333">
        <f t="shared" si="136"/>
        <v>0</v>
      </c>
      <c r="V333">
        <f t="shared" si="137"/>
        <v>0</v>
      </c>
      <c r="W333">
        <f t="shared" si="138"/>
        <v>0</v>
      </c>
      <c r="X333">
        <v>331</v>
      </c>
      <c r="Y333">
        <v>0</v>
      </c>
      <c r="Z333">
        <v>740</v>
      </c>
      <c r="AA333">
        <v>1</v>
      </c>
      <c r="AB333">
        <v>3</v>
      </c>
      <c r="AC333">
        <v>2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3">
      <c r="A334">
        <f t="shared" si="116"/>
        <v>332</v>
      </c>
      <c r="B334">
        <f t="shared" si="117"/>
        <v>793</v>
      </c>
      <c r="C334">
        <f t="shared" si="118"/>
        <v>0</v>
      </c>
      <c r="D334">
        <f t="shared" si="119"/>
        <v>0.97351828499369486</v>
      </c>
      <c r="E334">
        <f t="shared" si="120"/>
        <v>8.8272383354350576E-3</v>
      </c>
      <c r="F334">
        <f t="shared" si="121"/>
        <v>2.5220680958385876E-3</v>
      </c>
      <c r="G334">
        <f t="shared" si="122"/>
        <v>1.2610340479192938E-3</v>
      </c>
      <c r="H334">
        <f t="shared" si="123"/>
        <v>1.2610340479192938E-3</v>
      </c>
      <c r="I334">
        <f t="shared" si="124"/>
        <v>2.5220680958385876E-3</v>
      </c>
      <c r="J334">
        <f t="shared" si="125"/>
        <v>1.2610340479192938E-3</v>
      </c>
      <c r="K334">
        <f t="shared" si="126"/>
        <v>1.2610340479192938E-3</v>
      </c>
      <c r="L334">
        <f t="shared" si="127"/>
        <v>1.2610340479192938E-3</v>
      </c>
      <c r="M334">
        <f t="shared" si="128"/>
        <v>1.2610340479192938E-3</v>
      </c>
      <c r="N334">
        <f t="shared" si="129"/>
        <v>0</v>
      </c>
      <c r="O334">
        <f t="shared" si="130"/>
        <v>0</v>
      </c>
      <c r="P334">
        <f t="shared" si="131"/>
        <v>0</v>
      </c>
      <c r="Q334">
        <f t="shared" si="132"/>
        <v>0</v>
      </c>
      <c r="R334">
        <f t="shared" si="133"/>
        <v>1.2610340479192938E-3</v>
      </c>
      <c r="S334">
        <f t="shared" si="134"/>
        <v>0</v>
      </c>
      <c r="T334">
        <f t="shared" si="135"/>
        <v>0</v>
      </c>
      <c r="U334">
        <f t="shared" si="136"/>
        <v>0</v>
      </c>
      <c r="V334">
        <f t="shared" si="137"/>
        <v>1.2610340479192938E-3</v>
      </c>
      <c r="W334">
        <f t="shared" si="138"/>
        <v>2.5220680958385876E-3</v>
      </c>
      <c r="X334">
        <v>332</v>
      </c>
      <c r="Y334">
        <v>0</v>
      </c>
      <c r="Z334">
        <v>772</v>
      </c>
      <c r="AA334">
        <v>7</v>
      </c>
      <c r="AB334">
        <v>2</v>
      </c>
      <c r="AC334">
        <v>1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</row>
    <row r="335" spans="1:46" x14ac:dyDescent="0.3">
      <c r="A335">
        <f t="shared" si="116"/>
        <v>333</v>
      </c>
      <c r="B335">
        <f t="shared" si="117"/>
        <v>763</v>
      </c>
      <c r="C335">
        <f t="shared" si="118"/>
        <v>0</v>
      </c>
      <c r="D335">
        <f t="shared" si="119"/>
        <v>0.98296199213630409</v>
      </c>
      <c r="E335">
        <f t="shared" si="120"/>
        <v>7.8636959370904317E-3</v>
      </c>
      <c r="F335">
        <f t="shared" si="121"/>
        <v>2.6212319790301442E-3</v>
      </c>
      <c r="G335">
        <f t="shared" si="122"/>
        <v>1.3106159895150721E-3</v>
      </c>
      <c r="H335">
        <f t="shared" si="123"/>
        <v>0</v>
      </c>
      <c r="I335">
        <f t="shared" si="124"/>
        <v>0</v>
      </c>
      <c r="J335">
        <f t="shared" si="125"/>
        <v>0</v>
      </c>
      <c r="K335">
        <f t="shared" si="126"/>
        <v>0</v>
      </c>
      <c r="L335">
        <f t="shared" si="127"/>
        <v>0</v>
      </c>
      <c r="M335">
        <f t="shared" si="128"/>
        <v>2.6212319790301442E-3</v>
      </c>
      <c r="N335">
        <f t="shared" si="129"/>
        <v>0</v>
      </c>
      <c r="O335">
        <f t="shared" si="130"/>
        <v>0</v>
      </c>
      <c r="P335">
        <f t="shared" si="131"/>
        <v>0</v>
      </c>
      <c r="Q335">
        <f t="shared" si="132"/>
        <v>1.3106159895150721E-3</v>
      </c>
      <c r="R335">
        <f t="shared" si="133"/>
        <v>1.3106159895150721E-3</v>
      </c>
      <c r="S335">
        <f t="shared" si="134"/>
        <v>0</v>
      </c>
      <c r="T335">
        <f t="shared" si="135"/>
        <v>0</v>
      </c>
      <c r="U335">
        <f t="shared" si="136"/>
        <v>0</v>
      </c>
      <c r="V335">
        <f t="shared" si="137"/>
        <v>0</v>
      </c>
      <c r="W335">
        <f t="shared" si="138"/>
        <v>0</v>
      </c>
      <c r="X335">
        <v>333</v>
      </c>
      <c r="Y335">
        <v>0</v>
      </c>
      <c r="Z335">
        <v>750</v>
      </c>
      <c r="AA335">
        <v>6</v>
      </c>
      <c r="AB335">
        <v>2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2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 x14ac:dyDescent="0.3">
      <c r="A336">
        <f t="shared" si="116"/>
        <v>334</v>
      </c>
      <c r="B336">
        <f t="shared" si="117"/>
        <v>738</v>
      </c>
      <c r="C336">
        <f t="shared" si="118"/>
        <v>0</v>
      </c>
      <c r="D336">
        <f t="shared" si="119"/>
        <v>0.97018970189701892</v>
      </c>
      <c r="E336">
        <f t="shared" si="120"/>
        <v>1.0840108401084011E-2</v>
      </c>
      <c r="F336">
        <f t="shared" si="121"/>
        <v>6.7750677506775072E-3</v>
      </c>
      <c r="G336">
        <f t="shared" si="122"/>
        <v>0</v>
      </c>
      <c r="H336">
        <f t="shared" si="123"/>
        <v>1.3550135501355014E-3</v>
      </c>
      <c r="I336">
        <f t="shared" si="124"/>
        <v>4.0650406504065045E-3</v>
      </c>
      <c r="J336">
        <f t="shared" si="125"/>
        <v>0</v>
      </c>
      <c r="K336">
        <f t="shared" si="126"/>
        <v>1.3550135501355014E-3</v>
      </c>
      <c r="L336">
        <f t="shared" si="127"/>
        <v>0</v>
      </c>
      <c r="M336">
        <f t="shared" si="128"/>
        <v>0</v>
      </c>
      <c r="N336">
        <f t="shared" si="129"/>
        <v>2.7100271002710027E-3</v>
      </c>
      <c r="O336">
        <f t="shared" si="130"/>
        <v>0</v>
      </c>
      <c r="P336">
        <f t="shared" si="131"/>
        <v>0</v>
      </c>
      <c r="Q336">
        <f t="shared" si="132"/>
        <v>1.3550135501355014E-3</v>
      </c>
      <c r="R336">
        <f t="shared" si="133"/>
        <v>0</v>
      </c>
      <c r="S336">
        <f t="shared" si="134"/>
        <v>0</v>
      </c>
      <c r="T336">
        <f t="shared" si="135"/>
        <v>1.3550135501355014E-3</v>
      </c>
      <c r="U336">
        <f t="shared" si="136"/>
        <v>0</v>
      </c>
      <c r="V336">
        <f t="shared" si="137"/>
        <v>0</v>
      </c>
      <c r="W336">
        <f t="shared" si="138"/>
        <v>0</v>
      </c>
      <c r="X336">
        <v>334</v>
      </c>
      <c r="Y336">
        <v>0</v>
      </c>
      <c r="Z336">
        <v>716</v>
      </c>
      <c r="AA336">
        <v>8</v>
      </c>
      <c r="AB336">
        <v>5</v>
      </c>
      <c r="AC336">
        <v>0</v>
      </c>
      <c r="AD336">
        <v>1</v>
      </c>
      <c r="AE336">
        <v>3</v>
      </c>
      <c r="AF336">
        <v>0</v>
      </c>
      <c r="AG336">
        <v>1</v>
      </c>
      <c r="AH336">
        <v>0</v>
      </c>
      <c r="AI336">
        <v>0</v>
      </c>
      <c r="AJ336">
        <v>2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</v>
      </c>
    </row>
    <row r="337" spans="1:46" x14ac:dyDescent="0.3">
      <c r="A337">
        <f t="shared" si="116"/>
        <v>335</v>
      </c>
      <c r="B337">
        <f t="shared" si="117"/>
        <v>795</v>
      </c>
      <c r="C337">
        <f t="shared" si="118"/>
        <v>0</v>
      </c>
      <c r="D337">
        <f t="shared" si="119"/>
        <v>0.98364779874213837</v>
      </c>
      <c r="E337">
        <f t="shared" si="120"/>
        <v>3.7735849056603774E-3</v>
      </c>
      <c r="F337">
        <f t="shared" si="121"/>
        <v>2.5157232704402514E-3</v>
      </c>
      <c r="G337">
        <f t="shared" si="122"/>
        <v>1.2578616352201257E-3</v>
      </c>
      <c r="H337">
        <f t="shared" si="123"/>
        <v>0</v>
      </c>
      <c r="I337">
        <f t="shared" si="124"/>
        <v>1.2578616352201257E-3</v>
      </c>
      <c r="J337">
        <f t="shared" si="125"/>
        <v>2.5157232704402514E-3</v>
      </c>
      <c r="K337">
        <f t="shared" si="126"/>
        <v>1.2578616352201257E-3</v>
      </c>
      <c r="L337">
        <f t="shared" si="127"/>
        <v>1.2578616352201257E-3</v>
      </c>
      <c r="M337">
        <f t="shared" si="128"/>
        <v>1.2578616352201257E-3</v>
      </c>
      <c r="N337">
        <f t="shared" si="129"/>
        <v>1.2578616352201257E-3</v>
      </c>
      <c r="O337">
        <f t="shared" si="130"/>
        <v>0</v>
      </c>
      <c r="P337">
        <f t="shared" si="131"/>
        <v>0</v>
      </c>
      <c r="Q337">
        <f t="shared" si="132"/>
        <v>0</v>
      </c>
      <c r="R337">
        <f t="shared" si="133"/>
        <v>0</v>
      </c>
      <c r="S337">
        <f t="shared" si="134"/>
        <v>0</v>
      </c>
      <c r="T337">
        <f t="shared" si="135"/>
        <v>0</v>
      </c>
      <c r="U337">
        <f t="shared" si="136"/>
        <v>0</v>
      </c>
      <c r="V337">
        <f t="shared" si="137"/>
        <v>0</v>
      </c>
      <c r="W337">
        <f t="shared" si="138"/>
        <v>0</v>
      </c>
      <c r="X337">
        <v>335</v>
      </c>
      <c r="Y337">
        <v>0</v>
      </c>
      <c r="Z337">
        <v>782</v>
      </c>
      <c r="AA337">
        <v>3</v>
      </c>
      <c r="AB337">
        <v>2</v>
      </c>
      <c r="AC337">
        <v>1</v>
      </c>
      <c r="AD337">
        <v>0</v>
      </c>
      <c r="AE337">
        <v>1</v>
      </c>
      <c r="AF337">
        <v>2</v>
      </c>
      <c r="AG337">
        <v>1</v>
      </c>
      <c r="AH337">
        <v>1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 x14ac:dyDescent="0.3">
      <c r="A338">
        <f t="shared" si="116"/>
        <v>336</v>
      </c>
      <c r="B338">
        <f t="shared" si="117"/>
        <v>792</v>
      </c>
      <c r="C338">
        <f t="shared" si="118"/>
        <v>0</v>
      </c>
      <c r="D338">
        <f t="shared" si="119"/>
        <v>0.98611111111111116</v>
      </c>
      <c r="E338">
        <f t="shared" si="120"/>
        <v>3.787878787878788E-3</v>
      </c>
      <c r="F338">
        <f t="shared" si="121"/>
        <v>2.5252525252525255E-3</v>
      </c>
      <c r="G338">
        <f t="shared" si="122"/>
        <v>0</v>
      </c>
      <c r="H338">
        <f t="shared" si="123"/>
        <v>5.0505050505050509E-3</v>
      </c>
      <c r="I338">
        <f t="shared" si="124"/>
        <v>0</v>
      </c>
      <c r="J338">
        <f t="shared" si="125"/>
        <v>0</v>
      </c>
      <c r="K338">
        <f t="shared" si="126"/>
        <v>0</v>
      </c>
      <c r="L338">
        <f t="shared" si="127"/>
        <v>0</v>
      </c>
      <c r="M338">
        <f t="shared" si="128"/>
        <v>0</v>
      </c>
      <c r="N338">
        <f t="shared" si="129"/>
        <v>1.2626262626262627E-3</v>
      </c>
      <c r="O338">
        <f t="shared" si="130"/>
        <v>1.2626262626262627E-3</v>
      </c>
      <c r="P338">
        <f t="shared" si="131"/>
        <v>0</v>
      </c>
      <c r="Q338">
        <f t="shared" si="132"/>
        <v>0</v>
      </c>
      <c r="R338">
        <f t="shared" si="133"/>
        <v>0</v>
      </c>
      <c r="S338">
        <f t="shared" si="134"/>
        <v>0</v>
      </c>
      <c r="T338">
        <f t="shared" si="135"/>
        <v>0</v>
      </c>
      <c r="U338">
        <f t="shared" si="136"/>
        <v>0</v>
      </c>
      <c r="V338">
        <f t="shared" si="137"/>
        <v>0</v>
      </c>
      <c r="W338">
        <f t="shared" si="138"/>
        <v>0</v>
      </c>
      <c r="X338">
        <v>336</v>
      </c>
      <c r="Y338">
        <v>0</v>
      </c>
      <c r="Z338">
        <v>781</v>
      </c>
      <c r="AA338">
        <v>3</v>
      </c>
      <c r="AB338">
        <v>2</v>
      </c>
      <c r="AC338">
        <v>0</v>
      </c>
      <c r="AD338">
        <v>4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 x14ac:dyDescent="0.3">
      <c r="A339">
        <f t="shared" si="116"/>
        <v>337</v>
      </c>
      <c r="B339">
        <f t="shared" si="117"/>
        <v>771</v>
      </c>
      <c r="C339">
        <f t="shared" si="118"/>
        <v>0</v>
      </c>
      <c r="D339">
        <f t="shared" si="119"/>
        <v>0.97795071335927364</v>
      </c>
      <c r="E339">
        <f t="shared" si="120"/>
        <v>5.1880674448767832E-3</v>
      </c>
      <c r="F339">
        <f t="shared" si="121"/>
        <v>3.8910505836575876E-3</v>
      </c>
      <c r="G339">
        <f t="shared" si="122"/>
        <v>0</v>
      </c>
      <c r="H339">
        <f t="shared" si="123"/>
        <v>1.2970168612191958E-3</v>
      </c>
      <c r="I339">
        <f t="shared" si="124"/>
        <v>3.8910505836575876E-3</v>
      </c>
      <c r="J339">
        <f t="shared" si="125"/>
        <v>1.2970168612191958E-3</v>
      </c>
      <c r="K339">
        <f t="shared" si="126"/>
        <v>1.2970168612191958E-3</v>
      </c>
      <c r="L339">
        <f t="shared" si="127"/>
        <v>1.2970168612191958E-3</v>
      </c>
      <c r="M339">
        <f t="shared" si="128"/>
        <v>0</v>
      </c>
      <c r="N339">
        <f t="shared" si="129"/>
        <v>0</v>
      </c>
      <c r="O339">
        <f t="shared" si="130"/>
        <v>1.2970168612191958E-3</v>
      </c>
      <c r="P339">
        <f t="shared" si="131"/>
        <v>0</v>
      </c>
      <c r="Q339">
        <f t="shared" si="132"/>
        <v>1.2970168612191958E-3</v>
      </c>
      <c r="R339">
        <f t="shared" si="133"/>
        <v>0</v>
      </c>
      <c r="S339">
        <f t="shared" si="134"/>
        <v>1.2970168612191958E-3</v>
      </c>
      <c r="T339">
        <f t="shared" si="135"/>
        <v>0</v>
      </c>
      <c r="U339">
        <f t="shared" si="136"/>
        <v>0</v>
      </c>
      <c r="V339">
        <f t="shared" si="137"/>
        <v>0</v>
      </c>
      <c r="W339">
        <f t="shared" si="138"/>
        <v>0</v>
      </c>
      <c r="X339">
        <v>337</v>
      </c>
      <c r="Y339">
        <v>0</v>
      </c>
      <c r="Z339">
        <v>754</v>
      </c>
      <c r="AA339">
        <v>4</v>
      </c>
      <c r="AB339">
        <v>3</v>
      </c>
      <c r="AC339">
        <v>0</v>
      </c>
      <c r="AD339">
        <v>1</v>
      </c>
      <c r="AE339">
        <v>3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 x14ac:dyDescent="0.3">
      <c r="A340">
        <f t="shared" si="116"/>
        <v>338</v>
      </c>
      <c r="B340">
        <f t="shared" si="117"/>
        <v>745</v>
      </c>
      <c r="C340">
        <f t="shared" si="118"/>
        <v>0</v>
      </c>
      <c r="D340">
        <f t="shared" si="119"/>
        <v>0.9852348993288591</v>
      </c>
      <c r="E340">
        <f t="shared" si="120"/>
        <v>4.0268456375838931E-3</v>
      </c>
      <c r="F340">
        <f t="shared" si="121"/>
        <v>2.6845637583892616E-3</v>
      </c>
      <c r="G340">
        <f t="shared" si="122"/>
        <v>4.0268456375838931E-3</v>
      </c>
      <c r="H340">
        <f t="shared" si="123"/>
        <v>0</v>
      </c>
      <c r="I340">
        <f t="shared" si="124"/>
        <v>1.3422818791946308E-3</v>
      </c>
      <c r="J340">
        <f t="shared" si="125"/>
        <v>0</v>
      </c>
      <c r="K340">
        <f t="shared" si="126"/>
        <v>0</v>
      </c>
      <c r="L340">
        <f t="shared" si="127"/>
        <v>1.3422818791946308E-3</v>
      </c>
      <c r="M340">
        <f t="shared" si="128"/>
        <v>0</v>
      </c>
      <c r="N340">
        <f t="shared" si="129"/>
        <v>0</v>
      </c>
      <c r="O340">
        <f t="shared" si="130"/>
        <v>0</v>
      </c>
      <c r="P340">
        <f t="shared" si="131"/>
        <v>0</v>
      </c>
      <c r="Q340">
        <f t="shared" si="132"/>
        <v>1.3422818791946308E-3</v>
      </c>
      <c r="R340">
        <f t="shared" si="133"/>
        <v>0</v>
      </c>
      <c r="S340">
        <f t="shared" si="134"/>
        <v>0</v>
      </c>
      <c r="T340">
        <f t="shared" si="135"/>
        <v>0</v>
      </c>
      <c r="U340">
        <f t="shared" si="136"/>
        <v>0</v>
      </c>
      <c r="V340">
        <f t="shared" si="137"/>
        <v>0</v>
      </c>
      <c r="W340">
        <f t="shared" si="138"/>
        <v>0</v>
      </c>
      <c r="X340">
        <v>338</v>
      </c>
      <c r="Y340">
        <v>0</v>
      </c>
      <c r="Z340">
        <v>734</v>
      </c>
      <c r="AA340">
        <v>3</v>
      </c>
      <c r="AB340">
        <v>2</v>
      </c>
      <c r="AC340">
        <v>3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 x14ac:dyDescent="0.3">
      <c r="A341">
        <f t="shared" si="116"/>
        <v>339</v>
      </c>
      <c r="B341">
        <f t="shared" si="117"/>
        <v>771</v>
      </c>
      <c r="C341">
        <f t="shared" si="118"/>
        <v>0</v>
      </c>
      <c r="D341">
        <f t="shared" si="119"/>
        <v>0.9857328145265889</v>
      </c>
      <c r="E341">
        <f t="shared" si="120"/>
        <v>9.0791180285343717E-3</v>
      </c>
      <c r="F341">
        <f t="shared" si="121"/>
        <v>0</v>
      </c>
      <c r="G341">
        <f t="shared" si="122"/>
        <v>1.2970168612191958E-3</v>
      </c>
      <c r="H341">
        <f t="shared" si="123"/>
        <v>1.2970168612191958E-3</v>
      </c>
      <c r="I341">
        <f t="shared" si="124"/>
        <v>0</v>
      </c>
      <c r="J341">
        <f t="shared" si="125"/>
        <v>0</v>
      </c>
      <c r="K341">
        <f t="shared" si="126"/>
        <v>0</v>
      </c>
      <c r="L341">
        <f t="shared" si="127"/>
        <v>1.2970168612191958E-3</v>
      </c>
      <c r="M341">
        <f t="shared" si="128"/>
        <v>0</v>
      </c>
      <c r="N341">
        <f t="shared" si="129"/>
        <v>0</v>
      </c>
      <c r="O341">
        <f t="shared" si="130"/>
        <v>0</v>
      </c>
      <c r="P341">
        <f t="shared" si="131"/>
        <v>1.2970168612191958E-3</v>
      </c>
      <c r="Q341">
        <f t="shared" si="132"/>
        <v>0</v>
      </c>
      <c r="R341">
        <f t="shared" si="133"/>
        <v>0</v>
      </c>
      <c r="S341">
        <f t="shared" si="134"/>
        <v>0</v>
      </c>
      <c r="T341">
        <f t="shared" si="135"/>
        <v>0</v>
      </c>
      <c r="U341">
        <f t="shared" si="136"/>
        <v>0</v>
      </c>
      <c r="V341">
        <f t="shared" si="137"/>
        <v>0</v>
      </c>
      <c r="W341">
        <f t="shared" si="138"/>
        <v>0</v>
      </c>
      <c r="X341">
        <v>339</v>
      </c>
      <c r="Y341">
        <v>0</v>
      </c>
      <c r="Z341">
        <v>760</v>
      </c>
      <c r="AA341">
        <v>7</v>
      </c>
      <c r="AB341">
        <v>0</v>
      </c>
      <c r="AC341">
        <v>1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x14ac:dyDescent="0.3">
      <c r="A342">
        <f t="shared" si="116"/>
        <v>340</v>
      </c>
      <c r="B342">
        <f t="shared" si="117"/>
        <v>744</v>
      </c>
      <c r="C342">
        <f t="shared" si="118"/>
        <v>0</v>
      </c>
      <c r="D342">
        <f t="shared" si="119"/>
        <v>0.97043010752688175</v>
      </c>
      <c r="E342">
        <f t="shared" si="120"/>
        <v>1.3440860215053764E-2</v>
      </c>
      <c r="F342">
        <f t="shared" si="121"/>
        <v>4.0322580645161289E-3</v>
      </c>
      <c r="G342">
        <f t="shared" si="122"/>
        <v>2.6881720430107529E-3</v>
      </c>
      <c r="H342">
        <f t="shared" si="123"/>
        <v>5.3763440860215058E-3</v>
      </c>
      <c r="I342">
        <f t="shared" si="124"/>
        <v>1.3440860215053765E-3</v>
      </c>
      <c r="J342">
        <f t="shared" si="125"/>
        <v>1.3440860215053765E-3</v>
      </c>
      <c r="K342">
        <f t="shared" si="126"/>
        <v>0</v>
      </c>
      <c r="L342">
        <f t="shared" si="127"/>
        <v>0</v>
      </c>
      <c r="M342">
        <f t="shared" si="128"/>
        <v>0</v>
      </c>
      <c r="N342">
        <f t="shared" si="129"/>
        <v>0</v>
      </c>
      <c r="O342">
        <f t="shared" si="130"/>
        <v>0</v>
      </c>
      <c r="P342">
        <f t="shared" si="131"/>
        <v>0</v>
      </c>
      <c r="Q342">
        <f t="shared" si="132"/>
        <v>0</v>
      </c>
      <c r="R342">
        <f t="shared" si="133"/>
        <v>0</v>
      </c>
      <c r="S342">
        <f t="shared" si="134"/>
        <v>0</v>
      </c>
      <c r="T342">
        <f t="shared" si="135"/>
        <v>0</v>
      </c>
      <c r="U342">
        <f t="shared" si="136"/>
        <v>0</v>
      </c>
      <c r="V342">
        <f t="shared" si="137"/>
        <v>1.3440860215053765E-3</v>
      </c>
      <c r="W342">
        <f t="shared" si="138"/>
        <v>0</v>
      </c>
      <c r="X342">
        <v>340</v>
      </c>
      <c r="Y342">
        <v>0</v>
      </c>
      <c r="Z342">
        <v>722</v>
      </c>
      <c r="AA342">
        <v>10</v>
      </c>
      <c r="AB342">
        <v>3</v>
      </c>
      <c r="AC342">
        <v>2</v>
      </c>
      <c r="AD342">
        <v>4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</row>
    <row r="343" spans="1:46" x14ac:dyDescent="0.3">
      <c r="A343">
        <f t="shared" si="116"/>
        <v>341</v>
      </c>
      <c r="B343">
        <f t="shared" si="117"/>
        <v>833</v>
      </c>
      <c r="C343">
        <f t="shared" si="118"/>
        <v>0</v>
      </c>
      <c r="D343">
        <f t="shared" si="119"/>
        <v>0.98559423769507803</v>
      </c>
      <c r="E343">
        <f t="shared" si="120"/>
        <v>2.4009603841536613E-3</v>
      </c>
      <c r="F343">
        <f t="shared" si="121"/>
        <v>4.8019207683073226E-3</v>
      </c>
      <c r="G343">
        <f t="shared" si="122"/>
        <v>3.6014405762304922E-3</v>
      </c>
      <c r="H343">
        <f t="shared" si="123"/>
        <v>1.2004801920768306E-3</v>
      </c>
      <c r="I343">
        <f t="shared" si="124"/>
        <v>1.2004801920768306E-3</v>
      </c>
      <c r="J343">
        <f t="shared" si="125"/>
        <v>0</v>
      </c>
      <c r="K343">
        <f t="shared" si="126"/>
        <v>0</v>
      </c>
      <c r="L343">
        <f t="shared" si="127"/>
        <v>0</v>
      </c>
      <c r="M343">
        <f t="shared" si="128"/>
        <v>1.2004801920768306E-3</v>
      </c>
      <c r="N343">
        <f t="shared" si="129"/>
        <v>0</v>
      </c>
      <c r="O343">
        <f t="shared" si="130"/>
        <v>0</v>
      </c>
      <c r="P343">
        <f t="shared" si="131"/>
        <v>0</v>
      </c>
      <c r="Q343">
        <f t="shared" si="132"/>
        <v>0</v>
      </c>
      <c r="R343">
        <f t="shared" si="133"/>
        <v>0</v>
      </c>
      <c r="S343">
        <f t="shared" si="134"/>
        <v>0</v>
      </c>
      <c r="T343">
        <f t="shared" si="135"/>
        <v>0</v>
      </c>
      <c r="U343">
        <f t="shared" si="136"/>
        <v>0</v>
      </c>
      <c r="V343">
        <f t="shared" si="137"/>
        <v>0</v>
      </c>
      <c r="W343">
        <f t="shared" si="138"/>
        <v>0</v>
      </c>
      <c r="X343">
        <v>341</v>
      </c>
      <c r="Y343">
        <v>0</v>
      </c>
      <c r="Z343">
        <v>821</v>
      </c>
      <c r="AA343">
        <v>2</v>
      </c>
      <c r="AB343">
        <v>4</v>
      </c>
      <c r="AC343">
        <v>3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 x14ac:dyDescent="0.3">
      <c r="A344">
        <f t="shared" si="116"/>
        <v>342</v>
      </c>
      <c r="B344">
        <f t="shared" si="117"/>
        <v>757</v>
      </c>
      <c r="C344">
        <f t="shared" si="118"/>
        <v>0</v>
      </c>
      <c r="D344">
        <f t="shared" si="119"/>
        <v>0.98943196829590485</v>
      </c>
      <c r="E344">
        <f t="shared" si="120"/>
        <v>5.2840158520475562E-3</v>
      </c>
      <c r="F344">
        <f t="shared" si="121"/>
        <v>0</v>
      </c>
      <c r="G344">
        <f t="shared" si="122"/>
        <v>0</v>
      </c>
      <c r="H344">
        <f t="shared" si="123"/>
        <v>3.9630118890356669E-3</v>
      </c>
      <c r="I344">
        <f t="shared" si="124"/>
        <v>0</v>
      </c>
      <c r="J344">
        <f t="shared" si="125"/>
        <v>0</v>
      </c>
      <c r="K344">
        <f t="shared" si="126"/>
        <v>0</v>
      </c>
      <c r="L344">
        <f t="shared" si="127"/>
        <v>0</v>
      </c>
      <c r="M344">
        <f t="shared" si="128"/>
        <v>0</v>
      </c>
      <c r="N344">
        <f t="shared" si="129"/>
        <v>1.321003963011889E-3</v>
      </c>
      <c r="O344">
        <f t="shared" si="130"/>
        <v>0</v>
      </c>
      <c r="P344">
        <f t="shared" si="131"/>
        <v>0</v>
      </c>
      <c r="Q344">
        <f t="shared" si="132"/>
        <v>0</v>
      </c>
      <c r="R344">
        <f t="shared" si="133"/>
        <v>0</v>
      </c>
      <c r="S344">
        <f t="shared" si="134"/>
        <v>0</v>
      </c>
      <c r="T344">
        <f t="shared" si="135"/>
        <v>0</v>
      </c>
      <c r="U344">
        <f t="shared" si="136"/>
        <v>0</v>
      </c>
      <c r="V344">
        <f t="shared" si="137"/>
        <v>0</v>
      </c>
      <c r="W344">
        <f t="shared" si="138"/>
        <v>0</v>
      </c>
      <c r="X344">
        <v>342</v>
      </c>
      <c r="Y344">
        <v>0</v>
      </c>
      <c r="Z344">
        <v>749</v>
      </c>
      <c r="AA344">
        <v>4</v>
      </c>
      <c r="AB344">
        <v>0</v>
      </c>
      <c r="AC344">
        <v>0</v>
      </c>
      <c r="AD344">
        <v>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 x14ac:dyDescent="0.3">
      <c r="A345">
        <f t="shared" si="116"/>
        <v>343</v>
      </c>
      <c r="B345">
        <f t="shared" si="117"/>
        <v>814</v>
      </c>
      <c r="C345">
        <f t="shared" si="118"/>
        <v>0</v>
      </c>
      <c r="D345">
        <f t="shared" si="119"/>
        <v>0.97174447174447176</v>
      </c>
      <c r="E345">
        <f t="shared" si="120"/>
        <v>9.8280098280098278E-3</v>
      </c>
      <c r="F345">
        <f t="shared" si="121"/>
        <v>7.3710073710073713E-3</v>
      </c>
      <c r="G345">
        <f t="shared" si="122"/>
        <v>2.4570024570024569E-3</v>
      </c>
      <c r="H345">
        <f t="shared" si="123"/>
        <v>0</v>
      </c>
      <c r="I345">
        <f t="shared" si="124"/>
        <v>0</v>
      </c>
      <c r="J345">
        <f t="shared" si="125"/>
        <v>1.2285012285012285E-3</v>
      </c>
      <c r="K345">
        <f t="shared" si="126"/>
        <v>0</v>
      </c>
      <c r="L345">
        <f t="shared" si="127"/>
        <v>0</v>
      </c>
      <c r="M345">
        <f t="shared" si="128"/>
        <v>3.6855036855036856E-3</v>
      </c>
      <c r="N345">
        <f t="shared" si="129"/>
        <v>0</v>
      </c>
      <c r="O345">
        <f t="shared" si="130"/>
        <v>0</v>
      </c>
      <c r="P345">
        <f t="shared" si="131"/>
        <v>1.2285012285012285E-3</v>
      </c>
      <c r="Q345">
        <f t="shared" si="132"/>
        <v>0</v>
      </c>
      <c r="R345">
        <f t="shared" si="133"/>
        <v>0</v>
      </c>
      <c r="S345">
        <f t="shared" si="134"/>
        <v>1.2285012285012285E-3</v>
      </c>
      <c r="T345">
        <f t="shared" si="135"/>
        <v>0</v>
      </c>
      <c r="U345">
        <f t="shared" si="136"/>
        <v>0</v>
      </c>
      <c r="V345">
        <f t="shared" si="137"/>
        <v>1.2285012285012285E-3</v>
      </c>
      <c r="W345">
        <f t="shared" si="138"/>
        <v>0</v>
      </c>
      <c r="X345">
        <v>343</v>
      </c>
      <c r="Y345">
        <v>0</v>
      </c>
      <c r="Z345">
        <v>791</v>
      </c>
      <c r="AA345">
        <v>8</v>
      </c>
      <c r="AB345">
        <v>6</v>
      </c>
      <c r="AC345">
        <v>2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3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</row>
    <row r="346" spans="1:46" x14ac:dyDescent="0.3">
      <c r="A346">
        <f t="shared" si="116"/>
        <v>344</v>
      </c>
      <c r="B346">
        <f t="shared" si="117"/>
        <v>820</v>
      </c>
      <c r="C346">
        <f t="shared" si="118"/>
        <v>0</v>
      </c>
      <c r="D346">
        <f t="shared" si="119"/>
        <v>0.98292682926829267</v>
      </c>
      <c r="E346">
        <f t="shared" si="120"/>
        <v>4.8780487804878049E-3</v>
      </c>
      <c r="F346">
        <f t="shared" si="121"/>
        <v>4.8780487804878049E-3</v>
      </c>
      <c r="G346">
        <f t="shared" si="122"/>
        <v>2.4390243902439024E-3</v>
      </c>
      <c r="H346">
        <f t="shared" si="123"/>
        <v>0</v>
      </c>
      <c r="I346">
        <f t="shared" si="124"/>
        <v>1.2195121951219512E-3</v>
      </c>
      <c r="J346">
        <f t="shared" si="125"/>
        <v>1.2195121951219512E-3</v>
      </c>
      <c r="K346">
        <f t="shared" si="126"/>
        <v>0</v>
      </c>
      <c r="L346">
        <f t="shared" si="127"/>
        <v>0</v>
      </c>
      <c r="M346">
        <f t="shared" si="128"/>
        <v>0</v>
      </c>
      <c r="N346">
        <f t="shared" si="129"/>
        <v>1.2195121951219512E-3</v>
      </c>
      <c r="O346">
        <f t="shared" si="130"/>
        <v>0</v>
      </c>
      <c r="P346">
        <f t="shared" si="131"/>
        <v>0</v>
      </c>
      <c r="Q346">
        <f t="shared" si="132"/>
        <v>0</v>
      </c>
      <c r="R346">
        <f t="shared" si="133"/>
        <v>1.2195121951219512E-3</v>
      </c>
      <c r="S346">
        <f t="shared" si="134"/>
        <v>0</v>
      </c>
      <c r="T346">
        <f t="shared" si="135"/>
        <v>0</v>
      </c>
      <c r="U346">
        <f t="shared" si="136"/>
        <v>0</v>
      </c>
      <c r="V346">
        <f t="shared" si="137"/>
        <v>0</v>
      </c>
      <c r="W346">
        <f t="shared" si="138"/>
        <v>0</v>
      </c>
      <c r="X346">
        <v>344</v>
      </c>
      <c r="Y346">
        <v>0</v>
      </c>
      <c r="Z346">
        <v>806</v>
      </c>
      <c r="AA346">
        <v>4</v>
      </c>
      <c r="AB346">
        <v>4</v>
      </c>
      <c r="AC346">
        <v>2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 x14ac:dyDescent="0.3">
      <c r="A347">
        <f t="shared" si="116"/>
        <v>345</v>
      </c>
      <c r="B347">
        <f t="shared" si="117"/>
        <v>781</v>
      </c>
      <c r="C347">
        <f t="shared" si="118"/>
        <v>0</v>
      </c>
      <c r="D347">
        <f t="shared" si="119"/>
        <v>0.98207426376440465</v>
      </c>
      <c r="E347">
        <f t="shared" si="120"/>
        <v>6.4020486555697821E-3</v>
      </c>
      <c r="F347">
        <f t="shared" si="121"/>
        <v>2.5608194622279128E-3</v>
      </c>
      <c r="G347">
        <f t="shared" si="122"/>
        <v>0</v>
      </c>
      <c r="H347">
        <f t="shared" si="123"/>
        <v>0</v>
      </c>
      <c r="I347">
        <f t="shared" si="124"/>
        <v>1.2804097311139564E-3</v>
      </c>
      <c r="J347">
        <f t="shared" si="125"/>
        <v>2.5608194622279128E-3</v>
      </c>
      <c r="K347">
        <f t="shared" si="126"/>
        <v>1.2804097311139564E-3</v>
      </c>
      <c r="L347">
        <f t="shared" si="127"/>
        <v>1.2804097311139564E-3</v>
      </c>
      <c r="M347">
        <f t="shared" si="128"/>
        <v>0</v>
      </c>
      <c r="N347">
        <f t="shared" si="129"/>
        <v>0</v>
      </c>
      <c r="O347">
        <f t="shared" si="130"/>
        <v>0</v>
      </c>
      <c r="P347">
        <f t="shared" si="131"/>
        <v>0</v>
      </c>
      <c r="Q347">
        <f t="shared" si="132"/>
        <v>0</v>
      </c>
      <c r="R347">
        <f t="shared" si="133"/>
        <v>0</v>
      </c>
      <c r="S347">
        <f t="shared" si="134"/>
        <v>1.2804097311139564E-3</v>
      </c>
      <c r="T347">
        <f t="shared" si="135"/>
        <v>1.2804097311139564E-3</v>
      </c>
      <c r="U347">
        <f t="shared" si="136"/>
        <v>0</v>
      </c>
      <c r="V347">
        <f t="shared" si="137"/>
        <v>0</v>
      </c>
      <c r="W347">
        <f t="shared" si="138"/>
        <v>0</v>
      </c>
      <c r="X347">
        <v>345</v>
      </c>
      <c r="Y347">
        <v>0</v>
      </c>
      <c r="Z347">
        <v>767</v>
      </c>
      <c r="AA347">
        <v>5</v>
      </c>
      <c r="AB347">
        <v>2</v>
      </c>
      <c r="AC347">
        <v>0</v>
      </c>
      <c r="AD347">
        <v>0</v>
      </c>
      <c r="AE347">
        <v>1</v>
      </c>
      <c r="AF347">
        <v>2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</row>
    <row r="348" spans="1:46" x14ac:dyDescent="0.3">
      <c r="A348">
        <f t="shared" si="116"/>
        <v>346</v>
      </c>
      <c r="B348">
        <f t="shared" si="117"/>
        <v>754</v>
      </c>
      <c r="C348">
        <f t="shared" si="118"/>
        <v>0</v>
      </c>
      <c r="D348">
        <f t="shared" si="119"/>
        <v>0.98938992042440321</v>
      </c>
      <c r="E348">
        <f t="shared" si="120"/>
        <v>5.3050397877984082E-3</v>
      </c>
      <c r="F348">
        <f t="shared" si="121"/>
        <v>1.3262599469496021E-3</v>
      </c>
      <c r="G348">
        <f t="shared" si="122"/>
        <v>1.3262599469496021E-3</v>
      </c>
      <c r="H348">
        <f t="shared" si="123"/>
        <v>0</v>
      </c>
      <c r="I348">
        <f t="shared" si="124"/>
        <v>0</v>
      </c>
      <c r="J348">
        <f t="shared" si="125"/>
        <v>0</v>
      </c>
      <c r="K348">
        <f t="shared" si="126"/>
        <v>0</v>
      </c>
      <c r="L348">
        <f t="shared" si="127"/>
        <v>0</v>
      </c>
      <c r="M348">
        <f t="shared" si="128"/>
        <v>1.3262599469496021E-3</v>
      </c>
      <c r="N348">
        <f t="shared" si="129"/>
        <v>0</v>
      </c>
      <c r="O348">
        <f t="shared" si="130"/>
        <v>0</v>
      </c>
      <c r="P348">
        <f t="shared" si="131"/>
        <v>0</v>
      </c>
      <c r="Q348">
        <f t="shared" si="132"/>
        <v>1.3262599469496021E-3</v>
      </c>
      <c r="R348">
        <f t="shared" si="133"/>
        <v>0</v>
      </c>
      <c r="S348">
        <f t="shared" si="134"/>
        <v>0</v>
      </c>
      <c r="T348">
        <f t="shared" si="135"/>
        <v>0</v>
      </c>
      <c r="U348">
        <f t="shared" si="136"/>
        <v>0</v>
      </c>
      <c r="V348">
        <f t="shared" si="137"/>
        <v>0</v>
      </c>
      <c r="W348">
        <f t="shared" si="138"/>
        <v>0</v>
      </c>
      <c r="X348">
        <v>346</v>
      </c>
      <c r="Y348">
        <v>0</v>
      </c>
      <c r="Z348">
        <v>746</v>
      </c>
      <c r="AA348">
        <v>4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 x14ac:dyDescent="0.3">
      <c r="A349">
        <f t="shared" si="116"/>
        <v>347</v>
      </c>
      <c r="B349">
        <f t="shared" si="117"/>
        <v>810</v>
      </c>
      <c r="C349">
        <f t="shared" si="118"/>
        <v>0</v>
      </c>
      <c r="D349">
        <f t="shared" si="119"/>
        <v>0.97530864197530864</v>
      </c>
      <c r="E349">
        <f t="shared" si="120"/>
        <v>7.4074074074074077E-3</v>
      </c>
      <c r="F349">
        <f t="shared" si="121"/>
        <v>6.1728395061728392E-3</v>
      </c>
      <c r="G349">
        <f t="shared" si="122"/>
        <v>2.4691358024691358E-3</v>
      </c>
      <c r="H349">
        <f t="shared" si="123"/>
        <v>0</v>
      </c>
      <c r="I349">
        <f t="shared" si="124"/>
        <v>1.2345679012345679E-3</v>
      </c>
      <c r="J349">
        <f t="shared" si="125"/>
        <v>0</v>
      </c>
      <c r="K349">
        <f t="shared" si="126"/>
        <v>0</v>
      </c>
      <c r="L349">
        <f t="shared" si="127"/>
        <v>0</v>
      </c>
      <c r="M349">
        <f t="shared" si="128"/>
        <v>2.4691358024691358E-3</v>
      </c>
      <c r="N349">
        <f t="shared" si="129"/>
        <v>0</v>
      </c>
      <c r="O349">
        <f t="shared" si="130"/>
        <v>0</v>
      </c>
      <c r="P349">
        <f t="shared" si="131"/>
        <v>2.4691358024691358E-3</v>
      </c>
      <c r="Q349">
        <f t="shared" si="132"/>
        <v>0</v>
      </c>
      <c r="R349">
        <f t="shared" si="133"/>
        <v>0</v>
      </c>
      <c r="S349">
        <f t="shared" si="134"/>
        <v>1.2345679012345679E-3</v>
      </c>
      <c r="T349">
        <f t="shared" si="135"/>
        <v>0</v>
      </c>
      <c r="U349">
        <f t="shared" si="136"/>
        <v>0</v>
      </c>
      <c r="V349">
        <f t="shared" si="137"/>
        <v>1.2345679012345679E-3</v>
      </c>
      <c r="W349">
        <f t="shared" si="138"/>
        <v>0</v>
      </c>
      <c r="X349">
        <v>347</v>
      </c>
      <c r="Y349">
        <v>0</v>
      </c>
      <c r="Z349">
        <v>790</v>
      </c>
      <c r="AA349">
        <v>6</v>
      </c>
      <c r="AB349">
        <v>5</v>
      </c>
      <c r="AC349">
        <v>2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2</v>
      </c>
      <c r="AJ349">
        <v>0</v>
      </c>
      <c r="AK349">
        <v>0</v>
      </c>
      <c r="AL349">
        <v>2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1</v>
      </c>
      <c r="AS349">
        <v>0</v>
      </c>
      <c r="AT349">
        <v>0</v>
      </c>
    </row>
    <row r="350" spans="1:46" x14ac:dyDescent="0.3">
      <c r="A350">
        <f t="shared" si="116"/>
        <v>348</v>
      </c>
      <c r="B350">
        <f t="shared" si="117"/>
        <v>765</v>
      </c>
      <c r="C350">
        <f t="shared" si="118"/>
        <v>0</v>
      </c>
      <c r="D350">
        <f t="shared" si="119"/>
        <v>0.97254901960784312</v>
      </c>
      <c r="E350">
        <f t="shared" si="120"/>
        <v>9.1503267973856214E-3</v>
      </c>
      <c r="F350">
        <f t="shared" si="121"/>
        <v>6.5359477124183009E-3</v>
      </c>
      <c r="G350">
        <f t="shared" si="122"/>
        <v>2.6143790849673201E-3</v>
      </c>
      <c r="H350">
        <f t="shared" si="123"/>
        <v>2.6143790849673201E-3</v>
      </c>
      <c r="I350">
        <f t="shared" si="124"/>
        <v>1.30718954248366E-3</v>
      </c>
      <c r="J350">
        <f t="shared" si="125"/>
        <v>0</v>
      </c>
      <c r="K350">
        <f t="shared" si="126"/>
        <v>0</v>
      </c>
      <c r="L350">
        <f t="shared" si="127"/>
        <v>2.6143790849673201E-3</v>
      </c>
      <c r="M350">
        <f t="shared" si="128"/>
        <v>0</v>
      </c>
      <c r="N350">
        <f t="shared" si="129"/>
        <v>0</v>
      </c>
      <c r="O350">
        <f t="shared" si="130"/>
        <v>0</v>
      </c>
      <c r="P350">
        <f t="shared" si="131"/>
        <v>0</v>
      </c>
      <c r="Q350">
        <f t="shared" si="132"/>
        <v>0</v>
      </c>
      <c r="R350">
        <f t="shared" si="133"/>
        <v>0</v>
      </c>
      <c r="S350">
        <f t="shared" si="134"/>
        <v>1.30718954248366E-3</v>
      </c>
      <c r="T350">
        <f t="shared" si="135"/>
        <v>0</v>
      </c>
      <c r="U350">
        <f t="shared" si="136"/>
        <v>0</v>
      </c>
      <c r="V350">
        <f t="shared" si="137"/>
        <v>0</v>
      </c>
      <c r="W350">
        <f t="shared" si="138"/>
        <v>1.30718954248366E-3</v>
      </c>
      <c r="X350">
        <v>348</v>
      </c>
      <c r="Y350">
        <v>0</v>
      </c>
      <c r="Z350">
        <v>744</v>
      </c>
      <c r="AA350">
        <v>7</v>
      </c>
      <c r="AB350">
        <v>5</v>
      </c>
      <c r="AC350">
        <v>2</v>
      </c>
      <c r="AD350">
        <v>2</v>
      </c>
      <c r="AE350">
        <v>1</v>
      </c>
      <c r="AF350">
        <v>0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1</v>
      </c>
      <c r="AT350">
        <v>0</v>
      </c>
    </row>
    <row r="351" spans="1:46" x14ac:dyDescent="0.3">
      <c r="A351">
        <f t="shared" si="116"/>
        <v>349</v>
      </c>
      <c r="B351">
        <f t="shared" si="117"/>
        <v>772</v>
      </c>
      <c r="C351">
        <f t="shared" si="118"/>
        <v>0</v>
      </c>
      <c r="D351">
        <f t="shared" si="119"/>
        <v>0.98186528497409331</v>
      </c>
      <c r="E351">
        <f t="shared" si="120"/>
        <v>6.4766839378238338E-3</v>
      </c>
      <c r="F351">
        <f t="shared" si="121"/>
        <v>0</v>
      </c>
      <c r="G351">
        <f t="shared" si="122"/>
        <v>2.5906735751295338E-3</v>
      </c>
      <c r="H351">
        <f t="shared" si="123"/>
        <v>3.8860103626943004E-3</v>
      </c>
      <c r="I351">
        <f t="shared" si="124"/>
        <v>0</v>
      </c>
      <c r="J351">
        <f t="shared" si="125"/>
        <v>0</v>
      </c>
      <c r="K351">
        <f t="shared" si="126"/>
        <v>0</v>
      </c>
      <c r="L351">
        <f t="shared" si="127"/>
        <v>0</v>
      </c>
      <c r="M351">
        <f t="shared" si="128"/>
        <v>0</v>
      </c>
      <c r="N351">
        <f t="shared" si="129"/>
        <v>1.2953367875647669E-3</v>
      </c>
      <c r="O351">
        <f t="shared" si="130"/>
        <v>0</v>
      </c>
      <c r="P351">
        <f t="shared" si="131"/>
        <v>0</v>
      </c>
      <c r="Q351">
        <f t="shared" si="132"/>
        <v>1.2953367875647669E-3</v>
      </c>
      <c r="R351">
        <f t="shared" si="133"/>
        <v>1.2953367875647669E-3</v>
      </c>
      <c r="S351">
        <f t="shared" si="134"/>
        <v>0</v>
      </c>
      <c r="T351">
        <f t="shared" si="135"/>
        <v>0</v>
      </c>
      <c r="U351">
        <f t="shared" si="136"/>
        <v>0</v>
      </c>
      <c r="V351">
        <f t="shared" si="137"/>
        <v>1.2953367875647669E-3</v>
      </c>
      <c r="W351">
        <f t="shared" si="138"/>
        <v>0</v>
      </c>
      <c r="X351">
        <v>349</v>
      </c>
      <c r="Y351">
        <v>0</v>
      </c>
      <c r="Z351">
        <v>758</v>
      </c>
      <c r="AA351">
        <v>5</v>
      </c>
      <c r="AB351">
        <v>0</v>
      </c>
      <c r="AC351">
        <v>2</v>
      </c>
      <c r="AD351">
        <v>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</row>
    <row r="352" spans="1:46" x14ac:dyDescent="0.3">
      <c r="A352">
        <f t="shared" si="116"/>
        <v>350</v>
      </c>
      <c r="B352">
        <f t="shared" si="117"/>
        <v>828</v>
      </c>
      <c r="C352">
        <f t="shared" si="118"/>
        <v>0</v>
      </c>
      <c r="D352">
        <f t="shared" si="119"/>
        <v>0.98188405797101452</v>
      </c>
      <c r="E352">
        <f t="shared" si="120"/>
        <v>8.4541062801932361E-3</v>
      </c>
      <c r="F352">
        <f t="shared" si="121"/>
        <v>1.2077294685990338E-3</v>
      </c>
      <c r="G352">
        <f t="shared" si="122"/>
        <v>0</v>
      </c>
      <c r="H352">
        <f t="shared" si="123"/>
        <v>1.2077294685990338E-3</v>
      </c>
      <c r="I352">
        <f t="shared" si="124"/>
        <v>3.6231884057971015E-3</v>
      </c>
      <c r="J352">
        <f t="shared" si="125"/>
        <v>0</v>
      </c>
      <c r="K352">
        <f t="shared" si="126"/>
        <v>0</v>
      </c>
      <c r="L352">
        <f t="shared" si="127"/>
        <v>0</v>
      </c>
      <c r="M352">
        <f t="shared" si="128"/>
        <v>1.2077294685990338E-3</v>
      </c>
      <c r="N352">
        <f t="shared" si="129"/>
        <v>0</v>
      </c>
      <c r="O352">
        <f t="shared" si="130"/>
        <v>1.2077294685990338E-3</v>
      </c>
      <c r="P352">
        <f t="shared" si="131"/>
        <v>0</v>
      </c>
      <c r="Q352">
        <f t="shared" si="132"/>
        <v>0</v>
      </c>
      <c r="R352">
        <f t="shared" si="133"/>
        <v>0</v>
      </c>
      <c r="S352">
        <f t="shared" si="134"/>
        <v>0</v>
      </c>
      <c r="T352">
        <f t="shared" si="135"/>
        <v>1.2077294685990338E-3</v>
      </c>
      <c r="U352">
        <f t="shared" si="136"/>
        <v>0</v>
      </c>
      <c r="V352">
        <f t="shared" si="137"/>
        <v>0</v>
      </c>
      <c r="W352">
        <f t="shared" si="138"/>
        <v>0</v>
      </c>
      <c r="X352">
        <v>350</v>
      </c>
      <c r="Y352">
        <v>0</v>
      </c>
      <c r="Z352">
        <v>813</v>
      </c>
      <c r="AA352">
        <v>7</v>
      </c>
      <c r="AB352">
        <v>1</v>
      </c>
      <c r="AC352">
        <v>0</v>
      </c>
      <c r="AD352">
        <v>1</v>
      </c>
      <c r="AE352">
        <v>3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</row>
    <row r="353" spans="1:46" x14ac:dyDescent="0.3">
      <c r="A353">
        <f t="shared" si="116"/>
        <v>351</v>
      </c>
      <c r="B353">
        <f t="shared" si="117"/>
        <v>846</v>
      </c>
      <c r="C353">
        <f t="shared" si="118"/>
        <v>0</v>
      </c>
      <c r="D353">
        <f t="shared" si="119"/>
        <v>0.98699763593380618</v>
      </c>
      <c r="E353">
        <f t="shared" si="120"/>
        <v>3.5460992907801418E-3</v>
      </c>
      <c r="F353">
        <f t="shared" si="121"/>
        <v>2.3640661938534278E-3</v>
      </c>
      <c r="G353">
        <f t="shared" si="122"/>
        <v>1.1820330969267139E-3</v>
      </c>
      <c r="H353">
        <f t="shared" si="123"/>
        <v>0</v>
      </c>
      <c r="I353">
        <f t="shared" si="124"/>
        <v>0</v>
      </c>
      <c r="J353">
        <f t="shared" si="125"/>
        <v>1.1820330969267139E-3</v>
      </c>
      <c r="K353">
        <f t="shared" si="126"/>
        <v>1.1820330969267139E-3</v>
      </c>
      <c r="L353">
        <f t="shared" si="127"/>
        <v>2.3640661938534278E-3</v>
      </c>
      <c r="M353">
        <f t="shared" si="128"/>
        <v>0</v>
      </c>
      <c r="N353">
        <f t="shared" si="129"/>
        <v>0</v>
      </c>
      <c r="O353">
        <f t="shared" si="130"/>
        <v>0</v>
      </c>
      <c r="P353">
        <f t="shared" si="131"/>
        <v>0</v>
      </c>
      <c r="Q353">
        <f t="shared" si="132"/>
        <v>1.1820330969267139E-3</v>
      </c>
      <c r="R353">
        <f t="shared" si="133"/>
        <v>0</v>
      </c>
      <c r="S353">
        <f t="shared" si="134"/>
        <v>0</v>
      </c>
      <c r="T353">
        <f t="shared" si="135"/>
        <v>0</v>
      </c>
      <c r="U353">
        <f t="shared" si="136"/>
        <v>0</v>
      </c>
      <c r="V353">
        <f t="shared" si="137"/>
        <v>0</v>
      </c>
      <c r="W353">
        <f t="shared" si="138"/>
        <v>0</v>
      </c>
      <c r="X353">
        <v>351</v>
      </c>
      <c r="Y353">
        <v>0</v>
      </c>
      <c r="Z353">
        <v>835</v>
      </c>
      <c r="AA353">
        <v>3</v>
      </c>
      <c r="AB353">
        <v>2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2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>
        <f t="shared" si="116"/>
        <v>352</v>
      </c>
      <c r="B354">
        <f t="shared" si="117"/>
        <v>754</v>
      </c>
      <c r="C354">
        <f t="shared" si="118"/>
        <v>0</v>
      </c>
      <c r="D354">
        <f t="shared" si="119"/>
        <v>0.99204244031830235</v>
      </c>
      <c r="E354">
        <f t="shared" si="120"/>
        <v>2.6525198938992041E-3</v>
      </c>
      <c r="F354">
        <f t="shared" si="121"/>
        <v>1.3262599469496021E-3</v>
      </c>
      <c r="G354">
        <f t="shared" si="122"/>
        <v>1.3262599469496021E-3</v>
      </c>
      <c r="H354">
        <f t="shared" si="123"/>
        <v>0</v>
      </c>
      <c r="I354">
        <f t="shared" si="124"/>
        <v>1.3262599469496021E-3</v>
      </c>
      <c r="J354">
        <f t="shared" si="125"/>
        <v>0</v>
      </c>
      <c r="K354">
        <f t="shared" si="126"/>
        <v>0</v>
      </c>
      <c r="L354">
        <f t="shared" si="127"/>
        <v>0</v>
      </c>
      <c r="M354">
        <f t="shared" si="128"/>
        <v>0</v>
      </c>
      <c r="N354">
        <f t="shared" si="129"/>
        <v>0</v>
      </c>
      <c r="O354">
        <f t="shared" si="130"/>
        <v>0</v>
      </c>
      <c r="P354">
        <f t="shared" si="131"/>
        <v>0</v>
      </c>
      <c r="Q354">
        <f t="shared" si="132"/>
        <v>0</v>
      </c>
      <c r="R354">
        <f t="shared" si="133"/>
        <v>0</v>
      </c>
      <c r="S354">
        <f t="shared" si="134"/>
        <v>0</v>
      </c>
      <c r="T354">
        <f t="shared" si="135"/>
        <v>0</v>
      </c>
      <c r="U354">
        <f t="shared" si="136"/>
        <v>1.3262599469496021E-3</v>
      </c>
      <c r="V354">
        <f t="shared" si="137"/>
        <v>0</v>
      </c>
      <c r="W354">
        <f t="shared" si="138"/>
        <v>0</v>
      </c>
      <c r="X354">
        <v>352</v>
      </c>
      <c r="Y354">
        <v>0</v>
      </c>
      <c r="Z354">
        <v>748</v>
      </c>
      <c r="AA354">
        <v>2</v>
      </c>
      <c r="AB354">
        <v>1</v>
      </c>
      <c r="AC354">
        <v>1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</row>
    <row r="355" spans="1:46" x14ac:dyDescent="0.3">
      <c r="A355">
        <f t="shared" si="116"/>
        <v>353</v>
      </c>
      <c r="B355">
        <f t="shared" si="117"/>
        <v>769</v>
      </c>
      <c r="C355">
        <f t="shared" si="118"/>
        <v>0</v>
      </c>
      <c r="D355">
        <f t="shared" si="119"/>
        <v>0.98569570871261381</v>
      </c>
      <c r="E355">
        <f t="shared" si="120"/>
        <v>3.9011703511053317E-3</v>
      </c>
      <c r="F355">
        <f t="shared" si="121"/>
        <v>3.9011703511053317E-3</v>
      </c>
      <c r="G355">
        <f t="shared" si="122"/>
        <v>1.3003901170351106E-3</v>
      </c>
      <c r="H355">
        <f t="shared" si="123"/>
        <v>0</v>
      </c>
      <c r="I355">
        <f t="shared" si="124"/>
        <v>0</v>
      </c>
      <c r="J355">
        <f t="shared" si="125"/>
        <v>1.3003901170351106E-3</v>
      </c>
      <c r="K355">
        <f t="shared" si="126"/>
        <v>0</v>
      </c>
      <c r="L355">
        <f t="shared" si="127"/>
        <v>0</v>
      </c>
      <c r="M355">
        <f t="shared" si="128"/>
        <v>0</v>
      </c>
      <c r="N355">
        <f t="shared" si="129"/>
        <v>0</v>
      </c>
      <c r="O355">
        <f t="shared" si="130"/>
        <v>1.3003901170351106E-3</v>
      </c>
      <c r="P355">
        <f t="shared" si="131"/>
        <v>0</v>
      </c>
      <c r="Q355">
        <f t="shared" si="132"/>
        <v>0</v>
      </c>
      <c r="R355">
        <f t="shared" si="133"/>
        <v>1.3003901170351106E-3</v>
      </c>
      <c r="S355">
        <f t="shared" si="134"/>
        <v>0</v>
      </c>
      <c r="T355">
        <f t="shared" si="135"/>
        <v>0</v>
      </c>
      <c r="U355">
        <f t="shared" si="136"/>
        <v>0</v>
      </c>
      <c r="V355">
        <f t="shared" si="137"/>
        <v>0</v>
      </c>
      <c r="W355">
        <f t="shared" si="138"/>
        <v>1.3003901170351106E-3</v>
      </c>
      <c r="X355">
        <v>353</v>
      </c>
      <c r="Y355">
        <v>0</v>
      </c>
      <c r="Z355">
        <v>758</v>
      </c>
      <c r="AA355">
        <v>3</v>
      </c>
      <c r="AB355">
        <v>3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</row>
    <row r="356" spans="1:46" x14ac:dyDescent="0.3">
      <c r="A356">
        <f t="shared" si="116"/>
        <v>354</v>
      </c>
      <c r="B356">
        <f t="shared" si="117"/>
        <v>718</v>
      </c>
      <c r="C356">
        <f t="shared" si="118"/>
        <v>0</v>
      </c>
      <c r="D356">
        <f t="shared" si="119"/>
        <v>0.98467966573816157</v>
      </c>
      <c r="E356">
        <f t="shared" si="120"/>
        <v>8.356545961002786E-3</v>
      </c>
      <c r="F356">
        <f t="shared" si="121"/>
        <v>0</v>
      </c>
      <c r="G356">
        <f t="shared" si="122"/>
        <v>1.3927576601671309E-3</v>
      </c>
      <c r="H356">
        <f t="shared" si="123"/>
        <v>0</v>
      </c>
      <c r="I356">
        <f t="shared" si="124"/>
        <v>0</v>
      </c>
      <c r="J356">
        <f t="shared" si="125"/>
        <v>0</v>
      </c>
      <c r="K356">
        <f t="shared" si="126"/>
        <v>0</v>
      </c>
      <c r="L356">
        <f t="shared" si="127"/>
        <v>0</v>
      </c>
      <c r="M356">
        <f t="shared" si="128"/>
        <v>1.3927576601671309E-3</v>
      </c>
      <c r="N356">
        <f t="shared" si="129"/>
        <v>0</v>
      </c>
      <c r="O356">
        <f t="shared" si="130"/>
        <v>0</v>
      </c>
      <c r="P356">
        <f t="shared" si="131"/>
        <v>0</v>
      </c>
      <c r="Q356">
        <f t="shared" si="132"/>
        <v>0</v>
      </c>
      <c r="R356">
        <f t="shared" si="133"/>
        <v>0</v>
      </c>
      <c r="S356">
        <f t="shared" si="134"/>
        <v>0</v>
      </c>
      <c r="T356">
        <f t="shared" si="135"/>
        <v>2.7855153203342618E-3</v>
      </c>
      <c r="U356">
        <f t="shared" si="136"/>
        <v>0</v>
      </c>
      <c r="V356">
        <f t="shared" si="137"/>
        <v>0</v>
      </c>
      <c r="W356">
        <f t="shared" si="138"/>
        <v>1.3927576601671309E-3</v>
      </c>
      <c r="X356">
        <v>354</v>
      </c>
      <c r="Y356">
        <v>0</v>
      </c>
      <c r="Z356">
        <v>707</v>
      </c>
      <c r="AA356">
        <v>6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</v>
      </c>
      <c r="AQ356">
        <v>0</v>
      </c>
      <c r="AR356">
        <v>0</v>
      </c>
      <c r="AS356">
        <v>1</v>
      </c>
      <c r="AT356">
        <v>0</v>
      </c>
    </row>
    <row r="357" spans="1:46" x14ac:dyDescent="0.3">
      <c r="A357">
        <f t="shared" si="116"/>
        <v>355</v>
      </c>
      <c r="B357">
        <f t="shared" si="117"/>
        <v>821</v>
      </c>
      <c r="C357">
        <f t="shared" si="118"/>
        <v>0</v>
      </c>
      <c r="D357">
        <f t="shared" si="119"/>
        <v>0.98294762484774667</v>
      </c>
      <c r="E357">
        <f t="shared" si="120"/>
        <v>4.8721071863580996E-3</v>
      </c>
      <c r="F357">
        <f t="shared" si="121"/>
        <v>4.8721071863580996E-3</v>
      </c>
      <c r="G357">
        <f t="shared" si="122"/>
        <v>3.6540803897685747E-3</v>
      </c>
      <c r="H357">
        <f t="shared" si="123"/>
        <v>0</v>
      </c>
      <c r="I357">
        <f t="shared" si="124"/>
        <v>1.2180267965895249E-3</v>
      </c>
      <c r="J357">
        <f t="shared" si="125"/>
        <v>0</v>
      </c>
      <c r="K357">
        <f t="shared" si="126"/>
        <v>0</v>
      </c>
      <c r="L357">
        <f t="shared" si="127"/>
        <v>0</v>
      </c>
      <c r="M357">
        <f t="shared" si="128"/>
        <v>0</v>
      </c>
      <c r="N357">
        <f t="shared" si="129"/>
        <v>0</v>
      </c>
      <c r="O357">
        <f t="shared" si="130"/>
        <v>0</v>
      </c>
      <c r="P357">
        <f t="shared" si="131"/>
        <v>1.2180267965895249E-3</v>
      </c>
      <c r="Q357">
        <f t="shared" si="132"/>
        <v>0</v>
      </c>
      <c r="R357">
        <f t="shared" si="133"/>
        <v>0</v>
      </c>
      <c r="S357">
        <f t="shared" si="134"/>
        <v>0</v>
      </c>
      <c r="T357">
        <f t="shared" si="135"/>
        <v>1.2180267965895249E-3</v>
      </c>
      <c r="U357">
        <f t="shared" si="136"/>
        <v>0</v>
      </c>
      <c r="V357">
        <f t="shared" si="137"/>
        <v>0</v>
      </c>
      <c r="W357">
        <f t="shared" si="138"/>
        <v>0</v>
      </c>
      <c r="X357">
        <v>355</v>
      </c>
      <c r="Y357">
        <v>0</v>
      </c>
      <c r="Z357">
        <v>807</v>
      </c>
      <c r="AA357">
        <v>4</v>
      </c>
      <c r="AB357">
        <v>4</v>
      </c>
      <c r="AC357">
        <v>3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</row>
    <row r="358" spans="1:46" x14ac:dyDescent="0.3">
      <c r="A358">
        <f t="shared" si="116"/>
        <v>356</v>
      </c>
      <c r="B358">
        <f t="shared" si="117"/>
        <v>816</v>
      </c>
      <c r="C358">
        <f t="shared" si="118"/>
        <v>0</v>
      </c>
      <c r="D358">
        <f t="shared" si="119"/>
        <v>0.9779411764705882</v>
      </c>
      <c r="E358">
        <f t="shared" si="120"/>
        <v>1.1029411764705883E-2</v>
      </c>
      <c r="F358">
        <f t="shared" si="121"/>
        <v>1.2254901960784314E-3</v>
      </c>
      <c r="G358">
        <f t="shared" si="122"/>
        <v>0</v>
      </c>
      <c r="H358">
        <f t="shared" si="123"/>
        <v>0</v>
      </c>
      <c r="I358">
        <f t="shared" si="124"/>
        <v>2.4509803921568627E-3</v>
      </c>
      <c r="J358">
        <f t="shared" si="125"/>
        <v>1.2254901960784314E-3</v>
      </c>
      <c r="K358">
        <f t="shared" si="126"/>
        <v>1.2254901960784314E-3</v>
      </c>
      <c r="L358">
        <f t="shared" si="127"/>
        <v>0</v>
      </c>
      <c r="M358">
        <f t="shared" si="128"/>
        <v>1.2254901960784314E-3</v>
      </c>
      <c r="N358">
        <f t="shared" si="129"/>
        <v>0</v>
      </c>
      <c r="O358">
        <f t="shared" si="130"/>
        <v>0</v>
      </c>
      <c r="P358">
        <f t="shared" si="131"/>
        <v>2.4509803921568627E-3</v>
      </c>
      <c r="Q358">
        <f t="shared" si="132"/>
        <v>0</v>
      </c>
      <c r="R358">
        <f t="shared" si="133"/>
        <v>0</v>
      </c>
      <c r="S358">
        <f t="shared" si="134"/>
        <v>0</v>
      </c>
      <c r="T358">
        <f t="shared" si="135"/>
        <v>0</v>
      </c>
      <c r="U358">
        <f t="shared" si="136"/>
        <v>1.2254901960784314E-3</v>
      </c>
      <c r="V358">
        <f t="shared" si="137"/>
        <v>0</v>
      </c>
      <c r="W358">
        <f t="shared" si="138"/>
        <v>0</v>
      </c>
      <c r="X358">
        <v>356</v>
      </c>
      <c r="Y358">
        <v>0</v>
      </c>
      <c r="Z358">
        <v>798</v>
      </c>
      <c r="AA358">
        <v>9</v>
      </c>
      <c r="AB358">
        <v>1</v>
      </c>
      <c r="AC358">
        <v>0</v>
      </c>
      <c r="AD358">
        <v>0</v>
      </c>
      <c r="AE358">
        <v>2</v>
      </c>
      <c r="AF358">
        <v>1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2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</row>
    <row r="359" spans="1:46" x14ac:dyDescent="0.3">
      <c r="A359">
        <f t="shared" si="116"/>
        <v>357</v>
      </c>
      <c r="B359">
        <f t="shared" si="117"/>
        <v>728</v>
      </c>
      <c r="C359">
        <f t="shared" si="118"/>
        <v>0</v>
      </c>
      <c r="D359">
        <f t="shared" si="119"/>
        <v>0.98763736263736268</v>
      </c>
      <c r="E359">
        <f t="shared" si="120"/>
        <v>8.241758241758242E-3</v>
      </c>
      <c r="F359">
        <f t="shared" si="121"/>
        <v>0</v>
      </c>
      <c r="G359">
        <f t="shared" si="122"/>
        <v>0</v>
      </c>
      <c r="H359">
        <f t="shared" si="123"/>
        <v>0</v>
      </c>
      <c r="I359">
        <f t="shared" si="124"/>
        <v>0</v>
      </c>
      <c r="J359">
        <f t="shared" si="125"/>
        <v>0</v>
      </c>
      <c r="K359">
        <f t="shared" si="126"/>
        <v>1.3736263736263737E-3</v>
      </c>
      <c r="L359">
        <f t="shared" si="127"/>
        <v>0</v>
      </c>
      <c r="M359">
        <f t="shared" si="128"/>
        <v>0</v>
      </c>
      <c r="N359">
        <f t="shared" si="129"/>
        <v>0</v>
      </c>
      <c r="O359">
        <f t="shared" si="130"/>
        <v>0</v>
      </c>
      <c r="P359">
        <f t="shared" si="131"/>
        <v>0</v>
      </c>
      <c r="Q359">
        <f t="shared" si="132"/>
        <v>1.3736263736263737E-3</v>
      </c>
      <c r="R359">
        <f t="shared" si="133"/>
        <v>0</v>
      </c>
      <c r="S359">
        <f t="shared" si="134"/>
        <v>0</v>
      </c>
      <c r="T359">
        <f t="shared" si="135"/>
        <v>0</v>
      </c>
      <c r="U359">
        <f t="shared" si="136"/>
        <v>0</v>
      </c>
      <c r="V359">
        <f t="shared" si="137"/>
        <v>1.3736263736263737E-3</v>
      </c>
      <c r="W359">
        <f t="shared" si="138"/>
        <v>0</v>
      </c>
      <c r="X359">
        <v>357</v>
      </c>
      <c r="Y359">
        <v>0</v>
      </c>
      <c r="Z359">
        <v>719</v>
      </c>
      <c r="AA359">
        <v>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</row>
    <row r="360" spans="1:46" x14ac:dyDescent="0.3">
      <c r="A360">
        <f t="shared" si="116"/>
        <v>358</v>
      </c>
      <c r="B360">
        <f t="shared" si="117"/>
        <v>779</v>
      </c>
      <c r="C360">
        <f t="shared" si="118"/>
        <v>0</v>
      </c>
      <c r="D360">
        <f t="shared" si="119"/>
        <v>0.98587933247753534</v>
      </c>
      <c r="E360">
        <f t="shared" si="120"/>
        <v>5.1347881899871627E-3</v>
      </c>
      <c r="F360">
        <f t="shared" si="121"/>
        <v>3.8510911424903724E-3</v>
      </c>
      <c r="G360">
        <f t="shared" si="122"/>
        <v>0</v>
      </c>
      <c r="H360">
        <f t="shared" si="123"/>
        <v>0</v>
      </c>
      <c r="I360">
        <f t="shared" si="124"/>
        <v>0</v>
      </c>
      <c r="J360">
        <f t="shared" si="125"/>
        <v>2.5673940949935813E-3</v>
      </c>
      <c r="K360">
        <f t="shared" si="126"/>
        <v>1.2836970474967907E-3</v>
      </c>
      <c r="L360">
        <f t="shared" si="127"/>
        <v>0</v>
      </c>
      <c r="M360">
        <f t="shared" si="128"/>
        <v>0</v>
      </c>
      <c r="N360">
        <f t="shared" si="129"/>
        <v>1.2836970474967907E-3</v>
      </c>
      <c r="O360">
        <f t="shared" si="130"/>
        <v>0</v>
      </c>
      <c r="P360">
        <f t="shared" si="131"/>
        <v>0</v>
      </c>
      <c r="Q360">
        <f t="shared" si="132"/>
        <v>0</v>
      </c>
      <c r="R360">
        <f t="shared" si="133"/>
        <v>0</v>
      </c>
      <c r="S360">
        <f t="shared" si="134"/>
        <v>0</v>
      </c>
      <c r="T360">
        <f t="shared" si="135"/>
        <v>0</v>
      </c>
      <c r="U360">
        <f t="shared" si="136"/>
        <v>0</v>
      </c>
      <c r="V360">
        <f t="shared" si="137"/>
        <v>0</v>
      </c>
      <c r="W360">
        <f t="shared" si="138"/>
        <v>0</v>
      </c>
      <c r="X360">
        <v>358</v>
      </c>
      <c r="Y360">
        <v>0</v>
      </c>
      <c r="Z360">
        <v>768</v>
      </c>
      <c r="AA360">
        <v>4</v>
      </c>
      <c r="AB360">
        <v>3</v>
      </c>
      <c r="AC360">
        <v>0</v>
      </c>
      <c r="AD360">
        <v>0</v>
      </c>
      <c r="AE360">
        <v>0</v>
      </c>
      <c r="AF360">
        <v>2</v>
      </c>
      <c r="AG360">
        <v>1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3">
      <c r="A361">
        <f t="shared" si="116"/>
        <v>359</v>
      </c>
      <c r="B361">
        <f t="shared" si="117"/>
        <v>771</v>
      </c>
      <c r="C361">
        <f t="shared" si="118"/>
        <v>0</v>
      </c>
      <c r="D361">
        <f t="shared" si="119"/>
        <v>0.98962386511024647</v>
      </c>
      <c r="E361">
        <f t="shared" si="120"/>
        <v>2.5940337224383916E-3</v>
      </c>
      <c r="F361">
        <f t="shared" si="121"/>
        <v>0</v>
      </c>
      <c r="G361">
        <f t="shared" si="122"/>
        <v>3.8910505836575876E-3</v>
      </c>
      <c r="H361">
        <f t="shared" si="123"/>
        <v>0</v>
      </c>
      <c r="I361">
        <f t="shared" si="124"/>
        <v>0</v>
      </c>
      <c r="J361">
        <f t="shared" si="125"/>
        <v>0</v>
      </c>
      <c r="K361">
        <f t="shared" si="126"/>
        <v>0</v>
      </c>
      <c r="L361">
        <f t="shared" si="127"/>
        <v>0</v>
      </c>
      <c r="M361">
        <f t="shared" si="128"/>
        <v>0</v>
      </c>
      <c r="N361">
        <f t="shared" si="129"/>
        <v>0</v>
      </c>
      <c r="O361">
        <f t="shared" si="130"/>
        <v>0</v>
      </c>
      <c r="P361">
        <f t="shared" si="131"/>
        <v>0</v>
      </c>
      <c r="Q361">
        <f t="shared" si="132"/>
        <v>1.2970168612191958E-3</v>
      </c>
      <c r="R361">
        <f t="shared" si="133"/>
        <v>0</v>
      </c>
      <c r="S361">
        <f t="shared" si="134"/>
        <v>0</v>
      </c>
      <c r="T361">
        <f t="shared" si="135"/>
        <v>1.2970168612191958E-3</v>
      </c>
      <c r="U361">
        <f t="shared" si="136"/>
        <v>0</v>
      </c>
      <c r="V361">
        <f t="shared" si="137"/>
        <v>0</v>
      </c>
      <c r="W361">
        <f t="shared" si="138"/>
        <v>1.2970168612191958E-3</v>
      </c>
      <c r="X361">
        <v>359</v>
      </c>
      <c r="Y361">
        <v>0</v>
      </c>
      <c r="Z361">
        <v>763</v>
      </c>
      <c r="AA361">
        <v>2</v>
      </c>
      <c r="AB361">
        <v>0</v>
      </c>
      <c r="AC361">
        <v>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1</v>
      </c>
      <c r="AT361">
        <v>0</v>
      </c>
    </row>
    <row r="362" spans="1:46" x14ac:dyDescent="0.3">
      <c r="A362">
        <f t="shared" si="116"/>
        <v>360</v>
      </c>
      <c r="B362">
        <f t="shared" si="117"/>
        <v>789</v>
      </c>
      <c r="C362">
        <f t="shared" si="118"/>
        <v>0</v>
      </c>
      <c r="D362">
        <f t="shared" si="119"/>
        <v>0.98352344740177444</v>
      </c>
      <c r="E362">
        <f t="shared" si="120"/>
        <v>8.8719898605830166E-3</v>
      </c>
      <c r="F362">
        <f t="shared" si="121"/>
        <v>2.5348542458808617E-3</v>
      </c>
      <c r="G362">
        <f t="shared" si="122"/>
        <v>0</v>
      </c>
      <c r="H362">
        <f t="shared" si="123"/>
        <v>1.2674271229404308E-3</v>
      </c>
      <c r="I362">
        <f t="shared" si="124"/>
        <v>0</v>
      </c>
      <c r="J362">
        <f t="shared" si="125"/>
        <v>1.2674271229404308E-3</v>
      </c>
      <c r="K362">
        <f t="shared" si="126"/>
        <v>0</v>
      </c>
      <c r="L362">
        <f t="shared" si="127"/>
        <v>0</v>
      </c>
      <c r="M362">
        <f t="shared" si="128"/>
        <v>1.2674271229404308E-3</v>
      </c>
      <c r="N362">
        <f t="shared" si="129"/>
        <v>0</v>
      </c>
      <c r="O362">
        <f t="shared" si="130"/>
        <v>0</v>
      </c>
      <c r="P362">
        <f t="shared" si="131"/>
        <v>0</v>
      </c>
      <c r="Q362">
        <f t="shared" si="132"/>
        <v>0</v>
      </c>
      <c r="R362">
        <f t="shared" si="133"/>
        <v>0</v>
      </c>
      <c r="S362">
        <f t="shared" si="134"/>
        <v>0</v>
      </c>
      <c r="T362">
        <f t="shared" si="135"/>
        <v>0</v>
      </c>
      <c r="U362">
        <f t="shared" si="136"/>
        <v>0</v>
      </c>
      <c r="V362">
        <f t="shared" si="137"/>
        <v>1.2674271229404308E-3</v>
      </c>
      <c r="W362">
        <f t="shared" si="138"/>
        <v>0</v>
      </c>
      <c r="X362">
        <v>360</v>
      </c>
      <c r="Y362">
        <v>0</v>
      </c>
      <c r="Z362">
        <v>776</v>
      </c>
      <c r="AA362">
        <v>7</v>
      </c>
      <c r="AB362">
        <v>2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</row>
    <row r="363" spans="1:46" x14ac:dyDescent="0.3">
      <c r="A363">
        <f t="shared" si="116"/>
        <v>361</v>
      </c>
      <c r="B363">
        <f t="shared" si="117"/>
        <v>778</v>
      </c>
      <c r="C363">
        <f t="shared" si="118"/>
        <v>0</v>
      </c>
      <c r="D363">
        <f t="shared" si="119"/>
        <v>0.98200514138817485</v>
      </c>
      <c r="E363">
        <f t="shared" si="120"/>
        <v>5.1413881748071976E-3</v>
      </c>
      <c r="F363">
        <f t="shared" si="121"/>
        <v>2.5706940874035988E-3</v>
      </c>
      <c r="G363">
        <f t="shared" si="122"/>
        <v>3.8560411311053984E-3</v>
      </c>
      <c r="H363">
        <f t="shared" si="123"/>
        <v>1.2853470437017994E-3</v>
      </c>
      <c r="I363">
        <f t="shared" si="124"/>
        <v>0</v>
      </c>
      <c r="J363">
        <f t="shared" si="125"/>
        <v>0</v>
      </c>
      <c r="K363">
        <f t="shared" si="126"/>
        <v>0</v>
      </c>
      <c r="L363">
        <f t="shared" si="127"/>
        <v>2.5706940874035988E-3</v>
      </c>
      <c r="M363">
        <f t="shared" si="128"/>
        <v>0</v>
      </c>
      <c r="N363">
        <f t="shared" si="129"/>
        <v>0</v>
      </c>
      <c r="O363">
        <f t="shared" si="130"/>
        <v>0</v>
      </c>
      <c r="P363">
        <f t="shared" si="131"/>
        <v>1.2853470437017994E-3</v>
      </c>
      <c r="Q363">
        <f t="shared" si="132"/>
        <v>0</v>
      </c>
      <c r="R363">
        <f t="shared" si="133"/>
        <v>0</v>
      </c>
      <c r="S363">
        <f t="shared" si="134"/>
        <v>0</v>
      </c>
      <c r="T363">
        <f t="shared" si="135"/>
        <v>0</v>
      </c>
      <c r="U363">
        <f t="shared" si="136"/>
        <v>0</v>
      </c>
      <c r="V363">
        <f t="shared" si="137"/>
        <v>0</v>
      </c>
      <c r="W363">
        <f t="shared" si="138"/>
        <v>1.2853470437017994E-3</v>
      </c>
      <c r="X363">
        <v>361</v>
      </c>
      <c r="Y363">
        <v>0</v>
      </c>
      <c r="Z363">
        <v>764</v>
      </c>
      <c r="AA363">
        <v>4</v>
      </c>
      <c r="AB363">
        <v>2</v>
      </c>
      <c r="AC363">
        <v>3</v>
      </c>
      <c r="AD363">
        <v>1</v>
      </c>
      <c r="AE363">
        <v>0</v>
      </c>
      <c r="AF363">
        <v>0</v>
      </c>
      <c r="AG363">
        <v>0</v>
      </c>
      <c r="AH363">
        <v>2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</row>
    <row r="364" spans="1:46" x14ac:dyDescent="0.3">
      <c r="A364">
        <f t="shared" si="116"/>
        <v>362</v>
      </c>
      <c r="B364">
        <f t="shared" si="117"/>
        <v>791</v>
      </c>
      <c r="C364">
        <f t="shared" si="118"/>
        <v>0</v>
      </c>
      <c r="D364">
        <f t="shared" si="119"/>
        <v>0.98735777496839439</v>
      </c>
      <c r="E364">
        <f t="shared" si="120"/>
        <v>5.0568900126422255E-3</v>
      </c>
      <c r="F364">
        <f t="shared" si="121"/>
        <v>2.5284450063211127E-3</v>
      </c>
      <c r="G364">
        <f t="shared" si="122"/>
        <v>1.2642225031605564E-3</v>
      </c>
      <c r="H364">
        <f t="shared" si="123"/>
        <v>0</v>
      </c>
      <c r="I364">
        <f t="shared" si="124"/>
        <v>2.5284450063211127E-3</v>
      </c>
      <c r="J364">
        <f t="shared" si="125"/>
        <v>1.2642225031605564E-3</v>
      </c>
      <c r="K364">
        <f t="shared" si="126"/>
        <v>0</v>
      </c>
      <c r="L364">
        <f t="shared" si="127"/>
        <v>0</v>
      </c>
      <c r="M364">
        <f t="shared" si="128"/>
        <v>0</v>
      </c>
      <c r="N364">
        <f t="shared" si="129"/>
        <v>0</v>
      </c>
      <c r="O364">
        <f t="shared" si="130"/>
        <v>0</v>
      </c>
      <c r="P364">
        <f t="shared" si="131"/>
        <v>0</v>
      </c>
      <c r="Q364">
        <f t="shared" si="132"/>
        <v>0</v>
      </c>
      <c r="R364">
        <f t="shared" si="133"/>
        <v>0</v>
      </c>
      <c r="S364">
        <f t="shared" si="134"/>
        <v>0</v>
      </c>
      <c r="T364">
        <f t="shared" si="135"/>
        <v>0</v>
      </c>
      <c r="U364">
        <f t="shared" si="136"/>
        <v>0</v>
      </c>
      <c r="V364">
        <f t="shared" si="137"/>
        <v>0</v>
      </c>
      <c r="W364">
        <f t="shared" si="138"/>
        <v>0</v>
      </c>
      <c r="X364">
        <v>362</v>
      </c>
      <c r="Y364">
        <v>0</v>
      </c>
      <c r="Z364">
        <v>781</v>
      </c>
      <c r="AA364">
        <v>4</v>
      </c>
      <c r="AB364">
        <v>2</v>
      </c>
      <c r="AC364">
        <v>1</v>
      </c>
      <c r="AD364">
        <v>0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 x14ac:dyDescent="0.3">
      <c r="A365">
        <f t="shared" si="116"/>
        <v>363</v>
      </c>
      <c r="B365">
        <f t="shared" si="117"/>
        <v>794</v>
      </c>
      <c r="C365">
        <f t="shared" si="118"/>
        <v>0</v>
      </c>
      <c r="D365">
        <f t="shared" si="119"/>
        <v>0.99496221662468509</v>
      </c>
      <c r="E365">
        <f t="shared" si="120"/>
        <v>0</v>
      </c>
      <c r="F365">
        <f t="shared" si="121"/>
        <v>0</v>
      </c>
      <c r="G365">
        <f t="shared" si="122"/>
        <v>2.5188916876574307E-3</v>
      </c>
      <c r="H365">
        <f t="shared" si="123"/>
        <v>0</v>
      </c>
      <c r="I365">
        <f t="shared" si="124"/>
        <v>1.2594458438287153E-3</v>
      </c>
      <c r="J365">
        <f t="shared" si="125"/>
        <v>1.2594458438287153E-3</v>
      </c>
      <c r="K365">
        <f t="shared" si="126"/>
        <v>0</v>
      </c>
      <c r="L365">
        <f t="shared" si="127"/>
        <v>0</v>
      </c>
      <c r="M365">
        <f t="shared" si="128"/>
        <v>0</v>
      </c>
      <c r="N365">
        <f t="shared" si="129"/>
        <v>0</v>
      </c>
      <c r="O365">
        <f t="shared" si="130"/>
        <v>0</v>
      </c>
      <c r="P365">
        <f t="shared" si="131"/>
        <v>0</v>
      </c>
      <c r="Q365">
        <f t="shared" si="132"/>
        <v>0</v>
      </c>
      <c r="R365">
        <f t="shared" si="133"/>
        <v>0</v>
      </c>
      <c r="S365">
        <f t="shared" si="134"/>
        <v>0</v>
      </c>
      <c r="T365">
        <f t="shared" si="135"/>
        <v>0</v>
      </c>
      <c r="U365">
        <f t="shared" si="136"/>
        <v>0</v>
      </c>
      <c r="V365">
        <f t="shared" si="137"/>
        <v>0</v>
      </c>
      <c r="W365">
        <f t="shared" si="138"/>
        <v>0</v>
      </c>
      <c r="X365">
        <v>363</v>
      </c>
      <c r="Y365">
        <v>0</v>
      </c>
      <c r="Z365">
        <v>790</v>
      </c>
      <c r="AA365">
        <v>0</v>
      </c>
      <c r="AB365">
        <v>0</v>
      </c>
      <c r="AC365">
        <v>2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 x14ac:dyDescent="0.3">
      <c r="A366">
        <f t="shared" si="116"/>
        <v>364</v>
      </c>
      <c r="B366">
        <f t="shared" si="117"/>
        <v>804</v>
      </c>
      <c r="C366">
        <f t="shared" si="118"/>
        <v>0</v>
      </c>
      <c r="D366">
        <f t="shared" si="119"/>
        <v>0.98631840796019898</v>
      </c>
      <c r="E366">
        <f t="shared" si="120"/>
        <v>4.9751243781094526E-3</v>
      </c>
      <c r="F366">
        <f t="shared" si="121"/>
        <v>2.4875621890547263E-3</v>
      </c>
      <c r="G366">
        <f t="shared" si="122"/>
        <v>4.9751243781094526E-3</v>
      </c>
      <c r="H366">
        <f t="shared" si="123"/>
        <v>0</v>
      </c>
      <c r="I366">
        <f t="shared" si="124"/>
        <v>1.2437810945273632E-3</v>
      </c>
      <c r="J366">
        <f t="shared" si="125"/>
        <v>0</v>
      </c>
      <c r="K366">
        <f t="shared" si="126"/>
        <v>0</v>
      </c>
      <c r="L366">
        <f t="shared" si="127"/>
        <v>0</v>
      </c>
      <c r="M366">
        <f t="shared" si="128"/>
        <v>0</v>
      </c>
      <c r="N366">
        <f t="shared" si="129"/>
        <v>0</v>
      </c>
      <c r="O366">
        <f t="shared" si="130"/>
        <v>0</v>
      </c>
      <c r="P366">
        <f t="shared" si="131"/>
        <v>0</v>
      </c>
      <c r="Q366">
        <f t="shared" si="132"/>
        <v>0</v>
      </c>
      <c r="R366">
        <f t="shared" si="133"/>
        <v>0</v>
      </c>
      <c r="S366">
        <f t="shared" si="134"/>
        <v>0</v>
      </c>
      <c r="T366">
        <f t="shared" si="135"/>
        <v>0</v>
      </c>
      <c r="U366">
        <f t="shared" si="136"/>
        <v>0</v>
      </c>
      <c r="V366">
        <f t="shared" si="137"/>
        <v>0</v>
      </c>
      <c r="W366">
        <f t="shared" si="138"/>
        <v>0</v>
      </c>
      <c r="X366">
        <v>364</v>
      </c>
      <c r="Y366">
        <v>0</v>
      </c>
      <c r="Z366">
        <v>793</v>
      </c>
      <c r="AA366">
        <v>4</v>
      </c>
      <c r="AB366">
        <v>2</v>
      </c>
      <c r="AC366">
        <v>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 x14ac:dyDescent="0.3">
      <c r="A367">
        <f t="shared" si="116"/>
        <v>365</v>
      </c>
      <c r="B367">
        <f t="shared" si="117"/>
        <v>761</v>
      </c>
      <c r="C367">
        <f t="shared" si="118"/>
        <v>0</v>
      </c>
      <c r="D367">
        <f t="shared" si="119"/>
        <v>0.98685939553219448</v>
      </c>
      <c r="E367">
        <f t="shared" si="120"/>
        <v>5.2562417871222077E-3</v>
      </c>
      <c r="F367">
        <f t="shared" si="121"/>
        <v>2.6281208935611039E-3</v>
      </c>
      <c r="G367">
        <f t="shared" si="122"/>
        <v>2.6281208935611039E-3</v>
      </c>
      <c r="H367">
        <f t="shared" si="123"/>
        <v>1.3140604467805519E-3</v>
      </c>
      <c r="I367">
        <f t="shared" si="124"/>
        <v>0</v>
      </c>
      <c r="J367">
        <f t="shared" si="125"/>
        <v>0</v>
      </c>
      <c r="K367">
        <f t="shared" si="126"/>
        <v>1.3140604467805519E-3</v>
      </c>
      <c r="L367">
        <f t="shared" si="127"/>
        <v>0</v>
      </c>
      <c r="M367">
        <f t="shared" si="128"/>
        <v>0</v>
      </c>
      <c r="N367">
        <f t="shared" si="129"/>
        <v>0</v>
      </c>
      <c r="O367">
        <f t="shared" si="130"/>
        <v>0</v>
      </c>
      <c r="P367">
        <f t="shared" si="131"/>
        <v>0</v>
      </c>
      <c r="Q367">
        <f t="shared" si="132"/>
        <v>0</v>
      </c>
      <c r="R367">
        <f t="shared" si="133"/>
        <v>0</v>
      </c>
      <c r="S367">
        <f t="shared" si="134"/>
        <v>0</v>
      </c>
      <c r="T367">
        <f t="shared" si="135"/>
        <v>0</v>
      </c>
      <c r="U367">
        <f t="shared" si="136"/>
        <v>0</v>
      </c>
      <c r="V367">
        <f t="shared" si="137"/>
        <v>0</v>
      </c>
      <c r="W367">
        <f t="shared" si="138"/>
        <v>0</v>
      </c>
      <c r="X367">
        <v>365</v>
      </c>
      <c r="Y367">
        <v>0</v>
      </c>
      <c r="Z367">
        <v>751</v>
      </c>
      <c r="AA367">
        <v>4</v>
      </c>
      <c r="AB367">
        <v>2</v>
      </c>
      <c r="AC367">
        <v>2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 x14ac:dyDescent="0.3">
      <c r="A368">
        <f t="shared" si="116"/>
        <v>366</v>
      </c>
      <c r="B368">
        <f t="shared" si="117"/>
        <v>739</v>
      </c>
      <c r="C368">
        <f t="shared" si="118"/>
        <v>0</v>
      </c>
      <c r="D368">
        <f t="shared" si="119"/>
        <v>0.97428958051420844</v>
      </c>
      <c r="E368">
        <f t="shared" si="120"/>
        <v>6.7658998646820028E-3</v>
      </c>
      <c r="F368">
        <f t="shared" si="121"/>
        <v>2.7063599458728013E-3</v>
      </c>
      <c r="G368">
        <f t="shared" si="122"/>
        <v>5.4127198917456026E-3</v>
      </c>
      <c r="H368">
        <f t="shared" si="123"/>
        <v>1.3531799729364006E-3</v>
      </c>
      <c r="I368">
        <f t="shared" si="124"/>
        <v>2.7063599458728013E-3</v>
      </c>
      <c r="J368">
        <f t="shared" si="125"/>
        <v>1.3531799729364006E-3</v>
      </c>
      <c r="K368">
        <f t="shared" si="126"/>
        <v>0</v>
      </c>
      <c r="L368">
        <f t="shared" si="127"/>
        <v>0</v>
      </c>
      <c r="M368">
        <f t="shared" si="128"/>
        <v>1.3531799729364006E-3</v>
      </c>
      <c r="N368">
        <f t="shared" si="129"/>
        <v>1.3531799729364006E-3</v>
      </c>
      <c r="O368">
        <f t="shared" si="130"/>
        <v>0</v>
      </c>
      <c r="P368">
        <f t="shared" si="131"/>
        <v>0</v>
      </c>
      <c r="Q368">
        <f t="shared" si="132"/>
        <v>1.3531799729364006E-3</v>
      </c>
      <c r="R368">
        <f t="shared" si="133"/>
        <v>0</v>
      </c>
      <c r="S368">
        <f t="shared" si="134"/>
        <v>0</v>
      </c>
      <c r="T368">
        <f t="shared" si="135"/>
        <v>0</v>
      </c>
      <c r="U368">
        <f t="shared" si="136"/>
        <v>0</v>
      </c>
      <c r="V368">
        <f t="shared" si="137"/>
        <v>0</v>
      </c>
      <c r="W368">
        <f t="shared" si="138"/>
        <v>1.3531799729364006E-3</v>
      </c>
      <c r="X368">
        <v>366</v>
      </c>
      <c r="Y368">
        <v>0</v>
      </c>
      <c r="Z368">
        <v>720</v>
      </c>
      <c r="AA368">
        <v>5</v>
      </c>
      <c r="AB368">
        <v>2</v>
      </c>
      <c r="AC368">
        <v>4</v>
      </c>
      <c r="AD368">
        <v>1</v>
      </c>
      <c r="AE368">
        <v>2</v>
      </c>
      <c r="AF368">
        <v>1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</row>
    <row r="369" spans="1:46" x14ac:dyDescent="0.3">
      <c r="A369">
        <f t="shared" si="116"/>
        <v>367</v>
      </c>
      <c r="B369">
        <f t="shared" si="117"/>
        <v>795</v>
      </c>
      <c r="C369">
        <f t="shared" si="118"/>
        <v>0</v>
      </c>
      <c r="D369">
        <f t="shared" si="119"/>
        <v>0.97987421383647799</v>
      </c>
      <c r="E369">
        <f t="shared" si="120"/>
        <v>2.5157232704402514E-3</v>
      </c>
      <c r="F369">
        <f t="shared" si="121"/>
        <v>3.7735849056603774E-3</v>
      </c>
      <c r="G369">
        <f t="shared" si="122"/>
        <v>2.5157232704402514E-3</v>
      </c>
      <c r="H369">
        <f t="shared" si="123"/>
        <v>1.2578616352201257E-3</v>
      </c>
      <c r="I369">
        <f t="shared" si="124"/>
        <v>1.2578616352201257E-3</v>
      </c>
      <c r="J369">
        <f t="shared" si="125"/>
        <v>0</v>
      </c>
      <c r="K369">
        <f t="shared" si="126"/>
        <v>1.2578616352201257E-3</v>
      </c>
      <c r="L369">
        <f t="shared" si="127"/>
        <v>0</v>
      </c>
      <c r="M369">
        <f t="shared" si="128"/>
        <v>0</v>
      </c>
      <c r="N369">
        <f t="shared" si="129"/>
        <v>1.2578616352201257E-3</v>
      </c>
      <c r="O369">
        <f t="shared" si="130"/>
        <v>1.2578616352201257E-3</v>
      </c>
      <c r="P369">
        <f t="shared" si="131"/>
        <v>0</v>
      </c>
      <c r="Q369">
        <f t="shared" si="132"/>
        <v>1.2578616352201257E-3</v>
      </c>
      <c r="R369">
        <f t="shared" si="133"/>
        <v>0</v>
      </c>
      <c r="S369">
        <f t="shared" si="134"/>
        <v>1.2578616352201257E-3</v>
      </c>
      <c r="T369">
        <f t="shared" si="135"/>
        <v>0</v>
      </c>
      <c r="U369">
        <f t="shared" si="136"/>
        <v>1.2578616352201257E-3</v>
      </c>
      <c r="V369">
        <f t="shared" si="137"/>
        <v>0</v>
      </c>
      <c r="W369">
        <f t="shared" si="138"/>
        <v>1.2578616352201257E-3</v>
      </c>
      <c r="X369">
        <v>367</v>
      </c>
      <c r="Y369">
        <v>0</v>
      </c>
      <c r="Z369">
        <v>779</v>
      </c>
      <c r="AA369">
        <v>2</v>
      </c>
      <c r="AB369">
        <v>3</v>
      </c>
      <c r="AC369">
        <v>2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0</v>
      </c>
      <c r="AS369">
        <v>1</v>
      </c>
      <c r="AT369">
        <v>0</v>
      </c>
    </row>
    <row r="370" spans="1:46" x14ac:dyDescent="0.3">
      <c r="A370">
        <f t="shared" si="116"/>
        <v>368</v>
      </c>
      <c r="B370">
        <f t="shared" si="117"/>
        <v>832</v>
      </c>
      <c r="C370">
        <f t="shared" si="118"/>
        <v>0</v>
      </c>
      <c r="D370">
        <f t="shared" si="119"/>
        <v>0.984375</v>
      </c>
      <c r="E370">
        <f t="shared" si="120"/>
        <v>7.2115384615384619E-3</v>
      </c>
      <c r="F370">
        <f t="shared" si="121"/>
        <v>0</v>
      </c>
      <c r="G370">
        <f t="shared" si="122"/>
        <v>0</v>
      </c>
      <c r="H370">
        <f t="shared" si="123"/>
        <v>1.201923076923077E-3</v>
      </c>
      <c r="I370">
        <f t="shared" si="124"/>
        <v>0</v>
      </c>
      <c r="J370">
        <f t="shared" si="125"/>
        <v>0</v>
      </c>
      <c r="K370">
        <f t="shared" si="126"/>
        <v>2.403846153846154E-3</v>
      </c>
      <c r="L370">
        <f t="shared" si="127"/>
        <v>0</v>
      </c>
      <c r="M370">
        <f t="shared" si="128"/>
        <v>1.201923076923077E-3</v>
      </c>
      <c r="N370">
        <f t="shared" si="129"/>
        <v>1.201923076923077E-3</v>
      </c>
      <c r="O370">
        <f t="shared" si="130"/>
        <v>0</v>
      </c>
      <c r="P370">
        <f t="shared" si="131"/>
        <v>0</v>
      </c>
      <c r="Q370">
        <f t="shared" si="132"/>
        <v>0</v>
      </c>
      <c r="R370">
        <f t="shared" si="133"/>
        <v>0</v>
      </c>
      <c r="S370">
        <f t="shared" si="134"/>
        <v>1.201923076923077E-3</v>
      </c>
      <c r="T370">
        <f t="shared" si="135"/>
        <v>0</v>
      </c>
      <c r="U370">
        <f t="shared" si="136"/>
        <v>0</v>
      </c>
      <c r="V370">
        <f t="shared" si="137"/>
        <v>0</v>
      </c>
      <c r="W370">
        <f t="shared" si="138"/>
        <v>1.201923076923077E-3</v>
      </c>
      <c r="X370">
        <v>368</v>
      </c>
      <c r="Y370">
        <v>0</v>
      </c>
      <c r="Z370">
        <v>819</v>
      </c>
      <c r="AA370">
        <v>6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</row>
    <row r="371" spans="1:46" x14ac:dyDescent="0.3">
      <c r="A371">
        <f t="shared" si="116"/>
        <v>369</v>
      </c>
      <c r="B371">
        <f t="shared" si="117"/>
        <v>775</v>
      </c>
      <c r="C371">
        <f t="shared" si="118"/>
        <v>0</v>
      </c>
      <c r="D371">
        <f t="shared" si="119"/>
        <v>0.97677419354838713</v>
      </c>
      <c r="E371">
        <f t="shared" si="120"/>
        <v>9.0322580645161299E-3</v>
      </c>
      <c r="F371">
        <f t="shared" si="121"/>
        <v>1.2903225806451613E-3</v>
      </c>
      <c r="G371">
        <f t="shared" si="122"/>
        <v>5.1612903225806452E-3</v>
      </c>
      <c r="H371">
        <f t="shared" si="123"/>
        <v>2.5806451612903226E-3</v>
      </c>
      <c r="I371">
        <f t="shared" si="124"/>
        <v>0</v>
      </c>
      <c r="J371">
        <f t="shared" si="125"/>
        <v>0</v>
      </c>
      <c r="K371">
        <f t="shared" si="126"/>
        <v>2.5806451612903226E-3</v>
      </c>
      <c r="L371">
        <f t="shared" si="127"/>
        <v>1.2903225806451613E-3</v>
      </c>
      <c r="M371">
        <f t="shared" si="128"/>
        <v>0</v>
      </c>
      <c r="N371">
        <f t="shared" si="129"/>
        <v>1.2903225806451613E-3</v>
      </c>
      <c r="O371">
        <f t="shared" si="130"/>
        <v>0</v>
      </c>
      <c r="P371">
        <f t="shared" si="131"/>
        <v>0</v>
      </c>
      <c r="Q371">
        <f t="shared" si="132"/>
        <v>0</v>
      </c>
      <c r="R371">
        <f t="shared" si="133"/>
        <v>0</v>
      </c>
      <c r="S371">
        <f t="shared" si="134"/>
        <v>0</v>
      </c>
      <c r="T371">
        <f t="shared" si="135"/>
        <v>0</v>
      </c>
      <c r="U371">
        <f t="shared" si="136"/>
        <v>0</v>
      </c>
      <c r="V371">
        <f t="shared" si="137"/>
        <v>0</v>
      </c>
      <c r="W371">
        <f t="shared" si="138"/>
        <v>0</v>
      </c>
      <c r="X371">
        <v>369</v>
      </c>
      <c r="Y371">
        <v>0</v>
      </c>
      <c r="Z371">
        <v>757</v>
      </c>
      <c r="AA371">
        <v>7</v>
      </c>
      <c r="AB371">
        <v>1</v>
      </c>
      <c r="AC371">
        <v>4</v>
      </c>
      <c r="AD371">
        <v>2</v>
      </c>
      <c r="AE371">
        <v>0</v>
      </c>
      <c r="AF371">
        <v>0</v>
      </c>
      <c r="AG371">
        <v>2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3">
      <c r="A372">
        <f t="shared" si="116"/>
        <v>370</v>
      </c>
      <c r="B372">
        <f t="shared" si="117"/>
        <v>809</v>
      </c>
      <c r="C372">
        <f t="shared" si="118"/>
        <v>0</v>
      </c>
      <c r="D372">
        <f t="shared" si="119"/>
        <v>0.98640296662546356</v>
      </c>
      <c r="E372">
        <f t="shared" si="120"/>
        <v>4.944375772558714E-3</v>
      </c>
      <c r="F372">
        <f t="shared" si="121"/>
        <v>3.708281829419036E-3</v>
      </c>
      <c r="G372">
        <f t="shared" si="122"/>
        <v>0</v>
      </c>
      <c r="H372">
        <f t="shared" si="123"/>
        <v>0</v>
      </c>
      <c r="I372">
        <f t="shared" si="124"/>
        <v>0</v>
      </c>
      <c r="J372">
        <f t="shared" si="125"/>
        <v>1.2360939431396785E-3</v>
      </c>
      <c r="K372">
        <f t="shared" si="126"/>
        <v>0</v>
      </c>
      <c r="L372">
        <f t="shared" si="127"/>
        <v>0</v>
      </c>
      <c r="M372">
        <f t="shared" si="128"/>
        <v>0</v>
      </c>
      <c r="N372">
        <f t="shared" si="129"/>
        <v>0</v>
      </c>
      <c r="O372">
        <f t="shared" si="130"/>
        <v>1.2360939431396785E-3</v>
      </c>
      <c r="P372">
        <f t="shared" si="131"/>
        <v>0</v>
      </c>
      <c r="Q372">
        <f t="shared" si="132"/>
        <v>0</v>
      </c>
      <c r="R372">
        <f t="shared" si="133"/>
        <v>0</v>
      </c>
      <c r="S372">
        <f t="shared" si="134"/>
        <v>1.2360939431396785E-3</v>
      </c>
      <c r="T372">
        <f t="shared" si="135"/>
        <v>0</v>
      </c>
      <c r="U372">
        <f t="shared" si="136"/>
        <v>0</v>
      </c>
      <c r="V372">
        <f t="shared" si="137"/>
        <v>0</v>
      </c>
      <c r="W372">
        <f t="shared" si="138"/>
        <v>1.2360939431396785E-3</v>
      </c>
      <c r="X372">
        <v>370</v>
      </c>
      <c r="Y372">
        <v>0</v>
      </c>
      <c r="Z372">
        <v>798</v>
      </c>
      <c r="AA372">
        <v>4</v>
      </c>
      <c r="AB372">
        <v>3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1</v>
      </c>
      <c r="AT372">
        <v>0</v>
      </c>
    </row>
    <row r="373" spans="1:46" x14ac:dyDescent="0.3">
      <c r="A373">
        <f t="shared" si="116"/>
        <v>371</v>
      </c>
      <c r="B373">
        <f t="shared" si="117"/>
        <v>801</v>
      </c>
      <c r="C373">
        <f t="shared" si="118"/>
        <v>0</v>
      </c>
      <c r="D373">
        <f t="shared" si="119"/>
        <v>0.98002496878901368</v>
      </c>
      <c r="E373">
        <f t="shared" si="120"/>
        <v>8.7390761548064924E-3</v>
      </c>
      <c r="F373">
        <f t="shared" si="121"/>
        <v>2.4968789013732834E-3</v>
      </c>
      <c r="G373">
        <f t="shared" si="122"/>
        <v>1.2484394506866417E-3</v>
      </c>
      <c r="H373">
        <f t="shared" si="123"/>
        <v>1.2484394506866417E-3</v>
      </c>
      <c r="I373">
        <f t="shared" si="124"/>
        <v>0</v>
      </c>
      <c r="J373">
        <f t="shared" si="125"/>
        <v>1.2484394506866417E-3</v>
      </c>
      <c r="K373">
        <f t="shared" si="126"/>
        <v>1.2484394506866417E-3</v>
      </c>
      <c r="L373">
        <f t="shared" si="127"/>
        <v>1.2484394506866417E-3</v>
      </c>
      <c r="M373">
        <f t="shared" si="128"/>
        <v>0</v>
      </c>
      <c r="N373">
        <f t="shared" si="129"/>
        <v>1.2484394506866417E-3</v>
      </c>
      <c r="O373">
        <f t="shared" si="130"/>
        <v>0</v>
      </c>
      <c r="P373">
        <f t="shared" si="131"/>
        <v>0</v>
      </c>
      <c r="Q373">
        <f t="shared" si="132"/>
        <v>0</v>
      </c>
      <c r="R373">
        <f t="shared" si="133"/>
        <v>0</v>
      </c>
      <c r="S373">
        <f t="shared" si="134"/>
        <v>1.2484394506866417E-3</v>
      </c>
      <c r="T373">
        <f t="shared" si="135"/>
        <v>0</v>
      </c>
      <c r="U373">
        <f t="shared" si="136"/>
        <v>0</v>
      </c>
      <c r="V373">
        <f t="shared" si="137"/>
        <v>0</v>
      </c>
      <c r="W373">
        <f t="shared" si="138"/>
        <v>0</v>
      </c>
      <c r="X373">
        <v>371</v>
      </c>
      <c r="Y373">
        <v>0</v>
      </c>
      <c r="Z373">
        <v>785</v>
      </c>
      <c r="AA373">
        <v>7</v>
      </c>
      <c r="AB373">
        <v>2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 x14ac:dyDescent="0.3">
      <c r="A374">
        <f t="shared" si="116"/>
        <v>372</v>
      </c>
      <c r="B374">
        <f t="shared" si="117"/>
        <v>754</v>
      </c>
      <c r="C374">
        <f t="shared" si="118"/>
        <v>0</v>
      </c>
      <c r="D374">
        <f t="shared" si="119"/>
        <v>0.98541114058355439</v>
      </c>
      <c r="E374">
        <f t="shared" si="120"/>
        <v>3.9787798408488064E-3</v>
      </c>
      <c r="F374">
        <f t="shared" si="121"/>
        <v>1.3262599469496021E-3</v>
      </c>
      <c r="G374">
        <f t="shared" si="122"/>
        <v>0</v>
      </c>
      <c r="H374">
        <f t="shared" si="123"/>
        <v>0</v>
      </c>
      <c r="I374">
        <f t="shared" si="124"/>
        <v>1.3262599469496021E-3</v>
      </c>
      <c r="J374">
        <f t="shared" si="125"/>
        <v>1.3262599469496021E-3</v>
      </c>
      <c r="K374">
        <f t="shared" si="126"/>
        <v>1.3262599469496021E-3</v>
      </c>
      <c r="L374">
        <f t="shared" si="127"/>
        <v>0</v>
      </c>
      <c r="M374">
        <f t="shared" si="128"/>
        <v>0</v>
      </c>
      <c r="N374">
        <f t="shared" si="129"/>
        <v>1.3262599469496021E-3</v>
      </c>
      <c r="O374">
        <f t="shared" si="130"/>
        <v>1.3262599469496021E-3</v>
      </c>
      <c r="P374">
        <f t="shared" si="131"/>
        <v>0</v>
      </c>
      <c r="Q374">
        <f t="shared" si="132"/>
        <v>0</v>
      </c>
      <c r="R374">
        <f t="shared" si="133"/>
        <v>1.3262599469496021E-3</v>
      </c>
      <c r="S374">
        <f t="shared" si="134"/>
        <v>0</v>
      </c>
      <c r="T374">
        <f t="shared" si="135"/>
        <v>1.3262599469496021E-3</v>
      </c>
      <c r="U374">
        <f t="shared" si="136"/>
        <v>0</v>
      </c>
      <c r="V374">
        <f t="shared" si="137"/>
        <v>0</v>
      </c>
      <c r="W374">
        <f t="shared" si="138"/>
        <v>0</v>
      </c>
      <c r="X374">
        <v>372</v>
      </c>
      <c r="Y374">
        <v>0</v>
      </c>
      <c r="Z374">
        <v>743</v>
      </c>
      <c r="AA374">
        <v>3</v>
      </c>
      <c r="AB374">
        <v>1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</row>
    <row r="375" spans="1:46" x14ac:dyDescent="0.3">
      <c r="A375">
        <f t="shared" si="116"/>
        <v>373</v>
      </c>
      <c r="B375">
        <f t="shared" si="117"/>
        <v>744</v>
      </c>
      <c r="C375">
        <f t="shared" si="118"/>
        <v>0</v>
      </c>
      <c r="D375">
        <f t="shared" si="119"/>
        <v>0.98655913978494625</v>
      </c>
      <c r="E375">
        <f t="shared" si="120"/>
        <v>5.3763440860215058E-3</v>
      </c>
      <c r="F375">
        <f t="shared" si="121"/>
        <v>5.3763440860215058E-3</v>
      </c>
      <c r="G375">
        <f t="shared" si="122"/>
        <v>1.3440860215053765E-3</v>
      </c>
      <c r="H375">
        <f t="shared" si="123"/>
        <v>0</v>
      </c>
      <c r="I375">
        <f t="shared" si="124"/>
        <v>0</v>
      </c>
      <c r="J375">
        <f t="shared" si="125"/>
        <v>0</v>
      </c>
      <c r="K375">
        <f t="shared" si="126"/>
        <v>0</v>
      </c>
      <c r="L375">
        <f t="shared" si="127"/>
        <v>0</v>
      </c>
      <c r="M375">
        <f t="shared" si="128"/>
        <v>0</v>
      </c>
      <c r="N375">
        <f t="shared" si="129"/>
        <v>0</v>
      </c>
      <c r="O375">
        <f t="shared" si="130"/>
        <v>0</v>
      </c>
      <c r="P375">
        <f t="shared" si="131"/>
        <v>0</v>
      </c>
      <c r="Q375">
        <f t="shared" si="132"/>
        <v>1.3440860215053765E-3</v>
      </c>
      <c r="R375">
        <f t="shared" si="133"/>
        <v>0</v>
      </c>
      <c r="S375">
        <f t="shared" si="134"/>
        <v>0</v>
      </c>
      <c r="T375">
        <f t="shared" si="135"/>
        <v>0</v>
      </c>
      <c r="U375">
        <f t="shared" si="136"/>
        <v>0</v>
      </c>
      <c r="V375">
        <f t="shared" si="137"/>
        <v>0</v>
      </c>
      <c r="W375">
        <f t="shared" si="138"/>
        <v>0</v>
      </c>
      <c r="X375">
        <v>373</v>
      </c>
      <c r="Y375">
        <v>0</v>
      </c>
      <c r="Z375">
        <v>734</v>
      </c>
      <c r="AA375">
        <v>4</v>
      </c>
      <c r="AB375">
        <v>4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 x14ac:dyDescent="0.3">
      <c r="A376">
        <f t="shared" si="116"/>
        <v>374</v>
      </c>
      <c r="B376">
        <f t="shared" si="117"/>
        <v>764</v>
      </c>
      <c r="C376">
        <f t="shared" si="118"/>
        <v>0</v>
      </c>
      <c r="D376">
        <f t="shared" si="119"/>
        <v>0.98821989528795806</v>
      </c>
      <c r="E376">
        <f t="shared" si="120"/>
        <v>2.617801047120419E-3</v>
      </c>
      <c r="F376">
        <f t="shared" si="121"/>
        <v>3.9267015706806281E-3</v>
      </c>
      <c r="G376">
        <f t="shared" si="122"/>
        <v>0</v>
      </c>
      <c r="H376">
        <f t="shared" si="123"/>
        <v>1.3089005235602095E-3</v>
      </c>
      <c r="I376">
        <f t="shared" si="124"/>
        <v>1.3089005235602095E-3</v>
      </c>
      <c r="J376">
        <f t="shared" si="125"/>
        <v>1.3089005235602095E-3</v>
      </c>
      <c r="K376">
        <f t="shared" si="126"/>
        <v>0</v>
      </c>
      <c r="L376">
        <f t="shared" si="127"/>
        <v>0</v>
      </c>
      <c r="M376">
        <f t="shared" si="128"/>
        <v>0</v>
      </c>
      <c r="N376">
        <f t="shared" si="129"/>
        <v>0</v>
      </c>
      <c r="O376">
        <f t="shared" si="130"/>
        <v>0</v>
      </c>
      <c r="P376">
        <f t="shared" si="131"/>
        <v>0</v>
      </c>
      <c r="Q376">
        <f t="shared" si="132"/>
        <v>0</v>
      </c>
      <c r="R376">
        <f t="shared" si="133"/>
        <v>0</v>
      </c>
      <c r="S376">
        <f t="shared" si="134"/>
        <v>0</v>
      </c>
      <c r="T376">
        <f t="shared" si="135"/>
        <v>0</v>
      </c>
      <c r="U376">
        <f t="shared" si="136"/>
        <v>0</v>
      </c>
      <c r="V376">
        <f t="shared" si="137"/>
        <v>1.3089005235602095E-3</v>
      </c>
      <c r="W376">
        <f t="shared" si="138"/>
        <v>0</v>
      </c>
      <c r="X376">
        <v>374</v>
      </c>
      <c r="Y376">
        <v>0</v>
      </c>
      <c r="Z376">
        <v>755</v>
      </c>
      <c r="AA376">
        <v>2</v>
      </c>
      <c r="AB376">
        <v>3</v>
      </c>
      <c r="AC376">
        <v>0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</row>
    <row r="377" spans="1:46" x14ac:dyDescent="0.3">
      <c r="A377">
        <f t="shared" si="116"/>
        <v>375</v>
      </c>
      <c r="B377">
        <f t="shared" si="117"/>
        <v>760</v>
      </c>
      <c r="C377">
        <f t="shared" si="118"/>
        <v>0</v>
      </c>
      <c r="D377">
        <f t="shared" si="119"/>
        <v>0.97763157894736841</v>
      </c>
      <c r="E377">
        <f t="shared" si="120"/>
        <v>9.2105263157894728E-3</v>
      </c>
      <c r="F377">
        <f t="shared" si="121"/>
        <v>6.5789473684210523E-3</v>
      </c>
      <c r="G377">
        <f t="shared" si="122"/>
        <v>1.3157894736842105E-3</v>
      </c>
      <c r="H377">
        <f t="shared" si="123"/>
        <v>1.3157894736842105E-3</v>
      </c>
      <c r="I377">
        <f t="shared" si="124"/>
        <v>1.3157894736842105E-3</v>
      </c>
      <c r="J377">
        <f t="shared" si="125"/>
        <v>0</v>
      </c>
      <c r="K377">
        <f t="shared" si="126"/>
        <v>0</v>
      </c>
      <c r="L377">
        <f t="shared" si="127"/>
        <v>0</v>
      </c>
      <c r="M377">
        <f t="shared" si="128"/>
        <v>0</v>
      </c>
      <c r="N377">
        <f t="shared" si="129"/>
        <v>0</v>
      </c>
      <c r="O377">
        <f t="shared" si="130"/>
        <v>0</v>
      </c>
      <c r="P377">
        <f t="shared" si="131"/>
        <v>0</v>
      </c>
      <c r="Q377">
        <f t="shared" si="132"/>
        <v>0</v>
      </c>
      <c r="R377">
        <f t="shared" si="133"/>
        <v>0</v>
      </c>
      <c r="S377">
        <f t="shared" si="134"/>
        <v>0</v>
      </c>
      <c r="T377">
        <f t="shared" si="135"/>
        <v>0</v>
      </c>
      <c r="U377">
        <f t="shared" si="136"/>
        <v>0</v>
      </c>
      <c r="V377">
        <f t="shared" si="137"/>
        <v>2.631578947368421E-3</v>
      </c>
      <c r="W377">
        <f t="shared" si="138"/>
        <v>0</v>
      </c>
      <c r="X377">
        <v>375</v>
      </c>
      <c r="Y377">
        <v>0</v>
      </c>
      <c r="Z377">
        <v>743</v>
      </c>
      <c r="AA377">
        <v>7</v>
      </c>
      <c r="AB377">
        <v>5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2</v>
      </c>
      <c r="AS377">
        <v>0</v>
      </c>
      <c r="AT377">
        <v>0</v>
      </c>
    </row>
    <row r="378" spans="1:46" x14ac:dyDescent="0.3">
      <c r="A378">
        <f t="shared" si="116"/>
        <v>376</v>
      </c>
      <c r="B378">
        <f t="shared" si="117"/>
        <v>741</v>
      </c>
      <c r="C378">
        <f t="shared" si="118"/>
        <v>0</v>
      </c>
      <c r="D378">
        <f t="shared" si="119"/>
        <v>0.9811066126855601</v>
      </c>
      <c r="E378">
        <f t="shared" si="120"/>
        <v>2.6990553306342779E-3</v>
      </c>
      <c r="F378">
        <f t="shared" si="121"/>
        <v>1.3495276653171389E-3</v>
      </c>
      <c r="G378">
        <f t="shared" si="122"/>
        <v>0</v>
      </c>
      <c r="H378">
        <f t="shared" si="123"/>
        <v>2.6990553306342779E-3</v>
      </c>
      <c r="I378">
        <f t="shared" si="124"/>
        <v>1.3495276653171389E-3</v>
      </c>
      <c r="J378">
        <f t="shared" si="125"/>
        <v>2.6990553306342779E-3</v>
      </c>
      <c r="K378">
        <f t="shared" si="126"/>
        <v>1.3495276653171389E-3</v>
      </c>
      <c r="L378">
        <f t="shared" si="127"/>
        <v>2.6990553306342779E-3</v>
      </c>
      <c r="M378">
        <f t="shared" si="128"/>
        <v>2.6990553306342779E-3</v>
      </c>
      <c r="N378">
        <f t="shared" si="129"/>
        <v>0</v>
      </c>
      <c r="O378">
        <f t="shared" si="130"/>
        <v>0</v>
      </c>
      <c r="P378">
        <f t="shared" si="131"/>
        <v>0</v>
      </c>
      <c r="Q378">
        <f t="shared" si="132"/>
        <v>0</v>
      </c>
      <c r="R378">
        <f t="shared" si="133"/>
        <v>0</v>
      </c>
      <c r="S378">
        <f t="shared" si="134"/>
        <v>0</v>
      </c>
      <c r="T378">
        <f t="shared" si="135"/>
        <v>1.3495276653171389E-3</v>
      </c>
      <c r="U378">
        <f t="shared" si="136"/>
        <v>0</v>
      </c>
      <c r="V378">
        <f t="shared" si="137"/>
        <v>0</v>
      </c>
      <c r="W378">
        <f t="shared" si="138"/>
        <v>0</v>
      </c>
      <c r="X378">
        <v>376</v>
      </c>
      <c r="Y378">
        <v>0</v>
      </c>
      <c r="Z378">
        <v>727</v>
      </c>
      <c r="AA378">
        <v>2</v>
      </c>
      <c r="AB378">
        <v>1</v>
      </c>
      <c r="AC378">
        <v>0</v>
      </c>
      <c r="AD378">
        <v>2</v>
      </c>
      <c r="AE378">
        <v>1</v>
      </c>
      <c r="AF378">
        <v>2</v>
      </c>
      <c r="AG378">
        <v>1</v>
      </c>
      <c r="AH378">
        <v>2</v>
      </c>
      <c r="AI378">
        <v>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</row>
    <row r="379" spans="1:46" x14ac:dyDescent="0.3">
      <c r="A379">
        <f t="shared" si="116"/>
        <v>377</v>
      </c>
      <c r="B379">
        <f t="shared" si="117"/>
        <v>763</v>
      </c>
      <c r="C379">
        <f t="shared" si="118"/>
        <v>0</v>
      </c>
      <c r="D379">
        <f t="shared" si="119"/>
        <v>0.98689384010484926</v>
      </c>
      <c r="E379">
        <f t="shared" si="120"/>
        <v>3.9318479685452159E-3</v>
      </c>
      <c r="F379">
        <f t="shared" si="121"/>
        <v>1.3106159895150721E-3</v>
      </c>
      <c r="G379">
        <f t="shared" si="122"/>
        <v>2.6212319790301442E-3</v>
      </c>
      <c r="H379">
        <f t="shared" si="123"/>
        <v>0</v>
      </c>
      <c r="I379">
        <f t="shared" si="124"/>
        <v>0</v>
      </c>
      <c r="J379">
        <f t="shared" si="125"/>
        <v>1.3106159895150721E-3</v>
      </c>
      <c r="K379">
        <f t="shared" si="126"/>
        <v>0</v>
      </c>
      <c r="L379">
        <f t="shared" si="127"/>
        <v>0</v>
      </c>
      <c r="M379">
        <f t="shared" si="128"/>
        <v>0</v>
      </c>
      <c r="N379">
        <f t="shared" si="129"/>
        <v>0</v>
      </c>
      <c r="O379">
        <f t="shared" si="130"/>
        <v>1.3106159895150721E-3</v>
      </c>
      <c r="P379">
        <f t="shared" si="131"/>
        <v>0</v>
      </c>
      <c r="Q379">
        <f t="shared" si="132"/>
        <v>1.3106159895150721E-3</v>
      </c>
      <c r="R379">
        <f t="shared" si="133"/>
        <v>0</v>
      </c>
      <c r="S379">
        <f t="shared" si="134"/>
        <v>0</v>
      </c>
      <c r="T379">
        <f t="shared" si="135"/>
        <v>0</v>
      </c>
      <c r="U379">
        <f t="shared" si="136"/>
        <v>0</v>
      </c>
      <c r="V379">
        <f t="shared" si="137"/>
        <v>0</v>
      </c>
      <c r="W379">
        <f t="shared" si="138"/>
        <v>1.3106159895150721E-3</v>
      </c>
      <c r="X379">
        <v>377</v>
      </c>
      <c r="Y379">
        <v>0</v>
      </c>
      <c r="Z379">
        <v>753</v>
      </c>
      <c r="AA379">
        <v>3</v>
      </c>
      <c r="AB379">
        <v>1</v>
      </c>
      <c r="AC379">
        <v>2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</row>
    <row r="380" spans="1:46" x14ac:dyDescent="0.3">
      <c r="A380">
        <f t="shared" si="116"/>
        <v>378</v>
      </c>
      <c r="B380">
        <f t="shared" si="117"/>
        <v>810</v>
      </c>
      <c r="C380">
        <f t="shared" si="118"/>
        <v>0</v>
      </c>
      <c r="D380">
        <f t="shared" si="119"/>
        <v>0.97777777777777775</v>
      </c>
      <c r="E380">
        <f t="shared" si="120"/>
        <v>7.4074074074074077E-3</v>
      </c>
      <c r="F380">
        <f t="shared" si="121"/>
        <v>2.4691358024691358E-3</v>
      </c>
      <c r="G380">
        <f t="shared" si="122"/>
        <v>1.2345679012345679E-3</v>
      </c>
      <c r="H380">
        <f t="shared" si="123"/>
        <v>1.2345679012345679E-3</v>
      </c>
      <c r="I380">
        <f t="shared" si="124"/>
        <v>2.4691358024691358E-3</v>
      </c>
      <c r="J380">
        <f t="shared" si="125"/>
        <v>1.2345679012345679E-3</v>
      </c>
      <c r="K380">
        <f t="shared" si="126"/>
        <v>0</v>
      </c>
      <c r="L380">
        <f t="shared" si="127"/>
        <v>0</v>
      </c>
      <c r="M380">
        <f t="shared" si="128"/>
        <v>0</v>
      </c>
      <c r="N380">
        <f t="shared" si="129"/>
        <v>1.2345679012345679E-3</v>
      </c>
      <c r="O380">
        <f t="shared" si="130"/>
        <v>1.2345679012345679E-3</v>
      </c>
      <c r="P380">
        <f t="shared" si="131"/>
        <v>1.2345679012345679E-3</v>
      </c>
      <c r="Q380">
        <f t="shared" si="132"/>
        <v>1.2345679012345679E-3</v>
      </c>
      <c r="R380">
        <f t="shared" si="133"/>
        <v>0</v>
      </c>
      <c r="S380">
        <f t="shared" si="134"/>
        <v>0</v>
      </c>
      <c r="T380">
        <f t="shared" si="135"/>
        <v>0</v>
      </c>
      <c r="U380">
        <f t="shared" si="136"/>
        <v>0</v>
      </c>
      <c r="V380">
        <f t="shared" si="137"/>
        <v>1.2345679012345679E-3</v>
      </c>
      <c r="W380">
        <f t="shared" si="138"/>
        <v>0</v>
      </c>
      <c r="X380">
        <v>378</v>
      </c>
      <c r="Y380">
        <v>0</v>
      </c>
      <c r="Z380">
        <v>792</v>
      </c>
      <c r="AA380">
        <v>6</v>
      </c>
      <c r="AB380">
        <v>2</v>
      </c>
      <c r="AC380">
        <v>1</v>
      </c>
      <c r="AD380">
        <v>1</v>
      </c>
      <c r="AE380">
        <v>2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</row>
    <row r="381" spans="1:46" x14ac:dyDescent="0.3">
      <c r="A381">
        <f t="shared" si="116"/>
        <v>379</v>
      </c>
      <c r="B381">
        <f t="shared" si="117"/>
        <v>787</v>
      </c>
      <c r="C381">
        <f t="shared" si="118"/>
        <v>0</v>
      </c>
      <c r="D381">
        <f t="shared" si="119"/>
        <v>0.98856416772554001</v>
      </c>
      <c r="E381">
        <f t="shared" si="120"/>
        <v>6.3532401524777635E-3</v>
      </c>
      <c r="F381">
        <f t="shared" si="121"/>
        <v>0</v>
      </c>
      <c r="G381">
        <f t="shared" si="122"/>
        <v>1.2706480304955528E-3</v>
      </c>
      <c r="H381">
        <f t="shared" si="123"/>
        <v>1.2706480304955528E-3</v>
      </c>
      <c r="I381">
        <f t="shared" si="124"/>
        <v>0</v>
      </c>
      <c r="J381">
        <f t="shared" si="125"/>
        <v>0</v>
      </c>
      <c r="K381">
        <f t="shared" si="126"/>
        <v>2.5412960609911056E-3</v>
      </c>
      <c r="L381">
        <f t="shared" si="127"/>
        <v>0</v>
      </c>
      <c r="M381">
        <f t="shared" si="128"/>
        <v>0</v>
      </c>
      <c r="N381">
        <f t="shared" si="129"/>
        <v>0</v>
      </c>
      <c r="O381">
        <f t="shared" si="130"/>
        <v>0</v>
      </c>
      <c r="P381">
        <f t="shared" si="131"/>
        <v>0</v>
      </c>
      <c r="Q381">
        <f t="shared" si="132"/>
        <v>0</v>
      </c>
      <c r="R381">
        <f t="shared" si="133"/>
        <v>0</v>
      </c>
      <c r="S381">
        <f t="shared" si="134"/>
        <v>0</v>
      </c>
      <c r="T381">
        <f t="shared" si="135"/>
        <v>0</v>
      </c>
      <c r="U381">
        <f t="shared" si="136"/>
        <v>0</v>
      </c>
      <c r="V381">
        <f t="shared" si="137"/>
        <v>0</v>
      </c>
      <c r="W381">
        <f t="shared" si="138"/>
        <v>0</v>
      </c>
      <c r="X381">
        <v>379</v>
      </c>
      <c r="Y381">
        <v>0</v>
      </c>
      <c r="Z381">
        <v>778</v>
      </c>
      <c r="AA381">
        <v>5</v>
      </c>
      <c r="AB381">
        <v>0</v>
      </c>
      <c r="AC381">
        <v>1</v>
      </c>
      <c r="AD381">
        <v>1</v>
      </c>
      <c r="AE381">
        <v>0</v>
      </c>
      <c r="AF381">
        <v>0</v>
      </c>
      <c r="AG381">
        <v>2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3">
      <c r="A382">
        <f t="shared" si="116"/>
        <v>380</v>
      </c>
      <c r="B382">
        <f t="shared" si="117"/>
        <v>794</v>
      </c>
      <c r="C382">
        <f t="shared" si="118"/>
        <v>0</v>
      </c>
      <c r="D382">
        <f t="shared" si="119"/>
        <v>0.9874055415617129</v>
      </c>
      <c r="E382">
        <f t="shared" si="120"/>
        <v>3.778337531486146E-3</v>
      </c>
      <c r="F382">
        <f t="shared" si="121"/>
        <v>5.0377833753148613E-3</v>
      </c>
      <c r="G382">
        <f t="shared" si="122"/>
        <v>0</v>
      </c>
      <c r="H382">
        <f t="shared" si="123"/>
        <v>1.2594458438287153E-3</v>
      </c>
      <c r="I382">
        <f t="shared" si="124"/>
        <v>1.2594458438287153E-3</v>
      </c>
      <c r="J382">
        <f t="shared" si="125"/>
        <v>0</v>
      </c>
      <c r="K382">
        <f t="shared" si="126"/>
        <v>1.2594458438287153E-3</v>
      </c>
      <c r="L382">
        <f t="shared" si="127"/>
        <v>0</v>
      </c>
      <c r="M382">
        <f t="shared" si="128"/>
        <v>0</v>
      </c>
      <c r="N382">
        <f t="shared" si="129"/>
        <v>0</v>
      </c>
      <c r="O382">
        <f t="shared" si="130"/>
        <v>0</v>
      </c>
      <c r="P382">
        <f t="shared" si="131"/>
        <v>0</v>
      </c>
      <c r="Q382">
        <f t="shared" si="132"/>
        <v>0</v>
      </c>
      <c r="R382">
        <f t="shared" si="133"/>
        <v>0</v>
      </c>
      <c r="S382">
        <f t="shared" si="134"/>
        <v>0</v>
      </c>
      <c r="T382">
        <f t="shared" si="135"/>
        <v>0</v>
      </c>
      <c r="U382">
        <f t="shared" si="136"/>
        <v>0</v>
      </c>
      <c r="V382">
        <f t="shared" si="137"/>
        <v>0</v>
      </c>
      <c r="W382">
        <f t="shared" si="138"/>
        <v>0</v>
      </c>
      <c r="X382">
        <v>380</v>
      </c>
      <c r="Y382">
        <v>0</v>
      </c>
      <c r="Z382">
        <v>784</v>
      </c>
      <c r="AA382">
        <v>3</v>
      </c>
      <c r="AB382">
        <v>4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x14ac:dyDescent="0.3">
      <c r="A383">
        <f t="shared" si="116"/>
        <v>381</v>
      </c>
      <c r="B383">
        <f t="shared" si="117"/>
        <v>814</v>
      </c>
      <c r="C383">
        <f t="shared" si="118"/>
        <v>0</v>
      </c>
      <c r="D383">
        <f t="shared" si="119"/>
        <v>0.98525798525798525</v>
      </c>
      <c r="E383">
        <f t="shared" si="120"/>
        <v>6.1425061425061421E-3</v>
      </c>
      <c r="F383">
        <f t="shared" si="121"/>
        <v>2.4570024570024569E-3</v>
      </c>
      <c r="G383">
        <f t="shared" si="122"/>
        <v>2.4570024570024569E-3</v>
      </c>
      <c r="H383">
        <f t="shared" si="123"/>
        <v>0</v>
      </c>
      <c r="I383">
        <f t="shared" si="124"/>
        <v>0</v>
      </c>
      <c r="J383">
        <f t="shared" si="125"/>
        <v>0</v>
      </c>
      <c r="K383">
        <f t="shared" si="126"/>
        <v>1.2285012285012285E-3</v>
      </c>
      <c r="L383">
        <f t="shared" si="127"/>
        <v>0</v>
      </c>
      <c r="M383">
        <f t="shared" si="128"/>
        <v>0</v>
      </c>
      <c r="N383">
        <f t="shared" si="129"/>
        <v>0</v>
      </c>
      <c r="O383">
        <f t="shared" si="130"/>
        <v>1.2285012285012285E-3</v>
      </c>
      <c r="P383">
        <f t="shared" si="131"/>
        <v>0</v>
      </c>
      <c r="Q383">
        <f t="shared" si="132"/>
        <v>1.2285012285012285E-3</v>
      </c>
      <c r="R383">
        <f t="shared" si="133"/>
        <v>0</v>
      </c>
      <c r="S383">
        <f t="shared" si="134"/>
        <v>0</v>
      </c>
      <c r="T383">
        <f t="shared" si="135"/>
        <v>0</v>
      </c>
      <c r="U383">
        <f t="shared" si="136"/>
        <v>0</v>
      </c>
      <c r="V383">
        <f t="shared" si="137"/>
        <v>0</v>
      </c>
      <c r="W383">
        <f t="shared" si="138"/>
        <v>0</v>
      </c>
      <c r="X383">
        <v>381</v>
      </c>
      <c r="Y383">
        <v>0</v>
      </c>
      <c r="Z383">
        <v>802</v>
      </c>
      <c r="AA383">
        <v>5</v>
      </c>
      <c r="AB383">
        <v>2</v>
      </c>
      <c r="AC383">
        <v>2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3">
      <c r="A384">
        <f t="shared" si="116"/>
        <v>382</v>
      </c>
      <c r="B384">
        <f t="shared" si="117"/>
        <v>771</v>
      </c>
      <c r="C384">
        <f t="shared" si="118"/>
        <v>0</v>
      </c>
      <c r="D384">
        <f t="shared" si="119"/>
        <v>0.97795071335927364</v>
      </c>
      <c r="E384">
        <f t="shared" si="120"/>
        <v>1.1673151750972763E-2</v>
      </c>
      <c r="F384">
        <f t="shared" si="121"/>
        <v>3.8910505836575876E-3</v>
      </c>
      <c r="G384">
        <f t="shared" si="122"/>
        <v>0</v>
      </c>
      <c r="H384">
        <f t="shared" si="123"/>
        <v>1.2970168612191958E-3</v>
      </c>
      <c r="I384">
        <f t="shared" si="124"/>
        <v>1.2970168612191958E-3</v>
      </c>
      <c r="J384">
        <f t="shared" si="125"/>
        <v>0</v>
      </c>
      <c r="K384">
        <f t="shared" si="126"/>
        <v>0</v>
      </c>
      <c r="L384">
        <f t="shared" si="127"/>
        <v>0</v>
      </c>
      <c r="M384">
        <f t="shared" si="128"/>
        <v>1.2970168612191958E-3</v>
      </c>
      <c r="N384">
        <f t="shared" si="129"/>
        <v>0</v>
      </c>
      <c r="O384">
        <f t="shared" si="130"/>
        <v>0</v>
      </c>
      <c r="P384">
        <f t="shared" si="131"/>
        <v>0</v>
      </c>
      <c r="Q384">
        <f t="shared" si="132"/>
        <v>1.2970168612191958E-3</v>
      </c>
      <c r="R384">
        <f t="shared" si="133"/>
        <v>0</v>
      </c>
      <c r="S384">
        <f t="shared" si="134"/>
        <v>0</v>
      </c>
      <c r="T384">
        <f t="shared" si="135"/>
        <v>0</v>
      </c>
      <c r="U384">
        <f t="shared" si="136"/>
        <v>0</v>
      </c>
      <c r="V384">
        <f t="shared" si="137"/>
        <v>0</v>
      </c>
      <c r="W384">
        <f t="shared" si="138"/>
        <v>1.2970168612191958E-3</v>
      </c>
      <c r="X384">
        <v>382</v>
      </c>
      <c r="Y384">
        <v>0</v>
      </c>
      <c r="Z384">
        <v>754</v>
      </c>
      <c r="AA384">
        <v>9</v>
      </c>
      <c r="AB384">
        <v>3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</row>
    <row r="385" spans="1:46" x14ac:dyDescent="0.3">
      <c r="A385">
        <f t="shared" si="116"/>
        <v>383</v>
      </c>
      <c r="B385">
        <f t="shared" si="117"/>
        <v>803</v>
      </c>
      <c r="C385">
        <f t="shared" si="118"/>
        <v>0</v>
      </c>
      <c r="D385">
        <f t="shared" si="119"/>
        <v>0.99003735990037356</v>
      </c>
      <c r="E385">
        <f t="shared" si="120"/>
        <v>3.7359900373599006E-3</v>
      </c>
      <c r="F385">
        <f t="shared" si="121"/>
        <v>1.2453300124533001E-3</v>
      </c>
      <c r="G385">
        <f t="shared" si="122"/>
        <v>1.2453300124533001E-3</v>
      </c>
      <c r="H385">
        <f t="shared" si="123"/>
        <v>1.2453300124533001E-3</v>
      </c>
      <c r="I385">
        <f t="shared" si="124"/>
        <v>1.2453300124533001E-3</v>
      </c>
      <c r="J385">
        <f t="shared" si="125"/>
        <v>0</v>
      </c>
      <c r="K385">
        <f t="shared" si="126"/>
        <v>0</v>
      </c>
      <c r="L385">
        <f t="shared" si="127"/>
        <v>0</v>
      </c>
      <c r="M385">
        <f t="shared" si="128"/>
        <v>0</v>
      </c>
      <c r="N385">
        <f t="shared" si="129"/>
        <v>0</v>
      </c>
      <c r="O385">
        <f t="shared" si="130"/>
        <v>1.2453300124533001E-3</v>
      </c>
      <c r="P385">
        <f t="shared" si="131"/>
        <v>0</v>
      </c>
      <c r="Q385">
        <f t="shared" si="132"/>
        <v>0</v>
      </c>
      <c r="R385">
        <f t="shared" si="133"/>
        <v>0</v>
      </c>
      <c r="S385">
        <f t="shared" si="134"/>
        <v>0</v>
      </c>
      <c r="T385">
        <f t="shared" si="135"/>
        <v>0</v>
      </c>
      <c r="U385">
        <f t="shared" si="136"/>
        <v>0</v>
      </c>
      <c r="V385">
        <f t="shared" si="137"/>
        <v>0</v>
      </c>
      <c r="W385">
        <f t="shared" si="138"/>
        <v>0</v>
      </c>
      <c r="X385">
        <v>383</v>
      </c>
      <c r="Y385">
        <v>0</v>
      </c>
      <c r="Z385">
        <v>795</v>
      </c>
      <c r="AA385">
        <v>3</v>
      </c>
      <c r="AB385">
        <v>1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 x14ac:dyDescent="0.3">
      <c r="A386">
        <f t="shared" si="116"/>
        <v>384</v>
      </c>
      <c r="B386">
        <f t="shared" si="117"/>
        <v>802</v>
      </c>
      <c r="C386">
        <f t="shared" si="118"/>
        <v>0</v>
      </c>
      <c r="D386">
        <f t="shared" si="119"/>
        <v>0.98129675810473815</v>
      </c>
      <c r="E386">
        <f t="shared" si="120"/>
        <v>1.1221945137157107E-2</v>
      </c>
      <c r="F386">
        <f t="shared" si="121"/>
        <v>1.2468827930174563E-3</v>
      </c>
      <c r="G386">
        <f t="shared" si="122"/>
        <v>2.4937655860349127E-3</v>
      </c>
      <c r="H386">
        <f t="shared" si="123"/>
        <v>1.2468827930174563E-3</v>
      </c>
      <c r="I386">
        <f t="shared" si="124"/>
        <v>0</v>
      </c>
      <c r="J386">
        <f t="shared" si="125"/>
        <v>0</v>
      </c>
      <c r="K386">
        <f t="shared" si="126"/>
        <v>0</v>
      </c>
      <c r="L386">
        <f t="shared" si="127"/>
        <v>0</v>
      </c>
      <c r="M386">
        <f t="shared" si="128"/>
        <v>0</v>
      </c>
      <c r="N386">
        <f t="shared" si="129"/>
        <v>0</v>
      </c>
      <c r="O386">
        <f t="shared" si="130"/>
        <v>1.2468827930174563E-3</v>
      </c>
      <c r="P386">
        <f t="shared" si="131"/>
        <v>0</v>
      </c>
      <c r="Q386">
        <f t="shared" si="132"/>
        <v>0</v>
      </c>
      <c r="R386">
        <f t="shared" si="133"/>
        <v>1.2468827930174563E-3</v>
      </c>
      <c r="S386">
        <f t="shared" si="134"/>
        <v>0</v>
      </c>
      <c r="T386">
        <f t="shared" si="135"/>
        <v>0</v>
      </c>
      <c r="U386">
        <f t="shared" si="136"/>
        <v>0</v>
      </c>
      <c r="V386">
        <f t="shared" si="137"/>
        <v>0</v>
      </c>
      <c r="W386">
        <f t="shared" si="138"/>
        <v>0</v>
      </c>
      <c r="X386">
        <v>384</v>
      </c>
      <c r="Y386">
        <v>0</v>
      </c>
      <c r="Z386">
        <v>787</v>
      </c>
      <c r="AA386">
        <v>9</v>
      </c>
      <c r="AB386">
        <v>1</v>
      </c>
      <c r="AC386">
        <v>2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3">
      <c r="A387">
        <f t="shared" ref="A387:A450" si="139">X387</f>
        <v>385</v>
      </c>
      <c r="B387">
        <f t="shared" ref="B387:B450" si="140">SUM(Y387:AS387)</f>
        <v>762</v>
      </c>
      <c r="C387">
        <f t="shared" ref="C387:C450" si="141">Y387/$B$2</f>
        <v>0</v>
      </c>
      <c r="D387">
        <f t="shared" ref="D387:D450" si="142">Z387/$B387</f>
        <v>0.97637795275590555</v>
      </c>
      <c r="E387">
        <f t="shared" ref="E387:E450" si="143">AA387/$B387</f>
        <v>6.5616797900262466E-3</v>
      </c>
      <c r="F387">
        <f t="shared" ref="F387:F450" si="144">AB387/$B387</f>
        <v>7.874015748031496E-3</v>
      </c>
      <c r="G387">
        <f t="shared" ref="G387:G450" si="145">AC387/$B387</f>
        <v>2.6246719160104987E-3</v>
      </c>
      <c r="H387">
        <f t="shared" ref="H387:H450" si="146">AD387/$B387</f>
        <v>1.3123359580052493E-3</v>
      </c>
      <c r="I387">
        <f t="shared" ref="I387:I450" si="147">AE387/$B387</f>
        <v>0</v>
      </c>
      <c r="J387">
        <f t="shared" ref="J387:J450" si="148">AF387/$B387</f>
        <v>1.3123359580052493E-3</v>
      </c>
      <c r="K387">
        <f t="shared" ref="K387:K450" si="149">AG387/$B387</f>
        <v>1.3123359580052493E-3</v>
      </c>
      <c r="L387">
        <f t="shared" ref="L387:L450" si="150">AH387/$B387</f>
        <v>0</v>
      </c>
      <c r="M387">
        <f t="shared" ref="M387:M450" si="151">AI387/$B387</f>
        <v>0</v>
      </c>
      <c r="N387">
        <f t="shared" ref="N387:N450" si="152">AJ387/$B387</f>
        <v>0</v>
      </c>
      <c r="O387">
        <f t="shared" ref="O387:O450" si="153">AK387/$B387</f>
        <v>1.3123359580052493E-3</v>
      </c>
      <c r="P387">
        <f t="shared" ref="P387:P450" si="154">AL387/$B387</f>
        <v>0</v>
      </c>
      <c r="Q387">
        <f t="shared" ref="Q387:Q450" si="155">AM387/$B387</f>
        <v>1.3123359580052493E-3</v>
      </c>
      <c r="R387">
        <f t="shared" ref="R387:R450" si="156">AN387/$B387</f>
        <v>0</v>
      </c>
      <c r="S387">
        <f t="shared" ref="S387:S450" si="157">AO387/$B387</f>
        <v>0</v>
      </c>
      <c r="T387">
        <f t="shared" ref="T387:T450" si="158">AP387/$B387</f>
        <v>0</v>
      </c>
      <c r="U387">
        <f t="shared" ref="U387:U450" si="159">AQ387/$B387</f>
        <v>0</v>
      </c>
      <c r="V387">
        <f t="shared" ref="V387:V450" si="160">AR387/$B387</f>
        <v>0</v>
      </c>
      <c r="W387">
        <f t="shared" ref="W387:W450" si="161">AS387/$B387</f>
        <v>0</v>
      </c>
      <c r="X387">
        <v>385</v>
      </c>
      <c r="Y387">
        <v>0</v>
      </c>
      <c r="Z387">
        <v>744</v>
      </c>
      <c r="AA387">
        <v>5</v>
      </c>
      <c r="AB387">
        <v>6</v>
      </c>
      <c r="AC387">
        <v>2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3">
      <c r="A388">
        <f t="shared" si="139"/>
        <v>386</v>
      </c>
      <c r="B388">
        <f t="shared" si="140"/>
        <v>825</v>
      </c>
      <c r="C388">
        <f t="shared" si="141"/>
        <v>0</v>
      </c>
      <c r="D388">
        <f t="shared" si="142"/>
        <v>0.98424242424242425</v>
      </c>
      <c r="E388">
        <f t="shared" si="143"/>
        <v>3.6363636363636364E-3</v>
      </c>
      <c r="F388">
        <f t="shared" si="144"/>
        <v>3.6363636363636364E-3</v>
      </c>
      <c r="G388">
        <f t="shared" si="145"/>
        <v>0</v>
      </c>
      <c r="H388">
        <f t="shared" si="146"/>
        <v>1.2121212121212121E-3</v>
      </c>
      <c r="I388">
        <f t="shared" si="147"/>
        <v>0</v>
      </c>
      <c r="J388">
        <f t="shared" si="148"/>
        <v>0</v>
      </c>
      <c r="K388">
        <f t="shared" si="149"/>
        <v>2.4242424242424242E-3</v>
      </c>
      <c r="L388">
        <f t="shared" si="150"/>
        <v>1.2121212121212121E-3</v>
      </c>
      <c r="M388">
        <f t="shared" si="151"/>
        <v>0</v>
      </c>
      <c r="N388">
        <f t="shared" si="152"/>
        <v>0</v>
      </c>
      <c r="O388">
        <f t="shared" si="153"/>
        <v>0</v>
      </c>
      <c r="P388">
        <f t="shared" si="154"/>
        <v>1.2121212121212121E-3</v>
      </c>
      <c r="Q388">
        <f t="shared" si="155"/>
        <v>1.2121212121212121E-3</v>
      </c>
      <c r="R388">
        <f t="shared" si="156"/>
        <v>0</v>
      </c>
      <c r="S388">
        <f t="shared" si="157"/>
        <v>0</v>
      </c>
      <c r="T388">
        <f t="shared" si="158"/>
        <v>1.2121212121212121E-3</v>
      </c>
      <c r="U388">
        <f t="shared" si="159"/>
        <v>0</v>
      </c>
      <c r="V388">
        <f t="shared" si="160"/>
        <v>0</v>
      </c>
      <c r="W388">
        <f t="shared" si="161"/>
        <v>0</v>
      </c>
      <c r="X388">
        <v>386</v>
      </c>
      <c r="Y388">
        <v>0</v>
      </c>
      <c r="Z388">
        <v>812</v>
      </c>
      <c r="AA388">
        <v>3</v>
      </c>
      <c r="AB388">
        <v>3</v>
      </c>
      <c r="AC388">
        <v>0</v>
      </c>
      <c r="AD388">
        <v>1</v>
      </c>
      <c r="AE388">
        <v>0</v>
      </c>
      <c r="AF388">
        <v>0</v>
      </c>
      <c r="AG388">
        <v>2</v>
      </c>
      <c r="AH388">
        <v>1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</row>
    <row r="389" spans="1:46" x14ac:dyDescent="0.3">
      <c r="A389">
        <f t="shared" si="139"/>
        <v>387</v>
      </c>
      <c r="B389">
        <f t="shared" si="140"/>
        <v>713</v>
      </c>
      <c r="C389">
        <f t="shared" si="141"/>
        <v>0</v>
      </c>
      <c r="D389">
        <f t="shared" si="142"/>
        <v>0.98316970546984572</v>
      </c>
      <c r="E389">
        <f t="shared" si="143"/>
        <v>4.2075736325385693E-3</v>
      </c>
      <c r="F389">
        <f t="shared" si="144"/>
        <v>5.6100981767180924E-3</v>
      </c>
      <c r="G389">
        <f t="shared" si="145"/>
        <v>2.8050490883590462E-3</v>
      </c>
      <c r="H389">
        <f t="shared" si="146"/>
        <v>1.4025245441795231E-3</v>
      </c>
      <c r="I389">
        <f t="shared" si="147"/>
        <v>0</v>
      </c>
      <c r="J389">
        <f t="shared" si="148"/>
        <v>1.4025245441795231E-3</v>
      </c>
      <c r="K389">
        <f t="shared" si="149"/>
        <v>0</v>
      </c>
      <c r="L389">
        <f t="shared" si="150"/>
        <v>0</v>
      </c>
      <c r="M389">
        <f t="shared" si="151"/>
        <v>1.4025245441795231E-3</v>
      </c>
      <c r="N389">
        <f t="shared" si="152"/>
        <v>0</v>
      </c>
      <c r="O389">
        <f t="shared" si="153"/>
        <v>0</v>
      </c>
      <c r="P389">
        <f t="shared" si="154"/>
        <v>0</v>
      </c>
      <c r="Q389">
        <f t="shared" si="155"/>
        <v>0</v>
      </c>
      <c r="R389">
        <f t="shared" si="156"/>
        <v>0</v>
      </c>
      <c r="S389">
        <f t="shared" si="157"/>
        <v>0</v>
      </c>
      <c r="T389">
        <f t="shared" si="158"/>
        <v>0</v>
      </c>
      <c r="U389">
        <f t="shared" si="159"/>
        <v>0</v>
      </c>
      <c r="V389">
        <f t="shared" si="160"/>
        <v>0</v>
      </c>
      <c r="W389">
        <f t="shared" si="161"/>
        <v>0</v>
      </c>
      <c r="X389">
        <v>387</v>
      </c>
      <c r="Y389">
        <v>0</v>
      </c>
      <c r="Z389">
        <v>701</v>
      </c>
      <c r="AA389">
        <v>3</v>
      </c>
      <c r="AB389">
        <v>4</v>
      </c>
      <c r="AC389">
        <v>2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 x14ac:dyDescent="0.3">
      <c r="A390">
        <f t="shared" si="139"/>
        <v>388</v>
      </c>
      <c r="B390">
        <f t="shared" si="140"/>
        <v>715</v>
      </c>
      <c r="C390">
        <f t="shared" si="141"/>
        <v>0</v>
      </c>
      <c r="D390">
        <f t="shared" si="142"/>
        <v>0.97902097902097907</v>
      </c>
      <c r="E390">
        <f t="shared" si="143"/>
        <v>1.2587412587412588E-2</v>
      </c>
      <c r="F390">
        <f t="shared" si="144"/>
        <v>4.1958041958041958E-3</v>
      </c>
      <c r="G390">
        <f t="shared" si="145"/>
        <v>0</v>
      </c>
      <c r="H390">
        <f t="shared" si="146"/>
        <v>0</v>
      </c>
      <c r="I390">
        <f t="shared" si="147"/>
        <v>0</v>
      </c>
      <c r="J390">
        <f t="shared" si="148"/>
        <v>1.3986013986013986E-3</v>
      </c>
      <c r="K390">
        <f t="shared" si="149"/>
        <v>0</v>
      </c>
      <c r="L390">
        <f t="shared" si="150"/>
        <v>1.3986013986013986E-3</v>
      </c>
      <c r="M390">
        <f t="shared" si="151"/>
        <v>0</v>
      </c>
      <c r="N390">
        <f t="shared" si="152"/>
        <v>1.3986013986013986E-3</v>
      </c>
      <c r="O390">
        <f t="shared" si="153"/>
        <v>0</v>
      </c>
      <c r="P390">
        <f t="shared" si="154"/>
        <v>0</v>
      </c>
      <c r="Q390">
        <f t="shared" si="155"/>
        <v>0</v>
      </c>
      <c r="R390">
        <f t="shared" si="156"/>
        <v>0</v>
      </c>
      <c r="S390">
        <f t="shared" si="157"/>
        <v>0</v>
      </c>
      <c r="T390">
        <f t="shared" si="158"/>
        <v>0</v>
      </c>
      <c r="U390">
        <f t="shared" si="159"/>
        <v>0</v>
      </c>
      <c r="V390">
        <f t="shared" si="160"/>
        <v>0</v>
      </c>
      <c r="W390">
        <f t="shared" si="161"/>
        <v>0</v>
      </c>
      <c r="X390">
        <v>388</v>
      </c>
      <c r="Y390">
        <v>0</v>
      </c>
      <c r="Z390">
        <v>700</v>
      </c>
      <c r="AA390">
        <v>9</v>
      </c>
      <c r="AB390">
        <v>3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 x14ac:dyDescent="0.3">
      <c r="A391">
        <f t="shared" si="139"/>
        <v>389</v>
      </c>
      <c r="B391">
        <f t="shared" si="140"/>
        <v>797</v>
      </c>
      <c r="C391">
        <f t="shared" si="141"/>
        <v>0</v>
      </c>
      <c r="D391">
        <f t="shared" si="142"/>
        <v>0.98368883312421584</v>
      </c>
      <c r="E391">
        <f t="shared" si="143"/>
        <v>7.5282308657465494E-3</v>
      </c>
      <c r="F391">
        <f t="shared" si="144"/>
        <v>1.2547051442910915E-3</v>
      </c>
      <c r="G391">
        <f t="shared" si="145"/>
        <v>5.018820577164366E-3</v>
      </c>
      <c r="H391">
        <f t="shared" si="146"/>
        <v>0</v>
      </c>
      <c r="I391">
        <f t="shared" si="147"/>
        <v>0</v>
      </c>
      <c r="J391">
        <f t="shared" si="148"/>
        <v>0</v>
      </c>
      <c r="K391">
        <f t="shared" si="149"/>
        <v>0</v>
      </c>
      <c r="L391">
        <f t="shared" si="150"/>
        <v>1.2547051442910915E-3</v>
      </c>
      <c r="M391">
        <f t="shared" si="151"/>
        <v>0</v>
      </c>
      <c r="N391">
        <f t="shared" si="152"/>
        <v>0</v>
      </c>
      <c r="O391">
        <f t="shared" si="153"/>
        <v>1.2547051442910915E-3</v>
      </c>
      <c r="P391">
        <f t="shared" si="154"/>
        <v>0</v>
      </c>
      <c r="Q391">
        <f t="shared" si="155"/>
        <v>0</v>
      </c>
      <c r="R391">
        <f t="shared" si="156"/>
        <v>0</v>
      </c>
      <c r="S391">
        <f t="shared" si="157"/>
        <v>0</v>
      </c>
      <c r="T391">
        <f t="shared" si="158"/>
        <v>0</v>
      </c>
      <c r="U391">
        <f t="shared" si="159"/>
        <v>0</v>
      </c>
      <c r="V391">
        <f t="shared" si="160"/>
        <v>0</v>
      </c>
      <c r="W391">
        <f t="shared" si="161"/>
        <v>0</v>
      </c>
      <c r="X391">
        <v>389</v>
      </c>
      <c r="Y391">
        <v>0</v>
      </c>
      <c r="Z391">
        <v>784</v>
      </c>
      <c r="AA391">
        <v>6</v>
      </c>
      <c r="AB391">
        <v>1</v>
      </c>
      <c r="AC391">
        <v>4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 x14ac:dyDescent="0.3">
      <c r="A392">
        <f t="shared" si="139"/>
        <v>390</v>
      </c>
      <c r="B392">
        <f t="shared" si="140"/>
        <v>782</v>
      </c>
      <c r="C392">
        <f t="shared" si="141"/>
        <v>0</v>
      </c>
      <c r="D392">
        <f t="shared" si="142"/>
        <v>0.98209718670076729</v>
      </c>
      <c r="E392">
        <f t="shared" si="143"/>
        <v>3.8363171355498722E-3</v>
      </c>
      <c r="F392">
        <f t="shared" si="144"/>
        <v>3.8363171355498722E-3</v>
      </c>
      <c r="G392">
        <f t="shared" si="145"/>
        <v>1.2787723785166241E-3</v>
      </c>
      <c r="H392">
        <f t="shared" si="146"/>
        <v>1.2787723785166241E-3</v>
      </c>
      <c r="I392">
        <f t="shared" si="147"/>
        <v>0</v>
      </c>
      <c r="J392">
        <f t="shared" si="148"/>
        <v>5.1150895140664966E-3</v>
      </c>
      <c r="K392">
        <f t="shared" si="149"/>
        <v>0</v>
      </c>
      <c r="L392">
        <f t="shared" si="150"/>
        <v>1.2787723785166241E-3</v>
      </c>
      <c r="M392">
        <f t="shared" si="151"/>
        <v>0</v>
      </c>
      <c r="N392">
        <f t="shared" si="152"/>
        <v>0</v>
      </c>
      <c r="O392">
        <f t="shared" si="153"/>
        <v>0</v>
      </c>
      <c r="P392">
        <f t="shared" si="154"/>
        <v>0</v>
      </c>
      <c r="Q392">
        <f t="shared" si="155"/>
        <v>1.2787723785166241E-3</v>
      </c>
      <c r="R392">
        <f t="shared" si="156"/>
        <v>0</v>
      </c>
      <c r="S392">
        <f t="shared" si="157"/>
        <v>0</v>
      </c>
      <c r="T392">
        <f t="shared" si="158"/>
        <v>0</v>
      </c>
      <c r="U392">
        <f t="shared" si="159"/>
        <v>0</v>
      </c>
      <c r="V392">
        <f t="shared" si="160"/>
        <v>0</v>
      </c>
      <c r="W392">
        <f t="shared" si="161"/>
        <v>0</v>
      </c>
      <c r="X392">
        <v>390</v>
      </c>
      <c r="Y392">
        <v>0</v>
      </c>
      <c r="Z392">
        <v>768</v>
      </c>
      <c r="AA392">
        <v>3</v>
      </c>
      <c r="AB392">
        <v>3</v>
      </c>
      <c r="AC392">
        <v>1</v>
      </c>
      <c r="AD392">
        <v>1</v>
      </c>
      <c r="AE392">
        <v>0</v>
      </c>
      <c r="AF392">
        <v>4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 x14ac:dyDescent="0.3">
      <c r="A393">
        <f t="shared" si="139"/>
        <v>391</v>
      </c>
      <c r="B393">
        <f t="shared" si="140"/>
        <v>731</v>
      </c>
      <c r="C393">
        <f t="shared" si="141"/>
        <v>0</v>
      </c>
      <c r="D393">
        <f t="shared" si="142"/>
        <v>0.98632010943912451</v>
      </c>
      <c r="E393">
        <f t="shared" si="143"/>
        <v>5.4719562243502051E-3</v>
      </c>
      <c r="F393">
        <f t="shared" si="144"/>
        <v>2.7359781121751026E-3</v>
      </c>
      <c r="G393">
        <f t="shared" si="145"/>
        <v>1.3679890560875513E-3</v>
      </c>
      <c r="H393">
        <f t="shared" si="146"/>
        <v>0</v>
      </c>
      <c r="I393">
        <f t="shared" si="147"/>
        <v>1.3679890560875513E-3</v>
      </c>
      <c r="J393">
        <f t="shared" si="148"/>
        <v>1.3679890560875513E-3</v>
      </c>
      <c r="K393">
        <f t="shared" si="149"/>
        <v>0</v>
      </c>
      <c r="L393">
        <f t="shared" si="150"/>
        <v>0</v>
      </c>
      <c r="M393">
        <f t="shared" si="151"/>
        <v>0</v>
      </c>
      <c r="N393">
        <f t="shared" si="152"/>
        <v>0</v>
      </c>
      <c r="O393">
        <f t="shared" si="153"/>
        <v>1.3679890560875513E-3</v>
      </c>
      <c r="P393">
        <f t="shared" si="154"/>
        <v>0</v>
      </c>
      <c r="Q393">
        <f t="shared" si="155"/>
        <v>0</v>
      </c>
      <c r="R393">
        <f t="shared" si="156"/>
        <v>0</v>
      </c>
      <c r="S393">
        <f t="shared" si="157"/>
        <v>0</v>
      </c>
      <c r="T393">
        <f t="shared" si="158"/>
        <v>0</v>
      </c>
      <c r="U393">
        <f t="shared" si="159"/>
        <v>0</v>
      </c>
      <c r="V393">
        <f t="shared" si="160"/>
        <v>0</v>
      </c>
      <c r="W393">
        <f t="shared" si="161"/>
        <v>0</v>
      </c>
      <c r="X393">
        <v>391</v>
      </c>
      <c r="Y393">
        <v>0</v>
      </c>
      <c r="Z393">
        <v>721</v>
      </c>
      <c r="AA393">
        <v>4</v>
      </c>
      <c r="AB393">
        <v>2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 x14ac:dyDescent="0.3">
      <c r="A394">
        <f t="shared" si="139"/>
        <v>392</v>
      </c>
      <c r="B394">
        <f t="shared" si="140"/>
        <v>754</v>
      </c>
      <c r="C394">
        <f t="shared" si="141"/>
        <v>0</v>
      </c>
      <c r="D394">
        <f t="shared" si="142"/>
        <v>0.98275862068965514</v>
      </c>
      <c r="E394">
        <f t="shared" si="143"/>
        <v>7.9575596816976128E-3</v>
      </c>
      <c r="F394">
        <f t="shared" si="144"/>
        <v>2.6525198938992041E-3</v>
      </c>
      <c r="G394">
        <f t="shared" si="145"/>
        <v>0</v>
      </c>
      <c r="H394">
        <f t="shared" si="146"/>
        <v>1.3262599469496021E-3</v>
      </c>
      <c r="I394">
        <f t="shared" si="147"/>
        <v>1.3262599469496021E-3</v>
      </c>
      <c r="J394">
        <f t="shared" si="148"/>
        <v>0</v>
      </c>
      <c r="K394">
        <f t="shared" si="149"/>
        <v>0</v>
      </c>
      <c r="L394">
        <f t="shared" si="150"/>
        <v>0</v>
      </c>
      <c r="M394">
        <f t="shared" si="151"/>
        <v>1.3262599469496021E-3</v>
      </c>
      <c r="N394">
        <f t="shared" si="152"/>
        <v>1.3262599469496021E-3</v>
      </c>
      <c r="O394">
        <f t="shared" si="153"/>
        <v>0</v>
      </c>
      <c r="P394">
        <f t="shared" si="154"/>
        <v>0</v>
      </c>
      <c r="Q394">
        <f t="shared" si="155"/>
        <v>0</v>
      </c>
      <c r="R394">
        <f t="shared" si="156"/>
        <v>0</v>
      </c>
      <c r="S394">
        <f t="shared" si="157"/>
        <v>1.3262599469496021E-3</v>
      </c>
      <c r="T394">
        <f t="shared" si="158"/>
        <v>0</v>
      </c>
      <c r="U394">
        <f t="shared" si="159"/>
        <v>0</v>
      </c>
      <c r="V394">
        <f t="shared" si="160"/>
        <v>0</v>
      </c>
      <c r="W394">
        <f t="shared" si="161"/>
        <v>0</v>
      </c>
      <c r="X394">
        <v>392</v>
      </c>
      <c r="Y394">
        <v>0</v>
      </c>
      <c r="Z394">
        <v>741</v>
      </c>
      <c r="AA394">
        <v>6</v>
      </c>
      <c r="AB394">
        <v>2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 x14ac:dyDescent="0.3">
      <c r="A395">
        <f t="shared" si="139"/>
        <v>393</v>
      </c>
      <c r="B395">
        <f t="shared" si="140"/>
        <v>787</v>
      </c>
      <c r="C395">
        <f t="shared" si="141"/>
        <v>0</v>
      </c>
      <c r="D395">
        <f t="shared" si="142"/>
        <v>0.9796696315120712</v>
      </c>
      <c r="E395">
        <f t="shared" si="143"/>
        <v>3.8119440914866584E-3</v>
      </c>
      <c r="F395">
        <f t="shared" si="144"/>
        <v>2.5412960609911056E-3</v>
      </c>
      <c r="G395">
        <f t="shared" si="145"/>
        <v>0</v>
      </c>
      <c r="H395">
        <f t="shared" si="146"/>
        <v>3.8119440914866584E-3</v>
      </c>
      <c r="I395">
        <f t="shared" si="147"/>
        <v>1.2706480304955528E-3</v>
      </c>
      <c r="J395">
        <f t="shared" si="148"/>
        <v>1.2706480304955528E-3</v>
      </c>
      <c r="K395">
        <f t="shared" si="149"/>
        <v>0</v>
      </c>
      <c r="L395">
        <f t="shared" si="150"/>
        <v>0</v>
      </c>
      <c r="M395">
        <f t="shared" si="151"/>
        <v>2.5412960609911056E-3</v>
      </c>
      <c r="N395">
        <f t="shared" si="152"/>
        <v>2.5412960609911056E-3</v>
      </c>
      <c r="O395">
        <f t="shared" si="153"/>
        <v>0</v>
      </c>
      <c r="P395">
        <f t="shared" si="154"/>
        <v>0</v>
      </c>
      <c r="Q395">
        <f t="shared" si="155"/>
        <v>0</v>
      </c>
      <c r="R395">
        <f t="shared" si="156"/>
        <v>0</v>
      </c>
      <c r="S395">
        <f t="shared" si="157"/>
        <v>0</v>
      </c>
      <c r="T395">
        <f t="shared" si="158"/>
        <v>1.2706480304955528E-3</v>
      </c>
      <c r="U395">
        <f t="shared" si="159"/>
        <v>0</v>
      </c>
      <c r="V395">
        <f t="shared" si="160"/>
        <v>1.2706480304955528E-3</v>
      </c>
      <c r="W395">
        <f t="shared" si="161"/>
        <v>0</v>
      </c>
      <c r="X395">
        <v>393</v>
      </c>
      <c r="Y395">
        <v>0</v>
      </c>
      <c r="Z395">
        <v>771</v>
      </c>
      <c r="AA395">
        <v>3</v>
      </c>
      <c r="AB395">
        <v>2</v>
      </c>
      <c r="AC395">
        <v>0</v>
      </c>
      <c r="AD395">
        <v>3</v>
      </c>
      <c r="AE395">
        <v>1</v>
      </c>
      <c r="AF395">
        <v>1</v>
      </c>
      <c r="AG395">
        <v>0</v>
      </c>
      <c r="AH395">
        <v>0</v>
      </c>
      <c r="AI395">
        <v>2</v>
      </c>
      <c r="AJ395">
        <v>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0</v>
      </c>
    </row>
    <row r="396" spans="1:46" x14ac:dyDescent="0.3">
      <c r="A396">
        <f t="shared" si="139"/>
        <v>394</v>
      </c>
      <c r="B396">
        <f t="shared" si="140"/>
        <v>745</v>
      </c>
      <c r="C396">
        <f t="shared" si="141"/>
        <v>0</v>
      </c>
      <c r="D396">
        <f t="shared" si="142"/>
        <v>0.98255033557046978</v>
      </c>
      <c r="E396">
        <f t="shared" si="143"/>
        <v>8.0536912751677861E-3</v>
      </c>
      <c r="F396">
        <f t="shared" si="144"/>
        <v>2.6845637583892616E-3</v>
      </c>
      <c r="G396">
        <f t="shared" si="145"/>
        <v>1.3422818791946308E-3</v>
      </c>
      <c r="H396">
        <f t="shared" si="146"/>
        <v>0</v>
      </c>
      <c r="I396">
        <f t="shared" si="147"/>
        <v>1.3422818791946308E-3</v>
      </c>
      <c r="J396">
        <f t="shared" si="148"/>
        <v>1.3422818791946308E-3</v>
      </c>
      <c r="K396">
        <f t="shared" si="149"/>
        <v>0</v>
      </c>
      <c r="L396">
        <f t="shared" si="150"/>
        <v>0</v>
      </c>
      <c r="M396">
        <f t="shared" si="151"/>
        <v>0</v>
      </c>
      <c r="N396">
        <f t="shared" si="152"/>
        <v>0</v>
      </c>
      <c r="O396">
        <f t="shared" si="153"/>
        <v>2.6845637583892616E-3</v>
      </c>
      <c r="P396">
        <f t="shared" si="154"/>
        <v>0</v>
      </c>
      <c r="Q396">
        <f t="shared" si="155"/>
        <v>0</v>
      </c>
      <c r="R396">
        <f t="shared" si="156"/>
        <v>0</v>
      </c>
      <c r="S396">
        <f t="shared" si="157"/>
        <v>0</v>
      </c>
      <c r="T396">
        <f t="shared" si="158"/>
        <v>0</v>
      </c>
      <c r="U396">
        <f t="shared" si="159"/>
        <v>0</v>
      </c>
      <c r="V396">
        <f t="shared" si="160"/>
        <v>0</v>
      </c>
      <c r="W396">
        <f t="shared" si="161"/>
        <v>0</v>
      </c>
      <c r="X396">
        <v>394</v>
      </c>
      <c r="Y396">
        <v>0</v>
      </c>
      <c r="Z396">
        <v>732</v>
      </c>
      <c r="AA396">
        <v>6</v>
      </c>
      <c r="AB396">
        <v>2</v>
      </c>
      <c r="AC396">
        <v>1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3">
      <c r="A397">
        <f t="shared" si="139"/>
        <v>395</v>
      </c>
      <c r="B397">
        <f t="shared" si="140"/>
        <v>769</v>
      </c>
      <c r="C397">
        <f t="shared" si="141"/>
        <v>0</v>
      </c>
      <c r="D397">
        <f t="shared" si="142"/>
        <v>0.98309492847854352</v>
      </c>
      <c r="E397">
        <f t="shared" si="143"/>
        <v>9.1027308192457735E-3</v>
      </c>
      <c r="F397">
        <f t="shared" si="144"/>
        <v>2.6007802340702211E-3</v>
      </c>
      <c r="G397">
        <f t="shared" si="145"/>
        <v>0</v>
      </c>
      <c r="H397">
        <f t="shared" si="146"/>
        <v>0</v>
      </c>
      <c r="I397">
        <f t="shared" si="147"/>
        <v>1.3003901170351106E-3</v>
      </c>
      <c r="J397">
        <f t="shared" si="148"/>
        <v>0</v>
      </c>
      <c r="K397">
        <f t="shared" si="149"/>
        <v>0</v>
      </c>
      <c r="L397">
        <f t="shared" si="150"/>
        <v>1.3003901170351106E-3</v>
      </c>
      <c r="M397">
        <f t="shared" si="151"/>
        <v>0</v>
      </c>
      <c r="N397">
        <f t="shared" si="152"/>
        <v>0</v>
      </c>
      <c r="O397">
        <f t="shared" si="153"/>
        <v>0</v>
      </c>
      <c r="P397">
        <f t="shared" si="154"/>
        <v>1.3003901170351106E-3</v>
      </c>
      <c r="Q397">
        <f t="shared" si="155"/>
        <v>0</v>
      </c>
      <c r="R397">
        <f t="shared" si="156"/>
        <v>0</v>
      </c>
      <c r="S397">
        <f t="shared" si="157"/>
        <v>1.3003901170351106E-3</v>
      </c>
      <c r="T397">
        <f t="shared" si="158"/>
        <v>0</v>
      </c>
      <c r="U397">
        <f t="shared" si="159"/>
        <v>0</v>
      </c>
      <c r="V397">
        <f t="shared" si="160"/>
        <v>0</v>
      </c>
      <c r="W397">
        <f t="shared" si="161"/>
        <v>0</v>
      </c>
      <c r="X397">
        <v>395</v>
      </c>
      <c r="Y397">
        <v>0</v>
      </c>
      <c r="Z397">
        <v>756</v>
      </c>
      <c r="AA397">
        <v>7</v>
      </c>
      <c r="AB397">
        <v>2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3">
      <c r="A398">
        <f t="shared" si="139"/>
        <v>396</v>
      </c>
      <c r="B398">
        <f t="shared" si="140"/>
        <v>773</v>
      </c>
      <c r="C398">
        <f t="shared" si="141"/>
        <v>0</v>
      </c>
      <c r="D398">
        <f t="shared" si="142"/>
        <v>0.98447606727037518</v>
      </c>
      <c r="E398">
        <f t="shared" si="143"/>
        <v>5.1746442432082798E-3</v>
      </c>
      <c r="F398">
        <f t="shared" si="144"/>
        <v>1.29366106080207E-3</v>
      </c>
      <c r="G398">
        <f t="shared" si="145"/>
        <v>3.8809831824062097E-3</v>
      </c>
      <c r="H398">
        <f t="shared" si="146"/>
        <v>1.29366106080207E-3</v>
      </c>
      <c r="I398">
        <f t="shared" si="147"/>
        <v>1.29366106080207E-3</v>
      </c>
      <c r="J398">
        <f t="shared" si="148"/>
        <v>2.5873221216041399E-3</v>
      </c>
      <c r="K398">
        <f t="shared" si="149"/>
        <v>0</v>
      </c>
      <c r="L398">
        <f t="shared" si="150"/>
        <v>0</v>
      </c>
      <c r="M398">
        <f t="shared" si="151"/>
        <v>0</v>
      </c>
      <c r="N398">
        <f t="shared" si="152"/>
        <v>0</v>
      </c>
      <c r="O398">
        <f t="shared" si="153"/>
        <v>0</v>
      </c>
      <c r="P398">
        <f t="shared" si="154"/>
        <v>0</v>
      </c>
      <c r="Q398">
        <f t="shared" si="155"/>
        <v>0</v>
      </c>
      <c r="R398">
        <f t="shared" si="156"/>
        <v>0</v>
      </c>
      <c r="S398">
        <f t="shared" si="157"/>
        <v>0</v>
      </c>
      <c r="T398">
        <f t="shared" si="158"/>
        <v>0</v>
      </c>
      <c r="U398">
        <f t="shared" si="159"/>
        <v>0</v>
      </c>
      <c r="V398">
        <f t="shared" si="160"/>
        <v>0</v>
      </c>
      <c r="W398">
        <f t="shared" si="161"/>
        <v>0</v>
      </c>
      <c r="X398">
        <v>396</v>
      </c>
      <c r="Y398">
        <v>0</v>
      </c>
      <c r="Z398">
        <v>761</v>
      </c>
      <c r="AA398">
        <v>4</v>
      </c>
      <c r="AB398">
        <v>1</v>
      </c>
      <c r="AC398">
        <v>3</v>
      </c>
      <c r="AD398">
        <v>1</v>
      </c>
      <c r="AE398">
        <v>1</v>
      </c>
      <c r="AF398">
        <v>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3">
      <c r="A399">
        <f t="shared" si="139"/>
        <v>397</v>
      </c>
      <c r="B399">
        <f t="shared" si="140"/>
        <v>729</v>
      </c>
      <c r="C399">
        <f t="shared" si="141"/>
        <v>0</v>
      </c>
      <c r="D399">
        <f t="shared" si="142"/>
        <v>0.97805212620027437</v>
      </c>
      <c r="E399">
        <f t="shared" si="143"/>
        <v>8.23045267489712E-3</v>
      </c>
      <c r="F399">
        <f t="shared" si="144"/>
        <v>1.3717421124828531E-3</v>
      </c>
      <c r="G399">
        <f t="shared" si="145"/>
        <v>4.11522633744856E-3</v>
      </c>
      <c r="H399">
        <f t="shared" si="146"/>
        <v>0</v>
      </c>
      <c r="I399">
        <f t="shared" si="147"/>
        <v>0</v>
      </c>
      <c r="J399">
        <f t="shared" si="148"/>
        <v>1.3717421124828531E-3</v>
      </c>
      <c r="K399">
        <f t="shared" si="149"/>
        <v>0</v>
      </c>
      <c r="L399">
        <f t="shared" si="150"/>
        <v>0</v>
      </c>
      <c r="M399">
        <f t="shared" si="151"/>
        <v>1.3717421124828531E-3</v>
      </c>
      <c r="N399">
        <f t="shared" si="152"/>
        <v>0</v>
      </c>
      <c r="O399">
        <f t="shared" si="153"/>
        <v>0</v>
      </c>
      <c r="P399">
        <f t="shared" si="154"/>
        <v>0</v>
      </c>
      <c r="Q399">
        <f t="shared" si="155"/>
        <v>1.3717421124828531E-3</v>
      </c>
      <c r="R399">
        <f t="shared" si="156"/>
        <v>1.3717421124828531E-3</v>
      </c>
      <c r="S399">
        <f t="shared" si="157"/>
        <v>0</v>
      </c>
      <c r="T399">
        <f t="shared" si="158"/>
        <v>0</v>
      </c>
      <c r="U399">
        <f t="shared" si="159"/>
        <v>1.3717421124828531E-3</v>
      </c>
      <c r="V399">
        <f t="shared" si="160"/>
        <v>0</v>
      </c>
      <c r="W399">
        <f t="shared" si="161"/>
        <v>1.3717421124828531E-3</v>
      </c>
      <c r="X399">
        <v>397</v>
      </c>
      <c r="Y399">
        <v>0</v>
      </c>
      <c r="Z399">
        <v>713</v>
      </c>
      <c r="AA399">
        <v>6</v>
      </c>
      <c r="AB399">
        <v>1</v>
      </c>
      <c r="AC399">
        <v>3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1</v>
      </c>
      <c r="AT399">
        <v>0</v>
      </c>
    </row>
    <row r="400" spans="1:46" x14ac:dyDescent="0.3">
      <c r="A400">
        <f t="shared" si="139"/>
        <v>398</v>
      </c>
      <c r="B400">
        <f t="shared" si="140"/>
        <v>761</v>
      </c>
      <c r="C400">
        <f t="shared" si="141"/>
        <v>0</v>
      </c>
      <c r="D400">
        <f t="shared" si="142"/>
        <v>0.98160315374507223</v>
      </c>
      <c r="E400">
        <f t="shared" si="143"/>
        <v>6.5703022339027592E-3</v>
      </c>
      <c r="F400">
        <f t="shared" si="144"/>
        <v>3.9421813403416554E-3</v>
      </c>
      <c r="G400">
        <f t="shared" si="145"/>
        <v>2.6281208935611039E-3</v>
      </c>
      <c r="H400">
        <f t="shared" si="146"/>
        <v>2.6281208935611039E-3</v>
      </c>
      <c r="I400">
        <f t="shared" si="147"/>
        <v>0</v>
      </c>
      <c r="J400">
        <f t="shared" si="148"/>
        <v>0</v>
      </c>
      <c r="K400">
        <f t="shared" si="149"/>
        <v>0</v>
      </c>
      <c r="L400">
        <f t="shared" si="150"/>
        <v>0</v>
      </c>
      <c r="M400">
        <f t="shared" si="151"/>
        <v>0</v>
      </c>
      <c r="N400">
        <f t="shared" si="152"/>
        <v>0</v>
      </c>
      <c r="O400">
        <f t="shared" si="153"/>
        <v>1.3140604467805519E-3</v>
      </c>
      <c r="P400">
        <f t="shared" si="154"/>
        <v>0</v>
      </c>
      <c r="Q400">
        <f t="shared" si="155"/>
        <v>0</v>
      </c>
      <c r="R400">
        <f t="shared" si="156"/>
        <v>0</v>
      </c>
      <c r="S400">
        <f t="shared" si="157"/>
        <v>0</v>
      </c>
      <c r="T400">
        <f t="shared" si="158"/>
        <v>1.3140604467805519E-3</v>
      </c>
      <c r="U400">
        <f t="shared" si="159"/>
        <v>0</v>
      </c>
      <c r="V400">
        <f t="shared" si="160"/>
        <v>0</v>
      </c>
      <c r="W400">
        <f t="shared" si="161"/>
        <v>0</v>
      </c>
      <c r="X400">
        <v>398</v>
      </c>
      <c r="Y400">
        <v>0</v>
      </c>
      <c r="Z400">
        <v>747</v>
      </c>
      <c r="AA400">
        <v>5</v>
      </c>
      <c r="AB400">
        <v>3</v>
      </c>
      <c r="AC400">
        <v>2</v>
      </c>
      <c r="AD400">
        <v>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</row>
    <row r="401" spans="1:46" x14ac:dyDescent="0.3">
      <c r="A401">
        <f t="shared" si="139"/>
        <v>399</v>
      </c>
      <c r="B401">
        <f t="shared" si="140"/>
        <v>752</v>
      </c>
      <c r="C401">
        <f t="shared" si="141"/>
        <v>0</v>
      </c>
      <c r="D401">
        <f t="shared" si="142"/>
        <v>0.9813829787234043</v>
      </c>
      <c r="E401">
        <f t="shared" si="143"/>
        <v>6.648936170212766E-3</v>
      </c>
      <c r="F401">
        <f t="shared" si="144"/>
        <v>2.6595744680851063E-3</v>
      </c>
      <c r="G401">
        <f t="shared" si="145"/>
        <v>0</v>
      </c>
      <c r="H401">
        <f t="shared" si="146"/>
        <v>0</v>
      </c>
      <c r="I401">
        <f t="shared" si="147"/>
        <v>1.3297872340425532E-3</v>
      </c>
      <c r="J401">
        <f t="shared" si="148"/>
        <v>1.3297872340425532E-3</v>
      </c>
      <c r="K401">
        <f t="shared" si="149"/>
        <v>1.3297872340425532E-3</v>
      </c>
      <c r="L401">
        <f t="shared" si="150"/>
        <v>0</v>
      </c>
      <c r="M401">
        <f t="shared" si="151"/>
        <v>1.3297872340425532E-3</v>
      </c>
      <c r="N401">
        <f t="shared" si="152"/>
        <v>0</v>
      </c>
      <c r="O401">
        <f t="shared" si="153"/>
        <v>1.3297872340425532E-3</v>
      </c>
      <c r="P401">
        <f t="shared" si="154"/>
        <v>1.3297872340425532E-3</v>
      </c>
      <c r="Q401">
        <f t="shared" si="155"/>
        <v>0</v>
      </c>
      <c r="R401">
        <f t="shared" si="156"/>
        <v>1.3297872340425532E-3</v>
      </c>
      <c r="S401">
        <f t="shared" si="157"/>
        <v>0</v>
      </c>
      <c r="T401">
        <f t="shared" si="158"/>
        <v>0</v>
      </c>
      <c r="U401">
        <f t="shared" si="159"/>
        <v>0</v>
      </c>
      <c r="V401">
        <f t="shared" si="160"/>
        <v>0</v>
      </c>
      <c r="W401">
        <f t="shared" si="161"/>
        <v>0</v>
      </c>
      <c r="X401">
        <v>399</v>
      </c>
      <c r="Y401">
        <v>0</v>
      </c>
      <c r="Z401">
        <v>738</v>
      </c>
      <c r="AA401">
        <v>5</v>
      </c>
      <c r="AB401">
        <v>2</v>
      </c>
      <c r="AC401">
        <v>0</v>
      </c>
      <c r="AD401">
        <v>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3">
      <c r="A402">
        <f t="shared" si="139"/>
        <v>400</v>
      </c>
      <c r="B402">
        <f t="shared" si="140"/>
        <v>752</v>
      </c>
      <c r="C402">
        <f t="shared" si="141"/>
        <v>0</v>
      </c>
      <c r="D402">
        <f t="shared" si="142"/>
        <v>0.97872340425531912</v>
      </c>
      <c r="E402">
        <f t="shared" si="143"/>
        <v>3.9893617021276593E-3</v>
      </c>
      <c r="F402">
        <f t="shared" si="144"/>
        <v>9.3085106382978719E-3</v>
      </c>
      <c r="G402">
        <f t="shared" si="145"/>
        <v>0</v>
      </c>
      <c r="H402">
        <f t="shared" si="146"/>
        <v>0</v>
      </c>
      <c r="I402">
        <f t="shared" si="147"/>
        <v>3.9893617021276593E-3</v>
      </c>
      <c r="J402">
        <f t="shared" si="148"/>
        <v>1.3297872340425532E-3</v>
      </c>
      <c r="K402">
        <f t="shared" si="149"/>
        <v>0</v>
      </c>
      <c r="L402">
        <f t="shared" si="150"/>
        <v>0</v>
      </c>
      <c r="M402">
        <f t="shared" si="151"/>
        <v>0</v>
      </c>
      <c r="N402">
        <f t="shared" si="152"/>
        <v>0</v>
      </c>
      <c r="O402">
        <f t="shared" si="153"/>
        <v>0</v>
      </c>
      <c r="P402">
        <f t="shared" si="154"/>
        <v>0</v>
      </c>
      <c r="Q402">
        <f t="shared" si="155"/>
        <v>0</v>
      </c>
      <c r="R402">
        <f t="shared" si="156"/>
        <v>0</v>
      </c>
      <c r="S402">
        <f t="shared" si="157"/>
        <v>0</v>
      </c>
      <c r="T402">
        <f t="shared" si="158"/>
        <v>0</v>
      </c>
      <c r="U402">
        <f t="shared" si="159"/>
        <v>1.3297872340425532E-3</v>
      </c>
      <c r="V402">
        <f t="shared" si="160"/>
        <v>0</v>
      </c>
      <c r="W402">
        <f t="shared" si="161"/>
        <v>1.3297872340425532E-3</v>
      </c>
      <c r="X402">
        <v>400</v>
      </c>
      <c r="Y402">
        <v>0</v>
      </c>
      <c r="Z402">
        <v>736</v>
      </c>
      <c r="AA402">
        <v>3</v>
      </c>
      <c r="AB402">
        <v>7</v>
      </c>
      <c r="AC402">
        <v>0</v>
      </c>
      <c r="AD402">
        <v>0</v>
      </c>
      <c r="AE402">
        <v>3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0</v>
      </c>
    </row>
    <row r="403" spans="1:46" x14ac:dyDescent="0.3">
      <c r="A403">
        <f t="shared" si="139"/>
        <v>401</v>
      </c>
      <c r="B403">
        <f t="shared" si="140"/>
        <v>786</v>
      </c>
      <c r="C403">
        <f t="shared" si="141"/>
        <v>0</v>
      </c>
      <c r="D403">
        <f t="shared" si="142"/>
        <v>0.97964376590330793</v>
      </c>
      <c r="E403">
        <f t="shared" si="143"/>
        <v>7.6335877862595417E-3</v>
      </c>
      <c r="F403">
        <f t="shared" si="144"/>
        <v>1.2722646310432571E-3</v>
      </c>
      <c r="G403">
        <f t="shared" si="145"/>
        <v>1.2722646310432571E-3</v>
      </c>
      <c r="H403">
        <f t="shared" si="146"/>
        <v>1.2722646310432571E-3</v>
      </c>
      <c r="I403">
        <f t="shared" si="147"/>
        <v>1.2722646310432571E-3</v>
      </c>
      <c r="J403">
        <f t="shared" si="148"/>
        <v>0</v>
      </c>
      <c r="K403">
        <f t="shared" si="149"/>
        <v>1.2722646310432571E-3</v>
      </c>
      <c r="L403">
        <f t="shared" si="150"/>
        <v>2.5445292620865142E-3</v>
      </c>
      <c r="M403">
        <f t="shared" si="151"/>
        <v>0</v>
      </c>
      <c r="N403">
        <f t="shared" si="152"/>
        <v>0</v>
      </c>
      <c r="O403">
        <f t="shared" si="153"/>
        <v>1.2722646310432571E-3</v>
      </c>
      <c r="P403">
        <f t="shared" si="154"/>
        <v>0</v>
      </c>
      <c r="Q403">
        <f t="shared" si="155"/>
        <v>1.2722646310432571E-3</v>
      </c>
      <c r="R403">
        <f t="shared" si="156"/>
        <v>0</v>
      </c>
      <c r="S403">
        <f t="shared" si="157"/>
        <v>0</v>
      </c>
      <c r="T403">
        <f t="shared" si="158"/>
        <v>1.2722646310432571E-3</v>
      </c>
      <c r="U403">
        <f t="shared" si="159"/>
        <v>0</v>
      </c>
      <c r="V403">
        <f t="shared" si="160"/>
        <v>0</v>
      </c>
      <c r="W403">
        <f t="shared" si="161"/>
        <v>0</v>
      </c>
      <c r="X403">
        <v>401</v>
      </c>
      <c r="Y403">
        <v>0</v>
      </c>
      <c r="Z403">
        <v>770</v>
      </c>
      <c r="AA403">
        <v>6</v>
      </c>
      <c r="AB403">
        <v>1</v>
      </c>
      <c r="AC403">
        <v>1</v>
      </c>
      <c r="AD403">
        <v>1</v>
      </c>
      <c r="AE403">
        <v>1</v>
      </c>
      <c r="AF403">
        <v>0</v>
      </c>
      <c r="AG403">
        <v>1</v>
      </c>
      <c r="AH403">
        <v>2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 x14ac:dyDescent="0.3">
      <c r="A404">
        <f t="shared" si="139"/>
        <v>402</v>
      </c>
      <c r="B404">
        <f t="shared" si="140"/>
        <v>803</v>
      </c>
      <c r="C404">
        <f t="shared" si="141"/>
        <v>0</v>
      </c>
      <c r="D404">
        <f t="shared" si="142"/>
        <v>0.98754669987546695</v>
      </c>
      <c r="E404">
        <f t="shared" si="143"/>
        <v>2.4906600249066002E-3</v>
      </c>
      <c r="F404">
        <f t="shared" si="144"/>
        <v>6.2266500622665004E-3</v>
      </c>
      <c r="G404">
        <f t="shared" si="145"/>
        <v>0</v>
      </c>
      <c r="H404">
        <f t="shared" si="146"/>
        <v>1.2453300124533001E-3</v>
      </c>
      <c r="I404">
        <f t="shared" si="147"/>
        <v>0</v>
      </c>
      <c r="J404">
        <f t="shared" si="148"/>
        <v>0</v>
      </c>
      <c r="K404">
        <f t="shared" si="149"/>
        <v>0</v>
      </c>
      <c r="L404">
        <f t="shared" si="150"/>
        <v>0</v>
      </c>
      <c r="M404">
        <f t="shared" si="151"/>
        <v>0</v>
      </c>
      <c r="N404">
        <f t="shared" si="152"/>
        <v>0</v>
      </c>
      <c r="O404">
        <f t="shared" si="153"/>
        <v>0</v>
      </c>
      <c r="P404">
        <f t="shared" si="154"/>
        <v>0</v>
      </c>
      <c r="Q404">
        <f t="shared" si="155"/>
        <v>0</v>
      </c>
      <c r="R404">
        <f t="shared" si="156"/>
        <v>1.2453300124533001E-3</v>
      </c>
      <c r="S404">
        <f t="shared" si="157"/>
        <v>0</v>
      </c>
      <c r="T404">
        <f t="shared" si="158"/>
        <v>1.2453300124533001E-3</v>
      </c>
      <c r="U404">
        <f t="shared" si="159"/>
        <v>0</v>
      </c>
      <c r="V404">
        <f t="shared" si="160"/>
        <v>0</v>
      </c>
      <c r="W404">
        <f t="shared" si="161"/>
        <v>0</v>
      </c>
      <c r="X404">
        <v>402</v>
      </c>
      <c r="Y404">
        <v>0</v>
      </c>
      <c r="Z404">
        <v>793</v>
      </c>
      <c r="AA404">
        <v>2</v>
      </c>
      <c r="AB404">
        <v>5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</row>
    <row r="405" spans="1:46" x14ac:dyDescent="0.3">
      <c r="A405">
        <f t="shared" si="139"/>
        <v>403</v>
      </c>
      <c r="B405">
        <f t="shared" si="140"/>
        <v>728</v>
      </c>
      <c r="C405">
        <f t="shared" si="141"/>
        <v>0</v>
      </c>
      <c r="D405">
        <f t="shared" si="142"/>
        <v>0.97939560439560436</v>
      </c>
      <c r="E405">
        <f t="shared" si="143"/>
        <v>4.120879120879121E-3</v>
      </c>
      <c r="F405">
        <f t="shared" si="144"/>
        <v>2.7472527472527475E-3</v>
      </c>
      <c r="G405">
        <f t="shared" si="145"/>
        <v>0</v>
      </c>
      <c r="H405">
        <f t="shared" si="146"/>
        <v>1.3736263736263737E-3</v>
      </c>
      <c r="I405">
        <f t="shared" si="147"/>
        <v>1.3736263736263737E-3</v>
      </c>
      <c r="J405">
        <f t="shared" si="148"/>
        <v>1.3736263736263737E-3</v>
      </c>
      <c r="K405">
        <f t="shared" si="149"/>
        <v>1.3736263736263737E-3</v>
      </c>
      <c r="L405">
        <f t="shared" si="150"/>
        <v>1.3736263736263737E-3</v>
      </c>
      <c r="M405">
        <f t="shared" si="151"/>
        <v>0</v>
      </c>
      <c r="N405">
        <f t="shared" si="152"/>
        <v>1.3736263736263737E-3</v>
      </c>
      <c r="O405">
        <f t="shared" si="153"/>
        <v>0</v>
      </c>
      <c r="P405">
        <f t="shared" si="154"/>
        <v>1.3736263736263737E-3</v>
      </c>
      <c r="Q405">
        <f t="shared" si="155"/>
        <v>0</v>
      </c>
      <c r="R405">
        <f t="shared" si="156"/>
        <v>1.3736263736263737E-3</v>
      </c>
      <c r="S405">
        <f t="shared" si="157"/>
        <v>0</v>
      </c>
      <c r="T405">
        <f t="shared" si="158"/>
        <v>0</v>
      </c>
      <c r="U405">
        <f t="shared" si="159"/>
        <v>0</v>
      </c>
      <c r="V405">
        <f t="shared" si="160"/>
        <v>0</v>
      </c>
      <c r="W405">
        <f t="shared" si="161"/>
        <v>2.7472527472527475E-3</v>
      </c>
      <c r="X405">
        <v>403</v>
      </c>
      <c r="Y405">
        <v>0</v>
      </c>
      <c r="Z405">
        <v>713</v>
      </c>
      <c r="AA405">
        <v>3</v>
      </c>
      <c r="AB405">
        <v>2</v>
      </c>
      <c r="AC405">
        <v>0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</row>
    <row r="406" spans="1:46" x14ac:dyDescent="0.3">
      <c r="A406">
        <f t="shared" si="139"/>
        <v>404</v>
      </c>
      <c r="B406">
        <f t="shared" si="140"/>
        <v>736</v>
      </c>
      <c r="C406">
        <f t="shared" si="141"/>
        <v>0</v>
      </c>
      <c r="D406">
        <f t="shared" si="142"/>
        <v>0.99048913043478259</v>
      </c>
      <c r="E406">
        <f t="shared" si="143"/>
        <v>2.717391304347826E-3</v>
      </c>
      <c r="F406">
        <f t="shared" si="144"/>
        <v>2.717391304347826E-3</v>
      </c>
      <c r="G406">
        <f t="shared" si="145"/>
        <v>2.717391304347826E-3</v>
      </c>
      <c r="H406">
        <f t="shared" si="146"/>
        <v>1.358695652173913E-3</v>
      </c>
      <c r="I406">
        <f t="shared" si="147"/>
        <v>0</v>
      </c>
      <c r="J406">
        <f t="shared" si="148"/>
        <v>0</v>
      </c>
      <c r="K406">
        <f t="shared" si="149"/>
        <v>0</v>
      </c>
      <c r="L406">
        <f t="shared" si="150"/>
        <v>0</v>
      </c>
      <c r="M406">
        <f t="shared" si="151"/>
        <v>0</v>
      </c>
      <c r="N406">
        <f t="shared" si="152"/>
        <v>0</v>
      </c>
      <c r="O406">
        <f t="shared" si="153"/>
        <v>0</v>
      </c>
      <c r="P406">
        <f t="shared" si="154"/>
        <v>0</v>
      </c>
      <c r="Q406">
        <f t="shared" si="155"/>
        <v>0</v>
      </c>
      <c r="R406">
        <f t="shared" si="156"/>
        <v>0</v>
      </c>
      <c r="S406">
        <f t="shared" si="157"/>
        <v>0</v>
      </c>
      <c r="T406">
        <f t="shared" si="158"/>
        <v>0</v>
      </c>
      <c r="U406">
        <f t="shared" si="159"/>
        <v>0</v>
      </c>
      <c r="V406">
        <f t="shared" si="160"/>
        <v>0</v>
      </c>
      <c r="W406">
        <f t="shared" si="161"/>
        <v>0</v>
      </c>
      <c r="X406">
        <v>404</v>
      </c>
      <c r="Y406">
        <v>0</v>
      </c>
      <c r="Z406">
        <v>729</v>
      </c>
      <c r="AA406">
        <v>2</v>
      </c>
      <c r="AB406">
        <v>2</v>
      </c>
      <c r="AC406">
        <v>2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3">
      <c r="A407">
        <f t="shared" si="139"/>
        <v>405</v>
      </c>
      <c r="B407">
        <f t="shared" si="140"/>
        <v>800</v>
      </c>
      <c r="C407">
        <f t="shared" si="141"/>
        <v>0</v>
      </c>
      <c r="D407">
        <f t="shared" si="142"/>
        <v>0.98499999999999999</v>
      </c>
      <c r="E407">
        <f t="shared" si="143"/>
        <v>5.0000000000000001E-3</v>
      </c>
      <c r="F407">
        <f t="shared" si="144"/>
        <v>0</v>
      </c>
      <c r="G407">
        <f t="shared" si="145"/>
        <v>2.5000000000000001E-3</v>
      </c>
      <c r="H407">
        <f t="shared" si="146"/>
        <v>0</v>
      </c>
      <c r="I407">
        <f t="shared" si="147"/>
        <v>1.25E-3</v>
      </c>
      <c r="J407">
        <f t="shared" si="148"/>
        <v>1.25E-3</v>
      </c>
      <c r="K407">
        <f t="shared" si="149"/>
        <v>0</v>
      </c>
      <c r="L407">
        <f t="shared" si="150"/>
        <v>0</v>
      </c>
      <c r="M407">
        <f t="shared" si="151"/>
        <v>0</v>
      </c>
      <c r="N407">
        <f t="shared" si="152"/>
        <v>0</v>
      </c>
      <c r="O407">
        <f t="shared" si="153"/>
        <v>1.25E-3</v>
      </c>
      <c r="P407">
        <f t="shared" si="154"/>
        <v>1.25E-3</v>
      </c>
      <c r="Q407">
        <f t="shared" si="155"/>
        <v>1.25E-3</v>
      </c>
      <c r="R407">
        <f t="shared" si="156"/>
        <v>0</v>
      </c>
      <c r="S407">
        <f t="shared" si="157"/>
        <v>1.25E-3</v>
      </c>
      <c r="T407">
        <f t="shared" si="158"/>
        <v>0</v>
      </c>
      <c r="U407">
        <f t="shared" si="159"/>
        <v>0</v>
      </c>
      <c r="V407">
        <f t="shared" si="160"/>
        <v>0</v>
      </c>
      <c r="W407">
        <f t="shared" si="161"/>
        <v>0</v>
      </c>
      <c r="X407">
        <v>405</v>
      </c>
      <c r="Y407">
        <v>0</v>
      </c>
      <c r="Z407">
        <v>788</v>
      </c>
      <c r="AA407">
        <v>4</v>
      </c>
      <c r="AB407">
        <v>0</v>
      </c>
      <c r="AC407">
        <v>2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 x14ac:dyDescent="0.3">
      <c r="A408">
        <f t="shared" si="139"/>
        <v>406</v>
      </c>
      <c r="B408">
        <f t="shared" si="140"/>
        <v>757</v>
      </c>
      <c r="C408">
        <f t="shared" si="141"/>
        <v>0</v>
      </c>
      <c r="D408">
        <f t="shared" si="142"/>
        <v>0.97886393659180981</v>
      </c>
      <c r="E408">
        <f t="shared" si="143"/>
        <v>3.9630118890356669E-3</v>
      </c>
      <c r="F408">
        <f t="shared" si="144"/>
        <v>2.6420079260237781E-3</v>
      </c>
      <c r="G408">
        <f t="shared" si="145"/>
        <v>3.9630118890356669E-3</v>
      </c>
      <c r="H408">
        <f t="shared" si="146"/>
        <v>0</v>
      </c>
      <c r="I408">
        <f t="shared" si="147"/>
        <v>1.321003963011889E-3</v>
      </c>
      <c r="J408">
        <f t="shared" si="148"/>
        <v>0</v>
      </c>
      <c r="K408">
        <f t="shared" si="149"/>
        <v>1.321003963011889E-3</v>
      </c>
      <c r="L408">
        <f t="shared" si="150"/>
        <v>0</v>
      </c>
      <c r="M408">
        <f t="shared" si="151"/>
        <v>1.321003963011889E-3</v>
      </c>
      <c r="N408">
        <f t="shared" si="152"/>
        <v>1.321003963011889E-3</v>
      </c>
      <c r="O408">
        <f t="shared" si="153"/>
        <v>1.321003963011889E-3</v>
      </c>
      <c r="P408">
        <f t="shared" si="154"/>
        <v>0</v>
      </c>
      <c r="Q408">
        <f t="shared" si="155"/>
        <v>0</v>
      </c>
      <c r="R408">
        <f t="shared" si="156"/>
        <v>1.321003963011889E-3</v>
      </c>
      <c r="S408">
        <f t="shared" si="157"/>
        <v>0</v>
      </c>
      <c r="T408">
        <f t="shared" si="158"/>
        <v>0</v>
      </c>
      <c r="U408">
        <f t="shared" si="159"/>
        <v>1.321003963011889E-3</v>
      </c>
      <c r="V408">
        <f t="shared" si="160"/>
        <v>1.321003963011889E-3</v>
      </c>
      <c r="W408">
        <f t="shared" si="161"/>
        <v>0</v>
      </c>
      <c r="X408">
        <v>406</v>
      </c>
      <c r="Y408">
        <v>0</v>
      </c>
      <c r="Z408">
        <v>741</v>
      </c>
      <c r="AA408">
        <v>3</v>
      </c>
      <c r="AB408">
        <v>2</v>
      </c>
      <c r="AC408">
        <v>3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1</v>
      </c>
      <c r="AS408">
        <v>0</v>
      </c>
      <c r="AT408">
        <v>0</v>
      </c>
    </row>
    <row r="409" spans="1:46" x14ac:dyDescent="0.3">
      <c r="A409">
        <f t="shared" si="139"/>
        <v>407</v>
      </c>
      <c r="B409">
        <f t="shared" si="140"/>
        <v>743</v>
      </c>
      <c r="C409">
        <f t="shared" si="141"/>
        <v>0</v>
      </c>
      <c r="D409">
        <f t="shared" si="142"/>
        <v>0.98384925975773885</v>
      </c>
      <c r="E409">
        <f t="shared" si="143"/>
        <v>5.3835800807537013E-3</v>
      </c>
      <c r="F409">
        <f t="shared" si="144"/>
        <v>4.0376850605652759E-3</v>
      </c>
      <c r="G409">
        <f t="shared" si="145"/>
        <v>2.6917900403768506E-3</v>
      </c>
      <c r="H409">
        <f t="shared" si="146"/>
        <v>0</v>
      </c>
      <c r="I409">
        <f t="shared" si="147"/>
        <v>0</v>
      </c>
      <c r="J409">
        <f t="shared" si="148"/>
        <v>0</v>
      </c>
      <c r="K409">
        <f t="shared" si="149"/>
        <v>0</v>
      </c>
      <c r="L409">
        <f t="shared" si="150"/>
        <v>0</v>
      </c>
      <c r="M409">
        <f t="shared" si="151"/>
        <v>1.3458950201884253E-3</v>
      </c>
      <c r="N409">
        <f t="shared" si="152"/>
        <v>1.3458950201884253E-3</v>
      </c>
      <c r="O409">
        <f t="shared" si="153"/>
        <v>1.3458950201884253E-3</v>
      </c>
      <c r="P409">
        <f t="shared" si="154"/>
        <v>0</v>
      </c>
      <c r="Q409">
        <f t="shared" si="155"/>
        <v>0</v>
      </c>
      <c r="R409">
        <f t="shared" si="156"/>
        <v>0</v>
      </c>
      <c r="S409">
        <f t="shared" si="157"/>
        <v>0</v>
      </c>
      <c r="T409">
        <f t="shared" si="158"/>
        <v>0</v>
      </c>
      <c r="U409">
        <f t="shared" si="159"/>
        <v>0</v>
      </c>
      <c r="V409">
        <f t="shared" si="160"/>
        <v>0</v>
      </c>
      <c r="W409">
        <f t="shared" si="161"/>
        <v>0</v>
      </c>
      <c r="X409">
        <v>407</v>
      </c>
      <c r="Y409">
        <v>0</v>
      </c>
      <c r="Z409">
        <v>731</v>
      </c>
      <c r="AA409">
        <v>4</v>
      </c>
      <c r="AB409">
        <v>3</v>
      </c>
      <c r="AC409">
        <v>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 x14ac:dyDescent="0.3">
      <c r="A410">
        <f t="shared" si="139"/>
        <v>408</v>
      </c>
      <c r="B410">
        <f t="shared" si="140"/>
        <v>751</v>
      </c>
      <c r="C410">
        <f t="shared" si="141"/>
        <v>0</v>
      </c>
      <c r="D410">
        <f t="shared" si="142"/>
        <v>0.98135818908122507</v>
      </c>
      <c r="E410">
        <f t="shared" si="143"/>
        <v>5.3262316910785623E-3</v>
      </c>
      <c r="F410">
        <f t="shared" si="144"/>
        <v>1.3315579227696406E-3</v>
      </c>
      <c r="G410">
        <f t="shared" si="145"/>
        <v>2.6631158455392811E-3</v>
      </c>
      <c r="H410">
        <f t="shared" si="146"/>
        <v>5.3262316910785623E-3</v>
      </c>
      <c r="I410">
        <f t="shared" si="147"/>
        <v>0</v>
      </c>
      <c r="J410">
        <f t="shared" si="148"/>
        <v>0</v>
      </c>
      <c r="K410">
        <f t="shared" si="149"/>
        <v>0</v>
      </c>
      <c r="L410">
        <f t="shared" si="150"/>
        <v>1.3315579227696406E-3</v>
      </c>
      <c r="M410">
        <f t="shared" si="151"/>
        <v>0</v>
      </c>
      <c r="N410">
        <f t="shared" si="152"/>
        <v>0</v>
      </c>
      <c r="O410">
        <f t="shared" si="153"/>
        <v>1.3315579227696406E-3</v>
      </c>
      <c r="P410">
        <f t="shared" si="154"/>
        <v>0</v>
      </c>
      <c r="Q410">
        <f t="shared" si="155"/>
        <v>0</v>
      </c>
      <c r="R410">
        <f t="shared" si="156"/>
        <v>0</v>
      </c>
      <c r="S410">
        <f t="shared" si="157"/>
        <v>0</v>
      </c>
      <c r="T410">
        <f t="shared" si="158"/>
        <v>0</v>
      </c>
      <c r="U410">
        <f t="shared" si="159"/>
        <v>1.3315579227696406E-3</v>
      </c>
      <c r="V410">
        <f t="shared" si="160"/>
        <v>0</v>
      </c>
      <c r="W410">
        <f t="shared" si="161"/>
        <v>0</v>
      </c>
      <c r="X410">
        <v>408</v>
      </c>
      <c r="Y410">
        <v>0</v>
      </c>
      <c r="Z410">
        <v>737</v>
      </c>
      <c r="AA410">
        <v>4</v>
      </c>
      <c r="AB410">
        <v>1</v>
      </c>
      <c r="AC410">
        <v>2</v>
      </c>
      <c r="AD410">
        <v>4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</row>
    <row r="411" spans="1:46" x14ac:dyDescent="0.3">
      <c r="A411">
        <f t="shared" si="139"/>
        <v>409</v>
      </c>
      <c r="B411">
        <f t="shared" si="140"/>
        <v>791</v>
      </c>
      <c r="C411">
        <f t="shared" si="141"/>
        <v>0</v>
      </c>
      <c r="D411">
        <f t="shared" si="142"/>
        <v>0.98482932996207329</v>
      </c>
      <c r="E411">
        <f t="shared" si="143"/>
        <v>1.0113780025284451E-2</v>
      </c>
      <c r="F411">
        <f t="shared" si="144"/>
        <v>1.2642225031605564E-3</v>
      </c>
      <c r="G411">
        <f t="shared" si="145"/>
        <v>0</v>
      </c>
      <c r="H411">
        <f t="shared" si="146"/>
        <v>0</v>
      </c>
      <c r="I411">
        <f t="shared" si="147"/>
        <v>1.2642225031605564E-3</v>
      </c>
      <c r="J411">
        <f t="shared" si="148"/>
        <v>0</v>
      </c>
      <c r="K411">
        <f t="shared" si="149"/>
        <v>0</v>
      </c>
      <c r="L411">
        <f t="shared" si="150"/>
        <v>0</v>
      </c>
      <c r="M411">
        <f t="shared" si="151"/>
        <v>0</v>
      </c>
      <c r="N411">
        <f t="shared" si="152"/>
        <v>0</v>
      </c>
      <c r="O411">
        <f t="shared" si="153"/>
        <v>0</v>
      </c>
      <c r="P411">
        <f t="shared" si="154"/>
        <v>0</v>
      </c>
      <c r="Q411">
        <f t="shared" si="155"/>
        <v>2.5284450063211127E-3</v>
      </c>
      <c r="R411">
        <f t="shared" si="156"/>
        <v>0</v>
      </c>
      <c r="S411">
        <f t="shared" si="157"/>
        <v>0</v>
      </c>
      <c r="T411">
        <f t="shared" si="158"/>
        <v>0</v>
      </c>
      <c r="U411">
        <f t="shared" si="159"/>
        <v>0</v>
      </c>
      <c r="V411">
        <f t="shared" si="160"/>
        <v>0</v>
      </c>
      <c r="W411">
        <f t="shared" si="161"/>
        <v>0</v>
      </c>
      <c r="X411">
        <v>409</v>
      </c>
      <c r="Y411">
        <v>0</v>
      </c>
      <c r="Z411">
        <v>779</v>
      </c>
      <c r="AA411">
        <v>8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2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 x14ac:dyDescent="0.3">
      <c r="A412">
        <f t="shared" si="139"/>
        <v>410</v>
      </c>
      <c r="B412">
        <f t="shared" si="140"/>
        <v>757</v>
      </c>
      <c r="C412">
        <f t="shared" si="141"/>
        <v>0</v>
      </c>
      <c r="D412">
        <f t="shared" si="142"/>
        <v>0.98546895640686927</v>
      </c>
      <c r="E412">
        <f t="shared" si="143"/>
        <v>6.6050198150594455E-3</v>
      </c>
      <c r="F412">
        <f t="shared" si="144"/>
        <v>3.9630118890356669E-3</v>
      </c>
      <c r="G412">
        <f t="shared" si="145"/>
        <v>1.321003963011889E-3</v>
      </c>
      <c r="H412">
        <f t="shared" si="146"/>
        <v>0</v>
      </c>
      <c r="I412">
        <f t="shared" si="147"/>
        <v>1.321003963011889E-3</v>
      </c>
      <c r="J412">
        <f t="shared" si="148"/>
        <v>0</v>
      </c>
      <c r="K412">
        <f t="shared" si="149"/>
        <v>0</v>
      </c>
      <c r="L412">
        <f t="shared" si="150"/>
        <v>0</v>
      </c>
      <c r="M412">
        <f t="shared" si="151"/>
        <v>0</v>
      </c>
      <c r="N412">
        <f t="shared" si="152"/>
        <v>0</v>
      </c>
      <c r="O412">
        <f t="shared" si="153"/>
        <v>0</v>
      </c>
      <c r="P412">
        <f t="shared" si="154"/>
        <v>0</v>
      </c>
      <c r="Q412">
        <f t="shared" si="155"/>
        <v>0</v>
      </c>
      <c r="R412">
        <f t="shared" si="156"/>
        <v>0</v>
      </c>
      <c r="S412">
        <f t="shared" si="157"/>
        <v>1.321003963011889E-3</v>
      </c>
      <c r="T412">
        <f t="shared" si="158"/>
        <v>0</v>
      </c>
      <c r="U412">
        <f t="shared" si="159"/>
        <v>0</v>
      </c>
      <c r="V412">
        <f t="shared" si="160"/>
        <v>0</v>
      </c>
      <c r="W412">
        <f t="shared" si="161"/>
        <v>0</v>
      </c>
      <c r="X412">
        <v>410</v>
      </c>
      <c r="Y412">
        <v>0</v>
      </c>
      <c r="Z412">
        <v>746</v>
      </c>
      <c r="AA412">
        <v>5</v>
      </c>
      <c r="AB412">
        <v>3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 x14ac:dyDescent="0.3">
      <c r="A413">
        <f t="shared" si="139"/>
        <v>411</v>
      </c>
      <c r="B413">
        <f t="shared" si="140"/>
        <v>777</v>
      </c>
      <c r="C413">
        <f t="shared" si="141"/>
        <v>0</v>
      </c>
      <c r="D413">
        <f t="shared" si="142"/>
        <v>0.98455598455598459</v>
      </c>
      <c r="E413">
        <f t="shared" si="143"/>
        <v>6.4350064350064346E-3</v>
      </c>
      <c r="F413">
        <f t="shared" si="144"/>
        <v>3.8610038610038611E-3</v>
      </c>
      <c r="G413">
        <f t="shared" si="145"/>
        <v>1.287001287001287E-3</v>
      </c>
      <c r="H413">
        <f t="shared" si="146"/>
        <v>0</v>
      </c>
      <c r="I413">
        <f t="shared" si="147"/>
        <v>1.287001287001287E-3</v>
      </c>
      <c r="J413">
        <f t="shared" si="148"/>
        <v>0</v>
      </c>
      <c r="K413">
        <f t="shared" si="149"/>
        <v>0</v>
      </c>
      <c r="L413">
        <f t="shared" si="150"/>
        <v>0</v>
      </c>
      <c r="M413">
        <f t="shared" si="151"/>
        <v>0</v>
      </c>
      <c r="N413">
        <f t="shared" si="152"/>
        <v>0</v>
      </c>
      <c r="O413">
        <f t="shared" si="153"/>
        <v>1.287001287001287E-3</v>
      </c>
      <c r="P413">
        <f t="shared" si="154"/>
        <v>0</v>
      </c>
      <c r="Q413">
        <f t="shared" si="155"/>
        <v>0</v>
      </c>
      <c r="R413">
        <f t="shared" si="156"/>
        <v>0</v>
      </c>
      <c r="S413">
        <f t="shared" si="157"/>
        <v>0</v>
      </c>
      <c r="T413">
        <f t="shared" si="158"/>
        <v>1.287001287001287E-3</v>
      </c>
      <c r="U413">
        <f t="shared" si="159"/>
        <v>0</v>
      </c>
      <c r="V413">
        <f t="shared" si="160"/>
        <v>0</v>
      </c>
      <c r="W413">
        <f t="shared" si="161"/>
        <v>0</v>
      </c>
      <c r="X413">
        <v>411</v>
      </c>
      <c r="Y413">
        <v>0</v>
      </c>
      <c r="Z413">
        <v>765</v>
      </c>
      <c r="AA413">
        <v>5</v>
      </c>
      <c r="AB413">
        <v>3</v>
      </c>
      <c r="AC413">
        <v>1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</row>
    <row r="414" spans="1:46" x14ac:dyDescent="0.3">
      <c r="A414">
        <f t="shared" si="139"/>
        <v>412</v>
      </c>
      <c r="B414">
        <f t="shared" si="140"/>
        <v>739</v>
      </c>
      <c r="C414">
        <f t="shared" si="141"/>
        <v>0</v>
      </c>
      <c r="D414">
        <f t="shared" si="142"/>
        <v>0.98105548037889034</v>
      </c>
      <c r="E414">
        <f t="shared" si="143"/>
        <v>9.4722598105548041E-3</v>
      </c>
      <c r="F414">
        <f t="shared" si="144"/>
        <v>1.3531799729364006E-3</v>
      </c>
      <c r="G414">
        <f t="shared" si="145"/>
        <v>0</v>
      </c>
      <c r="H414">
        <f t="shared" si="146"/>
        <v>1.3531799729364006E-3</v>
      </c>
      <c r="I414">
        <f t="shared" si="147"/>
        <v>2.7063599458728013E-3</v>
      </c>
      <c r="J414">
        <f t="shared" si="148"/>
        <v>2.7063599458728013E-3</v>
      </c>
      <c r="K414">
        <f t="shared" si="149"/>
        <v>0</v>
      </c>
      <c r="L414">
        <f t="shared" si="150"/>
        <v>0</v>
      </c>
      <c r="M414">
        <f t="shared" si="151"/>
        <v>0</v>
      </c>
      <c r="N414">
        <f t="shared" si="152"/>
        <v>0</v>
      </c>
      <c r="O414">
        <f t="shared" si="153"/>
        <v>0</v>
      </c>
      <c r="P414">
        <f t="shared" si="154"/>
        <v>0</v>
      </c>
      <c r="Q414">
        <f t="shared" si="155"/>
        <v>0</v>
      </c>
      <c r="R414">
        <f t="shared" si="156"/>
        <v>0</v>
      </c>
      <c r="S414">
        <f t="shared" si="157"/>
        <v>0</v>
      </c>
      <c r="T414">
        <f t="shared" si="158"/>
        <v>1.3531799729364006E-3</v>
      </c>
      <c r="U414">
        <f t="shared" si="159"/>
        <v>0</v>
      </c>
      <c r="V414">
        <f t="shared" si="160"/>
        <v>0</v>
      </c>
      <c r="W414">
        <f t="shared" si="161"/>
        <v>0</v>
      </c>
      <c r="X414">
        <v>412</v>
      </c>
      <c r="Y414">
        <v>0</v>
      </c>
      <c r="Z414">
        <v>725</v>
      </c>
      <c r="AA414">
        <v>7</v>
      </c>
      <c r="AB414">
        <v>1</v>
      </c>
      <c r="AC414">
        <v>0</v>
      </c>
      <c r="AD414">
        <v>1</v>
      </c>
      <c r="AE414">
        <v>2</v>
      </c>
      <c r="AF414">
        <v>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</row>
    <row r="415" spans="1:46" x14ac:dyDescent="0.3">
      <c r="A415">
        <f t="shared" si="139"/>
        <v>413</v>
      </c>
      <c r="B415">
        <f t="shared" si="140"/>
        <v>739</v>
      </c>
      <c r="C415">
        <f t="shared" si="141"/>
        <v>0</v>
      </c>
      <c r="D415">
        <f t="shared" si="142"/>
        <v>0.98376184032476321</v>
      </c>
      <c r="E415">
        <f t="shared" si="143"/>
        <v>1.3531799729364006E-3</v>
      </c>
      <c r="F415">
        <f t="shared" si="144"/>
        <v>6.7658998646820028E-3</v>
      </c>
      <c r="G415">
        <f t="shared" si="145"/>
        <v>0</v>
      </c>
      <c r="H415">
        <f t="shared" si="146"/>
        <v>4.0595399188092015E-3</v>
      </c>
      <c r="I415">
        <f t="shared" si="147"/>
        <v>0</v>
      </c>
      <c r="J415">
        <f t="shared" si="148"/>
        <v>0</v>
      </c>
      <c r="K415">
        <f t="shared" si="149"/>
        <v>2.7063599458728013E-3</v>
      </c>
      <c r="L415">
        <f t="shared" si="150"/>
        <v>0</v>
      </c>
      <c r="M415">
        <f t="shared" si="151"/>
        <v>0</v>
      </c>
      <c r="N415">
        <f t="shared" si="152"/>
        <v>0</v>
      </c>
      <c r="O415">
        <f t="shared" si="153"/>
        <v>0</v>
      </c>
      <c r="P415">
        <f t="shared" si="154"/>
        <v>0</v>
      </c>
      <c r="Q415">
        <f t="shared" si="155"/>
        <v>0</v>
      </c>
      <c r="R415">
        <f t="shared" si="156"/>
        <v>0</v>
      </c>
      <c r="S415">
        <f t="shared" si="157"/>
        <v>0</v>
      </c>
      <c r="T415">
        <f t="shared" si="158"/>
        <v>1.3531799729364006E-3</v>
      </c>
      <c r="U415">
        <f t="shared" si="159"/>
        <v>0</v>
      </c>
      <c r="V415">
        <f t="shared" si="160"/>
        <v>0</v>
      </c>
      <c r="W415">
        <f t="shared" si="161"/>
        <v>0</v>
      </c>
      <c r="X415">
        <v>413</v>
      </c>
      <c r="Y415">
        <v>0</v>
      </c>
      <c r="Z415">
        <v>727</v>
      </c>
      <c r="AA415">
        <v>1</v>
      </c>
      <c r="AB415">
        <v>5</v>
      </c>
      <c r="AC415">
        <v>0</v>
      </c>
      <c r="AD415">
        <v>3</v>
      </c>
      <c r="AE415">
        <v>0</v>
      </c>
      <c r="AF415">
        <v>0</v>
      </c>
      <c r="AG415">
        <v>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</row>
    <row r="416" spans="1:46" x14ac:dyDescent="0.3">
      <c r="A416">
        <f t="shared" si="139"/>
        <v>414</v>
      </c>
      <c r="B416">
        <f t="shared" si="140"/>
        <v>780</v>
      </c>
      <c r="C416">
        <f t="shared" si="141"/>
        <v>0</v>
      </c>
      <c r="D416">
        <f t="shared" si="142"/>
        <v>0.97948717948717945</v>
      </c>
      <c r="E416">
        <f t="shared" si="143"/>
        <v>7.6923076923076927E-3</v>
      </c>
      <c r="F416">
        <f t="shared" si="144"/>
        <v>6.41025641025641E-3</v>
      </c>
      <c r="G416">
        <f t="shared" si="145"/>
        <v>2.5641025641025641E-3</v>
      </c>
      <c r="H416">
        <f t="shared" si="146"/>
        <v>1.2820512820512821E-3</v>
      </c>
      <c r="I416">
        <f t="shared" si="147"/>
        <v>0</v>
      </c>
      <c r="J416">
        <f t="shared" si="148"/>
        <v>1.2820512820512821E-3</v>
      </c>
      <c r="K416">
        <f t="shared" si="149"/>
        <v>1.2820512820512821E-3</v>
      </c>
      <c r="L416">
        <f t="shared" si="150"/>
        <v>0</v>
      </c>
      <c r="M416">
        <f t="shared" si="151"/>
        <v>0</v>
      </c>
      <c r="N416">
        <f t="shared" si="152"/>
        <v>0</v>
      </c>
      <c r="O416">
        <f t="shared" si="153"/>
        <v>0</v>
      </c>
      <c r="P416">
        <f t="shared" si="154"/>
        <v>0</v>
      </c>
      <c r="Q416">
        <f t="shared" si="155"/>
        <v>0</v>
      </c>
      <c r="R416">
        <f t="shared" si="156"/>
        <v>0</v>
      </c>
      <c r="S416">
        <f t="shared" si="157"/>
        <v>0</v>
      </c>
      <c r="T416">
        <f t="shared" si="158"/>
        <v>0</v>
      </c>
      <c r="U416">
        <f t="shared" si="159"/>
        <v>0</v>
      </c>
      <c r="V416">
        <f t="shared" si="160"/>
        <v>0</v>
      </c>
      <c r="W416">
        <f t="shared" si="161"/>
        <v>0</v>
      </c>
      <c r="X416">
        <v>414</v>
      </c>
      <c r="Y416">
        <v>0</v>
      </c>
      <c r="Z416">
        <v>764</v>
      </c>
      <c r="AA416">
        <v>6</v>
      </c>
      <c r="AB416">
        <v>5</v>
      </c>
      <c r="AC416">
        <v>2</v>
      </c>
      <c r="AD416">
        <v>1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x14ac:dyDescent="0.3">
      <c r="A417">
        <f t="shared" si="139"/>
        <v>415</v>
      </c>
      <c r="B417">
        <f t="shared" si="140"/>
        <v>780</v>
      </c>
      <c r="C417">
        <f t="shared" si="141"/>
        <v>0</v>
      </c>
      <c r="D417">
        <f t="shared" si="142"/>
        <v>0.98076923076923073</v>
      </c>
      <c r="E417">
        <f t="shared" si="143"/>
        <v>6.41025641025641E-3</v>
      </c>
      <c r="F417">
        <f t="shared" si="144"/>
        <v>3.8461538461538464E-3</v>
      </c>
      <c r="G417">
        <f t="shared" si="145"/>
        <v>1.2820512820512821E-3</v>
      </c>
      <c r="H417">
        <f t="shared" si="146"/>
        <v>1.2820512820512821E-3</v>
      </c>
      <c r="I417">
        <f t="shared" si="147"/>
        <v>0</v>
      </c>
      <c r="J417">
        <f t="shared" si="148"/>
        <v>0</v>
      </c>
      <c r="K417">
        <f t="shared" si="149"/>
        <v>1.2820512820512821E-3</v>
      </c>
      <c r="L417">
        <f t="shared" si="150"/>
        <v>0</v>
      </c>
      <c r="M417">
        <f t="shared" si="151"/>
        <v>0</v>
      </c>
      <c r="N417">
        <f t="shared" si="152"/>
        <v>0</v>
      </c>
      <c r="O417">
        <f t="shared" si="153"/>
        <v>3.8461538461538464E-3</v>
      </c>
      <c r="P417">
        <f t="shared" si="154"/>
        <v>0</v>
      </c>
      <c r="Q417">
        <f t="shared" si="155"/>
        <v>0</v>
      </c>
      <c r="R417">
        <f t="shared" si="156"/>
        <v>1.2820512820512821E-3</v>
      </c>
      <c r="S417">
        <f t="shared" si="157"/>
        <v>0</v>
      </c>
      <c r="T417">
        <f t="shared" si="158"/>
        <v>0</v>
      </c>
      <c r="U417">
        <f t="shared" si="159"/>
        <v>0</v>
      </c>
      <c r="V417">
        <f t="shared" si="160"/>
        <v>0</v>
      </c>
      <c r="W417">
        <f t="shared" si="161"/>
        <v>0</v>
      </c>
      <c r="X417">
        <v>415</v>
      </c>
      <c r="Y417">
        <v>0</v>
      </c>
      <c r="Z417">
        <v>765</v>
      </c>
      <c r="AA417">
        <v>5</v>
      </c>
      <c r="AB417">
        <v>3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3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x14ac:dyDescent="0.3">
      <c r="A418">
        <f t="shared" si="139"/>
        <v>416</v>
      </c>
      <c r="B418">
        <f t="shared" si="140"/>
        <v>763</v>
      </c>
      <c r="C418">
        <f t="shared" si="141"/>
        <v>0</v>
      </c>
      <c r="D418">
        <f t="shared" si="142"/>
        <v>0.98427260812581918</v>
      </c>
      <c r="E418">
        <f t="shared" si="143"/>
        <v>9.1743119266055051E-3</v>
      </c>
      <c r="F418">
        <f t="shared" si="144"/>
        <v>1.3106159895150721E-3</v>
      </c>
      <c r="G418">
        <f t="shared" si="145"/>
        <v>0</v>
      </c>
      <c r="H418">
        <f t="shared" si="146"/>
        <v>0</v>
      </c>
      <c r="I418">
        <f t="shared" si="147"/>
        <v>1.3106159895150721E-3</v>
      </c>
      <c r="J418">
        <f t="shared" si="148"/>
        <v>0</v>
      </c>
      <c r="K418">
        <f t="shared" si="149"/>
        <v>1.3106159895150721E-3</v>
      </c>
      <c r="L418">
        <f t="shared" si="150"/>
        <v>0</v>
      </c>
      <c r="M418">
        <f t="shared" si="151"/>
        <v>2.6212319790301442E-3</v>
      </c>
      <c r="N418">
        <f t="shared" si="152"/>
        <v>0</v>
      </c>
      <c r="O418">
        <f t="shared" si="153"/>
        <v>0</v>
      </c>
      <c r="P418">
        <f t="shared" si="154"/>
        <v>0</v>
      </c>
      <c r="Q418">
        <f t="shared" si="155"/>
        <v>0</v>
      </c>
      <c r="R418">
        <f t="shared" si="156"/>
        <v>0</v>
      </c>
      <c r="S418">
        <f t="shared" si="157"/>
        <v>0</v>
      </c>
      <c r="T418">
        <f t="shared" si="158"/>
        <v>0</v>
      </c>
      <c r="U418">
        <f t="shared" si="159"/>
        <v>0</v>
      </c>
      <c r="V418">
        <f t="shared" si="160"/>
        <v>0</v>
      </c>
      <c r="W418">
        <f t="shared" si="161"/>
        <v>0</v>
      </c>
      <c r="X418">
        <v>416</v>
      </c>
      <c r="Y418">
        <v>0</v>
      </c>
      <c r="Z418">
        <v>751</v>
      </c>
      <c r="AA418">
        <v>7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x14ac:dyDescent="0.3">
      <c r="A419">
        <f t="shared" si="139"/>
        <v>417</v>
      </c>
      <c r="B419">
        <f t="shared" si="140"/>
        <v>770</v>
      </c>
      <c r="C419">
        <f t="shared" si="141"/>
        <v>0</v>
      </c>
      <c r="D419">
        <f t="shared" si="142"/>
        <v>0.98701298701298701</v>
      </c>
      <c r="E419">
        <f t="shared" si="143"/>
        <v>3.8961038961038961E-3</v>
      </c>
      <c r="F419">
        <f t="shared" si="144"/>
        <v>2.5974025974025974E-3</v>
      </c>
      <c r="G419">
        <f t="shared" si="145"/>
        <v>2.5974025974025974E-3</v>
      </c>
      <c r="H419">
        <f t="shared" si="146"/>
        <v>1.2987012987012987E-3</v>
      </c>
      <c r="I419">
        <f t="shared" si="147"/>
        <v>1.2987012987012987E-3</v>
      </c>
      <c r="J419">
        <f t="shared" si="148"/>
        <v>0</v>
      </c>
      <c r="K419">
        <f t="shared" si="149"/>
        <v>0</v>
      </c>
      <c r="L419">
        <f t="shared" si="150"/>
        <v>1.2987012987012987E-3</v>
      </c>
      <c r="M419">
        <f t="shared" si="151"/>
        <v>0</v>
      </c>
      <c r="N419">
        <f t="shared" si="152"/>
        <v>0</v>
      </c>
      <c r="O419">
        <f t="shared" si="153"/>
        <v>0</v>
      </c>
      <c r="P419">
        <f t="shared" si="154"/>
        <v>0</v>
      </c>
      <c r="Q419">
        <f t="shared" si="155"/>
        <v>0</v>
      </c>
      <c r="R419">
        <f t="shared" si="156"/>
        <v>0</v>
      </c>
      <c r="S419">
        <f t="shared" si="157"/>
        <v>0</v>
      </c>
      <c r="T419">
        <f t="shared" si="158"/>
        <v>0</v>
      </c>
      <c r="U419">
        <f t="shared" si="159"/>
        <v>0</v>
      </c>
      <c r="V419">
        <f t="shared" si="160"/>
        <v>0</v>
      </c>
      <c r="W419">
        <f t="shared" si="161"/>
        <v>0</v>
      </c>
      <c r="X419">
        <v>417</v>
      </c>
      <c r="Y419">
        <v>0</v>
      </c>
      <c r="Z419">
        <v>760</v>
      </c>
      <c r="AA419">
        <v>3</v>
      </c>
      <c r="AB419">
        <v>2</v>
      </c>
      <c r="AC419">
        <v>2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 x14ac:dyDescent="0.3">
      <c r="A420">
        <f t="shared" si="139"/>
        <v>418</v>
      </c>
      <c r="B420">
        <f t="shared" si="140"/>
        <v>776</v>
      </c>
      <c r="C420">
        <f t="shared" si="141"/>
        <v>0</v>
      </c>
      <c r="D420">
        <f t="shared" si="142"/>
        <v>0.98195876288659789</v>
      </c>
      <c r="E420">
        <f t="shared" si="143"/>
        <v>3.8659793814432991E-3</v>
      </c>
      <c r="F420">
        <f t="shared" si="144"/>
        <v>1.288659793814433E-3</v>
      </c>
      <c r="G420">
        <f t="shared" si="145"/>
        <v>2.5773195876288659E-3</v>
      </c>
      <c r="H420">
        <f t="shared" si="146"/>
        <v>1.288659793814433E-3</v>
      </c>
      <c r="I420">
        <f t="shared" si="147"/>
        <v>1.288659793814433E-3</v>
      </c>
      <c r="J420">
        <f t="shared" si="148"/>
        <v>0</v>
      </c>
      <c r="K420">
        <f t="shared" si="149"/>
        <v>0</v>
      </c>
      <c r="L420">
        <f t="shared" si="150"/>
        <v>0</v>
      </c>
      <c r="M420">
        <f t="shared" si="151"/>
        <v>0</v>
      </c>
      <c r="N420">
        <f t="shared" si="152"/>
        <v>1.288659793814433E-3</v>
      </c>
      <c r="O420">
        <f t="shared" si="153"/>
        <v>0</v>
      </c>
      <c r="P420">
        <f t="shared" si="154"/>
        <v>1.288659793814433E-3</v>
      </c>
      <c r="Q420">
        <f t="shared" si="155"/>
        <v>0</v>
      </c>
      <c r="R420">
        <f t="shared" si="156"/>
        <v>1.288659793814433E-3</v>
      </c>
      <c r="S420">
        <f t="shared" si="157"/>
        <v>1.288659793814433E-3</v>
      </c>
      <c r="T420">
        <f t="shared" si="158"/>
        <v>0</v>
      </c>
      <c r="U420">
        <f t="shared" si="159"/>
        <v>0</v>
      </c>
      <c r="V420">
        <f t="shared" si="160"/>
        <v>0</v>
      </c>
      <c r="W420">
        <f t="shared" si="161"/>
        <v>2.5773195876288659E-3</v>
      </c>
      <c r="X420">
        <v>418</v>
      </c>
      <c r="Y420">
        <v>0</v>
      </c>
      <c r="Z420">
        <v>762</v>
      </c>
      <c r="AA420">
        <v>3</v>
      </c>
      <c r="AB420">
        <v>1</v>
      </c>
      <c r="AC420">
        <v>2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1</v>
      </c>
      <c r="AM420">
        <v>0</v>
      </c>
      <c r="AN420">
        <v>1</v>
      </c>
      <c r="AO420">
        <v>1</v>
      </c>
      <c r="AP420">
        <v>0</v>
      </c>
      <c r="AQ420">
        <v>0</v>
      </c>
      <c r="AR420">
        <v>0</v>
      </c>
      <c r="AS420">
        <v>2</v>
      </c>
      <c r="AT420">
        <v>0</v>
      </c>
    </row>
    <row r="421" spans="1:46" x14ac:dyDescent="0.3">
      <c r="A421">
        <f t="shared" si="139"/>
        <v>419</v>
      </c>
      <c r="B421">
        <f t="shared" si="140"/>
        <v>811</v>
      </c>
      <c r="C421">
        <f t="shared" si="141"/>
        <v>0</v>
      </c>
      <c r="D421">
        <f t="shared" si="142"/>
        <v>0.98766954377311955</v>
      </c>
      <c r="E421">
        <f t="shared" si="143"/>
        <v>3.6991368680641184E-3</v>
      </c>
      <c r="F421">
        <f t="shared" si="144"/>
        <v>1.2330456226880395E-3</v>
      </c>
      <c r="G421">
        <f t="shared" si="145"/>
        <v>3.6991368680641184E-3</v>
      </c>
      <c r="H421">
        <f t="shared" si="146"/>
        <v>1.2330456226880395E-3</v>
      </c>
      <c r="I421">
        <f t="shared" si="147"/>
        <v>1.2330456226880395E-3</v>
      </c>
      <c r="J421">
        <f t="shared" si="148"/>
        <v>0</v>
      </c>
      <c r="K421">
        <f t="shared" si="149"/>
        <v>1.2330456226880395E-3</v>
      </c>
      <c r="L421">
        <f t="shared" si="150"/>
        <v>0</v>
      </c>
      <c r="M421">
        <f t="shared" si="151"/>
        <v>0</v>
      </c>
      <c r="N421">
        <f t="shared" si="152"/>
        <v>0</v>
      </c>
      <c r="O421">
        <f t="shared" si="153"/>
        <v>0</v>
      </c>
      <c r="P421">
        <f t="shared" si="154"/>
        <v>0</v>
      </c>
      <c r="Q421">
        <f t="shared" si="155"/>
        <v>0</v>
      </c>
      <c r="R421">
        <f t="shared" si="156"/>
        <v>0</v>
      </c>
      <c r="S421">
        <f t="shared" si="157"/>
        <v>0</v>
      </c>
      <c r="T421">
        <f t="shared" si="158"/>
        <v>0</v>
      </c>
      <c r="U421">
        <f t="shared" si="159"/>
        <v>0</v>
      </c>
      <c r="V421">
        <f t="shared" si="160"/>
        <v>0</v>
      </c>
      <c r="W421">
        <f t="shared" si="161"/>
        <v>0</v>
      </c>
      <c r="X421">
        <v>419</v>
      </c>
      <c r="Y421">
        <v>0</v>
      </c>
      <c r="Z421">
        <v>801</v>
      </c>
      <c r="AA421">
        <v>3</v>
      </c>
      <c r="AB421">
        <v>1</v>
      </c>
      <c r="AC421">
        <v>3</v>
      </c>
      <c r="AD421">
        <v>1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 x14ac:dyDescent="0.3">
      <c r="A422">
        <f t="shared" si="139"/>
        <v>420</v>
      </c>
      <c r="B422">
        <f t="shared" si="140"/>
        <v>761</v>
      </c>
      <c r="C422">
        <f t="shared" si="141"/>
        <v>0</v>
      </c>
      <c r="D422">
        <f t="shared" si="142"/>
        <v>0.98028909329829172</v>
      </c>
      <c r="E422">
        <f t="shared" si="143"/>
        <v>7.8843626806833107E-3</v>
      </c>
      <c r="F422">
        <f t="shared" si="144"/>
        <v>0</v>
      </c>
      <c r="G422">
        <f t="shared" si="145"/>
        <v>2.6281208935611039E-3</v>
      </c>
      <c r="H422">
        <f t="shared" si="146"/>
        <v>2.6281208935611039E-3</v>
      </c>
      <c r="I422">
        <f t="shared" si="147"/>
        <v>0</v>
      </c>
      <c r="J422">
        <f t="shared" si="148"/>
        <v>0</v>
      </c>
      <c r="K422">
        <f t="shared" si="149"/>
        <v>1.3140604467805519E-3</v>
      </c>
      <c r="L422">
        <f t="shared" si="150"/>
        <v>0</v>
      </c>
      <c r="M422">
        <f t="shared" si="151"/>
        <v>0</v>
      </c>
      <c r="N422">
        <f t="shared" si="152"/>
        <v>0</v>
      </c>
      <c r="O422">
        <f t="shared" si="153"/>
        <v>1.3140604467805519E-3</v>
      </c>
      <c r="P422">
        <f t="shared" si="154"/>
        <v>1.3140604467805519E-3</v>
      </c>
      <c r="Q422">
        <f t="shared" si="155"/>
        <v>1.3140604467805519E-3</v>
      </c>
      <c r="R422">
        <f t="shared" si="156"/>
        <v>0</v>
      </c>
      <c r="S422">
        <f t="shared" si="157"/>
        <v>0</v>
      </c>
      <c r="T422">
        <f t="shared" si="158"/>
        <v>0</v>
      </c>
      <c r="U422">
        <f t="shared" si="159"/>
        <v>0</v>
      </c>
      <c r="V422">
        <f t="shared" si="160"/>
        <v>0</v>
      </c>
      <c r="W422">
        <f t="shared" si="161"/>
        <v>1.3140604467805519E-3</v>
      </c>
      <c r="X422">
        <v>420</v>
      </c>
      <c r="Y422">
        <v>0</v>
      </c>
      <c r="Z422">
        <v>746</v>
      </c>
      <c r="AA422">
        <v>6</v>
      </c>
      <c r="AB422">
        <v>0</v>
      </c>
      <c r="AC422">
        <v>2</v>
      </c>
      <c r="AD422">
        <v>2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</row>
    <row r="423" spans="1:46" x14ac:dyDescent="0.3">
      <c r="A423">
        <f t="shared" si="139"/>
        <v>421</v>
      </c>
      <c r="B423">
        <f t="shared" si="140"/>
        <v>766</v>
      </c>
      <c r="C423">
        <f t="shared" si="141"/>
        <v>0</v>
      </c>
      <c r="D423">
        <f t="shared" si="142"/>
        <v>0.98041775456919056</v>
      </c>
      <c r="E423">
        <f t="shared" si="143"/>
        <v>1.0443864229765013E-2</v>
      </c>
      <c r="F423">
        <f t="shared" si="144"/>
        <v>2.6109660574412533E-3</v>
      </c>
      <c r="G423">
        <f t="shared" si="145"/>
        <v>2.6109660574412533E-3</v>
      </c>
      <c r="H423">
        <f t="shared" si="146"/>
        <v>0</v>
      </c>
      <c r="I423">
        <f t="shared" si="147"/>
        <v>0</v>
      </c>
      <c r="J423">
        <f t="shared" si="148"/>
        <v>0</v>
      </c>
      <c r="K423">
        <f t="shared" si="149"/>
        <v>1.3054830287206266E-3</v>
      </c>
      <c r="L423">
        <f t="shared" si="150"/>
        <v>0</v>
      </c>
      <c r="M423">
        <f t="shared" si="151"/>
        <v>0</v>
      </c>
      <c r="N423">
        <f t="shared" si="152"/>
        <v>1.3054830287206266E-3</v>
      </c>
      <c r="O423">
        <f t="shared" si="153"/>
        <v>0</v>
      </c>
      <c r="P423">
        <f t="shared" si="154"/>
        <v>1.3054830287206266E-3</v>
      </c>
      <c r="Q423">
        <f t="shared" si="155"/>
        <v>0</v>
      </c>
      <c r="R423">
        <f t="shared" si="156"/>
        <v>0</v>
      </c>
      <c r="S423">
        <f t="shared" si="157"/>
        <v>0</v>
      </c>
      <c r="T423">
        <f t="shared" si="158"/>
        <v>0</v>
      </c>
      <c r="U423">
        <f t="shared" si="159"/>
        <v>0</v>
      </c>
      <c r="V423">
        <f t="shared" si="160"/>
        <v>0</v>
      </c>
      <c r="W423">
        <f t="shared" si="161"/>
        <v>0</v>
      </c>
      <c r="X423">
        <v>421</v>
      </c>
      <c r="Y423">
        <v>0</v>
      </c>
      <c r="Z423">
        <v>751</v>
      </c>
      <c r="AA423">
        <v>8</v>
      </c>
      <c r="AB423">
        <v>2</v>
      </c>
      <c r="AC423">
        <v>2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 x14ac:dyDescent="0.3">
      <c r="A424">
        <f t="shared" si="139"/>
        <v>422</v>
      </c>
      <c r="B424">
        <f t="shared" si="140"/>
        <v>772</v>
      </c>
      <c r="C424">
        <f t="shared" si="141"/>
        <v>0</v>
      </c>
      <c r="D424">
        <f t="shared" si="142"/>
        <v>0.98704663212435229</v>
      </c>
      <c r="E424">
        <f t="shared" si="143"/>
        <v>3.8860103626943004E-3</v>
      </c>
      <c r="F424">
        <f t="shared" si="144"/>
        <v>2.5906735751295338E-3</v>
      </c>
      <c r="G424">
        <f t="shared" si="145"/>
        <v>2.5906735751295338E-3</v>
      </c>
      <c r="H424">
        <f t="shared" si="146"/>
        <v>0</v>
      </c>
      <c r="I424">
        <f t="shared" si="147"/>
        <v>1.2953367875647669E-3</v>
      </c>
      <c r="J424">
        <f t="shared" si="148"/>
        <v>1.2953367875647669E-3</v>
      </c>
      <c r="K424">
        <f t="shared" si="149"/>
        <v>0</v>
      </c>
      <c r="L424">
        <f t="shared" si="150"/>
        <v>1.2953367875647669E-3</v>
      </c>
      <c r="M424">
        <f t="shared" si="151"/>
        <v>0</v>
      </c>
      <c r="N424">
        <f t="shared" si="152"/>
        <v>0</v>
      </c>
      <c r="O424">
        <f t="shared" si="153"/>
        <v>0</v>
      </c>
      <c r="P424">
        <f t="shared" si="154"/>
        <v>0</v>
      </c>
      <c r="Q424">
        <f t="shared" si="155"/>
        <v>0</v>
      </c>
      <c r="R424">
        <f t="shared" si="156"/>
        <v>0</v>
      </c>
      <c r="S424">
        <f t="shared" si="157"/>
        <v>0</v>
      </c>
      <c r="T424">
        <f t="shared" si="158"/>
        <v>0</v>
      </c>
      <c r="U424">
        <f t="shared" si="159"/>
        <v>0</v>
      </c>
      <c r="V424">
        <f t="shared" si="160"/>
        <v>0</v>
      </c>
      <c r="W424">
        <f t="shared" si="161"/>
        <v>0</v>
      </c>
      <c r="X424">
        <v>422</v>
      </c>
      <c r="Y424">
        <v>0</v>
      </c>
      <c r="Z424">
        <v>762</v>
      </c>
      <c r="AA424">
        <v>3</v>
      </c>
      <c r="AB424">
        <v>2</v>
      </c>
      <c r="AC424">
        <v>2</v>
      </c>
      <c r="AD424">
        <v>0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 x14ac:dyDescent="0.3">
      <c r="A425">
        <f t="shared" si="139"/>
        <v>423</v>
      </c>
      <c r="B425">
        <f t="shared" si="140"/>
        <v>764</v>
      </c>
      <c r="C425">
        <f t="shared" si="141"/>
        <v>0</v>
      </c>
      <c r="D425">
        <f t="shared" si="142"/>
        <v>0.99214659685863871</v>
      </c>
      <c r="E425">
        <f t="shared" si="143"/>
        <v>3.9267015706806281E-3</v>
      </c>
      <c r="F425">
        <f t="shared" si="144"/>
        <v>0</v>
      </c>
      <c r="G425">
        <f t="shared" si="145"/>
        <v>2.617801047120419E-3</v>
      </c>
      <c r="H425">
        <f t="shared" si="146"/>
        <v>0</v>
      </c>
      <c r="I425">
        <f t="shared" si="147"/>
        <v>0</v>
      </c>
      <c r="J425">
        <f t="shared" si="148"/>
        <v>0</v>
      </c>
      <c r="K425">
        <f t="shared" si="149"/>
        <v>0</v>
      </c>
      <c r="L425">
        <f t="shared" si="150"/>
        <v>0</v>
      </c>
      <c r="M425">
        <f t="shared" si="151"/>
        <v>0</v>
      </c>
      <c r="N425">
        <f t="shared" si="152"/>
        <v>0</v>
      </c>
      <c r="O425">
        <f t="shared" si="153"/>
        <v>1.3089005235602095E-3</v>
      </c>
      <c r="P425">
        <f t="shared" si="154"/>
        <v>0</v>
      </c>
      <c r="Q425">
        <f t="shared" si="155"/>
        <v>0</v>
      </c>
      <c r="R425">
        <f t="shared" si="156"/>
        <v>0</v>
      </c>
      <c r="S425">
        <f t="shared" si="157"/>
        <v>0</v>
      </c>
      <c r="T425">
        <f t="shared" si="158"/>
        <v>0</v>
      </c>
      <c r="U425">
        <f t="shared" si="159"/>
        <v>0</v>
      </c>
      <c r="V425">
        <f t="shared" si="160"/>
        <v>0</v>
      </c>
      <c r="W425">
        <f t="shared" si="161"/>
        <v>0</v>
      </c>
      <c r="X425">
        <v>423</v>
      </c>
      <c r="Y425">
        <v>0</v>
      </c>
      <c r="Z425">
        <v>758</v>
      </c>
      <c r="AA425">
        <v>3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 x14ac:dyDescent="0.3">
      <c r="A426">
        <f t="shared" si="139"/>
        <v>424</v>
      </c>
      <c r="B426">
        <f t="shared" si="140"/>
        <v>760</v>
      </c>
      <c r="C426">
        <f t="shared" si="141"/>
        <v>0</v>
      </c>
      <c r="D426">
        <f t="shared" si="142"/>
        <v>0.98684210526315785</v>
      </c>
      <c r="E426">
        <f t="shared" si="143"/>
        <v>1.3157894736842105E-3</v>
      </c>
      <c r="F426">
        <f t="shared" si="144"/>
        <v>1.3157894736842105E-3</v>
      </c>
      <c r="G426">
        <f t="shared" si="145"/>
        <v>0</v>
      </c>
      <c r="H426">
        <f t="shared" si="146"/>
        <v>2.631578947368421E-3</v>
      </c>
      <c r="I426">
        <f t="shared" si="147"/>
        <v>0</v>
      </c>
      <c r="J426">
        <f t="shared" si="148"/>
        <v>0</v>
      </c>
      <c r="K426">
        <f t="shared" si="149"/>
        <v>0</v>
      </c>
      <c r="L426">
        <f t="shared" si="150"/>
        <v>2.631578947368421E-3</v>
      </c>
      <c r="M426">
        <f t="shared" si="151"/>
        <v>0</v>
      </c>
      <c r="N426">
        <f t="shared" si="152"/>
        <v>1.3157894736842105E-3</v>
      </c>
      <c r="O426">
        <f t="shared" si="153"/>
        <v>0</v>
      </c>
      <c r="P426">
        <f t="shared" si="154"/>
        <v>0</v>
      </c>
      <c r="Q426">
        <f t="shared" si="155"/>
        <v>0</v>
      </c>
      <c r="R426">
        <f t="shared" si="156"/>
        <v>0</v>
      </c>
      <c r="S426">
        <f t="shared" si="157"/>
        <v>1.3157894736842105E-3</v>
      </c>
      <c r="T426">
        <f t="shared" si="158"/>
        <v>1.3157894736842105E-3</v>
      </c>
      <c r="U426">
        <f t="shared" si="159"/>
        <v>0</v>
      </c>
      <c r="V426">
        <f t="shared" si="160"/>
        <v>0</v>
      </c>
      <c r="W426">
        <f t="shared" si="161"/>
        <v>1.3157894736842105E-3</v>
      </c>
      <c r="X426">
        <v>424</v>
      </c>
      <c r="Y426">
        <v>0</v>
      </c>
      <c r="Z426">
        <v>750</v>
      </c>
      <c r="AA426">
        <v>1</v>
      </c>
      <c r="AB426">
        <v>1</v>
      </c>
      <c r="AC426">
        <v>0</v>
      </c>
      <c r="AD426">
        <v>2</v>
      </c>
      <c r="AE426">
        <v>0</v>
      </c>
      <c r="AF426">
        <v>0</v>
      </c>
      <c r="AG426">
        <v>0</v>
      </c>
      <c r="AH426">
        <v>2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0</v>
      </c>
    </row>
    <row r="427" spans="1:46" x14ac:dyDescent="0.3">
      <c r="A427">
        <f t="shared" si="139"/>
        <v>425</v>
      </c>
      <c r="B427">
        <f t="shared" si="140"/>
        <v>739</v>
      </c>
      <c r="C427">
        <f t="shared" si="141"/>
        <v>0</v>
      </c>
      <c r="D427">
        <f t="shared" si="142"/>
        <v>0.97970230040595396</v>
      </c>
      <c r="E427">
        <f t="shared" si="143"/>
        <v>8.119079837618403E-3</v>
      </c>
      <c r="F427">
        <f t="shared" si="144"/>
        <v>2.7063599458728013E-3</v>
      </c>
      <c r="G427">
        <f t="shared" si="145"/>
        <v>1.3531799729364006E-3</v>
      </c>
      <c r="H427">
        <f t="shared" si="146"/>
        <v>2.7063599458728013E-3</v>
      </c>
      <c r="I427">
        <f t="shared" si="147"/>
        <v>1.3531799729364006E-3</v>
      </c>
      <c r="J427">
        <f t="shared" si="148"/>
        <v>1.3531799729364006E-3</v>
      </c>
      <c r="K427">
        <f t="shared" si="149"/>
        <v>0</v>
      </c>
      <c r="L427">
        <f t="shared" si="150"/>
        <v>1.3531799729364006E-3</v>
      </c>
      <c r="M427">
        <f t="shared" si="151"/>
        <v>0</v>
      </c>
      <c r="N427">
        <f t="shared" si="152"/>
        <v>0</v>
      </c>
      <c r="O427">
        <f t="shared" si="153"/>
        <v>0</v>
      </c>
      <c r="P427">
        <f t="shared" si="154"/>
        <v>1.3531799729364006E-3</v>
      </c>
      <c r="Q427">
        <f t="shared" si="155"/>
        <v>0</v>
      </c>
      <c r="R427">
        <f t="shared" si="156"/>
        <v>0</v>
      </c>
      <c r="S427">
        <f t="shared" si="157"/>
        <v>0</v>
      </c>
      <c r="T427">
        <f t="shared" si="158"/>
        <v>0</v>
      </c>
      <c r="U427">
        <f t="shared" si="159"/>
        <v>0</v>
      </c>
      <c r="V427">
        <f t="shared" si="160"/>
        <v>0</v>
      </c>
      <c r="W427">
        <f t="shared" si="161"/>
        <v>0</v>
      </c>
      <c r="X427">
        <v>425</v>
      </c>
      <c r="Y427">
        <v>0</v>
      </c>
      <c r="Z427">
        <v>724</v>
      </c>
      <c r="AA427">
        <v>6</v>
      </c>
      <c r="AB427">
        <v>2</v>
      </c>
      <c r="AC427">
        <v>1</v>
      </c>
      <c r="AD427">
        <v>2</v>
      </c>
      <c r="AE427">
        <v>1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 x14ac:dyDescent="0.3">
      <c r="A428">
        <f t="shared" si="139"/>
        <v>426</v>
      </c>
      <c r="B428">
        <f t="shared" si="140"/>
        <v>794</v>
      </c>
      <c r="C428">
        <f t="shared" si="141"/>
        <v>0</v>
      </c>
      <c r="D428">
        <f t="shared" si="142"/>
        <v>0.97984886649874059</v>
      </c>
      <c r="E428">
        <f t="shared" si="143"/>
        <v>5.0377833753148613E-3</v>
      </c>
      <c r="F428">
        <f t="shared" si="144"/>
        <v>1.2594458438287153E-3</v>
      </c>
      <c r="G428">
        <f t="shared" si="145"/>
        <v>2.5188916876574307E-3</v>
      </c>
      <c r="H428">
        <f t="shared" si="146"/>
        <v>1.2594458438287153E-3</v>
      </c>
      <c r="I428">
        <f t="shared" si="147"/>
        <v>0</v>
      </c>
      <c r="J428">
        <f t="shared" si="148"/>
        <v>1.2594458438287153E-3</v>
      </c>
      <c r="K428">
        <f t="shared" si="149"/>
        <v>1.2594458438287153E-3</v>
      </c>
      <c r="L428">
        <f t="shared" si="150"/>
        <v>1.2594458438287153E-3</v>
      </c>
      <c r="M428">
        <f t="shared" si="151"/>
        <v>1.2594458438287153E-3</v>
      </c>
      <c r="N428">
        <f t="shared" si="152"/>
        <v>0</v>
      </c>
      <c r="O428">
        <f t="shared" si="153"/>
        <v>0</v>
      </c>
      <c r="P428">
        <f t="shared" si="154"/>
        <v>3.778337531486146E-3</v>
      </c>
      <c r="Q428">
        <f t="shared" si="155"/>
        <v>0</v>
      </c>
      <c r="R428">
        <f t="shared" si="156"/>
        <v>0</v>
      </c>
      <c r="S428">
        <f t="shared" si="157"/>
        <v>0</v>
      </c>
      <c r="T428">
        <f t="shared" si="158"/>
        <v>0</v>
      </c>
      <c r="U428">
        <f t="shared" si="159"/>
        <v>0</v>
      </c>
      <c r="V428">
        <f t="shared" si="160"/>
        <v>0</v>
      </c>
      <c r="W428">
        <f t="shared" si="161"/>
        <v>1.2594458438287153E-3</v>
      </c>
      <c r="X428">
        <v>426</v>
      </c>
      <c r="Y428">
        <v>0</v>
      </c>
      <c r="Z428">
        <v>778</v>
      </c>
      <c r="AA428">
        <v>4</v>
      </c>
      <c r="AB428">
        <v>1</v>
      </c>
      <c r="AC428">
        <v>2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</row>
    <row r="429" spans="1:46" x14ac:dyDescent="0.3">
      <c r="A429">
        <f t="shared" si="139"/>
        <v>427</v>
      </c>
      <c r="B429">
        <f t="shared" si="140"/>
        <v>701</v>
      </c>
      <c r="C429">
        <f t="shared" si="141"/>
        <v>0</v>
      </c>
      <c r="D429">
        <f t="shared" si="142"/>
        <v>0.9757489300998573</v>
      </c>
      <c r="E429">
        <f t="shared" si="143"/>
        <v>8.5592011412268191E-3</v>
      </c>
      <c r="F429">
        <f t="shared" si="144"/>
        <v>2.8530670470756064E-3</v>
      </c>
      <c r="G429">
        <f t="shared" si="145"/>
        <v>4.2796005706134095E-3</v>
      </c>
      <c r="H429">
        <f t="shared" si="146"/>
        <v>0</v>
      </c>
      <c r="I429">
        <f t="shared" si="147"/>
        <v>1.4265335235378032E-3</v>
      </c>
      <c r="J429">
        <f t="shared" si="148"/>
        <v>1.4265335235378032E-3</v>
      </c>
      <c r="K429">
        <f t="shared" si="149"/>
        <v>0</v>
      </c>
      <c r="L429">
        <f t="shared" si="150"/>
        <v>0</v>
      </c>
      <c r="M429">
        <f t="shared" si="151"/>
        <v>0</v>
      </c>
      <c r="N429">
        <f t="shared" si="152"/>
        <v>0</v>
      </c>
      <c r="O429">
        <f t="shared" si="153"/>
        <v>0</v>
      </c>
      <c r="P429">
        <f t="shared" si="154"/>
        <v>0</v>
      </c>
      <c r="Q429">
        <f t="shared" si="155"/>
        <v>2.8530670470756064E-3</v>
      </c>
      <c r="R429">
        <f t="shared" si="156"/>
        <v>0</v>
      </c>
      <c r="S429">
        <f t="shared" si="157"/>
        <v>0</v>
      </c>
      <c r="T429">
        <f t="shared" si="158"/>
        <v>0</v>
      </c>
      <c r="U429">
        <f t="shared" si="159"/>
        <v>1.4265335235378032E-3</v>
      </c>
      <c r="V429">
        <f t="shared" si="160"/>
        <v>0</v>
      </c>
      <c r="W429">
        <f t="shared" si="161"/>
        <v>1.4265335235378032E-3</v>
      </c>
      <c r="X429">
        <v>427</v>
      </c>
      <c r="Y429">
        <v>0</v>
      </c>
      <c r="Z429">
        <v>684</v>
      </c>
      <c r="AA429">
        <v>6</v>
      </c>
      <c r="AB429">
        <v>2</v>
      </c>
      <c r="AC429">
        <v>3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2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</row>
    <row r="430" spans="1:46" x14ac:dyDescent="0.3">
      <c r="A430">
        <f t="shared" si="139"/>
        <v>428</v>
      </c>
      <c r="B430">
        <f t="shared" si="140"/>
        <v>750</v>
      </c>
      <c r="C430">
        <f t="shared" si="141"/>
        <v>0</v>
      </c>
      <c r="D430">
        <f t="shared" si="142"/>
        <v>0.98533333333333328</v>
      </c>
      <c r="E430">
        <f t="shared" si="143"/>
        <v>6.6666666666666671E-3</v>
      </c>
      <c r="F430">
        <f t="shared" si="144"/>
        <v>2.6666666666666666E-3</v>
      </c>
      <c r="G430">
        <f t="shared" si="145"/>
        <v>2.6666666666666666E-3</v>
      </c>
      <c r="H430">
        <f t="shared" si="146"/>
        <v>0</v>
      </c>
      <c r="I430">
        <f t="shared" si="147"/>
        <v>0</v>
      </c>
      <c r="J430">
        <f t="shared" si="148"/>
        <v>0</v>
      </c>
      <c r="K430">
        <f t="shared" si="149"/>
        <v>0</v>
      </c>
      <c r="L430">
        <f t="shared" si="150"/>
        <v>0</v>
      </c>
      <c r="M430">
        <f t="shared" si="151"/>
        <v>0</v>
      </c>
      <c r="N430">
        <f t="shared" si="152"/>
        <v>0</v>
      </c>
      <c r="O430">
        <f t="shared" si="153"/>
        <v>1.3333333333333333E-3</v>
      </c>
      <c r="P430">
        <f t="shared" si="154"/>
        <v>0</v>
      </c>
      <c r="Q430">
        <f t="shared" si="155"/>
        <v>0</v>
      </c>
      <c r="R430">
        <f t="shared" si="156"/>
        <v>0</v>
      </c>
      <c r="S430">
        <f t="shared" si="157"/>
        <v>0</v>
      </c>
      <c r="T430">
        <f t="shared" si="158"/>
        <v>1.3333333333333333E-3</v>
      </c>
      <c r="U430">
        <f t="shared" si="159"/>
        <v>0</v>
      </c>
      <c r="V430">
        <f t="shared" si="160"/>
        <v>0</v>
      </c>
      <c r="W430">
        <f t="shared" si="161"/>
        <v>0</v>
      </c>
      <c r="X430">
        <v>428</v>
      </c>
      <c r="Y430">
        <v>0</v>
      </c>
      <c r="Z430">
        <v>739</v>
      </c>
      <c r="AA430">
        <v>5</v>
      </c>
      <c r="AB430">
        <v>2</v>
      </c>
      <c r="AC430">
        <v>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</row>
    <row r="431" spans="1:46" x14ac:dyDescent="0.3">
      <c r="A431">
        <f t="shared" si="139"/>
        <v>429</v>
      </c>
      <c r="B431">
        <f t="shared" si="140"/>
        <v>759</v>
      </c>
      <c r="C431">
        <f t="shared" si="141"/>
        <v>0</v>
      </c>
      <c r="D431">
        <f t="shared" si="142"/>
        <v>0.98814229249011853</v>
      </c>
      <c r="E431">
        <f t="shared" si="143"/>
        <v>6.587615283267457E-3</v>
      </c>
      <c r="F431">
        <f t="shared" si="144"/>
        <v>0</v>
      </c>
      <c r="G431">
        <f t="shared" si="145"/>
        <v>0</v>
      </c>
      <c r="H431">
        <f t="shared" si="146"/>
        <v>0</v>
      </c>
      <c r="I431">
        <f t="shared" si="147"/>
        <v>2.635046113306983E-3</v>
      </c>
      <c r="J431">
        <f t="shared" si="148"/>
        <v>0</v>
      </c>
      <c r="K431">
        <f t="shared" si="149"/>
        <v>0</v>
      </c>
      <c r="L431">
        <f t="shared" si="150"/>
        <v>0</v>
      </c>
      <c r="M431">
        <f t="shared" si="151"/>
        <v>1.3175230566534915E-3</v>
      </c>
      <c r="N431">
        <f t="shared" si="152"/>
        <v>0</v>
      </c>
      <c r="O431">
        <f t="shared" si="153"/>
        <v>0</v>
      </c>
      <c r="P431">
        <f t="shared" si="154"/>
        <v>0</v>
      </c>
      <c r="Q431">
        <f t="shared" si="155"/>
        <v>0</v>
      </c>
      <c r="R431">
        <f t="shared" si="156"/>
        <v>0</v>
      </c>
      <c r="S431">
        <f t="shared" si="157"/>
        <v>1.3175230566534915E-3</v>
      </c>
      <c r="T431">
        <f t="shared" si="158"/>
        <v>0</v>
      </c>
      <c r="U431">
        <f t="shared" si="159"/>
        <v>0</v>
      </c>
      <c r="V431">
        <f t="shared" si="160"/>
        <v>0</v>
      </c>
      <c r="W431">
        <f t="shared" si="161"/>
        <v>0</v>
      </c>
      <c r="X431">
        <v>429</v>
      </c>
      <c r="Y431">
        <v>0</v>
      </c>
      <c r="Z431">
        <v>750</v>
      </c>
      <c r="AA431">
        <v>5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 x14ac:dyDescent="0.3">
      <c r="A432">
        <f t="shared" si="139"/>
        <v>430</v>
      </c>
      <c r="B432">
        <f t="shared" si="140"/>
        <v>726</v>
      </c>
      <c r="C432">
        <f t="shared" si="141"/>
        <v>0</v>
      </c>
      <c r="D432">
        <f t="shared" si="142"/>
        <v>0.97933884297520657</v>
      </c>
      <c r="E432">
        <f t="shared" si="143"/>
        <v>2.7548209366391185E-3</v>
      </c>
      <c r="F432">
        <f t="shared" si="144"/>
        <v>4.1322314049586778E-3</v>
      </c>
      <c r="G432">
        <f t="shared" si="145"/>
        <v>1.3774104683195593E-3</v>
      </c>
      <c r="H432">
        <f t="shared" si="146"/>
        <v>1.3774104683195593E-3</v>
      </c>
      <c r="I432">
        <f t="shared" si="147"/>
        <v>0</v>
      </c>
      <c r="J432">
        <f t="shared" si="148"/>
        <v>2.7548209366391185E-3</v>
      </c>
      <c r="K432">
        <f t="shared" si="149"/>
        <v>0</v>
      </c>
      <c r="L432">
        <f t="shared" si="150"/>
        <v>1.3774104683195593E-3</v>
      </c>
      <c r="M432">
        <f t="shared" si="151"/>
        <v>0</v>
      </c>
      <c r="N432">
        <f t="shared" si="152"/>
        <v>0</v>
      </c>
      <c r="O432">
        <f t="shared" si="153"/>
        <v>4.1322314049586778E-3</v>
      </c>
      <c r="P432">
        <f t="shared" si="154"/>
        <v>1.3774104683195593E-3</v>
      </c>
      <c r="Q432">
        <f t="shared" si="155"/>
        <v>0</v>
      </c>
      <c r="R432">
        <f t="shared" si="156"/>
        <v>1.3774104683195593E-3</v>
      </c>
      <c r="S432">
        <f t="shared" si="157"/>
        <v>0</v>
      </c>
      <c r="T432">
        <f t="shared" si="158"/>
        <v>0</v>
      </c>
      <c r="U432">
        <f t="shared" si="159"/>
        <v>0</v>
      </c>
      <c r="V432">
        <f t="shared" si="160"/>
        <v>0</v>
      </c>
      <c r="W432">
        <f t="shared" si="161"/>
        <v>0</v>
      </c>
      <c r="X432">
        <v>430</v>
      </c>
      <c r="Y432">
        <v>0</v>
      </c>
      <c r="Z432">
        <v>711</v>
      </c>
      <c r="AA432">
        <v>2</v>
      </c>
      <c r="AB432">
        <v>3</v>
      </c>
      <c r="AC432">
        <v>1</v>
      </c>
      <c r="AD432">
        <v>1</v>
      </c>
      <c r="AE432">
        <v>0</v>
      </c>
      <c r="AF432">
        <v>2</v>
      </c>
      <c r="AG432">
        <v>0</v>
      </c>
      <c r="AH432">
        <v>1</v>
      </c>
      <c r="AI432">
        <v>0</v>
      </c>
      <c r="AJ432">
        <v>0</v>
      </c>
      <c r="AK432">
        <v>3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 x14ac:dyDescent="0.3">
      <c r="A433">
        <f t="shared" si="139"/>
        <v>431</v>
      </c>
      <c r="B433">
        <f t="shared" si="140"/>
        <v>752</v>
      </c>
      <c r="C433">
        <f t="shared" si="141"/>
        <v>0</v>
      </c>
      <c r="D433">
        <f t="shared" si="142"/>
        <v>0.97340425531914898</v>
      </c>
      <c r="E433">
        <f t="shared" si="143"/>
        <v>9.3085106382978719E-3</v>
      </c>
      <c r="F433">
        <f t="shared" si="144"/>
        <v>5.3191489361702126E-3</v>
      </c>
      <c r="G433">
        <f t="shared" si="145"/>
        <v>0</v>
      </c>
      <c r="H433">
        <f t="shared" si="146"/>
        <v>0</v>
      </c>
      <c r="I433">
        <f t="shared" si="147"/>
        <v>0</v>
      </c>
      <c r="J433">
        <f t="shared" si="148"/>
        <v>1.3297872340425532E-3</v>
      </c>
      <c r="K433">
        <f t="shared" si="149"/>
        <v>1.3297872340425532E-3</v>
      </c>
      <c r="L433">
        <f t="shared" si="150"/>
        <v>2.6595744680851063E-3</v>
      </c>
      <c r="M433">
        <f t="shared" si="151"/>
        <v>1.3297872340425532E-3</v>
      </c>
      <c r="N433">
        <f t="shared" si="152"/>
        <v>1.3297872340425532E-3</v>
      </c>
      <c r="O433">
        <f t="shared" si="153"/>
        <v>0</v>
      </c>
      <c r="P433">
        <f t="shared" si="154"/>
        <v>0</v>
      </c>
      <c r="Q433">
        <f t="shared" si="155"/>
        <v>0</v>
      </c>
      <c r="R433">
        <f t="shared" si="156"/>
        <v>0</v>
      </c>
      <c r="S433">
        <f t="shared" si="157"/>
        <v>1.3297872340425532E-3</v>
      </c>
      <c r="T433">
        <f t="shared" si="158"/>
        <v>1.3297872340425532E-3</v>
      </c>
      <c r="U433">
        <f t="shared" si="159"/>
        <v>0</v>
      </c>
      <c r="V433">
        <f t="shared" si="160"/>
        <v>0</v>
      </c>
      <c r="W433">
        <f t="shared" si="161"/>
        <v>1.3297872340425532E-3</v>
      </c>
      <c r="X433">
        <v>431</v>
      </c>
      <c r="Y433">
        <v>0</v>
      </c>
      <c r="Z433">
        <v>732</v>
      </c>
      <c r="AA433">
        <v>7</v>
      </c>
      <c r="AB433">
        <v>4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2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</row>
    <row r="434" spans="1:46" x14ac:dyDescent="0.3">
      <c r="A434">
        <f t="shared" si="139"/>
        <v>432</v>
      </c>
      <c r="B434">
        <f t="shared" si="140"/>
        <v>753</v>
      </c>
      <c r="C434">
        <f t="shared" si="141"/>
        <v>0</v>
      </c>
      <c r="D434">
        <f t="shared" si="142"/>
        <v>0.97875166002656044</v>
      </c>
      <c r="E434">
        <f t="shared" si="143"/>
        <v>5.3120849933598934E-3</v>
      </c>
      <c r="F434">
        <f t="shared" si="144"/>
        <v>5.3120849933598934E-3</v>
      </c>
      <c r="G434">
        <f t="shared" si="145"/>
        <v>3.9840637450199202E-3</v>
      </c>
      <c r="H434">
        <f t="shared" si="146"/>
        <v>0</v>
      </c>
      <c r="I434">
        <f t="shared" si="147"/>
        <v>0</v>
      </c>
      <c r="J434">
        <f t="shared" si="148"/>
        <v>0</v>
      </c>
      <c r="K434">
        <f t="shared" si="149"/>
        <v>1.3280212483399733E-3</v>
      </c>
      <c r="L434">
        <f t="shared" si="150"/>
        <v>0</v>
      </c>
      <c r="M434">
        <f t="shared" si="151"/>
        <v>3.9840637450199202E-3</v>
      </c>
      <c r="N434">
        <f t="shared" si="152"/>
        <v>0</v>
      </c>
      <c r="O434">
        <f t="shared" si="153"/>
        <v>0</v>
      </c>
      <c r="P434">
        <f t="shared" si="154"/>
        <v>0</v>
      </c>
      <c r="Q434">
        <f t="shared" si="155"/>
        <v>1.3280212483399733E-3</v>
      </c>
      <c r="R434">
        <f t="shared" si="156"/>
        <v>0</v>
      </c>
      <c r="S434">
        <f t="shared" si="157"/>
        <v>0</v>
      </c>
      <c r="T434">
        <f t="shared" si="158"/>
        <v>0</v>
      </c>
      <c r="U434">
        <f t="shared" si="159"/>
        <v>0</v>
      </c>
      <c r="V434">
        <f t="shared" si="160"/>
        <v>0</v>
      </c>
      <c r="W434">
        <f t="shared" si="161"/>
        <v>0</v>
      </c>
      <c r="X434">
        <v>432</v>
      </c>
      <c r="Y434">
        <v>0</v>
      </c>
      <c r="Z434">
        <v>737</v>
      </c>
      <c r="AA434">
        <v>4</v>
      </c>
      <c r="AB434">
        <v>4</v>
      </c>
      <c r="AC434">
        <v>3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3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 x14ac:dyDescent="0.3">
      <c r="A435">
        <f t="shared" si="139"/>
        <v>433</v>
      </c>
      <c r="B435">
        <f t="shared" si="140"/>
        <v>773</v>
      </c>
      <c r="C435">
        <f t="shared" si="141"/>
        <v>0</v>
      </c>
      <c r="D435">
        <f t="shared" si="142"/>
        <v>0.98576972833117726</v>
      </c>
      <c r="E435">
        <f t="shared" si="143"/>
        <v>2.5873221216041399E-3</v>
      </c>
      <c r="F435">
        <f t="shared" si="144"/>
        <v>2.5873221216041399E-3</v>
      </c>
      <c r="G435">
        <f t="shared" si="145"/>
        <v>0</v>
      </c>
      <c r="H435">
        <f t="shared" si="146"/>
        <v>0</v>
      </c>
      <c r="I435">
        <f t="shared" si="147"/>
        <v>0</v>
      </c>
      <c r="J435">
        <f t="shared" si="148"/>
        <v>1.29366106080207E-3</v>
      </c>
      <c r="K435">
        <f t="shared" si="149"/>
        <v>0</v>
      </c>
      <c r="L435">
        <f t="shared" si="150"/>
        <v>0</v>
      </c>
      <c r="M435">
        <f t="shared" si="151"/>
        <v>1.29366106080207E-3</v>
      </c>
      <c r="N435">
        <f t="shared" si="152"/>
        <v>2.5873221216041399E-3</v>
      </c>
      <c r="O435">
        <f t="shared" si="153"/>
        <v>0</v>
      </c>
      <c r="P435">
        <f t="shared" si="154"/>
        <v>1.29366106080207E-3</v>
      </c>
      <c r="Q435">
        <f t="shared" si="155"/>
        <v>0</v>
      </c>
      <c r="R435">
        <f t="shared" si="156"/>
        <v>0</v>
      </c>
      <c r="S435">
        <f t="shared" si="157"/>
        <v>0</v>
      </c>
      <c r="T435">
        <f t="shared" si="158"/>
        <v>1.29366106080207E-3</v>
      </c>
      <c r="U435">
        <f t="shared" si="159"/>
        <v>0</v>
      </c>
      <c r="V435">
        <f t="shared" si="160"/>
        <v>0</v>
      </c>
      <c r="W435">
        <f t="shared" si="161"/>
        <v>1.29366106080207E-3</v>
      </c>
      <c r="X435">
        <v>433</v>
      </c>
      <c r="Y435">
        <v>0</v>
      </c>
      <c r="Z435">
        <v>762</v>
      </c>
      <c r="AA435">
        <v>2</v>
      </c>
      <c r="AB435">
        <v>2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2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0</v>
      </c>
    </row>
    <row r="436" spans="1:46" x14ac:dyDescent="0.3">
      <c r="A436">
        <f t="shared" si="139"/>
        <v>434</v>
      </c>
      <c r="B436">
        <f t="shared" si="140"/>
        <v>756</v>
      </c>
      <c r="C436">
        <f t="shared" si="141"/>
        <v>0</v>
      </c>
      <c r="D436">
        <f t="shared" si="142"/>
        <v>0.97486772486772488</v>
      </c>
      <c r="E436">
        <f t="shared" si="143"/>
        <v>5.2910052910052907E-3</v>
      </c>
      <c r="F436">
        <f t="shared" si="144"/>
        <v>2.6455026455026454E-3</v>
      </c>
      <c r="G436">
        <f t="shared" si="145"/>
        <v>5.2910052910052907E-3</v>
      </c>
      <c r="H436">
        <f t="shared" si="146"/>
        <v>2.6455026455026454E-3</v>
      </c>
      <c r="I436">
        <f t="shared" si="147"/>
        <v>2.6455026455026454E-3</v>
      </c>
      <c r="J436">
        <f t="shared" si="148"/>
        <v>2.6455026455026454E-3</v>
      </c>
      <c r="K436">
        <f t="shared" si="149"/>
        <v>1.3227513227513227E-3</v>
      </c>
      <c r="L436">
        <f t="shared" si="150"/>
        <v>1.3227513227513227E-3</v>
      </c>
      <c r="M436">
        <f t="shared" si="151"/>
        <v>0</v>
      </c>
      <c r="N436">
        <f t="shared" si="152"/>
        <v>0</v>
      </c>
      <c r="O436">
        <f t="shared" si="153"/>
        <v>0</v>
      </c>
      <c r="P436">
        <f t="shared" si="154"/>
        <v>0</v>
      </c>
      <c r="Q436">
        <f t="shared" si="155"/>
        <v>0</v>
      </c>
      <c r="R436">
        <f t="shared" si="156"/>
        <v>1.3227513227513227E-3</v>
      </c>
      <c r="S436">
        <f t="shared" si="157"/>
        <v>0</v>
      </c>
      <c r="T436">
        <f t="shared" si="158"/>
        <v>0</v>
      </c>
      <c r="U436">
        <f t="shared" si="159"/>
        <v>0</v>
      </c>
      <c r="V436">
        <f t="shared" si="160"/>
        <v>0</v>
      </c>
      <c r="W436">
        <f t="shared" si="161"/>
        <v>0</v>
      </c>
      <c r="X436">
        <v>434</v>
      </c>
      <c r="Y436">
        <v>0</v>
      </c>
      <c r="Z436">
        <v>737</v>
      </c>
      <c r="AA436">
        <v>4</v>
      </c>
      <c r="AB436">
        <v>2</v>
      </c>
      <c r="AC436">
        <v>4</v>
      </c>
      <c r="AD436">
        <v>2</v>
      </c>
      <c r="AE436">
        <v>2</v>
      </c>
      <c r="AF436">
        <v>2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3">
      <c r="A437">
        <f t="shared" si="139"/>
        <v>435</v>
      </c>
      <c r="B437">
        <f t="shared" si="140"/>
        <v>758</v>
      </c>
      <c r="C437">
        <f t="shared" si="141"/>
        <v>0</v>
      </c>
      <c r="D437">
        <f t="shared" si="142"/>
        <v>0.97757255936675458</v>
      </c>
      <c r="E437">
        <f t="shared" si="143"/>
        <v>6.5963060686015833E-3</v>
      </c>
      <c r="F437">
        <f t="shared" si="144"/>
        <v>2.6385224274406332E-3</v>
      </c>
      <c r="G437">
        <f t="shared" si="145"/>
        <v>1.3192612137203166E-3</v>
      </c>
      <c r="H437">
        <f t="shared" si="146"/>
        <v>1.3192612137203166E-3</v>
      </c>
      <c r="I437">
        <f t="shared" si="147"/>
        <v>1.3192612137203166E-3</v>
      </c>
      <c r="J437">
        <f t="shared" si="148"/>
        <v>1.3192612137203166E-3</v>
      </c>
      <c r="K437">
        <f t="shared" si="149"/>
        <v>1.3192612137203166E-3</v>
      </c>
      <c r="L437">
        <f t="shared" si="150"/>
        <v>0</v>
      </c>
      <c r="M437">
        <f t="shared" si="151"/>
        <v>0</v>
      </c>
      <c r="N437">
        <f t="shared" si="152"/>
        <v>1.3192612137203166E-3</v>
      </c>
      <c r="O437">
        <f t="shared" si="153"/>
        <v>0</v>
      </c>
      <c r="P437">
        <f t="shared" si="154"/>
        <v>2.6385224274406332E-3</v>
      </c>
      <c r="Q437">
        <f t="shared" si="155"/>
        <v>0</v>
      </c>
      <c r="R437">
        <f t="shared" si="156"/>
        <v>0</v>
      </c>
      <c r="S437">
        <f t="shared" si="157"/>
        <v>0</v>
      </c>
      <c r="T437">
        <f t="shared" si="158"/>
        <v>0</v>
      </c>
      <c r="U437">
        <f t="shared" si="159"/>
        <v>0</v>
      </c>
      <c r="V437">
        <f t="shared" si="160"/>
        <v>1.3192612137203166E-3</v>
      </c>
      <c r="W437">
        <f t="shared" si="161"/>
        <v>1.3192612137203166E-3</v>
      </c>
      <c r="X437">
        <v>435</v>
      </c>
      <c r="Y437">
        <v>0</v>
      </c>
      <c r="Z437">
        <v>741</v>
      </c>
      <c r="AA437">
        <v>5</v>
      </c>
      <c r="AB437">
        <v>2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</row>
    <row r="438" spans="1:46" x14ac:dyDescent="0.3">
      <c r="A438">
        <f t="shared" si="139"/>
        <v>436</v>
      </c>
      <c r="B438">
        <f t="shared" si="140"/>
        <v>756</v>
      </c>
      <c r="C438">
        <f t="shared" si="141"/>
        <v>0</v>
      </c>
      <c r="D438">
        <f t="shared" si="142"/>
        <v>0.98412698412698407</v>
      </c>
      <c r="E438">
        <f t="shared" si="143"/>
        <v>7.9365079365079361E-3</v>
      </c>
      <c r="F438">
        <f t="shared" si="144"/>
        <v>2.6455026455026454E-3</v>
      </c>
      <c r="G438">
        <f t="shared" si="145"/>
        <v>1.3227513227513227E-3</v>
      </c>
      <c r="H438">
        <f t="shared" si="146"/>
        <v>0</v>
      </c>
      <c r="I438">
        <f t="shared" si="147"/>
        <v>0</v>
      </c>
      <c r="J438">
        <f t="shared" si="148"/>
        <v>1.3227513227513227E-3</v>
      </c>
      <c r="K438">
        <f t="shared" si="149"/>
        <v>0</v>
      </c>
      <c r="L438">
        <f t="shared" si="150"/>
        <v>0</v>
      </c>
      <c r="M438">
        <f t="shared" si="151"/>
        <v>0</v>
      </c>
      <c r="N438">
        <f t="shared" si="152"/>
        <v>0</v>
      </c>
      <c r="O438">
        <f t="shared" si="153"/>
        <v>0</v>
      </c>
      <c r="P438">
        <f t="shared" si="154"/>
        <v>1.3227513227513227E-3</v>
      </c>
      <c r="Q438">
        <f t="shared" si="155"/>
        <v>1.3227513227513227E-3</v>
      </c>
      <c r="R438">
        <f t="shared" si="156"/>
        <v>0</v>
      </c>
      <c r="S438">
        <f t="shared" si="157"/>
        <v>0</v>
      </c>
      <c r="T438">
        <f t="shared" si="158"/>
        <v>0</v>
      </c>
      <c r="U438">
        <f t="shared" si="159"/>
        <v>0</v>
      </c>
      <c r="V438">
        <f t="shared" si="160"/>
        <v>0</v>
      </c>
      <c r="W438">
        <f t="shared" si="161"/>
        <v>0</v>
      </c>
      <c r="X438">
        <v>436</v>
      </c>
      <c r="Y438">
        <v>0</v>
      </c>
      <c r="Z438">
        <v>744</v>
      </c>
      <c r="AA438">
        <v>6</v>
      </c>
      <c r="AB438">
        <v>2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 x14ac:dyDescent="0.3">
      <c r="A439">
        <f t="shared" si="139"/>
        <v>437</v>
      </c>
      <c r="B439">
        <f t="shared" si="140"/>
        <v>758</v>
      </c>
      <c r="C439">
        <f t="shared" si="141"/>
        <v>0</v>
      </c>
      <c r="D439">
        <f t="shared" si="142"/>
        <v>0.98680738786279687</v>
      </c>
      <c r="E439">
        <f t="shared" si="143"/>
        <v>3.9577836411609502E-3</v>
      </c>
      <c r="F439">
        <f t="shared" si="144"/>
        <v>3.9577836411609502E-3</v>
      </c>
      <c r="G439">
        <f t="shared" si="145"/>
        <v>1.3192612137203166E-3</v>
      </c>
      <c r="H439">
        <f t="shared" si="146"/>
        <v>0</v>
      </c>
      <c r="I439">
        <f t="shared" si="147"/>
        <v>0</v>
      </c>
      <c r="J439">
        <f t="shared" si="148"/>
        <v>0</v>
      </c>
      <c r="K439">
        <f t="shared" si="149"/>
        <v>0</v>
      </c>
      <c r="L439">
        <f t="shared" si="150"/>
        <v>1.3192612137203166E-3</v>
      </c>
      <c r="M439">
        <f t="shared" si="151"/>
        <v>0</v>
      </c>
      <c r="N439">
        <f t="shared" si="152"/>
        <v>0</v>
      </c>
      <c r="O439">
        <f t="shared" si="153"/>
        <v>0</v>
      </c>
      <c r="P439">
        <f t="shared" si="154"/>
        <v>0</v>
      </c>
      <c r="Q439">
        <f t="shared" si="155"/>
        <v>0</v>
      </c>
      <c r="R439">
        <f t="shared" si="156"/>
        <v>0</v>
      </c>
      <c r="S439">
        <f t="shared" si="157"/>
        <v>1.3192612137203166E-3</v>
      </c>
      <c r="T439">
        <f t="shared" si="158"/>
        <v>0</v>
      </c>
      <c r="U439">
        <f t="shared" si="159"/>
        <v>1.3192612137203166E-3</v>
      </c>
      <c r="V439">
        <f t="shared" si="160"/>
        <v>0</v>
      </c>
      <c r="W439">
        <f t="shared" si="161"/>
        <v>0</v>
      </c>
      <c r="X439">
        <v>437</v>
      </c>
      <c r="Y439">
        <v>0</v>
      </c>
      <c r="Z439">
        <v>748</v>
      </c>
      <c r="AA439">
        <v>3</v>
      </c>
      <c r="AB439">
        <v>3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</row>
    <row r="440" spans="1:46" x14ac:dyDescent="0.3">
      <c r="A440">
        <f t="shared" si="139"/>
        <v>438</v>
      </c>
      <c r="B440">
        <f t="shared" si="140"/>
        <v>705</v>
      </c>
      <c r="C440">
        <f t="shared" si="141"/>
        <v>0</v>
      </c>
      <c r="D440">
        <f t="shared" si="142"/>
        <v>0.97446808510638294</v>
      </c>
      <c r="E440">
        <f t="shared" si="143"/>
        <v>8.5106382978723406E-3</v>
      </c>
      <c r="F440">
        <f t="shared" si="144"/>
        <v>4.2553191489361703E-3</v>
      </c>
      <c r="G440">
        <f t="shared" si="145"/>
        <v>1.4184397163120568E-3</v>
      </c>
      <c r="H440">
        <f t="shared" si="146"/>
        <v>4.2553191489361703E-3</v>
      </c>
      <c r="I440">
        <f t="shared" si="147"/>
        <v>1.4184397163120568E-3</v>
      </c>
      <c r="J440">
        <f t="shared" si="148"/>
        <v>0</v>
      </c>
      <c r="K440">
        <f t="shared" si="149"/>
        <v>1.4184397163120568E-3</v>
      </c>
      <c r="L440">
        <f t="shared" si="150"/>
        <v>0</v>
      </c>
      <c r="M440">
        <f t="shared" si="151"/>
        <v>1.4184397163120568E-3</v>
      </c>
      <c r="N440">
        <f t="shared" si="152"/>
        <v>1.4184397163120568E-3</v>
      </c>
      <c r="O440">
        <f t="shared" si="153"/>
        <v>0</v>
      </c>
      <c r="P440">
        <f t="shared" si="154"/>
        <v>1.4184397163120568E-3</v>
      </c>
      <c r="Q440">
        <f t="shared" si="155"/>
        <v>0</v>
      </c>
      <c r="R440">
        <f t="shared" si="156"/>
        <v>0</v>
      </c>
      <c r="S440">
        <f t="shared" si="157"/>
        <v>0</v>
      </c>
      <c r="T440">
        <f t="shared" si="158"/>
        <v>0</v>
      </c>
      <c r="U440">
        <f t="shared" si="159"/>
        <v>0</v>
      </c>
      <c r="V440">
        <f t="shared" si="160"/>
        <v>0</v>
      </c>
      <c r="W440">
        <f t="shared" si="161"/>
        <v>0</v>
      </c>
      <c r="X440">
        <v>438</v>
      </c>
      <c r="Y440">
        <v>0</v>
      </c>
      <c r="Z440">
        <v>687</v>
      </c>
      <c r="AA440">
        <v>6</v>
      </c>
      <c r="AB440">
        <v>3</v>
      </c>
      <c r="AC440">
        <v>1</v>
      </c>
      <c r="AD440">
        <v>3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3">
      <c r="A441">
        <f t="shared" si="139"/>
        <v>439</v>
      </c>
      <c r="B441">
        <f t="shared" si="140"/>
        <v>752</v>
      </c>
      <c r="C441">
        <f t="shared" si="141"/>
        <v>0</v>
      </c>
      <c r="D441">
        <f t="shared" si="142"/>
        <v>0.9813829787234043</v>
      </c>
      <c r="E441">
        <f t="shared" si="143"/>
        <v>2.6595744680851063E-3</v>
      </c>
      <c r="F441">
        <f t="shared" si="144"/>
        <v>5.3191489361702126E-3</v>
      </c>
      <c r="G441">
        <f t="shared" si="145"/>
        <v>0</v>
      </c>
      <c r="H441">
        <f t="shared" si="146"/>
        <v>3.9893617021276593E-3</v>
      </c>
      <c r="I441">
        <f t="shared" si="147"/>
        <v>1.3297872340425532E-3</v>
      </c>
      <c r="J441">
        <f t="shared" si="148"/>
        <v>0</v>
      </c>
      <c r="K441">
        <f t="shared" si="149"/>
        <v>0</v>
      </c>
      <c r="L441">
        <f t="shared" si="150"/>
        <v>1.3297872340425532E-3</v>
      </c>
      <c r="M441">
        <f t="shared" si="151"/>
        <v>1.3297872340425532E-3</v>
      </c>
      <c r="N441">
        <f t="shared" si="152"/>
        <v>0</v>
      </c>
      <c r="O441">
        <f t="shared" si="153"/>
        <v>0</v>
      </c>
      <c r="P441">
        <f t="shared" si="154"/>
        <v>0</v>
      </c>
      <c r="Q441">
        <f t="shared" si="155"/>
        <v>0</v>
      </c>
      <c r="R441">
        <f t="shared" si="156"/>
        <v>0</v>
      </c>
      <c r="S441">
        <f t="shared" si="157"/>
        <v>1.3297872340425532E-3</v>
      </c>
      <c r="T441">
        <f t="shared" si="158"/>
        <v>0</v>
      </c>
      <c r="U441">
        <f t="shared" si="159"/>
        <v>0</v>
      </c>
      <c r="V441">
        <f t="shared" si="160"/>
        <v>0</v>
      </c>
      <c r="W441">
        <f t="shared" si="161"/>
        <v>1.3297872340425532E-3</v>
      </c>
      <c r="X441">
        <v>439</v>
      </c>
      <c r="Y441">
        <v>0</v>
      </c>
      <c r="Z441">
        <v>738</v>
      </c>
      <c r="AA441">
        <v>2</v>
      </c>
      <c r="AB441">
        <v>4</v>
      </c>
      <c r="AC441">
        <v>0</v>
      </c>
      <c r="AD441">
        <v>3</v>
      </c>
      <c r="AE441">
        <v>1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1</v>
      </c>
      <c r="AT441">
        <v>0</v>
      </c>
    </row>
    <row r="442" spans="1:46" x14ac:dyDescent="0.3">
      <c r="A442">
        <f t="shared" si="139"/>
        <v>440</v>
      </c>
      <c r="B442">
        <f t="shared" si="140"/>
        <v>720</v>
      </c>
      <c r="C442">
        <f t="shared" si="141"/>
        <v>0</v>
      </c>
      <c r="D442">
        <f t="shared" si="142"/>
        <v>0.98055555555555551</v>
      </c>
      <c r="E442">
        <f t="shared" si="143"/>
        <v>8.3333333333333332E-3</v>
      </c>
      <c r="F442">
        <f t="shared" si="144"/>
        <v>2.7777777777777779E-3</v>
      </c>
      <c r="G442">
        <f t="shared" si="145"/>
        <v>0</v>
      </c>
      <c r="H442">
        <f t="shared" si="146"/>
        <v>0</v>
      </c>
      <c r="I442">
        <f t="shared" si="147"/>
        <v>1.3888888888888889E-3</v>
      </c>
      <c r="J442">
        <f t="shared" si="148"/>
        <v>0</v>
      </c>
      <c r="K442">
        <f t="shared" si="149"/>
        <v>2.7777777777777779E-3</v>
      </c>
      <c r="L442">
        <f t="shared" si="150"/>
        <v>0</v>
      </c>
      <c r="M442">
        <f t="shared" si="151"/>
        <v>0</v>
      </c>
      <c r="N442">
        <f t="shared" si="152"/>
        <v>0</v>
      </c>
      <c r="O442">
        <f t="shared" si="153"/>
        <v>1.3888888888888889E-3</v>
      </c>
      <c r="P442">
        <f t="shared" si="154"/>
        <v>1.3888888888888889E-3</v>
      </c>
      <c r="Q442">
        <f t="shared" si="155"/>
        <v>0</v>
      </c>
      <c r="R442">
        <f t="shared" si="156"/>
        <v>0</v>
      </c>
      <c r="S442">
        <f t="shared" si="157"/>
        <v>0</v>
      </c>
      <c r="T442">
        <f t="shared" si="158"/>
        <v>0</v>
      </c>
      <c r="U442">
        <f t="shared" si="159"/>
        <v>0</v>
      </c>
      <c r="V442">
        <f t="shared" si="160"/>
        <v>0</v>
      </c>
      <c r="W442">
        <f t="shared" si="161"/>
        <v>1.3888888888888889E-3</v>
      </c>
      <c r="X442">
        <v>440</v>
      </c>
      <c r="Y442">
        <v>0</v>
      </c>
      <c r="Z442">
        <v>706</v>
      </c>
      <c r="AA442">
        <v>6</v>
      </c>
      <c r="AB442">
        <v>2</v>
      </c>
      <c r="AC442">
        <v>0</v>
      </c>
      <c r="AD442">
        <v>0</v>
      </c>
      <c r="AE442">
        <v>1</v>
      </c>
      <c r="AF442">
        <v>0</v>
      </c>
      <c r="AG442">
        <v>2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</row>
    <row r="443" spans="1:46" x14ac:dyDescent="0.3">
      <c r="A443">
        <f t="shared" si="139"/>
        <v>441</v>
      </c>
      <c r="B443">
        <f t="shared" si="140"/>
        <v>741</v>
      </c>
      <c r="C443">
        <f t="shared" si="141"/>
        <v>0</v>
      </c>
      <c r="D443">
        <f t="shared" si="142"/>
        <v>0.9811066126855601</v>
      </c>
      <c r="E443">
        <f t="shared" si="143"/>
        <v>1.3495276653171389E-3</v>
      </c>
      <c r="F443">
        <f t="shared" si="144"/>
        <v>4.048582995951417E-3</v>
      </c>
      <c r="G443">
        <f t="shared" si="145"/>
        <v>2.6990553306342779E-3</v>
      </c>
      <c r="H443">
        <f t="shared" si="146"/>
        <v>2.6990553306342779E-3</v>
      </c>
      <c r="I443">
        <f t="shared" si="147"/>
        <v>1.3495276653171389E-3</v>
      </c>
      <c r="J443">
        <f t="shared" si="148"/>
        <v>4.048582995951417E-3</v>
      </c>
      <c r="K443">
        <f t="shared" si="149"/>
        <v>1.3495276653171389E-3</v>
      </c>
      <c r="L443">
        <f t="shared" si="150"/>
        <v>0</v>
      </c>
      <c r="M443">
        <f t="shared" si="151"/>
        <v>0</v>
      </c>
      <c r="N443">
        <f t="shared" si="152"/>
        <v>0</v>
      </c>
      <c r="O443">
        <f t="shared" si="153"/>
        <v>0</v>
      </c>
      <c r="P443">
        <f t="shared" si="154"/>
        <v>1.3495276653171389E-3</v>
      </c>
      <c r="Q443">
        <f t="shared" si="155"/>
        <v>0</v>
      </c>
      <c r="R443">
        <f t="shared" si="156"/>
        <v>0</v>
      </c>
      <c r="S443">
        <f t="shared" si="157"/>
        <v>0</v>
      </c>
      <c r="T443">
        <f t="shared" si="158"/>
        <v>0</v>
      </c>
      <c r="U443">
        <f t="shared" si="159"/>
        <v>0</v>
      </c>
      <c r="V443">
        <f t="shared" si="160"/>
        <v>0</v>
      </c>
      <c r="W443">
        <f t="shared" si="161"/>
        <v>0</v>
      </c>
      <c r="X443">
        <v>441</v>
      </c>
      <c r="Y443">
        <v>0</v>
      </c>
      <c r="Z443">
        <v>727</v>
      </c>
      <c r="AA443">
        <v>1</v>
      </c>
      <c r="AB443">
        <v>3</v>
      </c>
      <c r="AC443">
        <v>2</v>
      </c>
      <c r="AD443">
        <v>2</v>
      </c>
      <c r="AE443">
        <v>1</v>
      </c>
      <c r="AF443">
        <v>3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 x14ac:dyDescent="0.3">
      <c r="A444">
        <f t="shared" si="139"/>
        <v>442</v>
      </c>
      <c r="B444">
        <f t="shared" si="140"/>
        <v>749</v>
      </c>
      <c r="C444">
        <f t="shared" si="141"/>
        <v>0</v>
      </c>
      <c r="D444">
        <f t="shared" si="142"/>
        <v>0.97730307076101464</v>
      </c>
      <c r="E444">
        <f t="shared" si="143"/>
        <v>9.3457943925233638E-3</v>
      </c>
      <c r="F444">
        <f t="shared" si="144"/>
        <v>2.6702269692923898E-3</v>
      </c>
      <c r="G444">
        <f t="shared" si="145"/>
        <v>1.3351134846461949E-3</v>
      </c>
      <c r="H444">
        <f t="shared" si="146"/>
        <v>4.0053404539385851E-3</v>
      </c>
      <c r="I444">
        <f t="shared" si="147"/>
        <v>2.6702269692923898E-3</v>
      </c>
      <c r="J444">
        <f t="shared" si="148"/>
        <v>0</v>
      </c>
      <c r="K444">
        <f t="shared" si="149"/>
        <v>0</v>
      </c>
      <c r="L444">
        <f t="shared" si="150"/>
        <v>0</v>
      </c>
      <c r="M444">
        <f t="shared" si="151"/>
        <v>0</v>
      </c>
      <c r="N444">
        <f t="shared" si="152"/>
        <v>0</v>
      </c>
      <c r="O444">
        <f t="shared" si="153"/>
        <v>1.3351134846461949E-3</v>
      </c>
      <c r="P444">
        <f t="shared" si="154"/>
        <v>1.3351134846461949E-3</v>
      </c>
      <c r="Q444">
        <f t="shared" si="155"/>
        <v>0</v>
      </c>
      <c r="R444">
        <f t="shared" si="156"/>
        <v>0</v>
      </c>
      <c r="S444">
        <f t="shared" si="157"/>
        <v>0</v>
      </c>
      <c r="T444">
        <f t="shared" si="158"/>
        <v>0</v>
      </c>
      <c r="U444">
        <f t="shared" si="159"/>
        <v>0</v>
      </c>
      <c r="V444">
        <f t="shared" si="160"/>
        <v>0</v>
      </c>
      <c r="W444">
        <f t="shared" si="161"/>
        <v>0</v>
      </c>
      <c r="X444">
        <v>442</v>
      </c>
      <c r="Y444">
        <v>0</v>
      </c>
      <c r="Z444">
        <v>732</v>
      </c>
      <c r="AA444">
        <v>7</v>
      </c>
      <c r="AB444">
        <v>2</v>
      </c>
      <c r="AC444">
        <v>1</v>
      </c>
      <c r="AD444">
        <v>3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 x14ac:dyDescent="0.3">
      <c r="A445">
        <f t="shared" si="139"/>
        <v>443</v>
      </c>
      <c r="B445">
        <f t="shared" si="140"/>
        <v>738</v>
      </c>
      <c r="C445">
        <f t="shared" si="141"/>
        <v>0</v>
      </c>
      <c r="D445">
        <f t="shared" si="142"/>
        <v>0.97831978319783197</v>
      </c>
      <c r="E445">
        <f t="shared" si="143"/>
        <v>8.130081300813009E-3</v>
      </c>
      <c r="F445">
        <f t="shared" si="144"/>
        <v>1.3550135501355014E-3</v>
      </c>
      <c r="G445">
        <f t="shared" si="145"/>
        <v>2.7100271002710027E-3</v>
      </c>
      <c r="H445">
        <f t="shared" si="146"/>
        <v>1.3550135501355014E-3</v>
      </c>
      <c r="I445">
        <f t="shared" si="147"/>
        <v>2.7100271002710027E-3</v>
      </c>
      <c r="J445">
        <f t="shared" si="148"/>
        <v>0</v>
      </c>
      <c r="K445">
        <f t="shared" si="149"/>
        <v>0</v>
      </c>
      <c r="L445">
        <f t="shared" si="150"/>
        <v>1.3550135501355014E-3</v>
      </c>
      <c r="M445">
        <f t="shared" si="151"/>
        <v>1.3550135501355014E-3</v>
      </c>
      <c r="N445">
        <f t="shared" si="152"/>
        <v>0</v>
      </c>
      <c r="O445">
        <f t="shared" si="153"/>
        <v>0</v>
      </c>
      <c r="P445">
        <f t="shared" si="154"/>
        <v>1.3550135501355014E-3</v>
      </c>
      <c r="Q445">
        <f t="shared" si="155"/>
        <v>0</v>
      </c>
      <c r="R445">
        <f t="shared" si="156"/>
        <v>0</v>
      </c>
      <c r="S445">
        <f t="shared" si="157"/>
        <v>0</v>
      </c>
      <c r="T445">
        <f t="shared" si="158"/>
        <v>0</v>
      </c>
      <c r="U445">
        <f t="shared" si="159"/>
        <v>0</v>
      </c>
      <c r="V445">
        <f t="shared" si="160"/>
        <v>1.3550135501355014E-3</v>
      </c>
      <c r="W445">
        <f t="shared" si="161"/>
        <v>0</v>
      </c>
      <c r="X445">
        <v>443</v>
      </c>
      <c r="Y445">
        <v>0</v>
      </c>
      <c r="Z445">
        <v>722</v>
      </c>
      <c r="AA445">
        <v>6</v>
      </c>
      <c r="AB445">
        <v>1</v>
      </c>
      <c r="AC445">
        <v>2</v>
      </c>
      <c r="AD445">
        <v>1</v>
      </c>
      <c r="AE445">
        <v>2</v>
      </c>
      <c r="AF445">
        <v>0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</row>
    <row r="446" spans="1:46" x14ac:dyDescent="0.3">
      <c r="A446">
        <f t="shared" si="139"/>
        <v>444</v>
      </c>
      <c r="B446">
        <f t="shared" si="140"/>
        <v>792</v>
      </c>
      <c r="C446">
        <f t="shared" si="141"/>
        <v>0</v>
      </c>
      <c r="D446">
        <f t="shared" si="142"/>
        <v>0.97853535353535348</v>
      </c>
      <c r="E446">
        <f t="shared" si="143"/>
        <v>6.313131313131313E-3</v>
      </c>
      <c r="F446">
        <f t="shared" si="144"/>
        <v>2.5252525252525255E-3</v>
      </c>
      <c r="G446">
        <f t="shared" si="145"/>
        <v>1.2626262626262627E-3</v>
      </c>
      <c r="H446">
        <f t="shared" si="146"/>
        <v>1.2626262626262627E-3</v>
      </c>
      <c r="I446">
        <f t="shared" si="147"/>
        <v>2.5252525252525255E-3</v>
      </c>
      <c r="J446">
        <f t="shared" si="148"/>
        <v>0</v>
      </c>
      <c r="K446">
        <f t="shared" si="149"/>
        <v>0</v>
      </c>
      <c r="L446">
        <f t="shared" si="150"/>
        <v>1.2626262626262627E-3</v>
      </c>
      <c r="M446">
        <f t="shared" si="151"/>
        <v>0</v>
      </c>
      <c r="N446">
        <f t="shared" si="152"/>
        <v>0</v>
      </c>
      <c r="O446">
        <f t="shared" si="153"/>
        <v>1.2626262626262627E-3</v>
      </c>
      <c r="P446">
        <f t="shared" si="154"/>
        <v>2.5252525252525255E-3</v>
      </c>
      <c r="Q446">
        <f t="shared" si="155"/>
        <v>0</v>
      </c>
      <c r="R446">
        <f t="shared" si="156"/>
        <v>0</v>
      </c>
      <c r="S446">
        <f t="shared" si="157"/>
        <v>0</v>
      </c>
      <c r="T446">
        <f t="shared" si="158"/>
        <v>0</v>
      </c>
      <c r="U446">
        <f t="shared" si="159"/>
        <v>0</v>
      </c>
      <c r="V446">
        <f t="shared" si="160"/>
        <v>0</v>
      </c>
      <c r="W446">
        <f t="shared" si="161"/>
        <v>2.5252525252525255E-3</v>
      </c>
      <c r="X446">
        <v>444</v>
      </c>
      <c r="Y446">
        <v>0</v>
      </c>
      <c r="Z446">
        <v>775</v>
      </c>
      <c r="AA446">
        <v>5</v>
      </c>
      <c r="AB446">
        <v>2</v>
      </c>
      <c r="AC446">
        <v>1</v>
      </c>
      <c r="AD446">
        <v>1</v>
      </c>
      <c r="AE446">
        <v>2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1</v>
      </c>
      <c r="AL446">
        <v>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0</v>
      </c>
    </row>
    <row r="447" spans="1:46" x14ac:dyDescent="0.3">
      <c r="A447">
        <f t="shared" si="139"/>
        <v>445</v>
      </c>
      <c r="B447">
        <f t="shared" si="140"/>
        <v>779</v>
      </c>
      <c r="C447">
        <f t="shared" si="141"/>
        <v>0</v>
      </c>
      <c r="D447">
        <f t="shared" si="142"/>
        <v>0.98459563543003847</v>
      </c>
      <c r="E447">
        <f t="shared" si="143"/>
        <v>1.2836970474967907E-3</v>
      </c>
      <c r="F447">
        <f t="shared" si="144"/>
        <v>2.5673940949935813E-3</v>
      </c>
      <c r="G447">
        <f t="shared" si="145"/>
        <v>1.2836970474967907E-3</v>
      </c>
      <c r="H447">
        <f t="shared" si="146"/>
        <v>0</v>
      </c>
      <c r="I447">
        <f t="shared" si="147"/>
        <v>1.2836970474967907E-3</v>
      </c>
      <c r="J447">
        <f t="shared" si="148"/>
        <v>2.5673940949935813E-3</v>
      </c>
      <c r="K447">
        <f t="shared" si="149"/>
        <v>2.5673940949935813E-3</v>
      </c>
      <c r="L447">
        <f t="shared" si="150"/>
        <v>0</v>
      </c>
      <c r="M447">
        <f t="shared" si="151"/>
        <v>2.5673940949935813E-3</v>
      </c>
      <c r="N447">
        <f t="shared" si="152"/>
        <v>0</v>
      </c>
      <c r="O447">
        <f t="shared" si="153"/>
        <v>0</v>
      </c>
      <c r="P447">
        <f t="shared" si="154"/>
        <v>0</v>
      </c>
      <c r="Q447">
        <f t="shared" si="155"/>
        <v>0</v>
      </c>
      <c r="R447">
        <f t="shared" si="156"/>
        <v>0</v>
      </c>
      <c r="S447">
        <f t="shared" si="157"/>
        <v>0</v>
      </c>
      <c r="T447">
        <f t="shared" si="158"/>
        <v>0</v>
      </c>
      <c r="U447">
        <f t="shared" si="159"/>
        <v>0</v>
      </c>
      <c r="V447">
        <f t="shared" si="160"/>
        <v>0</v>
      </c>
      <c r="W447">
        <f t="shared" si="161"/>
        <v>1.2836970474967907E-3</v>
      </c>
      <c r="X447">
        <v>445</v>
      </c>
      <c r="Y447">
        <v>0</v>
      </c>
      <c r="Z447">
        <v>767</v>
      </c>
      <c r="AA447">
        <v>1</v>
      </c>
      <c r="AB447">
        <v>2</v>
      </c>
      <c r="AC447">
        <v>1</v>
      </c>
      <c r="AD447">
        <v>0</v>
      </c>
      <c r="AE447">
        <v>1</v>
      </c>
      <c r="AF447">
        <v>2</v>
      </c>
      <c r="AG447">
        <v>2</v>
      </c>
      <c r="AH447">
        <v>0</v>
      </c>
      <c r="AI447">
        <v>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</row>
    <row r="448" spans="1:46" x14ac:dyDescent="0.3">
      <c r="A448">
        <f t="shared" si="139"/>
        <v>446</v>
      </c>
      <c r="B448">
        <f t="shared" si="140"/>
        <v>713</v>
      </c>
      <c r="C448">
        <f t="shared" si="141"/>
        <v>0</v>
      </c>
      <c r="D448">
        <f t="shared" si="142"/>
        <v>0.98316970546984572</v>
      </c>
      <c r="E448">
        <f t="shared" si="143"/>
        <v>5.6100981767180924E-3</v>
      </c>
      <c r="F448">
        <f t="shared" si="144"/>
        <v>1.4025245441795231E-3</v>
      </c>
      <c r="G448">
        <f t="shared" si="145"/>
        <v>4.2075736325385693E-3</v>
      </c>
      <c r="H448">
        <f t="shared" si="146"/>
        <v>1.4025245441795231E-3</v>
      </c>
      <c r="I448">
        <f t="shared" si="147"/>
        <v>0</v>
      </c>
      <c r="J448">
        <f t="shared" si="148"/>
        <v>2.8050490883590462E-3</v>
      </c>
      <c r="K448">
        <f t="shared" si="149"/>
        <v>0</v>
      </c>
      <c r="L448">
        <f t="shared" si="150"/>
        <v>1.4025245441795231E-3</v>
      </c>
      <c r="M448">
        <f t="shared" si="151"/>
        <v>0</v>
      </c>
      <c r="N448">
        <f t="shared" si="152"/>
        <v>0</v>
      </c>
      <c r="O448">
        <f t="shared" si="153"/>
        <v>0</v>
      </c>
      <c r="P448">
        <f t="shared" si="154"/>
        <v>0</v>
      </c>
      <c r="Q448">
        <f t="shared" si="155"/>
        <v>0</v>
      </c>
      <c r="R448">
        <f t="shared" si="156"/>
        <v>0</v>
      </c>
      <c r="S448">
        <f t="shared" si="157"/>
        <v>0</v>
      </c>
      <c r="T448">
        <f t="shared" si="158"/>
        <v>0</v>
      </c>
      <c r="U448">
        <f t="shared" si="159"/>
        <v>0</v>
      </c>
      <c r="V448">
        <f t="shared" si="160"/>
        <v>0</v>
      </c>
      <c r="W448">
        <f t="shared" si="161"/>
        <v>0</v>
      </c>
      <c r="X448">
        <v>446</v>
      </c>
      <c r="Y448">
        <v>0</v>
      </c>
      <c r="Z448">
        <v>701</v>
      </c>
      <c r="AA448">
        <v>4</v>
      </c>
      <c r="AB448">
        <v>1</v>
      </c>
      <c r="AC448">
        <v>3</v>
      </c>
      <c r="AD448">
        <v>1</v>
      </c>
      <c r="AE448">
        <v>0</v>
      </c>
      <c r="AF448">
        <v>2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 x14ac:dyDescent="0.3">
      <c r="A449">
        <f t="shared" si="139"/>
        <v>447</v>
      </c>
      <c r="B449">
        <f t="shared" si="140"/>
        <v>741</v>
      </c>
      <c r="C449">
        <f t="shared" si="141"/>
        <v>0</v>
      </c>
      <c r="D449">
        <f t="shared" si="142"/>
        <v>0.97840755735492579</v>
      </c>
      <c r="E449">
        <f t="shared" si="143"/>
        <v>8.0971659919028341E-3</v>
      </c>
      <c r="F449">
        <f t="shared" si="144"/>
        <v>2.6990553306342779E-3</v>
      </c>
      <c r="G449">
        <f t="shared" si="145"/>
        <v>1.3495276653171389E-3</v>
      </c>
      <c r="H449">
        <f t="shared" si="146"/>
        <v>1.3495276653171389E-3</v>
      </c>
      <c r="I449">
        <f t="shared" si="147"/>
        <v>1.3495276653171389E-3</v>
      </c>
      <c r="J449">
        <f t="shared" si="148"/>
        <v>0</v>
      </c>
      <c r="K449">
        <f t="shared" si="149"/>
        <v>0</v>
      </c>
      <c r="L449">
        <f t="shared" si="150"/>
        <v>4.048582995951417E-3</v>
      </c>
      <c r="M449">
        <f t="shared" si="151"/>
        <v>0</v>
      </c>
      <c r="N449">
        <f t="shared" si="152"/>
        <v>0</v>
      </c>
      <c r="O449">
        <f t="shared" si="153"/>
        <v>0</v>
      </c>
      <c r="P449">
        <f t="shared" si="154"/>
        <v>0</v>
      </c>
      <c r="Q449">
        <f t="shared" si="155"/>
        <v>0</v>
      </c>
      <c r="R449">
        <f t="shared" si="156"/>
        <v>0</v>
      </c>
      <c r="S449">
        <f t="shared" si="157"/>
        <v>0</v>
      </c>
      <c r="T449">
        <f t="shared" si="158"/>
        <v>1.3495276653171389E-3</v>
      </c>
      <c r="U449">
        <f t="shared" si="159"/>
        <v>0</v>
      </c>
      <c r="V449">
        <f t="shared" si="160"/>
        <v>1.3495276653171389E-3</v>
      </c>
      <c r="W449">
        <f t="shared" si="161"/>
        <v>0</v>
      </c>
      <c r="X449">
        <v>447</v>
      </c>
      <c r="Y449">
        <v>0</v>
      </c>
      <c r="Z449">
        <v>725</v>
      </c>
      <c r="AA449">
        <v>6</v>
      </c>
      <c r="AB449">
        <v>2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3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0</v>
      </c>
    </row>
    <row r="450" spans="1:46" x14ac:dyDescent="0.3">
      <c r="A450">
        <f t="shared" si="139"/>
        <v>448</v>
      </c>
      <c r="B450">
        <f t="shared" si="140"/>
        <v>745</v>
      </c>
      <c r="C450">
        <f t="shared" si="141"/>
        <v>0</v>
      </c>
      <c r="D450">
        <f t="shared" si="142"/>
        <v>0.97852348993288596</v>
      </c>
      <c r="E450">
        <f t="shared" si="143"/>
        <v>9.3959731543624154E-3</v>
      </c>
      <c r="F450">
        <f t="shared" si="144"/>
        <v>4.0268456375838931E-3</v>
      </c>
      <c r="G450">
        <f t="shared" si="145"/>
        <v>4.0268456375838931E-3</v>
      </c>
      <c r="H450">
        <f t="shared" si="146"/>
        <v>0</v>
      </c>
      <c r="I450">
        <f t="shared" si="147"/>
        <v>1.3422818791946308E-3</v>
      </c>
      <c r="J450">
        <f t="shared" si="148"/>
        <v>0</v>
      </c>
      <c r="K450">
        <f t="shared" si="149"/>
        <v>1.3422818791946308E-3</v>
      </c>
      <c r="L450">
        <f t="shared" si="150"/>
        <v>0</v>
      </c>
      <c r="M450">
        <f t="shared" si="151"/>
        <v>0</v>
      </c>
      <c r="N450">
        <f t="shared" si="152"/>
        <v>0</v>
      </c>
      <c r="O450">
        <f t="shared" si="153"/>
        <v>1.3422818791946308E-3</v>
      </c>
      <c r="P450">
        <f t="shared" si="154"/>
        <v>0</v>
      </c>
      <c r="Q450">
        <f t="shared" si="155"/>
        <v>0</v>
      </c>
      <c r="R450">
        <f t="shared" si="156"/>
        <v>0</v>
      </c>
      <c r="S450">
        <f t="shared" si="157"/>
        <v>0</v>
      </c>
      <c r="T450">
        <f t="shared" si="158"/>
        <v>0</v>
      </c>
      <c r="U450">
        <f t="shared" si="159"/>
        <v>0</v>
      </c>
      <c r="V450">
        <f t="shared" si="160"/>
        <v>0</v>
      </c>
      <c r="W450">
        <f t="shared" si="161"/>
        <v>0</v>
      </c>
      <c r="X450">
        <v>448</v>
      </c>
      <c r="Y450">
        <v>0</v>
      </c>
      <c r="Z450">
        <v>729</v>
      </c>
      <c r="AA450">
        <v>7</v>
      </c>
      <c r="AB450">
        <v>3</v>
      </c>
      <c r="AC450">
        <v>3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 x14ac:dyDescent="0.3">
      <c r="A451">
        <f t="shared" ref="A451:A514" si="162">X451</f>
        <v>449</v>
      </c>
      <c r="B451">
        <f t="shared" ref="B451:B514" si="163">SUM(Y451:AS451)</f>
        <v>705</v>
      </c>
      <c r="C451">
        <f t="shared" ref="C451:C514" si="164">Y451/$B$2</f>
        <v>0</v>
      </c>
      <c r="D451">
        <f t="shared" ref="D451:D514" si="165">Z451/$B451</f>
        <v>0.97446808510638294</v>
      </c>
      <c r="E451">
        <f t="shared" ref="E451:E514" si="166">AA451/$B451</f>
        <v>9.9290780141843976E-3</v>
      </c>
      <c r="F451">
        <f t="shared" ref="F451:F514" si="167">AB451/$B451</f>
        <v>5.6737588652482273E-3</v>
      </c>
      <c r="G451">
        <f t="shared" ref="G451:G514" si="168">AC451/$B451</f>
        <v>2.8368794326241137E-3</v>
      </c>
      <c r="H451">
        <f t="shared" ref="H451:H514" si="169">AD451/$B451</f>
        <v>0</v>
      </c>
      <c r="I451">
        <f t="shared" ref="I451:I514" si="170">AE451/$B451</f>
        <v>0</v>
      </c>
      <c r="J451">
        <f t="shared" ref="J451:J514" si="171">AF451/$B451</f>
        <v>0</v>
      </c>
      <c r="K451">
        <f t="shared" ref="K451:K514" si="172">AG451/$B451</f>
        <v>0</v>
      </c>
      <c r="L451">
        <f t="shared" ref="L451:L514" si="173">AH451/$B451</f>
        <v>1.4184397163120568E-3</v>
      </c>
      <c r="M451">
        <f t="shared" ref="M451:M514" si="174">AI451/$B451</f>
        <v>0</v>
      </c>
      <c r="N451">
        <f t="shared" ref="N451:N514" si="175">AJ451/$B451</f>
        <v>0</v>
      </c>
      <c r="O451">
        <f t="shared" ref="O451:O514" si="176">AK451/$B451</f>
        <v>1.4184397163120568E-3</v>
      </c>
      <c r="P451">
        <f t="shared" ref="P451:P514" si="177">AL451/$B451</f>
        <v>4.2553191489361703E-3</v>
      </c>
      <c r="Q451">
        <f t="shared" ref="Q451:Q514" si="178">AM451/$B451</f>
        <v>0</v>
      </c>
      <c r="R451">
        <f t="shared" ref="R451:R514" si="179">AN451/$B451</f>
        <v>0</v>
      </c>
      <c r="S451">
        <f t="shared" ref="S451:S514" si="180">AO451/$B451</f>
        <v>0</v>
      </c>
      <c r="T451">
        <f t="shared" ref="T451:T514" si="181">AP451/$B451</f>
        <v>0</v>
      </c>
      <c r="U451">
        <f t="shared" ref="U451:U514" si="182">AQ451/$B451</f>
        <v>0</v>
      </c>
      <c r="V451">
        <f t="shared" ref="V451:V514" si="183">AR451/$B451</f>
        <v>0</v>
      </c>
      <c r="W451">
        <f t="shared" ref="W451:W514" si="184">AS451/$B451</f>
        <v>0</v>
      </c>
      <c r="X451">
        <v>449</v>
      </c>
      <c r="Y451">
        <v>0</v>
      </c>
      <c r="Z451">
        <v>687</v>
      </c>
      <c r="AA451">
        <v>7</v>
      </c>
      <c r="AB451">
        <v>4</v>
      </c>
      <c r="AC451">
        <v>2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 x14ac:dyDescent="0.3">
      <c r="A452">
        <f t="shared" si="162"/>
        <v>450</v>
      </c>
      <c r="B452">
        <f t="shared" si="163"/>
        <v>750</v>
      </c>
      <c r="C452">
        <f t="shared" si="164"/>
        <v>0</v>
      </c>
      <c r="D452">
        <f t="shared" si="165"/>
        <v>0.97866666666666668</v>
      </c>
      <c r="E452">
        <f t="shared" si="166"/>
        <v>6.6666666666666671E-3</v>
      </c>
      <c r="F452">
        <f t="shared" si="167"/>
        <v>4.0000000000000001E-3</v>
      </c>
      <c r="G452">
        <f t="shared" si="168"/>
        <v>0</v>
      </c>
      <c r="H452">
        <f t="shared" si="169"/>
        <v>2.6666666666666666E-3</v>
      </c>
      <c r="I452">
        <f t="shared" si="170"/>
        <v>0</v>
      </c>
      <c r="J452">
        <f t="shared" si="171"/>
        <v>0</v>
      </c>
      <c r="K452">
        <f t="shared" si="172"/>
        <v>1.3333333333333333E-3</v>
      </c>
      <c r="L452">
        <f t="shared" si="173"/>
        <v>1.3333333333333333E-3</v>
      </c>
      <c r="M452">
        <f t="shared" si="174"/>
        <v>0</v>
      </c>
      <c r="N452">
        <f t="shared" si="175"/>
        <v>2.6666666666666666E-3</v>
      </c>
      <c r="O452">
        <f t="shared" si="176"/>
        <v>0</v>
      </c>
      <c r="P452">
        <f t="shared" si="177"/>
        <v>0</v>
      </c>
      <c r="Q452">
        <f t="shared" si="178"/>
        <v>1.3333333333333333E-3</v>
      </c>
      <c r="R452">
        <f t="shared" si="179"/>
        <v>1.3333333333333333E-3</v>
      </c>
      <c r="S452">
        <f t="shared" si="180"/>
        <v>0</v>
      </c>
      <c r="T452">
        <f t="shared" si="181"/>
        <v>0</v>
      </c>
      <c r="U452">
        <f t="shared" si="182"/>
        <v>0</v>
      </c>
      <c r="V452">
        <f t="shared" si="183"/>
        <v>0</v>
      </c>
      <c r="W452">
        <f t="shared" si="184"/>
        <v>0</v>
      </c>
      <c r="X452">
        <v>450</v>
      </c>
      <c r="Y452">
        <v>0</v>
      </c>
      <c r="Z452">
        <v>734</v>
      </c>
      <c r="AA452">
        <v>5</v>
      </c>
      <c r="AB452">
        <v>3</v>
      </c>
      <c r="AC452">
        <v>0</v>
      </c>
      <c r="AD452">
        <v>2</v>
      </c>
      <c r="AE452">
        <v>0</v>
      </c>
      <c r="AF452">
        <v>0</v>
      </c>
      <c r="AG452">
        <v>1</v>
      </c>
      <c r="AH452">
        <v>1</v>
      </c>
      <c r="AI452">
        <v>0</v>
      </c>
      <c r="AJ452">
        <v>2</v>
      </c>
      <c r="AK452">
        <v>0</v>
      </c>
      <c r="AL452">
        <v>0</v>
      </c>
      <c r="AM452">
        <v>1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 x14ac:dyDescent="0.3">
      <c r="A453">
        <f t="shared" si="162"/>
        <v>451</v>
      </c>
      <c r="B453">
        <f t="shared" si="163"/>
        <v>708</v>
      </c>
      <c r="C453">
        <f t="shared" si="164"/>
        <v>0</v>
      </c>
      <c r="D453">
        <f t="shared" si="165"/>
        <v>0.97881355932203384</v>
      </c>
      <c r="E453">
        <f t="shared" si="166"/>
        <v>5.6497175141242938E-3</v>
      </c>
      <c r="F453">
        <f t="shared" si="167"/>
        <v>2.8248587570621469E-3</v>
      </c>
      <c r="G453">
        <f t="shared" si="168"/>
        <v>2.8248587570621469E-3</v>
      </c>
      <c r="H453">
        <f t="shared" si="169"/>
        <v>0</v>
      </c>
      <c r="I453">
        <f t="shared" si="170"/>
        <v>2.8248587570621469E-3</v>
      </c>
      <c r="J453">
        <f t="shared" si="171"/>
        <v>0</v>
      </c>
      <c r="K453">
        <f t="shared" si="172"/>
        <v>0</v>
      </c>
      <c r="L453">
        <f t="shared" si="173"/>
        <v>0</v>
      </c>
      <c r="M453">
        <f t="shared" si="174"/>
        <v>1.4124293785310734E-3</v>
      </c>
      <c r="N453">
        <f t="shared" si="175"/>
        <v>0</v>
      </c>
      <c r="O453">
        <f t="shared" si="176"/>
        <v>0</v>
      </c>
      <c r="P453">
        <f t="shared" si="177"/>
        <v>0</v>
      </c>
      <c r="Q453">
        <f t="shared" si="178"/>
        <v>0</v>
      </c>
      <c r="R453">
        <f t="shared" si="179"/>
        <v>0</v>
      </c>
      <c r="S453">
        <f t="shared" si="180"/>
        <v>1.4124293785310734E-3</v>
      </c>
      <c r="T453">
        <f t="shared" si="181"/>
        <v>2.8248587570621469E-3</v>
      </c>
      <c r="U453">
        <f t="shared" si="182"/>
        <v>0</v>
      </c>
      <c r="V453">
        <f t="shared" si="183"/>
        <v>0</v>
      </c>
      <c r="W453">
        <f t="shared" si="184"/>
        <v>1.4124293785310734E-3</v>
      </c>
      <c r="X453">
        <v>451</v>
      </c>
      <c r="Y453">
        <v>0</v>
      </c>
      <c r="Z453">
        <v>693</v>
      </c>
      <c r="AA453">
        <v>4</v>
      </c>
      <c r="AB453">
        <v>2</v>
      </c>
      <c r="AC453">
        <v>2</v>
      </c>
      <c r="AD453">
        <v>0</v>
      </c>
      <c r="AE453">
        <v>2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2</v>
      </c>
      <c r="AQ453">
        <v>0</v>
      </c>
      <c r="AR453">
        <v>0</v>
      </c>
      <c r="AS453">
        <v>1</v>
      </c>
      <c r="AT453">
        <v>0</v>
      </c>
    </row>
    <row r="454" spans="1:46" x14ac:dyDescent="0.3">
      <c r="A454">
        <f t="shared" si="162"/>
        <v>452</v>
      </c>
      <c r="B454">
        <f t="shared" si="163"/>
        <v>737</v>
      </c>
      <c r="C454">
        <f t="shared" si="164"/>
        <v>0</v>
      </c>
      <c r="D454">
        <f t="shared" si="165"/>
        <v>0.97286295793758482</v>
      </c>
      <c r="E454">
        <f t="shared" si="166"/>
        <v>8.1411126187245584E-3</v>
      </c>
      <c r="F454">
        <f t="shared" si="167"/>
        <v>4.0705563093622792E-3</v>
      </c>
      <c r="G454">
        <f t="shared" si="168"/>
        <v>2.7137042062415195E-3</v>
      </c>
      <c r="H454">
        <f t="shared" si="169"/>
        <v>1.3568521031207597E-3</v>
      </c>
      <c r="I454">
        <f t="shared" si="170"/>
        <v>0</v>
      </c>
      <c r="J454">
        <f t="shared" si="171"/>
        <v>4.0705563093622792E-3</v>
      </c>
      <c r="K454">
        <f t="shared" si="172"/>
        <v>1.3568521031207597E-3</v>
      </c>
      <c r="L454">
        <f t="shared" si="173"/>
        <v>1.3568521031207597E-3</v>
      </c>
      <c r="M454">
        <f t="shared" si="174"/>
        <v>0</v>
      </c>
      <c r="N454">
        <f t="shared" si="175"/>
        <v>1.3568521031207597E-3</v>
      </c>
      <c r="O454">
        <f t="shared" si="176"/>
        <v>0</v>
      </c>
      <c r="P454">
        <f t="shared" si="177"/>
        <v>1.3568521031207597E-3</v>
      </c>
      <c r="Q454">
        <f t="shared" si="178"/>
        <v>0</v>
      </c>
      <c r="R454">
        <f t="shared" si="179"/>
        <v>0</v>
      </c>
      <c r="S454">
        <f t="shared" si="180"/>
        <v>0</v>
      </c>
      <c r="T454">
        <f t="shared" si="181"/>
        <v>1.3568521031207597E-3</v>
      </c>
      <c r="U454">
        <f t="shared" si="182"/>
        <v>0</v>
      </c>
      <c r="V454">
        <f t="shared" si="183"/>
        <v>0</v>
      </c>
      <c r="W454">
        <f t="shared" si="184"/>
        <v>0</v>
      </c>
      <c r="X454">
        <v>452</v>
      </c>
      <c r="Y454">
        <v>0</v>
      </c>
      <c r="Z454">
        <v>717</v>
      </c>
      <c r="AA454">
        <v>6</v>
      </c>
      <c r="AB454">
        <v>3</v>
      </c>
      <c r="AC454">
        <v>2</v>
      </c>
      <c r="AD454">
        <v>1</v>
      </c>
      <c r="AE454">
        <v>0</v>
      </c>
      <c r="AF454">
        <v>3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</row>
    <row r="455" spans="1:46" x14ac:dyDescent="0.3">
      <c r="A455">
        <f t="shared" si="162"/>
        <v>453</v>
      </c>
      <c r="B455">
        <f t="shared" si="163"/>
        <v>791</v>
      </c>
      <c r="C455">
        <f t="shared" si="164"/>
        <v>0</v>
      </c>
      <c r="D455">
        <f t="shared" si="165"/>
        <v>0.97092288242730718</v>
      </c>
      <c r="E455">
        <f t="shared" si="166"/>
        <v>8.8495575221238937E-3</v>
      </c>
      <c r="F455">
        <f t="shared" si="167"/>
        <v>2.5284450063211127E-3</v>
      </c>
      <c r="G455">
        <f t="shared" si="168"/>
        <v>6.321112515802781E-3</v>
      </c>
      <c r="H455">
        <f t="shared" si="169"/>
        <v>0</v>
      </c>
      <c r="I455">
        <f t="shared" si="170"/>
        <v>2.5284450063211127E-3</v>
      </c>
      <c r="J455">
        <f t="shared" si="171"/>
        <v>0</v>
      </c>
      <c r="K455">
        <f t="shared" si="172"/>
        <v>3.7926675094816687E-3</v>
      </c>
      <c r="L455">
        <f t="shared" si="173"/>
        <v>0</v>
      </c>
      <c r="M455">
        <f t="shared" si="174"/>
        <v>1.2642225031605564E-3</v>
      </c>
      <c r="N455">
        <f t="shared" si="175"/>
        <v>0</v>
      </c>
      <c r="O455">
        <f t="shared" si="176"/>
        <v>0</v>
      </c>
      <c r="P455">
        <f t="shared" si="177"/>
        <v>1.2642225031605564E-3</v>
      </c>
      <c r="Q455">
        <f t="shared" si="178"/>
        <v>1.2642225031605564E-3</v>
      </c>
      <c r="R455">
        <f t="shared" si="179"/>
        <v>0</v>
      </c>
      <c r="S455">
        <f t="shared" si="180"/>
        <v>1.2642225031605564E-3</v>
      </c>
      <c r="T455">
        <f t="shared" si="181"/>
        <v>0</v>
      </c>
      <c r="U455">
        <f t="shared" si="182"/>
        <v>0</v>
      </c>
      <c r="V455">
        <f t="shared" si="183"/>
        <v>0</v>
      </c>
      <c r="W455">
        <f t="shared" si="184"/>
        <v>0</v>
      </c>
      <c r="X455">
        <v>453</v>
      </c>
      <c r="Y455">
        <v>0</v>
      </c>
      <c r="Z455">
        <v>768</v>
      </c>
      <c r="AA455">
        <v>7</v>
      </c>
      <c r="AB455">
        <v>2</v>
      </c>
      <c r="AC455">
        <v>5</v>
      </c>
      <c r="AD455">
        <v>0</v>
      </c>
      <c r="AE455">
        <v>2</v>
      </c>
      <c r="AF455">
        <v>0</v>
      </c>
      <c r="AG455">
        <v>3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 x14ac:dyDescent="0.3">
      <c r="A456">
        <f t="shared" si="162"/>
        <v>454</v>
      </c>
      <c r="B456">
        <f t="shared" si="163"/>
        <v>741</v>
      </c>
      <c r="C456">
        <f t="shared" si="164"/>
        <v>0</v>
      </c>
      <c r="D456">
        <f t="shared" si="165"/>
        <v>0.98650472334682859</v>
      </c>
      <c r="E456">
        <f t="shared" si="166"/>
        <v>6.7476383265856954E-3</v>
      </c>
      <c r="F456">
        <f t="shared" si="167"/>
        <v>0</v>
      </c>
      <c r="G456">
        <f t="shared" si="168"/>
        <v>0</v>
      </c>
      <c r="H456">
        <f t="shared" si="169"/>
        <v>0</v>
      </c>
      <c r="I456">
        <f t="shared" si="170"/>
        <v>0</v>
      </c>
      <c r="J456">
        <f t="shared" si="171"/>
        <v>2.6990553306342779E-3</v>
      </c>
      <c r="K456">
        <f t="shared" si="172"/>
        <v>0</v>
      </c>
      <c r="L456">
        <f t="shared" si="173"/>
        <v>0</v>
      </c>
      <c r="M456">
        <f t="shared" si="174"/>
        <v>0</v>
      </c>
      <c r="N456">
        <f t="shared" si="175"/>
        <v>0</v>
      </c>
      <c r="O456">
        <f t="shared" si="176"/>
        <v>0</v>
      </c>
      <c r="P456">
        <f t="shared" si="177"/>
        <v>0</v>
      </c>
      <c r="Q456">
        <f t="shared" si="178"/>
        <v>1.3495276653171389E-3</v>
      </c>
      <c r="R456">
        <f t="shared" si="179"/>
        <v>1.3495276653171389E-3</v>
      </c>
      <c r="S456">
        <f t="shared" si="180"/>
        <v>0</v>
      </c>
      <c r="T456">
        <f t="shared" si="181"/>
        <v>0</v>
      </c>
      <c r="U456">
        <f t="shared" si="182"/>
        <v>1.3495276653171389E-3</v>
      </c>
      <c r="V456">
        <f t="shared" si="183"/>
        <v>0</v>
      </c>
      <c r="W456">
        <f t="shared" si="184"/>
        <v>0</v>
      </c>
      <c r="X456">
        <v>454</v>
      </c>
      <c r="Y456">
        <v>0</v>
      </c>
      <c r="Z456">
        <v>731</v>
      </c>
      <c r="AA456">
        <v>5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</row>
    <row r="457" spans="1:46" x14ac:dyDescent="0.3">
      <c r="A457">
        <f t="shared" si="162"/>
        <v>455</v>
      </c>
      <c r="B457">
        <f t="shared" si="163"/>
        <v>735</v>
      </c>
      <c r="C457">
        <f t="shared" si="164"/>
        <v>0</v>
      </c>
      <c r="D457">
        <f t="shared" si="165"/>
        <v>0.98231292517006807</v>
      </c>
      <c r="E457">
        <f t="shared" si="166"/>
        <v>9.5238095238095247E-3</v>
      </c>
      <c r="F457">
        <f t="shared" si="167"/>
        <v>0</v>
      </c>
      <c r="G457">
        <f t="shared" si="168"/>
        <v>0</v>
      </c>
      <c r="H457">
        <f t="shared" si="169"/>
        <v>0</v>
      </c>
      <c r="I457">
        <f t="shared" si="170"/>
        <v>1.3605442176870747E-3</v>
      </c>
      <c r="J457">
        <f t="shared" si="171"/>
        <v>1.3605442176870747E-3</v>
      </c>
      <c r="K457">
        <f t="shared" si="172"/>
        <v>0</v>
      </c>
      <c r="L457">
        <f t="shared" si="173"/>
        <v>1.3605442176870747E-3</v>
      </c>
      <c r="M457">
        <f t="shared" si="174"/>
        <v>0</v>
      </c>
      <c r="N457">
        <f t="shared" si="175"/>
        <v>0</v>
      </c>
      <c r="O457">
        <f t="shared" si="176"/>
        <v>0</v>
      </c>
      <c r="P457">
        <f t="shared" si="177"/>
        <v>1.3605442176870747E-3</v>
      </c>
      <c r="Q457">
        <f t="shared" si="178"/>
        <v>0</v>
      </c>
      <c r="R457">
        <f t="shared" si="179"/>
        <v>0</v>
      </c>
      <c r="S457">
        <f t="shared" si="180"/>
        <v>0</v>
      </c>
      <c r="T457">
        <f t="shared" si="181"/>
        <v>1.3605442176870747E-3</v>
      </c>
      <c r="U457">
        <f t="shared" si="182"/>
        <v>1.3605442176870747E-3</v>
      </c>
      <c r="V457">
        <f t="shared" si="183"/>
        <v>0</v>
      </c>
      <c r="W457">
        <f t="shared" si="184"/>
        <v>0</v>
      </c>
      <c r="X457">
        <v>455</v>
      </c>
      <c r="Y457">
        <v>0</v>
      </c>
      <c r="Z457">
        <v>722</v>
      </c>
      <c r="AA457">
        <v>7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0</v>
      </c>
    </row>
    <row r="458" spans="1:46" x14ac:dyDescent="0.3">
      <c r="A458">
        <f t="shared" si="162"/>
        <v>456</v>
      </c>
      <c r="B458">
        <f t="shared" si="163"/>
        <v>710</v>
      </c>
      <c r="C458">
        <f t="shared" si="164"/>
        <v>0</v>
      </c>
      <c r="D458">
        <f t="shared" si="165"/>
        <v>0.9830985915492958</v>
      </c>
      <c r="E458">
        <f t="shared" si="166"/>
        <v>9.8591549295774655E-3</v>
      </c>
      <c r="F458">
        <f t="shared" si="167"/>
        <v>1.4084507042253522E-3</v>
      </c>
      <c r="G458">
        <f t="shared" si="168"/>
        <v>1.4084507042253522E-3</v>
      </c>
      <c r="H458">
        <f t="shared" si="169"/>
        <v>0</v>
      </c>
      <c r="I458">
        <f t="shared" si="170"/>
        <v>1.4084507042253522E-3</v>
      </c>
      <c r="J458">
        <f t="shared" si="171"/>
        <v>1.4084507042253522E-3</v>
      </c>
      <c r="K458">
        <f t="shared" si="172"/>
        <v>0</v>
      </c>
      <c r="L458">
        <f t="shared" si="173"/>
        <v>0</v>
      </c>
      <c r="M458">
        <f t="shared" si="174"/>
        <v>0</v>
      </c>
      <c r="N458">
        <f t="shared" si="175"/>
        <v>0</v>
      </c>
      <c r="O458">
        <f t="shared" si="176"/>
        <v>0</v>
      </c>
      <c r="P458">
        <f t="shared" si="177"/>
        <v>0</v>
      </c>
      <c r="Q458">
        <f t="shared" si="178"/>
        <v>0</v>
      </c>
      <c r="R458">
        <f t="shared" si="179"/>
        <v>0</v>
      </c>
      <c r="S458">
        <f t="shared" si="180"/>
        <v>0</v>
      </c>
      <c r="T458">
        <f t="shared" si="181"/>
        <v>1.4084507042253522E-3</v>
      </c>
      <c r="U458">
        <f t="shared" si="182"/>
        <v>0</v>
      </c>
      <c r="V458">
        <f t="shared" si="183"/>
        <v>0</v>
      </c>
      <c r="W458">
        <f t="shared" si="184"/>
        <v>0</v>
      </c>
      <c r="X458">
        <v>456</v>
      </c>
      <c r="Y458">
        <v>0</v>
      </c>
      <c r="Z458">
        <v>698</v>
      </c>
      <c r="AA458">
        <v>7</v>
      </c>
      <c r="AB458">
        <v>1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</row>
    <row r="459" spans="1:46" x14ac:dyDescent="0.3">
      <c r="A459">
        <f t="shared" si="162"/>
        <v>457</v>
      </c>
      <c r="B459">
        <f t="shared" si="163"/>
        <v>761</v>
      </c>
      <c r="C459">
        <f t="shared" si="164"/>
        <v>0</v>
      </c>
      <c r="D459">
        <f t="shared" si="165"/>
        <v>0.98160315374507223</v>
      </c>
      <c r="E459">
        <f t="shared" si="166"/>
        <v>6.5703022339027592E-3</v>
      </c>
      <c r="F459">
        <f t="shared" si="167"/>
        <v>3.9421813403416554E-3</v>
      </c>
      <c r="G459">
        <f t="shared" si="168"/>
        <v>2.6281208935611039E-3</v>
      </c>
      <c r="H459">
        <f t="shared" si="169"/>
        <v>1.3140604467805519E-3</v>
      </c>
      <c r="I459">
        <f t="shared" si="170"/>
        <v>1.3140604467805519E-3</v>
      </c>
      <c r="J459">
        <f t="shared" si="171"/>
        <v>0</v>
      </c>
      <c r="K459">
        <f t="shared" si="172"/>
        <v>1.3140604467805519E-3</v>
      </c>
      <c r="L459">
        <f t="shared" si="173"/>
        <v>0</v>
      </c>
      <c r="M459">
        <f t="shared" si="174"/>
        <v>1.3140604467805519E-3</v>
      </c>
      <c r="N459">
        <f t="shared" si="175"/>
        <v>0</v>
      </c>
      <c r="O459">
        <f t="shared" si="176"/>
        <v>0</v>
      </c>
      <c r="P459">
        <f t="shared" si="177"/>
        <v>0</v>
      </c>
      <c r="Q459">
        <f t="shared" si="178"/>
        <v>0</v>
      </c>
      <c r="R459">
        <f t="shared" si="179"/>
        <v>0</v>
      </c>
      <c r="S459">
        <f t="shared" si="180"/>
        <v>0</v>
      </c>
      <c r="T459">
        <f t="shared" si="181"/>
        <v>0</v>
      </c>
      <c r="U459">
        <f t="shared" si="182"/>
        <v>0</v>
      </c>
      <c r="V459">
        <f t="shared" si="183"/>
        <v>0</v>
      </c>
      <c r="W459">
        <f t="shared" si="184"/>
        <v>0</v>
      </c>
      <c r="X459">
        <v>457</v>
      </c>
      <c r="Y459">
        <v>0</v>
      </c>
      <c r="Z459">
        <v>747</v>
      </c>
      <c r="AA459">
        <v>5</v>
      </c>
      <c r="AB459">
        <v>3</v>
      </c>
      <c r="AC459">
        <v>2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 x14ac:dyDescent="0.3">
      <c r="A460">
        <f t="shared" si="162"/>
        <v>458</v>
      </c>
      <c r="B460">
        <f t="shared" si="163"/>
        <v>770</v>
      </c>
      <c r="C460">
        <f t="shared" si="164"/>
        <v>0</v>
      </c>
      <c r="D460">
        <f t="shared" si="165"/>
        <v>0.98571428571428577</v>
      </c>
      <c r="E460">
        <f t="shared" si="166"/>
        <v>3.8961038961038961E-3</v>
      </c>
      <c r="F460">
        <f t="shared" si="167"/>
        <v>5.1948051948051948E-3</v>
      </c>
      <c r="G460">
        <f t="shared" si="168"/>
        <v>2.5974025974025974E-3</v>
      </c>
      <c r="H460">
        <f t="shared" si="169"/>
        <v>0</v>
      </c>
      <c r="I460">
        <f t="shared" si="170"/>
        <v>0</v>
      </c>
      <c r="J460">
        <f t="shared" si="171"/>
        <v>0</v>
      </c>
      <c r="K460">
        <f t="shared" si="172"/>
        <v>0</v>
      </c>
      <c r="L460">
        <f t="shared" si="173"/>
        <v>0</v>
      </c>
      <c r="M460">
        <f t="shared" si="174"/>
        <v>0</v>
      </c>
      <c r="N460">
        <f t="shared" si="175"/>
        <v>0</v>
      </c>
      <c r="O460">
        <f t="shared" si="176"/>
        <v>1.2987012987012987E-3</v>
      </c>
      <c r="P460">
        <f t="shared" si="177"/>
        <v>0</v>
      </c>
      <c r="Q460">
        <f t="shared" si="178"/>
        <v>1.2987012987012987E-3</v>
      </c>
      <c r="R460">
        <f t="shared" si="179"/>
        <v>0</v>
      </c>
      <c r="S460">
        <f t="shared" si="180"/>
        <v>0</v>
      </c>
      <c r="T460">
        <f t="shared" si="181"/>
        <v>0</v>
      </c>
      <c r="U460">
        <f t="shared" si="182"/>
        <v>0</v>
      </c>
      <c r="V460">
        <f t="shared" si="183"/>
        <v>0</v>
      </c>
      <c r="W460">
        <f t="shared" si="184"/>
        <v>0</v>
      </c>
      <c r="X460">
        <v>458</v>
      </c>
      <c r="Y460">
        <v>0</v>
      </c>
      <c r="Z460">
        <v>759</v>
      </c>
      <c r="AA460">
        <v>3</v>
      </c>
      <c r="AB460">
        <v>4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 x14ac:dyDescent="0.3">
      <c r="A461">
        <f t="shared" si="162"/>
        <v>459</v>
      </c>
      <c r="B461">
        <f t="shared" si="163"/>
        <v>715</v>
      </c>
      <c r="C461">
        <f t="shared" si="164"/>
        <v>0</v>
      </c>
      <c r="D461">
        <f t="shared" si="165"/>
        <v>0.97762237762237758</v>
      </c>
      <c r="E461">
        <f t="shared" si="166"/>
        <v>4.1958041958041958E-3</v>
      </c>
      <c r="F461">
        <f t="shared" si="167"/>
        <v>2.7972027972027972E-3</v>
      </c>
      <c r="G461">
        <f t="shared" si="168"/>
        <v>4.1958041958041958E-3</v>
      </c>
      <c r="H461">
        <f t="shared" si="169"/>
        <v>2.7972027972027972E-3</v>
      </c>
      <c r="I461">
        <f t="shared" si="170"/>
        <v>1.3986013986013986E-3</v>
      </c>
      <c r="J461">
        <f t="shared" si="171"/>
        <v>0</v>
      </c>
      <c r="K461">
        <f t="shared" si="172"/>
        <v>0</v>
      </c>
      <c r="L461">
        <f t="shared" si="173"/>
        <v>2.7972027972027972E-3</v>
      </c>
      <c r="M461">
        <f t="shared" si="174"/>
        <v>2.7972027972027972E-3</v>
      </c>
      <c r="N461">
        <f t="shared" si="175"/>
        <v>0</v>
      </c>
      <c r="O461">
        <f t="shared" si="176"/>
        <v>0</v>
      </c>
      <c r="P461">
        <f t="shared" si="177"/>
        <v>0</v>
      </c>
      <c r="Q461">
        <f t="shared" si="178"/>
        <v>1.3986013986013986E-3</v>
      </c>
      <c r="R461">
        <f t="shared" si="179"/>
        <v>0</v>
      </c>
      <c r="S461">
        <f t="shared" si="180"/>
        <v>0</v>
      </c>
      <c r="T461">
        <f t="shared" si="181"/>
        <v>0</v>
      </c>
      <c r="U461">
        <f t="shared" si="182"/>
        <v>0</v>
      </c>
      <c r="V461">
        <f t="shared" si="183"/>
        <v>0</v>
      </c>
      <c r="W461">
        <f t="shared" si="184"/>
        <v>0</v>
      </c>
      <c r="X461">
        <v>459</v>
      </c>
      <c r="Y461">
        <v>0</v>
      </c>
      <c r="Z461">
        <v>699</v>
      </c>
      <c r="AA461">
        <v>3</v>
      </c>
      <c r="AB461">
        <v>2</v>
      </c>
      <c r="AC461">
        <v>3</v>
      </c>
      <c r="AD461">
        <v>2</v>
      </c>
      <c r="AE461">
        <v>1</v>
      </c>
      <c r="AF461">
        <v>0</v>
      </c>
      <c r="AG461">
        <v>0</v>
      </c>
      <c r="AH461">
        <v>2</v>
      </c>
      <c r="AI461">
        <v>2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 x14ac:dyDescent="0.3">
      <c r="A462">
        <f t="shared" si="162"/>
        <v>460</v>
      </c>
      <c r="B462">
        <f t="shared" si="163"/>
        <v>721</v>
      </c>
      <c r="C462">
        <f t="shared" si="164"/>
        <v>0</v>
      </c>
      <c r="D462">
        <f t="shared" si="165"/>
        <v>0.98335644937586686</v>
      </c>
      <c r="E462">
        <f t="shared" si="166"/>
        <v>5.5478502080443829E-3</v>
      </c>
      <c r="F462">
        <f t="shared" si="167"/>
        <v>4.160887656033287E-3</v>
      </c>
      <c r="G462">
        <f t="shared" si="168"/>
        <v>2.7739251040221915E-3</v>
      </c>
      <c r="H462">
        <f t="shared" si="169"/>
        <v>0</v>
      </c>
      <c r="I462">
        <f t="shared" si="170"/>
        <v>0</v>
      </c>
      <c r="J462">
        <f t="shared" si="171"/>
        <v>0</v>
      </c>
      <c r="K462">
        <f t="shared" si="172"/>
        <v>0</v>
      </c>
      <c r="L462">
        <f t="shared" si="173"/>
        <v>0</v>
      </c>
      <c r="M462">
        <f t="shared" si="174"/>
        <v>0</v>
      </c>
      <c r="N462">
        <f t="shared" si="175"/>
        <v>1.3869625520110957E-3</v>
      </c>
      <c r="O462">
        <f t="shared" si="176"/>
        <v>0</v>
      </c>
      <c r="P462">
        <f t="shared" si="177"/>
        <v>1.3869625520110957E-3</v>
      </c>
      <c r="Q462">
        <f t="shared" si="178"/>
        <v>0</v>
      </c>
      <c r="R462">
        <f t="shared" si="179"/>
        <v>0</v>
      </c>
      <c r="S462">
        <f t="shared" si="180"/>
        <v>0</v>
      </c>
      <c r="T462">
        <f t="shared" si="181"/>
        <v>0</v>
      </c>
      <c r="U462">
        <f t="shared" si="182"/>
        <v>0</v>
      </c>
      <c r="V462">
        <f t="shared" si="183"/>
        <v>1.3869625520110957E-3</v>
      </c>
      <c r="W462">
        <f t="shared" si="184"/>
        <v>0</v>
      </c>
      <c r="X462">
        <v>460</v>
      </c>
      <c r="Y462">
        <v>0</v>
      </c>
      <c r="Z462">
        <v>709</v>
      </c>
      <c r="AA462">
        <v>4</v>
      </c>
      <c r="AB462">
        <v>3</v>
      </c>
      <c r="AC462">
        <v>2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</row>
    <row r="463" spans="1:46" x14ac:dyDescent="0.3">
      <c r="A463">
        <f t="shared" si="162"/>
        <v>461</v>
      </c>
      <c r="B463">
        <f t="shared" si="163"/>
        <v>751</v>
      </c>
      <c r="C463">
        <f t="shared" si="164"/>
        <v>0</v>
      </c>
      <c r="D463">
        <f t="shared" si="165"/>
        <v>0.98535286284953394</v>
      </c>
      <c r="E463">
        <f t="shared" si="166"/>
        <v>5.3262316910785623E-3</v>
      </c>
      <c r="F463">
        <f t="shared" si="167"/>
        <v>2.6631158455392811E-3</v>
      </c>
      <c r="G463">
        <f t="shared" si="168"/>
        <v>1.3315579227696406E-3</v>
      </c>
      <c r="H463">
        <f t="shared" si="169"/>
        <v>2.6631158455392811E-3</v>
      </c>
      <c r="I463">
        <f t="shared" si="170"/>
        <v>0</v>
      </c>
      <c r="J463">
        <f t="shared" si="171"/>
        <v>0</v>
      </c>
      <c r="K463">
        <f t="shared" si="172"/>
        <v>1.3315579227696406E-3</v>
      </c>
      <c r="L463">
        <f t="shared" si="173"/>
        <v>0</v>
      </c>
      <c r="M463">
        <f t="shared" si="174"/>
        <v>0</v>
      </c>
      <c r="N463">
        <f t="shared" si="175"/>
        <v>0</v>
      </c>
      <c r="O463">
        <f t="shared" si="176"/>
        <v>0</v>
      </c>
      <c r="P463">
        <f t="shared" si="177"/>
        <v>0</v>
      </c>
      <c r="Q463">
        <f t="shared" si="178"/>
        <v>0</v>
      </c>
      <c r="R463">
        <f t="shared" si="179"/>
        <v>0</v>
      </c>
      <c r="S463">
        <f t="shared" si="180"/>
        <v>1.3315579227696406E-3</v>
      </c>
      <c r="T463">
        <f t="shared" si="181"/>
        <v>0</v>
      </c>
      <c r="U463">
        <f t="shared" si="182"/>
        <v>0</v>
      </c>
      <c r="V463">
        <f t="shared" si="183"/>
        <v>0</v>
      </c>
      <c r="W463">
        <f t="shared" si="184"/>
        <v>0</v>
      </c>
      <c r="X463">
        <v>461</v>
      </c>
      <c r="Y463">
        <v>0</v>
      </c>
      <c r="Z463">
        <v>740</v>
      </c>
      <c r="AA463">
        <v>4</v>
      </c>
      <c r="AB463">
        <v>2</v>
      </c>
      <c r="AC463">
        <v>1</v>
      </c>
      <c r="AD463">
        <v>2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 x14ac:dyDescent="0.3">
      <c r="A464">
        <f t="shared" si="162"/>
        <v>462</v>
      </c>
      <c r="B464">
        <f t="shared" si="163"/>
        <v>742</v>
      </c>
      <c r="C464">
        <f t="shared" si="164"/>
        <v>0</v>
      </c>
      <c r="D464">
        <f t="shared" si="165"/>
        <v>0.96495956873315369</v>
      </c>
      <c r="E464">
        <f t="shared" si="166"/>
        <v>9.433962264150943E-3</v>
      </c>
      <c r="F464">
        <f t="shared" si="167"/>
        <v>8.0862533692722376E-3</v>
      </c>
      <c r="G464">
        <f t="shared" si="168"/>
        <v>4.0431266846361188E-3</v>
      </c>
      <c r="H464">
        <f t="shared" si="169"/>
        <v>5.3908355795148251E-3</v>
      </c>
      <c r="I464">
        <f t="shared" si="170"/>
        <v>1.3477088948787063E-3</v>
      </c>
      <c r="J464">
        <f t="shared" si="171"/>
        <v>0</v>
      </c>
      <c r="K464">
        <f t="shared" si="172"/>
        <v>0</v>
      </c>
      <c r="L464">
        <f t="shared" si="173"/>
        <v>1.3477088948787063E-3</v>
      </c>
      <c r="M464">
        <f t="shared" si="174"/>
        <v>0</v>
      </c>
      <c r="N464">
        <f t="shared" si="175"/>
        <v>1.3477088948787063E-3</v>
      </c>
      <c r="O464">
        <f t="shared" si="176"/>
        <v>0</v>
      </c>
      <c r="P464">
        <f t="shared" si="177"/>
        <v>0</v>
      </c>
      <c r="Q464">
        <f t="shared" si="178"/>
        <v>0</v>
      </c>
      <c r="R464">
        <f t="shared" si="179"/>
        <v>2.6954177897574125E-3</v>
      </c>
      <c r="S464">
        <f t="shared" si="180"/>
        <v>0</v>
      </c>
      <c r="T464">
        <f t="shared" si="181"/>
        <v>1.3477088948787063E-3</v>
      </c>
      <c r="U464">
        <f t="shared" si="182"/>
        <v>0</v>
      </c>
      <c r="V464">
        <f t="shared" si="183"/>
        <v>0</v>
      </c>
      <c r="W464">
        <f t="shared" si="184"/>
        <v>0</v>
      </c>
      <c r="X464">
        <v>462</v>
      </c>
      <c r="Y464">
        <v>0</v>
      </c>
      <c r="Z464">
        <v>716</v>
      </c>
      <c r="AA464">
        <v>7</v>
      </c>
      <c r="AB464">
        <v>6</v>
      </c>
      <c r="AC464">
        <v>3</v>
      </c>
      <c r="AD464">
        <v>4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2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</row>
    <row r="465" spans="1:46" x14ac:dyDescent="0.3">
      <c r="A465">
        <f t="shared" si="162"/>
        <v>463</v>
      </c>
      <c r="B465">
        <f t="shared" si="163"/>
        <v>689</v>
      </c>
      <c r="C465">
        <f t="shared" si="164"/>
        <v>0</v>
      </c>
      <c r="D465">
        <f t="shared" si="165"/>
        <v>0.98693759071117559</v>
      </c>
      <c r="E465">
        <f t="shared" si="166"/>
        <v>1.4513788098693759E-3</v>
      </c>
      <c r="F465">
        <f t="shared" si="167"/>
        <v>0</v>
      </c>
      <c r="G465">
        <f t="shared" si="168"/>
        <v>4.3541364296081275E-3</v>
      </c>
      <c r="H465">
        <f t="shared" si="169"/>
        <v>2.9027576197387518E-3</v>
      </c>
      <c r="I465">
        <f t="shared" si="170"/>
        <v>0</v>
      </c>
      <c r="J465">
        <f t="shared" si="171"/>
        <v>4.3541364296081275E-3</v>
      </c>
      <c r="K465">
        <f t="shared" si="172"/>
        <v>0</v>
      </c>
      <c r="L465">
        <f t="shared" si="173"/>
        <v>0</v>
      </c>
      <c r="M465">
        <f t="shared" si="174"/>
        <v>0</v>
      </c>
      <c r="N465">
        <f t="shared" si="175"/>
        <v>0</v>
      </c>
      <c r="O465">
        <f t="shared" si="176"/>
        <v>0</v>
      </c>
      <c r="P465">
        <f t="shared" si="177"/>
        <v>0</v>
      </c>
      <c r="Q465">
        <f t="shared" si="178"/>
        <v>0</v>
      </c>
      <c r="R465">
        <f t="shared" si="179"/>
        <v>0</v>
      </c>
      <c r="S465">
        <f t="shared" si="180"/>
        <v>0</v>
      </c>
      <c r="T465">
        <f t="shared" si="181"/>
        <v>0</v>
      </c>
      <c r="U465">
        <f t="shared" si="182"/>
        <v>0</v>
      </c>
      <c r="V465">
        <f t="shared" si="183"/>
        <v>0</v>
      </c>
      <c r="W465">
        <f t="shared" si="184"/>
        <v>0</v>
      </c>
      <c r="X465">
        <v>463</v>
      </c>
      <c r="Y465">
        <v>0</v>
      </c>
      <c r="Z465">
        <v>680</v>
      </c>
      <c r="AA465">
        <v>1</v>
      </c>
      <c r="AB465">
        <v>0</v>
      </c>
      <c r="AC465">
        <v>3</v>
      </c>
      <c r="AD465">
        <v>2</v>
      </c>
      <c r="AE465">
        <v>0</v>
      </c>
      <c r="AF465">
        <v>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 x14ac:dyDescent="0.3">
      <c r="A466">
        <f t="shared" si="162"/>
        <v>464</v>
      </c>
      <c r="B466">
        <f t="shared" si="163"/>
        <v>712</v>
      </c>
      <c r="C466">
        <f t="shared" si="164"/>
        <v>0</v>
      </c>
      <c r="D466">
        <f t="shared" si="165"/>
        <v>0.9845505617977528</v>
      </c>
      <c r="E466">
        <f t="shared" si="166"/>
        <v>2.8089887640449437E-3</v>
      </c>
      <c r="F466">
        <f t="shared" si="167"/>
        <v>2.8089887640449437E-3</v>
      </c>
      <c r="G466">
        <f t="shared" si="168"/>
        <v>1.4044943820224719E-3</v>
      </c>
      <c r="H466">
        <f t="shared" si="169"/>
        <v>0</v>
      </c>
      <c r="I466">
        <f t="shared" si="170"/>
        <v>1.4044943820224719E-3</v>
      </c>
      <c r="J466">
        <f t="shared" si="171"/>
        <v>1.4044943820224719E-3</v>
      </c>
      <c r="K466">
        <f t="shared" si="172"/>
        <v>0</v>
      </c>
      <c r="L466">
        <f t="shared" si="173"/>
        <v>0</v>
      </c>
      <c r="M466">
        <f t="shared" si="174"/>
        <v>1.4044943820224719E-3</v>
      </c>
      <c r="N466">
        <f t="shared" si="175"/>
        <v>0</v>
      </c>
      <c r="O466">
        <f t="shared" si="176"/>
        <v>0</v>
      </c>
      <c r="P466">
        <f t="shared" si="177"/>
        <v>1.4044943820224719E-3</v>
      </c>
      <c r="Q466">
        <f t="shared" si="178"/>
        <v>1.4044943820224719E-3</v>
      </c>
      <c r="R466">
        <f t="shared" si="179"/>
        <v>0</v>
      </c>
      <c r="S466">
        <f t="shared" si="180"/>
        <v>0</v>
      </c>
      <c r="T466">
        <f t="shared" si="181"/>
        <v>0</v>
      </c>
      <c r="U466">
        <f t="shared" si="182"/>
        <v>1.4044943820224719E-3</v>
      </c>
      <c r="V466">
        <f t="shared" si="183"/>
        <v>0</v>
      </c>
      <c r="W466">
        <f t="shared" si="184"/>
        <v>0</v>
      </c>
      <c r="X466">
        <v>464</v>
      </c>
      <c r="Y466">
        <v>0</v>
      </c>
      <c r="Z466">
        <v>701</v>
      </c>
      <c r="AA466">
        <v>2</v>
      </c>
      <c r="AB466">
        <v>2</v>
      </c>
      <c r="AC466">
        <v>1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</row>
    <row r="467" spans="1:46" x14ac:dyDescent="0.3">
      <c r="A467">
        <f t="shared" si="162"/>
        <v>465</v>
      </c>
      <c r="B467">
        <f t="shared" si="163"/>
        <v>737</v>
      </c>
      <c r="C467">
        <f t="shared" si="164"/>
        <v>0</v>
      </c>
      <c r="D467">
        <f t="shared" si="165"/>
        <v>0.97829036635006783</v>
      </c>
      <c r="E467">
        <f t="shared" si="166"/>
        <v>1.0854816824966078E-2</v>
      </c>
      <c r="F467">
        <f t="shared" si="167"/>
        <v>4.0705563093622792E-3</v>
      </c>
      <c r="G467">
        <f t="shared" si="168"/>
        <v>1.3568521031207597E-3</v>
      </c>
      <c r="H467">
        <f t="shared" si="169"/>
        <v>2.7137042062415195E-3</v>
      </c>
      <c r="I467">
        <f t="shared" si="170"/>
        <v>0</v>
      </c>
      <c r="J467">
        <f t="shared" si="171"/>
        <v>0</v>
      </c>
      <c r="K467">
        <f t="shared" si="172"/>
        <v>0</v>
      </c>
      <c r="L467">
        <f t="shared" si="173"/>
        <v>0</v>
      </c>
      <c r="M467">
        <f t="shared" si="174"/>
        <v>0</v>
      </c>
      <c r="N467">
        <f t="shared" si="175"/>
        <v>0</v>
      </c>
      <c r="O467">
        <f t="shared" si="176"/>
        <v>1.3568521031207597E-3</v>
      </c>
      <c r="P467">
        <f t="shared" si="177"/>
        <v>0</v>
      </c>
      <c r="Q467">
        <f t="shared" si="178"/>
        <v>0</v>
      </c>
      <c r="R467">
        <f t="shared" si="179"/>
        <v>1.3568521031207597E-3</v>
      </c>
      <c r="S467">
        <f t="shared" si="180"/>
        <v>0</v>
      </c>
      <c r="T467">
        <f t="shared" si="181"/>
        <v>0</v>
      </c>
      <c r="U467">
        <f t="shared" si="182"/>
        <v>0</v>
      </c>
      <c r="V467">
        <f t="shared" si="183"/>
        <v>0</v>
      </c>
      <c r="W467">
        <f t="shared" si="184"/>
        <v>0</v>
      </c>
      <c r="X467">
        <v>465</v>
      </c>
      <c r="Y467">
        <v>0</v>
      </c>
      <c r="Z467">
        <v>721</v>
      </c>
      <c r="AA467">
        <v>8</v>
      </c>
      <c r="AB467">
        <v>3</v>
      </c>
      <c r="AC467">
        <v>1</v>
      </c>
      <c r="AD467">
        <v>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 x14ac:dyDescent="0.3">
      <c r="A468">
        <f t="shared" si="162"/>
        <v>466</v>
      </c>
      <c r="B468">
        <f t="shared" si="163"/>
        <v>735</v>
      </c>
      <c r="C468">
        <f t="shared" si="164"/>
        <v>0</v>
      </c>
      <c r="D468">
        <f t="shared" si="165"/>
        <v>0.97006802721088436</v>
      </c>
      <c r="E468">
        <f t="shared" si="166"/>
        <v>1.0884353741496598E-2</v>
      </c>
      <c r="F468">
        <f t="shared" si="167"/>
        <v>2.7210884353741495E-3</v>
      </c>
      <c r="G468">
        <f t="shared" si="168"/>
        <v>2.7210884353741495E-3</v>
      </c>
      <c r="H468">
        <f t="shared" si="169"/>
        <v>1.3605442176870747E-3</v>
      </c>
      <c r="I468">
        <f t="shared" si="170"/>
        <v>0</v>
      </c>
      <c r="J468">
        <f t="shared" si="171"/>
        <v>1.3605442176870747E-3</v>
      </c>
      <c r="K468">
        <f t="shared" si="172"/>
        <v>0</v>
      </c>
      <c r="L468">
        <f t="shared" si="173"/>
        <v>1.3605442176870747E-3</v>
      </c>
      <c r="M468">
        <f t="shared" si="174"/>
        <v>1.3605442176870747E-3</v>
      </c>
      <c r="N468">
        <f t="shared" si="175"/>
        <v>0</v>
      </c>
      <c r="O468">
        <f t="shared" si="176"/>
        <v>1.3605442176870747E-3</v>
      </c>
      <c r="P468">
        <f t="shared" si="177"/>
        <v>1.3605442176870747E-3</v>
      </c>
      <c r="Q468">
        <f t="shared" si="178"/>
        <v>0</v>
      </c>
      <c r="R468">
        <f t="shared" si="179"/>
        <v>2.7210884353741495E-3</v>
      </c>
      <c r="S468">
        <f t="shared" si="180"/>
        <v>2.7210884353741495E-3</v>
      </c>
      <c r="T468">
        <f t="shared" si="181"/>
        <v>0</v>
      </c>
      <c r="U468">
        <f t="shared" si="182"/>
        <v>0</v>
      </c>
      <c r="V468">
        <f t="shared" si="183"/>
        <v>0</v>
      </c>
      <c r="W468">
        <f t="shared" si="184"/>
        <v>0</v>
      </c>
      <c r="X468">
        <v>466</v>
      </c>
      <c r="Y468">
        <v>0</v>
      </c>
      <c r="Z468">
        <v>713</v>
      </c>
      <c r="AA468">
        <v>8</v>
      </c>
      <c r="AB468">
        <v>2</v>
      </c>
      <c r="AC468">
        <v>2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1</v>
      </c>
      <c r="AJ468">
        <v>0</v>
      </c>
      <c r="AK468">
        <v>1</v>
      </c>
      <c r="AL468">
        <v>1</v>
      </c>
      <c r="AM468">
        <v>0</v>
      </c>
      <c r="AN468">
        <v>2</v>
      </c>
      <c r="AO468">
        <v>2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 x14ac:dyDescent="0.3">
      <c r="A469">
        <f t="shared" si="162"/>
        <v>467</v>
      </c>
      <c r="B469">
        <f t="shared" si="163"/>
        <v>754</v>
      </c>
      <c r="C469">
        <f t="shared" si="164"/>
        <v>0</v>
      </c>
      <c r="D469">
        <f t="shared" si="165"/>
        <v>0.980106100795756</v>
      </c>
      <c r="E469">
        <f t="shared" si="166"/>
        <v>1.1936339522546418E-2</v>
      </c>
      <c r="F469">
        <f t="shared" si="167"/>
        <v>2.6525198938992041E-3</v>
      </c>
      <c r="G469">
        <f t="shared" si="168"/>
        <v>0</v>
      </c>
      <c r="H469">
        <f t="shared" si="169"/>
        <v>1.3262599469496021E-3</v>
      </c>
      <c r="I469">
        <f t="shared" si="170"/>
        <v>0</v>
      </c>
      <c r="J469">
        <f t="shared" si="171"/>
        <v>2.6525198938992041E-3</v>
      </c>
      <c r="K469">
        <f t="shared" si="172"/>
        <v>0</v>
      </c>
      <c r="L469">
        <f t="shared" si="173"/>
        <v>0</v>
      </c>
      <c r="M469">
        <f t="shared" si="174"/>
        <v>0</v>
      </c>
      <c r="N469">
        <f t="shared" si="175"/>
        <v>0</v>
      </c>
      <c r="O469">
        <f t="shared" si="176"/>
        <v>0</v>
      </c>
      <c r="P469">
        <f t="shared" si="177"/>
        <v>0</v>
      </c>
      <c r="Q469">
        <f t="shared" si="178"/>
        <v>0</v>
      </c>
      <c r="R469">
        <f t="shared" si="179"/>
        <v>0</v>
      </c>
      <c r="S469">
        <f t="shared" si="180"/>
        <v>0</v>
      </c>
      <c r="T469">
        <f t="shared" si="181"/>
        <v>0</v>
      </c>
      <c r="U469">
        <f t="shared" si="182"/>
        <v>1.3262599469496021E-3</v>
      </c>
      <c r="V469">
        <f t="shared" si="183"/>
        <v>0</v>
      </c>
      <c r="W469">
        <f t="shared" si="184"/>
        <v>0</v>
      </c>
      <c r="X469">
        <v>467</v>
      </c>
      <c r="Y469">
        <v>0</v>
      </c>
      <c r="Z469">
        <v>739</v>
      </c>
      <c r="AA469">
        <v>9</v>
      </c>
      <c r="AB469">
        <v>2</v>
      </c>
      <c r="AC469">
        <v>0</v>
      </c>
      <c r="AD469">
        <v>1</v>
      </c>
      <c r="AE469">
        <v>0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</row>
    <row r="470" spans="1:46" x14ac:dyDescent="0.3">
      <c r="A470">
        <f t="shared" si="162"/>
        <v>468</v>
      </c>
      <c r="B470">
        <f t="shared" si="163"/>
        <v>719</v>
      </c>
      <c r="C470">
        <f t="shared" si="164"/>
        <v>0</v>
      </c>
      <c r="D470">
        <f t="shared" si="165"/>
        <v>0.97635605006954107</v>
      </c>
      <c r="E470">
        <f t="shared" si="166"/>
        <v>5.5632823365785811E-3</v>
      </c>
      <c r="F470">
        <f t="shared" si="167"/>
        <v>6.954102920723227E-3</v>
      </c>
      <c r="G470">
        <f t="shared" si="168"/>
        <v>2.7816411682892906E-3</v>
      </c>
      <c r="H470">
        <f t="shared" si="169"/>
        <v>2.7816411682892906E-3</v>
      </c>
      <c r="I470">
        <f t="shared" si="170"/>
        <v>1.3908205841446453E-3</v>
      </c>
      <c r="J470">
        <f t="shared" si="171"/>
        <v>0</v>
      </c>
      <c r="K470">
        <f t="shared" si="172"/>
        <v>1.3908205841446453E-3</v>
      </c>
      <c r="L470">
        <f t="shared" si="173"/>
        <v>0</v>
      </c>
      <c r="M470">
        <f t="shared" si="174"/>
        <v>0</v>
      </c>
      <c r="N470">
        <f t="shared" si="175"/>
        <v>0</v>
      </c>
      <c r="O470">
        <f t="shared" si="176"/>
        <v>0</v>
      </c>
      <c r="P470">
        <f t="shared" si="177"/>
        <v>1.3908205841446453E-3</v>
      </c>
      <c r="Q470">
        <f t="shared" si="178"/>
        <v>1.3908205841446453E-3</v>
      </c>
      <c r="R470">
        <f t="shared" si="179"/>
        <v>0</v>
      </c>
      <c r="S470">
        <f t="shared" si="180"/>
        <v>0</v>
      </c>
      <c r="T470">
        <f t="shared" si="181"/>
        <v>0</v>
      </c>
      <c r="U470">
        <f t="shared" si="182"/>
        <v>0</v>
      </c>
      <c r="V470">
        <f t="shared" si="183"/>
        <v>0</v>
      </c>
      <c r="W470">
        <f t="shared" si="184"/>
        <v>0</v>
      </c>
      <c r="X470">
        <v>468</v>
      </c>
      <c r="Y470">
        <v>0</v>
      </c>
      <c r="Z470">
        <v>702</v>
      </c>
      <c r="AA470">
        <v>4</v>
      </c>
      <c r="AB470">
        <v>5</v>
      </c>
      <c r="AC470">
        <v>2</v>
      </c>
      <c r="AD470">
        <v>2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 x14ac:dyDescent="0.3">
      <c r="A471">
        <f t="shared" si="162"/>
        <v>469</v>
      </c>
      <c r="B471">
        <f t="shared" si="163"/>
        <v>688</v>
      </c>
      <c r="C471">
        <f t="shared" si="164"/>
        <v>0</v>
      </c>
      <c r="D471">
        <f t="shared" si="165"/>
        <v>0.97965116279069764</v>
      </c>
      <c r="E471">
        <f t="shared" si="166"/>
        <v>8.7209302325581394E-3</v>
      </c>
      <c r="F471">
        <f t="shared" si="167"/>
        <v>2.9069767441860465E-3</v>
      </c>
      <c r="G471">
        <f t="shared" si="168"/>
        <v>2.9069767441860465E-3</v>
      </c>
      <c r="H471">
        <f t="shared" si="169"/>
        <v>0</v>
      </c>
      <c r="I471">
        <f t="shared" si="170"/>
        <v>1.4534883720930232E-3</v>
      </c>
      <c r="J471">
        <f t="shared" si="171"/>
        <v>0</v>
      </c>
      <c r="K471">
        <f t="shared" si="172"/>
        <v>0</v>
      </c>
      <c r="L471">
        <f t="shared" si="173"/>
        <v>0</v>
      </c>
      <c r="M471">
        <f t="shared" si="174"/>
        <v>0</v>
      </c>
      <c r="N471">
        <f t="shared" si="175"/>
        <v>0</v>
      </c>
      <c r="O471">
        <f t="shared" si="176"/>
        <v>0</v>
      </c>
      <c r="P471">
        <f t="shared" si="177"/>
        <v>2.9069767441860465E-3</v>
      </c>
      <c r="Q471">
        <f t="shared" si="178"/>
        <v>0</v>
      </c>
      <c r="R471">
        <f t="shared" si="179"/>
        <v>0</v>
      </c>
      <c r="S471">
        <f t="shared" si="180"/>
        <v>1.4534883720930232E-3</v>
      </c>
      <c r="T471">
        <f t="shared" si="181"/>
        <v>0</v>
      </c>
      <c r="U471">
        <f t="shared" si="182"/>
        <v>0</v>
      </c>
      <c r="V471">
        <f t="shared" si="183"/>
        <v>0</v>
      </c>
      <c r="W471">
        <f t="shared" si="184"/>
        <v>0</v>
      </c>
      <c r="X471">
        <v>469</v>
      </c>
      <c r="Y471">
        <v>0</v>
      </c>
      <c r="Z471">
        <v>674</v>
      </c>
      <c r="AA471">
        <v>6</v>
      </c>
      <c r="AB471">
        <v>2</v>
      </c>
      <c r="AC471">
        <v>2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 x14ac:dyDescent="0.3">
      <c r="A472">
        <f t="shared" si="162"/>
        <v>470</v>
      </c>
      <c r="B472">
        <f t="shared" si="163"/>
        <v>699</v>
      </c>
      <c r="C472">
        <f t="shared" si="164"/>
        <v>0</v>
      </c>
      <c r="D472">
        <f t="shared" si="165"/>
        <v>0.97854077253218885</v>
      </c>
      <c r="E472">
        <f t="shared" si="166"/>
        <v>4.2918454935622317E-3</v>
      </c>
      <c r="F472">
        <f t="shared" si="167"/>
        <v>8.5836909871244635E-3</v>
      </c>
      <c r="G472">
        <f t="shared" si="168"/>
        <v>0</v>
      </c>
      <c r="H472">
        <f t="shared" si="169"/>
        <v>1.4306151645207439E-3</v>
      </c>
      <c r="I472">
        <f t="shared" si="170"/>
        <v>0</v>
      </c>
      <c r="J472">
        <f t="shared" si="171"/>
        <v>1.4306151645207439E-3</v>
      </c>
      <c r="K472">
        <f t="shared" si="172"/>
        <v>0</v>
      </c>
      <c r="L472">
        <f t="shared" si="173"/>
        <v>0</v>
      </c>
      <c r="M472">
        <f t="shared" si="174"/>
        <v>2.8612303290414878E-3</v>
      </c>
      <c r="N472">
        <f t="shared" si="175"/>
        <v>1.4306151645207439E-3</v>
      </c>
      <c r="O472">
        <f t="shared" si="176"/>
        <v>0</v>
      </c>
      <c r="P472">
        <f t="shared" si="177"/>
        <v>0</v>
      </c>
      <c r="Q472">
        <f t="shared" si="178"/>
        <v>0</v>
      </c>
      <c r="R472">
        <f t="shared" si="179"/>
        <v>0</v>
      </c>
      <c r="S472">
        <f t="shared" si="180"/>
        <v>0</v>
      </c>
      <c r="T472">
        <f t="shared" si="181"/>
        <v>0</v>
      </c>
      <c r="U472">
        <f t="shared" si="182"/>
        <v>1.4306151645207439E-3</v>
      </c>
      <c r="V472">
        <f t="shared" si="183"/>
        <v>0</v>
      </c>
      <c r="W472">
        <f t="shared" si="184"/>
        <v>0</v>
      </c>
      <c r="X472">
        <v>470</v>
      </c>
      <c r="Y472">
        <v>0</v>
      </c>
      <c r="Z472">
        <v>684</v>
      </c>
      <c r="AA472">
        <v>3</v>
      </c>
      <c r="AB472">
        <v>6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2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0</v>
      </c>
    </row>
    <row r="473" spans="1:46" x14ac:dyDescent="0.3">
      <c r="A473">
        <f t="shared" si="162"/>
        <v>471</v>
      </c>
      <c r="B473">
        <f t="shared" si="163"/>
        <v>718</v>
      </c>
      <c r="C473">
        <f t="shared" si="164"/>
        <v>0</v>
      </c>
      <c r="D473">
        <f t="shared" si="165"/>
        <v>0.97910863509749302</v>
      </c>
      <c r="E473">
        <f t="shared" si="166"/>
        <v>1.1142061281337047E-2</v>
      </c>
      <c r="F473">
        <f t="shared" si="167"/>
        <v>1.3927576601671309E-3</v>
      </c>
      <c r="G473">
        <f t="shared" si="168"/>
        <v>0</v>
      </c>
      <c r="H473">
        <f t="shared" si="169"/>
        <v>1.3927576601671309E-3</v>
      </c>
      <c r="I473">
        <f t="shared" si="170"/>
        <v>0</v>
      </c>
      <c r="J473">
        <f t="shared" si="171"/>
        <v>0</v>
      </c>
      <c r="K473">
        <f t="shared" si="172"/>
        <v>4.178272980501393E-3</v>
      </c>
      <c r="L473">
        <f t="shared" si="173"/>
        <v>1.3927576601671309E-3</v>
      </c>
      <c r="M473">
        <f t="shared" si="174"/>
        <v>0</v>
      </c>
      <c r="N473">
        <f t="shared" si="175"/>
        <v>0</v>
      </c>
      <c r="O473">
        <f t="shared" si="176"/>
        <v>0</v>
      </c>
      <c r="P473">
        <f t="shared" si="177"/>
        <v>0</v>
      </c>
      <c r="Q473">
        <f t="shared" si="178"/>
        <v>0</v>
      </c>
      <c r="R473">
        <f t="shared" si="179"/>
        <v>1.3927576601671309E-3</v>
      </c>
      <c r="S473">
        <f t="shared" si="180"/>
        <v>0</v>
      </c>
      <c r="T473">
        <f t="shared" si="181"/>
        <v>0</v>
      </c>
      <c r="U473">
        <f t="shared" si="182"/>
        <v>0</v>
      </c>
      <c r="V473">
        <f t="shared" si="183"/>
        <v>0</v>
      </c>
      <c r="W473">
        <f t="shared" si="184"/>
        <v>0</v>
      </c>
      <c r="X473">
        <v>471</v>
      </c>
      <c r="Y473">
        <v>0</v>
      </c>
      <c r="Z473">
        <v>703</v>
      </c>
      <c r="AA473">
        <v>8</v>
      </c>
      <c r="AB473">
        <v>1</v>
      </c>
      <c r="AC473">
        <v>0</v>
      </c>
      <c r="AD473">
        <v>1</v>
      </c>
      <c r="AE473">
        <v>0</v>
      </c>
      <c r="AF473">
        <v>0</v>
      </c>
      <c r="AG473">
        <v>3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 x14ac:dyDescent="0.3">
      <c r="A474">
        <f t="shared" si="162"/>
        <v>472</v>
      </c>
      <c r="B474">
        <f t="shared" si="163"/>
        <v>689</v>
      </c>
      <c r="C474">
        <f t="shared" si="164"/>
        <v>0</v>
      </c>
      <c r="D474">
        <f t="shared" si="165"/>
        <v>0.96516690856313503</v>
      </c>
      <c r="E474">
        <f t="shared" si="166"/>
        <v>8.708272859216255E-3</v>
      </c>
      <c r="F474">
        <f t="shared" si="167"/>
        <v>4.3541364296081275E-3</v>
      </c>
      <c r="G474">
        <f t="shared" si="168"/>
        <v>4.3541364296081275E-3</v>
      </c>
      <c r="H474">
        <f t="shared" si="169"/>
        <v>2.9027576197387518E-3</v>
      </c>
      <c r="I474">
        <f t="shared" si="170"/>
        <v>1.4513788098693759E-3</v>
      </c>
      <c r="J474">
        <f t="shared" si="171"/>
        <v>2.9027576197387518E-3</v>
      </c>
      <c r="K474">
        <f t="shared" si="172"/>
        <v>1.4513788098693759E-3</v>
      </c>
      <c r="L474">
        <f t="shared" si="173"/>
        <v>1.4513788098693759E-3</v>
      </c>
      <c r="M474">
        <f t="shared" si="174"/>
        <v>1.4513788098693759E-3</v>
      </c>
      <c r="N474">
        <f t="shared" si="175"/>
        <v>0</v>
      </c>
      <c r="O474">
        <f t="shared" si="176"/>
        <v>2.9027576197387518E-3</v>
      </c>
      <c r="P474">
        <f t="shared" si="177"/>
        <v>1.4513788098693759E-3</v>
      </c>
      <c r="Q474">
        <f t="shared" si="178"/>
        <v>0</v>
      </c>
      <c r="R474">
        <f t="shared" si="179"/>
        <v>0</v>
      </c>
      <c r="S474">
        <f t="shared" si="180"/>
        <v>0</v>
      </c>
      <c r="T474">
        <f t="shared" si="181"/>
        <v>1.4513788098693759E-3</v>
      </c>
      <c r="U474">
        <f t="shared" si="182"/>
        <v>0</v>
      </c>
      <c r="V474">
        <f t="shared" si="183"/>
        <v>0</v>
      </c>
      <c r="W474">
        <f t="shared" si="184"/>
        <v>0</v>
      </c>
      <c r="X474">
        <v>472</v>
      </c>
      <c r="Y474">
        <v>0</v>
      </c>
      <c r="Z474">
        <v>665</v>
      </c>
      <c r="AA474">
        <v>6</v>
      </c>
      <c r="AB474">
        <v>3</v>
      </c>
      <c r="AC474">
        <v>3</v>
      </c>
      <c r="AD474">
        <v>2</v>
      </c>
      <c r="AE474">
        <v>1</v>
      </c>
      <c r="AF474">
        <v>2</v>
      </c>
      <c r="AG474">
        <v>1</v>
      </c>
      <c r="AH474">
        <v>1</v>
      </c>
      <c r="AI474">
        <v>1</v>
      </c>
      <c r="AJ474">
        <v>0</v>
      </c>
      <c r="AK474">
        <v>2</v>
      </c>
      <c r="AL474">
        <v>1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</row>
    <row r="475" spans="1:46" x14ac:dyDescent="0.3">
      <c r="A475">
        <f t="shared" si="162"/>
        <v>473</v>
      </c>
      <c r="B475">
        <f t="shared" si="163"/>
        <v>731</v>
      </c>
      <c r="C475">
        <f t="shared" si="164"/>
        <v>0</v>
      </c>
      <c r="D475">
        <f t="shared" si="165"/>
        <v>0.97811217510259918</v>
      </c>
      <c r="E475">
        <f t="shared" si="166"/>
        <v>5.4719562243502051E-3</v>
      </c>
      <c r="F475">
        <f t="shared" si="167"/>
        <v>0</v>
      </c>
      <c r="G475">
        <f t="shared" si="168"/>
        <v>4.1039671682626538E-3</v>
      </c>
      <c r="H475">
        <f t="shared" si="169"/>
        <v>1.3679890560875513E-3</v>
      </c>
      <c r="I475">
        <f t="shared" si="170"/>
        <v>6.8399452804377564E-3</v>
      </c>
      <c r="J475">
        <f t="shared" si="171"/>
        <v>1.3679890560875513E-3</v>
      </c>
      <c r="K475">
        <f t="shared" si="172"/>
        <v>0</v>
      </c>
      <c r="L475">
        <f t="shared" si="173"/>
        <v>0</v>
      </c>
      <c r="M475">
        <f t="shared" si="174"/>
        <v>0</v>
      </c>
      <c r="N475">
        <f t="shared" si="175"/>
        <v>0</v>
      </c>
      <c r="O475">
        <f t="shared" si="176"/>
        <v>1.3679890560875513E-3</v>
      </c>
      <c r="P475">
        <f t="shared" si="177"/>
        <v>0</v>
      </c>
      <c r="Q475">
        <f t="shared" si="178"/>
        <v>0</v>
      </c>
      <c r="R475">
        <f t="shared" si="179"/>
        <v>0</v>
      </c>
      <c r="S475">
        <f t="shared" si="180"/>
        <v>0</v>
      </c>
      <c r="T475">
        <f t="shared" si="181"/>
        <v>0</v>
      </c>
      <c r="U475">
        <f t="shared" si="182"/>
        <v>0</v>
      </c>
      <c r="V475">
        <f t="shared" si="183"/>
        <v>1.3679890560875513E-3</v>
      </c>
      <c r="W475">
        <f t="shared" si="184"/>
        <v>0</v>
      </c>
      <c r="X475">
        <v>473</v>
      </c>
      <c r="Y475">
        <v>0</v>
      </c>
      <c r="Z475">
        <v>715</v>
      </c>
      <c r="AA475">
        <v>4</v>
      </c>
      <c r="AB475">
        <v>0</v>
      </c>
      <c r="AC475">
        <v>3</v>
      </c>
      <c r="AD475">
        <v>1</v>
      </c>
      <c r="AE475">
        <v>5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</row>
    <row r="476" spans="1:46" x14ac:dyDescent="0.3">
      <c r="A476">
        <f t="shared" si="162"/>
        <v>474</v>
      </c>
      <c r="B476">
        <f t="shared" si="163"/>
        <v>742</v>
      </c>
      <c r="C476">
        <f t="shared" si="164"/>
        <v>0</v>
      </c>
      <c r="D476">
        <f t="shared" si="165"/>
        <v>0.97843665768194066</v>
      </c>
      <c r="E476">
        <f t="shared" si="166"/>
        <v>5.3908355795148251E-3</v>
      </c>
      <c r="F476">
        <f t="shared" si="167"/>
        <v>1.3477088948787063E-3</v>
      </c>
      <c r="G476">
        <f t="shared" si="168"/>
        <v>4.0431266846361188E-3</v>
      </c>
      <c r="H476">
        <f t="shared" si="169"/>
        <v>0</v>
      </c>
      <c r="I476">
        <f t="shared" si="170"/>
        <v>1.3477088948787063E-3</v>
      </c>
      <c r="J476">
        <f t="shared" si="171"/>
        <v>0</v>
      </c>
      <c r="K476">
        <f t="shared" si="172"/>
        <v>1.3477088948787063E-3</v>
      </c>
      <c r="L476">
        <f t="shared" si="173"/>
        <v>1.3477088948787063E-3</v>
      </c>
      <c r="M476">
        <f t="shared" si="174"/>
        <v>0</v>
      </c>
      <c r="N476">
        <f t="shared" si="175"/>
        <v>0</v>
      </c>
      <c r="O476">
        <f t="shared" si="176"/>
        <v>0</v>
      </c>
      <c r="P476">
        <f t="shared" si="177"/>
        <v>1.3477088948787063E-3</v>
      </c>
      <c r="Q476">
        <f t="shared" si="178"/>
        <v>0</v>
      </c>
      <c r="R476">
        <f t="shared" si="179"/>
        <v>1.3477088948787063E-3</v>
      </c>
      <c r="S476">
        <f t="shared" si="180"/>
        <v>0</v>
      </c>
      <c r="T476">
        <f t="shared" si="181"/>
        <v>0</v>
      </c>
      <c r="U476">
        <f t="shared" si="182"/>
        <v>1.3477088948787063E-3</v>
      </c>
      <c r="V476">
        <f t="shared" si="183"/>
        <v>1.3477088948787063E-3</v>
      </c>
      <c r="W476">
        <f t="shared" si="184"/>
        <v>1.3477088948787063E-3</v>
      </c>
      <c r="X476">
        <v>474</v>
      </c>
      <c r="Y476">
        <v>0</v>
      </c>
      <c r="Z476">
        <v>726</v>
      </c>
      <c r="AA476">
        <v>4</v>
      </c>
      <c r="AB476">
        <v>1</v>
      </c>
      <c r="AC476">
        <v>3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0</v>
      </c>
    </row>
    <row r="477" spans="1:46" x14ac:dyDescent="0.3">
      <c r="A477">
        <f t="shared" si="162"/>
        <v>475</v>
      </c>
      <c r="B477">
        <f t="shared" si="163"/>
        <v>737</v>
      </c>
      <c r="C477">
        <f t="shared" si="164"/>
        <v>0</v>
      </c>
      <c r="D477">
        <f t="shared" si="165"/>
        <v>0.98643147896879235</v>
      </c>
      <c r="E477">
        <f t="shared" si="166"/>
        <v>5.4274084124830389E-3</v>
      </c>
      <c r="F477">
        <f t="shared" si="167"/>
        <v>1.3568521031207597E-3</v>
      </c>
      <c r="G477">
        <f t="shared" si="168"/>
        <v>2.7137042062415195E-3</v>
      </c>
      <c r="H477">
        <f t="shared" si="169"/>
        <v>1.3568521031207597E-3</v>
      </c>
      <c r="I477">
        <f t="shared" si="170"/>
        <v>0</v>
      </c>
      <c r="J477">
        <f t="shared" si="171"/>
        <v>1.3568521031207597E-3</v>
      </c>
      <c r="K477">
        <f t="shared" si="172"/>
        <v>0</v>
      </c>
      <c r="L477">
        <f t="shared" si="173"/>
        <v>0</v>
      </c>
      <c r="M477">
        <f t="shared" si="174"/>
        <v>0</v>
      </c>
      <c r="N477">
        <f t="shared" si="175"/>
        <v>0</v>
      </c>
      <c r="O477">
        <f t="shared" si="176"/>
        <v>1.3568521031207597E-3</v>
      </c>
      <c r="P477">
        <f t="shared" si="177"/>
        <v>0</v>
      </c>
      <c r="Q477">
        <f t="shared" si="178"/>
        <v>0</v>
      </c>
      <c r="R477">
        <f t="shared" si="179"/>
        <v>0</v>
      </c>
      <c r="S477">
        <f t="shared" si="180"/>
        <v>0</v>
      </c>
      <c r="T477">
        <f t="shared" si="181"/>
        <v>0</v>
      </c>
      <c r="U477">
        <f t="shared" si="182"/>
        <v>0</v>
      </c>
      <c r="V477">
        <f t="shared" si="183"/>
        <v>0</v>
      </c>
      <c r="W477">
        <f t="shared" si="184"/>
        <v>0</v>
      </c>
      <c r="X477">
        <v>475</v>
      </c>
      <c r="Y477">
        <v>0</v>
      </c>
      <c r="Z477">
        <v>727</v>
      </c>
      <c r="AA477">
        <v>4</v>
      </c>
      <c r="AB477">
        <v>1</v>
      </c>
      <c r="AC477">
        <v>2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3">
      <c r="A478">
        <f t="shared" si="162"/>
        <v>476</v>
      </c>
      <c r="B478">
        <f t="shared" si="163"/>
        <v>747</v>
      </c>
      <c r="C478">
        <f t="shared" si="164"/>
        <v>0</v>
      </c>
      <c r="D478">
        <f t="shared" si="165"/>
        <v>0.97858099062918336</v>
      </c>
      <c r="E478">
        <f t="shared" si="166"/>
        <v>5.3547523427041497E-3</v>
      </c>
      <c r="F478">
        <f t="shared" si="167"/>
        <v>2.6773761713520749E-3</v>
      </c>
      <c r="G478">
        <f t="shared" si="168"/>
        <v>2.6773761713520749E-3</v>
      </c>
      <c r="H478">
        <f t="shared" si="169"/>
        <v>4.0160642570281121E-3</v>
      </c>
      <c r="I478">
        <f t="shared" si="170"/>
        <v>1.3386880856760374E-3</v>
      </c>
      <c r="J478">
        <f t="shared" si="171"/>
        <v>1.3386880856760374E-3</v>
      </c>
      <c r="K478">
        <f t="shared" si="172"/>
        <v>0</v>
      </c>
      <c r="L478">
        <f t="shared" si="173"/>
        <v>0</v>
      </c>
      <c r="M478">
        <f t="shared" si="174"/>
        <v>0</v>
      </c>
      <c r="N478">
        <f t="shared" si="175"/>
        <v>1.3386880856760374E-3</v>
      </c>
      <c r="O478">
        <f t="shared" si="176"/>
        <v>1.3386880856760374E-3</v>
      </c>
      <c r="P478">
        <f t="shared" si="177"/>
        <v>0</v>
      </c>
      <c r="Q478">
        <f t="shared" si="178"/>
        <v>1.3386880856760374E-3</v>
      </c>
      <c r="R478">
        <f t="shared" si="179"/>
        <v>0</v>
      </c>
      <c r="S478">
        <f t="shared" si="180"/>
        <v>0</v>
      </c>
      <c r="T478">
        <f t="shared" si="181"/>
        <v>0</v>
      </c>
      <c r="U478">
        <f t="shared" si="182"/>
        <v>0</v>
      </c>
      <c r="V478">
        <f t="shared" si="183"/>
        <v>0</v>
      </c>
      <c r="W478">
        <f t="shared" si="184"/>
        <v>0</v>
      </c>
      <c r="X478">
        <v>476</v>
      </c>
      <c r="Y478">
        <v>0</v>
      </c>
      <c r="Z478">
        <v>731</v>
      </c>
      <c r="AA478">
        <v>4</v>
      </c>
      <c r="AB478">
        <v>2</v>
      </c>
      <c r="AC478">
        <v>2</v>
      </c>
      <c r="AD478">
        <v>3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 x14ac:dyDescent="0.3">
      <c r="A479">
        <f t="shared" si="162"/>
        <v>477</v>
      </c>
      <c r="B479">
        <f t="shared" si="163"/>
        <v>753</v>
      </c>
      <c r="C479">
        <f t="shared" si="164"/>
        <v>0</v>
      </c>
      <c r="D479">
        <f t="shared" si="165"/>
        <v>0.9760956175298805</v>
      </c>
      <c r="E479">
        <f t="shared" si="166"/>
        <v>5.3120849933598934E-3</v>
      </c>
      <c r="F479">
        <f t="shared" si="167"/>
        <v>1.3280212483399733E-3</v>
      </c>
      <c r="G479">
        <f t="shared" si="168"/>
        <v>1.3280212483399733E-3</v>
      </c>
      <c r="H479">
        <f t="shared" si="169"/>
        <v>1.3280212483399733E-3</v>
      </c>
      <c r="I479">
        <f t="shared" si="170"/>
        <v>3.9840637450199202E-3</v>
      </c>
      <c r="J479">
        <f t="shared" si="171"/>
        <v>1.3280212483399733E-3</v>
      </c>
      <c r="K479">
        <f t="shared" si="172"/>
        <v>1.3280212483399733E-3</v>
      </c>
      <c r="L479">
        <f t="shared" si="173"/>
        <v>1.3280212483399733E-3</v>
      </c>
      <c r="M479">
        <f t="shared" si="174"/>
        <v>1.3280212483399733E-3</v>
      </c>
      <c r="N479">
        <f t="shared" si="175"/>
        <v>0</v>
      </c>
      <c r="O479">
        <f t="shared" si="176"/>
        <v>0</v>
      </c>
      <c r="P479">
        <f t="shared" si="177"/>
        <v>0</v>
      </c>
      <c r="Q479">
        <f t="shared" si="178"/>
        <v>2.6560424966799467E-3</v>
      </c>
      <c r="R479">
        <f t="shared" si="179"/>
        <v>1.3280212483399733E-3</v>
      </c>
      <c r="S479">
        <f t="shared" si="180"/>
        <v>0</v>
      </c>
      <c r="T479">
        <f t="shared" si="181"/>
        <v>1.3280212483399733E-3</v>
      </c>
      <c r="U479">
        <f t="shared" si="182"/>
        <v>0</v>
      </c>
      <c r="V479">
        <f t="shared" si="183"/>
        <v>0</v>
      </c>
      <c r="W479">
        <f t="shared" si="184"/>
        <v>0</v>
      </c>
      <c r="X479">
        <v>477</v>
      </c>
      <c r="Y479">
        <v>0</v>
      </c>
      <c r="Z479">
        <v>735</v>
      </c>
      <c r="AA479">
        <v>4</v>
      </c>
      <c r="AB479">
        <v>1</v>
      </c>
      <c r="AC479">
        <v>1</v>
      </c>
      <c r="AD479">
        <v>1</v>
      </c>
      <c r="AE479">
        <v>3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2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</row>
    <row r="480" spans="1:46" x14ac:dyDescent="0.3">
      <c r="A480">
        <f t="shared" si="162"/>
        <v>478</v>
      </c>
      <c r="B480">
        <f t="shared" si="163"/>
        <v>719</v>
      </c>
      <c r="C480">
        <f t="shared" si="164"/>
        <v>0</v>
      </c>
      <c r="D480">
        <f t="shared" si="165"/>
        <v>0.97635605006954107</v>
      </c>
      <c r="E480">
        <f t="shared" si="166"/>
        <v>9.7357440890125171E-3</v>
      </c>
      <c r="F480">
        <f t="shared" si="167"/>
        <v>1.3908205841446453E-3</v>
      </c>
      <c r="G480">
        <f t="shared" si="168"/>
        <v>1.3908205841446453E-3</v>
      </c>
      <c r="H480">
        <f t="shared" si="169"/>
        <v>1.3908205841446453E-3</v>
      </c>
      <c r="I480">
        <f t="shared" si="170"/>
        <v>0</v>
      </c>
      <c r="J480">
        <f t="shared" si="171"/>
        <v>2.7816411682892906E-3</v>
      </c>
      <c r="K480">
        <f t="shared" si="172"/>
        <v>0</v>
      </c>
      <c r="L480">
        <f t="shared" si="173"/>
        <v>1.3908205841446453E-3</v>
      </c>
      <c r="M480">
        <f t="shared" si="174"/>
        <v>0</v>
      </c>
      <c r="N480">
        <f t="shared" si="175"/>
        <v>0</v>
      </c>
      <c r="O480">
        <f t="shared" si="176"/>
        <v>1.3908205841446453E-3</v>
      </c>
      <c r="P480">
        <f t="shared" si="177"/>
        <v>1.3908205841446453E-3</v>
      </c>
      <c r="Q480">
        <f t="shared" si="178"/>
        <v>1.3908205841446453E-3</v>
      </c>
      <c r="R480">
        <f t="shared" si="179"/>
        <v>0</v>
      </c>
      <c r="S480">
        <f t="shared" si="180"/>
        <v>0</v>
      </c>
      <c r="T480">
        <f t="shared" si="181"/>
        <v>1.3908205841446453E-3</v>
      </c>
      <c r="U480">
        <f t="shared" si="182"/>
        <v>0</v>
      </c>
      <c r="V480">
        <f t="shared" si="183"/>
        <v>0</v>
      </c>
      <c r="W480">
        <f t="shared" si="184"/>
        <v>0</v>
      </c>
      <c r="X480">
        <v>478</v>
      </c>
      <c r="Y480">
        <v>0</v>
      </c>
      <c r="Z480">
        <v>702</v>
      </c>
      <c r="AA480">
        <v>7</v>
      </c>
      <c r="AB480">
        <v>1</v>
      </c>
      <c r="AC480">
        <v>1</v>
      </c>
      <c r="AD480">
        <v>1</v>
      </c>
      <c r="AE480">
        <v>0</v>
      </c>
      <c r="AF480">
        <v>2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</row>
    <row r="481" spans="1:46" x14ac:dyDescent="0.3">
      <c r="A481">
        <f t="shared" si="162"/>
        <v>479</v>
      </c>
      <c r="B481">
        <f t="shared" si="163"/>
        <v>726</v>
      </c>
      <c r="C481">
        <f t="shared" si="164"/>
        <v>0</v>
      </c>
      <c r="D481">
        <f t="shared" si="165"/>
        <v>0.97382920110192839</v>
      </c>
      <c r="E481">
        <f t="shared" si="166"/>
        <v>5.5096418732782371E-3</v>
      </c>
      <c r="F481">
        <f t="shared" si="167"/>
        <v>8.2644628099173556E-3</v>
      </c>
      <c r="G481">
        <f t="shared" si="168"/>
        <v>2.7548209366391185E-3</v>
      </c>
      <c r="H481">
        <f t="shared" si="169"/>
        <v>1.3774104683195593E-3</v>
      </c>
      <c r="I481">
        <f t="shared" si="170"/>
        <v>2.7548209366391185E-3</v>
      </c>
      <c r="J481">
        <f t="shared" si="171"/>
        <v>1.3774104683195593E-3</v>
      </c>
      <c r="K481">
        <f t="shared" si="172"/>
        <v>0</v>
      </c>
      <c r="L481">
        <f t="shared" si="173"/>
        <v>1.3774104683195593E-3</v>
      </c>
      <c r="M481">
        <f t="shared" si="174"/>
        <v>1.3774104683195593E-3</v>
      </c>
      <c r="N481">
        <f t="shared" si="175"/>
        <v>1.3774104683195593E-3</v>
      </c>
      <c r="O481">
        <f t="shared" si="176"/>
        <v>0</v>
      </c>
      <c r="P481">
        <f t="shared" si="177"/>
        <v>0</v>
      </c>
      <c r="Q481">
        <f t="shared" si="178"/>
        <v>0</v>
      </c>
      <c r="R481">
        <f t="shared" si="179"/>
        <v>0</v>
      </c>
      <c r="S481">
        <f t="shared" si="180"/>
        <v>0</v>
      </c>
      <c r="T481">
        <f t="shared" si="181"/>
        <v>0</v>
      </c>
      <c r="U481">
        <f t="shared" si="182"/>
        <v>0</v>
      </c>
      <c r="V481">
        <f t="shared" si="183"/>
        <v>0</v>
      </c>
      <c r="W481">
        <f t="shared" si="184"/>
        <v>0</v>
      </c>
      <c r="X481">
        <v>479</v>
      </c>
      <c r="Y481">
        <v>0</v>
      </c>
      <c r="Z481">
        <v>707</v>
      </c>
      <c r="AA481">
        <v>4</v>
      </c>
      <c r="AB481">
        <v>6</v>
      </c>
      <c r="AC481">
        <v>2</v>
      </c>
      <c r="AD481">
        <v>1</v>
      </c>
      <c r="AE481">
        <v>2</v>
      </c>
      <c r="AF481">
        <v>1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 x14ac:dyDescent="0.3">
      <c r="A482">
        <f t="shared" si="162"/>
        <v>480</v>
      </c>
      <c r="B482">
        <f t="shared" si="163"/>
        <v>677</v>
      </c>
      <c r="C482">
        <f t="shared" si="164"/>
        <v>0</v>
      </c>
      <c r="D482">
        <f t="shared" si="165"/>
        <v>0.98670605612998519</v>
      </c>
      <c r="E482">
        <f t="shared" si="166"/>
        <v>4.4313146233382573E-3</v>
      </c>
      <c r="F482">
        <f t="shared" si="167"/>
        <v>1.4771048744460858E-3</v>
      </c>
      <c r="G482">
        <f t="shared" si="168"/>
        <v>0</v>
      </c>
      <c r="H482">
        <f t="shared" si="169"/>
        <v>1.4771048744460858E-3</v>
      </c>
      <c r="I482">
        <f t="shared" si="170"/>
        <v>0</v>
      </c>
      <c r="J482">
        <f t="shared" si="171"/>
        <v>1.4771048744460858E-3</v>
      </c>
      <c r="K482">
        <f t="shared" si="172"/>
        <v>0</v>
      </c>
      <c r="L482">
        <f t="shared" si="173"/>
        <v>1.4771048744460858E-3</v>
      </c>
      <c r="M482">
        <f t="shared" si="174"/>
        <v>0</v>
      </c>
      <c r="N482">
        <f t="shared" si="175"/>
        <v>0</v>
      </c>
      <c r="O482">
        <f t="shared" si="176"/>
        <v>0</v>
      </c>
      <c r="P482">
        <f t="shared" si="177"/>
        <v>0</v>
      </c>
      <c r="Q482">
        <f t="shared" si="178"/>
        <v>0</v>
      </c>
      <c r="R482">
        <f t="shared" si="179"/>
        <v>1.4771048744460858E-3</v>
      </c>
      <c r="S482">
        <f t="shared" si="180"/>
        <v>0</v>
      </c>
      <c r="T482">
        <f t="shared" si="181"/>
        <v>0</v>
      </c>
      <c r="U482">
        <f t="shared" si="182"/>
        <v>0</v>
      </c>
      <c r="V482">
        <f t="shared" si="183"/>
        <v>0</v>
      </c>
      <c r="W482">
        <f t="shared" si="184"/>
        <v>1.4771048744460858E-3</v>
      </c>
      <c r="X482">
        <v>480</v>
      </c>
      <c r="Y482">
        <v>0</v>
      </c>
      <c r="Z482">
        <v>668</v>
      </c>
      <c r="AA482">
        <v>3</v>
      </c>
      <c r="AB482">
        <v>1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</row>
    <row r="483" spans="1:46" x14ac:dyDescent="0.3">
      <c r="A483">
        <f t="shared" si="162"/>
        <v>481</v>
      </c>
      <c r="B483">
        <f t="shared" si="163"/>
        <v>721</v>
      </c>
      <c r="C483">
        <f t="shared" si="164"/>
        <v>0</v>
      </c>
      <c r="D483">
        <f t="shared" si="165"/>
        <v>0.99029126213592233</v>
      </c>
      <c r="E483">
        <f t="shared" si="166"/>
        <v>2.7739251040221915E-3</v>
      </c>
      <c r="F483">
        <f t="shared" si="167"/>
        <v>1.3869625520110957E-3</v>
      </c>
      <c r="G483">
        <f t="shared" si="168"/>
        <v>1.3869625520110957E-3</v>
      </c>
      <c r="H483">
        <f t="shared" si="169"/>
        <v>0</v>
      </c>
      <c r="I483">
        <f t="shared" si="170"/>
        <v>0</v>
      </c>
      <c r="J483">
        <f t="shared" si="171"/>
        <v>0</v>
      </c>
      <c r="K483">
        <f t="shared" si="172"/>
        <v>0</v>
      </c>
      <c r="L483">
        <f t="shared" si="173"/>
        <v>2.7739251040221915E-3</v>
      </c>
      <c r="M483">
        <f t="shared" si="174"/>
        <v>0</v>
      </c>
      <c r="N483">
        <f t="shared" si="175"/>
        <v>0</v>
      </c>
      <c r="O483">
        <f t="shared" si="176"/>
        <v>0</v>
      </c>
      <c r="P483">
        <f t="shared" si="177"/>
        <v>0</v>
      </c>
      <c r="Q483">
        <f t="shared" si="178"/>
        <v>0</v>
      </c>
      <c r="R483">
        <f t="shared" si="179"/>
        <v>0</v>
      </c>
      <c r="S483">
        <f t="shared" si="180"/>
        <v>0</v>
      </c>
      <c r="T483">
        <f t="shared" si="181"/>
        <v>0</v>
      </c>
      <c r="U483">
        <f t="shared" si="182"/>
        <v>0</v>
      </c>
      <c r="V483">
        <f t="shared" si="183"/>
        <v>0</v>
      </c>
      <c r="W483">
        <f t="shared" si="184"/>
        <v>1.3869625520110957E-3</v>
      </c>
      <c r="X483">
        <v>481</v>
      </c>
      <c r="Y483">
        <v>0</v>
      </c>
      <c r="Z483">
        <v>714</v>
      </c>
      <c r="AA483">
        <v>2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</row>
    <row r="484" spans="1:46" x14ac:dyDescent="0.3">
      <c r="A484">
        <f t="shared" si="162"/>
        <v>482</v>
      </c>
      <c r="B484">
        <f t="shared" si="163"/>
        <v>725</v>
      </c>
      <c r="C484">
        <f t="shared" si="164"/>
        <v>0</v>
      </c>
      <c r="D484">
        <f t="shared" si="165"/>
        <v>0.98206896551724143</v>
      </c>
      <c r="E484">
        <f t="shared" si="166"/>
        <v>6.8965517241379309E-3</v>
      </c>
      <c r="F484">
        <f t="shared" si="167"/>
        <v>1.3793103448275861E-3</v>
      </c>
      <c r="G484">
        <f t="shared" si="168"/>
        <v>4.1379310344827587E-3</v>
      </c>
      <c r="H484">
        <f t="shared" si="169"/>
        <v>1.3793103448275861E-3</v>
      </c>
      <c r="I484">
        <f t="shared" si="170"/>
        <v>0</v>
      </c>
      <c r="J484">
        <f t="shared" si="171"/>
        <v>0</v>
      </c>
      <c r="K484">
        <f t="shared" si="172"/>
        <v>0</v>
      </c>
      <c r="L484">
        <f t="shared" si="173"/>
        <v>1.3793103448275861E-3</v>
      </c>
      <c r="M484">
        <f t="shared" si="174"/>
        <v>0</v>
      </c>
      <c r="N484">
        <f t="shared" si="175"/>
        <v>0</v>
      </c>
      <c r="O484">
        <f t="shared" si="176"/>
        <v>0</v>
      </c>
      <c r="P484">
        <f t="shared" si="177"/>
        <v>1.3793103448275861E-3</v>
      </c>
      <c r="Q484">
        <f t="shared" si="178"/>
        <v>0</v>
      </c>
      <c r="R484">
        <f t="shared" si="179"/>
        <v>0</v>
      </c>
      <c r="S484">
        <f t="shared" si="180"/>
        <v>1.3793103448275861E-3</v>
      </c>
      <c r="T484">
        <f t="shared" si="181"/>
        <v>0</v>
      </c>
      <c r="U484">
        <f t="shared" si="182"/>
        <v>0</v>
      </c>
      <c r="V484">
        <f t="shared" si="183"/>
        <v>0</v>
      </c>
      <c r="W484">
        <f t="shared" si="184"/>
        <v>0</v>
      </c>
      <c r="X484">
        <v>482</v>
      </c>
      <c r="Y484">
        <v>0</v>
      </c>
      <c r="Z484">
        <v>712</v>
      </c>
      <c r="AA484">
        <v>5</v>
      </c>
      <c r="AB484">
        <v>1</v>
      </c>
      <c r="AC484">
        <v>3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x14ac:dyDescent="0.3">
      <c r="A485">
        <f t="shared" si="162"/>
        <v>483</v>
      </c>
      <c r="B485">
        <f t="shared" si="163"/>
        <v>717</v>
      </c>
      <c r="C485">
        <f t="shared" si="164"/>
        <v>0</v>
      </c>
      <c r="D485">
        <f t="shared" si="165"/>
        <v>0.97907949790794979</v>
      </c>
      <c r="E485">
        <f t="shared" si="166"/>
        <v>6.9735006973500697E-3</v>
      </c>
      <c r="F485">
        <f t="shared" si="167"/>
        <v>0</v>
      </c>
      <c r="G485">
        <f t="shared" si="168"/>
        <v>1.3947001394700139E-3</v>
      </c>
      <c r="H485">
        <f t="shared" si="169"/>
        <v>1.3947001394700139E-3</v>
      </c>
      <c r="I485">
        <f t="shared" si="170"/>
        <v>1.3947001394700139E-3</v>
      </c>
      <c r="J485">
        <f t="shared" si="171"/>
        <v>0</v>
      </c>
      <c r="K485">
        <f t="shared" si="172"/>
        <v>2.7894002789400278E-3</v>
      </c>
      <c r="L485">
        <f t="shared" si="173"/>
        <v>0</v>
      </c>
      <c r="M485">
        <f t="shared" si="174"/>
        <v>4.1841004184100415E-3</v>
      </c>
      <c r="N485">
        <f t="shared" si="175"/>
        <v>0</v>
      </c>
      <c r="O485">
        <f t="shared" si="176"/>
        <v>1.3947001394700139E-3</v>
      </c>
      <c r="P485">
        <f t="shared" si="177"/>
        <v>0</v>
      </c>
      <c r="Q485">
        <f t="shared" si="178"/>
        <v>1.3947001394700139E-3</v>
      </c>
      <c r="R485">
        <f t="shared" si="179"/>
        <v>0</v>
      </c>
      <c r="S485">
        <f t="shared" si="180"/>
        <v>0</v>
      </c>
      <c r="T485">
        <f t="shared" si="181"/>
        <v>0</v>
      </c>
      <c r="U485">
        <f t="shared" si="182"/>
        <v>0</v>
      </c>
      <c r="V485">
        <f t="shared" si="183"/>
        <v>0</v>
      </c>
      <c r="W485">
        <f t="shared" si="184"/>
        <v>0</v>
      </c>
      <c r="X485">
        <v>483</v>
      </c>
      <c r="Y485">
        <v>0</v>
      </c>
      <c r="Z485">
        <v>702</v>
      </c>
      <c r="AA485">
        <v>5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2</v>
      </c>
      <c r="AH485">
        <v>0</v>
      </c>
      <c r="AI485">
        <v>3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 x14ac:dyDescent="0.3">
      <c r="A486">
        <f t="shared" si="162"/>
        <v>484</v>
      </c>
      <c r="B486">
        <f t="shared" si="163"/>
        <v>727</v>
      </c>
      <c r="C486">
        <f t="shared" si="164"/>
        <v>0</v>
      </c>
      <c r="D486">
        <f t="shared" si="165"/>
        <v>0.97524071526822553</v>
      </c>
      <c r="E486">
        <f t="shared" si="166"/>
        <v>8.253094910591471E-3</v>
      </c>
      <c r="F486">
        <f t="shared" si="167"/>
        <v>4.1265474552957355E-3</v>
      </c>
      <c r="G486">
        <f t="shared" si="168"/>
        <v>5.5020632737276479E-3</v>
      </c>
      <c r="H486">
        <f t="shared" si="169"/>
        <v>0</v>
      </c>
      <c r="I486">
        <f t="shared" si="170"/>
        <v>1.375515818431912E-3</v>
      </c>
      <c r="J486">
        <f t="shared" si="171"/>
        <v>0</v>
      </c>
      <c r="K486">
        <f t="shared" si="172"/>
        <v>0</v>
      </c>
      <c r="L486">
        <f t="shared" si="173"/>
        <v>0</v>
      </c>
      <c r="M486">
        <f t="shared" si="174"/>
        <v>1.375515818431912E-3</v>
      </c>
      <c r="N486">
        <f t="shared" si="175"/>
        <v>1.375515818431912E-3</v>
      </c>
      <c r="O486">
        <f t="shared" si="176"/>
        <v>0</v>
      </c>
      <c r="P486">
        <f t="shared" si="177"/>
        <v>0</v>
      </c>
      <c r="Q486">
        <f t="shared" si="178"/>
        <v>0</v>
      </c>
      <c r="R486">
        <f t="shared" si="179"/>
        <v>0</v>
      </c>
      <c r="S486">
        <f t="shared" si="180"/>
        <v>0</v>
      </c>
      <c r="T486">
        <f t="shared" si="181"/>
        <v>0</v>
      </c>
      <c r="U486">
        <f t="shared" si="182"/>
        <v>1.375515818431912E-3</v>
      </c>
      <c r="V486">
        <f t="shared" si="183"/>
        <v>1.375515818431912E-3</v>
      </c>
      <c r="W486">
        <f t="shared" si="184"/>
        <v>0</v>
      </c>
      <c r="X486">
        <v>484</v>
      </c>
      <c r="Y486">
        <v>0</v>
      </c>
      <c r="Z486">
        <v>709</v>
      </c>
      <c r="AA486">
        <v>6</v>
      </c>
      <c r="AB486">
        <v>3</v>
      </c>
      <c r="AC486">
        <v>4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</row>
    <row r="487" spans="1:46" x14ac:dyDescent="0.3">
      <c r="A487">
        <f t="shared" si="162"/>
        <v>485</v>
      </c>
      <c r="B487">
        <f t="shared" si="163"/>
        <v>706</v>
      </c>
      <c r="C487">
        <f t="shared" si="164"/>
        <v>0</v>
      </c>
      <c r="D487">
        <f t="shared" si="165"/>
        <v>0.97733711048158645</v>
      </c>
      <c r="E487">
        <f t="shared" si="166"/>
        <v>4.24929178470255E-3</v>
      </c>
      <c r="F487">
        <f t="shared" si="167"/>
        <v>5.6657223796033997E-3</v>
      </c>
      <c r="G487">
        <f t="shared" si="168"/>
        <v>5.6657223796033997E-3</v>
      </c>
      <c r="H487">
        <f t="shared" si="169"/>
        <v>2.8328611898016999E-3</v>
      </c>
      <c r="I487">
        <f t="shared" si="170"/>
        <v>0</v>
      </c>
      <c r="J487">
        <f t="shared" si="171"/>
        <v>0</v>
      </c>
      <c r="K487">
        <f t="shared" si="172"/>
        <v>0</v>
      </c>
      <c r="L487">
        <f t="shared" si="173"/>
        <v>1.4164305949008499E-3</v>
      </c>
      <c r="M487">
        <f t="shared" si="174"/>
        <v>0</v>
      </c>
      <c r="N487">
        <f t="shared" si="175"/>
        <v>2.8328611898016999E-3</v>
      </c>
      <c r="O487">
        <f t="shared" si="176"/>
        <v>0</v>
      </c>
      <c r="P487">
        <f t="shared" si="177"/>
        <v>0</v>
      </c>
      <c r="Q487">
        <f t="shared" si="178"/>
        <v>0</v>
      </c>
      <c r="R487">
        <f t="shared" si="179"/>
        <v>0</v>
      </c>
      <c r="S487">
        <f t="shared" si="180"/>
        <v>0</v>
      </c>
      <c r="T487">
        <f t="shared" si="181"/>
        <v>0</v>
      </c>
      <c r="U487">
        <f t="shared" si="182"/>
        <v>0</v>
      </c>
      <c r="V487">
        <f t="shared" si="183"/>
        <v>0</v>
      </c>
      <c r="W487">
        <f t="shared" si="184"/>
        <v>0</v>
      </c>
      <c r="X487">
        <v>485</v>
      </c>
      <c r="Y487">
        <v>0</v>
      </c>
      <c r="Z487">
        <v>690</v>
      </c>
      <c r="AA487">
        <v>3</v>
      </c>
      <c r="AB487">
        <v>4</v>
      </c>
      <c r="AC487">
        <v>4</v>
      </c>
      <c r="AD487">
        <v>2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 x14ac:dyDescent="0.3">
      <c r="A488">
        <f t="shared" si="162"/>
        <v>486</v>
      </c>
      <c r="B488">
        <f t="shared" si="163"/>
        <v>722</v>
      </c>
      <c r="C488">
        <f t="shared" si="164"/>
        <v>0</v>
      </c>
      <c r="D488">
        <f t="shared" si="165"/>
        <v>0.97091412742382266</v>
      </c>
      <c r="E488">
        <f t="shared" si="166"/>
        <v>9.6952908587257611E-3</v>
      </c>
      <c r="F488">
        <f t="shared" si="167"/>
        <v>4.1551246537396124E-3</v>
      </c>
      <c r="G488">
        <f t="shared" si="168"/>
        <v>1.3850415512465374E-3</v>
      </c>
      <c r="H488">
        <f t="shared" si="169"/>
        <v>1.3850415512465374E-3</v>
      </c>
      <c r="I488">
        <f t="shared" si="170"/>
        <v>2.7700831024930748E-3</v>
      </c>
      <c r="J488">
        <f t="shared" si="171"/>
        <v>1.3850415512465374E-3</v>
      </c>
      <c r="K488">
        <f t="shared" si="172"/>
        <v>0</v>
      </c>
      <c r="L488">
        <f t="shared" si="173"/>
        <v>0</v>
      </c>
      <c r="M488">
        <f t="shared" si="174"/>
        <v>0</v>
      </c>
      <c r="N488">
        <f t="shared" si="175"/>
        <v>2.7700831024930748E-3</v>
      </c>
      <c r="O488">
        <f t="shared" si="176"/>
        <v>1.3850415512465374E-3</v>
      </c>
      <c r="P488">
        <f t="shared" si="177"/>
        <v>0</v>
      </c>
      <c r="Q488">
        <f t="shared" si="178"/>
        <v>1.3850415512465374E-3</v>
      </c>
      <c r="R488">
        <f t="shared" si="179"/>
        <v>0</v>
      </c>
      <c r="S488">
        <f t="shared" si="180"/>
        <v>1.3850415512465374E-3</v>
      </c>
      <c r="T488">
        <f t="shared" si="181"/>
        <v>0</v>
      </c>
      <c r="U488">
        <f t="shared" si="182"/>
        <v>1.3850415512465374E-3</v>
      </c>
      <c r="V488">
        <f t="shared" si="183"/>
        <v>0</v>
      </c>
      <c r="W488">
        <f t="shared" si="184"/>
        <v>0</v>
      </c>
      <c r="X488">
        <v>486</v>
      </c>
      <c r="Y488">
        <v>0</v>
      </c>
      <c r="Z488">
        <v>701</v>
      </c>
      <c r="AA488">
        <v>7</v>
      </c>
      <c r="AB488">
        <v>3</v>
      </c>
      <c r="AC488">
        <v>1</v>
      </c>
      <c r="AD488">
        <v>1</v>
      </c>
      <c r="AE488">
        <v>2</v>
      </c>
      <c r="AF488">
        <v>1</v>
      </c>
      <c r="AG488">
        <v>0</v>
      </c>
      <c r="AH488">
        <v>0</v>
      </c>
      <c r="AI488">
        <v>0</v>
      </c>
      <c r="AJ488">
        <v>2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0</v>
      </c>
    </row>
    <row r="489" spans="1:46" x14ac:dyDescent="0.3">
      <c r="A489">
        <f t="shared" si="162"/>
        <v>487</v>
      </c>
      <c r="B489">
        <f t="shared" si="163"/>
        <v>717</v>
      </c>
      <c r="C489">
        <f t="shared" si="164"/>
        <v>0</v>
      </c>
      <c r="D489">
        <f t="shared" si="165"/>
        <v>0.98186889818688983</v>
      </c>
      <c r="E489">
        <f t="shared" si="166"/>
        <v>4.1841004184100415E-3</v>
      </c>
      <c r="F489">
        <f t="shared" si="167"/>
        <v>5.5788005578800556E-3</v>
      </c>
      <c r="G489">
        <f t="shared" si="168"/>
        <v>2.7894002789400278E-3</v>
      </c>
      <c r="H489">
        <f t="shared" si="169"/>
        <v>1.3947001394700139E-3</v>
      </c>
      <c r="I489">
        <f t="shared" si="170"/>
        <v>1.3947001394700139E-3</v>
      </c>
      <c r="J489">
        <f t="shared" si="171"/>
        <v>0</v>
      </c>
      <c r="K489">
        <f t="shared" si="172"/>
        <v>1.3947001394700139E-3</v>
      </c>
      <c r="L489">
        <f t="shared" si="173"/>
        <v>0</v>
      </c>
      <c r="M489">
        <f t="shared" si="174"/>
        <v>0</v>
      </c>
      <c r="N489">
        <f t="shared" si="175"/>
        <v>1.3947001394700139E-3</v>
      </c>
      <c r="O489">
        <f t="shared" si="176"/>
        <v>0</v>
      </c>
      <c r="P489">
        <f t="shared" si="177"/>
        <v>0</v>
      </c>
      <c r="Q489">
        <f t="shared" si="178"/>
        <v>0</v>
      </c>
      <c r="R489">
        <f t="shared" si="179"/>
        <v>0</v>
      </c>
      <c r="S489">
        <f t="shared" si="180"/>
        <v>0</v>
      </c>
      <c r="T489">
        <f t="shared" si="181"/>
        <v>0</v>
      </c>
      <c r="U489">
        <f t="shared" si="182"/>
        <v>0</v>
      </c>
      <c r="V489">
        <f t="shared" si="183"/>
        <v>0</v>
      </c>
      <c r="W489">
        <f t="shared" si="184"/>
        <v>0</v>
      </c>
      <c r="X489">
        <v>487</v>
      </c>
      <c r="Y489">
        <v>0</v>
      </c>
      <c r="Z489">
        <v>704</v>
      </c>
      <c r="AA489">
        <v>3</v>
      </c>
      <c r="AB489">
        <v>4</v>
      </c>
      <c r="AC489">
        <v>2</v>
      </c>
      <c r="AD489">
        <v>1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 x14ac:dyDescent="0.3">
      <c r="A490">
        <f t="shared" si="162"/>
        <v>488</v>
      </c>
      <c r="B490">
        <f t="shared" si="163"/>
        <v>744</v>
      </c>
      <c r="C490">
        <f t="shared" si="164"/>
        <v>0</v>
      </c>
      <c r="D490">
        <f t="shared" si="165"/>
        <v>0.98521505376344087</v>
      </c>
      <c r="E490">
        <f t="shared" si="166"/>
        <v>6.7204301075268818E-3</v>
      </c>
      <c r="F490">
        <f t="shared" si="167"/>
        <v>0</v>
      </c>
      <c r="G490">
        <f t="shared" si="168"/>
        <v>4.0322580645161289E-3</v>
      </c>
      <c r="H490">
        <f t="shared" si="169"/>
        <v>1.3440860215053765E-3</v>
      </c>
      <c r="I490">
        <f t="shared" si="170"/>
        <v>0</v>
      </c>
      <c r="J490">
        <f t="shared" si="171"/>
        <v>1.3440860215053765E-3</v>
      </c>
      <c r="K490">
        <f t="shared" si="172"/>
        <v>0</v>
      </c>
      <c r="L490">
        <f t="shared" si="173"/>
        <v>0</v>
      </c>
      <c r="M490">
        <f t="shared" si="174"/>
        <v>0</v>
      </c>
      <c r="N490">
        <f t="shared" si="175"/>
        <v>0</v>
      </c>
      <c r="O490">
        <f t="shared" si="176"/>
        <v>0</v>
      </c>
      <c r="P490">
        <f t="shared" si="177"/>
        <v>0</v>
      </c>
      <c r="Q490">
        <f t="shared" si="178"/>
        <v>0</v>
      </c>
      <c r="R490">
        <f t="shared" si="179"/>
        <v>0</v>
      </c>
      <c r="S490">
        <f t="shared" si="180"/>
        <v>1.3440860215053765E-3</v>
      </c>
      <c r="T490">
        <f t="shared" si="181"/>
        <v>0</v>
      </c>
      <c r="U490">
        <f t="shared" si="182"/>
        <v>0</v>
      </c>
      <c r="V490">
        <f t="shared" si="183"/>
        <v>0</v>
      </c>
      <c r="W490">
        <f t="shared" si="184"/>
        <v>0</v>
      </c>
      <c r="X490">
        <v>488</v>
      </c>
      <c r="Y490">
        <v>0</v>
      </c>
      <c r="Z490">
        <v>733</v>
      </c>
      <c r="AA490">
        <v>5</v>
      </c>
      <c r="AB490">
        <v>0</v>
      </c>
      <c r="AC490">
        <v>3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 x14ac:dyDescent="0.3">
      <c r="A491">
        <f t="shared" si="162"/>
        <v>489</v>
      </c>
      <c r="B491">
        <f t="shared" si="163"/>
        <v>757</v>
      </c>
      <c r="C491">
        <f t="shared" si="164"/>
        <v>0</v>
      </c>
      <c r="D491">
        <f t="shared" si="165"/>
        <v>0.97357992073976218</v>
      </c>
      <c r="E491">
        <f t="shared" si="166"/>
        <v>1.0568031704095112E-2</v>
      </c>
      <c r="F491">
        <f t="shared" si="167"/>
        <v>5.2840158520475562E-3</v>
      </c>
      <c r="G491">
        <f t="shared" si="168"/>
        <v>1.321003963011889E-3</v>
      </c>
      <c r="H491">
        <f t="shared" si="169"/>
        <v>3.9630118890356669E-3</v>
      </c>
      <c r="I491">
        <f t="shared" si="170"/>
        <v>0</v>
      </c>
      <c r="J491">
        <f t="shared" si="171"/>
        <v>0</v>
      </c>
      <c r="K491">
        <f t="shared" si="172"/>
        <v>0</v>
      </c>
      <c r="L491">
        <f t="shared" si="173"/>
        <v>0</v>
      </c>
      <c r="M491">
        <f t="shared" si="174"/>
        <v>1.321003963011889E-3</v>
      </c>
      <c r="N491">
        <f t="shared" si="175"/>
        <v>2.6420079260237781E-3</v>
      </c>
      <c r="O491">
        <f t="shared" si="176"/>
        <v>0</v>
      </c>
      <c r="P491">
        <f t="shared" si="177"/>
        <v>0</v>
      </c>
      <c r="Q491">
        <f t="shared" si="178"/>
        <v>0</v>
      </c>
      <c r="R491">
        <f t="shared" si="179"/>
        <v>0</v>
      </c>
      <c r="S491">
        <f t="shared" si="180"/>
        <v>0</v>
      </c>
      <c r="T491">
        <f t="shared" si="181"/>
        <v>0</v>
      </c>
      <c r="U491">
        <f t="shared" si="182"/>
        <v>0</v>
      </c>
      <c r="V491">
        <f t="shared" si="183"/>
        <v>1.321003963011889E-3</v>
      </c>
      <c r="W491">
        <f t="shared" si="184"/>
        <v>0</v>
      </c>
      <c r="X491">
        <v>489</v>
      </c>
      <c r="Y491">
        <v>0</v>
      </c>
      <c r="Z491">
        <v>737</v>
      </c>
      <c r="AA491">
        <v>8</v>
      </c>
      <c r="AB491">
        <v>4</v>
      </c>
      <c r="AC491">
        <v>1</v>
      </c>
      <c r="AD491">
        <v>3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</row>
    <row r="492" spans="1:46" x14ac:dyDescent="0.3">
      <c r="A492">
        <f t="shared" si="162"/>
        <v>490</v>
      </c>
      <c r="B492">
        <f t="shared" si="163"/>
        <v>732</v>
      </c>
      <c r="C492">
        <f t="shared" si="164"/>
        <v>0</v>
      </c>
      <c r="D492">
        <f t="shared" si="165"/>
        <v>0.97950819672131151</v>
      </c>
      <c r="E492">
        <f t="shared" si="166"/>
        <v>6.8306010928961746E-3</v>
      </c>
      <c r="F492">
        <f t="shared" si="167"/>
        <v>4.0983606557377051E-3</v>
      </c>
      <c r="G492">
        <f t="shared" si="168"/>
        <v>0</v>
      </c>
      <c r="H492">
        <f t="shared" si="169"/>
        <v>2.7322404371584699E-3</v>
      </c>
      <c r="I492">
        <f t="shared" si="170"/>
        <v>0</v>
      </c>
      <c r="J492">
        <f t="shared" si="171"/>
        <v>0</v>
      </c>
      <c r="K492">
        <f t="shared" si="172"/>
        <v>0</v>
      </c>
      <c r="L492">
        <f t="shared" si="173"/>
        <v>0</v>
      </c>
      <c r="M492">
        <f t="shared" si="174"/>
        <v>0</v>
      </c>
      <c r="N492">
        <f t="shared" si="175"/>
        <v>1.366120218579235E-3</v>
      </c>
      <c r="O492">
        <f t="shared" si="176"/>
        <v>0</v>
      </c>
      <c r="P492">
        <f t="shared" si="177"/>
        <v>1.366120218579235E-3</v>
      </c>
      <c r="Q492">
        <f t="shared" si="178"/>
        <v>0</v>
      </c>
      <c r="R492">
        <f t="shared" si="179"/>
        <v>1.366120218579235E-3</v>
      </c>
      <c r="S492">
        <f t="shared" si="180"/>
        <v>0</v>
      </c>
      <c r="T492">
        <f t="shared" si="181"/>
        <v>1.366120218579235E-3</v>
      </c>
      <c r="U492">
        <f t="shared" si="182"/>
        <v>0</v>
      </c>
      <c r="V492">
        <f t="shared" si="183"/>
        <v>0</v>
      </c>
      <c r="W492">
        <f t="shared" si="184"/>
        <v>1.366120218579235E-3</v>
      </c>
      <c r="X492">
        <v>490</v>
      </c>
      <c r="Y492">
        <v>0</v>
      </c>
      <c r="Z492">
        <v>717</v>
      </c>
      <c r="AA492">
        <v>5</v>
      </c>
      <c r="AB492">
        <v>3</v>
      </c>
      <c r="AC492">
        <v>0</v>
      </c>
      <c r="AD492">
        <v>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</row>
    <row r="493" spans="1:46" x14ac:dyDescent="0.3">
      <c r="A493">
        <f t="shared" si="162"/>
        <v>491</v>
      </c>
      <c r="B493">
        <f t="shared" si="163"/>
        <v>683</v>
      </c>
      <c r="C493">
        <f t="shared" si="164"/>
        <v>0</v>
      </c>
      <c r="D493">
        <f t="shared" si="165"/>
        <v>0.97950219619326506</v>
      </c>
      <c r="E493">
        <f t="shared" si="166"/>
        <v>7.320644216691069E-3</v>
      </c>
      <c r="F493">
        <f t="shared" si="167"/>
        <v>0</v>
      </c>
      <c r="G493">
        <f t="shared" si="168"/>
        <v>0</v>
      </c>
      <c r="H493">
        <f t="shared" si="169"/>
        <v>1.4641288433382138E-3</v>
      </c>
      <c r="I493">
        <f t="shared" si="170"/>
        <v>2.9282576866764276E-3</v>
      </c>
      <c r="J493">
        <f t="shared" si="171"/>
        <v>1.4641288433382138E-3</v>
      </c>
      <c r="K493">
        <f t="shared" si="172"/>
        <v>0</v>
      </c>
      <c r="L493">
        <f t="shared" si="173"/>
        <v>0</v>
      </c>
      <c r="M493">
        <f t="shared" si="174"/>
        <v>0</v>
      </c>
      <c r="N493">
        <f t="shared" si="175"/>
        <v>1.4641288433382138E-3</v>
      </c>
      <c r="O493">
        <f t="shared" si="176"/>
        <v>0</v>
      </c>
      <c r="P493">
        <f t="shared" si="177"/>
        <v>0</v>
      </c>
      <c r="Q493">
        <f t="shared" si="178"/>
        <v>0</v>
      </c>
      <c r="R493">
        <f t="shared" si="179"/>
        <v>1.4641288433382138E-3</v>
      </c>
      <c r="S493">
        <f t="shared" si="180"/>
        <v>0</v>
      </c>
      <c r="T493">
        <f t="shared" si="181"/>
        <v>1.4641288433382138E-3</v>
      </c>
      <c r="U493">
        <f t="shared" si="182"/>
        <v>1.4641288433382138E-3</v>
      </c>
      <c r="V493">
        <f t="shared" si="183"/>
        <v>0</v>
      </c>
      <c r="W493">
        <f t="shared" si="184"/>
        <v>1.4641288433382138E-3</v>
      </c>
      <c r="X493">
        <v>491</v>
      </c>
      <c r="Y493">
        <v>0</v>
      </c>
      <c r="Z493">
        <v>669</v>
      </c>
      <c r="AA493">
        <v>5</v>
      </c>
      <c r="AB493">
        <v>0</v>
      </c>
      <c r="AC493">
        <v>0</v>
      </c>
      <c r="AD493">
        <v>1</v>
      </c>
      <c r="AE493">
        <v>2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1</v>
      </c>
      <c r="AR493">
        <v>0</v>
      </c>
      <c r="AS493">
        <v>1</v>
      </c>
      <c r="AT493">
        <v>0</v>
      </c>
    </row>
    <row r="494" spans="1:46" x14ac:dyDescent="0.3">
      <c r="A494">
        <f t="shared" si="162"/>
        <v>492</v>
      </c>
      <c r="B494">
        <f t="shared" si="163"/>
        <v>673</v>
      </c>
      <c r="C494">
        <f t="shared" si="164"/>
        <v>0</v>
      </c>
      <c r="D494">
        <f t="shared" si="165"/>
        <v>0.98514115898959886</v>
      </c>
      <c r="E494">
        <f t="shared" si="166"/>
        <v>4.4576523031203564E-3</v>
      </c>
      <c r="F494">
        <f t="shared" si="167"/>
        <v>1.4858841010401188E-3</v>
      </c>
      <c r="G494">
        <f t="shared" si="168"/>
        <v>4.4576523031203564E-3</v>
      </c>
      <c r="H494">
        <f t="shared" si="169"/>
        <v>2.9717682020802376E-3</v>
      </c>
      <c r="I494">
        <f t="shared" si="170"/>
        <v>0</v>
      </c>
      <c r="J494">
        <f t="shared" si="171"/>
        <v>0</v>
      </c>
      <c r="K494">
        <f t="shared" si="172"/>
        <v>0</v>
      </c>
      <c r="L494">
        <f t="shared" si="173"/>
        <v>1.4858841010401188E-3</v>
      </c>
      <c r="M494">
        <f t="shared" si="174"/>
        <v>0</v>
      </c>
      <c r="N494">
        <f t="shared" si="175"/>
        <v>0</v>
      </c>
      <c r="O494">
        <f t="shared" si="176"/>
        <v>0</v>
      </c>
      <c r="P494">
        <f t="shared" si="177"/>
        <v>0</v>
      </c>
      <c r="Q494">
        <f t="shared" si="178"/>
        <v>0</v>
      </c>
      <c r="R494">
        <f t="shared" si="179"/>
        <v>0</v>
      </c>
      <c r="S494">
        <f t="shared" si="180"/>
        <v>0</v>
      </c>
      <c r="T494">
        <f t="shared" si="181"/>
        <v>0</v>
      </c>
      <c r="U494">
        <f t="shared" si="182"/>
        <v>0</v>
      </c>
      <c r="V494">
        <f t="shared" si="183"/>
        <v>0</v>
      </c>
      <c r="W494">
        <f t="shared" si="184"/>
        <v>0</v>
      </c>
      <c r="X494">
        <v>492</v>
      </c>
      <c r="Y494">
        <v>0</v>
      </c>
      <c r="Z494">
        <v>663</v>
      </c>
      <c r="AA494">
        <v>3</v>
      </c>
      <c r="AB494">
        <v>1</v>
      </c>
      <c r="AC494">
        <v>3</v>
      </c>
      <c r="AD494">
        <v>2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3">
      <c r="A495">
        <f t="shared" si="162"/>
        <v>493</v>
      </c>
      <c r="B495">
        <f t="shared" si="163"/>
        <v>744</v>
      </c>
      <c r="C495">
        <f t="shared" si="164"/>
        <v>0</v>
      </c>
      <c r="D495">
        <f t="shared" si="165"/>
        <v>0.98655913978494625</v>
      </c>
      <c r="E495">
        <f t="shared" si="166"/>
        <v>9.4086021505376347E-3</v>
      </c>
      <c r="F495">
        <f t="shared" si="167"/>
        <v>0</v>
      </c>
      <c r="G495">
        <f t="shared" si="168"/>
        <v>0</v>
      </c>
      <c r="H495">
        <f t="shared" si="169"/>
        <v>0</v>
      </c>
      <c r="I495">
        <f t="shared" si="170"/>
        <v>0</v>
      </c>
      <c r="J495">
        <f t="shared" si="171"/>
        <v>0</v>
      </c>
      <c r="K495">
        <f t="shared" si="172"/>
        <v>2.6881720430107529E-3</v>
      </c>
      <c r="L495">
        <f t="shared" si="173"/>
        <v>0</v>
      </c>
      <c r="M495">
        <f t="shared" si="174"/>
        <v>0</v>
      </c>
      <c r="N495">
        <f t="shared" si="175"/>
        <v>0</v>
      </c>
      <c r="O495">
        <f t="shared" si="176"/>
        <v>0</v>
      </c>
      <c r="P495">
        <f t="shared" si="177"/>
        <v>0</v>
      </c>
      <c r="Q495">
        <f t="shared" si="178"/>
        <v>0</v>
      </c>
      <c r="R495">
        <f t="shared" si="179"/>
        <v>0</v>
      </c>
      <c r="S495">
        <f t="shared" si="180"/>
        <v>0</v>
      </c>
      <c r="T495">
        <f t="shared" si="181"/>
        <v>0</v>
      </c>
      <c r="U495">
        <f t="shared" si="182"/>
        <v>0</v>
      </c>
      <c r="V495">
        <f t="shared" si="183"/>
        <v>0</v>
      </c>
      <c r="W495">
        <f t="shared" si="184"/>
        <v>1.3440860215053765E-3</v>
      </c>
      <c r="X495">
        <v>493</v>
      </c>
      <c r="Y495">
        <v>0</v>
      </c>
      <c r="Z495">
        <v>734</v>
      </c>
      <c r="AA495">
        <v>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</row>
    <row r="496" spans="1:46" x14ac:dyDescent="0.3">
      <c r="A496">
        <f t="shared" si="162"/>
        <v>494</v>
      </c>
      <c r="B496">
        <f t="shared" si="163"/>
        <v>694</v>
      </c>
      <c r="C496">
        <f t="shared" si="164"/>
        <v>0</v>
      </c>
      <c r="D496">
        <f t="shared" si="165"/>
        <v>0.98559077809798268</v>
      </c>
      <c r="E496">
        <f t="shared" si="166"/>
        <v>7.2046109510086453E-3</v>
      </c>
      <c r="F496">
        <f t="shared" si="167"/>
        <v>1.440922190201729E-3</v>
      </c>
      <c r="G496">
        <f t="shared" si="168"/>
        <v>1.440922190201729E-3</v>
      </c>
      <c r="H496">
        <f t="shared" si="169"/>
        <v>1.440922190201729E-3</v>
      </c>
      <c r="I496">
        <f t="shared" si="170"/>
        <v>0</v>
      </c>
      <c r="J496">
        <f t="shared" si="171"/>
        <v>1.440922190201729E-3</v>
      </c>
      <c r="K496">
        <f t="shared" si="172"/>
        <v>0</v>
      </c>
      <c r="L496">
        <f t="shared" si="173"/>
        <v>1.440922190201729E-3</v>
      </c>
      <c r="M496">
        <f t="shared" si="174"/>
        <v>0</v>
      </c>
      <c r="N496">
        <f t="shared" si="175"/>
        <v>0</v>
      </c>
      <c r="O496">
        <f t="shared" si="176"/>
        <v>0</v>
      </c>
      <c r="P496">
        <f t="shared" si="177"/>
        <v>0</v>
      </c>
      <c r="Q496">
        <f t="shared" si="178"/>
        <v>0</v>
      </c>
      <c r="R496">
        <f t="shared" si="179"/>
        <v>0</v>
      </c>
      <c r="S496">
        <f t="shared" si="180"/>
        <v>0</v>
      </c>
      <c r="T496">
        <f t="shared" si="181"/>
        <v>0</v>
      </c>
      <c r="U496">
        <f t="shared" si="182"/>
        <v>0</v>
      </c>
      <c r="V496">
        <f t="shared" si="183"/>
        <v>0</v>
      </c>
      <c r="W496">
        <f t="shared" si="184"/>
        <v>0</v>
      </c>
      <c r="X496">
        <v>494</v>
      </c>
      <c r="Y496">
        <v>0</v>
      </c>
      <c r="Z496">
        <v>684</v>
      </c>
      <c r="AA496">
        <v>5</v>
      </c>
      <c r="AB496">
        <v>1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 x14ac:dyDescent="0.3">
      <c r="A497">
        <f t="shared" si="162"/>
        <v>495</v>
      </c>
      <c r="B497">
        <f t="shared" si="163"/>
        <v>681</v>
      </c>
      <c r="C497">
        <f t="shared" si="164"/>
        <v>0</v>
      </c>
      <c r="D497">
        <f t="shared" si="165"/>
        <v>0.98091042584434651</v>
      </c>
      <c r="E497">
        <f t="shared" si="166"/>
        <v>8.8105726872246704E-3</v>
      </c>
      <c r="F497">
        <f t="shared" si="167"/>
        <v>2.936857562408223E-3</v>
      </c>
      <c r="G497">
        <f t="shared" si="168"/>
        <v>1.4684287812041115E-3</v>
      </c>
      <c r="H497">
        <f t="shared" si="169"/>
        <v>0</v>
      </c>
      <c r="I497">
        <f t="shared" si="170"/>
        <v>0</v>
      </c>
      <c r="J497">
        <f t="shared" si="171"/>
        <v>1.4684287812041115E-3</v>
      </c>
      <c r="K497">
        <f t="shared" si="172"/>
        <v>1.4684287812041115E-3</v>
      </c>
      <c r="L497">
        <f t="shared" si="173"/>
        <v>1.4684287812041115E-3</v>
      </c>
      <c r="M497">
        <f t="shared" si="174"/>
        <v>0</v>
      </c>
      <c r="N497">
        <f t="shared" si="175"/>
        <v>0</v>
      </c>
      <c r="O497">
        <f t="shared" si="176"/>
        <v>0</v>
      </c>
      <c r="P497">
        <f t="shared" si="177"/>
        <v>0</v>
      </c>
      <c r="Q497">
        <f t="shared" si="178"/>
        <v>0</v>
      </c>
      <c r="R497">
        <f t="shared" si="179"/>
        <v>0</v>
      </c>
      <c r="S497">
        <f t="shared" si="180"/>
        <v>0</v>
      </c>
      <c r="T497">
        <f t="shared" si="181"/>
        <v>0</v>
      </c>
      <c r="U497">
        <f t="shared" si="182"/>
        <v>0</v>
      </c>
      <c r="V497">
        <f t="shared" si="183"/>
        <v>0</v>
      </c>
      <c r="W497">
        <f t="shared" si="184"/>
        <v>1.4684287812041115E-3</v>
      </c>
      <c r="X497">
        <v>495</v>
      </c>
      <c r="Y497">
        <v>0</v>
      </c>
      <c r="Z497">
        <v>668</v>
      </c>
      <c r="AA497">
        <v>6</v>
      </c>
      <c r="AB497">
        <v>2</v>
      </c>
      <c r="AC497">
        <v>1</v>
      </c>
      <c r="AD497">
        <v>0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</row>
    <row r="498" spans="1:46" x14ac:dyDescent="0.3">
      <c r="A498">
        <f t="shared" si="162"/>
        <v>496</v>
      </c>
      <c r="B498">
        <f t="shared" si="163"/>
        <v>680</v>
      </c>
      <c r="C498">
        <f t="shared" si="164"/>
        <v>0</v>
      </c>
      <c r="D498">
        <f t="shared" si="165"/>
        <v>0.98676470588235299</v>
      </c>
      <c r="E498">
        <f t="shared" si="166"/>
        <v>5.8823529411764705E-3</v>
      </c>
      <c r="F498">
        <f t="shared" si="167"/>
        <v>0</v>
      </c>
      <c r="G498">
        <f t="shared" si="168"/>
        <v>0</v>
      </c>
      <c r="H498">
        <f t="shared" si="169"/>
        <v>2.9411764705882353E-3</v>
      </c>
      <c r="I498">
        <f t="shared" si="170"/>
        <v>0</v>
      </c>
      <c r="J498">
        <f t="shared" si="171"/>
        <v>1.4705882352941176E-3</v>
      </c>
      <c r="K498">
        <f t="shared" si="172"/>
        <v>0</v>
      </c>
      <c r="L498">
        <f t="shared" si="173"/>
        <v>1.4705882352941176E-3</v>
      </c>
      <c r="M498">
        <f t="shared" si="174"/>
        <v>0</v>
      </c>
      <c r="N498">
        <f t="shared" si="175"/>
        <v>0</v>
      </c>
      <c r="O498">
        <f t="shared" si="176"/>
        <v>0</v>
      </c>
      <c r="P498">
        <f t="shared" si="177"/>
        <v>0</v>
      </c>
      <c r="Q498">
        <f t="shared" si="178"/>
        <v>0</v>
      </c>
      <c r="R498">
        <f t="shared" si="179"/>
        <v>0</v>
      </c>
      <c r="S498">
        <f t="shared" si="180"/>
        <v>1.4705882352941176E-3</v>
      </c>
      <c r="T498">
        <f t="shared" si="181"/>
        <v>0</v>
      </c>
      <c r="U498">
        <f t="shared" si="182"/>
        <v>0</v>
      </c>
      <c r="V498">
        <f t="shared" si="183"/>
        <v>0</v>
      </c>
      <c r="W498">
        <f t="shared" si="184"/>
        <v>0</v>
      </c>
      <c r="X498">
        <v>496</v>
      </c>
      <c r="Y498">
        <v>0</v>
      </c>
      <c r="Z498">
        <v>671</v>
      </c>
      <c r="AA498">
        <v>4</v>
      </c>
      <c r="AB498">
        <v>0</v>
      </c>
      <c r="AC498">
        <v>0</v>
      </c>
      <c r="AD498">
        <v>2</v>
      </c>
      <c r="AE498">
        <v>0</v>
      </c>
      <c r="AF498">
        <v>1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 x14ac:dyDescent="0.3">
      <c r="A499">
        <f t="shared" si="162"/>
        <v>497</v>
      </c>
      <c r="B499">
        <f t="shared" si="163"/>
        <v>746</v>
      </c>
      <c r="C499">
        <f t="shared" si="164"/>
        <v>0</v>
      </c>
      <c r="D499">
        <f t="shared" si="165"/>
        <v>0.97855227882037532</v>
      </c>
      <c r="E499">
        <f t="shared" si="166"/>
        <v>1.0723860589812333E-2</v>
      </c>
      <c r="F499">
        <f t="shared" si="167"/>
        <v>2.6809651474530832E-3</v>
      </c>
      <c r="G499">
        <f t="shared" si="168"/>
        <v>1.3404825737265416E-3</v>
      </c>
      <c r="H499">
        <f t="shared" si="169"/>
        <v>2.6809651474530832E-3</v>
      </c>
      <c r="I499">
        <f t="shared" si="170"/>
        <v>0</v>
      </c>
      <c r="J499">
        <f t="shared" si="171"/>
        <v>0</v>
      </c>
      <c r="K499">
        <f t="shared" si="172"/>
        <v>0</v>
      </c>
      <c r="L499">
        <f t="shared" si="173"/>
        <v>0</v>
      </c>
      <c r="M499">
        <f t="shared" si="174"/>
        <v>1.3404825737265416E-3</v>
      </c>
      <c r="N499">
        <f t="shared" si="175"/>
        <v>0</v>
      </c>
      <c r="O499">
        <f t="shared" si="176"/>
        <v>1.3404825737265416E-3</v>
      </c>
      <c r="P499">
        <f t="shared" si="177"/>
        <v>0</v>
      </c>
      <c r="Q499">
        <f t="shared" si="178"/>
        <v>0</v>
      </c>
      <c r="R499">
        <f t="shared" si="179"/>
        <v>0</v>
      </c>
      <c r="S499">
        <f t="shared" si="180"/>
        <v>1.3404825737265416E-3</v>
      </c>
      <c r="T499">
        <f t="shared" si="181"/>
        <v>0</v>
      </c>
      <c r="U499">
        <f t="shared" si="182"/>
        <v>0</v>
      </c>
      <c r="V499">
        <f t="shared" si="183"/>
        <v>0</v>
      </c>
      <c r="W499">
        <f t="shared" si="184"/>
        <v>0</v>
      </c>
      <c r="X499">
        <v>497</v>
      </c>
      <c r="Y499">
        <v>0</v>
      </c>
      <c r="Z499">
        <v>730</v>
      </c>
      <c r="AA499">
        <v>8</v>
      </c>
      <c r="AB499">
        <v>2</v>
      </c>
      <c r="AC499">
        <v>1</v>
      </c>
      <c r="AD499">
        <v>2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 x14ac:dyDescent="0.3">
      <c r="A500">
        <f t="shared" si="162"/>
        <v>498</v>
      </c>
      <c r="B500">
        <f t="shared" si="163"/>
        <v>709</v>
      </c>
      <c r="C500">
        <f t="shared" si="164"/>
        <v>0</v>
      </c>
      <c r="D500">
        <f t="shared" si="165"/>
        <v>0.97320169252468269</v>
      </c>
      <c r="E500">
        <f t="shared" si="166"/>
        <v>1.1283497884344146E-2</v>
      </c>
      <c r="F500">
        <f t="shared" si="167"/>
        <v>1.4104372355430183E-3</v>
      </c>
      <c r="G500">
        <f t="shared" si="168"/>
        <v>2.8208744710860366E-3</v>
      </c>
      <c r="H500">
        <f t="shared" si="169"/>
        <v>5.6417489421720732E-3</v>
      </c>
      <c r="I500">
        <f t="shared" si="170"/>
        <v>1.4104372355430183E-3</v>
      </c>
      <c r="J500">
        <f t="shared" si="171"/>
        <v>0</v>
      </c>
      <c r="K500">
        <f t="shared" si="172"/>
        <v>1.4104372355430183E-3</v>
      </c>
      <c r="L500">
        <f t="shared" si="173"/>
        <v>1.4104372355430183E-3</v>
      </c>
      <c r="M500">
        <f t="shared" si="174"/>
        <v>0</v>
      </c>
      <c r="N500">
        <f t="shared" si="175"/>
        <v>0</v>
      </c>
      <c r="O500">
        <f t="shared" si="176"/>
        <v>0</v>
      </c>
      <c r="P500">
        <f t="shared" si="177"/>
        <v>0</v>
      </c>
      <c r="Q500">
        <f t="shared" si="178"/>
        <v>1.4104372355430183E-3</v>
      </c>
      <c r="R500">
        <f t="shared" si="179"/>
        <v>0</v>
      </c>
      <c r="S500">
        <f t="shared" si="180"/>
        <v>0</v>
      </c>
      <c r="T500">
        <f t="shared" si="181"/>
        <v>0</v>
      </c>
      <c r="U500">
        <f t="shared" si="182"/>
        <v>0</v>
      </c>
      <c r="V500">
        <f t="shared" si="183"/>
        <v>0</v>
      </c>
      <c r="W500">
        <f t="shared" si="184"/>
        <v>0</v>
      </c>
      <c r="X500">
        <v>498</v>
      </c>
      <c r="Y500">
        <v>0</v>
      </c>
      <c r="Z500">
        <v>690</v>
      </c>
      <c r="AA500">
        <v>8</v>
      </c>
      <c r="AB500">
        <v>1</v>
      </c>
      <c r="AC500">
        <v>2</v>
      </c>
      <c r="AD500">
        <v>4</v>
      </c>
      <c r="AE500">
        <v>1</v>
      </c>
      <c r="AF500">
        <v>0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3">
      <c r="A501">
        <f t="shared" si="162"/>
        <v>499</v>
      </c>
      <c r="B501">
        <f t="shared" si="163"/>
        <v>710</v>
      </c>
      <c r="C501">
        <f t="shared" si="164"/>
        <v>0</v>
      </c>
      <c r="D501">
        <f t="shared" si="165"/>
        <v>0.98732394366197185</v>
      </c>
      <c r="E501">
        <f t="shared" si="166"/>
        <v>5.6338028169014088E-3</v>
      </c>
      <c r="F501">
        <f t="shared" si="167"/>
        <v>2.8169014084507044E-3</v>
      </c>
      <c r="G501">
        <f t="shared" si="168"/>
        <v>1.4084507042253522E-3</v>
      </c>
      <c r="H501">
        <f t="shared" si="169"/>
        <v>0</v>
      </c>
      <c r="I501">
        <f t="shared" si="170"/>
        <v>0</v>
      </c>
      <c r="J501">
        <f t="shared" si="171"/>
        <v>1.4084507042253522E-3</v>
      </c>
      <c r="K501">
        <f t="shared" si="172"/>
        <v>0</v>
      </c>
      <c r="L501">
        <f t="shared" si="173"/>
        <v>0</v>
      </c>
      <c r="M501">
        <f t="shared" si="174"/>
        <v>0</v>
      </c>
      <c r="N501">
        <f t="shared" si="175"/>
        <v>0</v>
      </c>
      <c r="O501">
        <f t="shared" si="176"/>
        <v>0</v>
      </c>
      <c r="P501">
        <f t="shared" si="177"/>
        <v>0</v>
      </c>
      <c r="Q501">
        <f t="shared" si="178"/>
        <v>1.4084507042253522E-3</v>
      </c>
      <c r="R501">
        <f t="shared" si="179"/>
        <v>0</v>
      </c>
      <c r="S501">
        <f t="shared" si="180"/>
        <v>0</v>
      </c>
      <c r="T501">
        <f t="shared" si="181"/>
        <v>0</v>
      </c>
      <c r="U501">
        <f t="shared" si="182"/>
        <v>0</v>
      </c>
      <c r="V501">
        <f t="shared" si="183"/>
        <v>0</v>
      </c>
      <c r="W501">
        <f t="shared" si="184"/>
        <v>0</v>
      </c>
      <c r="X501">
        <v>499</v>
      </c>
      <c r="Y501">
        <v>0</v>
      </c>
      <c r="Z501">
        <v>701</v>
      </c>
      <c r="AA501">
        <v>4</v>
      </c>
      <c r="AB501">
        <v>2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3">
      <c r="A502">
        <f t="shared" si="162"/>
        <v>500</v>
      </c>
      <c r="B502">
        <f t="shared" si="163"/>
        <v>710</v>
      </c>
      <c r="C502">
        <f t="shared" si="164"/>
        <v>0</v>
      </c>
      <c r="D502">
        <f t="shared" si="165"/>
        <v>0.97605633802816905</v>
      </c>
      <c r="E502">
        <f t="shared" si="166"/>
        <v>5.6338028169014088E-3</v>
      </c>
      <c r="F502">
        <f t="shared" si="167"/>
        <v>4.2253521126760559E-3</v>
      </c>
      <c r="G502">
        <f t="shared" si="168"/>
        <v>1.4084507042253522E-3</v>
      </c>
      <c r="H502">
        <f t="shared" si="169"/>
        <v>4.2253521126760559E-3</v>
      </c>
      <c r="I502">
        <f t="shared" si="170"/>
        <v>0</v>
      </c>
      <c r="J502">
        <f t="shared" si="171"/>
        <v>2.8169014084507044E-3</v>
      </c>
      <c r="K502">
        <f t="shared" si="172"/>
        <v>0</v>
      </c>
      <c r="L502">
        <f t="shared" si="173"/>
        <v>0</v>
      </c>
      <c r="M502">
        <f t="shared" si="174"/>
        <v>0</v>
      </c>
      <c r="N502">
        <f t="shared" si="175"/>
        <v>0</v>
      </c>
      <c r="O502">
        <f t="shared" si="176"/>
        <v>2.8169014084507044E-3</v>
      </c>
      <c r="P502">
        <f t="shared" si="177"/>
        <v>0</v>
      </c>
      <c r="Q502">
        <f t="shared" si="178"/>
        <v>0</v>
      </c>
      <c r="R502">
        <f t="shared" si="179"/>
        <v>0</v>
      </c>
      <c r="S502">
        <f t="shared" si="180"/>
        <v>1.4084507042253522E-3</v>
      </c>
      <c r="T502">
        <f t="shared" si="181"/>
        <v>0</v>
      </c>
      <c r="U502">
        <f t="shared" si="182"/>
        <v>0</v>
      </c>
      <c r="V502">
        <f t="shared" si="183"/>
        <v>0</v>
      </c>
      <c r="W502">
        <f t="shared" si="184"/>
        <v>1.4084507042253522E-3</v>
      </c>
      <c r="X502">
        <v>500</v>
      </c>
      <c r="Y502">
        <v>0</v>
      </c>
      <c r="Z502">
        <v>693</v>
      </c>
      <c r="AA502">
        <v>4</v>
      </c>
      <c r="AB502">
        <v>3</v>
      </c>
      <c r="AC502">
        <v>1</v>
      </c>
      <c r="AD502">
        <v>3</v>
      </c>
      <c r="AE502">
        <v>0</v>
      </c>
      <c r="AF502">
        <v>2</v>
      </c>
      <c r="AG502">
        <v>0</v>
      </c>
      <c r="AH502">
        <v>0</v>
      </c>
      <c r="AI502">
        <v>0</v>
      </c>
      <c r="AJ502">
        <v>0</v>
      </c>
      <c r="AK502">
        <v>2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1</v>
      </c>
      <c r="AT502">
        <v>0</v>
      </c>
    </row>
    <row r="503" spans="1:46" x14ac:dyDescent="0.3">
      <c r="A503">
        <f t="shared" si="162"/>
        <v>501</v>
      </c>
      <c r="B503">
        <f t="shared" si="163"/>
        <v>764</v>
      </c>
      <c r="C503">
        <f t="shared" si="164"/>
        <v>0</v>
      </c>
      <c r="D503">
        <f t="shared" si="165"/>
        <v>0.97905759162303663</v>
      </c>
      <c r="E503">
        <f t="shared" si="166"/>
        <v>1.0471204188481676E-2</v>
      </c>
      <c r="F503">
        <f t="shared" si="167"/>
        <v>3.9267015706806281E-3</v>
      </c>
      <c r="G503">
        <f t="shared" si="168"/>
        <v>0</v>
      </c>
      <c r="H503">
        <f t="shared" si="169"/>
        <v>1.3089005235602095E-3</v>
      </c>
      <c r="I503">
        <f t="shared" si="170"/>
        <v>2.617801047120419E-3</v>
      </c>
      <c r="J503">
        <f t="shared" si="171"/>
        <v>0</v>
      </c>
      <c r="K503">
        <f t="shared" si="172"/>
        <v>1.3089005235602095E-3</v>
      </c>
      <c r="L503">
        <f t="shared" si="173"/>
        <v>1.3089005235602095E-3</v>
      </c>
      <c r="M503">
        <f t="shared" si="174"/>
        <v>0</v>
      </c>
      <c r="N503">
        <f t="shared" si="175"/>
        <v>0</v>
      </c>
      <c r="O503">
        <f t="shared" si="176"/>
        <v>0</v>
      </c>
      <c r="P503">
        <f t="shared" si="177"/>
        <v>0</v>
      </c>
      <c r="Q503">
        <f t="shared" si="178"/>
        <v>0</v>
      </c>
      <c r="R503">
        <f t="shared" si="179"/>
        <v>0</v>
      </c>
      <c r="S503">
        <f t="shared" si="180"/>
        <v>0</v>
      </c>
      <c r="T503">
        <f t="shared" si="181"/>
        <v>0</v>
      </c>
      <c r="U503">
        <f t="shared" si="182"/>
        <v>0</v>
      </c>
      <c r="V503">
        <f t="shared" si="183"/>
        <v>0</v>
      </c>
      <c r="W503">
        <f t="shared" si="184"/>
        <v>0</v>
      </c>
      <c r="X503">
        <v>501</v>
      </c>
      <c r="Y503">
        <v>0</v>
      </c>
      <c r="Z503">
        <v>748</v>
      </c>
      <c r="AA503">
        <v>8</v>
      </c>
      <c r="AB503">
        <v>3</v>
      </c>
      <c r="AC503">
        <v>0</v>
      </c>
      <c r="AD503">
        <v>1</v>
      </c>
      <c r="AE503">
        <v>2</v>
      </c>
      <c r="AF503">
        <v>0</v>
      </c>
      <c r="AG503">
        <v>1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 x14ac:dyDescent="0.3">
      <c r="A504">
        <f t="shared" si="162"/>
        <v>502</v>
      </c>
      <c r="B504">
        <f t="shared" si="163"/>
        <v>683</v>
      </c>
      <c r="C504">
        <f t="shared" si="164"/>
        <v>0</v>
      </c>
      <c r="D504">
        <f t="shared" si="165"/>
        <v>0.9926793557833089</v>
      </c>
      <c r="E504">
        <f t="shared" si="166"/>
        <v>1.4641288433382138E-3</v>
      </c>
      <c r="F504">
        <f t="shared" si="167"/>
        <v>1.4641288433382138E-3</v>
      </c>
      <c r="G504">
        <f t="shared" si="168"/>
        <v>1.4641288433382138E-3</v>
      </c>
      <c r="H504">
        <f t="shared" si="169"/>
        <v>1.4641288433382138E-3</v>
      </c>
      <c r="I504">
        <f t="shared" si="170"/>
        <v>0</v>
      </c>
      <c r="J504">
        <f t="shared" si="171"/>
        <v>0</v>
      </c>
      <c r="K504">
        <f t="shared" si="172"/>
        <v>0</v>
      </c>
      <c r="L504">
        <f t="shared" si="173"/>
        <v>0</v>
      </c>
      <c r="M504">
        <f t="shared" si="174"/>
        <v>1.4641288433382138E-3</v>
      </c>
      <c r="N504">
        <f t="shared" si="175"/>
        <v>0</v>
      </c>
      <c r="O504">
        <f t="shared" si="176"/>
        <v>0</v>
      </c>
      <c r="P504">
        <f t="shared" si="177"/>
        <v>0</v>
      </c>
      <c r="Q504">
        <f t="shared" si="178"/>
        <v>0</v>
      </c>
      <c r="R504">
        <f t="shared" si="179"/>
        <v>0</v>
      </c>
      <c r="S504">
        <f t="shared" si="180"/>
        <v>0</v>
      </c>
      <c r="T504">
        <f t="shared" si="181"/>
        <v>0</v>
      </c>
      <c r="U504">
        <f t="shared" si="182"/>
        <v>0</v>
      </c>
      <c r="V504">
        <f t="shared" si="183"/>
        <v>0</v>
      </c>
      <c r="W504">
        <f t="shared" si="184"/>
        <v>0</v>
      </c>
      <c r="X504">
        <v>502</v>
      </c>
      <c r="Y504">
        <v>0</v>
      </c>
      <c r="Z504">
        <v>678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3">
      <c r="A505">
        <f t="shared" si="162"/>
        <v>503</v>
      </c>
      <c r="B505">
        <f t="shared" si="163"/>
        <v>738</v>
      </c>
      <c r="C505">
        <f t="shared" si="164"/>
        <v>0</v>
      </c>
      <c r="D505">
        <f t="shared" si="165"/>
        <v>0.98373983739837401</v>
      </c>
      <c r="E505">
        <f t="shared" si="166"/>
        <v>6.7750677506775072E-3</v>
      </c>
      <c r="F505">
        <f t="shared" si="167"/>
        <v>5.4200542005420054E-3</v>
      </c>
      <c r="G505">
        <f t="shared" si="168"/>
        <v>0</v>
      </c>
      <c r="H505">
        <f t="shared" si="169"/>
        <v>0</v>
      </c>
      <c r="I505">
        <f t="shared" si="170"/>
        <v>2.7100271002710027E-3</v>
      </c>
      <c r="J505">
        <f t="shared" si="171"/>
        <v>0</v>
      </c>
      <c r="K505">
        <f t="shared" si="172"/>
        <v>0</v>
      </c>
      <c r="L505">
        <f t="shared" si="173"/>
        <v>0</v>
      </c>
      <c r="M505">
        <f t="shared" si="174"/>
        <v>1.3550135501355014E-3</v>
      </c>
      <c r="N505">
        <f t="shared" si="175"/>
        <v>0</v>
      </c>
      <c r="O505">
        <f t="shared" si="176"/>
        <v>0</v>
      </c>
      <c r="P505">
        <f t="shared" si="177"/>
        <v>0</v>
      </c>
      <c r="Q505">
        <f t="shared" si="178"/>
        <v>0</v>
      </c>
      <c r="R505">
        <f t="shared" si="179"/>
        <v>0</v>
      </c>
      <c r="S505">
        <f t="shared" si="180"/>
        <v>0</v>
      </c>
      <c r="T505">
        <f t="shared" si="181"/>
        <v>0</v>
      </c>
      <c r="U505">
        <f t="shared" si="182"/>
        <v>0</v>
      </c>
      <c r="V505">
        <f t="shared" si="183"/>
        <v>0</v>
      </c>
      <c r="W505">
        <f t="shared" si="184"/>
        <v>0</v>
      </c>
      <c r="X505">
        <v>503</v>
      </c>
      <c r="Y505">
        <v>0</v>
      </c>
      <c r="Z505">
        <v>726</v>
      </c>
      <c r="AA505">
        <v>5</v>
      </c>
      <c r="AB505">
        <v>4</v>
      </c>
      <c r="AC505">
        <v>0</v>
      </c>
      <c r="AD505">
        <v>0</v>
      </c>
      <c r="AE505">
        <v>2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3">
      <c r="A506">
        <f t="shared" si="162"/>
        <v>504</v>
      </c>
      <c r="B506">
        <f t="shared" si="163"/>
        <v>701</v>
      </c>
      <c r="C506">
        <f t="shared" si="164"/>
        <v>0</v>
      </c>
      <c r="D506">
        <f t="shared" si="165"/>
        <v>0.98858773181169757</v>
      </c>
      <c r="E506">
        <f t="shared" si="166"/>
        <v>7.1326676176890159E-3</v>
      </c>
      <c r="F506">
        <f t="shared" si="167"/>
        <v>2.8530670470756064E-3</v>
      </c>
      <c r="G506">
        <f t="shared" si="168"/>
        <v>0</v>
      </c>
      <c r="H506">
        <f t="shared" si="169"/>
        <v>0</v>
      </c>
      <c r="I506">
        <f t="shared" si="170"/>
        <v>0</v>
      </c>
      <c r="J506">
        <f t="shared" si="171"/>
        <v>0</v>
      </c>
      <c r="K506">
        <f t="shared" si="172"/>
        <v>0</v>
      </c>
      <c r="L506">
        <f t="shared" si="173"/>
        <v>0</v>
      </c>
      <c r="M506">
        <f t="shared" si="174"/>
        <v>1.4265335235378032E-3</v>
      </c>
      <c r="N506">
        <f t="shared" si="175"/>
        <v>0</v>
      </c>
      <c r="O506">
        <f t="shared" si="176"/>
        <v>0</v>
      </c>
      <c r="P506">
        <f t="shared" si="177"/>
        <v>0</v>
      </c>
      <c r="Q506">
        <f t="shared" si="178"/>
        <v>0</v>
      </c>
      <c r="R506">
        <f t="shared" si="179"/>
        <v>0</v>
      </c>
      <c r="S506">
        <f t="shared" si="180"/>
        <v>0</v>
      </c>
      <c r="T506">
        <f t="shared" si="181"/>
        <v>0</v>
      </c>
      <c r="U506">
        <f t="shared" si="182"/>
        <v>0</v>
      </c>
      <c r="V506">
        <f t="shared" si="183"/>
        <v>0</v>
      </c>
      <c r="W506">
        <f t="shared" si="184"/>
        <v>0</v>
      </c>
      <c r="X506">
        <v>504</v>
      </c>
      <c r="Y506">
        <v>0</v>
      </c>
      <c r="Z506">
        <v>693</v>
      </c>
      <c r="AA506">
        <v>5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3">
      <c r="A507">
        <f t="shared" si="162"/>
        <v>505</v>
      </c>
      <c r="B507">
        <f t="shared" si="163"/>
        <v>715</v>
      </c>
      <c r="C507">
        <f t="shared" si="164"/>
        <v>0</v>
      </c>
      <c r="D507">
        <f t="shared" si="165"/>
        <v>0.98601398601398604</v>
      </c>
      <c r="E507">
        <f t="shared" si="166"/>
        <v>4.1958041958041958E-3</v>
      </c>
      <c r="F507">
        <f t="shared" si="167"/>
        <v>1.3986013986013986E-3</v>
      </c>
      <c r="G507">
        <f t="shared" si="168"/>
        <v>0</v>
      </c>
      <c r="H507">
        <f t="shared" si="169"/>
        <v>2.7972027972027972E-3</v>
      </c>
      <c r="I507">
        <f t="shared" si="170"/>
        <v>0</v>
      </c>
      <c r="J507">
        <f t="shared" si="171"/>
        <v>0</v>
      </c>
      <c r="K507">
        <f t="shared" si="172"/>
        <v>1.3986013986013986E-3</v>
      </c>
      <c r="L507">
        <f t="shared" si="173"/>
        <v>0</v>
      </c>
      <c r="M507">
        <f t="shared" si="174"/>
        <v>0</v>
      </c>
      <c r="N507">
        <f t="shared" si="175"/>
        <v>1.3986013986013986E-3</v>
      </c>
      <c r="O507">
        <f t="shared" si="176"/>
        <v>2.7972027972027972E-3</v>
      </c>
      <c r="P507">
        <f t="shared" si="177"/>
        <v>0</v>
      </c>
      <c r="Q507">
        <f t="shared" si="178"/>
        <v>0</v>
      </c>
      <c r="R507">
        <f t="shared" si="179"/>
        <v>0</v>
      </c>
      <c r="S507">
        <f t="shared" si="180"/>
        <v>0</v>
      </c>
      <c r="T507">
        <f t="shared" si="181"/>
        <v>0</v>
      </c>
      <c r="U507">
        <f t="shared" si="182"/>
        <v>0</v>
      </c>
      <c r="V507">
        <f t="shared" si="183"/>
        <v>0</v>
      </c>
      <c r="W507">
        <f t="shared" si="184"/>
        <v>0</v>
      </c>
      <c r="X507">
        <v>505</v>
      </c>
      <c r="Y507">
        <v>0</v>
      </c>
      <c r="Z507">
        <v>705</v>
      </c>
      <c r="AA507">
        <v>3</v>
      </c>
      <c r="AB507">
        <v>1</v>
      </c>
      <c r="AC507">
        <v>0</v>
      </c>
      <c r="AD507">
        <v>2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 x14ac:dyDescent="0.3">
      <c r="A508">
        <f t="shared" si="162"/>
        <v>506</v>
      </c>
      <c r="B508">
        <f t="shared" si="163"/>
        <v>698</v>
      </c>
      <c r="C508">
        <f t="shared" si="164"/>
        <v>0</v>
      </c>
      <c r="D508">
        <f t="shared" si="165"/>
        <v>0.9871060171919771</v>
      </c>
      <c r="E508">
        <f t="shared" si="166"/>
        <v>4.2979942693409743E-3</v>
      </c>
      <c r="F508">
        <f t="shared" si="167"/>
        <v>1.4326647564469914E-3</v>
      </c>
      <c r="G508">
        <f t="shared" si="168"/>
        <v>1.4326647564469914E-3</v>
      </c>
      <c r="H508">
        <f t="shared" si="169"/>
        <v>2.8653295128939827E-3</v>
      </c>
      <c r="I508">
        <f t="shared" si="170"/>
        <v>1.4326647564469914E-3</v>
      </c>
      <c r="J508">
        <f t="shared" si="171"/>
        <v>0</v>
      </c>
      <c r="K508">
        <f t="shared" si="172"/>
        <v>0</v>
      </c>
      <c r="L508">
        <f t="shared" si="173"/>
        <v>0</v>
      </c>
      <c r="M508">
        <f t="shared" si="174"/>
        <v>0</v>
      </c>
      <c r="N508">
        <f t="shared" si="175"/>
        <v>1.4326647564469914E-3</v>
      </c>
      <c r="O508">
        <f t="shared" si="176"/>
        <v>0</v>
      </c>
      <c r="P508">
        <f t="shared" si="177"/>
        <v>0</v>
      </c>
      <c r="Q508">
        <f t="shared" si="178"/>
        <v>0</v>
      </c>
      <c r="R508">
        <f t="shared" si="179"/>
        <v>0</v>
      </c>
      <c r="S508">
        <f t="shared" si="180"/>
        <v>0</v>
      </c>
      <c r="T508">
        <f t="shared" si="181"/>
        <v>0</v>
      </c>
      <c r="U508">
        <f t="shared" si="182"/>
        <v>0</v>
      </c>
      <c r="V508">
        <f t="shared" si="183"/>
        <v>0</v>
      </c>
      <c r="W508">
        <f t="shared" si="184"/>
        <v>0</v>
      </c>
      <c r="X508">
        <v>506</v>
      </c>
      <c r="Y508">
        <v>0</v>
      </c>
      <c r="Z508">
        <v>689</v>
      </c>
      <c r="AA508">
        <v>3</v>
      </c>
      <c r="AB508">
        <v>1</v>
      </c>
      <c r="AC508">
        <v>1</v>
      </c>
      <c r="AD508">
        <v>2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 x14ac:dyDescent="0.3">
      <c r="A509">
        <f t="shared" si="162"/>
        <v>507</v>
      </c>
      <c r="B509">
        <f t="shared" si="163"/>
        <v>697</v>
      </c>
      <c r="C509">
        <f t="shared" si="164"/>
        <v>0</v>
      </c>
      <c r="D509">
        <f t="shared" si="165"/>
        <v>0.98278335724533716</v>
      </c>
      <c r="E509">
        <f t="shared" si="166"/>
        <v>7.1736011477761836E-3</v>
      </c>
      <c r="F509">
        <f t="shared" si="167"/>
        <v>2.8694404591104736E-3</v>
      </c>
      <c r="G509">
        <f t="shared" si="168"/>
        <v>2.8694404591104736E-3</v>
      </c>
      <c r="H509">
        <f t="shared" si="169"/>
        <v>2.8694404591104736E-3</v>
      </c>
      <c r="I509">
        <f t="shared" si="170"/>
        <v>1.4347202295552368E-3</v>
      </c>
      <c r="J509">
        <f t="shared" si="171"/>
        <v>0</v>
      </c>
      <c r="K509">
        <f t="shared" si="172"/>
        <v>0</v>
      </c>
      <c r="L509">
        <f t="shared" si="173"/>
        <v>0</v>
      </c>
      <c r="M509">
        <f t="shared" si="174"/>
        <v>0</v>
      </c>
      <c r="N509">
        <f t="shared" si="175"/>
        <v>0</v>
      </c>
      <c r="O509">
        <f t="shared" si="176"/>
        <v>0</v>
      </c>
      <c r="P509">
        <f t="shared" si="177"/>
        <v>0</v>
      </c>
      <c r="Q509">
        <f t="shared" si="178"/>
        <v>0</v>
      </c>
      <c r="R509">
        <f t="shared" si="179"/>
        <v>0</v>
      </c>
      <c r="S509">
        <f t="shared" si="180"/>
        <v>0</v>
      </c>
      <c r="T509">
        <f t="shared" si="181"/>
        <v>0</v>
      </c>
      <c r="U509">
        <f t="shared" si="182"/>
        <v>0</v>
      </c>
      <c r="V509">
        <f t="shared" si="183"/>
        <v>0</v>
      </c>
      <c r="W509">
        <f t="shared" si="184"/>
        <v>0</v>
      </c>
      <c r="X509">
        <v>507</v>
      </c>
      <c r="Y509">
        <v>0</v>
      </c>
      <c r="Z509">
        <v>685</v>
      </c>
      <c r="AA509">
        <v>5</v>
      </c>
      <c r="AB509">
        <v>2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 x14ac:dyDescent="0.3">
      <c r="A510">
        <f t="shared" si="162"/>
        <v>508</v>
      </c>
      <c r="B510">
        <f t="shared" si="163"/>
        <v>673</v>
      </c>
      <c r="C510">
        <f t="shared" si="164"/>
        <v>0</v>
      </c>
      <c r="D510">
        <f t="shared" si="165"/>
        <v>0.98216939078751853</v>
      </c>
      <c r="E510">
        <f t="shared" si="166"/>
        <v>5.9435364041604752E-3</v>
      </c>
      <c r="F510">
        <f t="shared" si="167"/>
        <v>4.4576523031203564E-3</v>
      </c>
      <c r="G510">
        <f t="shared" si="168"/>
        <v>0</v>
      </c>
      <c r="H510">
        <f t="shared" si="169"/>
        <v>1.4858841010401188E-3</v>
      </c>
      <c r="I510">
        <f t="shared" si="170"/>
        <v>0</v>
      </c>
      <c r="J510">
        <f t="shared" si="171"/>
        <v>0</v>
      </c>
      <c r="K510">
        <f t="shared" si="172"/>
        <v>0</v>
      </c>
      <c r="L510">
        <f t="shared" si="173"/>
        <v>1.4858841010401188E-3</v>
      </c>
      <c r="M510">
        <f t="shared" si="174"/>
        <v>1.4858841010401188E-3</v>
      </c>
      <c r="N510">
        <f t="shared" si="175"/>
        <v>0</v>
      </c>
      <c r="O510">
        <f t="shared" si="176"/>
        <v>0</v>
      </c>
      <c r="P510">
        <f t="shared" si="177"/>
        <v>0</v>
      </c>
      <c r="Q510">
        <f t="shared" si="178"/>
        <v>1.4858841010401188E-3</v>
      </c>
      <c r="R510">
        <f t="shared" si="179"/>
        <v>1.4858841010401188E-3</v>
      </c>
      <c r="S510">
        <f t="shared" si="180"/>
        <v>0</v>
      </c>
      <c r="T510">
        <f t="shared" si="181"/>
        <v>0</v>
      </c>
      <c r="U510">
        <f t="shared" si="182"/>
        <v>0</v>
      </c>
      <c r="V510">
        <f t="shared" si="183"/>
        <v>0</v>
      </c>
      <c r="W510">
        <f t="shared" si="184"/>
        <v>0</v>
      </c>
      <c r="X510">
        <v>508</v>
      </c>
      <c r="Y510">
        <v>0</v>
      </c>
      <c r="Z510">
        <v>661</v>
      </c>
      <c r="AA510">
        <v>4</v>
      </c>
      <c r="AB510">
        <v>3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3">
      <c r="A511">
        <f t="shared" si="162"/>
        <v>509</v>
      </c>
      <c r="B511">
        <f t="shared" si="163"/>
        <v>706</v>
      </c>
      <c r="C511">
        <f t="shared" si="164"/>
        <v>0</v>
      </c>
      <c r="D511">
        <f t="shared" si="165"/>
        <v>0.98441926345609065</v>
      </c>
      <c r="E511">
        <f t="shared" si="166"/>
        <v>2.8328611898016999E-3</v>
      </c>
      <c r="F511">
        <f t="shared" si="167"/>
        <v>5.6657223796033997E-3</v>
      </c>
      <c r="G511">
        <f t="shared" si="168"/>
        <v>1.4164305949008499E-3</v>
      </c>
      <c r="H511">
        <f t="shared" si="169"/>
        <v>0</v>
      </c>
      <c r="I511">
        <f t="shared" si="170"/>
        <v>4.24929178470255E-3</v>
      </c>
      <c r="J511">
        <f t="shared" si="171"/>
        <v>1.4164305949008499E-3</v>
      </c>
      <c r="K511">
        <f t="shared" si="172"/>
        <v>0</v>
      </c>
      <c r="L511">
        <f t="shared" si="173"/>
        <v>0</v>
      </c>
      <c r="M511">
        <f t="shared" si="174"/>
        <v>0</v>
      </c>
      <c r="N511">
        <f t="shared" si="175"/>
        <v>0</v>
      </c>
      <c r="O511">
        <f t="shared" si="176"/>
        <v>0</v>
      </c>
      <c r="P511">
        <f t="shared" si="177"/>
        <v>0</v>
      </c>
      <c r="Q511">
        <f t="shared" si="178"/>
        <v>0</v>
      </c>
      <c r="R511">
        <f t="shared" si="179"/>
        <v>0</v>
      </c>
      <c r="S511">
        <f t="shared" si="180"/>
        <v>0</v>
      </c>
      <c r="T511">
        <f t="shared" si="181"/>
        <v>0</v>
      </c>
      <c r="U511">
        <f t="shared" si="182"/>
        <v>0</v>
      </c>
      <c r="V511">
        <f t="shared" si="183"/>
        <v>0</v>
      </c>
      <c r="W511">
        <f t="shared" si="184"/>
        <v>0</v>
      </c>
      <c r="X511">
        <v>509</v>
      </c>
      <c r="Y511">
        <v>0</v>
      </c>
      <c r="Z511">
        <v>695</v>
      </c>
      <c r="AA511">
        <v>2</v>
      </c>
      <c r="AB511">
        <v>4</v>
      </c>
      <c r="AC511">
        <v>1</v>
      </c>
      <c r="AD511">
        <v>0</v>
      </c>
      <c r="AE511">
        <v>3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 x14ac:dyDescent="0.3">
      <c r="A512">
        <f t="shared" si="162"/>
        <v>510</v>
      </c>
      <c r="B512">
        <f t="shared" si="163"/>
        <v>735</v>
      </c>
      <c r="C512">
        <f t="shared" si="164"/>
        <v>0</v>
      </c>
      <c r="D512">
        <f t="shared" si="165"/>
        <v>0.98775510204081629</v>
      </c>
      <c r="E512">
        <f t="shared" si="166"/>
        <v>2.7210884353741495E-3</v>
      </c>
      <c r="F512">
        <f t="shared" si="167"/>
        <v>1.3605442176870747E-3</v>
      </c>
      <c r="G512">
        <f t="shared" si="168"/>
        <v>2.7210884353741495E-3</v>
      </c>
      <c r="H512">
        <f t="shared" si="169"/>
        <v>1.3605442176870747E-3</v>
      </c>
      <c r="I512">
        <f t="shared" si="170"/>
        <v>1.3605442176870747E-3</v>
      </c>
      <c r="J512">
        <f t="shared" si="171"/>
        <v>0</v>
      </c>
      <c r="K512">
        <f t="shared" si="172"/>
        <v>0</v>
      </c>
      <c r="L512">
        <f t="shared" si="173"/>
        <v>0</v>
      </c>
      <c r="M512">
        <f t="shared" si="174"/>
        <v>0</v>
      </c>
      <c r="N512">
        <f t="shared" si="175"/>
        <v>0</v>
      </c>
      <c r="O512">
        <f t="shared" si="176"/>
        <v>0</v>
      </c>
      <c r="P512">
        <f t="shared" si="177"/>
        <v>1.3605442176870747E-3</v>
      </c>
      <c r="Q512">
        <f t="shared" si="178"/>
        <v>1.3605442176870747E-3</v>
      </c>
      <c r="R512">
        <f t="shared" si="179"/>
        <v>0</v>
      </c>
      <c r="S512">
        <f t="shared" si="180"/>
        <v>0</v>
      </c>
      <c r="T512">
        <f t="shared" si="181"/>
        <v>0</v>
      </c>
      <c r="U512">
        <f t="shared" si="182"/>
        <v>0</v>
      </c>
      <c r="V512">
        <f t="shared" si="183"/>
        <v>0</v>
      </c>
      <c r="W512">
        <f t="shared" si="184"/>
        <v>0</v>
      </c>
      <c r="X512">
        <v>510</v>
      </c>
      <c r="Y512">
        <v>0</v>
      </c>
      <c r="Z512">
        <v>726</v>
      </c>
      <c r="AA512">
        <v>2</v>
      </c>
      <c r="AB512">
        <v>1</v>
      </c>
      <c r="AC512">
        <v>2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3">
      <c r="A513">
        <f t="shared" si="162"/>
        <v>511</v>
      </c>
      <c r="B513">
        <f t="shared" si="163"/>
        <v>716</v>
      </c>
      <c r="C513">
        <f t="shared" si="164"/>
        <v>0</v>
      </c>
      <c r="D513">
        <f t="shared" si="165"/>
        <v>0.98743016759776536</v>
      </c>
      <c r="E513">
        <f t="shared" si="166"/>
        <v>5.5865921787709499E-3</v>
      </c>
      <c r="F513">
        <f t="shared" si="167"/>
        <v>2.7932960893854749E-3</v>
      </c>
      <c r="G513">
        <f t="shared" si="168"/>
        <v>2.7932960893854749E-3</v>
      </c>
      <c r="H513">
        <f t="shared" si="169"/>
        <v>0</v>
      </c>
      <c r="I513">
        <f t="shared" si="170"/>
        <v>0</v>
      </c>
      <c r="J513">
        <f t="shared" si="171"/>
        <v>0</v>
      </c>
      <c r="K513">
        <f t="shared" si="172"/>
        <v>0</v>
      </c>
      <c r="L513">
        <f t="shared" si="173"/>
        <v>0</v>
      </c>
      <c r="M513">
        <f t="shared" si="174"/>
        <v>0</v>
      </c>
      <c r="N513">
        <f t="shared" si="175"/>
        <v>0</v>
      </c>
      <c r="O513">
        <f t="shared" si="176"/>
        <v>0</v>
      </c>
      <c r="P513">
        <f t="shared" si="177"/>
        <v>1.3966480446927375E-3</v>
      </c>
      <c r="Q513">
        <f t="shared" si="178"/>
        <v>0</v>
      </c>
      <c r="R513">
        <f t="shared" si="179"/>
        <v>0</v>
      </c>
      <c r="S513">
        <f t="shared" si="180"/>
        <v>0</v>
      </c>
      <c r="T513">
        <f t="shared" si="181"/>
        <v>0</v>
      </c>
      <c r="U513">
        <f t="shared" si="182"/>
        <v>0</v>
      </c>
      <c r="V513">
        <f t="shared" si="183"/>
        <v>0</v>
      </c>
      <c r="W513">
        <f t="shared" si="184"/>
        <v>0</v>
      </c>
      <c r="X513">
        <v>511</v>
      </c>
      <c r="Y513">
        <v>0</v>
      </c>
      <c r="Z513">
        <v>707</v>
      </c>
      <c r="AA513">
        <v>4</v>
      </c>
      <c r="AB513">
        <v>2</v>
      </c>
      <c r="AC513">
        <v>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 x14ac:dyDescent="0.3">
      <c r="A514">
        <f t="shared" si="162"/>
        <v>512</v>
      </c>
      <c r="B514">
        <f t="shared" si="163"/>
        <v>706</v>
      </c>
      <c r="C514">
        <f t="shared" si="164"/>
        <v>0</v>
      </c>
      <c r="D514">
        <f t="shared" si="165"/>
        <v>0.98300283286118983</v>
      </c>
      <c r="E514">
        <f t="shared" si="166"/>
        <v>5.6657223796033997E-3</v>
      </c>
      <c r="F514">
        <f t="shared" si="167"/>
        <v>4.24929178470255E-3</v>
      </c>
      <c r="G514">
        <f t="shared" si="168"/>
        <v>0</v>
      </c>
      <c r="H514">
        <f t="shared" si="169"/>
        <v>4.24929178470255E-3</v>
      </c>
      <c r="I514">
        <f t="shared" si="170"/>
        <v>0</v>
      </c>
      <c r="J514">
        <f t="shared" si="171"/>
        <v>0</v>
      </c>
      <c r="K514">
        <f t="shared" si="172"/>
        <v>1.4164305949008499E-3</v>
      </c>
      <c r="L514">
        <f t="shared" si="173"/>
        <v>0</v>
      </c>
      <c r="M514">
        <f t="shared" si="174"/>
        <v>0</v>
      </c>
      <c r="N514">
        <f t="shared" si="175"/>
        <v>0</v>
      </c>
      <c r="O514">
        <f t="shared" si="176"/>
        <v>1.4164305949008499E-3</v>
      </c>
      <c r="P514">
        <f t="shared" si="177"/>
        <v>0</v>
      </c>
      <c r="Q514">
        <f t="shared" si="178"/>
        <v>0</v>
      </c>
      <c r="R514">
        <f t="shared" si="179"/>
        <v>0</v>
      </c>
      <c r="S514">
        <f t="shared" si="180"/>
        <v>0</v>
      </c>
      <c r="T514">
        <f t="shared" si="181"/>
        <v>0</v>
      </c>
      <c r="U514">
        <f t="shared" si="182"/>
        <v>0</v>
      </c>
      <c r="V514">
        <f t="shared" si="183"/>
        <v>0</v>
      </c>
      <c r="W514">
        <f t="shared" si="184"/>
        <v>0</v>
      </c>
      <c r="X514">
        <v>512</v>
      </c>
      <c r="Y514">
        <v>0</v>
      </c>
      <c r="Z514">
        <v>694</v>
      </c>
      <c r="AA514">
        <v>4</v>
      </c>
      <c r="AB514">
        <v>3</v>
      </c>
      <c r="AC514">
        <v>0</v>
      </c>
      <c r="AD514">
        <v>3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 x14ac:dyDescent="0.3">
      <c r="A515">
        <f t="shared" ref="A515:A578" si="185">X515</f>
        <v>513</v>
      </c>
      <c r="B515">
        <f t="shared" ref="B515:B578" si="186">SUM(Y515:AS515)</f>
        <v>737</v>
      </c>
      <c r="C515">
        <f t="shared" ref="C515:C578" si="187">Y515/$B$2</f>
        <v>0</v>
      </c>
      <c r="D515">
        <f t="shared" ref="D515:D578" si="188">Z515/$B515</f>
        <v>0.99185888738127548</v>
      </c>
      <c r="E515">
        <f t="shared" ref="E515:E578" si="189">AA515/$B515</f>
        <v>1.3568521031207597E-3</v>
      </c>
      <c r="F515">
        <f t="shared" ref="F515:F578" si="190">AB515/$B515</f>
        <v>1.3568521031207597E-3</v>
      </c>
      <c r="G515">
        <f t="shared" ref="G515:G578" si="191">AC515/$B515</f>
        <v>1.3568521031207597E-3</v>
      </c>
      <c r="H515">
        <f t="shared" ref="H515:H578" si="192">AD515/$B515</f>
        <v>1.3568521031207597E-3</v>
      </c>
      <c r="I515">
        <f t="shared" ref="I515:I578" si="193">AE515/$B515</f>
        <v>1.3568521031207597E-3</v>
      </c>
      <c r="J515">
        <f t="shared" ref="J515:J578" si="194">AF515/$B515</f>
        <v>0</v>
      </c>
      <c r="K515">
        <f t="shared" ref="K515:K578" si="195">AG515/$B515</f>
        <v>0</v>
      </c>
      <c r="L515">
        <f t="shared" ref="L515:L578" si="196">AH515/$B515</f>
        <v>0</v>
      </c>
      <c r="M515">
        <f t="shared" ref="M515:M578" si="197">AI515/$B515</f>
        <v>0</v>
      </c>
      <c r="N515">
        <f t="shared" ref="N515:N578" si="198">AJ515/$B515</f>
        <v>0</v>
      </c>
      <c r="O515">
        <f t="shared" ref="O515:O578" si="199">AK515/$B515</f>
        <v>0</v>
      </c>
      <c r="P515">
        <f t="shared" ref="P515:P578" si="200">AL515/$B515</f>
        <v>0</v>
      </c>
      <c r="Q515">
        <f t="shared" ref="Q515:Q578" si="201">AM515/$B515</f>
        <v>0</v>
      </c>
      <c r="R515">
        <f t="shared" ref="R515:R578" si="202">AN515/$B515</f>
        <v>0</v>
      </c>
      <c r="S515">
        <f t="shared" ref="S515:S578" si="203">AO515/$B515</f>
        <v>0</v>
      </c>
      <c r="T515">
        <f t="shared" ref="T515:T578" si="204">AP515/$B515</f>
        <v>0</v>
      </c>
      <c r="U515">
        <f t="shared" ref="U515:U578" si="205">AQ515/$B515</f>
        <v>0</v>
      </c>
      <c r="V515">
        <f t="shared" ref="V515:V578" si="206">AR515/$B515</f>
        <v>0</v>
      </c>
      <c r="W515">
        <f t="shared" ref="W515:W578" si="207">AS515/$B515</f>
        <v>1.3568521031207597E-3</v>
      </c>
      <c r="X515">
        <v>513</v>
      </c>
      <c r="Y515">
        <v>0</v>
      </c>
      <c r="Z515">
        <v>731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</row>
    <row r="516" spans="1:46" x14ac:dyDescent="0.3">
      <c r="A516">
        <f t="shared" si="185"/>
        <v>514</v>
      </c>
      <c r="B516">
        <f t="shared" si="186"/>
        <v>752</v>
      </c>
      <c r="C516">
        <f t="shared" si="187"/>
        <v>0</v>
      </c>
      <c r="D516">
        <f t="shared" si="188"/>
        <v>0.98670212765957444</v>
      </c>
      <c r="E516">
        <f t="shared" si="189"/>
        <v>3.9893617021276593E-3</v>
      </c>
      <c r="F516">
        <f t="shared" si="190"/>
        <v>1.3297872340425532E-3</v>
      </c>
      <c r="G516">
        <f t="shared" si="191"/>
        <v>2.6595744680851063E-3</v>
      </c>
      <c r="H516">
        <f t="shared" si="192"/>
        <v>1.3297872340425532E-3</v>
      </c>
      <c r="I516">
        <f t="shared" si="193"/>
        <v>0</v>
      </c>
      <c r="J516">
        <f t="shared" si="194"/>
        <v>0</v>
      </c>
      <c r="K516">
        <f t="shared" si="195"/>
        <v>1.3297872340425532E-3</v>
      </c>
      <c r="L516">
        <f t="shared" si="196"/>
        <v>1.3297872340425532E-3</v>
      </c>
      <c r="M516">
        <f t="shared" si="197"/>
        <v>0</v>
      </c>
      <c r="N516">
        <f t="shared" si="198"/>
        <v>0</v>
      </c>
      <c r="O516">
        <f t="shared" si="199"/>
        <v>0</v>
      </c>
      <c r="P516">
        <f t="shared" si="200"/>
        <v>0</v>
      </c>
      <c r="Q516">
        <f t="shared" si="201"/>
        <v>0</v>
      </c>
      <c r="R516">
        <f t="shared" si="202"/>
        <v>0</v>
      </c>
      <c r="S516">
        <f t="shared" si="203"/>
        <v>0</v>
      </c>
      <c r="T516">
        <f t="shared" si="204"/>
        <v>1.3297872340425532E-3</v>
      </c>
      <c r="U516">
        <f t="shared" si="205"/>
        <v>0</v>
      </c>
      <c r="V516">
        <f t="shared" si="206"/>
        <v>0</v>
      </c>
      <c r="W516">
        <f t="shared" si="207"/>
        <v>0</v>
      </c>
      <c r="X516">
        <v>514</v>
      </c>
      <c r="Y516">
        <v>0</v>
      </c>
      <c r="Z516">
        <v>742</v>
      </c>
      <c r="AA516">
        <v>3</v>
      </c>
      <c r="AB516">
        <v>1</v>
      </c>
      <c r="AC516">
        <v>2</v>
      </c>
      <c r="AD516">
        <v>1</v>
      </c>
      <c r="AE516">
        <v>0</v>
      </c>
      <c r="AF516">
        <v>0</v>
      </c>
      <c r="AG516">
        <v>1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</row>
    <row r="517" spans="1:46" x14ac:dyDescent="0.3">
      <c r="A517">
        <f t="shared" si="185"/>
        <v>515</v>
      </c>
      <c r="B517">
        <f t="shared" si="186"/>
        <v>708</v>
      </c>
      <c r="C517">
        <f t="shared" si="187"/>
        <v>0</v>
      </c>
      <c r="D517">
        <f t="shared" si="188"/>
        <v>0.9844632768361582</v>
      </c>
      <c r="E517">
        <f t="shared" si="189"/>
        <v>4.2372881355932203E-3</v>
      </c>
      <c r="F517">
        <f t="shared" si="190"/>
        <v>2.8248587570621469E-3</v>
      </c>
      <c r="G517">
        <f t="shared" si="191"/>
        <v>4.2372881355932203E-3</v>
      </c>
      <c r="H517">
        <f t="shared" si="192"/>
        <v>1.4124293785310734E-3</v>
      </c>
      <c r="I517">
        <f t="shared" si="193"/>
        <v>1.4124293785310734E-3</v>
      </c>
      <c r="J517">
        <f t="shared" si="194"/>
        <v>1.4124293785310734E-3</v>
      </c>
      <c r="K517">
        <f t="shared" si="195"/>
        <v>0</v>
      </c>
      <c r="L517">
        <f t="shared" si="196"/>
        <v>0</v>
      </c>
      <c r="M517">
        <f t="shared" si="197"/>
        <v>0</v>
      </c>
      <c r="N517">
        <f t="shared" si="198"/>
        <v>0</v>
      </c>
      <c r="O517">
        <f t="shared" si="199"/>
        <v>0</v>
      </c>
      <c r="P517">
        <f t="shared" si="200"/>
        <v>0</v>
      </c>
      <c r="Q517">
        <f t="shared" si="201"/>
        <v>0</v>
      </c>
      <c r="R517">
        <f t="shared" si="202"/>
        <v>0</v>
      </c>
      <c r="S517">
        <f t="shared" si="203"/>
        <v>0</v>
      </c>
      <c r="T517">
        <f t="shared" si="204"/>
        <v>0</v>
      </c>
      <c r="U517">
        <f t="shared" si="205"/>
        <v>0</v>
      </c>
      <c r="V517">
        <f t="shared" si="206"/>
        <v>0</v>
      </c>
      <c r="W517">
        <f t="shared" si="207"/>
        <v>0</v>
      </c>
      <c r="X517">
        <v>515</v>
      </c>
      <c r="Y517">
        <v>0</v>
      </c>
      <c r="Z517">
        <v>697</v>
      </c>
      <c r="AA517">
        <v>3</v>
      </c>
      <c r="AB517">
        <v>2</v>
      </c>
      <c r="AC517">
        <v>3</v>
      </c>
      <c r="AD517">
        <v>1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 x14ac:dyDescent="0.3">
      <c r="A518">
        <f t="shared" si="185"/>
        <v>516</v>
      </c>
      <c r="B518">
        <f t="shared" si="186"/>
        <v>704</v>
      </c>
      <c r="C518">
        <f t="shared" si="187"/>
        <v>0</v>
      </c>
      <c r="D518">
        <f t="shared" si="188"/>
        <v>0.98011363636363635</v>
      </c>
      <c r="E518">
        <f t="shared" si="189"/>
        <v>9.943181818181818E-3</v>
      </c>
      <c r="F518">
        <f t="shared" si="190"/>
        <v>0</v>
      </c>
      <c r="G518">
        <f t="shared" si="191"/>
        <v>1.4204545454545455E-3</v>
      </c>
      <c r="H518">
        <f t="shared" si="192"/>
        <v>1.4204545454545455E-3</v>
      </c>
      <c r="I518">
        <f t="shared" si="193"/>
        <v>0</v>
      </c>
      <c r="J518">
        <f t="shared" si="194"/>
        <v>1.4204545454545455E-3</v>
      </c>
      <c r="K518">
        <f t="shared" si="195"/>
        <v>0</v>
      </c>
      <c r="L518">
        <f t="shared" si="196"/>
        <v>2.840909090909091E-3</v>
      </c>
      <c r="M518">
        <f t="shared" si="197"/>
        <v>0</v>
      </c>
      <c r="N518">
        <f t="shared" si="198"/>
        <v>1.4204545454545455E-3</v>
      </c>
      <c r="O518">
        <f t="shared" si="199"/>
        <v>0</v>
      </c>
      <c r="P518">
        <f t="shared" si="200"/>
        <v>0</v>
      </c>
      <c r="Q518">
        <f t="shared" si="201"/>
        <v>1.4204545454545455E-3</v>
      </c>
      <c r="R518">
        <f t="shared" si="202"/>
        <v>0</v>
      </c>
      <c r="S518">
        <f t="shared" si="203"/>
        <v>0</v>
      </c>
      <c r="T518">
        <f t="shared" si="204"/>
        <v>0</v>
      </c>
      <c r="U518">
        <f t="shared" si="205"/>
        <v>0</v>
      </c>
      <c r="V518">
        <f t="shared" si="206"/>
        <v>0</v>
      </c>
      <c r="W518">
        <f t="shared" si="207"/>
        <v>0</v>
      </c>
      <c r="X518">
        <v>516</v>
      </c>
      <c r="Y518">
        <v>0</v>
      </c>
      <c r="Z518">
        <v>690</v>
      </c>
      <c r="AA518">
        <v>7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0</v>
      </c>
      <c r="AH518">
        <v>2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 x14ac:dyDescent="0.3">
      <c r="A519">
        <f t="shared" si="185"/>
        <v>517</v>
      </c>
      <c r="B519">
        <f t="shared" si="186"/>
        <v>684</v>
      </c>
      <c r="C519">
        <f t="shared" si="187"/>
        <v>0</v>
      </c>
      <c r="D519">
        <f t="shared" si="188"/>
        <v>0.98830409356725146</v>
      </c>
      <c r="E519">
        <f t="shared" si="189"/>
        <v>5.8479532163742687E-3</v>
      </c>
      <c r="F519">
        <f t="shared" si="190"/>
        <v>1.4619883040935672E-3</v>
      </c>
      <c r="G519">
        <f t="shared" si="191"/>
        <v>1.4619883040935672E-3</v>
      </c>
      <c r="H519">
        <f t="shared" si="192"/>
        <v>1.4619883040935672E-3</v>
      </c>
      <c r="I519">
        <f t="shared" si="193"/>
        <v>1.4619883040935672E-3</v>
      </c>
      <c r="J519">
        <f t="shared" si="194"/>
        <v>0</v>
      </c>
      <c r="K519">
        <f t="shared" si="195"/>
        <v>0</v>
      </c>
      <c r="L519">
        <f t="shared" si="196"/>
        <v>0</v>
      </c>
      <c r="M519">
        <f t="shared" si="197"/>
        <v>0</v>
      </c>
      <c r="N519">
        <f t="shared" si="198"/>
        <v>0</v>
      </c>
      <c r="O519">
        <f t="shared" si="199"/>
        <v>0</v>
      </c>
      <c r="P519">
        <f t="shared" si="200"/>
        <v>0</v>
      </c>
      <c r="Q519">
        <f t="shared" si="201"/>
        <v>0</v>
      </c>
      <c r="R519">
        <f t="shared" si="202"/>
        <v>0</v>
      </c>
      <c r="S519">
        <f t="shared" si="203"/>
        <v>0</v>
      </c>
      <c r="T519">
        <f t="shared" si="204"/>
        <v>0</v>
      </c>
      <c r="U519">
        <f t="shared" si="205"/>
        <v>0</v>
      </c>
      <c r="V519">
        <f t="shared" si="206"/>
        <v>0</v>
      </c>
      <c r="W519">
        <f t="shared" si="207"/>
        <v>0</v>
      </c>
      <c r="X519">
        <v>517</v>
      </c>
      <c r="Y519">
        <v>0</v>
      </c>
      <c r="Z519">
        <v>676</v>
      </c>
      <c r="AA519">
        <v>4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3">
      <c r="A520">
        <f t="shared" si="185"/>
        <v>518</v>
      </c>
      <c r="B520">
        <f t="shared" si="186"/>
        <v>729</v>
      </c>
      <c r="C520">
        <f t="shared" si="187"/>
        <v>0</v>
      </c>
      <c r="D520">
        <f t="shared" si="188"/>
        <v>0.98628257887517146</v>
      </c>
      <c r="E520">
        <f t="shared" si="189"/>
        <v>6.8587105624142658E-3</v>
      </c>
      <c r="F520">
        <f t="shared" si="190"/>
        <v>2.7434842249657062E-3</v>
      </c>
      <c r="G520">
        <f t="shared" si="191"/>
        <v>0</v>
      </c>
      <c r="H520">
        <f t="shared" si="192"/>
        <v>0</v>
      </c>
      <c r="I520">
        <f t="shared" si="193"/>
        <v>1.3717421124828531E-3</v>
      </c>
      <c r="J520">
        <f t="shared" si="194"/>
        <v>0</v>
      </c>
      <c r="K520">
        <f t="shared" si="195"/>
        <v>1.3717421124828531E-3</v>
      </c>
      <c r="L520">
        <f t="shared" si="196"/>
        <v>0</v>
      </c>
      <c r="M520">
        <f t="shared" si="197"/>
        <v>0</v>
      </c>
      <c r="N520">
        <f t="shared" si="198"/>
        <v>0</v>
      </c>
      <c r="O520">
        <f t="shared" si="199"/>
        <v>1.3717421124828531E-3</v>
      </c>
      <c r="P520">
        <f t="shared" si="200"/>
        <v>0</v>
      </c>
      <c r="Q520">
        <f t="shared" si="201"/>
        <v>0</v>
      </c>
      <c r="R520">
        <f t="shared" si="202"/>
        <v>0</v>
      </c>
      <c r="S520">
        <f t="shared" si="203"/>
        <v>0</v>
      </c>
      <c r="T520">
        <f t="shared" si="204"/>
        <v>0</v>
      </c>
      <c r="U520">
        <f t="shared" si="205"/>
        <v>0</v>
      </c>
      <c r="V520">
        <f t="shared" si="206"/>
        <v>0</v>
      </c>
      <c r="W520">
        <f t="shared" si="207"/>
        <v>0</v>
      </c>
      <c r="X520">
        <v>518</v>
      </c>
      <c r="Y520">
        <v>0</v>
      </c>
      <c r="Z520">
        <v>719</v>
      </c>
      <c r="AA520">
        <v>5</v>
      </c>
      <c r="AB520">
        <v>2</v>
      </c>
      <c r="AC520">
        <v>0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 x14ac:dyDescent="0.3">
      <c r="A521">
        <f t="shared" si="185"/>
        <v>519</v>
      </c>
      <c r="B521">
        <f t="shared" si="186"/>
        <v>740</v>
      </c>
      <c r="C521">
        <f t="shared" si="187"/>
        <v>0</v>
      </c>
      <c r="D521">
        <f t="shared" si="188"/>
        <v>0.98108108108108105</v>
      </c>
      <c r="E521">
        <f t="shared" si="189"/>
        <v>5.4054054054054057E-3</v>
      </c>
      <c r="F521">
        <f t="shared" si="190"/>
        <v>2.7027027027027029E-3</v>
      </c>
      <c r="G521">
        <f t="shared" si="191"/>
        <v>4.0540540540540543E-3</v>
      </c>
      <c r="H521">
        <f t="shared" si="192"/>
        <v>1.3513513513513514E-3</v>
      </c>
      <c r="I521">
        <f t="shared" si="193"/>
        <v>2.7027027027027029E-3</v>
      </c>
      <c r="J521">
        <f t="shared" si="194"/>
        <v>0</v>
      </c>
      <c r="K521">
        <f t="shared" si="195"/>
        <v>1.3513513513513514E-3</v>
      </c>
      <c r="L521">
        <f t="shared" si="196"/>
        <v>0</v>
      </c>
      <c r="M521">
        <f t="shared" si="197"/>
        <v>0</v>
      </c>
      <c r="N521">
        <f t="shared" si="198"/>
        <v>0</v>
      </c>
      <c r="O521">
        <f t="shared" si="199"/>
        <v>0</v>
      </c>
      <c r="P521">
        <f t="shared" si="200"/>
        <v>0</v>
      </c>
      <c r="Q521">
        <f t="shared" si="201"/>
        <v>1.3513513513513514E-3</v>
      </c>
      <c r="R521">
        <f t="shared" si="202"/>
        <v>0</v>
      </c>
      <c r="S521">
        <f t="shared" si="203"/>
        <v>0</v>
      </c>
      <c r="T521">
        <f t="shared" si="204"/>
        <v>0</v>
      </c>
      <c r="U521">
        <f t="shared" si="205"/>
        <v>0</v>
      </c>
      <c r="V521">
        <f t="shared" si="206"/>
        <v>0</v>
      </c>
      <c r="W521">
        <f t="shared" si="207"/>
        <v>0</v>
      </c>
      <c r="X521">
        <v>519</v>
      </c>
      <c r="Y521">
        <v>0</v>
      </c>
      <c r="Z521">
        <v>726</v>
      </c>
      <c r="AA521">
        <v>4</v>
      </c>
      <c r="AB521">
        <v>2</v>
      </c>
      <c r="AC521">
        <v>3</v>
      </c>
      <c r="AD521">
        <v>1</v>
      </c>
      <c r="AE521">
        <v>2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 x14ac:dyDescent="0.3">
      <c r="A522">
        <f t="shared" si="185"/>
        <v>520</v>
      </c>
      <c r="B522">
        <f t="shared" si="186"/>
        <v>753</v>
      </c>
      <c r="C522">
        <f t="shared" si="187"/>
        <v>0</v>
      </c>
      <c r="D522">
        <f t="shared" si="188"/>
        <v>0.99203187250996017</v>
      </c>
      <c r="E522">
        <f t="shared" si="189"/>
        <v>1.3280212483399733E-3</v>
      </c>
      <c r="F522">
        <f t="shared" si="190"/>
        <v>0</v>
      </c>
      <c r="G522">
        <f t="shared" si="191"/>
        <v>2.6560424966799467E-3</v>
      </c>
      <c r="H522">
        <f t="shared" si="192"/>
        <v>0</v>
      </c>
      <c r="I522">
        <f t="shared" si="193"/>
        <v>0</v>
      </c>
      <c r="J522">
        <f t="shared" si="194"/>
        <v>0</v>
      </c>
      <c r="K522">
        <f t="shared" si="195"/>
        <v>3.9840637450199202E-3</v>
      </c>
      <c r="L522">
        <f t="shared" si="196"/>
        <v>0</v>
      </c>
      <c r="M522">
        <f t="shared" si="197"/>
        <v>0</v>
      </c>
      <c r="N522">
        <f t="shared" si="198"/>
        <v>0</v>
      </c>
      <c r="O522">
        <f t="shared" si="199"/>
        <v>0</v>
      </c>
      <c r="P522">
        <f t="shared" si="200"/>
        <v>0</v>
      </c>
      <c r="Q522">
        <f t="shared" si="201"/>
        <v>0</v>
      </c>
      <c r="R522">
        <f t="shared" si="202"/>
        <v>0</v>
      </c>
      <c r="S522">
        <f t="shared" si="203"/>
        <v>0</v>
      </c>
      <c r="T522">
        <f t="shared" si="204"/>
        <v>0</v>
      </c>
      <c r="U522">
        <f t="shared" si="205"/>
        <v>0</v>
      </c>
      <c r="V522">
        <f t="shared" si="206"/>
        <v>0</v>
      </c>
      <c r="W522">
        <f t="shared" si="207"/>
        <v>0</v>
      </c>
      <c r="X522">
        <v>520</v>
      </c>
      <c r="Y522">
        <v>0</v>
      </c>
      <c r="Z522">
        <v>747</v>
      </c>
      <c r="AA522">
        <v>1</v>
      </c>
      <c r="AB522">
        <v>0</v>
      </c>
      <c r="AC522">
        <v>2</v>
      </c>
      <c r="AD522">
        <v>0</v>
      </c>
      <c r="AE522">
        <v>0</v>
      </c>
      <c r="AF522">
        <v>0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 x14ac:dyDescent="0.3">
      <c r="A523">
        <f t="shared" si="185"/>
        <v>521</v>
      </c>
      <c r="B523">
        <f t="shared" si="186"/>
        <v>727</v>
      </c>
      <c r="C523">
        <f t="shared" si="187"/>
        <v>0</v>
      </c>
      <c r="D523">
        <f t="shared" si="188"/>
        <v>0.97936726272352137</v>
      </c>
      <c r="E523">
        <f t="shared" si="189"/>
        <v>6.8775790921595595E-3</v>
      </c>
      <c r="F523">
        <f t="shared" si="190"/>
        <v>1.375515818431912E-3</v>
      </c>
      <c r="G523">
        <f t="shared" si="191"/>
        <v>2.751031636863824E-3</v>
      </c>
      <c r="H523">
        <f t="shared" si="192"/>
        <v>1.375515818431912E-3</v>
      </c>
      <c r="I523">
        <f t="shared" si="193"/>
        <v>4.1265474552957355E-3</v>
      </c>
      <c r="J523">
        <f t="shared" si="194"/>
        <v>0</v>
      </c>
      <c r="K523">
        <f t="shared" si="195"/>
        <v>0</v>
      </c>
      <c r="L523">
        <f t="shared" si="196"/>
        <v>0</v>
      </c>
      <c r="M523">
        <f t="shared" si="197"/>
        <v>1.375515818431912E-3</v>
      </c>
      <c r="N523">
        <f t="shared" si="198"/>
        <v>0</v>
      </c>
      <c r="O523">
        <f t="shared" si="199"/>
        <v>1.375515818431912E-3</v>
      </c>
      <c r="P523">
        <f t="shared" si="200"/>
        <v>0</v>
      </c>
      <c r="Q523">
        <f t="shared" si="201"/>
        <v>1.375515818431912E-3</v>
      </c>
      <c r="R523">
        <f t="shared" si="202"/>
        <v>0</v>
      </c>
      <c r="S523">
        <f t="shared" si="203"/>
        <v>0</v>
      </c>
      <c r="T523">
        <f t="shared" si="204"/>
        <v>0</v>
      </c>
      <c r="U523">
        <f t="shared" si="205"/>
        <v>0</v>
      </c>
      <c r="V523">
        <f t="shared" si="206"/>
        <v>0</v>
      </c>
      <c r="W523">
        <f t="shared" si="207"/>
        <v>0</v>
      </c>
      <c r="X523">
        <v>521</v>
      </c>
      <c r="Y523">
        <v>0</v>
      </c>
      <c r="Z523">
        <v>712</v>
      </c>
      <c r="AA523">
        <v>5</v>
      </c>
      <c r="AB523">
        <v>1</v>
      </c>
      <c r="AC523">
        <v>2</v>
      </c>
      <c r="AD523">
        <v>1</v>
      </c>
      <c r="AE523">
        <v>3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 x14ac:dyDescent="0.3">
      <c r="A524">
        <f t="shared" si="185"/>
        <v>522</v>
      </c>
      <c r="B524">
        <f t="shared" si="186"/>
        <v>769</v>
      </c>
      <c r="C524">
        <f t="shared" si="187"/>
        <v>0</v>
      </c>
      <c r="D524">
        <f t="shared" si="188"/>
        <v>0.98049414824447334</v>
      </c>
      <c r="E524">
        <f t="shared" si="189"/>
        <v>2.6007802340702211E-3</v>
      </c>
      <c r="F524">
        <f t="shared" si="190"/>
        <v>6.5019505851755524E-3</v>
      </c>
      <c r="G524">
        <f t="shared" si="191"/>
        <v>1.3003901170351106E-3</v>
      </c>
      <c r="H524">
        <f t="shared" si="192"/>
        <v>2.6007802340702211E-3</v>
      </c>
      <c r="I524">
        <f t="shared" si="193"/>
        <v>1.3003901170351106E-3</v>
      </c>
      <c r="J524">
        <f t="shared" si="194"/>
        <v>1.3003901170351106E-3</v>
      </c>
      <c r="K524">
        <f t="shared" si="195"/>
        <v>0</v>
      </c>
      <c r="L524">
        <f t="shared" si="196"/>
        <v>1.3003901170351106E-3</v>
      </c>
      <c r="M524">
        <f t="shared" si="197"/>
        <v>0</v>
      </c>
      <c r="N524">
        <f t="shared" si="198"/>
        <v>1.3003901170351106E-3</v>
      </c>
      <c r="O524">
        <f t="shared" si="199"/>
        <v>1.3003901170351106E-3</v>
      </c>
      <c r="P524">
        <f t="shared" si="200"/>
        <v>0</v>
      </c>
      <c r="Q524">
        <f t="shared" si="201"/>
        <v>0</v>
      </c>
      <c r="R524">
        <f t="shared" si="202"/>
        <v>0</v>
      </c>
      <c r="S524">
        <f t="shared" si="203"/>
        <v>0</v>
      </c>
      <c r="T524">
        <f t="shared" si="204"/>
        <v>0</v>
      </c>
      <c r="U524">
        <f t="shared" si="205"/>
        <v>0</v>
      </c>
      <c r="V524">
        <f t="shared" si="206"/>
        <v>0</v>
      </c>
      <c r="W524">
        <f t="shared" si="207"/>
        <v>0</v>
      </c>
      <c r="X524">
        <v>522</v>
      </c>
      <c r="Y524">
        <v>0</v>
      </c>
      <c r="Z524">
        <v>754</v>
      </c>
      <c r="AA524">
        <v>2</v>
      </c>
      <c r="AB524">
        <v>5</v>
      </c>
      <c r="AC524">
        <v>1</v>
      </c>
      <c r="AD524">
        <v>2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 x14ac:dyDescent="0.3">
      <c r="A525">
        <f t="shared" si="185"/>
        <v>523</v>
      </c>
      <c r="B525">
        <f t="shared" si="186"/>
        <v>710</v>
      </c>
      <c r="C525">
        <f t="shared" si="187"/>
        <v>0</v>
      </c>
      <c r="D525">
        <f t="shared" si="188"/>
        <v>0.9774647887323944</v>
      </c>
      <c r="E525">
        <f t="shared" si="189"/>
        <v>1.1267605633802818E-2</v>
      </c>
      <c r="F525">
        <f t="shared" si="190"/>
        <v>0</v>
      </c>
      <c r="G525">
        <f t="shared" si="191"/>
        <v>2.8169014084507044E-3</v>
      </c>
      <c r="H525">
        <f t="shared" si="192"/>
        <v>1.4084507042253522E-3</v>
      </c>
      <c r="I525">
        <f t="shared" si="193"/>
        <v>1.4084507042253522E-3</v>
      </c>
      <c r="J525">
        <f t="shared" si="194"/>
        <v>1.4084507042253522E-3</v>
      </c>
      <c r="K525">
        <f t="shared" si="195"/>
        <v>0</v>
      </c>
      <c r="L525">
        <f t="shared" si="196"/>
        <v>1.4084507042253522E-3</v>
      </c>
      <c r="M525">
        <f t="shared" si="197"/>
        <v>1.4084507042253522E-3</v>
      </c>
      <c r="N525">
        <f t="shared" si="198"/>
        <v>0</v>
      </c>
      <c r="O525">
        <f t="shared" si="199"/>
        <v>0</v>
      </c>
      <c r="P525">
        <f t="shared" si="200"/>
        <v>1.4084507042253522E-3</v>
      </c>
      <c r="Q525">
        <f t="shared" si="201"/>
        <v>0</v>
      </c>
      <c r="R525">
        <f t="shared" si="202"/>
        <v>0</v>
      </c>
      <c r="S525">
        <f t="shared" si="203"/>
        <v>0</v>
      </c>
      <c r="T525">
        <f t="shared" si="204"/>
        <v>0</v>
      </c>
      <c r="U525">
        <f t="shared" si="205"/>
        <v>0</v>
      </c>
      <c r="V525">
        <f t="shared" si="206"/>
        <v>0</v>
      </c>
      <c r="W525">
        <f t="shared" si="207"/>
        <v>0</v>
      </c>
      <c r="X525">
        <v>523</v>
      </c>
      <c r="Y525">
        <v>0</v>
      </c>
      <c r="Z525">
        <v>694</v>
      </c>
      <c r="AA525">
        <v>8</v>
      </c>
      <c r="AB525">
        <v>0</v>
      </c>
      <c r="AC525">
        <v>2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3">
      <c r="A526">
        <f t="shared" si="185"/>
        <v>524</v>
      </c>
      <c r="B526">
        <f t="shared" si="186"/>
        <v>722</v>
      </c>
      <c r="C526">
        <f t="shared" si="187"/>
        <v>0</v>
      </c>
      <c r="D526">
        <f t="shared" si="188"/>
        <v>0.98199445983379496</v>
      </c>
      <c r="E526">
        <f t="shared" si="189"/>
        <v>8.3102493074792248E-3</v>
      </c>
      <c r="F526">
        <f t="shared" si="190"/>
        <v>1.3850415512465374E-3</v>
      </c>
      <c r="G526">
        <f t="shared" si="191"/>
        <v>1.3850415512465374E-3</v>
      </c>
      <c r="H526">
        <f t="shared" si="192"/>
        <v>1.3850415512465374E-3</v>
      </c>
      <c r="I526">
        <f t="shared" si="193"/>
        <v>1.3850415512465374E-3</v>
      </c>
      <c r="J526">
        <f t="shared" si="194"/>
        <v>0</v>
      </c>
      <c r="K526">
        <f t="shared" si="195"/>
        <v>1.3850415512465374E-3</v>
      </c>
      <c r="L526">
        <f t="shared" si="196"/>
        <v>1.3850415512465374E-3</v>
      </c>
      <c r="M526">
        <f t="shared" si="197"/>
        <v>1.3850415512465374E-3</v>
      </c>
      <c r="N526">
        <f t="shared" si="198"/>
        <v>0</v>
      </c>
      <c r="O526">
        <f t="shared" si="199"/>
        <v>0</v>
      </c>
      <c r="P526">
        <f t="shared" si="200"/>
        <v>0</v>
      </c>
      <c r="Q526">
        <f t="shared" si="201"/>
        <v>0</v>
      </c>
      <c r="R526">
        <f t="shared" si="202"/>
        <v>0</v>
      </c>
      <c r="S526">
        <f t="shared" si="203"/>
        <v>0</v>
      </c>
      <c r="T526">
        <f t="shared" si="204"/>
        <v>0</v>
      </c>
      <c r="U526">
        <f t="shared" si="205"/>
        <v>0</v>
      </c>
      <c r="V526">
        <f t="shared" si="206"/>
        <v>0</v>
      </c>
      <c r="W526">
        <f t="shared" si="207"/>
        <v>0</v>
      </c>
      <c r="X526">
        <v>524</v>
      </c>
      <c r="Y526">
        <v>0</v>
      </c>
      <c r="Z526">
        <v>709</v>
      </c>
      <c r="AA526">
        <v>6</v>
      </c>
      <c r="AB526">
        <v>1</v>
      </c>
      <c r="AC526">
        <v>1</v>
      </c>
      <c r="AD526">
        <v>1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3">
      <c r="A527">
        <f t="shared" si="185"/>
        <v>525</v>
      </c>
      <c r="B527">
        <f t="shared" si="186"/>
        <v>710</v>
      </c>
      <c r="C527">
        <f t="shared" si="187"/>
        <v>0</v>
      </c>
      <c r="D527">
        <f t="shared" si="188"/>
        <v>0.98169014084507045</v>
      </c>
      <c r="E527">
        <f t="shared" si="189"/>
        <v>4.2253521126760559E-3</v>
      </c>
      <c r="F527">
        <f t="shared" si="190"/>
        <v>4.2253521126760559E-3</v>
      </c>
      <c r="G527">
        <f t="shared" si="191"/>
        <v>2.8169014084507044E-3</v>
      </c>
      <c r="H527">
        <f t="shared" si="192"/>
        <v>1.4084507042253522E-3</v>
      </c>
      <c r="I527">
        <f t="shared" si="193"/>
        <v>1.4084507042253522E-3</v>
      </c>
      <c r="J527">
        <f t="shared" si="194"/>
        <v>0</v>
      </c>
      <c r="K527">
        <f t="shared" si="195"/>
        <v>1.4084507042253522E-3</v>
      </c>
      <c r="L527">
        <f t="shared" si="196"/>
        <v>1.4084507042253522E-3</v>
      </c>
      <c r="M527">
        <f t="shared" si="197"/>
        <v>0</v>
      </c>
      <c r="N527">
        <f t="shared" si="198"/>
        <v>0</v>
      </c>
      <c r="O527">
        <f t="shared" si="199"/>
        <v>1.4084507042253522E-3</v>
      </c>
      <c r="P527">
        <f t="shared" si="200"/>
        <v>0</v>
      </c>
      <c r="Q527">
        <f t="shared" si="201"/>
        <v>0</v>
      </c>
      <c r="R527">
        <f t="shared" si="202"/>
        <v>0</v>
      </c>
      <c r="S527">
        <f t="shared" si="203"/>
        <v>0</v>
      </c>
      <c r="T527">
        <f t="shared" si="204"/>
        <v>0</v>
      </c>
      <c r="U527">
        <f t="shared" si="205"/>
        <v>0</v>
      </c>
      <c r="V527">
        <f t="shared" si="206"/>
        <v>0</v>
      </c>
      <c r="W527">
        <f t="shared" si="207"/>
        <v>0</v>
      </c>
      <c r="X527">
        <v>525</v>
      </c>
      <c r="Y527">
        <v>0</v>
      </c>
      <c r="Z527">
        <v>697</v>
      </c>
      <c r="AA527">
        <v>3</v>
      </c>
      <c r="AB527">
        <v>3</v>
      </c>
      <c r="AC527">
        <v>2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 x14ac:dyDescent="0.3">
      <c r="A528">
        <f t="shared" si="185"/>
        <v>526</v>
      </c>
      <c r="B528">
        <f t="shared" si="186"/>
        <v>745</v>
      </c>
      <c r="C528">
        <f t="shared" si="187"/>
        <v>0</v>
      </c>
      <c r="D528">
        <f t="shared" si="188"/>
        <v>0.97852348993288596</v>
      </c>
      <c r="E528">
        <f t="shared" si="189"/>
        <v>1.0738255033557046E-2</v>
      </c>
      <c r="F528">
        <f t="shared" si="190"/>
        <v>4.0268456375838931E-3</v>
      </c>
      <c r="G528">
        <f t="shared" si="191"/>
        <v>1.3422818791946308E-3</v>
      </c>
      <c r="H528">
        <f t="shared" si="192"/>
        <v>0</v>
      </c>
      <c r="I528">
        <f t="shared" si="193"/>
        <v>1.3422818791946308E-3</v>
      </c>
      <c r="J528">
        <f t="shared" si="194"/>
        <v>0</v>
      </c>
      <c r="K528">
        <f t="shared" si="195"/>
        <v>0</v>
      </c>
      <c r="L528">
        <f t="shared" si="196"/>
        <v>1.3422818791946308E-3</v>
      </c>
      <c r="M528">
        <f t="shared" si="197"/>
        <v>0</v>
      </c>
      <c r="N528">
        <f t="shared" si="198"/>
        <v>1.3422818791946308E-3</v>
      </c>
      <c r="O528">
        <f t="shared" si="199"/>
        <v>0</v>
      </c>
      <c r="P528">
        <f t="shared" si="200"/>
        <v>0</v>
      </c>
      <c r="Q528">
        <f t="shared" si="201"/>
        <v>1.3422818791946308E-3</v>
      </c>
      <c r="R528">
        <f t="shared" si="202"/>
        <v>0</v>
      </c>
      <c r="S528">
        <f t="shared" si="203"/>
        <v>0</v>
      </c>
      <c r="T528">
        <f t="shared" si="204"/>
        <v>0</v>
      </c>
      <c r="U528">
        <f t="shared" si="205"/>
        <v>0</v>
      </c>
      <c r="V528">
        <f t="shared" si="206"/>
        <v>0</v>
      </c>
      <c r="W528">
        <f t="shared" si="207"/>
        <v>0</v>
      </c>
      <c r="X528">
        <v>526</v>
      </c>
      <c r="Y528">
        <v>0</v>
      </c>
      <c r="Z528">
        <v>729</v>
      </c>
      <c r="AA528">
        <v>8</v>
      </c>
      <c r="AB528">
        <v>3</v>
      </c>
      <c r="AC528">
        <v>1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 x14ac:dyDescent="0.3">
      <c r="A529">
        <f t="shared" si="185"/>
        <v>527</v>
      </c>
      <c r="B529">
        <f t="shared" si="186"/>
        <v>670</v>
      </c>
      <c r="C529">
        <f t="shared" si="187"/>
        <v>0</v>
      </c>
      <c r="D529">
        <f t="shared" si="188"/>
        <v>0.97761194029850751</v>
      </c>
      <c r="E529">
        <f t="shared" si="189"/>
        <v>7.462686567164179E-3</v>
      </c>
      <c r="F529">
        <f t="shared" si="190"/>
        <v>4.4776119402985077E-3</v>
      </c>
      <c r="G529">
        <f t="shared" si="191"/>
        <v>1.4925373134328358E-3</v>
      </c>
      <c r="H529">
        <f t="shared" si="192"/>
        <v>0</v>
      </c>
      <c r="I529">
        <f t="shared" si="193"/>
        <v>1.4925373134328358E-3</v>
      </c>
      <c r="J529">
        <f t="shared" si="194"/>
        <v>0</v>
      </c>
      <c r="K529">
        <f t="shared" si="195"/>
        <v>0</v>
      </c>
      <c r="L529">
        <f t="shared" si="196"/>
        <v>1.4925373134328358E-3</v>
      </c>
      <c r="M529">
        <f t="shared" si="197"/>
        <v>1.4925373134328358E-3</v>
      </c>
      <c r="N529">
        <f t="shared" si="198"/>
        <v>0</v>
      </c>
      <c r="O529">
        <f t="shared" si="199"/>
        <v>1.4925373134328358E-3</v>
      </c>
      <c r="P529">
        <f t="shared" si="200"/>
        <v>0</v>
      </c>
      <c r="Q529">
        <f t="shared" si="201"/>
        <v>0</v>
      </c>
      <c r="R529">
        <f t="shared" si="202"/>
        <v>0</v>
      </c>
      <c r="S529">
        <f t="shared" si="203"/>
        <v>1.4925373134328358E-3</v>
      </c>
      <c r="T529">
        <f t="shared" si="204"/>
        <v>0</v>
      </c>
      <c r="U529">
        <f t="shared" si="205"/>
        <v>0</v>
      </c>
      <c r="V529">
        <f t="shared" si="206"/>
        <v>1.4925373134328358E-3</v>
      </c>
      <c r="W529">
        <f t="shared" si="207"/>
        <v>0</v>
      </c>
      <c r="X529">
        <v>527</v>
      </c>
      <c r="Y529">
        <v>0</v>
      </c>
      <c r="Z529">
        <v>655</v>
      </c>
      <c r="AA529">
        <v>5</v>
      </c>
      <c r="AB529">
        <v>3</v>
      </c>
      <c r="AC529">
        <v>1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</row>
    <row r="530" spans="1:46" x14ac:dyDescent="0.3">
      <c r="A530">
        <f t="shared" si="185"/>
        <v>528</v>
      </c>
      <c r="B530">
        <f t="shared" si="186"/>
        <v>713</v>
      </c>
      <c r="C530">
        <f t="shared" si="187"/>
        <v>0</v>
      </c>
      <c r="D530">
        <f t="shared" si="188"/>
        <v>0.97054698457222999</v>
      </c>
      <c r="E530">
        <f t="shared" si="189"/>
        <v>8.4151472650771386E-3</v>
      </c>
      <c r="F530">
        <f t="shared" si="190"/>
        <v>4.2075736325385693E-3</v>
      </c>
      <c r="G530">
        <f t="shared" si="191"/>
        <v>4.2075736325385693E-3</v>
      </c>
      <c r="H530">
        <f t="shared" si="192"/>
        <v>2.8050490883590462E-3</v>
      </c>
      <c r="I530">
        <f t="shared" si="193"/>
        <v>1.4025245441795231E-3</v>
      </c>
      <c r="J530">
        <f t="shared" si="194"/>
        <v>1.4025245441795231E-3</v>
      </c>
      <c r="K530">
        <f t="shared" si="195"/>
        <v>0</v>
      </c>
      <c r="L530">
        <f t="shared" si="196"/>
        <v>0</v>
      </c>
      <c r="M530">
        <f t="shared" si="197"/>
        <v>0</v>
      </c>
      <c r="N530">
        <f t="shared" si="198"/>
        <v>0</v>
      </c>
      <c r="O530">
        <f t="shared" si="199"/>
        <v>1.4025245441795231E-3</v>
      </c>
      <c r="P530">
        <f t="shared" si="200"/>
        <v>2.8050490883590462E-3</v>
      </c>
      <c r="Q530">
        <f t="shared" si="201"/>
        <v>0</v>
      </c>
      <c r="R530">
        <f t="shared" si="202"/>
        <v>0</v>
      </c>
      <c r="S530">
        <f t="shared" si="203"/>
        <v>0</v>
      </c>
      <c r="T530">
        <f t="shared" si="204"/>
        <v>1.4025245441795231E-3</v>
      </c>
      <c r="U530">
        <f t="shared" si="205"/>
        <v>0</v>
      </c>
      <c r="V530">
        <f t="shared" si="206"/>
        <v>0</v>
      </c>
      <c r="W530">
        <f t="shared" si="207"/>
        <v>1.4025245441795231E-3</v>
      </c>
      <c r="X530">
        <v>528</v>
      </c>
      <c r="Y530">
        <v>0</v>
      </c>
      <c r="Z530">
        <v>692</v>
      </c>
      <c r="AA530">
        <v>6</v>
      </c>
      <c r="AB530">
        <v>3</v>
      </c>
      <c r="AC530">
        <v>3</v>
      </c>
      <c r="AD530">
        <v>2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2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0</v>
      </c>
    </row>
    <row r="531" spans="1:46" x14ac:dyDescent="0.3">
      <c r="A531">
        <f t="shared" si="185"/>
        <v>529</v>
      </c>
      <c r="B531">
        <f t="shared" si="186"/>
        <v>726</v>
      </c>
      <c r="C531">
        <f t="shared" si="187"/>
        <v>0</v>
      </c>
      <c r="D531">
        <f t="shared" si="188"/>
        <v>0.98760330578512401</v>
      </c>
      <c r="E531">
        <f t="shared" si="189"/>
        <v>1.3774104683195593E-3</v>
      </c>
      <c r="F531">
        <f t="shared" si="190"/>
        <v>6.8870523415977963E-3</v>
      </c>
      <c r="G531">
        <f t="shared" si="191"/>
        <v>1.3774104683195593E-3</v>
      </c>
      <c r="H531">
        <f t="shared" si="192"/>
        <v>1.3774104683195593E-3</v>
      </c>
      <c r="I531">
        <f t="shared" si="193"/>
        <v>0</v>
      </c>
      <c r="J531">
        <f t="shared" si="194"/>
        <v>0</v>
      </c>
      <c r="K531">
        <f t="shared" si="195"/>
        <v>0</v>
      </c>
      <c r="L531">
        <f t="shared" si="196"/>
        <v>0</v>
      </c>
      <c r="M531">
        <f t="shared" si="197"/>
        <v>0</v>
      </c>
      <c r="N531">
        <f t="shared" si="198"/>
        <v>0</v>
      </c>
      <c r="O531">
        <f t="shared" si="199"/>
        <v>0</v>
      </c>
      <c r="P531">
        <f t="shared" si="200"/>
        <v>0</v>
      </c>
      <c r="Q531">
        <f t="shared" si="201"/>
        <v>0</v>
      </c>
      <c r="R531">
        <f t="shared" si="202"/>
        <v>0</v>
      </c>
      <c r="S531">
        <f t="shared" si="203"/>
        <v>0</v>
      </c>
      <c r="T531">
        <f t="shared" si="204"/>
        <v>0</v>
      </c>
      <c r="U531">
        <f t="shared" si="205"/>
        <v>1.3774104683195593E-3</v>
      </c>
      <c r="V531">
        <f t="shared" si="206"/>
        <v>0</v>
      </c>
      <c r="W531">
        <f t="shared" si="207"/>
        <v>0</v>
      </c>
      <c r="X531">
        <v>529</v>
      </c>
      <c r="Y531">
        <v>0</v>
      </c>
      <c r="Z531">
        <v>717</v>
      </c>
      <c r="AA531">
        <v>1</v>
      </c>
      <c r="AB531">
        <v>5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</row>
    <row r="532" spans="1:46" x14ac:dyDescent="0.3">
      <c r="A532">
        <f t="shared" si="185"/>
        <v>530</v>
      </c>
      <c r="B532">
        <f t="shared" si="186"/>
        <v>696</v>
      </c>
      <c r="C532">
        <f t="shared" si="187"/>
        <v>0</v>
      </c>
      <c r="D532">
        <f t="shared" si="188"/>
        <v>0.97844827586206895</v>
      </c>
      <c r="E532">
        <f t="shared" si="189"/>
        <v>4.3103448275862068E-3</v>
      </c>
      <c r="F532">
        <f t="shared" si="190"/>
        <v>5.7471264367816091E-3</v>
      </c>
      <c r="G532">
        <f t="shared" si="191"/>
        <v>1.4367816091954023E-3</v>
      </c>
      <c r="H532">
        <f t="shared" si="192"/>
        <v>0</v>
      </c>
      <c r="I532">
        <f t="shared" si="193"/>
        <v>2.8735632183908046E-3</v>
      </c>
      <c r="J532">
        <f t="shared" si="194"/>
        <v>1.4367816091954023E-3</v>
      </c>
      <c r="K532">
        <f t="shared" si="195"/>
        <v>0</v>
      </c>
      <c r="L532">
        <f t="shared" si="196"/>
        <v>1.4367816091954023E-3</v>
      </c>
      <c r="M532">
        <f t="shared" si="197"/>
        <v>0</v>
      </c>
      <c r="N532">
        <f t="shared" si="198"/>
        <v>0</v>
      </c>
      <c r="O532">
        <f t="shared" si="199"/>
        <v>0</v>
      </c>
      <c r="P532">
        <f t="shared" si="200"/>
        <v>0</v>
      </c>
      <c r="Q532">
        <f t="shared" si="201"/>
        <v>1.4367816091954023E-3</v>
      </c>
      <c r="R532">
        <f t="shared" si="202"/>
        <v>0</v>
      </c>
      <c r="S532">
        <f t="shared" si="203"/>
        <v>1.4367816091954023E-3</v>
      </c>
      <c r="T532">
        <f t="shared" si="204"/>
        <v>0</v>
      </c>
      <c r="U532">
        <f t="shared" si="205"/>
        <v>1.4367816091954023E-3</v>
      </c>
      <c r="V532">
        <f t="shared" si="206"/>
        <v>0</v>
      </c>
      <c r="W532">
        <f t="shared" si="207"/>
        <v>0</v>
      </c>
      <c r="X532">
        <v>530</v>
      </c>
      <c r="Y532">
        <v>0</v>
      </c>
      <c r="Z532">
        <v>681</v>
      </c>
      <c r="AA532">
        <v>3</v>
      </c>
      <c r="AB532">
        <v>4</v>
      </c>
      <c r="AC532">
        <v>1</v>
      </c>
      <c r="AD532">
        <v>0</v>
      </c>
      <c r="AE532">
        <v>2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</v>
      </c>
      <c r="AQ532">
        <v>1</v>
      </c>
      <c r="AR532">
        <v>0</v>
      </c>
      <c r="AS532">
        <v>0</v>
      </c>
      <c r="AT532">
        <v>0</v>
      </c>
    </row>
    <row r="533" spans="1:46" x14ac:dyDescent="0.3">
      <c r="A533">
        <f t="shared" si="185"/>
        <v>531</v>
      </c>
      <c r="B533">
        <f t="shared" si="186"/>
        <v>704</v>
      </c>
      <c r="C533">
        <f t="shared" si="187"/>
        <v>0</v>
      </c>
      <c r="D533">
        <f t="shared" si="188"/>
        <v>0.98721590909090906</v>
      </c>
      <c r="E533">
        <f t="shared" si="189"/>
        <v>2.840909090909091E-3</v>
      </c>
      <c r="F533">
        <f t="shared" si="190"/>
        <v>2.840909090909091E-3</v>
      </c>
      <c r="G533">
        <f t="shared" si="191"/>
        <v>0</v>
      </c>
      <c r="H533">
        <f t="shared" si="192"/>
        <v>2.840909090909091E-3</v>
      </c>
      <c r="I533">
        <f t="shared" si="193"/>
        <v>1.4204545454545455E-3</v>
      </c>
      <c r="J533">
        <f t="shared" si="194"/>
        <v>0</v>
      </c>
      <c r="K533">
        <f t="shared" si="195"/>
        <v>1.4204545454545455E-3</v>
      </c>
      <c r="L533">
        <f t="shared" si="196"/>
        <v>0</v>
      </c>
      <c r="M533">
        <f t="shared" si="197"/>
        <v>0</v>
      </c>
      <c r="N533">
        <f t="shared" si="198"/>
        <v>0</v>
      </c>
      <c r="O533">
        <f t="shared" si="199"/>
        <v>0</v>
      </c>
      <c r="P533">
        <f t="shared" si="200"/>
        <v>0</v>
      </c>
      <c r="Q533">
        <f t="shared" si="201"/>
        <v>0</v>
      </c>
      <c r="R533">
        <f t="shared" si="202"/>
        <v>1.4204545454545455E-3</v>
      </c>
      <c r="S533">
        <f t="shared" si="203"/>
        <v>0</v>
      </c>
      <c r="T533">
        <f t="shared" si="204"/>
        <v>0</v>
      </c>
      <c r="U533">
        <f t="shared" si="205"/>
        <v>0</v>
      </c>
      <c r="V533">
        <f t="shared" si="206"/>
        <v>0</v>
      </c>
      <c r="W533">
        <f t="shared" si="207"/>
        <v>0</v>
      </c>
      <c r="X533">
        <v>531</v>
      </c>
      <c r="Y533">
        <v>0</v>
      </c>
      <c r="Z533">
        <v>695</v>
      </c>
      <c r="AA533">
        <v>2</v>
      </c>
      <c r="AB533">
        <v>2</v>
      </c>
      <c r="AC533">
        <v>0</v>
      </c>
      <c r="AD533">
        <v>2</v>
      </c>
      <c r="AE533">
        <v>1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 x14ac:dyDescent="0.3">
      <c r="A534">
        <f t="shared" si="185"/>
        <v>532</v>
      </c>
      <c r="B534">
        <f t="shared" si="186"/>
        <v>763</v>
      </c>
      <c r="C534">
        <f t="shared" si="187"/>
        <v>0</v>
      </c>
      <c r="D534">
        <f t="shared" si="188"/>
        <v>0.97247706422018354</v>
      </c>
      <c r="E534">
        <f t="shared" si="189"/>
        <v>1.3106159895150721E-3</v>
      </c>
      <c r="F534">
        <f t="shared" si="190"/>
        <v>9.1743119266055051E-3</v>
      </c>
      <c r="G534">
        <f t="shared" si="191"/>
        <v>3.9318479685452159E-3</v>
      </c>
      <c r="H534">
        <f t="shared" si="192"/>
        <v>1.3106159895150721E-3</v>
      </c>
      <c r="I534">
        <f t="shared" si="193"/>
        <v>0</v>
      </c>
      <c r="J534">
        <f t="shared" si="194"/>
        <v>2.6212319790301442E-3</v>
      </c>
      <c r="K534">
        <f t="shared" si="195"/>
        <v>1.3106159895150721E-3</v>
      </c>
      <c r="L534">
        <f t="shared" si="196"/>
        <v>1.3106159895150721E-3</v>
      </c>
      <c r="M534">
        <f t="shared" si="197"/>
        <v>0</v>
      </c>
      <c r="N534">
        <f t="shared" si="198"/>
        <v>1.3106159895150721E-3</v>
      </c>
      <c r="O534">
        <f t="shared" si="199"/>
        <v>2.6212319790301442E-3</v>
      </c>
      <c r="P534">
        <f t="shared" si="200"/>
        <v>1.3106159895150721E-3</v>
      </c>
      <c r="Q534">
        <f t="shared" si="201"/>
        <v>0</v>
      </c>
      <c r="R534">
        <f t="shared" si="202"/>
        <v>1.3106159895150721E-3</v>
      </c>
      <c r="S534">
        <f t="shared" si="203"/>
        <v>0</v>
      </c>
      <c r="T534">
        <f t="shared" si="204"/>
        <v>0</v>
      </c>
      <c r="U534">
        <f t="shared" si="205"/>
        <v>0</v>
      </c>
      <c r="V534">
        <f t="shared" si="206"/>
        <v>0</v>
      </c>
      <c r="W534">
        <f t="shared" si="207"/>
        <v>0</v>
      </c>
      <c r="X534">
        <v>532</v>
      </c>
      <c r="Y534">
        <v>0</v>
      </c>
      <c r="Z534">
        <v>742</v>
      </c>
      <c r="AA534">
        <v>1</v>
      </c>
      <c r="AB534">
        <v>7</v>
      </c>
      <c r="AC534">
        <v>3</v>
      </c>
      <c r="AD534">
        <v>1</v>
      </c>
      <c r="AE534">
        <v>0</v>
      </c>
      <c r="AF534">
        <v>2</v>
      </c>
      <c r="AG534">
        <v>1</v>
      </c>
      <c r="AH534">
        <v>1</v>
      </c>
      <c r="AI534">
        <v>0</v>
      </c>
      <c r="AJ534">
        <v>1</v>
      </c>
      <c r="AK534">
        <v>2</v>
      </c>
      <c r="AL534">
        <v>1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 x14ac:dyDescent="0.3">
      <c r="A535">
        <f t="shared" si="185"/>
        <v>533</v>
      </c>
      <c r="B535">
        <f t="shared" si="186"/>
        <v>688</v>
      </c>
      <c r="C535">
        <f t="shared" si="187"/>
        <v>0</v>
      </c>
      <c r="D535">
        <f t="shared" si="188"/>
        <v>0.98546511627906974</v>
      </c>
      <c r="E535">
        <f t="shared" si="189"/>
        <v>2.9069767441860465E-3</v>
      </c>
      <c r="F535">
        <f t="shared" si="190"/>
        <v>1.4534883720930232E-3</v>
      </c>
      <c r="G535">
        <f t="shared" si="191"/>
        <v>1.4534883720930232E-3</v>
      </c>
      <c r="H535">
        <f t="shared" si="192"/>
        <v>1.4534883720930232E-3</v>
      </c>
      <c r="I535">
        <f t="shared" si="193"/>
        <v>1.4534883720930232E-3</v>
      </c>
      <c r="J535">
        <f t="shared" si="194"/>
        <v>0</v>
      </c>
      <c r="K535">
        <f t="shared" si="195"/>
        <v>0</v>
      </c>
      <c r="L535">
        <f t="shared" si="196"/>
        <v>0</v>
      </c>
      <c r="M535">
        <f t="shared" si="197"/>
        <v>1.4534883720930232E-3</v>
      </c>
      <c r="N535">
        <f t="shared" si="198"/>
        <v>0</v>
      </c>
      <c r="O535">
        <f t="shared" si="199"/>
        <v>0</v>
      </c>
      <c r="P535">
        <f t="shared" si="200"/>
        <v>2.9069767441860465E-3</v>
      </c>
      <c r="Q535">
        <f t="shared" si="201"/>
        <v>0</v>
      </c>
      <c r="R535">
        <f t="shared" si="202"/>
        <v>0</v>
      </c>
      <c r="S535">
        <f t="shared" si="203"/>
        <v>0</v>
      </c>
      <c r="T535">
        <f t="shared" si="204"/>
        <v>0</v>
      </c>
      <c r="U535">
        <f t="shared" si="205"/>
        <v>0</v>
      </c>
      <c r="V535">
        <f t="shared" si="206"/>
        <v>0</v>
      </c>
      <c r="W535">
        <f t="shared" si="207"/>
        <v>1.4534883720930232E-3</v>
      </c>
      <c r="X535">
        <v>533</v>
      </c>
      <c r="Y535">
        <v>0</v>
      </c>
      <c r="Z535">
        <v>678</v>
      </c>
      <c r="AA535">
        <v>2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</row>
    <row r="536" spans="1:46" x14ac:dyDescent="0.3">
      <c r="A536">
        <f t="shared" si="185"/>
        <v>534</v>
      </c>
      <c r="B536">
        <f t="shared" si="186"/>
        <v>694</v>
      </c>
      <c r="C536">
        <f t="shared" si="187"/>
        <v>0</v>
      </c>
      <c r="D536">
        <f t="shared" si="188"/>
        <v>0.97838616714697402</v>
      </c>
      <c r="E536">
        <f t="shared" si="189"/>
        <v>7.2046109510086453E-3</v>
      </c>
      <c r="F536">
        <f t="shared" si="190"/>
        <v>5.763688760806916E-3</v>
      </c>
      <c r="G536">
        <f t="shared" si="191"/>
        <v>0</v>
      </c>
      <c r="H536">
        <f t="shared" si="192"/>
        <v>1.440922190201729E-3</v>
      </c>
      <c r="I536">
        <f t="shared" si="193"/>
        <v>0</v>
      </c>
      <c r="J536">
        <f t="shared" si="194"/>
        <v>0</v>
      </c>
      <c r="K536">
        <f t="shared" si="195"/>
        <v>0</v>
      </c>
      <c r="L536">
        <f t="shared" si="196"/>
        <v>1.440922190201729E-3</v>
      </c>
      <c r="M536">
        <f t="shared" si="197"/>
        <v>1.440922190201729E-3</v>
      </c>
      <c r="N536">
        <f t="shared" si="198"/>
        <v>0</v>
      </c>
      <c r="O536">
        <f t="shared" si="199"/>
        <v>0</v>
      </c>
      <c r="P536">
        <f t="shared" si="200"/>
        <v>0</v>
      </c>
      <c r="Q536">
        <f t="shared" si="201"/>
        <v>0</v>
      </c>
      <c r="R536">
        <f t="shared" si="202"/>
        <v>0</v>
      </c>
      <c r="S536">
        <f t="shared" si="203"/>
        <v>0</v>
      </c>
      <c r="T536">
        <f t="shared" si="204"/>
        <v>1.440922190201729E-3</v>
      </c>
      <c r="U536">
        <f t="shared" si="205"/>
        <v>1.440922190201729E-3</v>
      </c>
      <c r="V536">
        <f t="shared" si="206"/>
        <v>0</v>
      </c>
      <c r="W536">
        <f t="shared" si="207"/>
        <v>1.440922190201729E-3</v>
      </c>
      <c r="X536">
        <v>534</v>
      </c>
      <c r="Y536">
        <v>0</v>
      </c>
      <c r="Z536">
        <v>679</v>
      </c>
      <c r="AA536">
        <v>5</v>
      </c>
      <c r="AB536">
        <v>4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0</v>
      </c>
      <c r="AS536">
        <v>1</v>
      </c>
      <c r="AT536">
        <v>0</v>
      </c>
    </row>
    <row r="537" spans="1:46" x14ac:dyDescent="0.3">
      <c r="A537">
        <f t="shared" si="185"/>
        <v>535</v>
      </c>
      <c r="B537">
        <f t="shared" si="186"/>
        <v>693</v>
      </c>
      <c r="C537">
        <f t="shared" si="187"/>
        <v>0</v>
      </c>
      <c r="D537">
        <f t="shared" si="188"/>
        <v>0.97402597402597402</v>
      </c>
      <c r="E537">
        <f t="shared" si="189"/>
        <v>8.658008658008658E-3</v>
      </c>
      <c r="F537">
        <f t="shared" si="190"/>
        <v>7.215007215007215E-3</v>
      </c>
      <c r="G537">
        <f t="shared" si="191"/>
        <v>0</v>
      </c>
      <c r="H537">
        <f t="shared" si="192"/>
        <v>1.443001443001443E-3</v>
      </c>
      <c r="I537">
        <f t="shared" si="193"/>
        <v>0</v>
      </c>
      <c r="J537">
        <f t="shared" si="194"/>
        <v>1.443001443001443E-3</v>
      </c>
      <c r="K537">
        <f t="shared" si="195"/>
        <v>1.443001443001443E-3</v>
      </c>
      <c r="L537">
        <f t="shared" si="196"/>
        <v>2.886002886002886E-3</v>
      </c>
      <c r="M537">
        <f t="shared" si="197"/>
        <v>0</v>
      </c>
      <c r="N537">
        <f t="shared" si="198"/>
        <v>1.443001443001443E-3</v>
      </c>
      <c r="O537">
        <f t="shared" si="199"/>
        <v>0</v>
      </c>
      <c r="P537">
        <f t="shared" si="200"/>
        <v>0</v>
      </c>
      <c r="Q537">
        <f t="shared" si="201"/>
        <v>0</v>
      </c>
      <c r="R537">
        <f t="shared" si="202"/>
        <v>0</v>
      </c>
      <c r="S537">
        <f t="shared" si="203"/>
        <v>0</v>
      </c>
      <c r="T537">
        <f t="shared" si="204"/>
        <v>1.443001443001443E-3</v>
      </c>
      <c r="U537">
        <f t="shared" si="205"/>
        <v>0</v>
      </c>
      <c r="V537">
        <f t="shared" si="206"/>
        <v>0</v>
      </c>
      <c r="W537">
        <f t="shared" si="207"/>
        <v>0</v>
      </c>
      <c r="X537">
        <v>535</v>
      </c>
      <c r="Y537">
        <v>0</v>
      </c>
      <c r="Z537">
        <v>675</v>
      </c>
      <c r="AA537">
        <v>6</v>
      </c>
      <c r="AB537">
        <v>5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2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</row>
    <row r="538" spans="1:46" x14ac:dyDescent="0.3">
      <c r="A538">
        <f t="shared" si="185"/>
        <v>536</v>
      </c>
      <c r="B538">
        <f t="shared" si="186"/>
        <v>679</v>
      </c>
      <c r="C538">
        <f t="shared" si="187"/>
        <v>0</v>
      </c>
      <c r="D538">
        <f t="shared" si="188"/>
        <v>0.97496318114874814</v>
      </c>
      <c r="E538">
        <f t="shared" si="189"/>
        <v>8.836524300441826E-3</v>
      </c>
      <c r="F538">
        <f t="shared" si="190"/>
        <v>2.9455081001472753E-3</v>
      </c>
      <c r="G538">
        <f t="shared" si="191"/>
        <v>1.4727540500736377E-3</v>
      </c>
      <c r="H538">
        <f t="shared" si="192"/>
        <v>1.4727540500736377E-3</v>
      </c>
      <c r="I538">
        <f t="shared" si="193"/>
        <v>1.4727540500736377E-3</v>
      </c>
      <c r="J538">
        <f t="shared" si="194"/>
        <v>1.4727540500736377E-3</v>
      </c>
      <c r="K538">
        <f t="shared" si="195"/>
        <v>1.4727540500736377E-3</v>
      </c>
      <c r="L538">
        <f t="shared" si="196"/>
        <v>1.4727540500736377E-3</v>
      </c>
      <c r="M538">
        <f t="shared" si="197"/>
        <v>0</v>
      </c>
      <c r="N538">
        <f t="shared" si="198"/>
        <v>1.4727540500736377E-3</v>
      </c>
      <c r="O538">
        <f t="shared" si="199"/>
        <v>0</v>
      </c>
      <c r="P538">
        <f t="shared" si="200"/>
        <v>0</v>
      </c>
      <c r="Q538">
        <f t="shared" si="201"/>
        <v>0</v>
      </c>
      <c r="R538">
        <f t="shared" si="202"/>
        <v>0</v>
      </c>
      <c r="S538">
        <f t="shared" si="203"/>
        <v>1.4727540500736377E-3</v>
      </c>
      <c r="T538">
        <f t="shared" si="204"/>
        <v>1.4727540500736377E-3</v>
      </c>
      <c r="U538">
        <f t="shared" si="205"/>
        <v>0</v>
      </c>
      <c r="V538">
        <f t="shared" si="206"/>
        <v>0</v>
      </c>
      <c r="W538">
        <f t="shared" si="207"/>
        <v>0</v>
      </c>
      <c r="X538">
        <v>536</v>
      </c>
      <c r="Y538">
        <v>0</v>
      </c>
      <c r="Z538">
        <v>662</v>
      </c>
      <c r="AA538">
        <v>6</v>
      </c>
      <c r="AB538">
        <v>2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</row>
    <row r="539" spans="1:46" x14ac:dyDescent="0.3">
      <c r="A539">
        <f t="shared" si="185"/>
        <v>537</v>
      </c>
      <c r="B539">
        <f t="shared" si="186"/>
        <v>726</v>
      </c>
      <c r="C539">
        <f t="shared" si="187"/>
        <v>0</v>
      </c>
      <c r="D539">
        <f t="shared" si="188"/>
        <v>0.98484848484848486</v>
      </c>
      <c r="E539">
        <f t="shared" si="189"/>
        <v>5.5096418732782371E-3</v>
      </c>
      <c r="F539">
        <f t="shared" si="190"/>
        <v>0</v>
      </c>
      <c r="G539">
        <f t="shared" si="191"/>
        <v>1.3774104683195593E-3</v>
      </c>
      <c r="H539">
        <f t="shared" si="192"/>
        <v>1.3774104683195593E-3</v>
      </c>
      <c r="I539">
        <f t="shared" si="193"/>
        <v>1.3774104683195593E-3</v>
      </c>
      <c r="J539">
        <f t="shared" si="194"/>
        <v>1.3774104683195593E-3</v>
      </c>
      <c r="K539">
        <f t="shared" si="195"/>
        <v>0</v>
      </c>
      <c r="L539">
        <f t="shared" si="196"/>
        <v>0</v>
      </c>
      <c r="M539">
        <f t="shared" si="197"/>
        <v>0</v>
      </c>
      <c r="N539">
        <f t="shared" si="198"/>
        <v>0</v>
      </c>
      <c r="O539">
        <f t="shared" si="199"/>
        <v>0</v>
      </c>
      <c r="P539">
        <f t="shared" si="200"/>
        <v>0</v>
      </c>
      <c r="Q539">
        <f t="shared" si="201"/>
        <v>0</v>
      </c>
      <c r="R539">
        <f t="shared" si="202"/>
        <v>2.7548209366391185E-3</v>
      </c>
      <c r="S539">
        <f t="shared" si="203"/>
        <v>0</v>
      </c>
      <c r="T539">
        <f t="shared" si="204"/>
        <v>0</v>
      </c>
      <c r="U539">
        <f t="shared" si="205"/>
        <v>1.3774104683195593E-3</v>
      </c>
      <c r="V539">
        <f t="shared" si="206"/>
        <v>0</v>
      </c>
      <c r="W539">
        <f t="shared" si="207"/>
        <v>0</v>
      </c>
      <c r="X539">
        <v>537</v>
      </c>
      <c r="Y539">
        <v>0</v>
      </c>
      <c r="Z539">
        <v>715</v>
      </c>
      <c r="AA539">
        <v>4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2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</row>
    <row r="540" spans="1:46" x14ac:dyDescent="0.3">
      <c r="A540">
        <f t="shared" si="185"/>
        <v>538</v>
      </c>
      <c r="B540">
        <f t="shared" si="186"/>
        <v>675</v>
      </c>
      <c r="C540">
        <f t="shared" si="187"/>
        <v>0</v>
      </c>
      <c r="D540">
        <f t="shared" si="188"/>
        <v>0.97925925925925927</v>
      </c>
      <c r="E540">
        <f t="shared" si="189"/>
        <v>5.9259259259259256E-3</v>
      </c>
      <c r="F540">
        <f t="shared" si="190"/>
        <v>0</v>
      </c>
      <c r="G540">
        <f t="shared" si="191"/>
        <v>1.4814814814814814E-3</v>
      </c>
      <c r="H540">
        <f t="shared" si="192"/>
        <v>1.4814814814814814E-3</v>
      </c>
      <c r="I540">
        <f t="shared" si="193"/>
        <v>2.9629629629629628E-3</v>
      </c>
      <c r="J540">
        <f t="shared" si="194"/>
        <v>0</v>
      </c>
      <c r="K540">
        <f t="shared" si="195"/>
        <v>2.9629629629629628E-3</v>
      </c>
      <c r="L540">
        <f t="shared" si="196"/>
        <v>1.4814814814814814E-3</v>
      </c>
      <c r="M540">
        <f t="shared" si="197"/>
        <v>0</v>
      </c>
      <c r="N540">
        <f t="shared" si="198"/>
        <v>0</v>
      </c>
      <c r="O540">
        <f t="shared" si="199"/>
        <v>0</v>
      </c>
      <c r="P540">
        <f t="shared" si="200"/>
        <v>2.9629629629629628E-3</v>
      </c>
      <c r="Q540">
        <f t="shared" si="201"/>
        <v>0</v>
      </c>
      <c r="R540">
        <f t="shared" si="202"/>
        <v>0</v>
      </c>
      <c r="S540">
        <f t="shared" si="203"/>
        <v>0</v>
      </c>
      <c r="T540">
        <f t="shared" si="204"/>
        <v>0</v>
      </c>
      <c r="U540">
        <f t="shared" si="205"/>
        <v>1.4814814814814814E-3</v>
      </c>
      <c r="V540">
        <f t="shared" si="206"/>
        <v>0</v>
      </c>
      <c r="W540">
        <f t="shared" si="207"/>
        <v>0</v>
      </c>
      <c r="X540">
        <v>538</v>
      </c>
      <c r="Y540">
        <v>0</v>
      </c>
      <c r="Z540">
        <v>661</v>
      </c>
      <c r="AA540">
        <v>4</v>
      </c>
      <c r="AB540">
        <v>0</v>
      </c>
      <c r="AC540">
        <v>1</v>
      </c>
      <c r="AD540">
        <v>1</v>
      </c>
      <c r="AE540">
        <v>2</v>
      </c>
      <c r="AF540">
        <v>0</v>
      </c>
      <c r="AG540">
        <v>2</v>
      </c>
      <c r="AH540">
        <v>1</v>
      </c>
      <c r="AI540">
        <v>0</v>
      </c>
      <c r="AJ540">
        <v>0</v>
      </c>
      <c r="AK540">
        <v>0</v>
      </c>
      <c r="AL540">
        <v>2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</row>
    <row r="541" spans="1:46" x14ac:dyDescent="0.3">
      <c r="A541">
        <f t="shared" si="185"/>
        <v>539</v>
      </c>
      <c r="B541">
        <f t="shared" si="186"/>
        <v>709</v>
      </c>
      <c r="C541">
        <f t="shared" si="187"/>
        <v>0</v>
      </c>
      <c r="D541">
        <f t="shared" si="188"/>
        <v>0.97602256699576873</v>
      </c>
      <c r="E541">
        <f t="shared" si="189"/>
        <v>7.052186177715092E-3</v>
      </c>
      <c r="F541">
        <f t="shared" si="190"/>
        <v>2.8208744710860366E-3</v>
      </c>
      <c r="G541">
        <f t="shared" si="191"/>
        <v>4.2313117066290554E-3</v>
      </c>
      <c r="H541">
        <f t="shared" si="192"/>
        <v>4.2313117066290554E-3</v>
      </c>
      <c r="I541">
        <f t="shared" si="193"/>
        <v>1.4104372355430183E-3</v>
      </c>
      <c r="J541">
        <f t="shared" si="194"/>
        <v>0</v>
      </c>
      <c r="K541">
        <f t="shared" si="195"/>
        <v>0</v>
      </c>
      <c r="L541">
        <f t="shared" si="196"/>
        <v>0</v>
      </c>
      <c r="M541">
        <f t="shared" si="197"/>
        <v>0</v>
      </c>
      <c r="N541">
        <f t="shared" si="198"/>
        <v>0</v>
      </c>
      <c r="O541">
        <f t="shared" si="199"/>
        <v>0</v>
      </c>
      <c r="P541">
        <f t="shared" si="200"/>
        <v>0</v>
      </c>
      <c r="Q541">
        <f t="shared" si="201"/>
        <v>0</v>
      </c>
      <c r="R541">
        <f t="shared" si="202"/>
        <v>0</v>
      </c>
      <c r="S541">
        <f t="shared" si="203"/>
        <v>0</v>
      </c>
      <c r="T541">
        <f t="shared" si="204"/>
        <v>1.4104372355430183E-3</v>
      </c>
      <c r="U541">
        <f t="shared" si="205"/>
        <v>0</v>
      </c>
      <c r="V541">
        <f t="shared" si="206"/>
        <v>1.4104372355430183E-3</v>
      </c>
      <c r="W541">
        <f t="shared" si="207"/>
        <v>1.4104372355430183E-3</v>
      </c>
      <c r="X541">
        <v>539</v>
      </c>
      <c r="Y541">
        <v>0</v>
      </c>
      <c r="Z541">
        <v>692</v>
      </c>
      <c r="AA541">
        <v>5</v>
      </c>
      <c r="AB541">
        <v>2</v>
      </c>
      <c r="AC541">
        <v>3</v>
      </c>
      <c r="AD541">
        <v>3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1</v>
      </c>
      <c r="AS541">
        <v>1</v>
      </c>
      <c r="AT541">
        <v>0</v>
      </c>
    </row>
    <row r="542" spans="1:46" x14ac:dyDescent="0.3">
      <c r="A542">
        <f t="shared" si="185"/>
        <v>540</v>
      </c>
      <c r="B542">
        <f t="shared" si="186"/>
        <v>752</v>
      </c>
      <c r="C542">
        <f t="shared" si="187"/>
        <v>0</v>
      </c>
      <c r="D542">
        <f t="shared" si="188"/>
        <v>0.98271276595744683</v>
      </c>
      <c r="E542">
        <f t="shared" si="189"/>
        <v>6.648936170212766E-3</v>
      </c>
      <c r="F542">
        <f t="shared" si="190"/>
        <v>2.6595744680851063E-3</v>
      </c>
      <c r="G542">
        <f t="shared" si="191"/>
        <v>2.6595744680851063E-3</v>
      </c>
      <c r="H542">
        <f t="shared" si="192"/>
        <v>0</v>
      </c>
      <c r="I542">
        <f t="shared" si="193"/>
        <v>1.3297872340425532E-3</v>
      </c>
      <c r="J542">
        <f t="shared" si="194"/>
        <v>1.3297872340425532E-3</v>
      </c>
      <c r="K542">
        <f t="shared" si="195"/>
        <v>0</v>
      </c>
      <c r="L542">
        <f t="shared" si="196"/>
        <v>0</v>
      </c>
      <c r="M542">
        <f t="shared" si="197"/>
        <v>0</v>
      </c>
      <c r="N542">
        <f t="shared" si="198"/>
        <v>0</v>
      </c>
      <c r="O542">
        <f t="shared" si="199"/>
        <v>1.3297872340425532E-3</v>
      </c>
      <c r="P542">
        <f t="shared" si="200"/>
        <v>0</v>
      </c>
      <c r="Q542">
        <f t="shared" si="201"/>
        <v>0</v>
      </c>
      <c r="R542">
        <f t="shared" si="202"/>
        <v>0</v>
      </c>
      <c r="S542">
        <f t="shared" si="203"/>
        <v>1.3297872340425532E-3</v>
      </c>
      <c r="T542">
        <f t="shared" si="204"/>
        <v>0</v>
      </c>
      <c r="U542">
        <f t="shared" si="205"/>
        <v>0</v>
      </c>
      <c r="V542">
        <f t="shared" si="206"/>
        <v>0</v>
      </c>
      <c r="W542">
        <f t="shared" si="207"/>
        <v>0</v>
      </c>
      <c r="X542">
        <v>540</v>
      </c>
      <c r="Y542">
        <v>0</v>
      </c>
      <c r="Z542">
        <v>739</v>
      </c>
      <c r="AA542">
        <v>5</v>
      </c>
      <c r="AB542">
        <v>2</v>
      </c>
      <c r="AC542">
        <v>2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3">
      <c r="A543">
        <f t="shared" si="185"/>
        <v>541</v>
      </c>
      <c r="B543">
        <f t="shared" si="186"/>
        <v>713</v>
      </c>
      <c r="C543">
        <f t="shared" si="187"/>
        <v>0</v>
      </c>
      <c r="D543">
        <f t="shared" si="188"/>
        <v>0.97615708274894808</v>
      </c>
      <c r="E543">
        <f t="shared" si="189"/>
        <v>9.8176718092566617E-3</v>
      </c>
      <c r="F543">
        <f t="shared" si="190"/>
        <v>5.6100981767180924E-3</v>
      </c>
      <c r="G543">
        <f t="shared" si="191"/>
        <v>1.4025245441795231E-3</v>
      </c>
      <c r="H543">
        <f t="shared" si="192"/>
        <v>1.4025245441795231E-3</v>
      </c>
      <c r="I543">
        <f t="shared" si="193"/>
        <v>2.8050490883590462E-3</v>
      </c>
      <c r="J543">
        <f t="shared" si="194"/>
        <v>0</v>
      </c>
      <c r="K543">
        <f t="shared" si="195"/>
        <v>1.4025245441795231E-3</v>
      </c>
      <c r="L543">
        <f t="shared" si="196"/>
        <v>0</v>
      </c>
      <c r="M543">
        <f t="shared" si="197"/>
        <v>1.4025245441795231E-3</v>
      </c>
      <c r="N543">
        <f t="shared" si="198"/>
        <v>0</v>
      </c>
      <c r="O543">
        <f t="shared" si="199"/>
        <v>0</v>
      </c>
      <c r="P543">
        <f t="shared" si="200"/>
        <v>0</v>
      </c>
      <c r="Q543">
        <f t="shared" si="201"/>
        <v>0</v>
      </c>
      <c r="R543">
        <f t="shared" si="202"/>
        <v>0</v>
      </c>
      <c r="S543">
        <f t="shared" si="203"/>
        <v>0</v>
      </c>
      <c r="T543">
        <f t="shared" si="204"/>
        <v>0</v>
      </c>
      <c r="U543">
        <f t="shared" si="205"/>
        <v>0</v>
      </c>
      <c r="V543">
        <f t="shared" si="206"/>
        <v>0</v>
      </c>
      <c r="W543">
        <f t="shared" si="207"/>
        <v>0</v>
      </c>
      <c r="X543">
        <v>541</v>
      </c>
      <c r="Y543">
        <v>0</v>
      </c>
      <c r="Z543">
        <v>696</v>
      </c>
      <c r="AA543">
        <v>7</v>
      </c>
      <c r="AB543">
        <v>4</v>
      </c>
      <c r="AC543">
        <v>1</v>
      </c>
      <c r="AD543">
        <v>1</v>
      </c>
      <c r="AE543">
        <v>2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3">
      <c r="A544">
        <f t="shared" si="185"/>
        <v>542</v>
      </c>
      <c r="B544">
        <f t="shared" si="186"/>
        <v>754</v>
      </c>
      <c r="C544">
        <f t="shared" si="187"/>
        <v>0</v>
      </c>
      <c r="D544">
        <f t="shared" si="188"/>
        <v>0.97612732095490717</v>
      </c>
      <c r="E544">
        <f t="shared" si="189"/>
        <v>6.6312997347480109E-3</v>
      </c>
      <c r="F544">
        <f t="shared" si="190"/>
        <v>1.3262599469496021E-3</v>
      </c>
      <c r="G544">
        <f t="shared" si="191"/>
        <v>5.3050397877984082E-3</v>
      </c>
      <c r="H544">
        <f t="shared" si="192"/>
        <v>0</v>
      </c>
      <c r="I544">
        <f t="shared" si="193"/>
        <v>3.9787798408488064E-3</v>
      </c>
      <c r="J544">
        <f t="shared" si="194"/>
        <v>0</v>
      </c>
      <c r="K544">
        <f t="shared" si="195"/>
        <v>0</v>
      </c>
      <c r="L544">
        <f t="shared" si="196"/>
        <v>0</v>
      </c>
      <c r="M544">
        <f t="shared" si="197"/>
        <v>1.3262599469496021E-3</v>
      </c>
      <c r="N544">
        <f t="shared" si="198"/>
        <v>1.3262599469496021E-3</v>
      </c>
      <c r="O544">
        <f t="shared" si="199"/>
        <v>0</v>
      </c>
      <c r="P544">
        <f t="shared" si="200"/>
        <v>0</v>
      </c>
      <c r="Q544">
        <f t="shared" si="201"/>
        <v>0</v>
      </c>
      <c r="R544">
        <f t="shared" si="202"/>
        <v>1.3262599469496021E-3</v>
      </c>
      <c r="S544">
        <f t="shared" si="203"/>
        <v>0</v>
      </c>
      <c r="T544">
        <f t="shared" si="204"/>
        <v>0</v>
      </c>
      <c r="U544">
        <f t="shared" si="205"/>
        <v>2.6525198938992041E-3</v>
      </c>
      <c r="V544">
        <f t="shared" si="206"/>
        <v>0</v>
      </c>
      <c r="W544">
        <f t="shared" si="207"/>
        <v>0</v>
      </c>
      <c r="X544">
        <v>542</v>
      </c>
      <c r="Y544">
        <v>0</v>
      </c>
      <c r="Z544">
        <v>736</v>
      </c>
      <c r="AA544">
        <v>5</v>
      </c>
      <c r="AB544">
        <v>1</v>
      </c>
      <c r="AC544">
        <v>4</v>
      </c>
      <c r="AD544">
        <v>0</v>
      </c>
      <c r="AE544">
        <v>3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2</v>
      </c>
      <c r="AR544">
        <v>0</v>
      </c>
      <c r="AS544">
        <v>0</v>
      </c>
      <c r="AT544">
        <v>0</v>
      </c>
    </row>
    <row r="545" spans="1:46" x14ac:dyDescent="0.3">
      <c r="A545">
        <f t="shared" si="185"/>
        <v>543</v>
      </c>
      <c r="B545">
        <f t="shared" si="186"/>
        <v>712</v>
      </c>
      <c r="C545">
        <f t="shared" si="187"/>
        <v>0</v>
      </c>
      <c r="D545">
        <f t="shared" si="188"/>
        <v>0.9845505617977528</v>
      </c>
      <c r="E545">
        <f t="shared" si="189"/>
        <v>8.4269662921348312E-3</v>
      </c>
      <c r="F545">
        <f t="shared" si="190"/>
        <v>0</v>
      </c>
      <c r="G545">
        <f t="shared" si="191"/>
        <v>0</v>
      </c>
      <c r="H545">
        <f t="shared" si="192"/>
        <v>0</v>
      </c>
      <c r="I545">
        <f t="shared" si="193"/>
        <v>0</v>
      </c>
      <c r="J545">
        <f t="shared" si="194"/>
        <v>0</v>
      </c>
      <c r="K545">
        <f t="shared" si="195"/>
        <v>1.4044943820224719E-3</v>
      </c>
      <c r="L545">
        <f t="shared" si="196"/>
        <v>0</v>
      </c>
      <c r="M545">
        <f t="shared" si="197"/>
        <v>0</v>
      </c>
      <c r="N545">
        <f t="shared" si="198"/>
        <v>0</v>
      </c>
      <c r="O545">
        <f t="shared" si="199"/>
        <v>2.8089887640449437E-3</v>
      </c>
      <c r="P545">
        <f t="shared" si="200"/>
        <v>0</v>
      </c>
      <c r="Q545">
        <f t="shared" si="201"/>
        <v>0</v>
      </c>
      <c r="R545">
        <f t="shared" si="202"/>
        <v>0</v>
      </c>
      <c r="S545">
        <f t="shared" si="203"/>
        <v>0</v>
      </c>
      <c r="T545">
        <f t="shared" si="204"/>
        <v>1.4044943820224719E-3</v>
      </c>
      <c r="U545">
        <f t="shared" si="205"/>
        <v>1.4044943820224719E-3</v>
      </c>
      <c r="V545">
        <f t="shared" si="206"/>
        <v>0</v>
      </c>
      <c r="W545">
        <f t="shared" si="207"/>
        <v>0</v>
      </c>
      <c r="X545">
        <v>543</v>
      </c>
      <c r="Y545">
        <v>0</v>
      </c>
      <c r="Z545">
        <v>701</v>
      </c>
      <c r="AA545">
        <v>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2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</row>
    <row r="546" spans="1:46" x14ac:dyDescent="0.3">
      <c r="A546">
        <f t="shared" si="185"/>
        <v>544</v>
      </c>
      <c r="B546">
        <f t="shared" si="186"/>
        <v>694</v>
      </c>
      <c r="C546">
        <f t="shared" si="187"/>
        <v>0</v>
      </c>
      <c r="D546">
        <f t="shared" si="188"/>
        <v>0.98414985590778103</v>
      </c>
      <c r="E546">
        <f t="shared" si="189"/>
        <v>4.3227665706051877E-3</v>
      </c>
      <c r="F546">
        <f t="shared" si="190"/>
        <v>1.440922190201729E-3</v>
      </c>
      <c r="G546">
        <f t="shared" si="191"/>
        <v>0</v>
      </c>
      <c r="H546">
        <f t="shared" si="192"/>
        <v>0</v>
      </c>
      <c r="I546">
        <f t="shared" si="193"/>
        <v>0</v>
      </c>
      <c r="J546">
        <f t="shared" si="194"/>
        <v>0</v>
      </c>
      <c r="K546">
        <f t="shared" si="195"/>
        <v>0</v>
      </c>
      <c r="L546">
        <f t="shared" si="196"/>
        <v>0</v>
      </c>
      <c r="M546">
        <f t="shared" si="197"/>
        <v>1.440922190201729E-3</v>
      </c>
      <c r="N546">
        <f t="shared" si="198"/>
        <v>1.440922190201729E-3</v>
      </c>
      <c r="O546">
        <f t="shared" si="199"/>
        <v>0</v>
      </c>
      <c r="P546">
        <f t="shared" si="200"/>
        <v>1.440922190201729E-3</v>
      </c>
      <c r="Q546">
        <f t="shared" si="201"/>
        <v>1.440922190201729E-3</v>
      </c>
      <c r="R546">
        <f t="shared" si="202"/>
        <v>0</v>
      </c>
      <c r="S546">
        <f t="shared" si="203"/>
        <v>0</v>
      </c>
      <c r="T546">
        <f t="shared" si="204"/>
        <v>2.881844380403458E-3</v>
      </c>
      <c r="U546">
        <f t="shared" si="205"/>
        <v>0</v>
      </c>
      <c r="V546">
        <f t="shared" si="206"/>
        <v>1.440922190201729E-3</v>
      </c>
      <c r="W546">
        <f t="shared" si="207"/>
        <v>0</v>
      </c>
      <c r="X546">
        <v>544</v>
      </c>
      <c r="Y546">
        <v>0</v>
      </c>
      <c r="Z546">
        <v>683</v>
      </c>
      <c r="AA546">
        <v>3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2</v>
      </c>
      <c r="AQ546">
        <v>0</v>
      </c>
      <c r="AR546">
        <v>1</v>
      </c>
      <c r="AS546">
        <v>0</v>
      </c>
      <c r="AT546">
        <v>0</v>
      </c>
    </row>
    <row r="547" spans="1:46" x14ac:dyDescent="0.3">
      <c r="A547">
        <f t="shared" si="185"/>
        <v>545</v>
      </c>
      <c r="B547">
        <f t="shared" si="186"/>
        <v>701</v>
      </c>
      <c r="C547">
        <f t="shared" si="187"/>
        <v>0</v>
      </c>
      <c r="D547">
        <f t="shared" si="188"/>
        <v>0.98573466476462202</v>
      </c>
      <c r="E547">
        <f t="shared" si="189"/>
        <v>1.4265335235378032E-3</v>
      </c>
      <c r="F547">
        <f t="shared" si="190"/>
        <v>1.4265335235378032E-3</v>
      </c>
      <c r="G547">
        <f t="shared" si="191"/>
        <v>4.2796005706134095E-3</v>
      </c>
      <c r="H547">
        <f t="shared" si="192"/>
        <v>1.4265335235378032E-3</v>
      </c>
      <c r="I547">
        <f t="shared" si="193"/>
        <v>0</v>
      </c>
      <c r="J547">
        <f t="shared" si="194"/>
        <v>0</v>
      </c>
      <c r="K547">
        <f t="shared" si="195"/>
        <v>0</v>
      </c>
      <c r="L547">
        <f t="shared" si="196"/>
        <v>0</v>
      </c>
      <c r="M547">
        <f t="shared" si="197"/>
        <v>1.4265335235378032E-3</v>
      </c>
      <c r="N547">
        <f t="shared" si="198"/>
        <v>0</v>
      </c>
      <c r="O547">
        <f t="shared" si="199"/>
        <v>2.8530670470756064E-3</v>
      </c>
      <c r="P547">
        <f t="shared" si="200"/>
        <v>0</v>
      </c>
      <c r="Q547">
        <f t="shared" si="201"/>
        <v>0</v>
      </c>
      <c r="R547">
        <f t="shared" si="202"/>
        <v>0</v>
      </c>
      <c r="S547">
        <f t="shared" si="203"/>
        <v>0</v>
      </c>
      <c r="T547">
        <f t="shared" si="204"/>
        <v>0</v>
      </c>
      <c r="U547">
        <f t="shared" si="205"/>
        <v>1.4265335235378032E-3</v>
      </c>
      <c r="V547">
        <f t="shared" si="206"/>
        <v>0</v>
      </c>
      <c r="W547">
        <f t="shared" si="207"/>
        <v>0</v>
      </c>
      <c r="X547">
        <v>545</v>
      </c>
      <c r="Y547">
        <v>0</v>
      </c>
      <c r="Z547">
        <v>691</v>
      </c>
      <c r="AA547">
        <v>1</v>
      </c>
      <c r="AB547">
        <v>1</v>
      </c>
      <c r="AC547">
        <v>3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</row>
    <row r="548" spans="1:46" x14ac:dyDescent="0.3">
      <c r="A548">
        <f t="shared" si="185"/>
        <v>546</v>
      </c>
      <c r="B548">
        <f t="shared" si="186"/>
        <v>676</v>
      </c>
      <c r="C548">
        <f t="shared" si="187"/>
        <v>0</v>
      </c>
      <c r="D548">
        <f t="shared" si="188"/>
        <v>0.9748520710059172</v>
      </c>
      <c r="E548">
        <f t="shared" si="189"/>
        <v>1.1834319526627219E-2</v>
      </c>
      <c r="F548">
        <f t="shared" si="190"/>
        <v>2.9585798816568047E-3</v>
      </c>
      <c r="G548">
        <f t="shared" si="191"/>
        <v>2.9585798816568047E-3</v>
      </c>
      <c r="H548">
        <f t="shared" si="192"/>
        <v>2.9585798816568047E-3</v>
      </c>
      <c r="I548">
        <f t="shared" si="193"/>
        <v>1.4792899408284023E-3</v>
      </c>
      <c r="J548">
        <f t="shared" si="194"/>
        <v>0</v>
      </c>
      <c r="K548">
        <f t="shared" si="195"/>
        <v>0</v>
      </c>
      <c r="L548">
        <f t="shared" si="196"/>
        <v>1.4792899408284023E-3</v>
      </c>
      <c r="M548">
        <f t="shared" si="197"/>
        <v>0</v>
      </c>
      <c r="N548">
        <f t="shared" si="198"/>
        <v>0</v>
      </c>
      <c r="O548">
        <f t="shared" si="199"/>
        <v>0</v>
      </c>
      <c r="P548">
        <f t="shared" si="200"/>
        <v>0</v>
      </c>
      <c r="Q548">
        <f t="shared" si="201"/>
        <v>0</v>
      </c>
      <c r="R548">
        <f t="shared" si="202"/>
        <v>0</v>
      </c>
      <c r="S548">
        <f t="shared" si="203"/>
        <v>0</v>
      </c>
      <c r="T548">
        <f t="shared" si="204"/>
        <v>0</v>
      </c>
      <c r="U548">
        <f t="shared" si="205"/>
        <v>1.4792899408284023E-3</v>
      </c>
      <c r="V548">
        <f t="shared" si="206"/>
        <v>0</v>
      </c>
      <c r="W548">
        <f t="shared" si="207"/>
        <v>0</v>
      </c>
      <c r="X548">
        <v>546</v>
      </c>
      <c r="Y548">
        <v>0</v>
      </c>
      <c r="Z548">
        <v>659</v>
      </c>
      <c r="AA548">
        <v>8</v>
      </c>
      <c r="AB548">
        <v>2</v>
      </c>
      <c r="AC548">
        <v>2</v>
      </c>
      <c r="AD548">
        <v>2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</row>
    <row r="549" spans="1:46" x14ac:dyDescent="0.3">
      <c r="A549">
        <f t="shared" si="185"/>
        <v>547</v>
      </c>
      <c r="B549">
        <f t="shared" si="186"/>
        <v>698</v>
      </c>
      <c r="C549">
        <f t="shared" si="187"/>
        <v>0</v>
      </c>
      <c r="D549">
        <f t="shared" si="188"/>
        <v>0.98567335243553011</v>
      </c>
      <c r="E549">
        <f t="shared" si="189"/>
        <v>4.2979942693409743E-3</v>
      </c>
      <c r="F549">
        <f t="shared" si="190"/>
        <v>1.4326647564469914E-3</v>
      </c>
      <c r="G549">
        <f t="shared" si="191"/>
        <v>1.4326647564469914E-3</v>
      </c>
      <c r="H549">
        <f t="shared" si="192"/>
        <v>1.4326647564469914E-3</v>
      </c>
      <c r="I549">
        <f t="shared" si="193"/>
        <v>0</v>
      </c>
      <c r="J549">
        <f t="shared" si="194"/>
        <v>0</v>
      </c>
      <c r="K549">
        <f t="shared" si="195"/>
        <v>0</v>
      </c>
      <c r="L549">
        <f t="shared" si="196"/>
        <v>1.4326647564469914E-3</v>
      </c>
      <c r="M549">
        <f t="shared" si="197"/>
        <v>0</v>
      </c>
      <c r="N549">
        <f t="shared" si="198"/>
        <v>0</v>
      </c>
      <c r="O549">
        <f t="shared" si="199"/>
        <v>0</v>
      </c>
      <c r="P549">
        <f t="shared" si="200"/>
        <v>0</v>
      </c>
      <c r="Q549">
        <f t="shared" si="201"/>
        <v>0</v>
      </c>
      <c r="R549">
        <f t="shared" si="202"/>
        <v>2.8653295128939827E-3</v>
      </c>
      <c r="S549">
        <f t="shared" si="203"/>
        <v>1.4326647564469914E-3</v>
      </c>
      <c r="T549">
        <f t="shared" si="204"/>
        <v>0</v>
      </c>
      <c r="U549">
        <f t="shared" si="205"/>
        <v>0</v>
      </c>
      <c r="V549">
        <f t="shared" si="206"/>
        <v>0</v>
      </c>
      <c r="W549">
        <f t="shared" si="207"/>
        <v>0</v>
      </c>
      <c r="X549">
        <v>547</v>
      </c>
      <c r="Y549">
        <v>0</v>
      </c>
      <c r="Z549">
        <v>688</v>
      </c>
      <c r="AA549">
        <v>3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2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 x14ac:dyDescent="0.3">
      <c r="A550">
        <f t="shared" si="185"/>
        <v>548</v>
      </c>
      <c r="B550">
        <f t="shared" si="186"/>
        <v>675</v>
      </c>
      <c r="C550">
        <f t="shared" si="187"/>
        <v>0</v>
      </c>
      <c r="D550">
        <f t="shared" si="188"/>
        <v>0.98814814814814811</v>
      </c>
      <c r="E550">
        <f t="shared" si="189"/>
        <v>4.4444444444444444E-3</v>
      </c>
      <c r="F550">
        <f t="shared" si="190"/>
        <v>0</v>
      </c>
      <c r="G550">
        <f t="shared" si="191"/>
        <v>0</v>
      </c>
      <c r="H550">
        <f t="shared" si="192"/>
        <v>1.4814814814814814E-3</v>
      </c>
      <c r="I550">
        <f t="shared" si="193"/>
        <v>0</v>
      </c>
      <c r="J550">
        <f t="shared" si="194"/>
        <v>1.4814814814814814E-3</v>
      </c>
      <c r="K550">
        <f t="shared" si="195"/>
        <v>0</v>
      </c>
      <c r="L550">
        <f t="shared" si="196"/>
        <v>0</v>
      </c>
      <c r="M550">
        <f t="shared" si="197"/>
        <v>0</v>
      </c>
      <c r="N550">
        <f t="shared" si="198"/>
        <v>0</v>
      </c>
      <c r="O550">
        <f t="shared" si="199"/>
        <v>0</v>
      </c>
      <c r="P550">
        <f t="shared" si="200"/>
        <v>0</v>
      </c>
      <c r="Q550">
        <f t="shared" si="201"/>
        <v>0</v>
      </c>
      <c r="R550">
        <f t="shared" si="202"/>
        <v>0</v>
      </c>
      <c r="S550">
        <f t="shared" si="203"/>
        <v>1.4814814814814814E-3</v>
      </c>
      <c r="T550">
        <f t="shared" si="204"/>
        <v>0</v>
      </c>
      <c r="U550">
        <f t="shared" si="205"/>
        <v>2.9629629629629628E-3</v>
      </c>
      <c r="V550">
        <f t="shared" si="206"/>
        <v>0</v>
      </c>
      <c r="W550">
        <f t="shared" si="207"/>
        <v>0</v>
      </c>
      <c r="X550">
        <v>548</v>
      </c>
      <c r="Y550">
        <v>0</v>
      </c>
      <c r="Z550">
        <v>667</v>
      </c>
      <c r="AA550">
        <v>3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2</v>
      </c>
      <c r="AR550">
        <v>0</v>
      </c>
      <c r="AS550">
        <v>0</v>
      </c>
      <c r="AT550">
        <v>0</v>
      </c>
    </row>
    <row r="551" spans="1:46" x14ac:dyDescent="0.3">
      <c r="A551">
        <f t="shared" si="185"/>
        <v>549</v>
      </c>
      <c r="B551">
        <f t="shared" si="186"/>
        <v>735</v>
      </c>
      <c r="C551">
        <f t="shared" si="187"/>
        <v>0</v>
      </c>
      <c r="D551">
        <f t="shared" si="188"/>
        <v>0.97959183673469385</v>
      </c>
      <c r="E551">
        <f t="shared" si="189"/>
        <v>6.8027210884353739E-3</v>
      </c>
      <c r="F551">
        <f t="shared" si="190"/>
        <v>5.4421768707482989E-3</v>
      </c>
      <c r="G551">
        <f t="shared" si="191"/>
        <v>1.3605442176870747E-3</v>
      </c>
      <c r="H551">
        <f t="shared" si="192"/>
        <v>1.3605442176870747E-3</v>
      </c>
      <c r="I551">
        <f t="shared" si="193"/>
        <v>4.0816326530612249E-3</v>
      </c>
      <c r="J551">
        <f t="shared" si="194"/>
        <v>0</v>
      </c>
      <c r="K551">
        <f t="shared" si="195"/>
        <v>1.3605442176870747E-3</v>
      </c>
      <c r="L551">
        <f t="shared" si="196"/>
        <v>0</v>
      </c>
      <c r="M551">
        <f t="shared" si="197"/>
        <v>0</v>
      </c>
      <c r="N551">
        <f t="shared" si="198"/>
        <v>0</v>
      </c>
      <c r="O551">
        <f t="shared" si="199"/>
        <v>0</v>
      </c>
      <c r="P551">
        <f t="shared" si="200"/>
        <v>0</v>
      </c>
      <c r="Q551">
        <f t="shared" si="201"/>
        <v>0</v>
      </c>
      <c r="R551">
        <f t="shared" si="202"/>
        <v>0</v>
      </c>
      <c r="S551">
        <f t="shared" si="203"/>
        <v>0</v>
      </c>
      <c r="T551">
        <f t="shared" si="204"/>
        <v>0</v>
      </c>
      <c r="U551">
        <f t="shared" si="205"/>
        <v>0</v>
      </c>
      <c r="V551">
        <f t="shared" si="206"/>
        <v>0</v>
      </c>
      <c r="W551">
        <f t="shared" si="207"/>
        <v>0</v>
      </c>
      <c r="X551">
        <v>549</v>
      </c>
      <c r="Y551">
        <v>0</v>
      </c>
      <c r="Z551">
        <v>720</v>
      </c>
      <c r="AA551">
        <v>5</v>
      </c>
      <c r="AB551">
        <v>4</v>
      </c>
      <c r="AC551">
        <v>1</v>
      </c>
      <c r="AD551">
        <v>1</v>
      </c>
      <c r="AE551">
        <v>3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3">
      <c r="A552">
        <f t="shared" si="185"/>
        <v>550</v>
      </c>
      <c r="B552">
        <f t="shared" si="186"/>
        <v>683</v>
      </c>
      <c r="C552">
        <f t="shared" si="187"/>
        <v>0</v>
      </c>
      <c r="D552">
        <f t="shared" si="188"/>
        <v>0.98096632503660319</v>
      </c>
      <c r="E552">
        <f t="shared" si="189"/>
        <v>4.3923865300146414E-3</v>
      </c>
      <c r="F552">
        <f t="shared" si="190"/>
        <v>2.9282576866764276E-3</v>
      </c>
      <c r="G552">
        <f t="shared" si="191"/>
        <v>2.9282576866764276E-3</v>
      </c>
      <c r="H552">
        <f t="shared" si="192"/>
        <v>0</v>
      </c>
      <c r="I552">
        <f t="shared" si="193"/>
        <v>1.4641288433382138E-3</v>
      </c>
      <c r="J552">
        <f t="shared" si="194"/>
        <v>2.9282576866764276E-3</v>
      </c>
      <c r="K552">
        <f t="shared" si="195"/>
        <v>1.4641288433382138E-3</v>
      </c>
      <c r="L552">
        <f t="shared" si="196"/>
        <v>0</v>
      </c>
      <c r="M552">
        <f t="shared" si="197"/>
        <v>0</v>
      </c>
      <c r="N552">
        <f t="shared" si="198"/>
        <v>1.4641288433382138E-3</v>
      </c>
      <c r="O552">
        <f t="shared" si="199"/>
        <v>0</v>
      </c>
      <c r="P552">
        <f t="shared" si="200"/>
        <v>0</v>
      </c>
      <c r="Q552">
        <f t="shared" si="201"/>
        <v>1.4641288433382138E-3</v>
      </c>
      <c r="R552">
        <f t="shared" si="202"/>
        <v>0</v>
      </c>
      <c r="S552">
        <f t="shared" si="203"/>
        <v>0</v>
      </c>
      <c r="T552">
        <f t="shared" si="204"/>
        <v>0</v>
      </c>
      <c r="U552">
        <f t="shared" si="205"/>
        <v>0</v>
      </c>
      <c r="V552">
        <f t="shared" si="206"/>
        <v>0</v>
      </c>
      <c r="W552">
        <f t="shared" si="207"/>
        <v>0</v>
      </c>
      <c r="X552">
        <v>550</v>
      </c>
      <c r="Y552">
        <v>0</v>
      </c>
      <c r="Z552">
        <v>670</v>
      </c>
      <c r="AA552">
        <v>3</v>
      </c>
      <c r="AB552">
        <v>2</v>
      </c>
      <c r="AC552">
        <v>2</v>
      </c>
      <c r="AD552">
        <v>0</v>
      </c>
      <c r="AE552">
        <v>1</v>
      </c>
      <c r="AF552">
        <v>2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3">
      <c r="A553">
        <f t="shared" si="185"/>
        <v>551</v>
      </c>
      <c r="B553">
        <f t="shared" si="186"/>
        <v>665</v>
      </c>
      <c r="C553">
        <f t="shared" si="187"/>
        <v>0</v>
      </c>
      <c r="D553">
        <f t="shared" si="188"/>
        <v>0.97744360902255634</v>
      </c>
      <c r="E553">
        <f t="shared" si="189"/>
        <v>1.2030075187969926E-2</v>
      </c>
      <c r="F553">
        <f t="shared" si="190"/>
        <v>3.0075187969924814E-3</v>
      </c>
      <c r="G553">
        <f t="shared" si="191"/>
        <v>3.0075187969924814E-3</v>
      </c>
      <c r="H553">
        <f t="shared" si="192"/>
        <v>0</v>
      </c>
      <c r="I553">
        <f t="shared" si="193"/>
        <v>3.0075187969924814E-3</v>
      </c>
      <c r="J553">
        <f t="shared" si="194"/>
        <v>0</v>
      </c>
      <c r="K553">
        <f t="shared" si="195"/>
        <v>0</v>
      </c>
      <c r="L553">
        <f t="shared" si="196"/>
        <v>1.5037593984962407E-3</v>
      </c>
      <c r="M553">
        <f t="shared" si="197"/>
        <v>0</v>
      </c>
      <c r="N553">
        <f t="shared" si="198"/>
        <v>0</v>
      </c>
      <c r="O553">
        <f t="shared" si="199"/>
        <v>0</v>
      </c>
      <c r="P553">
        <f t="shared" si="200"/>
        <v>0</v>
      </c>
      <c r="Q553">
        <f t="shared" si="201"/>
        <v>0</v>
      </c>
      <c r="R553">
        <f t="shared" si="202"/>
        <v>0</v>
      </c>
      <c r="S553">
        <f t="shared" si="203"/>
        <v>0</v>
      </c>
      <c r="T553">
        <f t="shared" si="204"/>
        <v>0</v>
      </c>
      <c r="U553">
        <f t="shared" si="205"/>
        <v>0</v>
      </c>
      <c r="V553">
        <f t="shared" si="206"/>
        <v>0</v>
      </c>
      <c r="W553">
        <f t="shared" si="207"/>
        <v>0</v>
      </c>
      <c r="X553">
        <v>551</v>
      </c>
      <c r="Y553">
        <v>0</v>
      </c>
      <c r="Z553">
        <v>650</v>
      </c>
      <c r="AA553">
        <v>8</v>
      </c>
      <c r="AB553">
        <v>2</v>
      </c>
      <c r="AC553">
        <v>2</v>
      </c>
      <c r="AD553">
        <v>0</v>
      </c>
      <c r="AE553">
        <v>2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 x14ac:dyDescent="0.3">
      <c r="A554">
        <f t="shared" si="185"/>
        <v>552</v>
      </c>
      <c r="B554">
        <f t="shared" si="186"/>
        <v>691</v>
      </c>
      <c r="C554">
        <f t="shared" si="187"/>
        <v>0</v>
      </c>
      <c r="D554">
        <f t="shared" si="188"/>
        <v>0.98408104196816204</v>
      </c>
      <c r="E554">
        <f t="shared" si="189"/>
        <v>7.2358900144717797E-3</v>
      </c>
      <c r="F554">
        <f t="shared" si="190"/>
        <v>4.3415340086830683E-3</v>
      </c>
      <c r="G554">
        <f t="shared" si="191"/>
        <v>0</v>
      </c>
      <c r="H554">
        <f t="shared" si="192"/>
        <v>1.4471780028943559E-3</v>
      </c>
      <c r="I554">
        <f t="shared" si="193"/>
        <v>0</v>
      </c>
      <c r="J554">
        <f t="shared" si="194"/>
        <v>0</v>
      </c>
      <c r="K554">
        <f t="shared" si="195"/>
        <v>0</v>
      </c>
      <c r="L554">
        <f t="shared" si="196"/>
        <v>0</v>
      </c>
      <c r="M554">
        <f t="shared" si="197"/>
        <v>1.4471780028943559E-3</v>
      </c>
      <c r="N554">
        <f t="shared" si="198"/>
        <v>0</v>
      </c>
      <c r="O554">
        <f t="shared" si="199"/>
        <v>0</v>
      </c>
      <c r="P554">
        <f t="shared" si="200"/>
        <v>0</v>
      </c>
      <c r="Q554">
        <f t="shared" si="201"/>
        <v>0</v>
      </c>
      <c r="R554">
        <f t="shared" si="202"/>
        <v>0</v>
      </c>
      <c r="S554">
        <f t="shared" si="203"/>
        <v>0</v>
      </c>
      <c r="T554">
        <f t="shared" si="204"/>
        <v>1.4471780028943559E-3</v>
      </c>
      <c r="U554">
        <f t="shared" si="205"/>
        <v>0</v>
      </c>
      <c r="V554">
        <f t="shared" si="206"/>
        <v>0</v>
      </c>
      <c r="W554">
        <f t="shared" si="207"/>
        <v>0</v>
      </c>
      <c r="X554">
        <v>552</v>
      </c>
      <c r="Y554">
        <v>0</v>
      </c>
      <c r="Z554">
        <v>680</v>
      </c>
      <c r="AA554">
        <v>5</v>
      </c>
      <c r="AB554">
        <v>3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</row>
    <row r="555" spans="1:46" x14ac:dyDescent="0.3">
      <c r="A555">
        <f t="shared" si="185"/>
        <v>553</v>
      </c>
      <c r="B555">
        <f t="shared" si="186"/>
        <v>684</v>
      </c>
      <c r="C555">
        <f t="shared" si="187"/>
        <v>0</v>
      </c>
      <c r="D555">
        <f t="shared" si="188"/>
        <v>0.98976608187134507</v>
      </c>
      <c r="E555">
        <f t="shared" si="189"/>
        <v>4.3859649122807015E-3</v>
      </c>
      <c r="F555">
        <f t="shared" si="190"/>
        <v>2.9239766081871343E-3</v>
      </c>
      <c r="G555">
        <f t="shared" si="191"/>
        <v>0</v>
      </c>
      <c r="H555">
        <f t="shared" si="192"/>
        <v>0</v>
      </c>
      <c r="I555">
        <f t="shared" si="193"/>
        <v>0</v>
      </c>
      <c r="J555">
        <f t="shared" si="194"/>
        <v>0</v>
      </c>
      <c r="K555">
        <f t="shared" si="195"/>
        <v>0</v>
      </c>
      <c r="L555">
        <f t="shared" si="196"/>
        <v>0</v>
      </c>
      <c r="M555">
        <f t="shared" si="197"/>
        <v>0</v>
      </c>
      <c r="N555">
        <f t="shared" si="198"/>
        <v>1.4619883040935672E-3</v>
      </c>
      <c r="O555">
        <f t="shared" si="199"/>
        <v>0</v>
      </c>
      <c r="P555">
        <f t="shared" si="200"/>
        <v>0</v>
      </c>
      <c r="Q555">
        <f t="shared" si="201"/>
        <v>0</v>
      </c>
      <c r="R555">
        <f t="shared" si="202"/>
        <v>0</v>
      </c>
      <c r="S555">
        <f t="shared" si="203"/>
        <v>0</v>
      </c>
      <c r="T555">
        <f t="shared" si="204"/>
        <v>0</v>
      </c>
      <c r="U555">
        <f t="shared" si="205"/>
        <v>0</v>
      </c>
      <c r="V555">
        <f t="shared" si="206"/>
        <v>1.4619883040935672E-3</v>
      </c>
      <c r="W555">
        <f t="shared" si="207"/>
        <v>0</v>
      </c>
      <c r="X555">
        <v>553</v>
      </c>
      <c r="Y555">
        <v>0</v>
      </c>
      <c r="Z555">
        <v>677</v>
      </c>
      <c r="AA555">
        <v>3</v>
      </c>
      <c r="AB555">
        <v>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</row>
    <row r="556" spans="1:46" x14ac:dyDescent="0.3">
      <c r="A556">
        <f t="shared" si="185"/>
        <v>554</v>
      </c>
      <c r="B556">
        <f t="shared" si="186"/>
        <v>676</v>
      </c>
      <c r="C556">
        <f t="shared" si="187"/>
        <v>0</v>
      </c>
      <c r="D556">
        <f t="shared" si="188"/>
        <v>0.97928994082840237</v>
      </c>
      <c r="E556">
        <f t="shared" si="189"/>
        <v>5.9171597633136093E-3</v>
      </c>
      <c r="F556">
        <f t="shared" si="190"/>
        <v>5.9171597633136093E-3</v>
      </c>
      <c r="G556">
        <f t="shared" si="191"/>
        <v>1.4792899408284023E-3</v>
      </c>
      <c r="H556">
        <f t="shared" si="192"/>
        <v>2.9585798816568047E-3</v>
      </c>
      <c r="I556">
        <f t="shared" si="193"/>
        <v>1.4792899408284023E-3</v>
      </c>
      <c r="J556">
        <f t="shared" si="194"/>
        <v>0</v>
      </c>
      <c r="K556">
        <f t="shared" si="195"/>
        <v>0</v>
      </c>
      <c r="L556">
        <f t="shared" si="196"/>
        <v>0</v>
      </c>
      <c r="M556">
        <f t="shared" si="197"/>
        <v>0</v>
      </c>
      <c r="N556">
        <f t="shared" si="198"/>
        <v>0</v>
      </c>
      <c r="O556">
        <f t="shared" si="199"/>
        <v>0</v>
      </c>
      <c r="P556">
        <f t="shared" si="200"/>
        <v>0</v>
      </c>
      <c r="Q556">
        <f t="shared" si="201"/>
        <v>0</v>
      </c>
      <c r="R556">
        <f t="shared" si="202"/>
        <v>1.4792899408284023E-3</v>
      </c>
      <c r="S556">
        <f t="shared" si="203"/>
        <v>0</v>
      </c>
      <c r="T556">
        <f t="shared" si="204"/>
        <v>1.4792899408284023E-3</v>
      </c>
      <c r="U556">
        <f t="shared" si="205"/>
        <v>0</v>
      </c>
      <c r="V556">
        <f t="shared" si="206"/>
        <v>0</v>
      </c>
      <c r="W556">
        <f t="shared" si="207"/>
        <v>0</v>
      </c>
      <c r="X556">
        <v>554</v>
      </c>
      <c r="Y556">
        <v>0</v>
      </c>
      <c r="Z556">
        <v>662</v>
      </c>
      <c r="AA556">
        <v>4</v>
      </c>
      <c r="AB556">
        <v>4</v>
      </c>
      <c r="AC556">
        <v>1</v>
      </c>
      <c r="AD556">
        <v>2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</row>
    <row r="557" spans="1:46" x14ac:dyDescent="0.3">
      <c r="A557">
        <f t="shared" si="185"/>
        <v>555</v>
      </c>
      <c r="B557">
        <f t="shared" si="186"/>
        <v>706</v>
      </c>
      <c r="C557">
        <f t="shared" si="187"/>
        <v>0</v>
      </c>
      <c r="D557">
        <f t="shared" si="188"/>
        <v>0.98866855524079322</v>
      </c>
      <c r="E557">
        <f t="shared" si="189"/>
        <v>8.4985835694051E-3</v>
      </c>
      <c r="F557">
        <f t="shared" si="190"/>
        <v>0</v>
      </c>
      <c r="G557">
        <f t="shared" si="191"/>
        <v>0</v>
      </c>
      <c r="H557">
        <f t="shared" si="192"/>
        <v>0</v>
      </c>
      <c r="I557">
        <f t="shared" si="193"/>
        <v>0</v>
      </c>
      <c r="J557">
        <f t="shared" si="194"/>
        <v>0</v>
      </c>
      <c r="K557">
        <f t="shared" si="195"/>
        <v>1.4164305949008499E-3</v>
      </c>
      <c r="L557">
        <f t="shared" si="196"/>
        <v>0</v>
      </c>
      <c r="M557">
        <f t="shared" si="197"/>
        <v>0</v>
      </c>
      <c r="N557">
        <f t="shared" si="198"/>
        <v>0</v>
      </c>
      <c r="O557">
        <f t="shared" si="199"/>
        <v>0</v>
      </c>
      <c r="P557">
        <f t="shared" si="200"/>
        <v>1.4164305949008499E-3</v>
      </c>
      <c r="Q557">
        <f t="shared" si="201"/>
        <v>0</v>
      </c>
      <c r="R557">
        <f t="shared" si="202"/>
        <v>0</v>
      </c>
      <c r="S557">
        <f t="shared" si="203"/>
        <v>0</v>
      </c>
      <c r="T557">
        <f t="shared" si="204"/>
        <v>0</v>
      </c>
      <c r="U557">
        <f t="shared" si="205"/>
        <v>0</v>
      </c>
      <c r="V557">
        <f t="shared" si="206"/>
        <v>0</v>
      </c>
      <c r="W557">
        <f t="shared" si="207"/>
        <v>0</v>
      </c>
      <c r="X557">
        <v>555</v>
      </c>
      <c r="Y557">
        <v>0</v>
      </c>
      <c r="Z557">
        <v>698</v>
      </c>
      <c r="AA557">
        <v>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 x14ac:dyDescent="0.3">
      <c r="A558">
        <f t="shared" si="185"/>
        <v>556</v>
      </c>
      <c r="B558">
        <f t="shared" si="186"/>
        <v>688</v>
      </c>
      <c r="C558">
        <f t="shared" si="187"/>
        <v>0</v>
      </c>
      <c r="D558">
        <f t="shared" si="188"/>
        <v>0.98691860465116277</v>
      </c>
      <c r="E558">
        <f t="shared" si="189"/>
        <v>4.3604651162790697E-3</v>
      </c>
      <c r="F558">
        <f t="shared" si="190"/>
        <v>1.4534883720930232E-3</v>
      </c>
      <c r="G558">
        <f t="shared" si="191"/>
        <v>1.4534883720930232E-3</v>
      </c>
      <c r="H558">
        <f t="shared" si="192"/>
        <v>0</v>
      </c>
      <c r="I558">
        <f t="shared" si="193"/>
        <v>0</v>
      </c>
      <c r="J558">
        <f t="shared" si="194"/>
        <v>0</v>
      </c>
      <c r="K558">
        <f t="shared" si="195"/>
        <v>0</v>
      </c>
      <c r="L558">
        <f t="shared" si="196"/>
        <v>1.4534883720930232E-3</v>
      </c>
      <c r="M558">
        <f t="shared" si="197"/>
        <v>0</v>
      </c>
      <c r="N558">
        <f t="shared" si="198"/>
        <v>0</v>
      </c>
      <c r="O558">
        <f t="shared" si="199"/>
        <v>0</v>
      </c>
      <c r="P558">
        <f t="shared" si="200"/>
        <v>0</v>
      </c>
      <c r="Q558">
        <f t="shared" si="201"/>
        <v>0</v>
      </c>
      <c r="R558">
        <f t="shared" si="202"/>
        <v>0</v>
      </c>
      <c r="S558">
        <f t="shared" si="203"/>
        <v>1.4534883720930232E-3</v>
      </c>
      <c r="T558">
        <f t="shared" si="204"/>
        <v>1.4534883720930232E-3</v>
      </c>
      <c r="U558">
        <f t="shared" si="205"/>
        <v>0</v>
      </c>
      <c r="V558">
        <f t="shared" si="206"/>
        <v>1.4534883720930232E-3</v>
      </c>
      <c r="W558">
        <f t="shared" si="207"/>
        <v>0</v>
      </c>
      <c r="X558">
        <v>556</v>
      </c>
      <c r="Y558">
        <v>0</v>
      </c>
      <c r="Z558">
        <v>679</v>
      </c>
      <c r="AA558">
        <v>3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0</v>
      </c>
      <c r="AT558">
        <v>0</v>
      </c>
    </row>
    <row r="559" spans="1:46" x14ac:dyDescent="0.3">
      <c r="A559">
        <f t="shared" si="185"/>
        <v>557</v>
      </c>
      <c r="B559">
        <f t="shared" si="186"/>
        <v>712</v>
      </c>
      <c r="C559">
        <f t="shared" si="187"/>
        <v>0</v>
      </c>
      <c r="D559">
        <f t="shared" si="188"/>
        <v>0.98735955056179781</v>
      </c>
      <c r="E559">
        <f t="shared" si="189"/>
        <v>1.4044943820224719E-3</v>
      </c>
      <c r="F559">
        <f t="shared" si="190"/>
        <v>0</v>
      </c>
      <c r="G559">
        <f t="shared" si="191"/>
        <v>4.2134831460674156E-3</v>
      </c>
      <c r="H559">
        <f t="shared" si="192"/>
        <v>2.8089887640449437E-3</v>
      </c>
      <c r="I559">
        <f t="shared" si="193"/>
        <v>0</v>
      </c>
      <c r="J559">
        <f t="shared" si="194"/>
        <v>0</v>
      </c>
      <c r="K559">
        <f t="shared" si="195"/>
        <v>2.8089887640449437E-3</v>
      </c>
      <c r="L559">
        <f t="shared" si="196"/>
        <v>0</v>
      </c>
      <c r="M559">
        <f t="shared" si="197"/>
        <v>0</v>
      </c>
      <c r="N559">
        <f t="shared" si="198"/>
        <v>0</v>
      </c>
      <c r="O559">
        <f t="shared" si="199"/>
        <v>0</v>
      </c>
      <c r="P559">
        <f t="shared" si="200"/>
        <v>1.4044943820224719E-3</v>
      </c>
      <c r="Q559">
        <f t="shared" si="201"/>
        <v>0</v>
      </c>
      <c r="R559">
        <f t="shared" si="202"/>
        <v>0</v>
      </c>
      <c r="S559">
        <f t="shared" si="203"/>
        <v>0</v>
      </c>
      <c r="T559">
        <f t="shared" si="204"/>
        <v>0</v>
      </c>
      <c r="U559">
        <f t="shared" si="205"/>
        <v>0</v>
      </c>
      <c r="V559">
        <f t="shared" si="206"/>
        <v>0</v>
      </c>
      <c r="W559">
        <f t="shared" si="207"/>
        <v>0</v>
      </c>
      <c r="X559">
        <v>557</v>
      </c>
      <c r="Y559">
        <v>0</v>
      </c>
      <c r="Z559">
        <v>703</v>
      </c>
      <c r="AA559">
        <v>1</v>
      </c>
      <c r="AB559">
        <v>0</v>
      </c>
      <c r="AC559">
        <v>3</v>
      </c>
      <c r="AD559">
        <v>2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3">
      <c r="A560">
        <f t="shared" si="185"/>
        <v>558</v>
      </c>
      <c r="B560">
        <f t="shared" si="186"/>
        <v>690</v>
      </c>
      <c r="C560">
        <f t="shared" si="187"/>
        <v>0</v>
      </c>
      <c r="D560">
        <f t="shared" si="188"/>
        <v>0.9869565217391304</v>
      </c>
      <c r="E560">
        <f t="shared" si="189"/>
        <v>2.8985507246376812E-3</v>
      </c>
      <c r="F560">
        <f t="shared" si="190"/>
        <v>4.3478260869565218E-3</v>
      </c>
      <c r="G560">
        <f t="shared" si="191"/>
        <v>1.4492753623188406E-3</v>
      </c>
      <c r="H560">
        <f t="shared" si="192"/>
        <v>1.4492753623188406E-3</v>
      </c>
      <c r="I560">
        <f t="shared" si="193"/>
        <v>0</v>
      </c>
      <c r="J560">
        <f t="shared" si="194"/>
        <v>0</v>
      </c>
      <c r="K560">
        <f t="shared" si="195"/>
        <v>0</v>
      </c>
      <c r="L560">
        <f t="shared" si="196"/>
        <v>0</v>
      </c>
      <c r="M560">
        <f t="shared" si="197"/>
        <v>0</v>
      </c>
      <c r="N560">
        <f t="shared" si="198"/>
        <v>1.4492753623188406E-3</v>
      </c>
      <c r="O560">
        <f t="shared" si="199"/>
        <v>0</v>
      </c>
      <c r="P560">
        <f t="shared" si="200"/>
        <v>0</v>
      </c>
      <c r="Q560">
        <f t="shared" si="201"/>
        <v>0</v>
      </c>
      <c r="R560">
        <f t="shared" si="202"/>
        <v>0</v>
      </c>
      <c r="S560">
        <f t="shared" si="203"/>
        <v>1.4492753623188406E-3</v>
      </c>
      <c r="T560">
        <f t="shared" si="204"/>
        <v>0</v>
      </c>
      <c r="U560">
        <f t="shared" si="205"/>
        <v>0</v>
      </c>
      <c r="V560">
        <f t="shared" si="206"/>
        <v>0</v>
      </c>
      <c r="W560">
        <f t="shared" si="207"/>
        <v>0</v>
      </c>
      <c r="X560">
        <v>558</v>
      </c>
      <c r="Y560">
        <v>0</v>
      </c>
      <c r="Z560">
        <v>681</v>
      </c>
      <c r="AA560">
        <v>2</v>
      </c>
      <c r="AB560">
        <v>3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3">
      <c r="A561">
        <f t="shared" si="185"/>
        <v>559</v>
      </c>
      <c r="B561">
        <f t="shared" si="186"/>
        <v>723</v>
      </c>
      <c r="C561">
        <f t="shared" si="187"/>
        <v>0</v>
      </c>
      <c r="D561">
        <f t="shared" si="188"/>
        <v>0.9930843706777317</v>
      </c>
      <c r="E561">
        <f t="shared" si="189"/>
        <v>4.1493775933609959E-3</v>
      </c>
      <c r="F561">
        <f t="shared" si="190"/>
        <v>0</v>
      </c>
      <c r="G561">
        <f t="shared" si="191"/>
        <v>0</v>
      </c>
      <c r="H561">
        <f t="shared" si="192"/>
        <v>0</v>
      </c>
      <c r="I561">
        <f t="shared" si="193"/>
        <v>0</v>
      </c>
      <c r="J561">
        <f t="shared" si="194"/>
        <v>0</v>
      </c>
      <c r="K561">
        <f t="shared" si="195"/>
        <v>0</v>
      </c>
      <c r="L561">
        <f t="shared" si="196"/>
        <v>0</v>
      </c>
      <c r="M561">
        <f t="shared" si="197"/>
        <v>1.3831258644536654E-3</v>
      </c>
      <c r="N561">
        <f t="shared" si="198"/>
        <v>0</v>
      </c>
      <c r="O561">
        <f t="shared" si="199"/>
        <v>0</v>
      </c>
      <c r="P561">
        <f t="shared" si="200"/>
        <v>0</v>
      </c>
      <c r="Q561">
        <f t="shared" si="201"/>
        <v>0</v>
      </c>
      <c r="R561">
        <f t="shared" si="202"/>
        <v>0</v>
      </c>
      <c r="S561">
        <f t="shared" si="203"/>
        <v>0</v>
      </c>
      <c r="T561">
        <f t="shared" si="204"/>
        <v>1.3831258644536654E-3</v>
      </c>
      <c r="U561">
        <f t="shared" si="205"/>
        <v>0</v>
      </c>
      <c r="V561">
        <f t="shared" si="206"/>
        <v>0</v>
      </c>
      <c r="W561">
        <f t="shared" si="207"/>
        <v>0</v>
      </c>
      <c r="X561">
        <v>559</v>
      </c>
      <c r="Y561">
        <v>0</v>
      </c>
      <c r="Z561">
        <v>718</v>
      </c>
      <c r="AA561">
        <v>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</row>
    <row r="562" spans="1:46" x14ac:dyDescent="0.3">
      <c r="A562">
        <f t="shared" si="185"/>
        <v>560</v>
      </c>
      <c r="B562">
        <f t="shared" si="186"/>
        <v>731</v>
      </c>
      <c r="C562">
        <f t="shared" si="187"/>
        <v>0</v>
      </c>
      <c r="D562">
        <f t="shared" si="188"/>
        <v>0.99179206566347466</v>
      </c>
      <c r="E562">
        <f t="shared" si="189"/>
        <v>2.7359781121751026E-3</v>
      </c>
      <c r="F562">
        <f t="shared" si="190"/>
        <v>0</v>
      </c>
      <c r="G562">
        <f t="shared" si="191"/>
        <v>0</v>
      </c>
      <c r="H562">
        <f t="shared" si="192"/>
        <v>0</v>
      </c>
      <c r="I562">
        <f t="shared" si="193"/>
        <v>1.3679890560875513E-3</v>
      </c>
      <c r="J562">
        <f t="shared" si="194"/>
        <v>1.3679890560875513E-3</v>
      </c>
      <c r="K562">
        <f t="shared" si="195"/>
        <v>1.3679890560875513E-3</v>
      </c>
      <c r="L562">
        <f t="shared" si="196"/>
        <v>0</v>
      </c>
      <c r="M562">
        <f t="shared" si="197"/>
        <v>0</v>
      </c>
      <c r="N562">
        <f t="shared" si="198"/>
        <v>0</v>
      </c>
      <c r="O562">
        <f t="shared" si="199"/>
        <v>0</v>
      </c>
      <c r="P562">
        <f t="shared" si="200"/>
        <v>0</v>
      </c>
      <c r="Q562">
        <f t="shared" si="201"/>
        <v>0</v>
      </c>
      <c r="R562">
        <f t="shared" si="202"/>
        <v>1.3679890560875513E-3</v>
      </c>
      <c r="S562">
        <f t="shared" si="203"/>
        <v>0</v>
      </c>
      <c r="T562">
        <f t="shared" si="204"/>
        <v>0</v>
      </c>
      <c r="U562">
        <f t="shared" si="205"/>
        <v>0</v>
      </c>
      <c r="V562">
        <f t="shared" si="206"/>
        <v>0</v>
      </c>
      <c r="W562">
        <f t="shared" si="207"/>
        <v>0</v>
      </c>
      <c r="X562">
        <v>560</v>
      </c>
      <c r="Y562">
        <v>0</v>
      </c>
      <c r="Z562">
        <v>725</v>
      </c>
      <c r="AA562">
        <v>2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 x14ac:dyDescent="0.3">
      <c r="A563">
        <f t="shared" si="185"/>
        <v>561</v>
      </c>
      <c r="B563">
        <f t="shared" si="186"/>
        <v>733</v>
      </c>
      <c r="C563">
        <f t="shared" si="187"/>
        <v>0</v>
      </c>
      <c r="D563">
        <f t="shared" si="188"/>
        <v>0.990450204638472</v>
      </c>
      <c r="E563">
        <f t="shared" si="189"/>
        <v>2.7285129604365621E-3</v>
      </c>
      <c r="F563">
        <f t="shared" si="190"/>
        <v>0</v>
      </c>
      <c r="G563">
        <f t="shared" si="191"/>
        <v>0</v>
      </c>
      <c r="H563">
        <f t="shared" si="192"/>
        <v>1.364256480218281E-3</v>
      </c>
      <c r="I563">
        <f t="shared" si="193"/>
        <v>0</v>
      </c>
      <c r="J563">
        <f t="shared" si="194"/>
        <v>1.364256480218281E-3</v>
      </c>
      <c r="K563">
        <f t="shared" si="195"/>
        <v>0</v>
      </c>
      <c r="L563">
        <f t="shared" si="196"/>
        <v>0</v>
      </c>
      <c r="M563">
        <f t="shared" si="197"/>
        <v>1.364256480218281E-3</v>
      </c>
      <c r="N563">
        <f t="shared" si="198"/>
        <v>1.364256480218281E-3</v>
      </c>
      <c r="O563">
        <f t="shared" si="199"/>
        <v>0</v>
      </c>
      <c r="P563">
        <f t="shared" si="200"/>
        <v>0</v>
      </c>
      <c r="Q563">
        <f t="shared" si="201"/>
        <v>0</v>
      </c>
      <c r="R563">
        <f t="shared" si="202"/>
        <v>0</v>
      </c>
      <c r="S563">
        <f t="shared" si="203"/>
        <v>0</v>
      </c>
      <c r="T563">
        <f t="shared" si="204"/>
        <v>0</v>
      </c>
      <c r="U563">
        <f t="shared" si="205"/>
        <v>1.364256480218281E-3</v>
      </c>
      <c r="V563">
        <f t="shared" si="206"/>
        <v>0</v>
      </c>
      <c r="W563">
        <f t="shared" si="207"/>
        <v>0</v>
      </c>
      <c r="X563">
        <v>561</v>
      </c>
      <c r="Y563">
        <v>0</v>
      </c>
      <c r="Z563">
        <v>726</v>
      </c>
      <c r="AA563">
        <v>2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</row>
    <row r="564" spans="1:46" x14ac:dyDescent="0.3">
      <c r="A564">
        <f t="shared" si="185"/>
        <v>562</v>
      </c>
      <c r="B564">
        <f t="shared" si="186"/>
        <v>680</v>
      </c>
      <c r="C564">
        <f t="shared" si="187"/>
        <v>0</v>
      </c>
      <c r="D564">
        <f t="shared" si="188"/>
        <v>0.97941176470588232</v>
      </c>
      <c r="E564">
        <f t="shared" si="189"/>
        <v>4.4117647058823529E-3</v>
      </c>
      <c r="F564">
        <f t="shared" si="190"/>
        <v>1.0294117647058823E-2</v>
      </c>
      <c r="G564">
        <f t="shared" si="191"/>
        <v>2.9411764705882353E-3</v>
      </c>
      <c r="H564">
        <f t="shared" si="192"/>
        <v>0</v>
      </c>
      <c r="I564">
        <f t="shared" si="193"/>
        <v>0</v>
      </c>
      <c r="J564">
        <f t="shared" si="194"/>
        <v>0</v>
      </c>
      <c r="K564">
        <f t="shared" si="195"/>
        <v>0</v>
      </c>
      <c r="L564">
        <f t="shared" si="196"/>
        <v>1.4705882352941176E-3</v>
      </c>
      <c r="M564">
        <f t="shared" si="197"/>
        <v>1.4705882352941176E-3</v>
      </c>
      <c r="N564">
        <f t="shared" si="198"/>
        <v>0</v>
      </c>
      <c r="O564">
        <f t="shared" si="199"/>
        <v>0</v>
      </c>
      <c r="P564">
        <f t="shared" si="200"/>
        <v>0</v>
      </c>
      <c r="Q564">
        <f t="shared" si="201"/>
        <v>0</v>
      </c>
      <c r="R564">
        <f t="shared" si="202"/>
        <v>0</v>
      </c>
      <c r="S564">
        <f t="shared" si="203"/>
        <v>0</v>
      </c>
      <c r="T564">
        <f t="shared" si="204"/>
        <v>0</v>
      </c>
      <c r="U564">
        <f t="shared" si="205"/>
        <v>0</v>
      </c>
      <c r="V564">
        <f t="shared" si="206"/>
        <v>0</v>
      </c>
      <c r="W564">
        <f t="shared" si="207"/>
        <v>0</v>
      </c>
      <c r="X564">
        <v>562</v>
      </c>
      <c r="Y564">
        <v>0</v>
      </c>
      <c r="Z564">
        <v>666</v>
      </c>
      <c r="AA564">
        <v>3</v>
      </c>
      <c r="AB564">
        <v>7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 x14ac:dyDescent="0.3">
      <c r="A565">
        <f t="shared" si="185"/>
        <v>563</v>
      </c>
      <c r="B565">
        <f t="shared" si="186"/>
        <v>713</v>
      </c>
      <c r="C565">
        <f t="shared" si="187"/>
        <v>0</v>
      </c>
      <c r="D565">
        <f t="shared" si="188"/>
        <v>0.98036465638148662</v>
      </c>
      <c r="E565">
        <f t="shared" si="189"/>
        <v>2.8050490883590462E-3</v>
      </c>
      <c r="F565">
        <f t="shared" si="190"/>
        <v>4.2075736325385693E-3</v>
      </c>
      <c r="G565">
        <f t="shared" si="191"/>
        <v>2.8050490883590462E-3</v>
      </c>
      <c r="H565">
        <f t="shared" si="192"/>
        <v>2.8050490883590462E-3</v>
      </c>
      <c r="I565">
        <f t="shared" si="193"/>
        <v>0</v>
      </c>
      <c r="J565">
        <f t="shared" si="194"/>
        <v>1.4025245441795231E-3</v>
      </c>
      <c r="K565">
        <f t="shared" si="195"/>
        <v>0</v>
      </c>
      <c r="L565">
        <f t="shared" si="196"/>
        <v>0</v>
      </c>
      <c r="M565">
        <f t="shared" si="197"/>
        <v>0</v>
      </c>
      <c r="N565">
        <f t="shared" si="198"/>
        <v>2.8050490883590462E-3</v>
      </c>
      <c r="O565">
        <f t="shared" si="199"/>
        <v>1.4025245441795231E-3</v>
      </c>
      <c r="P565">
        <f t="shared" si="200"/>
        <v>0</v>
      </c>
      <c r="Q565">
        <f t="shared" si="201"/>
        <v>0</v>
      </c>
      <c r="R565">
        <f t="shared" si="202"/>
        <v>0</v>
      </c>
      <c r="S565">
        <f t="shared" si="203"/>
        <v>0</v>
      </c>
      <c r="T565">
        <f t="shared" si="204"/>
        <v>1.4025245441795231E-3</v>
      </c>
      <c r="U565">
        <f t="shared" si="205"/>
        <v>0</v>
      </c>
      <c r="V565">
        <f t="shared" si="206"/>
        <v>0</v>
      </c>
      <c r="W565">
        <f t="shared" si="207"/>
        <v>0</v>
      </c>
      <c r="X565">
        <v>563</v>
      </c>
      <c r="Y565">
        <v>0</v>
      </c>
      <c r="Z565">
        <v>699</v>
      </c>
      <c r="AA565">
        <v>2</v>
      </c>
      <c r="AB565">
        <v>3</v>
      </c>
      <c r="AC565">
        <v>2</v>
      </c>
      <c r="AD565">
        <v>2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2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</row>
    <row r="566" spans="1:46" x14ac:dyDescent="0.3">
      <c r="A566">
        <f t="shared" si="185"/>
        <v>564</v>
      </c>
      <c r="B566">
        <f t="shared" si="186"/>
        <v>709</v>
      </c>
      <c r="C566">
        <f t="shared" si="187"/>
        <v>0</v>
      </c>
      <c r="D566">
        <f t="shared" si="188"/>
        <v>0.98871650211565587</v>
      </c>
      <c r="E566">
        <f t="shared" si="189"/>
        <v>2.8208744710860366E-3</v>
      </c>
      <c r="F566">
        <f t="shared" si="190"/>
        <v>1.4104372355430183E-3</v>
      </c>
      <c r="G566">
        <f t="shared" si="191"/>
        <v>1.4104372355430183E-3</v>
      </c>
      <c r="H566">
        <f t="shared" si="192"/>
        <v>0</v>
      </c>
      <c r="I566">
        <f t="shared" si="193"/>
        <v>0</v>
      </c>
      <c r="J566">
        <f t="shared" si="194"/>
        <v>0</v>
      </c>
      <c r="K566">
        <f t="shared" si="195"/>
        <v>0</v>
      </c>
      <c r="L566">
        <f t="shared" si="196"/>
        <v>1.4104372355430183E-3</v>
      </c>
      <c r="M566">
        <f t="shared" si="197"/>
        <v>0</v>
      </c>
      <c r="N566">
        <f t="shared" si="198"/>
        <v>2.8208744710860366E-3</v>
      </c>
      <c r="O566">
        <f t="shared" si="199"/>
        <v>0</v>
      </c>
      <c r="P566">
        <f t="shared" si="200"/>
        <v>0</v>
      </c>
      <c r="Q566">
        <f t="shared" si="201"/>
        <v>1.4104372355430183E-3</v>
      </c>
      <c r="R566">
        <f t="shared" si="202"/>
        <v>0</v>
      </c>
      <c r="S566">
        <f t="shared" si="203"/>
        <v>0</v>
      </c>
      <c r="T566">
        <f t="shared" si="204"/>
        <v>0</v>
      </c>
      <c r="U566">
        <f t="shared" si="205"/>
        <v>0</v>
      </c>
      <c r="V566">
        <f t="shared" si="206"/>
        <v>0</v>
      </c>
      <c r="W566">
        <f t="shared" si="207"/>
        <v>0</v>
      </c>
      <c r="X566">
        <v>564</v>
      </c>
      <c r="Y566">
        <v>0</v>
      </c>
      <c r="Z566">
        <v>701</v>
      </c>
      <c r="AA566">
        <v>2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2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3">
      <c r="A567">
        <f t="shared" si="185"/>
        <v>565</v>
      </c>
      <c r="B567">
        <f t="shared" si="186"/>
        <v>667</v>
      </c>
      <c r="C567">
        <f t="shared" si="187"/>
        <v>0</v>
      </c>
      <c r="D567">
        <f t="shared" si="188"/>
        <v>0.98350824587706143</v>
      </c>
      <c r="E567">
        <f t="shared" si="189"/>
        <v>2.9985007496251873E-3</v>
      </c>
      <c r="F567">
        <f t="shared" si="190"/>
        <v>7.4962518740629685E-3</v>
      </c>
      <c r="G567">
        <f t="shared" si="191"/>
        <v>2.9985007496251873E-3</v>
      </c>
      <c r="H567">
        <f t="shared" si="192"/>
        <v>0</v>
      </c>
      <c r="I567">
        <f t="shared" si="193"/>
        <v>1.4992503748125937E-3</v>
      </c>
      <c r="J567">
        <f t="shared" si="194"/>
        <v>0</v>
      </c>
      <c r="K567">
        <f t="shared" si="195"/>
        <v>0</v>
      </c>
      <c r="L567">
        <f t="shared" si="196"/>
        <v>0</v>
      </c>
      <c r="M567">
        <f t="shared" si="197"/>
        <v>0</v>
      </c>
      <c r="N567">
        <f t="shared" si="198"/>
        <v>0</v>
      </c>
      <c r="O567">
        <f t="shared" si="199"/>
        <v>0</v>
      </c>
      <c r="P567">
        <f t="shared" si="200"/>
        <v>0</v>
      </c>
      <c r="Q567">
        <f t="shared" si="201"/>
        <v>0</v>
      </c>
      <c r="R567">
        <f t="shared" si="202"/>
        <v>1.4992503748125937E-3</v>
      </c>
      <c r="S567">
        <f t="shared" si="203"/>
        <v>0</v>
      </c>
      <c r="T567">
        <f t="shared" si="204"/>
        <v>0</v>
      </c>
      <c r="U567">
        <f t="shared" si="205"/>
        <v>0</v>
      </c>
      <c r="V567">
        <f t="shared" si="206"/>
        <v>0</v>
      </c>
      <c r="W567">
        <f t="shared" si="207"/>
        <v>0</v>
      </c>
      <c r="X567">
        <v>565</v>
      </c>
      <c r="Y567">
        <v>0</v>
      </c>
      <c r="Z567">
        <v>656</v>
      </c>
      <c r="AA567">
        <v>2</v>
      </c>
      <c r="AB567">
        <v>5</v>
      </c>
      <c r="AC567">
        <v>2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 x14ac:dyDescent="0.3">
      <c r="A568">
        <f t="shared" si="185"/>
        <v>566</v>
      </c>
      <c r="B568">
        <f t="shared" si="186"/>
        <v>740</v>
      </c>
      <c r="C568">
        <f t="shared" si="187"/>
        <v>0</v>
      </c>
      <c r="D568">
        <f t="shared" si="188"/>
        <v>0.98108108108108105</v>
      </c>
      <c r="E568">
        <f t="shared" si="189"/>
        <v>8.1081081081081086E-3</v>
      </c>
      <c r="F568">
        <f t="shared" si="190"/>
        <v>4.0540540540540543E-3</v>
      </c>
      <c r="G568">
        <f t="shared" si="191"/>
        <v>0</v>
      </c>
      <c r="H568">
        <f t="shared" si="192"/>
        <v>1.3513513513513514E-3</v>
      </c>
      <c r="I568">
        <f t="shared" si="193"/>
        <v>2.7027027027027029E-3</v>
      </c>
      <c r="J568">
        <f t="shared" si="194"/>
        <v>0</v>
      </c>
      <c r="K568">
        <f t="shared" si="195"/>
        <v>0</v>
      </c>
      <c r="L568">
        <f t="shared" si="196"/>
        <v>0</v>
      </c>
      <c r="M568">
        <f t="shared" si="197"/>
        <v>1.3513513513513514E-3</v>
      </c>
      <c r="N568">
        <f t="shared" si="198"/>
        <v>0</v>
      </c>
      <c r="O568">
        <f t="shared" si="199"/>
        <v>0</v>
      </c>
      <c r="P568">
        <f t="shared" si="200"/>
        <v>0</v>
      </c>
      <c r="Q568">
        <f t="shared" si="201"/>
        <v>0</v>
      </c>
      <c r="R568">
        <f t="shared" si="202"/>
        <v>1.3513513513513514E-3</v>
      </c>
      <c r="S568">
        <f t="shared" si="203"/>
        <v>0</v>
      </c>
      <c r="T568">
        <f t="shared" si="204"/>
        <v>0</v>
      </c>
      <c r="U568">
        <f t="shared" si="205"/>
        <v>0</v>
      </c>
      <c r="V568">
        <f t="shared" si="206"/>
        <v>0</v>
      </c>
      <c r="W568">
        <f t="shared" si="207"/>
        <v>0</v>
      </c>
      <c r="X568">
        <v>566</v>
      </c>
      <c r="Y568">
        <v>0</v>
      </c>
      <c r="Z568">
        <v>726</v>
      </c>
      <c r="AA568">
        <v>6</v>
      </c>
      <c r="AB568">
        <v>3</v>
      </c>
      <c r="AC568">
        <v>0</v>
      </c>
      <c r="AD568">
        <v>1</v>
      </c>
      <c r="AE568">
        <v>2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 x14ac:dyDescent="0.3">
      <c r="A569">
        <f t="shared" si="185"/>
        <v>567</v>
      </c>
      <c r="B569">
        <f t="shared" si="186"/>
        <v>700</v>
      </c>
      <c r="C569">
        <f t="shared" si="187"/>
        <v>0</v>
      </c>
      <c r="D569">
        <f t="shared" si="188"/>
        <v>0.99142857142857144</v>
      </c>
      <c r="E569">
        <f t="shared" si="189"/>
        <v>2.8571428571428571E-3</v>
      </c>
      <c r="F569">
        <f t="shared" si="190"/>
        <v>1.4285714285714286E-3</v>
      </c>
      <c r="G569">
        <f t="shared" si="191"/>
        <v>1.4285714285714286E-3</v>
      </c>
      <c r="H569">
        <f t="shared" si="192"/>
        <v>0</v>
      </c>
      <c r="I569">
        <f t="shared" si="193"/>
        <v>0</v>
      </c>
      <c r="J569">
        <f t="shared" si="194"/>
        <v>0</v>
      </c>
      <c r="K569">
        <f t="shared" si="195"/>
        <v>0</v>
      </c>
      <c r="L569">
        <f t="shared" si="196"/>
        <v>0</v>
      </c>
      <c r="M569">
        <f t="shared" si="197"/>
        <v>0</v>
      </c>
      <c r="N569">
        <f t="shared" si="198"/>
        <v>1.4285714285714286E-3</v>
      </c>
      <c r="O569">
        <f t="shared" si="199"/>
        <v>0</v>
      </c>
      <c r="P569">
        <f t="shared" si="200"/>
        <v>0</v>
      </c>
      <c r="Q569">
        <f t="shared" si="201"/>
        <v>0</v>
      </c>
      <c r="R569">
        <f t="shared" si="202"/>
        <v>0</v>
      </c>
      <c r="S569">
        <f t="shared" si="203"/>
        <v>0</v>
      </c>
      <c r="T569">
        <f t="shared" si="204"/>
        <v>0</v>
      </c>
      <c r="U569">
        <f t="shared" si="205"/>
        <v>0</v>
      </c>
      <c r="V569">
        <f t="shared" si="206"/>
        <v>1.4285714285714286E-3</v>
      </c>
      <c r="W569">
        <f t="shared" si="207"/>
        <v>0</v>
      </c>
      <c r="X569">
        <v>567</v>
      </c>
      <c r="Y569">
        <v>0</v>
      </c>
      <c r="Z569">
        <v>694</v>
      </c>
      <c r="AA569">
        <v>2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</row>
    <row r="570" spans="1:46" x14ac:dyDescent="0.3">
      <c r="A570">
        <f t="shared" si="185"/>
        <v>568</v>
      </c>
      <c r="B570">
        <f t="shared" si="186"/>
        <v>696</v>
      </c>
      <c r="C570">
        <f t="shared" si="187"/>
        <v>0</v>
      </c>
      <c r="D570">
        <f t="shared" si="188"/>
        <v>0.98563218390804597</v>
      </c>
      <c r="E570">
        <f t="shared" si="189"/>
        <v>2.8735632183908046E-3</v>
      </c>
      <c r="F570">
        <f t="shared" si="190"/>
        <v>2.8735632183908046E-3</v>
      </c>
      <c r="G570">
        <f t="shared" si="191"/>
        <v>1.4367816091954023E-3</v>
      </c>
      <c r="H570">
        <f t="shared" si="192"/>
        <v>1.4367816091954023E-3</v>
      </c>
      <c r="I570">
        <f t="shared" si="193"/>
        <v>1.4367816091954023E-3</v>
      </c>
      <c r="J570">
        <f t="shared" si="194"/>
        <v>1.4367816091954023E-3</v>
      </c>
      <c r="K570">
        <f t="shared" si="195"/>
        <v>0</v>
      </c>
      <c r="L570">
        <f t="shared" si="196"/>
        <v>2.8735632183908046E-3</v>
      </c>
      <c r="M570">
        <f t="shared" si="197"/>
        <v>0</v>
      </c>
      <c r="N570">
        <f t="shared" si="198"/>
        <v>0</v>
      </c>
      <c r="O570">
        <f t="shared" si="199"/>
        <v>0</v>
      </c>
      <c r="P570">
        <f t="shared" si="200"/>
        <v>0</v>
      </c>
      <c r="Q570">
        <f t="shared" si="201"/>
        <v>0</v>
      </c>
      <c r="R570">
        <f t="shared" si="202"/>
        <v>0</v>
      </c>
      <c r="S570">
        <f t="shared" si="203"/>
        <v>0</v>
      </c>
      <c r="T570">
        <f t="shared" si="204"/>
        <v>0</v>
      </c>
      <c r="U570">
        <f t="shared" si="205"/>
        <v>0</v>
      </c>
      <c r="V570">
        <f t="shared" si="206"/>
        <v>0</v>
      </c>
      <c r="W570">
        <f t="shared" si="207"/>
        <v>0</v>
      </c>
      <c r="X570">
        <v>568</v>
      </c>
      <c r="Y570">
        <v>0</v>
      </c>
      <c r="Z570">
        <v>686</v>
      </c>
      <c r="AA570">
        <v>2</v>
      </c>
      <c r="AB570">
        <v>2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3">
      <c r="A571">
        <f t="shared" si="185"/>
        <v>569</v>
      </c>
      <c r="B571">
        <f t="shared" si="186"/>
        <v>705</v>
      </c>
      <c r="C571">
        <f t="shared" si="187"/>
        <v>0</v>
      </c>
      <c r="D571">
        <f t="shared" si="188"/>
        <v>0.98865248226950353</v>
      </c>
      <c r="E571">
        <f t="shared" si="189"/>
        <v>2.8368794326241137E-3</v>
      </c>
      <c r="F571">
        <f t="shared" si="190"/>
        <v>2.8368794326241137E-3</v>
      </c>
      <c r="G571">
        <f t="shared" si="191"/>
        <v>0</v>
      </c>
      <c r="H571">
        <f t="shared" si="192"/>
        <v>0</v>
      </c>
      <c r="I571">
        <f t="shared" si="193"/>
        <v>0</v>
      </c>
      <c r="J571">
        <f t="shared" si="194"/>
        <v>0</v>
      </c>
      <c r="K571">
        <f t="shared" si="195"/>
        <v>1.4184397163120568E-3</v>
      </c>
      <c r="L571">
        <f t="shared" si="196"/>
        <v>1.4184397163120568E-3</v>
      </c>
      <c r="M571">
        <f t="shared" si="197"/>
        <v>0</v>
      </c>
      <c r="N571">
        <f t="shared" si="198"/>
        <v>0</v>
      </c>
      <c r="O571">
        <f t="shared" si="199"/>
        <v>0</v>
      </c>
      <c r="P571">
        <f t="shared" si="200"/>
        <v>0</v>
      </c>
      <c r="Q571">
        <f t="shared" si="201"/>
        <v>1.4184397163120568E-3</v>
      </c>
      <c r="R571">
        <f t="shared" si="202"/>
        <v>0</v>
      </c>
      <c r="S571">
        <f t="shared" si="203"/>
        <v>0</v>
      </c>
      <c r="T571">
        <f t="shared" si="204"/>
        <v>0</v>
      </c>
      <c r="U571">
        <f t="shared" si="205"/>
        <v>0</v>
      </c>
      <c r="V571">
        <f t="shared" si="206"/>
        <v>1.4184397163120568E-3</v>
      </c>
      <c r="W571">
        <f t="shared" si="207"/>
        <v>0</v>
      </c>
      <c r="X571">
        <v>569</v>
      </c>
      <c r="Y571">
        <v>0</v>
      </c>
      <c r="Z571">
        <v>697</v>
      </c>
      <c r="AA571">
        <v>2</v>
      </c>
      <c r="AB571">
        <v>2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</row>
    <row r="572" spans="1:46" x14ac:dyDescent="0.3">
      <c r="A572">
        <f t="shared" si="185"/>
        <v>570</v>
      </c>
      <c r="B572">
        <f t="shared" si="186"/>
        <v>753</v>
      </c>
      <c r="C572">
        <f t="shared" si="187"/>
        <v>0</v>
      </c>
      <c r="D572">
        <f t="shared" si="188"/>
        <v>0.98140770252324039</v>
      </c>
      <c r="E572">
        <f t="shared" si="189"/>
        <v>0</v>
      </c>
      <c r="F572">
        <f t="shared" si="190"/>
        <v>3.9840637450199202E-3</v>
      </c>
      <c r="G572">
        <f t="shared" si="191"/>
        <v>2.6560424966799467E-3</v>
      </c>
      <c r="H572">
        <f t="shared" si="192"/>
        <v>1.3280212483399733E-3</v>
      </c>
      <c r="I572">
        <f t="shared" si="193"/>
        <v>2.6560424966799467E-3</v>
      </c>
      <c r="J572">
        <f t="shared" si="194"/>
        <v>0</v>
      </c>
      <c r="K572">
        <f t="shared" si="195"/>
        <v>1.3280212483399733E-3</v>
      </c>
      <c r="L572">
        <f t="shared" si="196"/>
        <v>2.6560424966799467E-3</v>
      </c>
      <c r="M572">
        <f t="shared" si="197"/>
        <v>1.3280212483399733E-3</v>
      </c>
      <c r="N572">
        <f t="shared" si="198"/>
        <v>0</v>
      </c>
      <c r="O572">
        <f t="shared" si="199"/>
        <v>0</v>
      </c>
      <c r="P572">
        <f t="shared" si="200"/>
        <v>1.3280212483399733E-3</v>
      </c>
      <c r="Q572">
        <f t="shared" si="201"/>
        <v>0</v>
      </c>
      <c r="R572">
        <f t="shared" si="202"/>
        <v>0</v>
      </c>
      <c r="S572">
        <f t="shared" si="203"/>
        <v>0</v>
      </c>
      <c r="T572">
        <f t="shared" si="204"/>
        <v>1.3280212483399733E-3</v>
      </c>
      <c r="U572">
        <f t="shared" si="205"/>
        <v>0</v>
      </c>
      <c r="V572">
        <f t="shared" si="206"/>
        <v>0</v>
      </c>
      <c r="W572">
        <f t="shared" si="207"/>
        <v>0</v>
      </c>
      <c r="X572">
        <v>570</v>
      </c>
      <c r="Y572">
        <v>0</v>
      </c>
      <c r="Z572">
        <v>739</v>
      </c>
      <c r="AA572">
        <v>0</v>
      </c>
      <c r="AB572">
        <v>3</v>
      </c>
      <c r="AC572">
        <v>2</v>
      </c>
      <c r="AD572">
        <v>1</v>
      </c>
      <c r="AE572">
        <v>2</v>
      </c>
      <c r="AF572">
        <v>0</v>
      </c>
      <c r="AG572">
        <v>1</v>
      </c>
      <c r="AH572">
        <v>2</v>
      </c>
      <c r="AI572">
        <v>1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</row>
    <row r="573" spans="1:46" x14ac:dyDescent="0.3">
      <c r="A573">
        <f t="shared" si="185"/>
        <v>571</v>
      </c>
      <c r="B573">
        <f t="shared" si="186"/>
        <v>670</v>
      </c>
      <c r="C573">
        <f t="shared" si="187"/>
        <v>0</v>
      </c>
      <c r="D573">
        <f t="shared" si="188"/>
        <v>0.9850746268656716</v>
      </c>
      <c r="E573">
        <f t="shared" si="189"/>
        <v>1.0447761194029851E-2</v>
      </c>
      <c r="F573">
        <f t="shared" si="190"/>
        <v>1.4925373134328358E-3</v>
      </c>
      <c r="G573">
        <f t="shared" si="191"/>
        <v>0</v>
      </c>
      <c r="H573">
        <f t="shared" si="192"/>
        <v>0</v>
      </c>
      <c r="I573">
        <f t="shared" si="193"/>
        <v>0</v>
      </c>
      <c r="J573">
        <f t="shared" si="194"/>
        <v>1.4925373134328358E-3</v>
      </c>
      <c r="K573">
        <f t="shared" si="195"/>
        <v>1.4925373134328358E-3</v>
      </c>
      <c r="L573">
        <f t="shared" si="196"/>
        <v>0</v>
      </c>
      <c r="M573">
        <f t="shared" si="197"/>
        <v>0</v>
      </c>
      <c r="N573">
        <f t="shared" si="198"/>
        <v>0</v>
      </c>
      <c r="O573">
        <f t="shared" si="199"/>
        <v>0</v>
      </c>
      <c r="P573">
        <f t="shared" si="200"/>
        <v>0</v>
      </c>
      <c r="Q573">
        <f t="shared" si="201"/>
        <v>0</v>
      </c>
      <c r="R573">
        <f t="shared" si="202"/>
        <v>0</v>
      </c>
      <c r="S573">
        <f t="shared" si="203"/>
        <v>0</v>
      </c>
      <c r="T573">
        <f t="shared" si="204"/>
        <v>0</v>
      </c>
      <c r="U573">
        <f t="shared" si="205"/>
        <v>0</v>
      </c>
      <c r="V573">
        <f t="shared" si="206"/>
        <v>0</v>
      </c>
      <c r="W573">
        <f t="shared" si="207"/>
        <v>0</v>
      </c>
      <c r="X573">
        <v>571</v>
      </c>
      <c r="Y573">
        <v>0</v>
      </c>
      <c r="Z573">
        <v>660</v>
      </c>
      <c r="AA573">
        <v>7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3">
      <c r="A574">
        <f t="shared" si="185"/>
        <v>572</v>
      </c>
      <c r="B574">
        <f t="shared" si="186"/>
        <v>678</v>
      </c>
      <c r="C574">
        <f t="shared" si="187"/>
        <v>0</v>
      </c>
      <c r="D574">
        <f t="shared" si="188"/>
        <v>0.98230088495575218</v>
      </c>
      <c r="E574">
        <f t="shared" si="189"/>
        <v>7.3746312684365781E-3</v>
      </c>
      <c r="F574">
        <f t="shared" si="190"/>
        <v>4.4247787610619468E-3</v>
      </c>
      <c r="G574">
        <f t="shared" si="191"/>
        <v>0</v>
      </c>
      <c r="H574">
        <f t="shared" si="192"/>
        <v>1.4749262536873156E-3</v>
      </c>
      <c r="I574">
        <f t="shared" si="193"/>
        <v>0</v>
      </c>
      <c r="J574">
        <f t="shared" si="194"/>
        <v>0</v>
      </c>
      <c r="K574">
        <f t="shared" si="195"/>
        <v>0</v>
      </c>
      <c r="L574">
        <f t="shared" si="196"/>
        <v>0</v>
      </c>
      <c r="M574">
        <f t="shared" si="197"/>
        <v>1.4749262536873156E-3</v>
      </c>
      <c r="N574">
        <f t="shared" si="198"/>
        <v>1.4749262536873156E-3</v>
      </c>
      <c r="O574">
        <f t="shared" si="199"/>
        <v>0</v>
      </c>
      <c r="P574">
        <f t="shared" si="200"/>
        <v>0</v>
      </c>
      <c r="Q574">
        <f t="shared" si="201"/>
        <v>0</v>
      </c>
      <c r="R574">
        <f t="shared" si="202"/>
        <v>0</v>
      </c>
      <c r="S574">
        <f t="shared" si="203"/>
        <v>0</v>
      </c>
      <c r="T574">
        <f t="shared" si="204"/>
        <v>0</v>
      </c>
      <c r="U574">
        <f t="shared" si="205"/>
        <v>0</v>
      </c>
      <c r="V574">
        <f t="shared" si="206"/>
        <v>0</v>
      </c>
      <c r="W574">
        <f t="shared" si="207"/>
        <v>1.4749262536873156E-3</v>
      </c>
      <c r="X574">
        <v>572</v>
      </c>
      <c r="Y574">
        <v>0</v>
      </c>
      <c r="Z574">
        <v>666</v>
      </c>
      <c r="AA574">
        <v>5</v>
      </c>
      <c r="AB574">
        <v>3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</row>
    <row r="575" spans="1:46" x14ac:dyDescent="0.3">
      <c r="A575">
        <f t="shared" si="185"/>
        <v>573</v>
      </c>
      <c r="B575">
        <f t="shared" si="186"/>
        <v>692</v>
      </c>
      <c r="C575">
        <f t="shared" si="187"/>
        <v>0</v>
      </c>
      <c r="D575">
        <f t="shared" si="188"/>
        <v>0.98265895953757221</v>
      </c>
      <c r="E575">
        <f t="shared" si="189"/>
        <v>8.670520231213872E-3</v>
      </c>
      <c r="F575">
        <f t="shared" si="190"/>
        <v>1.4450867052023121E-3</v>
      </c>
      <c r="G575">
        <f t="shared" si="191"/>
        <v>0</v>
      </c>
      <c r="H575">
        <f t="shared" si="192"/>
        <v>2.8901734104046241E-3</v>
      </c>
      <c r="I575">
        <f t="shared" si="193"/>
        <v>1.4450867052023121E-3</v>
      </c>
      <c r="J575">
        <f t="shared" si="194"/>
        <v>1.4450867052023121E-3</v>
      </c>
      <c r="K575">
        <f t="shared" si="195"/>
        <v>0</v>
      </c>
      <c r="L575">
        <f t="shared" si="196"/>
        <v>0</v>
      </c>
      <c r="M575">
        <f t="shared" si="197"/>
        <v>0</v>
      </c>
      <c r="N575">
        <f t="shared" si="198"/>
        <v>0</v>
      </c>
      <c r="O575">
        <f t="shared" si="199"/>
        <v>0</v>
      </c>
      <c r="P575">
        <f t="shared" si="200"/>
        <v>0</v>
      </c>
      <c r="Q575">
        <f t="shared" si="201"/>
        <v>0</v>
      </c>
      <c r="R575">
        <f t="shared" si="202"/>
        <v>0</v>
      </c>
      <c r="S575">
        <f t="shared" si="203"/>
        <v>0</v>
      </c>
      <c r="T575">
        <f t="shared" si="204"/>
        <v>1.4450867052023121E-3</v>
      </c>
      <c r="U575">
        <f t="shared" si="205"/>
        <v>0</v>
      </c>
      <c r="V575">
        <f t="shared" si="206"/>
        <v>0</v>
      </c>
      <c r="W575">
        <f t="shared" si="207"/>
        <v>0</v>
      </c>
      <c r="X575">
        <v>573</v>
      </c>
      <c r="Y575">
        <v>0</v>
      </c>
      <c r="Z575">
        <v>680</v>
      </c>
      <c r="AA575">
        <v>6</v>
      </c>
      <c r="AB575">
        <v>1</v>
      </c>
      <c r="AC575">
        <v>0</v>
      </c>
      <c r="AD575">
        <v>2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</row>
    <row r="576" spans="1:46" x14ac:dyDescent="0.3">
      <c r="A576">
        <f t="shared" si="185"/>
        <v>574</v>
      </c>
      <c r="B576">
        <f t="shared" si="186"/>
        <v>678</v>
      </c>
      <c r="C576">
        <f t="shared" si="187"/>
        <v>0</v>
      </c>
      <c r="D576">
        <f t="shared" si="188"/>
        <v>0.9808259587020649</v>
      </c>
      <c r="E576">
        <f t="shared" si="189"/>
        <v>2.9498525073746312E-3</v>
      </c>
      <c r="F576">
        <f t="shared" si="190"/>
        <v>4.4247787610619468E-3</v>
      </c>
      <c r="G576">
        <f t="shared" si="191"/>
        <v>1.4749262536873156E-3</v>
      </c>
      <c r="H576">
        <f t="shared" si="192"/>
        <v>0</v>
      </c>
      <c r="I576">
        <f t="shared" si="193"/>
        <v>2.9498525073746312E-3</v>
      </c>
      <c r="J576">
        <f t="shared" si="194"/>
        <v>0</v>
      </c>
      <c r="K576">
        <f t="shared" si="195"/>
        <v>4.4247787610619468E-3</v>
      </c>
      <c r="L576">
        <f t="shared" si="196"/>
        <v>0</v>
      </c>
      <c r="M576">
        <f t="shared" si="197"/>
        <v>1.4749262536873156E-3</v>
      </c>
      <c r="N576">
        <f t="shared" si="198"/>
        <v>0</v>
      </c>
      <c r="O576">
        <f t="shared" si="199"/>
        <v>0</v>
      </c>
      <c r="P576">
        <f t="shared" si="200"/>
        <v>0</v>
      </c>
      <c r="Q576">
        <f t="shared" si="201"/>
        <v>1.4749262536873156E-3</v>
      </c>
      <c r="R576">
        <f t="shared" si="202"/>
        <v>0</v>
      </c>
      <c r="S576">
        <f t="shared" si="203"/>
        <v>0</v>
      </c>
      <c r="T576">
        <f t="shared" si="204"/>
        <v>0</v>
      </c>
      <c r="U576">
        <f t="shared" si="205"/>
        <v>0</v>
      </c>
      <c r="V576">
        <f t="shared" si="206"/>
        <v>0</v>
      </c>
      <c r="W576">
        <f t="shared" si="207"/>
        <v>0</v>
      </c>
      <c r="X576">
        <v>574</v>
      </c>
      <c r="Y576">
        <v>0</v>
      </c>
      <c r="Z576">
        <v>665</v>
      </c>
      <c r="AA576">
        <v>2</v>
      </c>
      <c r="AB576">
        <v>3</v>
      </c>
      <c r="AC576">
        <v>1</v>
      </c>
      <c r="AD576">
        <v>0</v>
      </c>
      <c r="AE576">
        <v>2</v>
      </c>
      <c r="AF576">
        <v>0</v>
      </c>
      <c r="AG576">
        <v>3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 x14ac:dyDescent="0.3">
      <c r="A577">
        <f t="shared" si="185"/>
        <v>575</v>
      </c>
      <c r="B577">
        <f t="shared" si="186"/>
        <v>705</v>
      </c>
      <c r="C577">
        <f t="shared" si="187"/>
        <v>0</v>
      </c>
      <c r="D577">
        <f t="shared" si="188"/>
        <v>0.99432624113475176</v>
      </c>
      <c r="E577">
        <f t="shared" si="189"/>
        <v>1.4184397163120568E-3</v>
      </c>
      <c r="F577">
        <f t="shared" si="190"/>
        <v>0</v>
      </c>
      <c r="G577">
        <f t="shared" si="191"/>
        <v>0</v>
      </c>
      <c r="H577">
        <f t="shared" si="192"/>
        <v>0</v>
      </c>
      <c r="I577">
        <f t="shared" si="193"/>
        <v>1.4184397163120568E-3</v>
      </c>
      <c r="J577">
        <f t="shared" si="194"/>
        <v>1.4184397163120568E-3</v>
      </c>
      <c r="K577">
        <f t="shared" si="195"/>
        <v>1.4184397163120568E-3</v>
      </c>
      <c r="L577">
        <f t="shared" si="196"/>
        <v>0</v>
      </c>
      <c r="M577">
        <f t="shared" si="197"/>
        <v>0</v>
      </c>
      <c r="N577">
        <f t="shared" si="198"/>
        <v>0</v>
      </c>
      <c r="O577">
        <f t="shared" si="199"/>
        <v>0</v>
      </c>
      <c r="P577">
        <f t="shared" si="200"/>
        <v>0</v>
      </c>
      <c r="Q577">
        <f t="shared" si="201"/>
        <v>0</v>
      </c>
      <c r="R577">
        <f t="shared" si="202"/>
        <v>0</v>
      </c>
      <c r="S577">
        <f t="shared" si="203"/>
        <v>0</v>
      </c>
      <c r="T577">
        <f t="shared" si="204"/>
        <v>0</v>
      </c>
      <c r="U577">
        <f t="shared" si="205"/>
        <v>0</v>
      </c>
      <c r="V577">
        <f t="shared" si="206"/>
        <v>0</v>
      </c>
      <c r="W577">
        <f t="shared" si="207"/>
        <v>0</v>
      </c>
      <c r="X577">
        <v>575</v>
      </c>
      <c r="Y577">
        <v>0</v>
      </c>
      <c r="Z577">
        <v>701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3">
      <c r="A578">
        <f t="shared" si="185"/>
        <v>576</v>
      </c>
      <c r="B578">
        <f t="shared" si="186"/>
        <v>680</v>
      </c>
      <c r="C578">
        <f t="shared" si="187"/>
        <v>0</v>
      </c>
      <c r="D578">
        <f t="shared" si="188"/>
        <v>0.98382352941176465</v>
      </c>
      <c r="E578">
        <f t="shared" si="189"/>
        <v>8.8235294117647058E-3</v>
      </c>
      <c r="F578">
        <f t="shared" si="190"/>
        <v>4.4117647058823529E-3</v>
      </c>
      <c r="G578">
        <f t="shared" si="191"/>
        <v>0</v>
      </c>
      <c r="H578">
        <f t="shared" si="192"/>
        <v>0</v>
      </c>
      <c r="I578">
        <f t="shared" si="193"/>
        <v>1.4705882352941176E-3</v>
      </c>
      <c r="J578">
        <f t="shared" si="194"/>
        <v>1.4705882352941176E-3</v>
      </c>
      <c r="K578">
        <f t="shared" si="195"/>
        <v>0</v>
      </c>
      <c r="L578">
        <f t="shared" si="196"/>
        <v>0</v>
      </c>
      <c r="M578">
        <f t="shared" si="197"/>
        <v>0</v>
      </c>
      <c r="N578">
        <f t="shared" si="198"/>
        <v>0</v>
      </c>
      <c r="O578">
        <f t="shared" si="199"/>
        <v>0</v>
      </c>
      <c r="P578">
        <f t="shared" si="200"/>
        <v>0</v>
      </c>
      <c r="Q578">
        <f t="shared" si="201"/>
        <v>0</v>
      </c>
      <c r="R578">
        <f t="shared" si="202"/>
        <v>0</v>
      </c>
      <c r="S578">
        <f t="shared" si="203"/>
        <v>0</v>
      </c>
      <c r="T578">
        <f t="shared" si="204"/>
        <v>0</v>
      </c>
      <c r="U578">
        <f t="shared" si="205"/>
        <v>0</v>
      </c>
      <c r="V578">
        <f t="shared" si="206"/>
        <v>0</v>
      </c>
      <c r="W578">
        <f t="shared" si="207"/>
        <v>0</v>
      </c>
      <c r="X578">
        <v>576</v>
      </c>
      <c r="Y578">
        <v>0</v>
      </c>
      <c r="Z578">
        <v>669</v>
      </c>
      <c r="AA578">
        <v>6</v>
      </c>
      <c r="AB578">
        <v>3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 x14ac:dyDescent="0.3">
      <c r="A579">
        <f t="shared" ref="A579:A642" si="208">X579</f>
        <v>577</v>
      </c>
      <c r="B579">
        <f t="shared" ref="B579:B642" si="209">SUM(Y579:AS579)</f>
        <v>710</v>
      </c>
      <c r="C579">
        <f t="shared" ref="C579:C642" si="210">Y579/$B$2</f>
        <v>0</v>
      </c>
      <c r="D579">
        <f t="shared" ref="D579:D642" si="211">Z579/$B579</f>
        <v>0.98732394366197185</v>
      </c>
      <c r="E579">
        <f t="shared" ref="E579:E642" si="212">AA579/$B579</f>
        <v>4.2253521126760559E-3</v>
      </c>
      <c r="F579">
        <f t="shared" ref="F579:F642" si="213">AB579/$B579</f>
        <v>1.4084507042253522E-3</v>
      </c>
      <c r="G579">
        <f t="shared" ref="G579:G642" si="214">AC579/$B579</f>
        <v>1.4084507042253522E-3</v>
      </c>
      <c r="H579">
        <f t="shared" ref="H579:H642" si="215">AD579/$B579</f>
        <v>0</v>
      </c>
      <c r="I579">
        <f t="shared" ref="I579:I642" si="216">AE579/$B579</f>
        <v>0</v>
      </c>
      <c r="J579">
        <f t="shared" ref="J579:J642" si="217">AF579/$B579</f>
        <v>0</v>
      </c>
      <c r="K579">
        <f t="shared" ref="K579:K642" si="218">AG579/$B579</f>
        <v>0</v>
      </c>
      <c r="L579">
        <f t="shared" ref="L579:L642" si="219">AH579/$B579</f>
        <v>0</v>
      </c>
      <c r="M579">
        <f t="shared" ref="M579:M642" si="220">AI579/$B579</f>
        <v>0</v>
      </c>
      <c r="N579">
        <f t="shared" ref="N579:N642" si="221">AJ579/$B579</f>
        <v>0</v>
      </c>
      <c r="O579">
        <f t="shared" ref="O579:O642" si="222">AK579/$B579</f>
        <v>0</v>
      </c>
      <c r="P579">
        <f t="shared" ref="P579:P642" si="223">AL579/$B579</f>
        <v>0</v>
      </c>
      <c r="Q579">
        <f t="shared" ref="Q579:Q642" si="224">AM579/$B579</f>
        <v>1.4084507042253522E-3</v>
      </c>
      <c r="R579">
        <f t="shared" ref="R579:R642" si="225">AN579/$B579</f>
        <v>0</v>
      </c>
      <c r="S579">
        <f t="shared" ref="S579:S642" si="226">AO579/$B579</f>
        <v>1.4084507042253522E-3</v>
      </c>
      <c r="T579">
        <f t="shared" ref="T579:T642" si="227">AP579/$B579</f>
        <v>0</v>
      </c>
      <c r="U579">
        <f t="shared" ref="U579:U642" si="228">AQ579/$B579</f>
        <v>0</v>
      </c>
      <c r="V579">
        <f t="shared" ref="V579:V642" si="229">AR579/$B579</f>
        <v>1.4084507042253522E-3</v>
      </c>
      <c r="W579">
        <f t="shared" ref="W579:W642" si="230">AS579/$B579</f>
        <v>1.4084507042253522E-3</v>
      </c>
      <c r="X579">
        <v>577</v>
      </c>
      <c r="Y579">
        <v>0</v>
      </c>
      <c r="Z579">
        <v>701</v>
      </c>
      <c r="AA579">
        <v>3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1</v>
      </c>
      <c r="AT579">
        <v>0</v>
      </c>
    </row>
    <row r="580" spans="1:46" x14ac:dyDescent="0.3">
      <c r="A580">
        <f t="shared" si="208"/>
        <v>578</v>
      </c>
      <c r="B580">
        <f t="shared" si="209"/>
        <v>714</v>
      </c>
      <c r="C580">
        <f t="shared" si="210"/>
        <v>0</v>
      </c>
      <c r="D580">
        <f t="shared" si="211"/>
        <v>0.98039215686274506</v>
      </c>
      <c r="E580">
        <f t="shared" si="212"/>
        <v>7.0028011204481795E-3</v>
      </c>
      <c r="F580">
        <f t="shared" si="213"/>
        <v>2.8011204481792717E-3</v>
      </c>
      <c r="G580">
        <f t="shared" si="214"/>
        <v>5.6022408963585435E-3</v>
      </c>
      <c r="H580">
        <f t="shared" si="215"/>
        <v>1.4005602240896359E-3</v>
      </c>
      <c r="I580">
        <f t="shared" si="216"/>
        <v>0</v>
      </c>
      <c r="J580">
        <f t="shared" si="217"/>
        <v>0</v>
      </c>
      <c r="K580">
        <f t="shared" si="218"/>
        <v>0</v>
      </c>
      <c r="L580">
        <f t="shared" si="219"/>
        <v>0</v>
      </c>
      <c r="M580">
        <f t="shared" si="220"/>
        <v>1.4005602240896359E-3</v>
      </c>
      <c r="N580">
        <f t="shared" si="221"/>
        <v>0</v>
      </c>
      <c r="O580">
        <f t="shared" si="222"/>
        <v>0</v>
      </c>
      <c r="P580">
        <f t="shared" si="223"/>
        <v>0</v>
      </c>
      <c r="Q580">
        <f t="shared" si="224"/>
        <v>0</v>
      </c>
      <c r="R580">
        <f t="shared" si="225"/>
        <v>0</v>
      </c>
      <c r="S580">
        <f t="shared" si="226"/>
        <v>0</v>
      </c>
      <c r="T580">
        <f t="shared" si="227"/>
        <v>0</v>
      </c>
      <c r="U580">
        <f t="shared" si="228"/>
        <v>0</v>
      </c>
      <c r="V580">
        <f t="shared" si="229"/>
        <v>1.4005602240896359E-3</v>
      </c>
      <c r="W580">
        <f t="shared" si="230"/>
        <v>0</v>
      </c>
      <c r="X580">
        <v>578</v>
      </c>
      <c r="Y580">
        <v>0</v>
      </c>
      <c r="Z580">
        <v>700</v>
      </c>
      <c r="AA580">
        <v>5</v>
      </c>
      <c r="AB580">
        <v>2</v>
      </c>
      <c r="AC580">
        <v>4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</row>
    <row r="581" spans="1:46" x14ac:dyDescent="0.3">
      <c r="A581">
        <f t="shared" si="208"/>
        <v>579</v>
      </c>
      <c r="B581">
        <f t="shared" si="209"/>
        <v>694</v>
      </c>
      <c r="C581">
        <f t="shared" si="210"/>
        <v>0</v>
      </c>
      <c r="D581">
        <f t="shared" si="211"/>
        <v>0.98126801152737753</v>
      </c>
      <c r="E581">
        <f t="shared" si="212"/>
        <v>2.881844380403458E-3</v>
      </c>
      <c r="F581">
        <f t="shared" si="213"/>
        <v>4.3227665706051877E-3</v>
      </c>
      <c r="G581">
        <f t="shared" si="214"/>
        <v>1.440922190201729E-3</v>
      </c>
      <c r="H581">
        <f t="shared" si="215"/>
        <v>1.440922190201729E-3</v>
      </c>
      <c r="I581">
        <f t="shared" si="216"/>
        <v>1.440922190201729E-3</v>
      </c>
      <c r="J581">
        <f t="shared" si="217"/>
        <v>4.3227665706051877E-3</v>
      </c>
      <c r="K581">
        <f t="shared" si="218"/>
        <v>1.440922190201729E-3</v>
      </c>
      <c r="L581">
        <f t="shared" si="219"/>
        <v>0</v>
      </c>
      <c r="M581">
        <f t="shared" si="220"/>
        <v>0</v>
      </c>
      <c r="N581">
        <f t="shared" si="221"/>
        <v>0</v>
      </c>
      <c r="O581">
        <f t="shared" si="222"/>
        <v>0</v>
      </c>
      <c r="P581">
        <f t="shared" si="223"/>
        <v>1.440922190201729E-3</v>
      </c>
      <c r="Q581">
        <f t="shared" si="224"/>
        <v>0</v>
      </c>
      <c r="R581">
        <f t="shared" si="225"/>
        <v>0</v>
      </c>
      <c r="S581">
        <f t="shared" si="226"/>
        <v>0</v>
      </c>
      <c r="T581">
        <f t="shared" si="227"/>
        <v>0</v>
      </c>
      <c r="U581">
        <f t="shared" si="228"/>
        <v>0</v>
      </c>
      <c r="V581">
        <f t="shared" si="229"/>
        <v>0</v>
      </c>
      <c r="W581">
        <f t="shared" si="230"/>
        <v>0</v>
      </c>
      <c r="X581">
        <v>579</v>
      </c>
      <c r="Y581">
        <v>0</v>
      </c>
      <c r="Z581">
        <v>681</v>
      </c>
      <c r="AA581">
        <v>2</v>
      </c>
      <c r="AB581">
        <v>3</v>
      </c>
      <c r="AC581">
        <v>1</v>
      </c>
      <c r="AD581">
        <v>1</v>
      </c>
      <c r="AE581">
        <v>1</v>
      </c>
      <c r="AF581">
        <v>3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 x14ac:dyDescent="0.3">
      <c r="A582">
        <f t="shared" si="208"/>
        <v>580</v>
      </c>
      <c r="B582">
        <f t="shared" si="209"/>
        <v>677</v>
      </c>
      <c r="C582">
        <f t="shared" si="210"/>
        <v>0</v>
      </c>
      <c r="D582">
        <f t="shared" si="211"/>
        <v>0.98818316100443127</v>
      </c>
      <c r="E582">
        <f t="shared" si="212"/>
        <v>5.9084194977843431E-3</v>
      </c>
      <c r="F582">
        <f t="shared" si="213"/>
        <v>0</v>
      </c>
      <c r="G582">
        <f t="shared" si="214"/>
        <v>0</v>
      </c>
      <c r="H582">
        <f t="shared" si="215"/>
        <v>1.4771048744460858E-3</v>
      </c>
      <c r="I582">
        <f t="shared" si="216"/>
        <v>4.4313146233382573E-3</v>
      </c>
      <c r="J582">
        <f t="shared" si="217"/>
        <v>0</v>
      </c>
      <c r="K582">
        <f t="shared" si="218"/>
        <v>0</v>
      </c>
      <c r="L582">
        <f t="shared" si="219"/>
        <v>0</v>
      </c>
      <c r="M582">
        <f t="shared" si="220"/>
        <v>0</v>
      </c>
      <c r="N582">
        <f t="shared" si="221"/>
        <v>0</v>
      </c>
      <c r="O582">
        <f t="shared" si="222"/>
        <v>0</v>
      </c>
      <c r="P582">
        <f t="shared" si="223"/>
        <v>0</v>
      </c>
      <c r="Q582">
        <f t="shared" si="224"/>
        <v>0</v>
      </c>
      <c r="R582">
        <f t="shared" si="225"/>
        <v>0</v>
      </c>
      <c r="S582">
        <f t="shared" si="226"/>
        <v>0</v>
      </c>
      <c r="T582">
        <f t="shared" si="227"/>
        <v>0</v>
      </c>
      <c r="U582">
        <f t="shared" si="228"/>
        <v>0</v>
      </c>
      <c r="V582">
        <f t="shared" si="229"/>
        <v>0</v>
      </c>
      <c r="W582">
        <f t="shared" si="230"/>
        <v>0</v>
      </c>
      <c r="X582">
        <v>580</v>
      </c>
      <c r="Y582">
        <v>0</v>
      </c>
      <c r="Z582">
        <v>669</v>
      </c>
      <c r="AA582">
        <v>4</v>
      </c>
      <c r="AB582">
        <v>0</v>
      </c>
      <c r="AC582">
        <v>0</v>
      </c>
      <c r="AD582">
        <v>1</v>
      </c>
      <c r="AE582">
        <v>3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 x14ac:dyDescent="0.3">
      <c r="A583">
        <f t="shared" si="208"/>
        <v>581</v>
      </c>
      <c r="B583">
        <f t="shared" si="209"/>
        <v>647</v>
      </c>
      <c r="C583">
        <f t="shared" si="210"/>
        <v>0</v>
      </c>
      <c r="D583">
        <f t="shared" si="211"/>
        <v>0.99072642967542501</v>
      </c>
      <c r="E583">
        <f t="shared" si="212"/>
        <v>4.6367851622874804E-3</v>
      </c>
      <c r="F583">
        <f t="shared" si="213"/>
        <v>0</v>
      </c>
      <c r="G583">
        <f t="shared" si="214"/>
        <v>0</v>
      </c>
      <c r="H583">
        <f t="shared" si="215"/>
        <v>3.0911901081916537E-3</v>
      </c>
      <c r="I583">
        <f t="shared" si="216"/>
        <v>0</v>
      </c>
      <c r="J583">
        <f t="shared" si="217"/>
        <v>0</v>
      </c>
      <c r="K583">
        <f t="shared" si="218"/>
        <v>0</v>
      </c>
      <c r="L583">
        <f t="shared" si="219"/>
        <v>0</v>
      </c>
      <c r="M583">
        <f t="shared" si="220"/>
        <v>0</v>
      </c>
      <c r="N583">
        <f t="shared" si="221"/>
        <v>0</v>
      </c>
      <c r="O583">
        <f t="shared" si="222"/>
        <v>0</v>
      </c>
      <c r="P583">
        <f t="shared" si="223"/>
        <v>0</v>
      </c>
      <c r="Q583">
        <f t="shared" si="224"/>
        <v>0</v>
      </c>
      <c r="R583">
        <f t="shared" si="225"/>
        <v>0</v>
      </c>
      <c r="S583">
        <f t="shared" si="226"/>
        <v>0</v>
      </c>
      <c r="T583">
        <f t="shared" si="227"/>
        <v>1.5455950540958269E-3</v>
      </c>
      <c r="U583">
        <f t="shared" si="228"/>
        <v>0</v>
      </c>
      <c r="V583">
        <f t="shared" si="229"/>
        <v>0</v>
      </c>
      <c r="W583">
        <f t="shared" si="230"/>
        <v>0</v>
      </c>
      <c r="X583">
        <v>581</v>
      </c>
      <c r="Y583">
        <v>0</v>
      </c>
      <c r="Z583">
        <v>641</v>
      </c>
      <c r="AA583">
        <v>3</v>
      </c>
      <c r="AB583">
        <v>0</v>
      </c>
      <c r="AC583">
        <v>0</v>
      </c>
      <c r="AD583">
        <v>2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</row>
    <row r="584" spans="1:46" x14ac:dyDescent="0.3">
      <c r="A584">
        <f t="shared" si="208"/>
        <v>582</v>
      </c>
      <c r="B584">
        <f t="shared" si="209"/>
        <v>706</v>
      </c>
      <c r="C584">
        <f t="shared" si="210"/>
        <v>0</v>
      </c>
      <c r="D584">
        <f t="shared" si="211"/>
        <v>0.98016997167138808</v>
      </c>
      <c r="E584">
        <f t="shared" si="212"/>
        <v>8.4985835694051E-3</v>
      </c>
      <c r="F584">
        <f t="shared" si="213"/>
        <v>4.24929178470255E-3</v>
      </c>
      <c r="G584">
        <f t="shared" si="214"/>
        <v>1.4164305949008499E-3</v>
      </c>
      <c r="H584">
        <f t="shared" si="215"/>
        <v>1.4164305949008499E-3</v>
      </c>
      <c r="I584">
        <f t="shared" si="216"/>
        <v>0</v>
      </c>
      <c r="J584">
        <f t="shared" si="217"/>
        <v>0</v>
      </c>
      <c r="K584">
        <f t="shared" si="218"/>
        <v>0</v>
      </c>
      <c r="L584">
        <f t="shared" si="219"/>
        <v>0</v>
      </c>
      <c r="M584">
        <f t="shared" si="220"/>
        <v>0</v>
      </c>
      <c r="N584">
        <f t="shared" si="221"/>
        <v>1.4164305949008499E-3</v>
      </c>
      <c r="O584">
        <f t="shared" si="222"/>
        <v>0</v>
      </c>
      <c r="P584">
        <f t="shared" si="223"/>
        <v>1.4164305949008499E-3</v>
      </c>
      <c r="Q584">
        <f t="shared" si="224"/>
        <v>0</v>
      </c>
      <c r="R584">
        <f t="shared" si="225"/>
        <v>0</v>
      </c>
      <c r="S584">
        <f t="shared" si="226"/>
        <v>1.4164305949008499E-3</v>
      </c>
      <c r="T584">
        <f t="shared" si="227"/>
        <v>0</v>
      </c>
      <c r="U584">
        <f t="shared" si="228"/>
        <v>0</v>
      </c>
      <c r="V584">
        <f t="shared" si="229"/>
        <v>0</v>
      </c>
      <c r="W584">
        <f t="shared" si="230"/>
        <v>0</v>
      </c>
      <c r="X584">
        <v>582</v>
      </c>
      <c r="Y584">
        <v>0</v>
      </c>
      <c r="Z584">
        <v>692</v>
      </c>
      <c r="AA584">
        <v>6</v>
      </c>
      <c r="AB584">
        <v>3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 x14ac:dyDescent="0.3">
      <c r="A585">
        <f t="shared" si="208"/>
        <v>583</v>
      </c>
      <c r="B585">
        <f t="shared" si="209"/>
        <v>671</v>
      </c>
      <c r="C585">
        <f t="shared" si="210"/>
        <v>0</v>
      </c>
      <c r="D585">
        <f t="shared" si="211"/>
        <v>0.97615499254843519</v>
      </c>
      <c r="E585">
        <f t="shared" si="212"/>
        <v>1.1922503725782414E-2</v>
      </c>
      <c r="F585">
        <f t="shared" si="213"/>
        <v>1.4903129657228018E-3</v>
      </c>
      <c r="G585">
        <f t="shared" si="214"/>
        <v>1.4903129657228018E-3</v>
      </c>
      <c r="H585">
        <f t="shared" si="215"/>
        <v>1.4903129657228018E-3</v>
      </c>
      <c r="I585">
        <f t="shared" si="216"/>
        <v>1.4903129657228018E-3</v>
      </c>
      <c r="J585">
        <f t="shared" si="217"/>
        <v>1.4903129657228018E-3</v>
      </c>
      <c r="K585">
        <f t="shared" si="218"/>
        <v>1.4903129657228018E-3</v>
      </c>
      <c r="L585">
        <f t="shared" si="219"/>
        <v>0</v>
      </c>
      <c r="M585">
        <f t="shared" si="220"/>
        <v>0</v>
      </c>
      <c r="N585">
        <f t="shared" si="221"/>
        <v>0</v>
      </c>
      <c r="O585">
        <f t="shared" si="222"/>
        <v>0</v>
      </c>
      <c r="P585">
        <f t="shared" si="223"/>
        <v>0</v>
      </c>
      <c r="Q585">
        <f t="shared" si="224"/>
        <v>1.4903129657228018E-3</v>
      </c>
      <c r="R585">
        <f t="shared" si="225"/>
        <v>0</v>
      </c>
      <c r="S585">
        <f t="shared" si="226"/>
        <v>1.4903129657228018E-3</v>
      </c>
      <c r="T585">
        <f t="shared" si="227"/>
        <v>0</v>
      </c>
      <c r="U585">
        <f t="shared" si="228"/>
        <v>0</v>
      </c>
      <c r="V585">
        <f t="shared" si="229"/>
        <v>0</v>
      </c>
      <c r="W585">
        <f t="shared" si="230"/>
        <v>0</v>
      </c>
      <c r="X585">
        <v>583</v>
      </c>
      <c r="Y585">
        <v>0</v>
      </c>
      <c r="Z585">
        <v>655</v>
      </c>
      <c r="AA585">
        <v>8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 x14ac:dyDescent="0.3">
      <c r="A586">
        <f t="shared" si="208"/>
        <v>584</v>
      </c>
      <c r="B586">
        <f t="shared" si="209"/>
        <v>679</v>
      </c>
      <c r="C586">
        <f t="shared" si="210"/>
        <v>0</v>
      </c>
      <c r="D586">
        <f t="shared" si="211"/>
        <v>0.98674521354933731</v>
      </c>
      <c r="E586">
        <f t="shared" si="212"/>
        <v>8.836524300441826E-3</v>
      </c>
      <c r="F586">
        <f t="shared" si="213"/>
        <v>0</v>
      </c>
      <c r="G586">
        <f t="shared" si="214"/>
        <v>1.4727540500736377E-3</v>
      </c>
      <c r="H586">
        <f t="shared" si="215"/>
        <v>0</v>
      </c>
      <c r="I586">
        <f t="shared" si="216"/>
        <v>1.4727540500736377E-3</v>
      </c>
      <c r="J586">
        <f t="shared" si="217"/>
        <v>0</v>
      </c>
      <c r="K586">
        <f t="shared" si="218"/>
        <v>1.4727540500736377E-3</v>
      </c>
      <c r="L586">
        <f t="shared" si="219"/>
        <v>0</v>
      </c>
      <c r="M586">
        <f t="shared" si="220"/>
        <v>0</v>
      </c>
      <c r="N586">
        <f t="shared" si="221"/>
        <v>0</v>
      </c>
      <c r="O586">
        <f t="shared" si="222"/>
        <v>0</v>
      </c>
      <c r="P586">
        <f t="shared" si="223"/>
        <v>0</v>
      </c>
      <c r="Q586">
        <f t="shared" si="224"/>
        <v>0</v>
      </c>
      <c r="R586">
        <f t="shared" si="225"/>
        <v>0</v>
      </c>
      <c r="S586">
        <f t="shared" si="226"/>
        <v>0</v>
      </c>
      <c r="T586">
        <f t="shared" si="227"/>
        <v>0</v>
      </c>
      <c r="U586">
        <f t="shared" si="228"/>
        <v>0</v>
      </c>
      <c r="V586">
        <f t="shared" si="229"/>
        <v>0</v>
      </c>
      <c r="W586">
        <f t="shared" si="230"/>
        <v>0</v>
      </c>
      <c r="X586">
        <v>584</v>
      </c>
      <c r="Y586">
        <v>0</v>
      </c>
      <c r="Z586">
        <v>670</v>
      </c>
      <c r="AA586">
        <v>6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 x14ac:dyDescent="0.3">
      <c r="A587">
        <f t="shared" si="208"/>
        <v>585</v>
      </c>
      <c r="B587">
        <f t="shared" si="209"/>
        <v>678</v>
      </c>
      <c r="C587">
        <f t="shared" si="210"/>
        <v>0</v>
      </c>
      <c r="D587">
        <f t="shared" si="211"/>
        <v>0.98967551622418881</v>
      </c>
      <c r="E587">
        <f t="shared" si="212"/>
        <v>0</v>
      </c>
      <c r="F587">
        <f t="shared" si="213"/>
        <v>2.9498525073746312E-3</v>
      </c>
      <c r="G587">
        <f t="shared" si="214"/>
        <v>0</v>
      </c>
      <c r="H587">
        <f t="shared" si="215"/>
        <v>2.9498525073746312E-3</v>
      </c>
      <c r="I587">
        <f t="shared" si="216"/>
        <v>0</v>
      </c>
      <c r="J587">
        <f t="shared" si="217"/>
        <v>1.4749262536873156E-3</v>
      </c>
      <c r="K587">
        <f t="shared" si="218"/>
        <v>0</v>
      </c>
      <c r="L587">
        <f t="shared" si="219"/>
        <v>0</v>
      </c>
      <c r="M587">
        <f t="shared" si="220"/>
        <v>0</v>
      </c>
      <c r="N587">
        <f t="shared" si="221"/>
        <v>0</v>
      </c>
      <c r="O587">
        <f t="shared" si="222"/>
        <v>0</v>
      </c>
      <c r="P587">
        <f t="shared" si="223"/>
        <v>1.4749262536873156E-3</v>
      </c>
      <c r="Q587">
        <f t="shared" si="224"/>
        <v>1.4749262536873156E-3</v>
      </c>
      <c r="R587">
        <f t="shared" si="225"/>
        <v>0</v>
      </c>
      <c r="S587">
        <f t="shared" si="226"/>
        <v>0</v>
      </c>
      <c r="T587">
        <f t="shared" si="227"/>
        <v>0</v>
      </c>
      <c r="U587">
        <f t="shared" si="228"/>
        <v>0</v>
      </c>
      <c r="V587">
        <f t="shared" si="229"/>
        <v>0</v>
      </c>
      <c r="W587">
        <f t="shared" si="230"/>
        <v>0</v>
      </c>
      <c r="X587">
        <v>585</v>
      </c>
      <c r="Y587">
        <v>0</v>
      </c>
      <c r="Z587">
        <v>671</v>
      </c>
      <c r="AA587">
        <v>0</v>
      </c>
      <c r="AB587">
        <v>2</v>
      </c>
      <c r="AC587">
        <v>0</v>
      </c>
      <c r="AD587">
        <v>2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 x14ac:dyDescent="0.3">
      <c r="A588">
        <f t="shared" si="208"/>
        <v>586</v>
      </c>
      <c r="B588">
        <f t="shared" si="209"/>
        <v>715</v>
      </c>
      <c r="C588">
        <f t="shared" si="210"/>
        <v>0</v>
      </c>
      <c r="D588">
        <f t="shared" si="211"/>
        <v>0.98601398601398604</v>
      </c>
      <c r="E588">
        <f t="shared" si="212"/>
        <v>5.5944055944055944E-3</v>
      </c>
      <c r="F588">
        <f t="shared" si="213"/>
        <v>1.3986013986013986E-3</v>
      </c>
      <c r="G588">
        <f t="shared" si="214"/>
        <v>2.7972027972027972E-3</v>
      </c>
      <c r="H588">
        <f t="shared" si="215"/>
        <v>1.3986013986013986E-3</v>
      </c>
      <c r="I588">
        <f t="shared" si="216"/>
        <v>0</v>
      </c>
      <c r="J588">
        <f t="shared" si="217"/>
        <v>0</v>
      </c>
      <c r="K588">
        <f t="shared" si="218"/>
        <v>1.3986013986013986E-3</v>
      </c>
      <c r="L588">
        <f t="shared" si="219"/>
        <v>0</v>
      </c>
      <c r="M588">
        <f t="shared" si="220"/>
        <v>0</v>
      </c>
      <c r="N588">
        <f t="shared" si="221"/>
        <v>0</v>
      </c>
      <c r="O588">
        <f t="shared" si="222"/>
        <v>0</v>
      </c>
      <c r="P588">
        <f t="shared" si="223"/>
        <v>0</v>
      </c>
      <c r="Q588">
        <f t="shared" si="224"/>
        <v>0</v>
      </c>
      <c r="R588">
        <f t="shared" si="225"/>
        <v>0</v>
      </c>
      <c r="S588">
        <f t="shared" si="226"/>
        <v>1.3986013986013986E-3</v>
      </c>
      <c r="T588">
        <f t="shared" si="227"/>
        <v>0</v>
      </c>
      <c r="U588">
        <f t="shared" si="228"/>
        <v>0</v>
      </c>
      <c r="V588">
        <f t="shared" si="229"/>
        <v>0</v>
      </c>
      <c r="W588">
        <f t="shared" si="230"/>
        <v>0</v>
      </c>
      <c r="X588">
        <v>586</v>
      </c>
      <c r="Y588">
        <v>0</v>
      </c>
      <c r="Z588">
        <v>705</v>
      </c>
      <c r="AA588">
        <v>4</v>
      </c>
      <c r="AB588">
        <v>1</v>
      </c>
      <c r="AC588">
        <v>2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 x14ac:dyDescent="0.3">
      <c r="A589">
        <f t="shared" si="208"/>
        <v>587</v>
      </c>
      <c r="B589">
        <f t="shared" si="209"/>
        <v>711</v>
      </c>
      <c r="C589">
        <f t="shared" si="210"/>
        <v>0</v>
      </c>
      <c r="D589">
        <f t="shared" si="211"/>
        <v>0.98030942334739801</v>
      </c>
      <c r="E589">
        <f t="shared" si="212"/>
        <v>5.6258790436005627E-3</v>
      </c>
      <c r="F589">
        <f t="shared" si="213"/>
        <v>1.4064697609001407E-3</v>
      </c>
      <c r="G589">
        <f t="shared" si="214"/>
        <v>0</v>
      </c>
      <c r="H589">
        <f t="shared" si="215"/>
        <v>4.2194092827004216E-3</v>
      </c>
      <c r="I589">
        <f t="shared" si="216"/>
        <v>0</v>
      </c>
      <c r="J589">
        <f t="shared" si="217"/>
        <v>0</v>
      </c>
      <c r="K589">
        <f t="shared" si="218"/>
        <v>2.8129395218002813E-3</v>
      </c>
      <c r="L589">
        <f t="shared" si="219"/>
        <v>1.4064697609001407E-3</v>
      </c>
      <c r="M589">
        <f t="shared" si="220"/>
        <v>1.4064697609001407E-3</v>
      </c>
      <c r="N589">
        <f t="shared" si="221"/>
        <v>1.4064697609001407E-3</v>
      </c>
      <c r="O589">
        <f t="shared" si="222"/>
        <v>0</v>
      </c>
      <c r="P589">
        <f t="shared" si="223"/>
        <v>0</v>
      </c>
      <c r="Q589">
        <f t="shared" si="224"/>
        <v>1.4064697609001407E-3</v>
      </c>
      <c r="R589">
        <f t="shared" si="225"/>
        <v>0</v>
      </c>
      <c r="S589">
        <f t="shared" si="226"/>
        <v>0</v>
      </c>
      <c r="T589">
        <f t="shared" si="227"/>
        <v>0</v>
      </c>
      <c r="U589">
        <f t="shared" si="228"/>
        <v>0</v>
      </c>
      <c r="V589">
        <f t="shared" si="229"/>
        <v>0</v>
      </c>
      <c r="W589">
        <f t="shared" si="230"/>
        <v>0</v>
      </c>
      <c r="X589">
        <v>587</v>
      </c>
      <c r="Y589">
        <v>0</v>
      </c>
      <c r="Z589">
        <v>697</v>
      </c>
      <c r="AA589">
        <v>4</v>
      </c>
      <c r="AB589">
        <v>1</v>
      </c>
      <c r="AC589">
        <v>0</v>
      </c>
      <c r="AD589">
        <v>3</v>
      </c>
      <c r="AE589">
        <v>0</v>
      </c>
      <c r="AF589">
        <v>0</v>
      </c>
      <c r="AG589">
        <v>2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 x14ac:dyDescent="0.3">
      <c r="A590">
        <f t="shared" si="208"/>
        <v>588</v>
      </c>
      <c r="B590">
        <f t="shared" si="209"/>
        <v>660</v>
      </c>
      <c r="C590">
        <f t="shared" si="210"/>
        <v>0</v>
      </c>
      <c r="D590">
        <f t="shared" si="211"/>
        <v>0.98484848484848486</v>
      </c>
      <c r="E590">
        <f t="shared" si="212"/>
        <v>4.5454545454545452E-3</v>
      </c>
      <c r="F590">
        <f t="shared" si="213"/>
        <v>1.5151515151515152E-3</v>
      </c>
      <c r="G590">
        <f t="shared" si="214"/>
        <v>1.5151515151515152E-3</v>
      </c>
      <c r="H590">
        <f t="shared" si="215"/>
        <v>3.0303030303030303E-3</v>
      </c>
      <c r="I590">
        <f t="shared" si="216"/>
        <v>0</v>
      </c>
      <c r="J590">
        <f t="shared" si="217"/>
        <v>0</v>
      </c>
      <c r="K590">
        <f t="shared" si="218"/>
        <v>1.5151515151515152E-3</v>
      </c>
      <c r="L590">
        <f t="shared" si="219"/>
        <v>3.0303030303030303E-3</v>
      </c>
      <c r="M590">
        <f t="shared" si="220"/>
        <v>0</v>
      </c>
      <c r="N590">
        <f t="shared" si="221"/>
        <v>0</v>
      </c>
      <c r="O590">
        <f t="shared" si="222"/>
        <v>0</v>
      </c>
      <c r="P590">
        <f t="shared" si="223"/>
        <v>0</v>
      </c>
      <c r="Q590">
        <f t="shared" si="224"/>
        <v>0</v>
      </c>
      <c r="R590">
        <f t="shared" si="225"/>
        <v>0</v>
      </c>
      <c r="S590">
        <f t="shared" si="226"/>
        <v>0</v>
      </c>
      <c r="T590">
        <f t="shared" si="227"/>
        <v>0</v>
      </c>
      <c r="U590">
        <f t="shared" si="228"/>
        <v>0</v>
      </c>
      <c r="V590">
        <f t="shared" si="229"/>
        <v>0</v>
      </c>
      <c r="W590">
        <f t="shared" si="230"/>
        <v>0</v>
      </c>
      <c r="X590">
        <v>588</v>
      </c>
      <c r="Y590">
        <v>0</v>
      </c>
      <c r="Z590">
        <v>650</v>
      </c>
      <c r="AA590">
        <v>3</v>
      </c>
      <c r="AB590">
        <v>1</v>
      </c>
      <c r="AC590">
        <v>1</v>
      </c>
      <c r="AD590">
        <v>2</v>
      </c>
      <c r="AE590">
        <v>0</v>
      </c>
      <c r="AF590">
        <v>0</v>
      </c>
      <c r="AG590">
        <v>1</v>
      </c>
      <c r="AH590">
        <v>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 x14ac:dyDescent="0.3">
      <c r="A591">
        <f t="shared" si="208"/>
        <v>589</v>
      </c>
      <c r="B591">
        <f t="shared" si="209"/>
        <v>690</v>
      </c>
      <c r="C591">
        <f t="shared" si="210"/>
        <v>0</v>
      </c>
      <c r="D591">
        <f t="shared" si="211"/>
        <v>0.98405797101449277</v>
      </c>
      <c r="E591">
        <f t="shared" si="212"/>
        <v>8.6956521739130436E-3</v>
      </c>
      <c r="F591">
        <f t="shared" si="213"/>
        <v>0</v>
      </c>
      <c r="G591">
        <f t="shared" si="214"/>
        <v>1.4492753623188406E-3</v>
      </c>
      <c r="H591">
        <f t="shared" si="215"/>
        <v>1.4492753623188406E-3</v>
      </c>
      <c r="I591">
        <f t="shared" si="216"/>
        <v>1.4492753623188406E-3</v>
      </c>
      <c r="J591">
        <f t="shared" si="217"/>
        <v>0</v>
      </c>
      <c r="K591">
        <f t="shared" si="218"/>
        <v>0</v>
      </c>
      <c r="L591">
        <f t="shared" si="219"/>
        <v>1.4492753623188406E-3</v>
      </c>
      <c r="M591">
        <f t="shared" si="220"/>
        <v>0</v>
      </c>
      <c r="N591">
        <f t="shared" si="221"/>
        <v>0</v>
      </c>
      <c r="O591">
        <f t="shared" si="222"/>
        <v>0</v>
      </c>
      <c r="P591">
        <f t="shared" si="223"/>
        <v>0</v>
      </c>
      <c r="Q591">
        <f t="shared" si="224"/>
        <v>0</v>
      </c>
      <c r="R591">
        <f t="shared" si="225"/>
        <v>0</v>
      </c>
      <c r="S591">
        <f t="shared" si="226"/>
        <v>0</v>
      </c>
      <c r="T591">
        <f t="shared" si="227"/>
        <v>0</v>
      </c>
      <c r="U591">
        <f t="shared" si="228"/>
        <v>0</v>
      </c>
      <c r="V591">
        <f t="shared" si="229"/>
        <v>0</v>
      </c>
      <c r="W591">
        <f t="shared" si="230"/>
        <v>1.4492753623188406E-3</v>
      </c>
      <c r="X591">
        <v>589</v>
      </c>
      <c r="Y591">
        <v>0</v>
      </c>
      <c r="Z591">
        <v>679</v>
      </c>
      <c r="AA591">
        <v>6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</row>
    <row r="592" spans="1:46" x14ac:dyDescent="0.3">
      <c r="A592">
        <f t="shared" si="208"/>
        <v>590</v>
      </c>
      <c r="B592">
        <f t="shared" si="209"/>
        <v>673</v>
      </c>
      <c r="C592">
        <f t="shared" si="210"/>
        <v>0</v>
      </c>
      <c r="D592">
        <f t="shared" si="211"/>
        <v>0.97622585438335807</v>
      </c>
      <c r="E592">
        <f t="shared" si="212"/>
        <v>7.429420505200594E-3</v>
      </c>
      <c r="F592">
        <f t="shared" si="213"/>
        <v>2.9717682020802376E-3</v>
      </c>
      <c r="G592">
        <f t="shared" si="214"/>
        <v>5.9435364041604752E-3</v>
      </c>
      <c r="H592">
        <f t="shared" si="215"/>
        <v>0</v>
      </c>
      <c r="I592">
        <f t="shared" si="216"/>
        <v>1.4858841010401188E-3</v>
      </c>
      <c r="J592">
        <f t="shared" si="217"/>
        <v>1.4858841010401188E-3</v>
      </c>
      <c r="K592">
        <f t="shared" si="218"/>
        <v>0</v>
      </c>
      <c r="L592">
        <f t="shared" si="219"/>
        <v>1.4858841010401188E-3</v>
      </c>
      <c r="M592">
        <f t="shared" si="220"/>
        <v>1.4858841010401188E-3</v>
      </c>
      <c r="N592">
        <f t="shared" si="221"/>
        <v>0</v>
      </c>
      <c r="O592">
        <f t="shared" si="222"/>
        <v>0</v>
      </c>
      <c r="P592">
        <f t="shared" si="223"/>
        <v>0</v>
      </c>
      <c r="Q592">
        <f t="shared" si="224"/>
        <v>0</v>
      </c>
      <c r="R592">
        <f t="shared" si="225"/>
        <v>1.4858841010401188E-3</v>
      </c>
      <c r="S592">
        <f t="shared" si="226"/>
        <v>0</v>
      </c>
      <c r="T592">
        <f t="shared" si="227"/>
        <v>0</v>
      </c>
      <c r="U592">
        <f t="shared" si="228"/>
        <v>0</v>
      </c>
      <c r="V592">
        <f t="shared" si="229"/>
        <v>0</v>
      </c>
      <c r="W592">
        <f t="shared" si="230"/>
        <v>0</v>
      </c>
      <c r="X592">
        <v>590</v>
      </c>
      <c r="Y592">
        <v>0</v>
      </c>
      <c r="Z592">
        <v>657</v>
      </c>
      <c r="AA592">
        <v>5</v>
      </c>
      <c r="AB592">
        <v>2</v>
      </c>
      <c r="AC592">
        <v>4</v>
      </c>
      <c r="AD592">
        <v>0</v>
      </c>
      <c r="AE592">
        <v>1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 x14ac:dyDescent="0.3">
      <c r="A593">
        <f t="shared" si="208"/>
        <v>591</v>
      </c>
      <c r="B593">
        <f t="shared" si="209"/>
        <v>749</v>
      </c>
      <c r="C593">
        <f t="shared" si="210"/>
        <v>0</v>
      </c>
      <c r="D593">
        <f t="shared" si="211"/>
        <v>0.98130841121495327</v>
      </c>
      <c r="E593">
        <f t="shared" si="212"/>
        <v>8.0106809078771702E-3</v>
      </c>
      <c r="F593">
        <f t="shared" si="213"/>
        <v>1.3351134846461949E-3</v>
      </c>
      <c r="G593">
        <f t="shared" si="214"/>
        <v>4.0053404539385851E-3</v>
      </c>
      <c r="H593">
        <f t="shared" si="215"/>
        <v>1.3351134846461949E-3</v>
      </c>
      <c r="I593">
        <f t="shared" si="216"/>
        <v>1.3351134846461949E-3</v>
      </c>
      <c r="J593">
        <f t="shared" si="217"/>
        <v>0</v>
      </c>
      <c r="K593">
        <f t="shared" si="218"/>
        <v>0</v>
      </c>
      <c r="L593">
        <f t="shared" si="219"/>
        <v>1.3351134846461949E-3</v>
      </c>
      <c r="M593">
        <f t="shared" si="220"/>
        <v>0</v>
      </c>
      <c r="N593">
        <f t="shared" si="221"/>
        <v>0</v>
      </c>
      <c r="O593">
        <f t="shared" si="222"/>
        <v>0</v>
      </c>
      <c r="P593">
        <f t="shared" si="223"/>
        <v>0</v>
      </c>
      <c r="Q593">
        <f t="shared" si="224"/>
        <v>0</v>
      </c>
      <c r="R593">
        <f t="shared" si="225"/>
        <v>0</v>
      </c>
      <c r="S593">
        <f t="shared" si="226"/>
        <v>0</v>
      </c>
      <c r="T593">
        <f t="shared" si="227"/>
        <v>0</v>
      </c>
      <c r="U593">
        <f t="shared" si="228"/>
        <v>1.3351134846461949E-3</v>
      </c>
      <c r="V593">
        <f t="shared" si="229"/>
        <v>0</v>
      </c>
      <c r="W593">
        <f t="shared" si="230"/>
        <v>0</v>
      </c>
      <c r="X593">
        <v>591</v>
      </c>
      <c r="Y593">
        <v>0</v>
      </c>
      <c r="Z593">
        <v>735</v>
      </c>
      <c r="AA593">
        <v>6</v>
      </c>
      <c r="AB593">
        <v>1</v>
      </c>
      <c r="AC593">
        <v>3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</row>
    <row r="594" spans="1:46" x14ac:dyDescent="0.3">
      <c r="A594">
        <f t="shared" si="208"/>
        <v>592</v>
      </c>
      <c r="B594">
        <f t="shared" si="209"/>
        <v>675</v>
      </c>
      <c r="C594">
        <f t="shared" si="210"/>
        <v>0</v>
      </c>
      <c r="D594">
        <f t="shared" si="211"/>
        <v>0.97777777777777775</v>
      </c>
      <c r="E594">
        <f t="shared" si="212"/>
        <v>8.8888888888888889E-3</v>
      </c>
      <c r="F594">
        <f t="shared" si="213"/>
        <v>1.4814814814814814E-3</v>
      </c>
      <c r="G594">
        <f t="shared" si="214"/>
        <v>1.4814814814814814E-3</v>
      </c>
      <c r="H594">
        <f t="shared" si="215"/>
        <v>2.9629629629629628E-3</v>
      </c>
      <c r="I594">
        <f t="shared" si="216"/>
        <v>2.9629629629629628E-3</v>
      </c>
      <c r="J594">
        <f t="shared" si="217"/>
        <v>1.4814814814814814E-3</v>
      </c>
      <c r="K594">
        <f t="shared" si="218"/>
        <v>1.4814814814814814E-3</v>
      </c>
      <c r="L594">
        <f t="shared" si="219"/>
        <v>0</v>
      </c>
      <c r="M594">
        <f t="shared" si="220"/>
        <v>0</v>
      </c>
      <c r="N594">
        <f t="shared" si="221"/>
        <v>1.4814814814814814E-3</v>
      </c>
      <c r="O594">
        <f t="shared" si="222"/>
        <v>0</v>
      </c>
      <c r="P594">
        <f t="shared" si="223"/>
        <v>0</v>
      </c>
      <c r="Q594">
        <f t="shared" si="224"/>
        <v>0</v>
      </c>
      <c r="R594">
        <f t="shared" si="225"/>
        <v>0</v>
      </c>
      <c r="S594">
        <f t="shared" si="226"/>
        <v>0</v>
      </c>
      <c r="T594">
        <f t="shared" si="227"/>
        <v>0</v>
      </c>
      <c r="U594">
        <f t="shared" si="228"/>
        <v>0</v>
      </c>
      <c r="V594">
        <f t="shared" si="229"/>
        <v>0</v>
      </c>
      <c r="W594">
        <f t="shared" si="230"/>
        <v>0</v>
      </c>
      <c r="X594">
        <v>592</v>
      </c>
      <c r="Y594">
        <v>0</v>
      </c>
      <c r="Z594">
        <v>660</v>
      </c>
      <c r="AA594">
        <v>6</v>
      </c>
      <c r="AB594">
        <v>1</v>
      </c>
      <c r="AC594">
        <v>1</v>
      </c>
      <c r="AD594">
        <v>2</v>
      </c>
      <c r="AE594">
        <v>2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 x14ac:dyDescent="0.3">
      <c r="A595">
        <f t="shared" si="208"/>
        <v>593</v>
      </c>
      <c r="B595">
        <f t="shared" si="209"/>
        <v>677</v>
      </c>
      <c r="C595">
        <f t="shared" si="210"/>
        <v>0</v>
      </c>
      <c r="D595">
        <f t="shared" si="211"/>
        <v>0.98227474150664695</v>
      </c>
      <c r="E595">
        <f t="shared" si="212"/>
        <v>1.1816838995568686E-2</v>
      </c>
      <c r="F595">
        <f t="shared" si="213"/>
        <v>2.9542097488921715E-3</v>
      </c>
      <c r="G595">
        <f t="shared" si="214"/>
        <v>1.4771048744460858E-3</v>
      </c>
      <c r="H595">
        <f t="shared" si="215"/>
        <v>0</v>
      </c>
      <c r="I595">
        <f t="shared" si="216"/>
        <v>0</v>
      </c>
      <c r="J595">
        <f t="shared" si="217"/>
        <v>0</v>
      </c>
      <c r="K595">
        <f t="shared" si="218"/>
        <v>0</v>
      </c>
      <c r="L595">
        <f t="shared" si="219"/>
        <v>0</v>
      </c>
      <c r="M595">
        <f t="shared" si="220"/>
        <v>0</v>
      </c>
      <c r="N595">
        <f t="shared" si="221"/>
        <v>0</v>
      </c>
      <c r="O595">
        <f t="shared" si="222"/>
        <v>0</v>
      </c>
      <c r="P595">
        <f t="shared" si="223"/>
        <v>0</v>
      </c>
      <c r="Q595">
        <f t="shared" si="224"/>
        <v>1.4771048744460858E-3</v>
      </c>
      <c r="R595">
        <f t="shared" si="225"/>
        <v>0</v>
      </c>
      <c r="S595">
        <f t="shared" si="226"/>
        <v>0</v>
      </c>
      <c r="T595">
        <f t="shared" si="227"/>
        <v>0</v>
      </c>
      <c r="U595">
        <f t="shared" si="228"/>
        <v>0</v>
      </c>
      <c r="V595">
        <f t="shared" si="229"/>
        <v>0</v>
      </c>
      <c r="W595">
        <f t="shared" si="230"/>
        <v>0</v>
      </c>
      <c r="X595">
        <v>593</v>
      </c>
      <c r="Y595">
        <v>0</v>
      </c>
      <c r="Z595">
        <v>665</v>
      </c>
      <c r="AA595">
        <v>8</v>
      </c>
      <c r="AB595">
        <v>2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 x14ac:dyDescent="0.3">
      <c r="A596">
        <f t="shared" si="208"/>
        <v>594</v>
      </c>
      <c r="B596">
        <f t="shared" si="209"/>
        <v>705</v>
      </c>
      <c r="C596">
        <f t="shared" si="210"/>
        <v>0</v>
      </c>
      <c r="D596">
        <f t="shared" si="211"/>
        <v>0.98297872340425529</v>
      </c>
      <c r="E596">
        <f t="shared" si="212"/>
        <v>5.6737588652482273E-3</v>
      </c>
      <c r="F596">
        <f t="shared" si="213"/>
        <v>4.2553191489361703E-3</v>
      </c>
      <c r="G596">
        <f t="shared" si="214"/>
        <v>0</v>
      </c>
      <c r="H596">
        <f t="shared" si="215"/>
        <v>2.8368794326241137E-3</v>
      </c>
      <c r="I596">
        <f t="shared" si="216"/>
        <v>1.4184397163120568E-3</v>
      </c>
      <c r="J596">
        <f t="shared" si="217"/>
        <v>0</v>
      </c>
      <c r="K596">
        <f t="shared" si="218"/>
        <v>0</v>
      </c>
      <c r="L596">
        <f t="shared" si="219"/>
        <v>0</v>
      </c>
      <c r="M596">
        <f t="shared" si="220"/>
        <v>0</v>
      </c>
      <c r="N596">
        <f t="shared" si="221"/>
        <v>0</v>
      </c>
      <c r="O596">
        <f t="shared" si="222"/>
        <v>0</v>
      </c>
      <c r="P596">
        <f t="shared" si="223"/>
        <v>0</v>
      </c>
      <c r="Q596">
        <f t="shared" si="224"/>
        <v>0</v>
      </c>
      <c r="R596">
        <f t="shared" si="225"/>
        <v>0</v>
      </c>
      <c r="S596">
        <f t="shared" si="226"/>
        <v>0</v>
      </c>
      <c r="T596">
        <f t="shared" si="227"/>
        <v>0</v>
      </c>
      <c r="U596">
        <f t="shared" si="228"/>
        <v>2.8368794326241137E-3</v>
      </c>
      <c r="V596">
        <f t="shared" si="229"/>
        <v>0</v>
      </c>
      <c r="W596">
        <f t="shared" si="230"/>
        <v>0</v>
      </c>
      <c r="X596">
        <v>594</v>
      </c>
      <c r="Y596">
        <v>0</v>
      </c>
      <c r="Z596">
        <v>693</v>
      </c>
      <c r="AA596">
        <v>4</v>
      </c>
      <c r="AB596">
        <v>3</v>
      </c>
      <c r="AC596">
        <v>0</v>
      </c>
      <c r="AD596">
        <v>2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2</v>
      </c>
      <c r="AR596">
        <v>0</v>
      </c>
      <c r="AS596">
        <v>0</v>
      </c>
      <c r="AT596">
        <v>0</v>
      </c>
    </row>
    <row r="597" spans="1:46" x14ac:dyDescent="0.3">
      <c r="A597">
        <f t="shared" si="208"/>
        <v>595</v>
      </c>
      <c r="B597">
        <f t="shared" si="209"/>
        <v>706</v>
      </c>
      <c r="C597">
        <f t="shared" si="210"/>
        <v>0</v>
      </c>
      <c r="D597">
        <f t="shared" si="211"/>
        <v>0.98441926345609065</v>
      </c>
      <c r="E597">
        <f t="shared" si="212"/>
        <v>4.24929178470255E-3</v>
      </c>
      <c r="F597">
        <f t="shared" si="213"/>
        <v>1.4164305949008499E-3</v>
      </c>
      <c r="G597">
        <f t="shared" si="214"/>
        <v>5.6657223796033997E-3</v>
      </c>
      <c r="H597">
        <f t="shared" si="215"/>
        <v>0</v>
      </c>
      <c r="I597">
        <f t="shared" si="216"/>
        <v>0</v>
      </c>
      <c r="J597">
        <f t="shared" si="217"/>
        <v>0</v>
      </c>
      <c r="K597">
        <f t="shared" si="218"/>
        <v>0</v>
      </c>
      <c r="L597">
        <f t="shared" si="219"/>
        <v>0</v>
      </c>
      <c r="M597">
        <f t="shared" si="220"/>
        <v>0</v>
      </c>
      <c r="N597">
        <f t="shared" si="221"/>
        <v>0</v>
      </c>
      <c r="O597">
        <f t="shared" si="222"/>
        <v>0</v>
      </c>
      <c r="P597">
        <f t="shared" si="223"/>
        <v>0</v>
      </c>
      <c r="Q597">
        <f t="shared" si="224"/>
        <v>0</v>
      </c>
      <c r="R597">
        <f t="shared" si="225"/>
        <v>1.4164305949008499E-3</v>
      </c>
      <c r="S597">
        <f t="shared" si="226"/>
        <v>0</v>
      </c>
      <c r="T597">
        <f t="shared" si="227"/>
        <v>0</v>
      </c>
      <c r="U597">
        <f t="shared" si="228"/>
        <v>1.4164305949008499E-3</v>
      </c>
      <c r="V597">
        <f t="shared" si="229"/>
        <v>0</v>
      </c>
      <c r="W597">
        <f t="shared" si="230"/>
        <v>1.4164305949008499E-3</v>
      </c>
      <c r="X597">
        <v>595</v>
      </c>
      <c r="Y597">
        <v>0</v>
      </c>
      <c r="Z597">
        <v>695</v>
      </c>
      <c r="AA597">
        <v>3</v>
      </c>
      <c r="AB597">
        <v>1</v>
      </c>
      <c r="AC597">
        <v>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1</v>
      </c>
      <c r="AT597">
        <v>0</v>
      </c>
    </row>
    <row r="598" spans="1:46" x14ac:dyDescent="0.3">
      <c r="A598">
        <f t="shared" si="208"/>
        <v>596</v>
      </c>
      <c r="B598">
        <f t="shared" si="209"/>
        <v>651</v>
      </c>
      <c r="C598">
        <f t="shared" si="210"/>
        <v>0</v>
      </c>
      <c r="D598">
        <f t="shared" si="211"/>
        <v>0.98310291858678955</v>
      </c>
      <c r="E598">
        <f t="shared" si="212"/>
        <v>9.2165898617511521E-3</v>
      </c>
      <c r="F598">
        <f t="shared" si="213"/>
        <v>1.5360983102918587E-3</v>
      </c>
      <c r="G598">
        <f t="shared" si="214"/>
        <v>0</v>
      </c>
      <c r="H598">
        <f t="shared" si="215"/>
        <v>0</v>
      </c>
      <c r="I598">
        <f t="shared" si="216"/>
        <v>0</v>
      </c>
      <c r="J598">
        <f t="shared" si="217"/>
        <v>0</v>
      </c>
      <c r="K598">
        <f t="shared" si="218"/>
        <v>3.0721966205837174E-3</v>
      </c>
      <c r="L598">
        <f t="shared" si="219"/>
        <v>0</v>
      </c>
      <c r="M598">
        <f t="shared" si="220"/>
        <v>0</v>
      </c>
      <c r="N598">
        <f t="shared" si="221"/>
        <v>0</v>
      </c>
      <c r="O598">
        <f t="shared" si="222"/>
        <v>0</v>
      </c>
      <c r="P598">
        <f t="shared" si="223"/>
        <v>1.5360983102918587E-3</v>
      </c>
      <c r="Q598">
        <f t="shared" si="224"/>
        <v>0</v>
      </c>
      <c r="R598">
        <f t="shared" si="225"/>
        <v>0</v>
      </c>
      <c r="S598">
        <f t="shared" si="226"/>
        <v>0</v>
      </c>
      <c r="T598">
        <f t="shared" si="227"/>
        <v>1.5360983102918587E-3</v>
      </c>
      <c r="U598">
        <f t="shared" si="228"/>
        <v>0</v>
      </c>
      <c r="V598">
        <f t="shared" si="229"/>
        <v>0</v>
      </c>
      <c r="W598">
        <f t="shared" si="230"/>
        <v>0</v>
      </c>
      <c r="X598">
        <v>596</v>
      </c>
      <c r="Y598">
        <v>0</v>
      </c>
      <c r="Z598">
        <v>640</v>
      </c>
      <c r="AA598">
        <v>6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</row>
    <row r="599" spans="1:46" x14ac:dyDescent="0.3">
      <c r="A599">
        <f t="shared" si="208"/>
        <v>597</v>
      </c>
      <c r="B599">
        <f t="shared" si="209"/>
        <v>698</v>
      </c>
      <c r="C599">
        <f t="shared" si="210"/>
        <v>0</v>
      </c>
      <c r="D599">
        <f t="shared" si="211"/>
        <v>0.98853868194842409</v>
      </c>
      <c r="E599">
        <f t="shared" si="212"/>
        <v>2.8653295128939827E-3</v>
      </c>
      <c r="F599">
        <f t="shared" si="213"/>
        <v>4.2979942693409743E-3</v>
      </c>
      <c r="G599">
        <f t="shared" si="214"/>
        <v>1.4326647564469914E-3</v>
      </c>
      <c r="H599">
        <f t="shared" si="215"/>
        <v>0</v>
      </c>
      <c r="I599">
        <f t="shared" si="216"/>
        <v>2.8653295128939827E-3</v>
      </c>
      <c r="J599">
        <f t="shared" si="217"/>
        <v>0</v>
      </c>
      <c r="K599">
        <f t="shared" si="218"/>
        <v>0</v>
      </c>
      <c r="L599">
        <f t="shared" si="219"/>
        <v>0</v>
      </c>
      <c r="M599">
        <f t="shared" si="220"/>
        <v>0</v>
      </c>
      <c r="N599">
        <f t="shared" si="221"/>
        <v>0</v>
      </c>
      <c r="O599">
        <f t="shared" si="222"/>
        <v>0</v>
      </c>
      <c r="P599">
        <f t="shared" si="223"/>
        <v>0</v>
      </c>
      <c r="Q599">
        <f t="shared" si="224"/>
        <v>0</v>
      </c>
      <c r="R599">
        <f t="shared" si="225"/>
        <v>0</v>
      </c>
      <c r="S599">
        <f t="shared" si="226"/>
        <v>0</v>
      </c>
      <c r="T599">
        <f t="shared" si="227"/>
        <v>0</v>
      </c>
      <c r="U599">
        <f t="shared" si="228"/>
        <v>0</v>
      </c>
      <c r="V599">
        <f t="shared" si="229"/>
        <v>0</v>
      </c>
      <c r="W599">
        <f t="shared" si="230"/>
        <v>0</v>
      </c>
      <c r="X599">
        <v>597</v>
      </c>
      <c r="Y599">
        <v>0</v>
      </c>
      <c r="Z599">
        <v>690</v>
      </c>
      <c r="AA599">
        <v>2</v>
      </c>
      <c r="AB599">
        <v>3</v>
      </c>
      <c r="AC599">
        <v>1</v>
      </c>
      <c r="AD599">
        <v>0</v>
      </c>
      <c r="AE599">
        <v>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 x14ac:dyDescent="0.3">
      <c r="A600">
        <f t="shared" si="208"/>
        <v>598</v>
      </c>
      <c r="B600">
        <f t="shared" si="209"/>
        <v>687</v>
      </c>
      <c r="C600">
        <f t="shared" si="210"/>
        <v>0</v>
      </c>
      <c r="D600">
        <f t="shared" si="211"/>
        <v>0.98544395924308592</v>
      </c>
      <c r="E600">
        <f t="shared" si="212"/>
        <v>4.3668122270742356E-3</v>
      </c>
      <c r="F600">
        <f t="shared" si="213"/>
        <v>1.455604075691412E-3</v>
      </c>
      <c r="G600">
        <f t="shared" si="214"/>
        <v>1.455604075691412E-3</v>
      </c>
      <c r="H600">
        <f t="shared" si="215"/>
        <v>1.455604075691412E-3</v>
      </c>
      <c r="I600">
        <f t="shared" si="216"/>
        <v>2.911208151382824E-3</v>
      </c>
      <c r="J600">
        <f t="shared" si="217"/>
        <v>1.455604075691412E-3</v>
      </c>
      <c r="K600">
        <f t="shared" si="218"/>
        <v>0</v>
      </c>
      <c r="L600">
        <f t="shared" si="219"/>
        <v>0</v>
      </c>
      <c r="M600">
        <f t="shared" si="220"/>
        <v>0</v>
      </c>
      <c r="N600">
        <f t="shared" si="221"/>
        <v>0</v>
      </c>
      <c r="O600">
        <f t="shared" si="222"/>
        <v>0</v>
      </c>
      <c r="P600">
        <f t="shared" si="223"/>
        <v>0</v>
      </c>
      <c r="Q600">
        <f t="shared" si="224"/>
        <v>1.455604075691412E-3</v>
      </c>
      <c r="R600">
        <f t="shared" si="225"/>
        <v>0</v>
      </c>
      <c r="S600">
        <f t="shared" si="226"/>
        <v>0</v>
      </c>
      <c r="T600">
        <f t="shared" si="227"/>
        <v>0</v>
      </c>
      <c r="U600">
        <f t="shared" si="228"/>
        <v>0</v>
      </c>
      <c r="V600">
        <f t="shared" si="229"/>
        <v>0</v>
      </c>
      <c r="W600">
        <f t="shared" si="230"/>
        <v>0</v>
      </c>
      <c r="X600">
        <v>598</v>
      </c>
      <c r="Y600">
        <v>0</v>
      </c>
      <c r="Z600">
        <v>677</v>
      </c>
      <c r="AA600">
        <v>3</v>
      </c>
      <c r="AB600">
        <v>1</v>
      </c>
      <c r="AC600">
        <v>1</v>
      </c>
      <c r="AD600">
        <v>1</v>
      </c>
      <c r="AE600">
        <v>2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 x14ac:dyDescent="0.3">
      <c r="A601">
        <f t="shared" si="208"/>
        <v>599</v>
      </c>
      <c r="B601">
        <f t="shared" si="209"/>
        <v>750</v>
      </c>
      <c r="C601">
        <f t="shared" si="210"/>
        <v>0</v>
      </c>
      <c r="D601">
        <f t="shared" si="211"/>
        <v>0.98933333333333329</v>
      </c>
      <c r="E601">
        <f t="shared" si="212"/>
        <v>2.6666666666666666E-3</v>
      </c>
      <c r="F601">
        <f t="shared" si="213"/>
        <v>2.6666666666666666E-3</v>
      </c>
      <c r="G601">
        <f t="shared" si="214"/>
        <v>2.6666666666666666E-3</v>
      </c>
      <c r="H601">
        <f t="shared" si="215"/>
        <v>0</v>
      </c>
      <c r="I601">
        <f t="shared" si="216"/>
        <v>0</v>
      </c>
      <c r="J601">
        <f t="shared" si="217"/>
        <v>0</v>
      </c>
      <c r="K601">
        <f t="shared" si="218"/>
        <v>0</v>
      </c>
      <c r="L601">
        <f t="shared" si="219"/>
        <v>0</v>
      </c>
      <c r="M601">
        <f t="shared" si="220"/>
        <v>1.3333333333333333E-3</v>
      </c>
      <c r="N601">
        <f t="shared" si="221"/>
        <v>0</v>
      </c>
      <c r="O601">
        <f t="shared" si="222"/>
        <v>1.3333333333333333E-3</v>
      </c>
      <c r="P601">
        <f t="shared" si="223"/>
        <v>0</v>
      </c>
      <c r="Q601">
        <f t="shared" si="224"/>
        <v>0</v>
      </c>
      <c r="R601">
        <f t="shared" si="225"/>
        <v>0</v>
      </c>
      <c r="S601">
        <f t="shared" si="226"/>
        <v>0</v>
      </c>
      <c r="T601">
        <f t="shared" si="227"/>
        <v>0</v>
      </c>
      <c r="U601">
        <f t="shared" si="228"/>
        <v>0</v>
      </c>
      <c r="V601">
        <f t="shared" si="229"/>
        <v>0</v>
      </c>
      <c r="W601">
        <f t="shared" si="230"/>
        <v>0</v>
      </c>
      <c r="X601">
        <v>599</v>
      </c>
      <c r="Y601">
        <v>0</v>
      </c>
      <c r="Z601">
        <v>742</v>
      </c>
      <c r="AA601">
        <v>2</v>
      </c>
      <c r="AB601">
        <v>2</v>
      </c>
      <c r="AC601">
        <v>2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 x14ac:dyDescent="0.3">
      <c r="A602">
        <f t="shared" si="208"/>
        <v>600</v>
      </c>
      <c r="B602">
        <f t="shared" si="209"/>
        <v>673</v>
      </c>
      <c r="C602">
        <f t="shared" si="210"/>
        <v>0</v>
      </c>
      <c r="D602">
        <f t="shared" si="211"/>
        <v>0.98514115898959886</v>
      </c>
      <c r="E602">
        <f t="shared" si="212"/>
        <v>4.4576523031203564E-3</v>
      </c>
      <c r="F602">
        <f t="shared" si="213"/>
        <v>2.9717682020802376E-3</v>
      </c>
      <c r="G602">
        <f t="shared" si="214"/>
        <v>0</v>
      </c>
      <c r="H602">
        <f t="shared" si="215"/>
        <v>1.4858841010401188E-3</v>
      </c>
      <c r="I602">
        <f t="shared" si="216"/>
        <v>0</v>
      </c>
      <c r="J602">
        <f t="shared" si="217"/>
        <v>0</v>
      </c>
      <c r="K602">
        <f t="shared" si="218"/>
        <v>1.4858841010401188E-3</v>
      </c>
      <c r="L602">
        <f t="shared" si="219"/>
        <v>0</v>
      </c>
      <c r="M602">
        <f t="shared" si="220"/>
        <v>0</v>
      </c>
      <c r="N602">
        <f t="shared" si="221"/>
        <v>0</v>
      </c>
      <c r="O602">
        <f t="shared" si="222"/>
        <v>1.4858841010401188E-3</v>
      </c>
      <c r="P602">
        <f t="shared" si="223"/>
        <v>0</v>
      </c>
      <c r="Q602">
        <f t="shared" si="224"/>
        <v>1.4858841010401188E-3</v>
      </c>
      <c r="R602">
        <f t="shared" si="225"/>
        <v>1.4858841010401188E-3</v>
      </c>
      <c r="S602">
        <f t="shared" si="226"/>
        <v>0</v>
      </c>
      <c r="T602">
        <f t="shared" si="227"/>
        <v>0</v>
      </c>
      <c r="U602">
        <f t="shared" si="228"/>
        <v>0</v>
      </c>
      <c r="V602">
        <f t="shared" si="229"/>
        <v>0</v>
      </c>
      <c r="W602">
        <f t="shared" si="230"/>
        <v>0</v>
      </c>
      <c r="X602">
        <v>600</v>
      </c>
      <c r="Y602">
        <v>0</v>
      </c>
      <c r="Z602">
        <v>663</v>
      </c>
      <c r="AA602">
        <v>3</v>
      </c>
      <c r="AB602">
        <v>2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 x14ac:dyDescent="0.3">
      <c r="A603">
        <f t="shared" si="208"/>
        <v>601</v>
      </c>
      <c r="B603">
        <f t="shared" si="209"/>
        <v>670</v>
      </c>
      <c r="C603">
        <f t="shared" si="210"/>
        <v>0</v>
      </c>
      <c r="D603">
        <f t="shared" si="211"/>
        <v>0.9835820895522388</v>
      </c>
      <c r="E603">
        <f t="shared" si="212"/>
        <v>4.4776119402985077E-3</v>
      </c>
      <c r="F603">
        <f t="shared" si="213"/>
        <v>4.4776119402985077E-3</v>
      </c>
      <c r="G603">
        <f t="shared" si="214"/>
        <v>0</v>
      </c>
      <c r="H603">
        <f t="shared" si="215"/>
        <v>2.9850746268656717E-3</v>
      </c>
      <c r="I603">
        <f t="shared" si="216"/>
        <v>2.9850746268656717E-3</v>
      </c>
      <c r="J603">
        <f t="shared" si="217"/>
        <v>0</v>
      </c>
      <c r="K603">
        <f t="shared" si="218"/>
        <v>0</v>
      </c>
      <c r="L603">
        <f t="shared" si="219"/>
        <v>0</v>
      </c>
      <c r="M603">
        <f t="shared" si="220"/>
        <v>1.4925373134328358E-3</v>
      </c>
      <c r="N603">
        <f t="shared" si="221"/>
        <v>0</v>
      </c>
      <c r="O603">
        <f t="shared" si="222"/>
        <v>0</v>
      </c>
      <c r="P603">
        <f t="shared" si="223"/>
        <v>0</v>
      </c>
      <c r="Q603">
        <f t="shared" si="224"/>
        <v>0</v>
      </c>
      <c r="R603">
        <f t="shared" si="225"/>
        <v>0</v>
      </c>
      <c r="S603">
        <f t="shared" si="226"/>
        <v>0</v>
      </c>
      <c r="T603">
        <f t="shared" si="227"/>
        <v>0</v>
      </c>
      <c r="U603">
        <f t="shared" si="228"/>
        <v>0</v>
      </c>
      <c r="V603">
        <f t="shared" si="229"/>
        <v>0</v>
      </c>
      <c r="W603">
        <f t="shared" si="230"/>
        <v>0</v>
      </c>
      <c r="X603">
        <v>601</v>
      </c>
      <c r="Y603">
        <v>0</v>
      </c>
      <c r="Z603">
        <v>659</v>
      </c>
      <c r="AA603">
        <v>3</v>
      </c>
      <c r="AB603">
        <v>3</v>
      </c>
      <c r="AC603">
        <v>0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 x14ac:dyDescent="0.3">
      <c r="A604">
        <f t="shared" si="208"/>
        <v>602</v>
      </c>
      <c r="B604">
        <f t="shared" si="209"/>
        <v>648</v>
      </c>
      <c r="C604">
        <f t="shared" si="210"/>
        <v>0</v>
      </c>
      <c r="D604">
        <f t="shared" si="211"/>
        <v>0.98611111111111116</v>
      </c>
      <c r="E604">
        <f t="shared" si="212"/>
        <v>6.1728395061728392E-3</v>
      </c>
      <c r="F604">
        <f t="shared" si="213"/>
        <v>1.5432098765432098E-3</v>
      </c>
      <c r="G604">
        <f t="shared" si="214"/>
        <v>0</v>
      </c>
      <c r="H604">
        <f t="shared" si="215"/>
        <v>1.5432098765432098E-3</v>
      </c>
      <c r="I604">
        <f t="shared" si="216"/>
        <v>1.5432098765432098E-3</v>
      </c>
      <c r="J604">
        <f t="shared" si="217"/>
        <v>0</v>
      </c>
      <c r="K604">
        <f t="shared" si="218"/>
        <v>1.5432098765432098E-3</v>
      </c>
      <c r="L604">
        <f t="shared" si="219"/>
        <v>0</v>
      </c>
      <c r="M604">
        <f t="shared" si="220"/>
        <v>0</v>
      </c>
      <c r="N604">
        <f t="shared" si="221"/>
        <v>0</v>
      </c>
      <c r="O604">
        <f t="shared" si="222"/>
        <v>0</v>
      </c>
      <c r="P604">
        <f t="shared" si="223"/>
        <v>0</v>
      </c>
      <c r="Q604">
        <f t="shared" si="224"/>
        <v>0</v>
      </c>
      <c r="R604">
        <f t="shared" si="225"/>
        <v>0</v>
      </c>
      <c r="S604">
        <f t="shared" si="226"/>
        <v>0</v>
      </c>
      <c r="T604">
        <f t="shared" si="227"/>
        <v>0</v>
      </c>
      <c r="U604">
        <f t="shared" si="228"/>
        <v>1.5432098765432098E-3</v>
      </c>
      <c r="V604">
        <f t="shared" si="229"/>
        <v>0</v>
      </c>
      <c r="W604">
        <f t="shared" si="230"/>
        <v>0</v>
      </c>
      <c r="X604">
        <v>602</v>
      </c>
      <c r="Y604">
        <v>0</v>
      </c>
      <c r="Z604">
        <v>639</v>
      </c>
      <c r="AA604">
        <v>4</v>
      </c>
      <c r="AB604">
        <v>1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</row>
    <row r="605" spans="1:46" x14ac:dyDescent="0.3">
      <c r="A605">
        <f t="shared" si="208"/>
        <v>603</v>
      </c>
      <c r="B605">
        <f t="shared" si="209"/>
        <v>689</v>
      </c>
      <c r="C605">
        <f t="shared" si="210"/>
        <v>0</v>
      </c>
      <c r="D605">
        <f t="shared" si="211"/>
        <v>0.98258345428156746</v>
      </c>
      <c r="E605">
        <f t="shared" si="212"/>
        <v>4.3541364296081275E-3</v>
      </c>
      <c r="F605">
        <f t="shared" si="213"/>
        <v>4.3541364296081275E-3</v>
      </c>
      <c r="G605">
        <f t="shared" si="214"/>
        <v>2.9027576197387518E-3</v>
      </c>
      <c r="H605">
        <f t="shared" si="215"/>
        <v>1.4513788098693759E-3</v>
      </c>
      <c r="I605">
        <f t="shared" si="216"/>
        <v>0</v>
      </c>
      <c r="J605">
        <f t="shared" si="217"/>
        <v>0</v>
      </c>
      <c r="K605">
        <f t="shared" si="218"/>
        <v>1.4513788098693759E-3</v>
      </c>
      <c r="L605">
        <f t="shared" si="219"/>
        <v>1.4513788098693759E-3</v>
      </c>
      <c r="M605">
        <f t="shared" si="220"/>
        <v>0</v>
      </c>
      <c r="N605">
        <f t="shared" si="221"/>
        <v>0</v>
      </c>
      <c r="O605">
        <f t="shared" si="222"/>
        <v>0</v>
      </c>
      <c r="P605">
        <f t="shared" si="223"/>
        <v>0</v>
      </c>
      <c r="Q605">
        <f t="shared" si="224"/>
        <v>0</v>
      </c>
      <c r="R605">
        <f t="shared" si="225"/>
        <v>0</v>
      </c>
      <c r="S605">
        <f t="shared" si="226"/>
        <v>0</v>
      </c>
      <c r="T605">
        <f t="shared" si="227"/>
        <v>0</v>
      </c>
      <c r="U605">
        <f t="shared" si="228"/>
        <v>0</v>
      </c>
      <c r="V605">
        <f t="shared" si="229"/>
        <v>0</v>
      </c>
      <c r="W605">
        <f t="shared" si="230"/>
        <v>1.4513788098693759E-3</v>
      </c>
      <c r="X605">
        <v>603</v>
      </c>
      <c r="Y605">
        <v>0</v>
      </c>
      <c r="Z605">
        <v>677</v>
      </c>
      <c r="AA605">
        <v>3</v>
      </c>
      <c r="AB605">
        <v>3</v>
      </c>
      <c r="AC605">
        <v>2</v>
      </c>
      <c r="AD605">
        <v>1</v>
      </c>
      <c r="AE605">
        <v>0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</row>
    <row r="606" spans="1:46" x14ac:dyDescent="0.3">
      <c r="A606">
        <f t="shared" si="208"/>
        <v>604</v>
      </c>
      <c r="B606">
        <f t="shared" si="209"/>
        <v>666</v>
      </c>
      <c r="C606">
        <f t="shared" si="210"/>
        <v>0</v>
      </c>
      <c r="D606">
        <f t="shared" si="211"/>
        <v>0.98798798798798804</v>
      </c>
      <c r="E606">
        <f t="shared" si="212"/>
        <v>7.5075075075075074E-3</v>
      </c>
      <c r="F606">
        <f t="shared" si="213"/>
        <v>3.003003003003003E-3</v>
      </c>
      <c r="G606">
        <f t="shared" si="214"/>
        <v>0</v>
      </c>
      <c r="H606">
        <f t="shared" si="215"/>
        <v>0</v>
      </c>
      <c r="I606">
        <f t="shared" si="216"/>
        <v>0</v>
      </c>
      <c r="J606">
        <f t="shared" si="217"/>
        <v>0</v>
      </c>
      <c r="K606">
        <f t="shared" si="218"/>
        <v>0</v>
      </c>
      <c r="L606">
        <f t="shared" si="219"/>
        <v>0</v>
      </c>
      <c r="M606">
        <f t="shared" si="220"/>
        <v>0</v>
      </c>
      <c r="N606">
        <f t="shared" si="221"/>
        <v>0</v>
      </c>
      <c r="O606">
        <f t="shared" si="222"/>
        <v>0</v>
      </c>
      <c r="P606">
        <f t="shared" si="223"/>
        <v>0</v>
      </c>
      <c r="Q606">
        <f t="shared" si="224"/>
        <v>0</v>
      </c>
      <c r="R606">
        <f t="shared" si="225"/>
        <v>0</v>
      </c>
      <c r="S606">
        <f t="shared" si="226"/>
        <v>0</v>
      </c>
      <c r="T606">
        <f t="shared" si="227"/>
        <v>1.5015015015015015E-3</v>
      </c>
      <c r="U606">
        <f t="shared" si="228"/>
        <v>0</v>
      </c>
      <c r="V606">
        <f t="shared" si="229"/>
        <v>0</v>
      </c>
      <c r="W606">
        <f t="shared" si="230"/>
        <v>0</v>
      </c>
      <c r="X606">
        <v>604</v>
      </c>
      <c r="Y606">
        <v>0</v>
      </c>
      <c r="Z606">
        <v>658</v>
      </c>
      <c r="AA606">
        <v>5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</row>
    <row r="607" spans="1:46" x14ac:dyDescent="0.3">
      <c r="A607">
        <f t="shared" si="208"/>
        <v>605</v>
      </c>
      <c r="B607">
        <f t="shared" si="209"/>
        <v>707</v>
      </c>
      <c r="C607">
        <f t="shared" si="210"/>
        <v>0</v>
      </c>
      <c r="D607">
        <f t="shared" si="211"/>
        <v>0.98585572842998581</v>
      </c>
      <c r="E607">
        <f t="shared" si="212"/>
        <v>5.6577086280056579E-3</v>
      </c>
      <c r="F607">
        <f t="shared" si="213"/>
        <v>4.2432814710042432E-3</v>
      </c>
      <c r="G607">
        <f t="shared" si="214"/>
        <v>2.828854314002829E-3</v>
      </c>
      <c r="H607">
        <f t="shared" si="215"/>
        <v>0</v>
      </c>
      <c r="I607">
        <f t="shared" si="216"/>
        <v>1.4144271570014145E-3</v>
      </c>
      <c r="J607">
        <f t="shared" si="217"/>
        <v>0</v>
      </c>
      <c r="K607">
        <f t="shared" si="218"/>
        <v>0</v>
      </c>
      <c r="L607">
        <f t="shared" si="219"/>
        <v>0</v>
      </c>
      <c r="M607">
        <f t="shared" si="220"/>
        <v>0</v>
      </c>
      <c r="N607">
        <f t="shared" si="221"/>
        <v>0</v>
      </c>
      <c r="O607">
        <f t="shared" si="222"/>
        <v>0</v>
      </c>
      <c r="P607">
        <f t="shared" si="223"/>
        <v>0</v>
      </c>
      <c r="Q607">
        <f t="shared" si="224"/>
        <v>0</v>
      </c>
      <c r="R607">
        <f t="shared" si="225"/>
        <v>0</v>
      </c>
      <c r="S607">
        <f t="shared" si="226"/>
        <v>0</v>
      </c>
      <c r="T607">
        <f t="shared" si="227"/>
        <v>0</v>
      </c>
      <c r="U607">
        <f t="shared" si="228"/>
        <v>0</v>
      </c>
      <c r="V607">
        <f t="shared" si="229"/>
        <v>0</v>
      </c>
      <c r="W607">
        <f t="shared" si="230"/>
        <v>0</v>
      </c>
      <c r="X607">
        <v>605</v>
      </c>
      <c r="Y607">
        <v>0</v>
      </c>
      <c r="Z607">
        <v>697</v>
      </c>
      <c r="AA607">
        <v>4</v>
      </c>
      <c r="AB607">
        <v>3</v>
      </c>
      <c r="AC607">
        <v>2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 x14ac:dyDescent="0.3">
      <c r="A608">
        <f t="shared" si="208"/>
        <v>606</v>
      </c>
      <c r="B608">
        <f t="shared" si="209"/>
        <v>707</v>
      </c>
      <c r="C608">
        <f t="shared" si="210"/>
        <v>0</v>
      </c>
      <c r="D608">
        <f t="shared" si="211"/>
        <v>0.98019801980198018</v>
      </c>
      <c r="E608">
        <f t="shared" si="212"/>
        <v>7.0721357850070717E-3</v>
      </c>
      <c r="F608">
        <f t="shared" si="213"/>
        <v>1.4144271570014145E-3</v>
      </c>
      <c r="G608">
        <f t="shared" si="214"/>
        <v>1.4144271570014145E-3</v>
      </c>
      <c r="H608">
        <f t="shared" si="215"/>
        <v>4.2432814710042432E-3</v>
      </c>
      <c r="I608">
        <f t="shared" si="216"/>
        <v>0</v>
      </c>
      <c r="J608">
        <f t="shared" si="217"/>
        <v>1.4144271570014145E-3</v>
      </c>
      <c r="K608">
        <f t="shared" si="218"/>
        <v>1.4144271570014145E-3</v>
      </c>
      <c r="L608">
        <f t="shared" si="219"/>
        <v>0</v>
      </c>
      <c r="M608">
        <f t="shared" si="220"/>
        <v>0</v>
      </c>
      <c r="N608">
        <f t="shared" si="221"/>
        <v>0</v>
      </c>
      <c r="O608">
        <f t="shared" si="222"/>
        <v>1.4144271570014145E-3</v>
      </c>
      <c r="P608">
        <f t="shared" si="223"/>
        <v>0</v>
      </c>
      <c r="Q608">
        <f t="shared" si="224"/>
        <v>0</v>
      </c>
      <c r="R608">
        <f t="shared" si="225"/>
        <v>0</v>
      </c>
      <c r="S608">
        <f t="shared" si="226"/>
        <v>0</v>
      </c>
      <c r="T608">
        <f t="shared" si="227"/>
        <v>0</v>
      </c>
      <c r="U608">
        <f t="shared" si="228"/>
        <v>0</v>
      </c>
      <c r="V608">
        <f t="shared" si="229"/>
        <v>1.4144271570014145E-3</v>
      </c>
      <c r="W608">
        <f t="shared" si="230"/>
        <v>0</v>
      </c>
      <c r="X608">
        <v>606</v>
      </c>
      <c r="Y608">
        <v>0</v>
      </c>
      <c r="Z608">
        <v>693</v>
      </c>
      <c r="AA608">
        <v>5</v>
      </c>
      <c r="AB608">
        <v>1</v>
      </c>
      <c r="AC608">
        <v>1</v>
      </c>
      <c r="AD608">
        <v>3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</row>
    <row r="609" spans="1:46" x14ac:dyDescent="0.3">
      <c r="A609">
        <f t="shared" si="208"/>
        <v>607</v>
      </c>
      <c r="B609">
        <f t="shared" si="209"/>
        <v>702</v>
      </c>
      <c r="C609">
        <f t="shared" si="210"/>
        <v>0</v>
      </c>
      <c r="D609">
        <f t="shared" si="211"/>
        <v>0.98433048433048431</v>
      </c>
      <c r="E609">
        <f t="shared" si="212"/>
        <v>1.282051282051282E-2</v>
      </c>
      <c r="F609">
        <f t="shared" si="213"/>
        <v>0</v>
      </c>
      <c r="G609">
        <f t="shared" si="214"/>
        <v>0</v>
      </c>
      <c r="H609">
        <f t="shared" si="215"/>
        <v>0</v>
      </c>
      <c r="I609">
        <f t="shared" si="216"/>
        <v>0</v>
      </c>
      <c r="J609">
        <f t="shared" si="217"/>
        <v>0</v>
      </c>
      <c r="K609">
        <f t="shared" si="218"/>
        <v>0</v>
      </c>
      <c r="L609">
        <f t="shared" si="219"/>
        <v>0</v>
      </c>
      <c r="M609">
        <f t="shared" si="220"/>
        <v>1.4245014245014246E-3</v>
      </c>
      <c r="N609">
        <f t="shared" si="221"/>
        <v>0</v>
      </c>
      <c r="O609">
        <f t="shared" si="222"/>
        <v>0</v>
      </c>
      <c r="P609">
        <f t="shared" si="223"/>
        <v>0</v>
      </c>
      <c r="Q609">
        <f t="shared" si="224"/>
        <v>1.4245014245014246E-3</v>
      </c>
      <c r="R609">
        <f t="shared" si="225"/>
        <v>0</v>
      </c>
      <c r="S609">
        <f t="shared" si="226"/>
        <v>0</v>
      </c>
      <c r="T609">
        <f t="shared" si="227"/>
        <v>0</v>
      </c>
      <c r="U609">
        <f t="shared" si="228"/>
        <v>0</v>
      </c>
      <c r="V609">
        <f t="shared" si="229"/>
        <v>0</v>
      </c>
      <c r="W609">
        <f t="shared" si="230"/>
        <v>0</v>
      </c>
      <c r="X609">
        <v>607</v>
      </c>
      <c r="Y609">
        <v>0</v>
      </c>
      <c r="Z609">
        <v>691</v>
      </c>
      <c r="AA609">
        <v>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 x14ac:dyDescent="0.3">
      <c r="A610">
        <f t="shared" si="208"/>
        <v>608</v>
      </c>
      <c r="B610">
        <f t="shared" si="209"/>
        <v>723</v>
      </c>
      <c r="C610">
        <f t="shared" si="210"/>
        <v>0</v>
      </c>
      <c r="D610">
        <f t="shared" si="211"/>
        <v>0.98755186721991706</v>
      </c>
      <c r="E610">
        <f t="shared" si="212"/>
        <v>1.3831258644536654E-3</v>
      </c>
      <c r="F610">
        <f t="shared" si="213"/>
        <v>4.1493775933609959E-3</v>
      </c>
      <c r="G610">
        <f t="shared" si="214"/>
        <v>0</v>
      </c>
      <c r="H610">
        <f t="shared" si="215"/>
        <v>1.3831258644536654E-3</v>
      </c>
      <c r="I610">
        <f t="shared" si="216"/>
        <v>0</v>
      </c>
      <c r="J610">
        <f t="shared" si="217"/>
        <v>0</v>
      </c>
      <c r="K610">
        <f t="shared" si="218"/>
        <v>0</v>
      </c>
      <c r="L610">
        <f t="shared" si="219"/>
        <v>5.5325034578146614E-3</v>
      </c>
      <c r="M610">
        <f t="shared" si="220"/>
        <v>0</v>
      </c>
      <c r="N610">
        <f t="shared" si="221"/>
        <v>0</v>
      </c>
      <c r="O610">
        <f t="shared" si="222"/>
        <v>0</v>
      </c>
      <c r="P610">
        <f t="shared" si="223"/>
        <v>0</v>
      </c>
      <c r="Q610">
        <f t="shared" si="224"/>
        <v>0</v>
      </c>
      <c r="R610">
        <f t="shared" si="225"/>
        <v>0</v>
      </c>
      <c r="S610">
        <f t="shared" si="226"/>
        <v>0</v>
      </c>
      <c r="T610">
        <f t="shared" si="227"/>
        <v>0</v>
      </c>
      <c r="U610">
        <f t="shared" si="228"/>
        <v>0</v>
      </c>
      <c r="V610">
        <f t="shared" si="229"/>
        <v>0</v>
      </c>
      <c r="W610">
        <f t="shared" si="230"/>
        <v>0</v>
      </c>
      <c r="X610">
        <v>608</v>
      </c>
      <c r="Y610">
        <v>0</v>
      </c>
      <c r="Z610">
        <v>714</v>
      </c>
      <c r="AA610">
        <v>1</v>
      </c>
      <c r="AB610">
        <v>3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 x14ac:dyDescent="0.3">
      <c r="A611">
        <f t="shared" si="208"/>
        <v>609</v>
      </c>
      <c r="B611">
        <f t="shared" si="209"/>
        <v>668</v>
      </c>
      <c r="C611">
        <f t="shared" si="210"/>
        <v>0</v>
      </c>
      <c r="D611">
        <f t="shared" si="211"/>
        <v>0.9880239520958084</v>
      </c>
      <c r="E611">
        <f t="shared" si="212"/>
        <v>1.4970059880239522E-3</v>
      </c>
      <c r="F611">
        <f t="shared" si="213"/>
        <v>4.4910179640718561E-3</v>
      </c>
      <c r="G611">
        <f t="shared" si="214"/>
        <v>4.4910179640718561E-3</v>
      </c>
      <c r="H611">
        <f t="shared" si="215"/>
        <v>1.4970059880239522E-3</v>
      </c>
      <c r="I611">
        <f t="shared" si="216"/>
        <v>0</v>
      </c>
      <c r="J611">
        <f t="shared" si="217"/>
        <v>0</v>
      </c>
      <c r="K611">
        <f t="shared" si="218"/>
        <v>0</v>
      </c>
      <c r="L611">
        <f t="shared" si="219"/>
        <v>0</v>
      </c>
      <c r="M611">
        <f t="shared" si="220"/>
        <v>0</v>
      </c>
      <c r="N611">
        <f t="shared" si="221"/>
        <v>0</v>
      </c>
      <c r="O611">
        <f t="shared" si="222"/>
        <v>0</v>
      </c>
      <c r="P611">
        <f t="shared" si="223"/>
        <v>0</v>
      </c>
      <c r="Q611">
        <f t="shared" si="224"/>
        <v>0</v>
      </c>
      <c r="R611">
        <f t="shared" si="225"/>
        <v>0</v>
      </c>
      <c r="S611">
        <f t="shared" si="226"/>
        <v>0</v>
      </c>
      <c r="T611">
        <f t="shared" si="227"/>
        <v>0</v>
      </c>
      <c r="U611">
        <f t="shared" si="228"/>
        <v>0</v>
      </c>
      <c r="V611">
        <f t="shared" si="229"/>
        <v>0</v>
      </c>
      <c r="W611">
        <f t="shared" si="230"/>
        <v>0</v>
      </c>
      <c r="X611">
        <v>609</v>
      </c>
      <c r="Y611">
        <v>0</v>
      </c>
      <c r="Z611">
        <v>660</v>
      </c>
      <c r="AA611">
        <v>1</v>
      </c>
      <c r="AB611">
        <v>3</v>
      </c>
      <c r="AC611">
        <v>3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 x14ac:dyDescent="0.3">
      <c r="A612">
        <f t="shared" si="208"/>
        <v>610</v>
      </c>
      <c r="B612">
        <f t="shared" si="209"/>
        <v>738</v>
      </c>
      <c r="C612">
        <f t="shared" si="210"/>
        <v>0</v>
      </c>
      <c r="D612">
        <f t="shared" si="211"/>
        <v>0.99186991869918695</v>
      </c>
      <c r="E612">
        <f t="shared" si="212"/>
        <v>1.3550135501355014E-3</v>
      </c>
      <c r="F612">
        <f t="shared" si="213"/>
        <v>1.3550135501355014E-3</v>
      </c>
      <c r="G612">
        <f t="shared" si="214"/>
        <v>1.3550135501355014E-3</v>
      </c>
      <c r="H612">
        <f t="shared" si="215"/>
        <v>0</v>
      </c>
      <c r="I612">
        <f t="shared" si="216"/>
        <v>1.3550135501355014E-3</v>
      </c>
      <c r="J612">
        <f t="shared" si="217"/>
        <v>0</v>
      </c>
      <c r="K612">
        <f t="shared" si="218"/>
        <v>1.3550135501355014E-3</v>
      </c>
      <c r="L612">
        <f t="shared" si="219"/>
        <v>0</v>
      </c>
      <c r="M612">
        <f t="shared" si="220"/>
        <v>0</v>
      </c>
      <c r="N612">
        <f t="shared" si="221"/>
        <v>0</v>
      </c>
      <c r="O612">
        <f t="shared" si="222"/>
        <v>0</v>
      </c>
      <c r="P612">
        <f t="shared" si="223"/>
        <v>0</v>
      </c>
      <c r="Q612">
        <f t="shared" si="224"/>
        <v>0</v>
      </c>
      <c r="R612">
        <f t="shared" si="225"/>
        <v>0</v>
      </c>
      <c r="S612">
        <f t="shared" si="226"/>
        <v>0</v>
      </c>
      <c r="T612">
        <f t="shared" si="227"/>
        <v>1.3550135501355014E-3</v>
      </c>
      <c r="U612">
        <f t="shared" si="228"/>
        <v>0</v>
      </c>
      <c r="V612">
        <f t="shared" si="229"/>
        <v>0</v>
      </c>
      <c r="W612">
        <f t="shared" si="230"/>
        <v>0</v>
      </c>
      <c r="X612">
        <v>610</v>
      </c>
      <c r="Y612">
        <v>0</v>
      </c>
      <c r="Z612">
        <v>732</v>
      </c>
      <c r="AA612">
        <v>1</v>
      </c>
      <c r="AB612">
        <v>1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</row>
    <row r="613" spans="1:46" x14ac:dyDescent="0.3">
      <c r="A613">
        <f t="shared" si="208"/>
        <v>611</v>
      </c>
      <c r="B613">
        <f t="shared" si="209"/>
        <v>691</v>
      </c>
      <c r="C613">
        <f t="shared" si="210"/>
        <v>0</v>
      </c>
      <c r="D613">
        <f t="shared" si="211"/>
        <v>0.98842257597684513</v>
      </c>
      <c r="E613">
        <f t="shared" si="212"/>
        <v>1.0130246020260492E-2</v>
      </c>
      <c r="F613">
        <f t="shared" si="213"/>
        <v>0</v>
      </c>
      <c r="G613">
        <f t="shared" si="214"/>
        <v>0</v>
      </c>
      <c r="H613">
        <f t="shared" si="215"/>
        <v>0</v>
      </c>
      <c r="I613">
        <f t="shared" si="216"/>
        <v>0</v>
      </c>
      <c r="J613">
        <f t="shared" si="217"/>
        <v>0</v>
      </c>
      <c r="K613">
        <f t="shared" si="218"/>
        <v>0</v>
      </c>
      <c r="L613">
        <f t="shared" si="219"/>
        <v>0</v>
      </c>
      <c r="M613">
        <f t="shared" si="220"/>
        <v>0</v>
      </c>
      <c r="N613">
        <f t="shared" si="221"/>
        <v>0</v>
      </c>
      <c r="O613">
        <f t="shared" si="222"/>
        <v>0</v>
      </c>
      <c r="P613">
        <f t="shared" si="223"/>
        <v>0</v>
      </c>
      <c r="Q613">
        <f t="shared" si="224"/>
        <v>1.4471780028943559E-3</v>
      </c>
      <c r="R613">
        <f t="shared" si="225"/>
        <v>0</v>
      </c>
      <c r="S613">
        <f t="shared" si="226"/>
        <v>0</v>
      </c>
      <c r="T613">
        <f t="shared" si="227"/>
        <v>0</v>
      </c>
      <c r="U613">
        <f t="shared" si="228"/>
        <v>0</v>
      </c>
      <c r="V613">
        <f t="shared" si="229"/>
        <v>0</v>
      </c>
      <c r="W613">
        <f t="shared" si="230"/>
        <v>0</v>
      </c>
      <c r="X613">
        <v>611</v>
      </c>
      <c r="Y613">
        <v>0</v>
      </c>
      <c r="Z613">
        <v>683</v>
      </c>
      <c r="AA613">
        <v>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 x14ac:dyDescent="0.3">
      <c r="A614">
        <f t="shared" si="208"/>
        <v>612</v>
      </c>
      <c r="B614">
        <f t="shared" si="209"/>
        <v>721</v>
      </c>
      <c r="C614">
        <f t="shared" si="210"/>
        <v>0</v>
      </c>
      <c r="D614">
        <f t="shared" si="211"/>
        <v>0.99167822468793343</v>
      </c>
      <c r="E614">
        <f t="shared" si="212"/>
        <v>4.160887656033287E-3</v>
      </c>
      <c r="F614">
        <f t="shared" si="213"/>
        <v>1.3869625520110957E-3</v>
      </c>
      <c r="G614">
        <f t="shared" si="214"/>
        <v>0</v>
      </c>
      <c r="H614">
        <f t="shared" si="215"/>
        <v>1.3869625520110957E-3</v>
      </c>
      <c r="I614">
        <f t="shared" si="216"/>
        <v>0</v>
      </c>
      <c r="J614">
        <f t="shared" si="217"/>
        <v>1.3869625520110957E-3</v>
      </c>
      <c r="K614">
        <f t="shared" si="218"/>
        <v>0</v>
      </c>
      <c r="L614">
        <f t="shared" si="219"/>
        <v>0</v>
      </c>
      <c r="M614">
        <f t="shared" si="220"/>
        <v>0</v>
      </c>
      <c r="N614">
        <f t="shared" si="221"/>
        <v>0</v>
      </c>
      <c r="O614">
        <f t="shared" si="222"/>
        <v>0</v>
      </c>
      <c r="P614">
        <f t="shared" si="223"/>
        <v>0</v>
      </c>
      <c r="Q614">
        <f t="shared" si="224"/>
        <v>0</v>
      </c>
      <c r="R614">
        <f t="shared" si="225"/>
        <v>0</v>
      </c>
      <c r="S614">
        <f t="shared" si="226"/>
        <v>0</v>
      </c>
      <c r="T614">
        <f t="shared" si="227"/>
        <v>0</v>
      </c>
      <c r="U614">
        <f t="shared" si="228"/>
        <v>0</v>
      </c>
      <c r="V614">
        <f t="shared" si="229"/>
        <v>0</v>
      </c>
      <c r="W614">
        <f t="shared" si="230"/>
        <v>0</v>
      </c>
      <c r="X614">
        <v>612</v>
      </c>
      <c r="Y614">
        <v>0</v>
      </c>
      <c r="Z614">
        <v>715</v>
      </c>
      <c r="AA614">
        <v>3</v>
      </c>
      <c r="AB614">
        <v>1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 x14ac:dyDescent="0.3">
      <c r="A615">
        <f t="shared" si="208"/>
        <v>613</v>
      </c>
      <c r="B615">
        <f t="shared" si="209"/>
        <v>677</v>
      </c>
      <c r="C615">
        <f t="shared" si="210"/>
        <v>0</v>
      </c>
      <c r="D615">
        <f t="shared" si="211"/>
        <v>0.99409158050221569</v>
      </c>
      <c r="E615">
        <f t="shared" si="212"/>
        <v>1.4771048744460858E-3</v>
      </c>
      <c r="F615">
        <f t="shared" si="213"/>
        <v>0</v>
      </c>
      <c r="G615">
        <f t="shared" si="214"/>
        <v>1.4771048744460858E-3</v>
      </c>
      <c r="H615">
        <f t="shared" si="215"/>
        <v>1.4771048744460858E-3</v>
      </c>
      <c r="I615">
        <f t="shared" si="216"/>
        <v>0</v>
      </c>
      <c r="J615">
        <f t="shared" si="217"/>
        <v>0</v>
      </c>
      <c r="K615">
        <f t="shared" si="218"/>
        <v>0</v>
      </c>
      <c r="L615">
        <f t="shared" si="219"/>
        <v>0</v>
      </c>
      <c r="M615">
        <f t="shared" si="220"/>
        <v>0</v>
      </c>
      <c r="N615">
        <f t="shared" si="221"/>
        <v>0</v>
      </c>
      <c r="O615">
        <f t="shared" si="222"/>
        <v>0</v>
      </c>
      <c r="P615">
        <f t="shared" si="223"/>
        <v>0</v>
      </c>
      <c r="Q615">
        <f t="shared" si="224"/>
        <v>0</v>
      </c>
      <c r="R615">
        <f t="shared" si="225"/>
        <v>0</v>
      </c>
      <c r="S615">
        <f t="shared" si="226"/>
        <v>0</v>
      </c>
      <c r="T615">
        <f t="shared" si="227"/>
        <v>0</v>
      </c>
      <c r="U615">
        <f t="shared" si="228"/>
        <v>1.4771048744460858E-3</v>
      </c>
      <c r="V615">
        <f t="shared" si="229"/>
        <v>0</v>
      </c>
      <c r="W615">
        <f t="shared" si="230"/>
        <v>0</v>
      </c>
      <c r="X615">
        <v>613</v>
      </c>
      <c r="Y615">
        <v>0</v>
      </c>
      <c r="Z615">
        <v>673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</row>
    <row r="616" spans="1:46" x14ac:dyDescent="0.3">
      <c r="A616">
        <f t="shared" si="208"/>
        <v>614</v>
      </c>
      <c r="B616">
        <f t="shared" si="209"/>
        <v>686</v>
      </c>
      <c r="C616">
        <f t="shared" si="210"/>
        <v>0</v>
      </c>
      <c r="D616">
        <f t="shared" si="211"/>
        <v>0.98833819241982512</v>
      </c>
      <c r="E616">
        <f t="shared" si="212"/>
        <v>8.7463556851311956E-3</v>
      </c>
      <c r="F616">
        <f t="shared" si="213"/>
        <v>0</v>
      </c>
      <c r="G616">
        <f t="shared" si="214"/>
        <v>0</v>
      </c>
      <c r="H616">
        <f t="shared" si="215"/>
        <v>0</v>
      </c>
      <c r="I616">
        <f t="shared" si="216"/>
        <v>1.4577259475218659E-3</v>
      </c>
      <c r="J616">
        <f t="shared" si="217"/>
        <v>0</v>
      </c>
      <c r="K616">
        <f t="shared" si="218"/>
        <v>0</v>
      </c>
      <c r="L616">
        <f t="shared" si="219"/>
        <v>0</v>
      </c>
      <c r="M616">
        <f t="shared" si="220"/>
        <v>0</v>
      </c>
      <c r="N616">
        <f t="shared" si="221"/>
        <v>0</v>
      </c>
      <c r="O616">
        <f t="shared" si="222"/>
        <v>0</v>
      </c>
      <c r="P616">
        <f t="shared" si="223"/>
        <v>0</v>
      </c>
      <c r="Q616">
        <f t="shared" si="224"/>
        <v>0</v>
      </c>
      <c r="R616">
        <f t="shared" si="225"/>
        <v>0</v>
      </c>
      <c r="S616">
        <f t="shared" si="226"/>
        <v>1.4577259475218659E-3</v>
      </c>
      <c r="T616">
        <f t="shared" si="227"/>
        <v>0</v>
      </c>
      <c r="U616">
        <f t="shared" si="228"/>
        <v>0</v>
      </c>
      <c r="V616">
        <f t="shared" si="229"/>
        <v>0</v>
      </c>
      <c r="W616">
        <f t="shared" si="230"/>
        <v>0</v>
      </c>
      <c r="X616">
        <v>614</v>
      </c>
      <c r="Y616">
        <v>0</v>
      </c>
      <c r="Z616">
        <v>678</v>
      </c>
      <c r="AA616">
        <v>6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x14ac:dyDescent="0.3">
      <c r="A617">
        <f t="shared" si="208"/>
        <v>615</v>
      </c>
      <c r="B617">
        <f t="shared" si="209"/>
        <v>681</v>
      </c>
      <c r="C617">
        <f t="shared" si="210"/>
        <v>0</v>
      </c>
      <c r="D617">
        <f t="shared" si="211"/>
        <v>0.98972099853157125</v>
      </c>
      <c r="E617">
        <f t="shared" si="212"/>
        <v>2.936857562408223E-3</v>
      </c>
      <c r="F617">
        <f t="shared" si="213"/>
        <v>1.4684287812041115E-3</v>
      </c>
      <c r="G617">
        <f t="shared" si="214"/>
        <v>0</v>
      </c>
      <c r="H617">
        <f t="shared" si="215"/>
        <v>1.4684287812041115E-3</v>
      </c>
      <c r="I617">
        <f t="shared" si="216"/>
        <v>2.936857562408223E-3</v>
      </c>
      <c r="J617">
        <f t="shared" si="217"/>
        <v>0</v>
      </c>
      <c r="K617">
        <f t="shared" si="218"/>
        <v>0</v>
      </c>
      <c r="L617">
        <f t="shared" si="219"/>
        <v>0</v>
      </c>
      <c r="M617">
        <f t="shared" si="220"/>
        <v>1.4684287812041115E-3</v>
      </c>
      <c r="N617">
        <f t="shared" si="221"/>
        <v>0</v>
      </c>
      <c r="O617">
        <f t="shared" si="222"/>
        <v>0</v>
      </c>
      <c r="P617">
        <f t="shared" si="223"/>
        <v>0</v>
      </c>
      <c r="Q617">
        <f t="shared" si="224"/>
        <v>0</v>
      </c>
      <c r="R617">
        <f t="shared" si="225"/>
        <v>0</v>
      </c>
      <c r="S617">
        <f t="shared" si="226"/>
        <v>0</v>
      </c>
      <c r="T617">
        <f t="shared" si="227"/>
        <v>0</v>
      </c>
      <c r="U617">
        <f t="shared" si="228"/>
        <v>0</v>
      </c>
      <c r="V617">
        <f t="shared" si="229"/>
        <v>0</v>
      </c>
      <c r="W617">
        <f t="shared" si="230"/>
        <v>0</v>
      </c>
      <c r="X617">
        <v>615</v>
      </c>
      <c r="Y617">
        <v>0</v>
      </c>
      <c r="Z617">
        <v>674</v>
      </c>
      <c r="AA617">
        <v>2</v>
      </c>
      <c r="AB617">
        <v>1</v>
      </c>
      <c r="AC617">
        <v>0</v>
      </c>
      <c r="AD617">
        <v>1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 x14ac:dyDescent="0.3">
      <c r="A618">
        <f t="shared" si="208"/>
        <v>616</v>
      </c>
      <c r="B618">
        <f t="shared" si="209"/>
        <v>654</v>
      </c>
      <c r="C618">
        <f t="shared" si="210"/>
        <v>0</v>
      </c>
      <c r="D618">
        <f t="shared" si="211"/>
        <v>0.98623853211009171</v>
      </c>
      <c r="E618">
        <f t="shared" si="212"/>
        <v>1.0703363914373088E-2</v>
      </c>
      <c r="F618">
        <f t="shared" si="213"/>
        <v>0</v>
      </c>
      <c r="G618">
        <f t="shared" si="214"/>
        <v>0</v>
      </c>
      <c r="H618">
        <f t="shared" si="215"/>
        <v>0</v>
      </c>
      <c r="I618">
        <f t="shared" si="216"/>
        <v>0</v>
      </c>
      <c r="J618">
        <f t="shared" si="217"/>
        <v>0</v>
      </c>
      <c r="K618">
        <f t="shared" si="218"/>
        <v>0</v>
      </c>
      <c r="L618">
        <f t="shared" si="219"/>
        <v>0</v>
      </c>
      <c r="M618">
        <f t="shared" si="220"/>
        <v>0</v>
      </c>
      <c r="N618">
        <f t="shared" si="221"/>
        <v>1.5290519877675841E-3</v>
      </c>
      <c r="O618">
        <f t="shared" si="222"/>
        <v>0</v>
      </c>
      <c r="P618">
        <f t="shared" si="223"/>
        <v>0</v>
      </c>
      <c r="Q618">
        <f t="shared" si="224"/>
        <v>0</v>
      </c>
      <c r="R618">
        <f t="shared" si="225"/>
        <v>0</v>
      </c>
      <c r="S618">
        <f t="shared" si="226"/>
        <v>1.5290519877675841E-3</v>
      </c>
      <c r="T618">
        <f t="shared" si="227"/>
        <v>0</v>
      </c>
      <c r="U618">
        <f t="shared" si="228"/>
        <v>0</v>
      </c>
      <c r="V618">
        <f t="shared" si="229"/>
        <v>0</v>
      </c>
      <c r="W618">
        <f t="shared" si="230"/>
        <v>0</v>
      </c>
      <c r="X618">
        <v>616</v>
      </c>
      <c r="Y618">
        <v>0</v>
      </c>
      <c r="Z618">
        <v>645</v>
      </c>
      <c r="AA618">
        <v>7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x14ac:dyDescent="0.3">
      <c r="A619">
        <f t="shared" si="208"/>
        <v>617</v>
      </c>
      <c r="B619">
        <f t="shared" si="209"/>
        <v>649</v>
      </c>
      <c r="C619">
        <f t="shared" si="210"/>
        <v>0</v>
      </c>
      <c r="D619">
        <f t="shared" si="211"/>
        <v>0.97842835130970729</v>
      </c>
      <c r="E619">
        <f t="shared" si="212"/>
        <v>1.078582434514638E-2</v>
      </c>
      <c r="F619">
        <f t="shared" si="213"/>
        <v>3.0816640986132513E-3</v>
      </c>
      <c r="G619">
        <f t="shared" si="214"/>
        <v>0</v>
      </c>
      <c r="H619">
        <f t="shared" si="215"/>
        <v>1.5408320493066256E-3</v>
      </c>
      <c r="I619">
        <f t="shared" si="216"/>
        <v>3.0816640986132513E-3</v>
      </c>
      <c r="J619">
        <f t="shared" si="217"/>
        <v>1.5408320493066256E-3</v>
      </c>
      <c r="K619">
        <f t="shared" si="218"/>
        <v>0</v>
      </c>
      <c r="L619">
        <f t="shared" si="219"/>
        <v>0</v>
      </c>
      <c r="M619">
        <f t="shared" si="220"/>
        <v>0</v>
      </c>
      <c r="N619">
        <f t="shared" si="221"/>
        <v>0</v>
      </c>
      <c r="O619">
        <f t="shared" si="222"/>
        <v>0</v>
      </c>
      <c r="P619">
        <f t="shared" si="223"/>
        <v>1.5408320493066256E-3</v>
      </c>
      <c r="Q619">
        <f t="shared" si="224"/>
        <v>0</v>
      </c>
      <c r="R619">
        <f t="shared" si="225"/>
        <v>0</v>
      </c>
      <c r="S619">
        <f t="shared" si="226"/>
        <v>0</v>
      </c>
      <c r="T619">
        <f t="shared" si="227"/>
        <v>0</v>
      </c>
      <c r="U619">
        <f t="shared" si="228"/>
        <v>0</v>
      </c>
      <c r="V619">
        <f t="shared" si="229"/>
        <v>0</v>
      </c>
      <c r="W619">
        <f t="shared" si="230"/>
        <v>0</v>
      </c>
      <c r="X619">
        <v>617</v>
      </c>
      <c r="Y619">
        <v>0</v>
      </c>
      <c r="Z619">
        <v>635</v>
      </c>
      <c r="AA619">
        <v>7</v>
      </c>
      <c r="AB619">
        <v>2</v>
      </c>
      <c r="AC619">
        <v>0</v>
      </c>
      <c r="AD619">
        <v>1</v>
      </c>
      <c r="AE619">
        <v>2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x14ac:dyDescent="0.3">
      <c r="A620">
        <f t="shared" si="208"/>
        <v>618</v>
      </c>
      <c r="B620">
        <f t="shared" si="209"/>
        <v>701</v>
      </c>
      <c r="C620">
        <f t="shared" si="210"/>
        <v>0</v>
      </c>
      <c r="D620">
        <f t="shared" si="211"/>
        <v>0.98573466476462202</v>
      </c>
      <c r="E620">
        <f t="shared" si="212"/>
        <v>5.7061340941512127E-3</v>
      </c>
      <c r="F620">
        <f t="shared" si="213"/>
        <v>0</v>
      </c>
      <c r="G620">
        <f t="shared" si="214"/>
        <v>1.4265335235378032E-3</v>
      </c>
      <c r="H620">
        <f t="shared" si="215"/>
        <v>1.4265335235378032E-3</v>
      </c>
      <c r="I620">
        <f t="shared" si="216"/>
        <v>0</v>
      </c>
      <c r="J620">
        <f t="shared" si="217"/>
        <v>1.4265335235378032E-3</v>
      </c>
      <c r="K620">
        <f t="shared" si="218"/>
        <v>1.4265335235378032E-3</v>
      </c>
      <c r="L620">
        <f t="shared" si="219"/>
        <v>0</v>
      </c>
      <c r="M620">
        <f t="shared" si="220"/>
        <v>0</v>
      </c>
      <c r="N620">
        <f t="shared" si="221"/>
        <v>0</v>
      </c>
      <c r="O620">
        <f t="shared" si="222"/>
        <v>0</v>
      </c>
      <c r="P620">
        <f t="shared" si="223"/>
        <v>0</v>
      </c>
      <c r="Q620">
        <f t="shared" si="224"/>
        <v>0</v>
      </c>
      <c r="R620">
        <f t="shared" si="225"/>
        <v>0</v>
      </c>
      <c r="S620">
        <f t="shared" si="226"/>
        <v>1.4265335235378032E-3</v>
      </c>
      <c r="T620">
        <f t="shared" si="227"/>
        <v>1.4265335235378032E-3</v>
      </c>
      <c r="U620">
        <f t="shared" si="228"/>
        <v>0</v>
      </c>
      <c r="V620">
        <f t="shared" si="229"/>
        <v>0</v>
      </c>
      <c r="W620">
        <f t="shared" si="230"/>
        <v>0</v>
      </c>
      <c r="X620">
        <v>618</v>
      </c>
      <c r="Y620">
        <v>0</v>
      </c>
      <c r="Z620">
        <v>691</v>
      </c>
      <c r="AA620">
        <v>4</v>
      </c>
      <c r="AB620">
        <v>0</v>
      </c>
      <c r="AC620">
        <v>1</v>
      </c>
      <c r="AD620">
        <v>1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0</v>
      </c>
    </row>
    <row r="621" spans="1:46" x14ac:dyDescent="0.3">
      <c r="A621">
        <f t="shared" si="208"/>
        <v>619</v>
      </c>
      <c r="B621">
        <f t="shared" si="209"/>
        <v>696</v>
      </c>
      <c r="C621">
        <f t="shared" si="210"/>
        <v>0</v>
      </c>
      <c r="D621">
        <f t="shared" si="211"/>
        <v>0.98419540229885061</v>
      </c>
      <c r="E621">
        <f t="shared" si="212"/>
        <v>4.3103448275862068E-3</v>
      </c>
      <c r="F621">
        <f t="shared" si="213"/>
        <v>5.7471264367816091E-3</v>
      </c>
      <c r="G621">
        <f t="shared" si="214"/>
        <v>0</v>
      </c>
      <c r="H621">
        <f t="shared" si="215"/>
        <v>0</v>
      </c>
      <c r="I621">
        <f t="shared" si="216"/>
        <v>0</v>
      </c>
      <c r="J621">
        <f t="shared" si="217"/>
        <v>0</v>
      </c>
      <c r="K621">
        <f t="shared" si="218"/>
        <v>0</v>
      </c>
      <c r="L621">
        <f t="shared" si="219"/>
        <v>1.4367816091954023E-3</v>
      </c>
      <c r="M621">
        <f t="shared" si="220"/>
        <v>0</v>
      </c>
      <c r="N621">
        <f t="shared" si="221"/>
        <v>0</v>
      </c>
      <c r="O621">
        <f t="shared" si="222"/>
        <v>1.4367816091954023E-3</v>
      </c>
      <c r="P621">
        <f t="shared" si="223"/>
        <v>0</v>
      </c>
      <c r="Q621">
        <f t="shared" si="224"/>
        <v>1.4367816091954023E-3</v>
      </c>
      <c r="R621">
        <f t="shared" si="225"/>
        <v>0</v>
      </c>
      <c r="S621">
        <f t="shared" si="226"/>
        <v>0</v>
      </c>
      <c r="T621">
        <f t="shared" si="227"/>
        <v>0</v>
      </c>
      <c r="U621">
        <f t="shared" si="228"/>
        <v>1.4367816091954023E-3</v>
      </c>
      <c r="V621">
        <f t="shared" si="229"/>
        <v>0</v>
      </c>
      <c r="W621">
        <f t="shared" si="230"/>
        <v>0</v>
      </c>
      <c r="X621">
        <v>619</v>
      </c>
      <c r="Y621">
        <v>0</v>
      </c>
      <c r="Z621">
        <v>685</v>
      </c>
      <c r="AA621">
        <v>3</v>
      </c>
      <c r="AB621">
        <v>4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</row>
    <row r="622" spans="1:46" x14ac:dyDescent="0.3">
      <c r="A622">
        <f t="shared" si="208"/>
        <v>620</v>
      </c>
      <c r="B622">
        <f t="shared" si="209"/>
        <v>644</v>
      </c>
      <c r="C622">
        <f t="shared" si="210"/>
        <v>0</v>
      </c>
      <c r="D622">
        <f t="shared" si="211"/>
        <v>0.9860248447204969</v>
      </c>
      <c r="E622">
        <f t="shared" si="212"/>
        <v>4.658385093167702E-3</v>
      </c>
      <c r="F622">
        <f t="shared" si="213"/>
        <v>1.5527950310559005E-3</v>
      </c>
      <c r="G622">
        <f t="shared" si="214"/>
        <v>0</v>
      </c>
      <c r="H622">
        <f t="shared" si="215"/>
        <v>3.105590062111801E-3</v>
      </c>
      <c r="I622">
        <f t="shared" si="216"/>
        <v>0</v>
      </c>
      <c r="J622">
        <f t="shared" si="217"/>
        <v>0</v>
      </c>
      <c r="K622">
        <f t="shared" si="218"/>
        <v>0</v>
      </c>
      <c r="L622">
        <f t="shared" si="219"/>
        <v>1.5527950310559005E-3</v>
      </c>
      <c r="M622">
        <f t="shared" si="220"/>
        <v>0</v>
      </c>
      <c r="N622">
        <f t="shared" si="221"/>
        <v>0</v>
      </c>
      <c r="O622">
        <f t="shared" si="222"/>
        <v>1.5527950310559005E-3</v>
      </c>
      <c r="P622">
        <f t="shared" si="223"/>
        <v>0</v>
      </c>
      <c r="Q622">
        <f t="shared" si="224"/>
        <v>0</v>
      </c>
      <c r="R622">
        <f t="shared" si="225"/>
        <v>0</v>
      </c>
      <c r="S622">
        <f t="shared" si="226"/>
        <v>0</v>
      </c>
      <c r="T622">
        <f t="shared" si="227"/>
        <v>0</v>
      </c>
      <c r="U622">
        <f t="shared" si="228"/>
        <v>1.5527950310559005E-3</v>
      </c>
      <c r="V622">
        <f t="shared" si="229"/>
        <v>0</v>
      </c>
      <c r="W622">
        <f t="shared" si="230"/>
        <v>0</v>
      </c>
      <c r="X622">
        <v>620</v>
      </c>
      <c r="Y622">
        <v>0</v>
      </c>
      <c r="Z622">
        <v>635</v>
      </c>
      <c r="AA622">
        <v>3</v>
      </c>
      <c r="AB622">
        <v>1</v>
      </c>
      <c r="AC622">
        <v>0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</row>
    <row r="623" spans="1:46" x14ac:dyDescent="0.3">
      <c r="A623">
        <f t="shared" si="208"/>
        <v>621</v>
      </c>
      <c r="B623">
        <f t="shared" si="209"/>
        <v>667</v>
      </c>
      <c r="C623">
        <f t="shared" si="210"/>
        <v>0</v>
      </c>
      <c r="D623">
        <f t="shared" si="211"/>
        <v>0.98650674662668669</v>
      </c>
      <c r="E623">
        <f t="shared" si="212"/>
        <v>5.9970014992503746E-3</v>
      </c>
      <c r="F623">
        <f t="shared" si="213"/>
        <v>1.4992503748125937E-3</v>
      </c>
      <c r="G623">
        <f t="shared" si="214"/>
        <v>2.9985007496251873E-3</v>
      </c>
      <c r="H623">
        <f t="shared" si="215"/>
        <v>0</v>
      </c>
      <c r="I623">
        <f t="shared" si="216"/>
        <v>0</v>
      </c>
      <c r="J623">
        <f t="shared" si="217"/>
        <v>0</v>
      </c>
      <c r="K623">
        <f t="shared" si="218"/>
        <v>0</v>
      </c>
      <c r="L623">
        <f t="shared" si="219"/>
        <v>1.4992503748125937E-3</v>
      </c>
      <c r="M623">
        <f t="shared" si="220"/>
        <v>0</v>
      </c>
      <c r="N623">
        <f t="shared" si="221"/>
        <v>0</v>
      </c>
      <c r="O623">
        <f t="shared" si="222"/>
        <v>0</v>
      </c>
      <c r="P623">
        <f t="shared" si="223"/>
        <v>0</v>
      </c>
      <c r="Q623">
        <f t="shared" si="224"/>
        <v>0</v>
      </c>
      <c r="R623">
        <f t="shared" si="225"/>
        <v>1.4992503748125937E-3</v>
      </c>
      <c r="S623">
        <f t="shared" si="226"/>
        <v>0</v>
      </c>
      <c r="T623">
        <f t="shared" si="227"/>
        <v>0</v>
      </c>
      <c r="U623">
        <f t="shared" si="228"/>
        <v>0</v>
      </c>
      <c r="V623">
        <f t="shared" si="229"/>
        <v>0</v>
      </c>
      <c r="W623">
        <f t="shared" si="230"/>
        <v>0</v>
      </c>
      <c r="X623">
        <v>621</v>
      </c>
      <c r="Y623">
        <v>0</v>
      </c>
      <c r="Z623">
        <v>658</v>
      </c>
      <c r="AA623">
        <v>4</v>
      </c>
      <c r="AB623">
        <v>1</v>
      </c>
      <c r="AC623">
        <v>2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 x14ac:dyDescent="0.3">
      <c r="A624">
        <f t="shared" si="208"/>
        <v>622</v>
      </c>
      <c r="B624">
        <f t="shared" si="209"/>
        <v>681</v>
      </c>
      <c r="C624">
        <f t="shared" si="210"/>
        <v>0</v>
      </c>
      <c r="D624">
        <f t="shared" si="211"/>
        <v>0.97944199706314239</v>
      </c>
      <c r="E624">
        <f t="shared" si="212"/>
        <v>4.4052863436123352E-3</v>
      </c>
      <c r="F624">
        <f t="shared" si="213"/>
        <v>5.8737151248164461E-3</v>
      </c>
      <c r="G624">
        <f t="shared" si="214"/>
        <v>0</v>
      </c>
      <c r="H624">
        <f t="shared" si="215"/>
        <v>4.4052863436123352E-3</v>
      </c>
      <c r="I624">
        <f t="shared" si="216"/>
        <v>0</v>
      </c>
      <c r="J624">
        <f t="shared" si="217"/>
        <v>0</v>
      </c>
      <c r="K624">
        <f t="shared" si="218"/>
        <v>0</v>
      </c>
      <c r="L624">
        <f t="shared" si="219"/>
        <v>2.936857562408223E-3</v>
      </c>
      <c r="M624">
        <f t="shared" si="220"/>
        <v>1.4684287812041115E-3</v>
      </c>
      <c r="N624">
        <f t="shared" si="221"/>
        <v>1.4684287812041115E-3</v>
      </c>
      <c r="O624">
        <f t="shared" si="222"/>
        <v>0</v>
      </c>
      <c r="P624">
        <f t="shared" si="223"/>
        <v>0</v>
      </c>
      <c r="Q624">
        <f t="shared" si="224"/>
        <v>0</v>
      </c>
      <c r="R624">
        <f t="shared" si="225"/>
        <v>0</v>
      </c>
      <c r="S624">
        <f t="shared" si="226"/>
        <v>0</v>
      </c>
      <c r="T624">
        <f t="shared" si="227"/>
        <v>0</v>
      </c>
      <c r="U624">
        <f t="shared" si="228"/>
        <v>0</v>
      </c>
      <c r="V624">
        <f t="shared" si="229"/>
        <v>0</v>
      </c>
      <c r="W624">
        <f t="shared" si="230"/>
        <v>0</v>
      </c>
      <c r="X624">
        <v>622</v>
      </c>
      <c r="Y624">
        <v>0</v>
      </c>
      <c r="Z624">
        <v>667</v>
      </c>
      <c r="AA624">
        <v>3</v>
      </c>
      <c r="AB624">
        <v>4</v>
      </c>
      <c r="AC624">
        <v>0</v>
      </c>
      <c r="AD624">
        <v>3</v>
      </c>
      <c r="AE624">
        <v>0</v>
      </c>
      <c r="AF624">
        <v>0</v>
      </c>
      <c r="AG624">
        <v>0</v>
      </c>
      <c r="AH624">
        <v>2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 x14ac:dyDescent="0.3">
      <c r="A625">
        <f t="shared" si="208"/>
        <v>623</v>
      </c>
      <c r="B625">
        <f t="shared" si="209"/>
        <v>723</v>
      </c>
      <c r="C625">
        <f t="shared" si="210"/>
        <v>0</v>
      </c>
      <c r="D625">
        <f t="shared" si="211"/>
        <v>0.9861687413554634</v>
      </c>
      <c r="E625">
        <f t="shared" si="212"/>
        <v>4.1493775933609959E-3</v>
      </c>
      <c r="F625">
        <f t="shared" si="213"/>
        <v>0</v>
      </c>
      <c r="G625">
        <f t="shared" si="214"/>
        <v>4.1493775933609959E-3</v>
      </c>
      <c r="H625">
        <f t="shared" si="215"/>
        <v>1.3831258644536654E-3</v>
      </c>
      <c r="I625">
        <f t="shared" si="216"/>
        <v>2.7662517289073307E-3</v>
      </c>
      <c r="J625">
        <f t="shared" si="217"/>
        <v>0</v>
      </c>
      <c r="K625">
        <f t="shared" si="218"/>
        <v>0</v>
      </c>
      <c r="L625">
        <f t="shared" si="219"/>
        <v>0</v>
      </c>
      <c r="M625">
        <f t="shared" si="220"/>
        <v>1.3831258644536654E-3</v>
      </c>
      <c r="N625">
        <f t="shared" si="221"/>
        <v>0</v>
      </c>
      <c r="O625">
        <f t="shared" si="222"/>
        <v>0</v>
      </c>
      <c r="P625">
        <f t="shared" si="223"/>
        <v>0</v>
      </c>
      <c r="Q625">
        <f t="shared" si="224"/>
        <v>0</v>
      </c>
      <c r="R625">
        <f t="shared" si="225"/>
        <v>0</v>
      </c>
      <c r="S625">
        <f t="shared" si="226"/>
        <v>0</v>
      </c>
      <c r="T625">
        <f t="shared" si="227"/>
        <v>0</v>
      </c>
      <c r="U625">
        <f t="shared" si="228"/>
        <v>0</v>
      </c>
      <c r="V625">
        <f t="shared" si="229"/>
        <v>0</v>
      </c>
      <c r="W625">
        <f t="shared" si="230"/>
        <v>0</v>
      </c>
      <c r="X625">
        <v>623</v>
      </c>
      <c r="Y625">
        <v>0</v>
      </c>
      <c r="Z625">
        <v>713</v>
      </c>
      <c r="AA625">
        <v>3</v>
      </c>
      <c r="AB625">
        <v>0</v>
      </c>
      <c r="AC625">
        <v>3</v>
      </c>
      <c r="AD625">
        <v>1</v>
      </c>
      <c r="AE625">
        <v>2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 x14ac:dyDescent="0.3">
      <c r="A626">
        <f t="shared" si="208"/>
        <v>624</v>
      </c>
      <c r="B626">
        <f t="shared" si="209"/>
        <v>719</v>
      </c>
      <c r="C626">
        <f t="shared" si="210"/>
        <v>0</v>
      </c>
      <c r="D626">
        <f t="shared" si="211"/>
        <v>0.98470097357440889</v>
      </c>
      <c r="E626">
        <f t="shared" si="212"/>
        <v>5.5632823365785811E-3</v>
      </c>
      <c r="F626">
        <f t="shared" si="213"/>
        <v>2.7816411682892906E-3</v>
      </c>
      <c r="G626">
        <f t="shared" si="214"/>
        <v>4.172461752433936E-3</v>
      </c>
      <c r="H626">
        <f t="shared" si="215"/>
        <v>1.3908205841446453E-3</v>
      </c>
      <c r="I626">
        <f t="shared" si="216"/>
        <v>0</v>
      </c>
      <c r="J626">
        <f t="shared" si="217"/>
        <v>1.3908205841446453E-3</v>
      </c>
      <c r="K626">
        <f t="shared" si="218"/>
        <v>0</v>
      </c>
      <c r="L626">
        <f t="shared" si="219"/>
        <v>0</v>
      </c>
      <c r="M626">
        <f t="shared" si="220"/>
        <v>0</v>
      </c>
      <c r="N626">
        <f t="shared" si="221"/>
        <v>0</v>
      </c>
      <c r="O626">
        <f t="shared" si="222"/>
        <v>0</v>
      </c>
      <c r="P626">
        <f t="shared" si="223"/>
        <v>0</v>
      </c>
      <c r="Q626">
        <f t="shared" si="224"/>
        <v>0</v>
      </c>
      <c r="R626">
        <f t="shared" si="225"/>
        <v>0</v>
      </c>
      <c r="S626">
        <f t="shared" si="226"/>
        <v>0</v>
      </c>
      <c r="T626">
        <f t="shared" si="227"/>
        <v>0</v>
      </c>
      <c r="U626">
        <f t="shared" si="228"/>
        <v>0</v>
      </c>
      <c r="V626">
        <f t="shared" si="229"/>
        <v>0</v>
      </c>
      <c r="W626">
        <f t="shared" si="230"/>
        <v>0</v>
      </c>
      <c r="X626">
        <v>624</v>
      </c>
      <c r="Y626">
        <v>0</v>
      </c>
      <c r="Z626">
        <v>708</v>
      </c>
      <c r="AA626">
        <v>4</v>
      </c>
      <c r="AB626">
        <v>2</v>
      </c>
      <c r="AC626">
        <v>3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x14ac:dyDescent="0.3">
      <c r="A627">
        <f t="shared" si="208"/>
        <v>625</v>
      </c>
      <c r="B627">
        <f t="shared" si="209"/>
        <v>670</v>
      </c>
      <c r="C627">
        <f t="shared" si="210"/>
        <v>0</v>
      </c>
      <c r="D627">
        <f t="shared" si="211"/>
        <v>0.9835820895522388</v>
      </c>
      <c r="E627">
        <f t="shared" si="212"/>
        <v>1.4925373134328358E-3</v>
      </c>
      <c r="F627">
        <f t="shared" si="213"/>
        <v>8.9552238805970154E-3</v>
      </c>
      <c r="G627">
        <f t="shared" si="214"/>
        <v>1.4925373134328358E-3</v>
      </c>
      <c r="H627">
        <f t="shared" si="215"/>
        <v>0</v>
      </c>
      <c r="I627">
        <f t="shared" si="216"/>
        <v>1.4925373134328358E-3</v>
      </c>
      <c r="J627">
        <f t="shared" si="217"/>
        <v>0</v>
      </c>
      <c r="K627">
        <f t="shared" si="218"/>
        <v>0</v>
      </c>
      <c r="L627">
        <f t="shared" si="219"/>
        <v>0</v>
      </c>
      <c r="M627">
        <f t="shared" si="220"/>
        <v>0</v>
      </c>
      <c r="N627">
        <f t="shared" si="221"/>
        <v>0</v>
      </c>
      <c r="O627">
        <f t="shared" si="222"/>
        <v>0</v>
      </c>
      <c r="P627">
        <f t="shared" si="223"/>
        <v>0</v>
      </c>
      <c r="Q627">
        <f t="shared" si="224"/>
        <v>0</v>
      </c>
      <c r="R627">
        <f t="shared" si="225"/>
        <v>0</v>
      </c>
      <c r="S627">
        <f t="shared" si="226"/>
        <v>0</v>
      </c>
      <c r="T627">
        <f t="shared" si="227"/>
        <v>1.4925373134328358E-3</v>
      </c>
      <c r="U627">
        <f t="shared" si="228"/>
        <v>0</v>
      </c>
      <c r="V627">
        <f t="shared" si="229"/>
        <v>1.4925373134328358E-3</v>
      </c>
      <c r="W627">
        <f t="shared" si="230"/>
        <v>0</v>
      </c>
      <c r="X627">
        <v>625</v>
      </c>
      <c r="Y627">
        <v>0</v>
      </c>
      <c r="Z627">
        <v>659</v>
      </c>
      <c r="AA627">
        <v>1</v>
      </c>
      <c r="AB627">
        <v>6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0</v>
      </c>
    </row>
    <row r="628" spans="1:46" x14ac:dyDescent="0.3">
      <c r="A628">
        <f t="shared" si="208"/>
        <v>626</v>
      </c>
      <c r="B628">
        <f t="shared" si="209"/>
        <v>699</v>
      </c>
      <c r="C628">
        <f t="shared" si="210"/>
        <v>0</v>
      </c>
      <c r="D628">
        <f t="shared" si="211"/>
        <v>0.98569384835479257</v>
      </c>
      <c r="E628">
        <f t="shared" si="212"/>
        <v>5.7224606580829757E-3</v>
      </c>
      <c r="F628">
        <f t="shared" si="213"/>
        <v>0</v>
      </c>
      <c r="G628">
        <f t="shared" si="214"/>
        <v>1.4306151645207439E-3</v>
      </c>
      <c r="H628">
        <f t="shared" si="215"/>
        <v>1.4306151645207439E-3</v>
      </c>
      <c r="I628">
        <f t="shared" si="216"/>
        <v>1.4306151645207439E-3</v>
      </c>
      <c r="J628">
        <f t="shared" si="217"/>
        <v>0</v>
      </c>
      <c r="K628">
        <f t="shared" si="218"/>
        <v>0</v>
      </c>
      <c r="L628">
        <f t="shared" si="219"/>
        <v>0</v>
      </c>
      <c r="M628">
        <f t="shared" si="220"/>
        <v>2.8612303290414878E-3</v>
      </c>
      <c r="N628">
        <f t="shared" si="221"/>
        <v>0</v>
      </c>
      <c r="O628">
        <f t="shared" si="222"/>
        <v>0</v>
      </c>
      <c r="P628">
        <f t="shared" si="223"/>
        <v>0</v>
      </c>
      <c r="Q628">
        <f t="shared" si="224"/>
        <v>0</v>
      </c>
      <c r="R628">
        <f t="shared" si="225"/>
        <v>0</v>
      </c>
      <c r="S628">
        <f t="shared" si="226"/>
        <v>1.4306151645207439E-3</v>
      </c>
      <c r="T628">
        <f t="shared" si="227"/>
        <v>0</v>
      </c>
      <c r="U628">
        <f t="shared" si="228"/>
        <v>0</v>
      </c>
      <c r="V628">
        <f t="shared" si="229"/>
        <v>0</v>
      </c>
      <c r="W628">
        <f t="shared" si="230"/>
        <v>0</v>
      </c>
      <c r="X628">
        <v>626</v>
      </c>
      <c r="Y628">
        <v>0</v>
      </c>
      <c r="Z628">
        <v>689</v>
      </c>
      <c r="AA628">
        <v>4</v>
      </c>
      <c r="AB628">
        <v>0</v>
      </c>
      <c r="AC628">
        <v>1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 x14ac:dyDescent="0.3">
      <c r="A629">
        <f t="shared" si="208"/>
        <v>627</v>
      </c>
      <c r="B629">
        <f t="shared" si="209"/>
        <v>644</v>
      </c>
      <c r="C629">
        <f t="shared" si="210"/>
        <v>0</v>
      </c>
      <c r="D629">
        <f t="shared" si="211"/>
        <v>0.97981366459627328</v>
      </c>
      <c r="E629">
        <f t="shared" si="212"/>
        <v>7.763975155279503E-3</v>
      </c>
      <c r="F629">
        <f t="shared" si="213"/>
        <v>4.658385093167702E-3</v>
      </c>
      <c r="G629">
        <f t="shared" si="214"/>
        <v>3.105590062111801E-3</v>
      </c>
      <c r="H629">
        <f t="shared" si="215"/>
        <v>1.5527950310559005E-3</v>
      </c>
      <c r="I629">
        <f t="shared" si="216"/>
        <v>0</v>
      </c>
      <c r="J629">
        <f t="shared" si="217"/>
        <v>0</v>
      </c>
      <c r="K629">
        <f t="shared" si="218"/>
        <v>0</v>
      </c>
      <c r="L629">
        <f t="shared" si="219"/>
        <v>0</v>
      </c>
      <c r="M629">
        <f t="shared" si="220"/>
        <v>3.105590062111801E-3</v>
      </c>
      <c r="N629">
        <f t="shared" si="221"/>
        <v>0</v>
      </c>
      <c r="O629">
        <f t="shared" si="222"/>
        <v>0</v>
      </c>
      <c r="P629">
        <f t="shared" si="223"/>
        <v>0</v>
      </c>
      <c r="Q629">
        <f t="shared" si="224"/>
        <v>0</v>
      </c>
      <c r="R629">
        <f t="shared" si="225"/>
        <v>0</v>
      </c>
      <c r="S629">
        <f t="shared" si="226"/>
        <v>0</v>
      </c>
      <c r="T629">
        <f t="shared" si="227"/>
        <v>0</v>
      </c>
      <c r="U629">
        <f t="shared" si="228"/>
        <v>0</v>
      </c>
      <c r="V629">
        <f t="shared" si="229"/>
        <v>0</v>
      </c>
      <c r="W629">
        <f t="shared" si="230"/>
        <v>0</v>
      </c>
      <c r="X629">
        <v>627</v>
      </c>
      <c r="Y629">
        <v>0</v>
      </c>
      <c r="Z629">
        <v>631</v>
      </c>
      <c r="AA629">
        <v>5</v>
      </c>
      <c r="AB629">
        <v>3</v>
      </c>
      <c r="AC629">
        <v>2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2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 x14ac:dyDescent="0.3">
      <c r="A630">
        <f t="shared" si="208"/>
        <v>628</v>
      </c>
      <c r="B630">
        <f t="shared" si="209"/>
        <v>665</v>
      </c>
      <c r="C630">
        <f t="shared" si="210"/>
        <v>0</v>
      </c>
      <c r="D630">
        <f t="shared" si="211"/>
        <v>0.99097744360902251</v>
      </c>
      <c r="E630">
        <f t="shared" si="212"/>
        <v>6.0150375939849628E-3</v>
      </c>
      <c r="F630">
        <f t="shared" si="213"/>
        <v>1.5037593984962407E-3</v>
      </c>
      <c r="G630">
        <f t="shared" si="214"/>
        <v>1.5037593984962407E-3</v>
      </c>
      <c r="H630">
        <f t="shared" si="215"/>
        <v>0</v>
      </c>
      <c r="I630">
        <f t="shared" si="216"/>
        <v>0</v>
      </c>
      <c r="J630">
        <f t="shared" si="217"/>
        <v>0</v>
      </c>
      <c r="K630">
        <f t="shared" si="218"/>
        <v>0</v>
      </c>
      <c r="L630">
        <f t="shared" si="219"/>
        <v>0</v>
      </c>
      <c r="M630">
        <f t="shared" si="220"/>
        <v>0</v>
      </c>
      <c r="N630">
        <f t="shared" si="221"/>
        <v>0</v>
      </c>
      <c r="O630">
        <f t="shared" si="222"/>
        <v>0</v>
      </c>
      <c r="P630">
        <f t="shared" si="223"/>
        <v>0</v>
      </c>
      <c r="Q630">
        <f t="shared" si="224"/>
        <v>0</v>
      </c>
      <c r="R630">
        <f t="shared" si="225"/>
        <v>0</v>
      </c>
      <c r="S630">
        <f t="shared" si="226"/>
        <v>0</v>
      </c>
      <c r="T630">
        <f t="shared" si="227"/>
        <v>0</v>
      </c>
      <c r="U630">
        <f t="shared" si="228"/>
        <v>0</v>
      </c>
      <c r="V630">
        <f t="shared" si="229"/>
        <v>0</v>
      </c>
      <c r="W630">
        <f t="shared" si="230"/>
        <v>0</v>
      </c>
      <c r="X630">
        <v>628</v>
      </c>
      <c r="Y630">
        <v>0</v>
      </c>
      <c r="Z630">
        <v>659</v>
      </c>
      <c r="AA630">
        <v>4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 x14ac:dyDescent="0.3">
      <c r="A631">
        <f t="shared" si="208"/>
        <v>629</v>
      </c>
      <c r="B631">
        <f t="shared" si="209"/>
        <v>676</v>
      </c>
      <c r="C631">
        <f t="shared" si="210"/>
        <v>0</v>
      </c>
      <c r="D631">
        <f t="shared" si="211"/>
        <v>0.98076923076923073</v>
      </c>
      <c r="E631">
        <f t="shared" si="212"/>
        <v>1.4792899408284023E-3</v>
      </c>
      <c r="F631">
        <f t="shared" si="213"/>
        <v>1.4792899408284023E-3</v>
      </c>
      <c r="G631">
        <f t="shared" si="214"/>
        <v>4.4378698224852072E-3</v>
      </c>
      <c r="H631">
        <f t="shared" si="215"/>
        <v>4.4378698224852072E-3</v>
      </c>
      <c r="I631">
        <f t="shared" si="216"/>
        <v>1.4792899408284023E-3</v>
      </c>
      <c r="J631">
        <f t="shared" si="217"/>
        <v>1.4792899408284023E-3</v>
      </c>
      <c r="K631">
        <f t="shared" si="218"/>
        <v>0</v>
      </c>
      <c r="L631">
        <f t="shared" si="219"/>
        <v>2.9585798816568047E-3</v>
      </c>
      <c r="M631">
        <f t="shared" si="220"/>
        <v>1.4792899408284023E-3</v>
      </c>
      <c r="N631">
        <f t="shared" si="221"/>
        <v>0</v>
      </c>
      <c r="O631">
        <f t="shared" si="222"/>
        <v>0</v>
      </c>
      <c r="P631">
        <f t="shared" si="223"/>
        <v>0</v>
      </c>
      <c r="Q631">
        <f t="shared" si="224"/>
        <v>0</v>
      </c>
      <c r="R631">
        <f t="shared" si="225"/>
        <v>0</v>
      </c>
      <c r="S631">
        <f t="shared" si="226"/>
        <v>0</v>
      </c>
      <c r="T631">
        <f t="shared" si="227"/>
        <v>0</v>
      </c>
      <c r="U631">
        <f t="shared" si="228"/>
        <v>0</v>
      </c>
      <c r="V631">
        <f t="shared" si="229"/>
        <v>0</v>
      </c>
      <c r="W631">
        <f t="shared" si="230"/>
        <v>0</v>
      </c>
      <c r="X631">
        <v>629</v>
      </c>
      <c r="Y631">
        <v>0</v>
      </c>
      <c r="Z631">
        <v>663</v>
      </c>
      <c r="AA631">
        <v>1</v>
      </c>
      <c r="AB631">
        <v>1</v>
      </c>
      <c r="AC631">
        <v>3</v>
      </c>
      <c r="AD631">
        <v>3</v>
      </c>
      <c r="AE631">
        <v>1</v>
      </c>
      <c r="AF631">
        <v>1</v>
      </c>
      <c r="AG631">
        <v>0</v>
      </c>
      <c r="AH631">
        <v>2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 x14ac:dyDescent="0.3">
      <c r="A632">
        <f t="shared" si="208"/>
        <v>630</v>
      </c>
      <c r="B632">
        <f t="shared" si="209"/>
        <v>668</v>
      </c>
      <c r="C632">
        <f t="shared" si="210"/>
        <v>0</v>
      </c>
      <c r="D632">
        <f t="shared" si="211"/>
        <v>0.98502994011976053</v>
      </c>
      <c r="E632">
        <f t="shared" si="212"/>
        <v>4.4910179640718561E-3</v>
      </c>
      <c r="F632">
        <f t="shared" si="213"/>
        <v>0</v>
      </c>
      <c r="G632">
        <f t="shared" si="214"/>
        <v>5.9880239520958087E-3</v>
      </c>
      <c r="H632">
        <f t="shared" si="215"/>
        <v>1.4970059880239522E-3</v>
      </c>
      <c r="I632">
        <f t="shared" si="216"/>
        <v>0</v>
      </c>
      <c r="J632">
        <f t="shared" si="217"/>
        <v>0</v>
      </c>
      <c r="K632">
        <f t="shared" si="218"/>
        <v>1.4970059880239522E-3</v>
      </c>
      <c r="L632">
        <f t="shared" si="219"/>
        <v>0</v>
      </c>
      <c r="M632">
        <f t="shared" si="220"/>
        <v>0</v>
      </c>
      <c r="N632">
        <f t="shared" si="221"/>
        <v>0</v>
      </c>
      <c r="O632">
        <f t="shared" si="222"/>
        <v>0</v>
      </c>
      <c r="P632">
        <f t="shared" si="223"/>
        <v>0</v>
      </c>
      <c r="Q632">
        <f t="shared" si="224"/>
        <v>0</v>
      </c>
      <c r="R632">
        <f t="shared" si="225"/>
        <v>1.4970059880239522E-3</v>
      </c>
      <c r="S632">
        <f t="shared" si="226"/>
        <v>0</v>
      </c>
      <c r="T632">
        <f t="shared" si="227"/>
        <v>0</v>
      </c>
      <c r="U632">
        <f t="shared" si="228"/>
        <v>0</v>
      </c>
      <c r="V632">
        <f t="shared" si="229"/>
        <v>0</v>
      </c>
      <c r="W632">
        <f t="shared" si="230"/>
        <v>0</v>
      </c>
      <c r="X632">
        <v>630</v>
      </c>
      <c r="Y632">
        <v>0</v>
      </c>
      <c r="Z632">
        <v>658</v>
      </c>
      <c r="AA632">
        <v>3</v>
      </c>
      <c r="AB632">
        <v>0</v>
      </c>
      <c r="AC632">
        <v>4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 x14ac:dyDescent="0.3">
      <c r="A633">
        <f t="shared" si="208"/>
        <v>631</v>
      </c>
      <c r="B633">
        <f t="shared" si="209"/>
        <v>694</v>
      </c>
      <c r="C633">
        <f t="shared" si="210"/>
        <v>0</v>
      </c>
      <c r="D633">
        <f t="shared" si="211"/>
        <v>0.97838616714697402</v>
      </c>
      <c r="E633">
        <f t="shared" si="212"/>
        <v>1.1527377521613832E-2</v>
      </c>
      <c r="F633">
        <f t="shared" si="213"/>
        <v>2.881844380403458E-3</v>
      </c>
      <c r="G633">
        <f t="shared" si="214"/>
        <v>0</v>
      </c>
      <c r="H633">
        <f t="shared" si="215"/>
        <v>1.440922190201729E-3</v>
      </c>
      <c r="I633">
        <f t="shared" si="216"/>
        <v>0</v>
      </c>
      <c r="J633">
        <f t="shared" si="217"/>
        <v>0</v>
      </c>
      <c r="K633">
        <f t="shared" si="218"/>
        <v>1.440922190201729E-3</v>
      </c>
      <c r="L633">
        <f t="shared" si="219"/>
        <v>1.440922190201729E-3</v>
      </c>
      <c r="M633">
        <f t="shared" si="220"/>
        <v>2.881844380403458E-3</v>
      </c>
      <c r="N633">
        <f t="shared" si="221"/>
        <v>0</v>
      </c>
      <c r="O633">
        <f t="shared" si="222"/>
        <v>0</v>
      </c>
      <c r="P633">
        <f t="shared" si="223"/>
        <v>0</v>
      </c>
      <c r="Q633">
        <f t="shared" si="224"/>
        <v>0</v>
      </c>
      <c r="R633">
        <f t="shared" si="225"/>
        <v>0</v>
      </c>
      <c r="S633">
        <f t="shared" si="226"/>
        <v>0</v>
      </c>
      <c r="T633">
        <f t="shared" si="227"/>
        <v>0</v>
      </c>
      <c r="U633">
        <f t="shared" si="228"/>
        <v>0</v>
      </c>
      <c r="V633">
        <f t="shared" si="229"/>
        <v>0</v>
      </c>
      <c r="W633">
        <f t="shared" si="230"/>
        <v>0</v>
      </c>
      <c r="X633">
        <v>631</v>
      </c>
      <c r="Y633">
        <v>0</v>
      </c>
      <c r="Z633">
        <v>679</v>
      </c>
      <c r="AA633">
        <v>8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1</v>
      </c>
      <c r="AI633">
        <v>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 x14ac:dyDescent="0.3">
      <c r="A634">
        <f t="shared" si="208"/>
        <v>632</v>
      </c>
      <c r="B634">
        <f t="shared" si="209"/>
        <v>669</v>
      </c>
      <c r="C634">
        <f t="shared" si="210"/>
        <v>0</v>
      </c>
      <c r="D634">
        <f t="shared" si="211"/>
        <v>0.99103139013452912</v>
      </c>
      <c r="E634">
        <f t="shared" si="212"/>
        <v>5.9790732436472349E-3</v>
      </c>
      <c r="F634">
        <f t="shared" si="213"/>
        <v>0</v>
      </c>
      <c r="G634">
        <f t="shared" si="214"/>
        <v>1.4947683109118087E-3</v>
      </c>
      <c r="H634">
        <f t="shared" si="215"/>
        <v>0</v>
      </c>
      <c r="I634">
        <f t="shared" si="216"/>
        <v>0</v>
      </c>
      <c r="J634">
        <f t="shared" si="217"/>
        <v>0</v>
      </c>
      <c r="K634">
        <f t="shared" si="218"/>
        <v>0</v>
      </c>
      <c r="L634">
        <f t="shared" si="219"/>
        <v>0</v>
      </c>
      <c r="M634">
        <f t="shared" si="220"/>
        <v>0</v>
      </c>
      <c r="N634">
        <f t="shared" si="221"/>
        <v>0</v>
      </c>
      <c r="O634">
        <f t="shared" si="222"/>
        <v>0</v>
      </c>
      <c r="P634">
        <f t="shared" si="223"/>
        <v>0</v>
      </c>
      <c r="Q634">
        <f t="shared" si="224"/>
        <v>1.4947683109118087E-3</v>
      </c>
      <c r="R634">
        <f t="shared" si="225"/>
        <v>0</v>
      </c>
      <c r="S634">
        <f t="shared" si="226"/>
        <v>0</v>
      </c>
      <c r="T634">
        <f t="shared" si="227"/>
        <v>0</v>
      </c>
      <c r="U634">
        <f t="shared" si="228"/>
        <v>0</v>
      </c>
      <c r="V634">
        <f t="shared" si="229"/>
        <v>0</v>
      </c>
      <c r="W634">
        <f t="shared" si="230"/>
        <v>0</v>
      </c>
      <c r="X634">
        <v>632</v>
      </c>
      <c r="Y634">
        <v>0</v>
      </c>
      <c r="Z634">
        <v>663</v>
      </c>
      <c r="AA634">
        <v>4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 x14ac:dyDescent="0.3">
      <c r="A635">
        <f t="shared" si="208"/>
        <v>633</v>
      </c>
      <c r="B635">
        <f t="shared" si="209"/>
        <v>676</v>
      </c>
      <c r="C635">
        <f t="shared" si="210"/>
        <v>0</v>
      </c>
      <c r="D635">
        <f t="shared" si="211"/>
        <v>0.98816568047337283</v>
      </c>
      <c r="E635">
        <f t="shared" si="212"/>
        <v>4.4378698224852072E-3</v>
      </c>
      <c r="F635">
        <f t="shared" si="213"/>
        <v>0</v>
      </c>
      <c r="G635">
        <f t="shared" si="214"/>
        <v>1.4792899408284023E-3</v>
      </c>
      <c r="H635">
        <f t="shared" si="215"/>
        <v>0</v>
      </c>
      <c r="I635">
        <f t="shared" si="216"/>
        <v>0</v>
      </c>
      <c r="J635">
        <f t="shared" si="217"/>
        <v>1.4792899408284023E-3</v>
      </c>
      <c r="K635">
        <f t="shared" si="218"/>
        <v>0</v>
      </c>
      <c r="L635">
        <f t="shared" si="219"/>
        <v>1.4792899408284023E-3</v>
      </c>
      <c r="M635">
        <f t="shared" si="220"/>
        <v>0</v>
      </c>
      <c r="N635">
        <f t="shared" si="221"/>
        <v>0</v>
      </c>
      <c r="O635">
        <f t="shared" si="222"/>
        <v>0</v>
      </c>
      <c r="P635">
        <f t="shared" si="223"/>
        <v>0</v>
      </c>
      <c r="Q635">
        <f t="shared" si="224"/>
        <v>0</v>
      </c>
      <c r="R635">
        <f t="shared" si="225"/>
        <v>0</v>
      </c>
      <c r="S635">
        <f t="shared" si="226"/>
        <v>1.4792899408284023E-3</v>
      </c>
      <c r="T635">
        <f t="shared" si="227"/>
        <v>1.4792899408284023E-3</v>
      </c>
      <c r="U635">
        <f t="shared" si="228"/>
        <v>0</v>
      </c>
      <c r="V635">
        <f t="shared" si="229"/>
        <v>0</v>
      </c>
      <c r="W635">
        <f t="shared" si="230"/>
        <v>0</v>
      </c>
      <c r="X635">
        <v>633</v>
      </c>
      <c r="Y635">
        <v>0</v>
      </c>
      <c r="Z635">
        <v>668</v>
      </c>
      <c r="AA635">
        <v>3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</row>
    <row r="636" spans="1:46" x14ac:dyDescent="0.3">
      <c r="A636">
        <f t="shared" si="208"/>
        <v>634</v>
      </c>
      <c r="B636">
        <f t="shared" si="209"/>
        <v>640</v>
      </c>
      <c r="C636">
        <f t="shared" si="210"/>
        <v>0</v>
      </c>
      <c r="D636">
        <f t="shared" si="211"/>
        <v>0.98750000000000004</v>
      </c>
      <c r="E636">
        <f t="shared" si="212"/>
        <v>6.2500000000000003E-3</v>
      </c>
      <c r="F636">
        <f t="shared" si="213"/>
        <v>1.5625000000000001E-3</v>
      </c>
      <c r="G636">
        <f t="shared" si="214"/>
        <v>0</v>
      </c>
      <c r="H636">
        <f t="shared" si="215"/>
        <v>3.1250000000000002E-3</v>
      </c>
      <c r="I636">
        <f t="shared" si="216"/>
        <v>0</v>
      </c>
      <c r="J636">
        <f t="shared" si="217"/>
        <v>0</v>
      </c>
      <c r="K636">
        <f t="shared" si="218"/>
        <v>0</v>
      </c>
      <c r="L636">
        <f t="shared" si="219"/>
        <v>0</v>
      </c>
      <c r="M636">
        <f t="shared" si="220"/>
        <v>0</v>
      </c>
      <c r="N636">
        <f t="shared" si="221"/>
        <v>1.5625000000000001E-3</v>
      </c>
      <c r="O636">
        <f t="shared" si="222"/>
        <v>0</v>
      </c>
      <c r="P636">
        <f t="shared" si="223"/>
        <v>0</v>
      </c>
      <c r="Q636">
        <f t="shared" si="224"/>
        <v>0</v>
      </c>
      <c r="R636">
        <f t="shared" si="225"/>
        <v>0</v>
      </c>
      <c r="S636">
        <f t="shared" si="226"/>
        <v>0</v>
      </c>
      <c r="T636">
        <f t="shared" si="227"/>
        <v>0</v>
      </c>
      <c r="U636">
        <f t="shared" si="228"/>
        <v>0</v>
      </c>
      <c r="V636">
        <f t="shared" si="229"/>
        <v>0</v>
      </c>
      <c r="W636">
        <f t="shared" si="230"/>
        <v>0</v>
      </c>
      <c r="X636">
        <v>634</v>
      </c>
      <c r="Y636">
        <v>0</v>
      </c>
      <c r="Z636">
        <v>632</v>
      </c>
      <c r="AA636">
        <v>4</v>
      </c>
      <c r="AB636">
        <v>1</v>
      </c>
      <c r="AC636">
        <v>0</v>
      </c>
      <c r="AD636">
        <v>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 x14ac:dyDescent="0.3">
      <c r="A637">
        <f t="shared" si="208"/>
        <v>635</v>
      </c>
      <c r="B637">
        <f t="shared" si="209"/>
        <v>629</v>
      </c>
      <c r="C637">
        <f t="shared" si="210"/>
        <v>0</v>
      </c>
      <c r="D637">
        <f t="shared" si="211"/>
        <v>0.98569157392686801</v>
      </c>
      <c r="E637">
        <f t="shared" si="212"/>
        <v>3.1796502384737681E-3</v>
      </c>
      <c r="F637">
        <f t="shared" si="213"/>
        <v>4.7694753577106515E-3</v>
      </c>
      <c r="G637">
        <f t="shared" si="214"/>
        <v>3.1796502384737681E-3</v>
      </c>
      <c r="H637">
        <f t="shared" si="215"/>
        <v>0</v>
      </c>
      <c r="I637">
        <f t="shared" si="216"/>
        <v>0</v>
      </c>
      <c r="J637">
        <f t="shared" si="217"/>
        <v>0</v>
      </c>
      <c r="K637">
        <f t="shared" si="218"/>
        <v>0</v>
      </c>
      <c r="L637">
        <f t="shared" si="219"/>
        <v>1.589825119236884E-3</v>
      </c>
      <c r="M637">
        <f t="shared" si="220"/>
        <v>0</v>
      </c>
      <c r="N637">
        <f t="shared" si="221"/>
        <v>0</v>
      </c>
      <c r="O637">
        <f t="shared" si="222"/>
        <v>0</v>
      </c>
      <c r="P637">
        <f t="shared" si="223"/>
        <v>0</v>
      </c>
      <c r="Q637">
        <f t="shared" si="224"/>
        <v>0</v>
      </c>
      <c r="R637">
        <f t="shared" si="225"/>
        <v>0</v>
      </c>
      <c r="S637">
        <f t="shared" si="226"/>
        <v>1.589825119236884E-3</v>
      </c>
      <c r="T637">
        <f t="shared" si="227"/>
        <v>0</v>
      </c>
      <c r="U637">
        <f t="shared" si="228"/>
        <v>0</v>
      </c>
      <c r="V637">
        <f t="shared" si="229"/>
        <v>0</v>
      </c>
      <c r="W637">
        <f t="shared" si="230"/>
        <v>0</v>
      </c>
      <c r="X637">
        <v>635</v>
      </c>
      <c r="Y637">
        <v>0</v>
      </c>
      <c r="Z637">
        <v>620</v>
      </c>
      <c r="AA637">
        <v>2</v>
      </c>
      <c r="AB637">
        <v>3</v>
      </c>
      <c r="AC637">
        <v>2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 x14ac:dyDescent="0.3">
      <c r="A638">
        <f t="shared" si="208"/>
        <v>636</v>
      </c>
      <c r="B638">
        <f t="shared" si="209"/>
        <v>642</v>
      </c>
      <c r="C638">
        <f t="shared" si="210"/>
        <v>0</v>
      </c>
      <c r="D638">
        <f t="shared" si="211"/>
        <v>0.9890965732087228</v>
      </c>
      <c r="E638">
        <f t="shared" si="212"/>
        <v>3.1152647975077881E-3</v>
      </c>
      <c r="F638">
        <f t="shared" si="213"/>
        <v>3.1152647975077881E-3</v>
      </c>
      <c r="G638">
        <f t="shared" si="214"/>
        <v>1.557632398753894E-3</v>
      </c>
      <c r="H638">
        <f t="shared" si="215"/>
        <v>1.557632398753894E-3</v>
      </c>
      <c r="I638">
        <f t="shared" si="216"/>
        <v>1.557632398753894E-3</v>
      </c>
      <c r="J638">
        <f t="shared" si="217"/>
        <v>0</v>
      </c>
      <c r="K638">
        <f t="shared" si="218"/>
        <v>0</v>
      </c>
      <c r="L638">
        <f t="shared" si="219"/>
        <v>0</v>
      </c>
      <c r="M638">
        <f t="shared" si="220"/>
        <v>0</v>
      </c>
      <c r="N638">
        <f t="shared" si="221"/>
        <v>0</v>
      </c>
      <c r="O638">
        <f t="shared" si="222"/>
        <v>0</v>
      </c>
      <c r="P638">
        <f t="shared" si="223"/>
        <v>0</v>
      </c>
      <c r="Q638">
        <f t="shared" si="224"/>
        <v>0</v>
      </c>
      <c r="R638">
        <f t="shared" si="225"/>
        <v>0</v>
      </c>
      <c r="S638">
        <f t="shared" si="226"/>
        <v>0</v>
      </c>
      <c r="T638">
        <f t="shared" si="227"/>
        <v>0</v>
      </c>
      <c r="U638">
        <f t="shared" si="228"/>
        <v>0</v>
      </c>
      <c r="V638">
        <f t="shared" si="229"/>
        <v>0</v>
      </c>
      <c r="W638">
        <f t="shared" si="230"/>
        <v>0</v>
      </c>
      <c r="X638">
        <v>636</v>
      </c>
      <c r="Y638">
        <v>0</v>
      </c>
      <c r="Z638">
        <v>635</v>
      </c>
      <c r="AA638">
        <v>2</v>
      </c>
      <c r="AB638">
        <v>2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 x14ac:dyDescent="0.3">
      <c r="A639">
        <f t="shared" si="208"/>
        <v>637</v>
      </c>
      <c r="B639">
        <f t="shared" si="209"/>
        <v>697</v>
      </c>
      <c r="C639">
        <f t="shared" si="210"/>
        <v>0</v>
      </c>
      <c r="D639">
        <f t="shared" si="211"/>
        <v>0.98995695839311337</v>
      </c>
      <c r="E639">
        <f t="shared" si="212"/>
        <v>2.8694404591104736E-3</v>
      </c>
      <c r="F639">
        <f t="shared" si="213"/>
        <v>1.4347202295552368E-3</v>
      </c>
      <c r="G639">
        <f t="shared" si="214"/>
        <v>1.4347202295552368E-3</v>
      </c>
      <c r="H639">
        <f t="shared" si="215"/>
        <v>0</v>
      </c>
      <c r="I639">
        <f t="shared" si="216"/>
        <v>0</v>
      </c>
      <c r="J639">
        <f t="shared" si="217"/>
        <v>1.4347202295552368E-3</v>
      </c>
      <c r="K639">
        <f t="shared" si="218"/>
        <v>1.4347202295552368E-3</v>
      </c>
      <c r="L639">
        <f t="shared" si="219"/>
        <v>0</v>
      </c>
      <c r="M639">
        <f t="shared" si="220"/>
        <v>0</v>
      </c>
      <c r="N639">
        <f t="shared" si="221"/>
        <v>0</v>
      </c>
      <c r="O639">
        <f t="shared" si="222"/>
        <v>0</v>
      </c>
      <c r="P639">
        <f t="shared" si="223"/>
        <v>1.4347202295552368E-3</v>
      </c>
      <c r="Q639">
        <f t="shared" si="224"/>
        <v>0</v>
      </c>
      <c r="R639">
        <f t="shared" si="225"/>
        <v>0</v>
      </c>
      <c r="S639">
        <f t="shared" si="226"/>
        <v>0</v>
      </c>
      <c r="T639">
        <f t="shared" si="227"/>
        <v>0</v>
      </c>
      <c r="U639">
        <f t="shared" si="228"/>
        <v>0</v>
      </c>
      <c r="V639">
        <f t="shared" si="229"/>
        <v>0</v>
      </c>
      <c r="W639">
        <f t="shared" si="230"/>
        <v>0</v>
      </c>
      <c r="X639">
        <v>637</v>
      </c>
      <c r="Y639">
        <v>0</v>
      </c>
      <c r="Z639">
        <v>690</v>
      </c>
      <c r="AA639">
        <v>2</v>
      </c>
      <c r="AB639">
        <v>1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 x14ac:dyDescent="0.3">
      <c r="A640">
        <f t="shared" si="208"/>
        <v>638</v>
      </c>
      <c r="B640">
        <f t="shared" si="209"/>
        <v>695</v>
      </c>
      <c r="C640">
        <f t="shared" si="210"/>
        <v>0</v>
      </c>
      <c r="D640">
        <f t="shared" si="211"/>
        <v>0.9928057553956835</v>
      </c>
      <c r="E640">
        <f t="shared" si="212"/>
        <v>2.8776978417266188E-3</v>
      </c>
      <c r="F640">
        <f t="shared" si="213"/>
        <v>0</v>
      </c>
      <c r="G640">
        <f t="shared" si="214"/>
        <v>0</v>
      </c>
      <c r="H640">
        <f t="shared" si="215"/>
        <v>1.4388489208633094E-3</v>
      </c>
      <c r="I640">
        <f t="shared" si="216"/>
        <v>0</v>
      </c>
      <c r="J640">
        <f t="shared" si="217"/>
        <v>0</v>
      </c>
      <c r="K640">
        <f t="shared" si="218"/>
        <v>0</v>
      </c>
      <c r="L640">
        <f t="shared" si="219"/>
        <v>0</v>
      </c>
      <c r="M640">
        <f t="shared" si="220"/>
        <v>1.4388489208633094E-3</v>
      </c>
      <c r="N640">
        <f t="shared" si="221"/>
        <v>0</v>
      </c>
      <c r="O640">
        <f t="shared" si="222"/>
        <v>0</v>
      </c>
      <c r="P640">
        <f t="shared" si="223"/>
        <v>0</v>
      </c>
      <c r="Q640">
        <f t="shared" si="224"/>
        <v>0</v>
      </c>
      <c r="R640">
        <f t="shared" si="225"/>
        <v>1.4388489208633094E-3</v>
      </c>
      <c r="S640">
        <f t="shared" si="226"/>
        <v>0</v>
      </c>
      <c r="T640">
        <f t="shared" si="227"/>
        <v>0</v>
      </c>
      <c r="U640">
        <f t="shared" si="228"/>
        <v>0</v>
      </c>
      <c r="V640">
        <f t="shared" si="229"/>
        <v>0</v>
      </c>
      <c r="W640">
        <f t="shared" si="230"/>
        <v>0</v>
      </c>
      <c r="X640">
        <v>638</v>
      </c>
      <c r="Y640">
        <v>0</v>
      </c>
      <c r="Z640">
        <v>690</v>
      </c>
      <c r="AA640">
        <v>2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 x14ac:dyDescent="0.3">
      <c r="A641">
        <f t="shared" si="208"/>
        <v>639</v>
      </c>
      <c r="B641">
        <f t="shared" si="209"/>
        <v>644</v>
      </c>
      <c r="C641">
        <f t="shared" si="210"/>
        <v>0</v>
      </c>
      <c r="D641">
        <f t="shared" si="211"/>
        <v>0.98913043478260865</v>
      </c>
      <c r="E641">
        <f t="shared" si="212"/>
        <v>1.5527950310559005E-3</v>
      </c>
      <c r="F641">
        <f t="shared" si="213"/>
        <v>1.5527950310559005E-3</v>
      </c>
      <c r="G641">
        <f t="shared" si="214"/>
        <v>3.105590062111801E-3</v>
      </c>
      <c r="H641">
        <f t="shared" si="215"/>
        <v>1.5527950310559005E-3</v>
      </c>
      <c r="I641">
        <f t="shared" si="216"/>
        <v>1.5527950310559005E-3</v>
      </c>
      <c r="J641">
        <f t="shared" si="217"/>
        <v>0</v>
      </c>
      <c r="K641">
        <f t="shared" si="218"/>
        <v>0</v>
      </c>
      <c r="L641">
        <f t="shared" si="219"/>
        <v>0</v>
      </c>
      <c r="M641">
        <f t="shared" si="220"/>
        <v>1.5527950310559005E-3</v>
      </c>
      <c r="N641">
        <f t="shared" si="221"/>
        <v>0</v>
      </c>
      <c r="O641">
        <f t="shared" si="222"/>
        <v>0</v>
      </c>
      <c r="P641">
        <f t="shared" si="223"/>
        <v>0</v>
      </c>
      <c r="Q641">
        <f t="shared" si="224"/>
        <v>0</v>
      </c>
      <c r="R641">
        <f t="shared" si="225"/>
        <v>0</v>
      </c>
      <c r="S641">
        <f t="shared" si="226"/>
        <v>0</v>
      </c>
      <c r="T641">
        <f t="shared" si="227"/>
        <v>0</v>
      </c>
      <c r="U641">
        <f t="shared" si="228"/>
        <v>0</v>
      </c>
      <c r="V641">
        <f t="shared" si="229"/>
        <v>0</v>
      </c>
      <c r="W641">
        <f t="shared" si="230"/>
        <v>0</v>
      </c>
      <c r="X641">
        <v>639</v>
      </c>
      <c r="Y641">
        <v>0</v>
      </c>
      <c r="Z641">
        <v>637</v>
      </c>
      <c r="AA641">
        <v>1</v>
      </c>
      <c r="AB641">
        <v>1</v>
      </c>
      <c r="AC641">
        <v>2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x14ac:dyDescent="0.3">
      <c r="A642">
        <f t="shared" si="208"/>
        <v>640</v>
      </c>
      <c r="B642">
        <f t="shared" si="209"/>
        <v>677</v>
      </c>
      <c r="C642">
        <f t="shared" si="210"/>
        <v>0</v>
      </c>
      <c r="D642">
        <f t="shared" si="211"/>
        <v>0.98966026587887745</v>
      </c>
      <c r="E642">
        <f t="shared" si="212"/>
        <v>4.4313146233382573E-3</v>
      </c>
      <c r="F642">
        <f t="shared" si="213"/>
        <v>0</v>
      </c>
      <c r="G642">
        <f t="shared" si="214"/>
        <v>1.4771048744460858E-3</v>
      </c>
      <c r="H642">
        <f t="shared" si="215"/>
        <v>0</v>
      </c>
      <c r="I642">
        <f t="shared" si="216"/>
        <v>0</v>
      </c>
      <c r="J642">
        <f t="shared" si="217"/>
        <v>0</v>
      </c>
      <c r="K642">
        <f t="shared" si="218"/>
        <v>0</v>
      </c>
      <c r="L642">
        <f t="shared" si="219"/>
        <v>0</v>
      </c>
      <c r="M642">
        <f t="shared" si="220"/>
        <v>0</v>
      </c>
      <c r="N642">
        <f t="shared" si="221"/>
        <v>0</v>
      </c>
      <c r="O642">
        <f t="shared" si="222"/>
        <v>1.4771048744460858E-3</v>
      </c>
      <c r="P642">
        <f t="shared" si="223"/>
        <v>0</v>
      </c>
      <c r="Q642">
        <f t="shared" si="224"/>
        <v>1.4771048744460858E-3</v>
      </c>
      <c r="R642">
        <f t="shared" si="225"/>
        <v>0</v>
      </c>
      <c r="S642">
        <f t="shared" si="226"/>
        <v>1.4771048744460858E-3</v>
      </c>
      <c r="T642">
        <f t="shared" si="227"/>
        <v>0</v>
      </c>
      <c r="U642">
        <f t="shared" si="228"/>
        <v>0</v>
      </c>
      <c r="V642">
        <f t="shared" si="229"/>
        <v>0</v>
      </c>
      <c r="W642">
        <f t="shared" si="230"/>
        <v>0</v>
      </c>
      <c r="X642">
        <v>640</v>
      </c>
      <c r="Y642">
        <v>0</v>
      </c>
      <c r="Z642">
        <v>670</v>
      </c>
      <c r="AA642">
        <v>3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 x14ac:dyDescent="0.3">
      <c r="A643">
        <f t="shared" ref="A643:A706" si="231">X643</f>
        <v>641</v>
      </c>
      <c r="B643">
        <f t="shared" ref="B643:B706" si="232">SUM(Y643:AS643)</f>
        <v>647</v>
      </c>
      <c r="C643">
        <f t="shared" ref="C643:C706" si="233">Y643/$B$2</f>
        <v>0</v>
      </c>
      <c r="D643">
        <f t="shared" ref="D643:D706" si="234">Z643/$B643</f>
        <v>0.99227202472952092</v>
      </c>
      <c r="E643">
        <f t="shared" ref="E643:E706" si="235">AA643/$B643</f>
        <v>1.5455950540958269E-3</v>
      </c>
      <c r="F643">
        <f t="shared" ref="F643:F706" si="236">AB643/$B643</f>
        <v>3.0911901081916537E-3</v>
      </c>
      <c r="G643">
        <f t="shared" ref="G643:G706" si="237">AC643/$B643</f>
        <v>1.5455950540958269E-3</v>
      </c>
      <c r="H643">
        <f t="shared" ref="H643:H706" si="238">AD643/$B643</f>
        <v>0</v>
      </c>
      <c r="I643">
        <f t="shared" ref="I643:I706" si="239">AE643/$B643</f>
        <v>0</v>
      </c>
      <c r="J643">
        <f t="shared" ref="J643:J706" si="240">AF643/$B643</f>
        <v>0</v>
      </c>
      <c r="K643">
        <f t="shared" ref="K643:K706" si="241">AG643/$B643</f>
        <v>0</v>
      </c>
      <c r="L643">
        <f t="shared" ref="L643:L706" si="242">AH643/$B643</f>
        <v>0</v>
      </c>
      <c r="M643">
        <f t="shared" ref="M643:M706" si="243">AI643/$B643</f>
        <v>0</v>
      </c>
      <c r="N643">
        <f t="shared" ref="N643:N706" si="244">AJ643/$B643</f>
        <v>0</v>
      </c>
      <c r="O643">
        <f t="shared" ref="O643:O706" si="245">AK643/$B643</f>
        <v>0</v>
      </c>
      <c r="P643">
        <f t="shared" ref="P643:P706" si="246">AL643/$B643</f>
        <v>1.5455950540958269E-3</v>
      </c>
      <c r="Q643">
        <f t="shared" ref="Q643:Q706" si="247">AM643/$B643</f>
        <v>0</v>
      </c>
      <c r="R643">
        <f t="shared" ref="R643:R706" si="248">AN643/$B643</f>
        <v>0</v>
      </c>
      <c r="S643">
        <f t="shared" ref="S643:S706" si="249">AO643/$B643</f>
        <v>0</v>
      </c>
      <c r="T643">
        <f t="shared" ref="T643:T706" si="250">AP643/$B643</f>
        <v>0</v>
      </c>
      <c r="U643">
        <f t="shared" ref="U643:U706" si="251">AQ643/$B643</f>
        <v>0</v>
      </c>
      <c r="V643">
        <f t="shared" ref="V643:V706" si="252">AR643/$B643</f>
        <v>0</v>
      </c>
      <c r="W643">
        <f t="shared" ref="W643:W706" si="253">AS643/$B643</f>
        <v>0</v>
      </c>
      <c r="X643">
        <v>641</v>
      </c>
      <c r="Y643">
        <v>0</v>
      </c>
      <c r="Z643">
        <v>642</v>
      </c>
      <c r="AA643">
        <v>1</v>
      </c>
      <c r="AB643">
        <v>2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 x14ac:dyDescent="0.3">
      <c r="A644">
        <f t="shared" si="231"/>
        <v>642</v>
      </c>
      <c r="B644">
        <f t="shared" si="232"/>
        <v>703</v>
      </c>
      <c r="C644">
        <f t="shared" si="233"/>
        <v>0</v>
      </c>
      <c r="D644">
        <f t="shared" si="234"/>
        <v>0.98577524893314372</v>
      </c>
      <c r="E644">
        <f t="shared" si="235"/>
        <v>4.2674253200568994E-3</v>
      </c>
      <c r="F644">
        <f t="shared" si="236"/>
        <v>1.4224751066856331E-3</v>
      </c>
      <c r="G644">
        <f t="shared" si="237"/>
        <v>4.2674253200568994E-3</v>
      </c>
      <c r="H644">
        <f t="shared" si="238"/>
        <v>0</v>
      </c>
      <c r="I644">
        <f t="shared" si="239"/>
        <v>0</v>
      </c>
      <c r="J644">
        <f t="shared" si="240"/>
        <v>1.4224751066856331E-3</v>
      </c>
      <c r="K644">
        <f t="shared" si="241"/>
        <v>0</v>
      </c>
      <c r="L644">
        <f t="shared" si="242"/>
        <v>0</v>
      </c>
      <c r="M644">
        <f t="shared" si="243"/>
        <v>0</v>
      </c>
      <c r="N644">
        <f t="shared" si="244"/>
        <v>0</v>
      </c>
      <c r="O644">
        <f t="shared" si="245"/>
        <v>0</v>
      </c>
      <c r="P644">
        <f t="shared" si="246"/>
        <v>1.4224751066856331E-3</v>
      </c>
      <c r="Q644">
        <f t="shared" si="247"/>
        <v>0</v>
      </c>
      <c r="R644">
        <f t="shared" si="248"/>
        <v>1.4224751066856331E-3</v>
      </c>
      <c r="S644">
        <f t="shared" si="249"/>
        <v>0</v>
      </c>
      <c r="T644">
        <f t="shared" si="250"/>
        <v>0</v>
      </c>
      <c r="U644">
        <f t="shared" si="251"/>
        <v>0</v>
      </c>
      <c r="V644">
        <f t="shared" si="252"/>
        <v>0</v>
      </c>
      <c r="W644">
        <f t="shared" si="253"/>
        <v>0</v>
      </c>
      <c r="X644">
        <v>642</v>
      </c>
      <c r="Y644">
        <v>0</v>
      </c>
      <c r="Z644">
        <v>693</v>
      </c>
      <c r="AA644">
        <v>3</v>
      </c>
      <c r="AB644">
        <v>1</v>
      </c>
      <c r="AC644">
        <v>3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 x14ac:dyDescent="0.3">
      <c r="A645">
        <f t="shared" si="231"/>
        <v>643</v>
      </c>
      <c r="B645">
        <f t="shared" si="232"/>
        <v>654</v>
      </c>
      <c r="C645">
        <f t="shared" si="233"/>
        <v>0</v>
      </c>
      <c r="D645">
        <f t="shared" si="234"/>
        <v>0.98776758409785936</v>
      </c>
      <c r="E645">
        <f t="shared" si="235"/>
        <v>3.0581039755351682E-3</v>
      </c>
      <c r="F645">
        <f t="shared" si="236"/>
        <v>0</v>
      </c>
      <c r="G645">
        <f t="shared" si="237"/>
        <v>0</v>
      </c>
      <c r="H645">
        <f t="shared" si="238"/>
        <v>1.5290519877675841E-3</v>
      </c>
      <c r="I645">
        <f t="shared" si="239"/>
        <v>1.5290519877675841E-3</v>
      </c>
      <c r="J645">
        <f t="shared" si="240"/>
        <v>0</v>
      </c>
      <c r="K645">
        <f t="shared" si="241"/>
        <v>0</v>
      </c>
      <c r="L645">
        <f t="shared" si="242"/>
        <v>3.0581039755351682E-3</v>
      </c>
      <c r="M645">
        <f t="shared" si="243"/>
        <v>0</v>
      </c>
      <c r="N645">
        <f t="shared" si="244"/>
        <v>0</v>
      </c>
      <c r="O645">
        <f t="shared" si="245"/>
        <v>0</v>
      </c>
      <c r="P645">
        <f t="shared" si="246"/>
        <v>0</v>
      </c>
      <c r="Q645">
        <f t="shared" si="247"/>
        <v>0</v>
      </c>
      <c r="R645">
        <f t="shared" si="248"/>
        <v>0</v>
      </c>
      <c r="S645">
        <f t="shared" si="249"/>
        <v>0</v>
      </c>
      <c r="T645">
        <f t="shared" si="250"/>
        <v>3.0581039755351682E-3</v>
      </c>
      <c r="U645">
        <f t="shared" si="251"/>
        <v>0</v>
      </c>
      <c r="V645">
        <f t="shared" si="252"/>
        <v>0</v>
      </c>
      <c r="W645">
        <f t="shared" si="253"/>
        <v>0</v>
      </c>
      <c r="X645">
        <v>643</v>
      </c>
      <c r="Y645">
        <v>0</v>
      </c>
      <c r="Z645">
        <v>646</v>
      </c>
      <c r="AA645">
        <v>2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2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2</v>
      </c>
      <c r="AQ645">
        <v>0</v>
      </c>
      <c r="AR645">
        <v>0</v>
      </c>
      <c r="AS645">
        <v>0</v>
      </c>
      <c r="AT645">
        <v>0</v>
      </c>
    </row>
    <row r="646" spans="1:46" x14ac:dyDescent="0.3">
      <c r="A646">
        <f t="shared" si="231"/>
        <v>644</v>
      </c>
      <c r="B646">
        <f t="shared" si="232"/>
        <v>664</v>
      </c>
      <c r="C646">
        <f t="shared" si="233"/>
        <v>0</v>
      </c>
      <c r="D646">
        <f t="shared" si="234"/>
        <v>0.99698795180722888</v>
      </c>
      <c r="E646">
        <f t="shared" si="235"/>
        <v>1.5060240963855422E-3</v>
      </c>
      <c r="F646">
        <f t="shared" si="236"/>
        <v>0</v>
      </c>
      <c r="G646">
        <f t="shared" si="237"/>
        <v>0</v>
      </c>
      <c r="H646">
        <f t="shared" si="238"/>
        <v>0</v>
      </c>
      <c r="I646">
        <f t="shared" si="239"/>
        <v>0</v>
      </c>
      <c r="J646">
        <f t="shared" si="240"/>
        <v>0</v>
      </c>
      <c r="K646">
        <f t="shared" si="241"/>
        <v>0</v>
      </c>
      <c r="L646">
        <f t="shared" si="242"/>
        <v>1.5060240963855422E-3</v>
      </c>
      <c r="M646">
        <f t="shared" si="243"/>
        <v>0</v>
      </c>
      <c r="N646">
        <f t="shared" si="244"/>
        <v>0</v>
      </c>
      <c r="O646">
        <f t="shared" si="245"/>
        <v>0</v>
      </c>
      <c r="P646">
        <f t="shared" si="246"/>
        <v>0</v>
      </c>
      <c r="Q646">
        <f t="shared" si="247"/>
        <v>0</v>
      </c>
      <c r="R646">
        <f t="shared" si="248"/>
        <v>0</v>
      </c>
      <c r="S646">
        <f t="shared" si="249"/>
        <v>0</v>
      </c>
      <c r="T646">
        <f t="shared" si="250"/>
        <v>0</v>
      </c>
      <c r="U646">
        <f t="shared" si="251"/>
        <v>0</v>
      </c>
      <c r="V646">
        <f t="shared" si="252"/>
        <v>0</v>
      </c>
      <c r="W646">
        <f t="shared" si="253"/>
        <v>0</v>
      </c>
      <c r="X646">
        <v>644</v>
      </c>
      <c r="Y646">
        <v>0</v>
      </c>
      <c r="Z646">
        <v>662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 x14ac:dyDescent="0.3">
      <c r="A647">
        <f t="shared" si="231"/>
        <v>645</v>
      </c>
      <c r="B647">
        <f t="shared" si="232"/>
        <v>663</v>
      </c>
      <c r="C647">
        <f t="shared" si="233"/>
        <v>0</v>
      </c>
      <c r="D647">
        <f t="shared" si="234"/>
        <v>0.99396681749622928</v>
      </c>
      <c r="E647">
        <f t="shared" si="235"/>
        <v>3.0165912518853697E-3</v>
      </c>
      <c r="F647">
        <f t="shared" si="236"/>
        <v>1.5082956259426848E-3</v>
      </c>
      <c r="G647">
        <f t="shared" si="237"/>
        <v>1.5082956259426848E-3</v>
      </c>
      <c r="H647">
        <f t="shared" si="238"/>
        <v>0</v>
      </c>
      <c r="I647">
        <f t="shared" si="239"/>
        <v>0</v>
      </c>
      <c r="J647">
        <f t="shared" si="240"/>
        <v>0</v>
      </c>
      <c r="K647">
        <f t="shared" si="241"/>
        <v>0</v>
      </c>
      <c r="L647">
        <f t="shared" si="242"/>
        <v>0</v>
      </c>
      <c r="M647">
        <f t="shared" si="243"/>
        <v>0</v>
      </c>
      <c r="N647">
        <f t="shared" si="244"/>
        <v>0</v>
      </c>
      <c r="O647">
        <f t="shared" si="245"/>
        <v>0</v>
      </c>
      <c r="P647">
        <f t="shared" si="246"/>
        <v>0</v>
      </c>
      <c r="Q647">
        <f t="shared" si="247"/>
        <v>0</v>
      </c>
      <c r="R647">
        <f t="shared" si="248"/>
        <v>0</v>
      </c>
      <c r="S647">
        <f t="shared" si="249"/>
        <v>0</v>
      </c>
      <c r="T647">
        <f t="shared" si="250"/>
        <v>0</v>
      </c>
      <c r="U647">
        <f t="shared" si="251"/>
        <v>0</v>
      </c>
      <c r="V647">
        <f t="shared" si="252"/>
        <v>0</v>
      </c>
      <c r="W647">
        <f t="shared" si="253"/>
        <v>0</v>
      </c>
      <c r="X647">
        <v>645</v>
      </c>
      <c r="Y647">
        <v>0</v>
      </c>
      <c r="Z647">
        <v>659</v>
      </c>
      <c r="AA647">
        <v>2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x14ac:dyDescent="0.3">
      <c r="A648">
        <f t="shared" si="231"/>
        <v>646</v>
      </c>
      <c r="B648">
        <f t="shared" si="232"/>
        <v>654</v>
      </c>
      <c r="C648">
        <f t="shared" si="233"/>
        <v>0</v>
      </c>
      <c r="D648">
        <f t="shared" si="234"/>
        <v>0.99082568807339455</v>
      </c>
      <c r="E648">
        <f t="shared" si="235"/>
        <v>3.0581039755351682E-3</v>
      </c>
      <c r="F648">
        <f t="shared" si="236"/>
        <v>3.0581039755351682E-3</v>
      </c>
      <c r="G648">
        <f t="shared" si="237"/>
        <v>0</v>
      </c>
      <c r="H648">
        <f t="shared" si="238"/>
        <v>1.5290519877675841E-3</v>
      </c>
      <c r="I648">
        <f t="shared" si="239"/>
        <v>0</v>
      </c>
      <c r="J648">
        <f t="shared" si="240"/>
        <v>0</v>
      </c>
      <c r="K648">
        <f t="shared" si="241"/>
        <v>0</v>
      </c>
      <c r="L648">
        <f t="shared" si="242"/>
        <v>0</v>
      </c>
      <c r="M648">
        <f t="shared" si="243"/>
        <v>1.5290519877675841E-3</v>
      </c>
      <c r="N648">
        <f t="shared" si="244"/>
        <v>0</v>
      </c>
      <c r="O648">
        <f t="shared" si="245"/>
        <v>0</v>
      </c>
      <c r="P648">
        <f t="shared" si="246"/>
        <v>0</v>
      </c>
      <c r="Q648">
        <f t="shared" si="247"/>
        <v>0</v>
      </c>
      <c r="R648">
        <f t="shared" si="248"/>
        <v>0</v>
      </c>
      <c r="S648">
        <f t="shared" si="249"/>
        <v>0</v>
      </c>
      <c r="T648">
        <f t="shared" si="250"/>
        <v>0</v>
      </c>
      <c r="U648">
        <f t="shared" si="251"/>
        <v>0</v>
      </c>
      <c r="V648">
        <f t="shared" si="252"/>
        <v>0</v>
      </c>
      <c r="W648">
        <f t="shared" si="253"/>
        <v>0</v>
      </c>
      <c r="X648">
        <v>646</v>
      </c>
      <c r="Y648">
        <v>0</v>
      </c>
      <c r="Z648">
        <v>648</v>
      </c>
      <c r="AA648">
        <v>2</v>
      </c>
      <c r="AB648">
        <v>2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 x14ac:dyDescent="0.3">
      <c r="A649">
        <f t="shared" si="231"/>
        <v>647</v>
      </c>
      <c r="B649">
        <f t="shared" si="232"/>
        <v>641</v>
      </c>
      <c r="C649">
        <f t="shared" si="233"/>
        <v>0</v>
      </c>
      <c r="D649">
        <f t="shared" si="234"/>
        <v>0.98907956318252732</v>
      </c>
      <c r="E649">
        <f t="shared" si="235"/>
        <v>1.5600624024960999E-3</v>
      </c>
      <c r="F649">
        <f t="shared" si="236"/>
        <v>0</v>
      </c>
      <c r="G649">
        <f t="shared" si="237"/>
        <v>1.5600624024960999E-3</v>
      </c>
      <c r="H649">
        <f t="shared" si="238"/>
        <v>3.1201248049921998E-3</v>
      </c>
      <c r="I649">
        <f t="shared" si="239"/>
        <v>0</v>
      </c>
      <c r="J649">
        <f t="shared" si="240"/>
        <v>0</v>
      </c>
      <c r="K649">
        <f t="shared" si="241"/>
        <v>0</v>
      </c>
      <c r="L649">
        <f t="shared" si="242"/>
        <v>0</v>
      </c>
      <c r="M649">
        <f t="shared" si="243"/>
        <v>0</v>
      </c>
      <c r="N649">
        <f t="shared" si="244"/>
        <v>1.5600624024960999E-3</v>
      </c>
      <c r="O649">
        <f t="shared" si="245"/>
        <v>0</v>
      </c>
      <c r="P649">
        <f t="shared" si="246"/>
        <v>0</v>
      </c>
      <c r="Q649">
        <f t="shared" si="247"/>
        <v>0</v>
      </c>
      <c r="R649">
        <f t="shared" si="248"/>
        <v>0</v>
      </c>
      <c r="S649">
        <f t="shared" si="249"/>
        <v>3.1201248049921998E-3</v>
      </c>
      <c r="T649">
        <f t="shared" si="250"/>
        <v>0</v>
      </c>
      <c r="U649">
        <f t="shared" si="251"/>
        <v>0</v>
      </c>
      <c r="V649">
        <f t="shared" si="252"/>
        <v>0</v>
      </c>
      <c r="W649">
        <f t="shared" si="253"/>
        <v>0</v>
      </c>
      <c r="X649">
        <v>647</v>
      </c>
      <c r="Y649">
        <v>0</v>
      </c>
      <c r="Z649">
        <v>634</v>
      </c>
      <c r="AA649">
        <v>1</v>
      </c>
      <c r="AB649">
        <v>0</v>
      </c>
      <c r="AC649">
        <v>1</v>
      </c>
      <c r="AD649">
        <v>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 x14ac:dyDescent="0.3">
      <c r="A650">
        <f t="shared" si="231"/>
        <v>648</v>
      </c>
      <c r="B650">
        <f t="shared" si="232"/>
        <v>661</v>
      </c>
      <c r="C650">
        <f t="shared" si="233"/>
        <v>0</v>
      </c>
      <c r="D650">
        <f t="shared" si="234"/>
        <v>0.99394856278366117</v>
      </c>
      <c r="E650">
        <f t="shared" si="235"/>
        <v>3.0257186081694403E-3</v>
      </c>
      <c r="F650">
        <f t="shared" si="236"/>
        <v>0</v>
      </c>
      <c r="G650">
        <f t="shared" si="237"/>
        <v>0</v>
      </c>
      <c r="H650">
        <f t="shared" si="238"/>
        <v>0</v>
      </c>
      <c r="I650">
        <f t="shared" si="239"/>
        <v>0</v>
      </c>
      <c r="J650">
        <f t="shared" si="240"/>
        <v>1.5128593040847202E-3</v>
      </c>
      <c r="K650">
        <f t="shared" si="241"/>
        <v>0</v>
      </c>
      <c r="L650">
        <f t="shared" si="242"/>
        <v>1.5128593040847202E-3</v>
      </c>
      <c r="M650">
        <f t="shared" si="243"/>
        <v>0</v>
      </c>
      <c r="N650">
        <f t="shared" si="244"/>
        <v>0</v>
      </c>
      <c r="O650">
        <f t="shared" si="245"/>
        <v>0</v>
      </c>
      <c r="P650">
        <f t="shared" si="246"/>
        <v>0</v>
      </c>
      <c r="Q650">
        <f t="shared" si="247"/>
        <v>0</v>
      </c>
      <c r="R650">
        <f t="shared" si="248"/>
        <v>0</v>
      </c>
      <c r="S650">
        <f t="shared" si="249"/>
        <v>0</v>
      </c>
      <c r="T650">
        <f t="shared" si="250"/>
        <v>0</v>
      </c>
      <c r="U650">
        <f t="shared" si="251"/>
        <v>0</v>
      </c>
      <c r="V650">
        <f t="shared" si="252"/>
        <v>0</v>
      </c>
      <c r="W650">
        <f t="shared" si="253"/>
        <v>0</v>
      </c>
      <c r="X650">
        <v>648</v>
      </c>
      <c r="Y650">
        <v>0</v>
      </c>
      <c r="Z650">
        <v>657</v>
      </c>
      <c r="AA650">
        <v>2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3">
      <c r="A651">
        <f t="shared" si="231"/>
        <v>649</v>
      </c>
      <c r="B651">
        <f t="shared" si="232"/>
        <v>657</v>
      </c>
      <c r="C651">
        <f t="shared" si="233"/>
        <v>0</v>
      </c>
      <c r="D651">
        <f t="shared" si="234"/>
        <v>0.98934550989345504</v>
      </c>
      <c r="E651">
        <f t="shared" si="235"/>
        <v>6.0882800608828003E-3</v>
      </c>
      <c r="F651">
        <f t="shared" si="236"/>
        <v>0</v>
      </c>
      <c r="G651">
        <f t="shared" si="237"/>
        <v>1.5220700152207001E-3</v>
      </c>
      <c r="H651">
        <f t="shared" si="238"/>
        <v>0</v>
      </c>
      <c r="I651">
        <f t="shared" si="239"/>
        <v>0</v>
      </c>
      <c r="J651">
        <f t="shared" si="240"/>
        <v>0</v>
      </c>
      <c r="K651">
        <f t="shared" si="241"/>
        <v>0</v>
      </c>
      <c r="L651">
        <f t="shared" si="242"/>
        <v>0</v>
      </c>
      <c r="M651">
        <f t="shared" si="243"/>
        <v>1.5220700152207001E-3</v>
      </c>
      <c r="N651">
        <f t="shared" si="244"/>
        <v>0</v>
      </c>
      <c r="O651">
        <f t="shared" si="245"/>
        <v>1.5220700152207001E-3</v>
      </c>
      <c r="P651">
        <f t="shared" si="246"/>
        <v>0</v>
      </c>
      <c r="Q651">
        <f t="shared" si="247"/>
        <v>0</v>
      </c>
      <c r="R651">
        <f t="shared" si="248"/>
        <v>0</v>
      </c>
      <c r="S651">
        <f t="shared" si="249"/>
        <v>0</v>
      </c>
      <c r="T651">
        <f t="shared" si="250"/>
        <v>0</v>
      </c>
      <c r="U651">
        <f t="shared" si="251"/>
        <v>0</v>
      </c>
      <c r="V651">
        <f t="shared" si="252"/>
        <v>0</v>
      </c>
      <c r="W651">
        <f t="shared" si="253"/>
        <v>0</v>
      </c>
      <c r="X651">
        <v>649</v>
      </c>
      <c r="Y651">
        <v>0</v>
      </c>
      <c r="Z651">
        <v>650</v>
      </c>
      <c r="AA651">
        <v>4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 x14ac:dyDescent="0.3">
      <c r="A652">
        <f t="shared" si="231"/>
        <v>650</v>
      </c>
      <c r="B652">
        <f t="shared" si="232"/>
        <v>673</v>
      </c>
      <c r="C652">
        <f t="shared" si="233"/>
        <v>0</v>
      </c>
      <c r="D652">
        <f t="shared" si="234"/>
        <v>0.9895988112927192</v>
      </c>
      <c r="E652">
        <f t="shared" si="235"/>
        <v>2.9717682020802376E-3</v>
      </c>
      <c r="F652">
        <f t="shared" si="236"/>
        <v>1.4858841010401188E-3</v>
      </c>
      <c r="G652">
        <f t="shared" si="237"/>
        <v>0</v>
      </c>
      <c r="H652">
        <f t="shared" si="238"/>
        <v>1.4858841010401188E-3</v>
      </c>
      <c r="I652">
        <f t="shared" si="239"/>
        <v>0</v>
      </c>
      <c r="J652">
        <f t="shared" si="240"/>
        <v>1.4858841010401188E-3</v>
      </c>
      <c r="K652">
        <f t="shared" si="241"/>
        <v>0</v>
      </c>
      <c r="L652">
        <f t="shared" si="242"/>
        <v>0</v>
      </c>
      <c r="M652">
        <f t="shared" si="243"/>
        <v>0</v>
      </c>
      <c r="N652">
        <f t="shared" si="244"/>
        <v>0</v>
      </c>
      <c r="O652">
        <f t="shared" si="245"/>
        <v>0</v>
      </c>
      <c r="P652">
        <f t="shared" si="246"/>
        <v>0</v>
      </c>
      <c r="Q652">
        <f t="shared" si="247"/>
        <v>1.4858841010401188E-3</v>
      </c>
      <c r="R652">
        <f t="shared" si="248"/>
        <v>0</v>
      </c>
      <c r="S652">
        <f t="shared" si="249"/>
        <v>1.4858841010401188E-3</v>
      </c>
      <c r="T652">
        <f t="shared" si="250"/>
        <v>0</v>
      </c>
      <c r="U652">
        <f t="shared" si="251"/>
        <v>0</v>
      </c>
      <c r="V652">
        <f t="shared" si="252"/>
        <v>0</v>
      </c>
      <c r="W652">
        <f t="shared" si="253"/>
        <v>0</v>
      </c>
      <c r="X652">
        <v>650</v>
      </c>
      <c r="Y652">
        <v>0</v>
      </c>
      <c r="Z652">
        <v>666</v>
      </c>
      <c r="AA652">
        <v>2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 x14ac:dyDescent="0.3">
      <c r="A653">
        <f t="shared" si="231"/>
        <v>651</v>
      </c>
      <c r="B653">
        <f t="shared" si="232"/>
        <v>634</v>
      </c>
      <c r="C653">
        <f t="shared" si="233"/>
        <v>0</v>
      </c>
      <c r="D653">
        <f t="shared" si="234"/>
        <v>0.99053627760252361</v>
      </c>
      <c r="E653">
        <f t="shared" si="235"/>
        <v>1.5772870662460567E-3</v>
      </c>
      <c r="F653">
        <f t="shared" si="236"/>
        <v>3.1545741324921135E-3</v>
      </c>
      <c r="G653">
        <f t="shared" si="237"/>
        <v>1.5772870662460567E-3</v>
      </c>
      <c r="H653">
        <f t="shared" si="238"/>
        <v>0</v>
      </c>
      <c r="I653">
        <f t="shared" si="239"/>
        <v>0</v>
      </c>
      <c r="J653">
        <f t="shared" si="240"/>
        <v>0</v>
      </c>
      <c r="K653">
        <f t="shared" si="241"/>
        <v>0</v>
      </c>
      <c r="L653">
        <f t="shared" si="242"/>
        <v>0</v>
      </c>
      <c r="M653">
        <f t="shared" si="243"/>
        <v>1.5772870662460567E-3</v>
      </c>
      <c r="N653">
        <f t="shared" si="244"/>
        <v>0</v>
      </c>
      <c r="O653">
        <f t="shared" si="245"/>
        <v>0</v>
      </c>
      <c r="P653">
        <f t="shared" si="246"/>
        <v>0</v>
      </c>
      <c r="Q653">
        <f t="shared" si="247"/>
        <v>0</v>
      </c>
      <c r="R653">
        <f t="shared" si="248"/>
        <v>0</v>
      </c>
      <c r="S653">
        <f t="shared" si="249"/>
        <v>0</v>
      </c>
      <c r="T653">
        <f t="shared" si="250"/>
        <v>0</v>
      </c>
      <c r="U653">
        <f t="shared" si="251"/>
        <v>0</v>
      </c>
      <c r="V653">
        <f t="shared" si="252"/>
        <v>1.5772870662460567E-3</v>
      </c>
      <c r="W653">
        <f t="shared" si="253"/>
        <v>0</v>
      </c>
      <c r="X653">
        <v>651</v>
      </c>
      <c r="Y653">
        <v>0</v>
      </c>
      <c r="Z653">
        <v>628</v>
      </c>
      <c r="AA653">
        <v>1</v>
      </c>
      <c r="AB653">
        <v>2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</row>
    <row r="654" spans="1:46" x14ac:dyDescent="0.3">
      <c r="A654">
        <f t="shared" si="231"/>
        <v>652</v>
      </c>
      <c r="B654">
        <f t="shared" si="232"/>
        <v>670</v>
      </c>
      <c r="C654">
        <f t="shared" si="233"/>
        <v>0</v>
      </c>
      <c r="D654">
        <f t="shared" si="234"/>
        <v>0.9791044776119403</v>
      </c>
      <c r="E654">
        <f t="shared" si="235"/>
        <v>5.9701492537313433E-3</v>
      </c>
      <c r="F654">
        <f t="shared" si="236"/>
        <v>4.4776119402985077E-3</v>
      </c>
      <c r="G654">
        <f t="shared" si="237"/>
        <v>0</v>
      </c>
      <c r="H654">
        <f t="shared" si="238"/>
        <v>2.9850746268656717E-3</v>
      </c>
      <c r="I654">
        <f t="shared" si="239"/>
        <v>0</v>
      </c>
      <c r="J654">
        <f t="shared" si="240"/>
        <v>0</v>
      </c>
      <c r="K654">
        <f t="shared" si="241"/>
        <v>0</v>
      </c>
      <c r="L654">
        <f t="shared" si="242"/>
        <v>1.4925373134328358E-3</v>
      </c>
      <c r="M654">
        <f t="shared" si="243"/>
        <v>0</v>
      </c>
      <c r="N654">
        <f t="shared" si="244"/>
        <v>2.9850746268656717E-3</v>
      </c>
      <c r="O654">
        <f t="shared" si="245"/>
        <v>0</v>
      </c>
      <c r="P654">
        <f t="shared" si="246"/>
        <v>0</v>
      </c>
      <c r="Q654">
        <f t="shared" si="247"/>
        <v>1.4925373134328358E-3</v>
      </c>
      <c r="R654">
        <f t="shared" si="248"/>
        <v>0</v>
      </c>
      <c r="S654">
        <f t="shared" si="249"/>
        <v>0</v>
      </c>
      <c r="T654">
        <f t="shared" si="250"/>
        <v>0</v>
      </c>
      <c r="U654">
        <f t="shared" si="251"/>
        <v>1.4925373134328358E-3</v>
      </c>
      <c r="V654">
        <f t="shared" si="252"/>
        <v>0</v>
      </c>
      <c r="W654">
        <f t="shared" si="253"/>
        <v>0</v>
      </c>
      <c r="X654">
        <v>652</v>
      </c>
      <c r="Y654">
        <v>0</v>
      </c>
      <c r="Z654">
        <v>656</v>
      </c>
      <c r="AA654">
        <v>4</v>
      </c>
      <c r="AB654">
        <v>3</v>
      </c>
      <c r="AC654">
        <v>0</v>
      </c>
      <c r="AD654">
        <v>2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2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</row>
    <row r="655" spans="1:46" x14ac:dyDescent="0.3">
      <c r="A655">
        <f t="shared" si="231"/>
        <v>653</v>
      </c>
      <c r="B655">
        <f t="shared" si="232"/>
        <v>685</v>
      </c>
      <c r="C655">
        <f t="shared" si="233"/>
        <v>0</v>
      </c>
      <c r="D655">
        <f t="shared" si="234"/>
        <v>0.98978102189781025</v>
      </c>
      <c r="E655">
        <f t="shared" si="235"/>
        <v>2.9197080291970801E-3</v>
      </c>
      <c r="F655">
        <f t="shared" si="236"/>
        <v>0</v>
      </c>
      <c r="G655">
        <f t="shared" si="237"/>
        <v>0</v>
      </c>
      <c r="H655">
        <f t="shared" si="238"/>
        <v>2.9197080291970801E-3</v>
      </c>
      <c r="I655">
        <f t="shared" si="239"/>
        <v>0</v>
      </c>
      <c r="J655">
        <f t="shared" si="240"/>
        <v>0</v>
      </c>
      <c r="K655">
        <f t="shared" si="241"/>
        <v>0</v>
      </c>
      <c r="L655">
        <f t="shared" si="242"/>
        <v>0</v>
      </c>
      <c r="M655">
        <f t="shared" si="243"/>
        <v>0</v>
      </c>
      <c r="N655">
        <f t="shared" si="244"/>
        <v>1.4598540145985401E-3</v>
      </c>
      <c r="O655">
        <f t="shared" si="245"/>
        <v>0</v>
      </c>
      <c r="P655">
        <f t="shared" si="246"/>
        <v>0</v>
      </c>
      <c r="Q655">
        <f t="shared" si="247"/>
        <v>0</v>
      </c>
      <c r="R655">
        <f t="shared" si="248"/>
        <v>0</v>
      </c>
      <c r="S655">
        <f t="shared" si="249"/>
        <v>1.4598540145985401E-3</v>
      </c>
      <c r="T655">
        <f t="shared" si="250"/>
        <v>0</v>
      </c>
      <c r="U655">
        <f t="shared" si="251"/>
        <v>1.4598540145985401E-3</v>
      </c>
      <c r="V655">
        <f t="shared" si="252"/>
        <v>0</v>
      </c>
      <c r="W655">
        <f t="shared" si="253"/>
        <v>0</v>
      </c>
      <c r="X655">
        <v>653</v>
      </c>
      <c r="Y655">
        <v>0</v>
      </c>
      <c r="Z655">
        <v>678</v>
      </c>
      <c r="AA655">
        <v>2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</row>
    <row r="656" spans="1:46" x14ac:dyDescent="0.3">
      <c r="A656">
        <f t="shared" si="231"/>
        <v>654</v>
      </c>
      <c r="B656">
        <f t="shared" si="232"/>
        <v>679</v>
      </c>
      <c r="C656">
        <f t="shared" si="233"/>
        <v>0</v>
      </c>
      <c r="D656">
        <f t="shared" si="234"/>
        <v>0.98674521354933731</v>
      </c>
      <c r="E656">
        <f t="shared" si="235"/>
        <v>4.418262150220913E-3</v>
      </c>
      <c r="F656">
        <f t="shared" si="236"/>
        <v>2.9455081001472753E-3</v>
      </c>
      <c r="G656">
        <f t="shared" si="237"/>
        <v>2.9455081001472753E-3</v>
      </c>
      <c r="H656">
        <f t="shared" si="238"/>
        <v>0</v>
      </c>
      <c r="I656">
        <f t="shared" si="239"/>
        <v>1.4727540500736377E-3</v>
      </c>
      <c r="J656">
        <f t="shared" si="240"/>
        <v>0</v>
      </c>
      <c r="K656">
        <f t="shared" si="241"/>
        <v>0</v>
      </c>
      <c r="L656">
        <f t="shared" si="242"/>
        <v>0</v>
      </c>
      <c r="M656">
        <f t="shared" si="243"/>
        <v>0</v>
      </c>
      <c r="N656">
        <f t="shared" si="244"/>
        <v>0</v>
      </c>
      <c r="O656">
        <f t="shared" si="245"/>
        <v>0</v>
      </c>
      <c r="P656">
        <f t="shared" si="246"/>
        <v>0</v>
      </c>
      <c r="Q656">
        <f t="shared" si="247"/>
        <v>0</v>
      </c>
      <c r="R656">
        <f t="shared" si="248"/>
        <v>0</v>
      </c>
      <c r="S656">
        <f t="shared" si="249"/>
        <v>0</v>
      </c>
      <c r="T656">
        <f t="shared" si="250"/>
        <v>0</v>
      </c>
      <c r="U656">
        <f t="shared" si="251"/>
        <v>0</v>
      </c>
      <c r="V656">
        <f t="shared" si="252"/>
        <v>0</v>
      </c>
      <c r="W656">
        <f t="shared" si="253"/>
        <v>1.4727540500736377E-3</v>
      </c>
      <c r="X656">
        <v>654</v>
      </c>
      <c r="Y656">
        <v>0</v>
      </c>
      <c r="Z656">
        <v>670</v>
      </c>
      <c r="AA656">
        <v>3</v>
      </c>
      <c r="AB656">
        <v>2</v>
      </c>
      <c r="AC656">
        <v>2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</row>
    <row r="657" spans="1:46" x14ac:dyDescent="0.3">
      <c r="A657">
        <f t="shared" si="231"/>
        <v>655</v>
      </c>
      <c r="B657">
        <f t="shared" si="232"/>
        <v>663</v>
      </c>
      <c r="C657">
        <f t="shared" si="233"/>
        <v>0</v>
      </c>
      <c r="D657">
        <f t="shared" si="234"/>
        <v>0.98944193061840124</v>
      </c>
      <c r="E657">
        <f t="shared" si="235"/>
        <v>0</v>
      </c>
      <c r="F657">
        <f t="shared" si="236"/>
        <v>0</v>
      </c>
      <c r="G657">
        <f t="shared" si="237"/>
        <v>3.0165912518853697E-3</v>
      </c>
      <c r="H657">
        <f t="shared" si="238"/>
        <v>0</v>
      </c>
      <c r="I657">
        <f t="shared" si="239"/>
        <v>0</v>
      </c>
      <c r="J657">
        <f t="shared" si="240"/>
        <v>1.5082956259426848E-3</v>
      </c>
      <c r="K657">
        <f t="shared" si="241"/>
        <v>0</v>
      </c>
      <c r="L657">
        <f t="shared" si="242"/>
        <v>0</v>
      </c>
      <c r="M657">
        <f t="shared" si="243"/>
        <v>1.5082956259426848E-3</v>
      </c>
      <c r="N657">
        <f t="shared" si="244"/>
        <v>0</v>
      </c>
      <c r="O657">
        <f t="shared" si="245"/>
        <v>1.5082956259426848E-3</v>
      </c>
      <c r="P657">
        <f t="shared" si="246"/>
        <v>0</v>
      </c>
      <c r="Q657">
        <f t="shared" si="247"/>
        <v>0</v>
      </c>
      <c r="R657">
        <f t="shared" si="248"/>
        <v>1.5082956259426848E-3</v>
      </c>
      <c r="S657">
        <f t="shared" si="249"/>
        <v>0</v>
      </c>
      <c r="T657">
        <f t="shared" si="250"/>
        <v>0</v>
      </c>
      <c r="U657">
        <f t="shared" si="251"/>
        <v>1.5082956259426848E-3</v>
      </c>
      <c r="V657">
        <f t="shared" si="252"/>
        <v>0</v>
      </c>
      <c r="W657">
        <f t="shared" si="253"/>
        <v>0</v>
      </c>
      <c r="X657">
        <v>655</v>
      </c>
      <c r="Y657">
        <v>0</v>
      </c>
      <c r="Z657">
        <v>656</v>
      </c>
      <c r="AA657">
        <v>0</v>
      </c>
      <c r="AB657">
        <v>0</v>
      </c>
      <c r="AC657">
        <v>2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</row>
    <row r="658" spans="1:46" x14ac:dyDescent="0.3">
      <c r="A658">
        <f t="shared" si="231"/>
        <v>656</v>
      </c>
      <c r="B658">
        <f t="shared" si="232"/>
        <v>594</v>
      </c>
      <c r="C658">
        <f t="shared" si="233"/>
        <v>0</v>
      </c>
      <c r="D658">
        <f t="shared" si="234"/>
        <v>0.98989898989898994</v>
      </c>
      <c r="E658">
        <f t="shared" si="235"/>
        <v>0</v>
      </c>
      <c r="F658">
        <f t="shared" si="236"/>
        <v>3.3670033670033669E-3</v>
      </c>
      <c r="G658">
        <f t="shared" si="237"/>
        <v>0</v>
      </c>
      <c r="H658">
        <f t="shared" si="238"/>
        <v>0</v>
      </c>
      <c r="I658">
        <f t="shared" si="239"/>
        <v>0</v>
      </c>
      <c r="J658">
        <f t="shared" si="240"/>
        <v>3.3670033670033669E-3</v>
      </c>
      <c r="K658">
        <f t="shared" si="241"/>
        <v>1.6835016835016834E-3</v>
      </c>
      <c r="L658">
        <f t="shared" si="242"/>
        <v>0</v>
      </c>
      <c r="M658">
        <f t="shared" si="243"/>
        <v>0</v>
      </c>
      <c r="N658">
        <f t="shared" si="244"/>
        <v>0</v>
      </c>
      <c r="O658">
        <f t="shared" si="245"/>
        <v>1.6835016835016834E-3</v>
      </c>
      <c r="P658">
        <f t="shared" si="246"/>
        <v>0</v>
      </c>
      <c r="Q658">
        <f t="shared" si="247"/>
        <v>0</v>
      </c>
      <c r="R658">
        <f t="shared" si="248"/>
        <v>0</v>
      </c>
      <c r="S658">
        <f t="shared" si="249"/>
        <v>0</v>
      </c>
      <c r="T658">
        <f t="shared" si="250"/>
        <v>0</v>
      </c>
      <c r="U658">
        <f t="shared" si="251"/>
        <v>0</v>
      </c>
      <c r="V658">
        <f t="shared" si="252"/>
        <v>0</v>
      </c>
      <c r="W658">
        <f t="shared" si="253"/>
        <v>0</v>
      </c>
      <c r="X658">
        <v>656</v>
      </c>
      <c r="Y658">
        <v>0</v>
      </c>
      <c r="Z658">
        <v>588</v>
      </c>
      <c r="AA658">
        <v>0</v>
      </c>
      <c r="AB658">
        <v>2</v>
      </c>
      <c r="AC658">
        <v>0</v>
      </c>
      <c r="AD658">
        <v>0</v>
      </c>
      <c r="AE658">
        <v>0</v>
      </c>
      <c r="AF658">
        <v>2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 x14ac:dyDescent="0.3">
      <c r="A659">
        <f t="shared" si="231"/>
        <v>657</v>
      </c>
      <c r="B659">
        <f t="shared" si="232"/>
        <v>631</v>
      </c>
      <c r="C659">
        <f t="shared" si="233"/>
        <v>0</v>
      </c>
      <c r="D659">
        <f t="shared" si="234"/>
        <v>0.99207606973058637</v>
      </c>
      <c r="E659">
        <f t="shared" si="235"/>
        <v>1.5847860538827259E-3</v>
      </c>
      <c r="F659">
        <f t="shared" si="236"/>
        <v>0</v>
      </c>
      <c r="G659">
        <f t="shared" si="237"/>
        <v>0</v>
      </c>
      <c r="H659">
        <f t="shared" si="238"/>
        <v>1.5847860538827259E-3</v>
      </c>
      <c r="I659">
        <f t="shared" si="239"/>
        <v>0</v>
      </c>
      <c r="J659">
        <f t="shared" si="240"/>
        <v>1.5847860538827259E-3</v>
      </c>
      <c r="K659">
        <f t="shared" si="241"/>
        <v>0</v>
      </c>
      <c r="L659">
        <f t="shared" si="242"/>
        <v>0</v>
      </c>
      <c r="M659">
        <f t="shared" si="243"/>
        <v>1.5847860538827259E-3</v>
      </c>
      <c r="N659">
        <f t="shared" si="244"/>
        <v>0</v>
      </c>
      <c r="O659">
        <f t="shared" si="245"/>
        <v>0</v>
      </c>
      <c r="P659">
        <f t="shared" si="246"/>
        <v>0</v>
      </c>
      <c r="Q659">
        <f t="shared" si="247"/>
        <v>0</v>
      </c>
      <c r="R659">
        <f t="shared" si="248"/>
        <v>0</v>
      </c>
      <c r="S659">
        <f t="shared" si="249"/>
        <v>0</v>
      </c>
      <c r="T659">
        <f t="shared" si="250"/>
        <v>1.5847860538827259E-3</v>
      </c>
      <c r="U659">
        <f t="shared" si="251"/>
        <v>0</v>
      </c>
      <c r="V659">
        <f t="shared" si="252"/>
        <v>0</v>
      </c>
      <c r="W659">
        <f t="shared" si="253"/>
        <v>0</v>
      </c>
      <c r="X659">
        <v>657</v>
      </c>
      <c r="Y659">
        <v>0</v>
      </c>
      <c r="Z659">
        <v>626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</row>
    <row r="660" spans="1:46" x14ac:dyDescent="0.3">
      <c r="A660">
        <f t="shared" si="231"/>
        <v>658</v>
      </c>
      <c r="B660">
        <f t="shared" si="232"/>
        <v>639</v>
      </c>
      <c r="C660">
        <f t="shared" si="233"/>
        <v>0</v>
      </c>
      <c r="D660">
        <f t="shared" si="234"/>
        <v>0.97809076682316121</v>
      </c>
      <c r="E660">
        <f t="shared" si="235"/>
        <v>9.3896713615023476E-3</v>
      </c>
      <c r="F660">
        <f t="shared" si="236"/>
        <v>4.6948356807511738E-3</v>
      </c>
      <c r="G660">
        <f t="shared" si="237"/>
        <v>0</v>
      </c>
      <c r="H660">
        <f t="shared" si="238"/>
        <v>6.2597809076682318E-3</v>
      </c>
      <c r="I660">
        <f t="shared" si="239"/>
        <v>0</v>
      </c>
      <c r="J660">
        <f t="shared" si="240"/>
        <v>0</v>
      </c>
      <c r="K660">
        <f t="shared" si="241"/>
        <v>1.5649452269170579E-3</v>
      </c>
      <c r="L660">
        <f t="shared" si="242"/>
        <v>0</v>
      </c>
      <c r="M660">
        <f t="shared" si="243"/>
        <v>0</v>
      </c>
      <c r="N660">
        <f t="shared" si="244"/>
        <v>0</v>
      </c>
      <c r="O660">
        <f t="shared" si="245"/>
        <v>0</v>
      </c>
      <c r="P660">
        <f t="shared" si="246"/>
        <v>0</v>
      </c>
      <c r="Q660">
        <f t="shared" si="247"/>
        <v>0</v>
      </c>
      <c r="R660">
        <f t="shared" si="248"/>
        <v>0</v>
      </c>
      <c r="S660">
        <f t="shared" si="249"/>
        <v>0</v>
      </c>
      <c r="T660">
        <f t="shared" si="250"/>
        <v>0</v>
      </c>
      <c r="U660">
        <f t="shared" si="251"/>
        <v>0</v>
      </c>
      <c r="V660">
        <f t="shared" si="252"/>
        <v>0</v>
      </c>
      <c r="W660">
        <f t="shared" si="253"/>
        <v>0</v>
      </c>
      <c r="X660">
        <v>658</v>
      </c>
      <c r="Y660">
        <v>0</v>
      </c>
      <c r="Z660">
        <v>625</v>
      </c>
      <c r="AA660">
        <v>6</v>
      </c>
      <c r="AB660">
        <v>3</v>
      </c>
      <c r="AC660">
        <v>0</v>
      </c>
      <c r="AD660">
        <v>4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x14ac:dyDescent="0.3">
      <c r="A661">
        <f t="shared" si="231"/>
        <v>659</v>
      </c>
      <c r="B661">
        <f t="shared" si="232"/>
        <v>681</v>
      </c>
      <c r="C661">
        <f t="shared" si="233"/>
        <v>0</v>
      </c>
      <c r="D661">
        <f t="shared" si="234"/>
        <v>0.98972099853157125</v>
      </c>
      <c r="E661">
        <f t="shared" si="235"/>
        <v>5.8737151248164461E-3</v>
      </c>
      <c r="F661">
        <f t="shared" si="236"/>
        <v>0</v>
      </c>
      <c r="G661">
        <f t="shared" si="237"/>
        <v>0</v>
      </c>
      <c r="H661">
        <f t="shared" si="238"/>
        <v>0</v>
      </c>
      <c r="I661">
        <f t="shared" si="239"/>
        <v>2.936857562408223E-3</v>
      </c>
      <c r="J661">
        <f t="shared" si="240"/>
        <v>0</v>
      </c>
      <c r="K661">
        <f t="shared" si="241"/>
        <v>0</v>
      </c>
      <c r="L661">
        <f t="shared" si="242"/>
        <v>1.4684287812041115E-3</v>
      </c>
      <c r="M661">
        <f t="shared" si="243"/>
        <v>0</v>
      </c>
      <c r="N661">
        <f t="shared" si="244"/>
        <v>0</v>
      </c>
      <c r="O661">
        <f t="shared" si="245"/>
        <v>0</v>
      </c>
      <c r="P661">
        <f t="shared" si="246"/>
        <v>0</v>
      </c>
      <c r="Q661">
        <f t="shared" si="247"/>
        <v>0</v>
      </c>
      <c r="R661">
        <f t="shared" si="248"/>
        <v>0</v>
      </c>
      <c r="S661">
        <f t="shared" si="249"/>
        <v>0</v>
      </c>
      <c r="T661">
        <f t="shared" si="250"/>
        <v>0</v>
      </c>
      <c r="U661">
        <f t="shared" si="251"/>
        <v>0</v>
      </c>
      <c r="V661">
        <f t="shared" si="252"/>
        <v>0</v>
      </c>
      <c r="W661">
        <f t="shared" si="253"/>
        <v>0</v>
      </c>
      <c r="X661">
        <v>659</v>
      </c>
      <c r="Y661">
        <v>0</v>
      </c>
      <c r="Z661">
        <v>674</v>
      </c>
      <c r="AA661">
        <v>4</v>
      </c>
      <c r="AB661">
        <v>0</v>
      </c>
      <c r="AC661">
        <v>0</v>
      </c>
      <c r="AD661">
        <v>0</v>
      </c>
      <c r="AE661">
        <v>2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 x14ac:dyDescent="0.3">
      <c r="A662">
        <f t="shared" si="231"/>
        <v>660</v>
      </c>
      <c r="B662">
        <f t="shared" si="232"/>
        <v>634</v>
      </c>
      <c r="C662">
        <f t="shared" si="233"/>
        <v>0</v>
      </c>
      <c r="D662">
        <f t="shared" si="234"/>
        <v>0.98264984227129337</v>
      </c>
      <c r="E662">
        <f t="shared" si="235"/>
        <v>9.4637223974763408E-3</v>
      </c>
      <c r="F662">
        <f t="shared" si="236"/>
        <v>0</v>
      </c>
      <c r="G662">
        <f t="shared" si="237"/>
        <v>4.7318611987381704E-3</v>
      </c>
      <c r="H662">
        <f t="shared" si="238"/>
        <v>0</v>
      </c>
      <c r="I662">
        <f t="shared" si="239"/>
        <v>1.5772870662460567E-3</v>
      </c>
      <c r="J662">
        <f t="shared" si="240"/>
        <v>0</v>
      </c>
      <c r="K662">
        <f t="shared" si="241"/>
        <v>0</v>
      </c>
      <c r="L662">
        <f t="shared" si="242"/>
        <v>0</v>
      </c>
      <c r="M662">
        <f t="shared" si="243"/>
        <v>0</v>
      </c>
      <c r="N662">
        <f t="shared" si="244"/>
        <v>0</v>
      </c>
      <c r="O662">
        <f t="shared" si="245"/>
        <v>0</v>
      </c>
      <c r="P662">
        <f t="shared" si="246"/>
        <v>0</v>
      </c>
      <c r="Q662">
        <f t="shared" si="247"/>
        <v>0</v>
      </c>
      <c r="R662">
        <f t="shared" si="248"/>
        <v>1.5772870662460567E-3</v>
      </c>
      <c r="S662">
        <f t="shared" si="249"/>
        <v>0</v>
      </c>
      <c r="T662">
        <f t="shared" si="250"/>
        <v>0</v>
      </c>
      <c r="U662">
        <f t="shared" si="251"/>
        <v>0</v>
      </c>
      <c r="V662">
        <f t="shared" si="252"/>
        <v>0</v>
      </c>
      <c r="W662">
        <f t="shared" si="253"/>
        <v>0</v>
      </c>
      <c r="X662">
        <v>660</v>
      </c>
      <c r="Y662">
        <v>0</v>
      </c>
      <c r="Z662">
        <v>623</v>
      </c>
      <c r="AA662">
        <v>6</v>
      </c>
      <c r="AB662">
        <v>0</v>
      </c>
      <c r="AC662">
        <v>3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 x14ac:dyDescent="0.3">
      <c r="A663">
        <f t="shared" si="231"/>
        <v>661</v>
      </c>
      <c r="B663">
        <f t="shared" si="232"/>
        <v>665</v>
      </c>
      <c r="C663">
        <f t="shared" si="233"/>
        <v>0</v>
      </c>
      <c r="D663">
        <f t="shared" si="234"/>
        <v>0.98796992481203005</v>
      </c>
      <c r="E663">
        <f t="shared" si="235"/>
        <v>3.0075187969924814E-3</v>
      </c>
      <c r="F663">
        <f t="shared" si="236"/>
        <v>1.5037593984962407E-3</v>
      </c>
      <c r="G663">
        <f t="shared" si="237"/>
        <v>1.5037593984962407E-3</v>
      </c>
      <c r="H663">
        <f t="shared" si="238"/>
        <v>0</v>
      </c>
      <c r="I663">
        <f t="shared" si="239"/>
        <v>0</v>
      </c>
      <c r="J663">
        <f t="shared" si="240"/>
        <v>0</v>
      </c>
      <c r="K663">
        <f t="shared" si="241"/>
        <v>1.5037593984962407E-3</v>
      </c>
      <c r="L663">
        <f t="shared" si="242"/>
        <v>1.5037593984962407E-3</v>
      </c>
      <c r="M663">
        <f t="shared" si="243"/>
        <v>0</v>
      </c>
      <c r="N663">
        <f t="shared" si="244"/>
        <v>0</v>
      </c>
      <c r="O663">
        <f t="shared" si="245"/>
        <v>1.5037593984962407E-3</v>
      </c>
      <c r="P663">
        <f t="shared" si="246"/>
        <v>1.5037593984962407E-3</v>
      </c>
      <c r="Q663">
        <f t="shared" si="247"/>
        <v>0</v>
      </c>
      <c r="R663">
        <f t="shared" si="248"/>
        <v>0</v>
      </c>
      <c r="S663">
        <f t="shared" si="249"/>
        <v>0</v>
      </c>
      <c r="T663">
        <f t="shared" si="250"/>
        <v>0</v>
      </c>
      <c r="U663">
        <f t="shared" si="251"/>
        <v>0</v>
      </c>
      <c r="V663">
        <f t="shared" si="252"/>
        <v>0</v>
      </c>
      <c r="W663">
        <f t="shared" si="253"/>
        <v>0</v>
      </c>
      <c r="X663">
        <v>661</v>
      </c>
      <c r="Y663">
        <v>0</v>
      </c>
      <c r="Z663">
        <v>657</v>
      </c>
      <c r="AA663">
        <v>2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 x14ac:dyDescent="0.3">
      <c r="A664">
        <f t="shared" si="231"/>
        <v>662</v>
      </c>
      <c r="B664">
        <f t="shared" si="232"/>
        <v>675</v>
      </c>
      <c r="C664">
        <f t="shared" si="233"/>
        <v>0</v>
      </c>
      <c r="D664">
        <f t="shared" si="234"/>
        <v>0.98962962962962964</v>
      </c>
      <c r="E664">
        <f t="shared" si="235"/>
        <v>2.9629629629629628E-3</v>
      </c>
      <c r="F664">
        <f t="shared" si="236"/>
        <v>1.4814814814814814E-3</v>
      </c>
      <c r="G664">
        <f t="shared" si="237"/>
        <v>1.4814814814814814E-3</v>
      </c>
      <c r="H664">
        <f t="shared" si="238"/>
        <v>0</v>
      </c>
      <c r="I664">
        <f t="shared" si="239"/>
        <v>0</v>
      </c>
      <c r="J664">
        <f t="shared" si="240"/>
        <v>0</v>
      </c>
      <c r="K664">
        <f t="shared" si="241"/>
        <v>0</v>
      </c>
      <c r="L664">
        <f t="shared" si="242"/>
        <v>0</v>
      </c>
      <c r="M664">
        <f t="shared" si="243"/>
        <v>0</v>
      </c>
      <c r="N664">
        <f t="shared" si="244"/>
        <v>0</v>
      </c>
      <c r="O664">
        <f t="shared" si="245"/>
        <v>1.4814814814814814E-3</v>
      </c>
      <c r="P664">
        <f t="shared" si="246"/>
        <v>1.4814814814814814E-3</v>
      </c>
      <c r="Q664">
        <f t="shared" si="247"/>
        <v>1.4814814814814814E-3</v>
      </c>
      <c r="R664">
        <f t="shared" si="248"/>
        <v>0</v>
      </c>
      <c r="S664">
        <f t="shared" si="249"/>
        <v>0</v>
      </c>
      <c r="T664">
        <f t="shared" si="250"/>
        <v>0</v>
      </c>
      <c r="U664">
        <f t="shared" si="251"/>
        <v>0</v>
      </c>
      <c r="V664">
        <f t="shared" si="252"/>
        <v>0</v>
      </c>
      <c r="W664">
        <f t="shared" si="253"/>
        <v>0</v>
      </c>
      <c r="X664">
        <v>662</v>
      </c>
      <c r="Y664">
        <v>0</v>
      </c>
      <c r="Z664">
        <v>668</v>
      </c>
      <c r="AA664">
        <v>2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 x14ac:dyDescent="0.3">
      <c r="A665">
        <f t="shared" si="231"/>
        <v>663</v>
      </c>
      <c r="B665">
        <f t="shared" si="232"/>
        <v>649</v>
      </c>
      <c r="C665">
        <f t="shared" si="233"/>
        <v>0</v>
      </c>
      <c r="D665">
        <f t="shared" si="234"/>
        <v>0.99383667180277346</v>
      </c>
      <c r="E665">
        <f t="shared" si="235"/>
        <v>1.5408320493066256E-3</v>
      </c>
      <c r="F665">
        <f t="shared" si="236"/>
        <v>0</v>
      </c>
      <c r="G665">
        <f t="shared" si="237"/>
        <v>0</v>
      </c>
      <c r="H665">
        <f t="shared" si="238"/>
        <v>1.5408320493066256E-3</v>
      </c>
      <c r="I665">
        <f t="shared" si="239"/>
        <v>0</v>
      </c>
      <c r="J665">
        <f t="shared" si="240"/>
        <v>3.0816640986132513E-3</v>
      </c>
      <c r="K665">
        <f t="shared" si="241"/>
        <v>0</v>
      </c>
      <c r="L665">
        <f t="shared" si="242"/>
        <v>0</v>
      </c>
      <c r="M665">
        <f t="shared" si="243"/>
        <v>0</v>
      </c>
      <c r="N665">
        <f t="shared" si="244"/>
        <v>0</v>
      </c>
      <c r="O665">
        <f t="shared" si="245"/>
        <v>0</v>
      </c>
      <c r="P665">
        <f t="shared" si="246"/>
        <v>0</v>
      </c>
      <c r="Q665">
        <f t="shared" si="247"/>
        <v>0</v>
      </c>
      <c r="R665">
        <f t="shared" si="248"/>
        <v>0</v>
      </c>
      <c r="S665">
        <f t="shared" si="249"/>
        <v>0</v>
      </c>
      <c r="T665">
        <f t="shared" si="250"/>
        <v>0</v>
      </c>
      <c r="U665">
        <f t="shared" si="251"/>
        <v>0</v>
      </c>
      <c r="V665">
        <f t="shared" si="252"/>
        <v>0</v>
      </c>
      <c r="W665">
        <f t="shared" si="253"/>
        <v>0</v>
      </c>
      <c r="X665">
        <v>663</v>
      </c>
      <c r="Y665">
        <v>0</v>
      </c>
      <c r="Z665">
        <v>645</v>
      </c>
      <c r="AA665">
        <v>1</v>
      </c>
      <c r="AB665">
        <v>0</v>
      </c>
      <c r="AC665">
        <v>0</v>
      </c>
      <c r="AD665">
        <v>1</v>
      </c>
      <c r="AE665">
        <v>0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 x14ac:dyDescent="0.3">
      <c r="A666">
        <f t="shared" si="231"/>
        <v>664</v>
      </c>
      <c r="B666">
        <f t="shared" si="232"/>
        <v>650</v>
      </c>
      <c r="C666">
        <f t="shared" si="233"/>
        <v>0</v>
      </c>
      <c r="D666">
        <f t="shared" si="234"/>
        <v>0.98461538461538467</v>
      </c>
      <c r="E666">
        <f t="shared" si="235"/>
        <v>4.6153846153846158E-3</v>
      </c>
      <c r="F666">
        <f t="shared" si="236"/>
        <v>3.0769230769230769E-3</v>
      </c>
      <c r="G666">
        <f t="shared" si="237"/>
        <v>0</v>
      </c>
      <c r="H666">
        <f t="shared" si="238"/>
        <v>3.0769230769230769E-3</v>
      </c>
      <c r="I666">
        <f t="shared" si="239"/>
        <v>0</v>
      </c>
      <c r="J666">
        <f t="shared" si="240"/>
        <v>0</v>
      </c>
      <c r="K666">
        <f t="shared" si="241"/>
        <v>1.5384615384615385E-3</v>
      </c>
      <c r="L666">
        <f t="shared" si="242"/>
        <v>0</v>
      </c>
      <c r="M666">
        <f t="shared" si="243"/>
        <v>0</v>
      </c>
      <c r="N666">
        <f t="shared" si="244"/>
        <v>0</v>
      </c>
      <c r="O666">
        <f t="shared" si="245"/>
        <v>0</v>
      </c>
      <c r="P666">
        <f t="shared" si="246"/>
        <v>0</v>
      </c>
      <c r="Q666">
        <f t="shared" si="247"/>
        <v>0</v>
      </c>
      <c r="R666">
        <f t="shared" si="248"/>
        <v>1.5384615384615385E-3</v>
      </c>
      <c r="S666">
        <f t="shared" si="249"/>
        <v>1.5384615384615385E-3</v>
      </c>
      <c r="T666">
        <f t="shared" si="250"/>
        <v>0</v>
      </c>
      <c r="U666">
        <f t="shared" si="251"/>
        <v>0</v>
      </c>
      <c r="V666">
        <f t="shared" si="252"/>
        <v>0</v>
      </c>
      <c r="W666">
        <f t="shared" si="253"/>
        <v>0</v>
      </c>
      <c r="X666">
        <v>664</v>
      </c>
      <c r="Y666">
        <v>0</v>
      </c>
      <c r="Z666">
        <v>640</v>
      </c>
      <c r="AA666">
        <v>3</v>
      </c>
      <c r="AB666">
        <v>2</v>
      </c>
      <c r="AC666">
        <v>0</v>
      </c>
      <c r="AD666">
        <v>2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 x14ac:dyDescent="0.3">
      <c r="A667">
        <f t="shared" si="231"/>
        <v>665</v>
      </c>
      <c r="B667">
        <f t="shared" si="232"/>
        <v>667</v>
      </c>
      <c r="C667">
        <f t="shared" si="233"/>
        <v>0</v>
      </c>
      <c r="D667">
        <f t="shared" si="234"/>
        <v>0.98950524737631185</v>
      </c>
      <c r="E667">
        <f t="shared" si="235"/>
        <v>4.4977511244377807E-3</v>
      </c>
      <c r="F667">
        <f t="shared" si="236"/>
        <v>0</v>
      </c>
      <c r="G667">
        <f t="shared" si="237"/>
        <v>1.4992503748125937E-3</v>
      </c>
      <c r="H667">
        <f t="shared" si="238"/>
        <v>1.4992503748125937E-3</v>
      </c>
      <c r="I667">
        <f t="shared" si="239"/>
        <v>0</v>
      </c>
      <c r="J667">
        <f t="shared" si="240"/>
        <v>0</v>
      </c>
      <c r="K667">
        <f t="shared" si="241"/>
        <v>0</v>
      </c>
      <c r="L667">
        <f t="shared" si="242"/>
        <v>0</v>
      </c>
      <c r="M667">
        <f t="shared" si="243"/>
        <v>0</v>
      </c>
      <c r="N667">
        <f t="shared" si="244"/>
        <v>0</v>
      </c>
      <c r="O667">
        <f t="shared" si="245"/>
        <v>0</v>
      </c>
      <c r="P667">
        <f t="shared" si="246"/>
        <v>0</v>
      </c>
      <c r="Q667">
        <f t="shared" si="247"/>
        <v>1.4992503748125937E-3</v>
      </c>
      <c r="R667">
        <f t="shared" si="248"/>
        <v>0</v>
      </c>
      <c r="S667">
        <f t="shared" si="249"/>
        <v>0</v>
      </c>
      <c r="T667">
        <f t="shared" si="250"/>
        <v>1.4992503748125937E-3</v>
      </c>
      <c r="U667">
        <f t="shared" si="251"/>
        <v>0</v>
      </c>
      <c r="V667">
        <f t="shared" si="252"/>
        <v>0</v>
      </c>
      <c r="W667">
        <f t="shared" si="253"/>
        <v>0</v>
      </c>
      <c r="X667">
        <v>665</v>
      </c>
      <c r="Y667">
        <v>0</v>
      </c>
      <c r="Z667">
        <v>660</v>
      </c>
      <c r="AA667">
        <v>3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</row>
    <row r="668" spans="1:46" x14ac:dyDescent="0.3">
      <c r="A668">
        <f t="shared" si="231"/>
        <v>666</v>
      </c>
      <c r="B668">
        <f t="shared" si="232"/>
        <v>694</v>
      </c>
      <c r="C668">
        <f t="shared" si="233"/>
        <v>0</v>
      </c>
      <c r="D668">
        <f t="shared" si="234"/>
        <v>0.98414985590778103</v>
      </c>
      <c r="E668">
        <f t="shared" si="235"/>
        <v>7.2046109510086453E-3</v>
      </c>
      <c r="F668">
        <f t="shared" si="236"/>
        <v>5.763688760806916E-3</v>
      </c>
      <c r="G668">
        <f t="shared" si="237"/>
        <v>0</v>
      </c>
      <c r="H668">
        <f t="shared" si="238"/>
        <v>0</v>
      </c>
      <c r="I668">
        <f t="shared" si="239"/>
        <v>0</v>
      </c>
      <c r="J668">
        <f t="shared" si="240"/>
        <v>0</v>
      </c>
      <c r="K668">
        <f t="shared" si="241"/>
        <v>0</v>
      </c>
      <c r="L668">
        <f t="shared" si="242"/>
        <v>1.440922190201729E-3</v>
      </c>
      <c r="M668">
        <f t="shared" si="243"/>
        <v>0</v>
      </c>
      <c r="N668">
        <f t="shared" si="244"/>
        <v>1.440922190201729E-3</v>
      </c>
      <c r="O668">
        <f t="shared" si="245"/>
        <v>0</v>
      </c>
      <c r="P668">
        <f t="shared" si="246"/>
        <v>0</v>
      </c>
      <c r="Q668">
        <f t="shared" si="247"/>
        <v>0</v>
      </c>
      <c r="R668">
        <f t="shared" si="248"/>
        <v>0</v>
      </c>
      <c r="S668">
        <f t="shared" si="249"/>
        <v>0</v>
      </c>
      <c r="T668">
        <f t="shared" si="250"/>
        <v>0</v>
      </c>
      <c r="U668">
        <f t="shared" si="251"/>
        <v>0</v>
      </c>
      <c r="V668">
        <f t="shared" si="252"/>
        <v>0</v>
      </c>
      <c r="W668">
        <f t="shared" si="253"/>
        <v>0</v>
      </c>
      <c r="X668">
        <v>666</v>
      </c>
      <c r="Y668">
        <v>0</v>
      </c>
      <c r="Z668">
        <v>683</v>
      </c>
      <c r="AA668">
        <v>5</v>
      </c>
      <c r="AB668">
        <v>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 x14ac:dyDescent="0.3">
      <c r="A669">
        <f t="shared" si="231"/>
        <v>667</v>
      </c>
      <c r="B669">
        <f t="shared" si="232"/>
        <v>702</v>
      </c>
      <c r="C669">
        <f t="shared" si="233"/>
        <v>0</v>
      </c>
      <c r="D669">
        <f t="shared" si="234"/>
        <v>0.98290598290598286</v>
      </c>
      <c r="E669">
        <f t="shared" si="235"/>
        <v>4.2735042735042739E-3</v>
      </c>
      <c r="F669">
        <f t="shared" si="236"/>
        <v>4.2735042735042739E-3</v>
      </c>
      <c r="G669">
        <f t="shared" si="237"/>
        <v>0</v>
      </c>
      <c r="H669">
        <f t="shared" si="238"/>
        <v>2.8490028490028491E-3</v>
      </c>
      <c r="I669">
        <f t="shared" si="239"/>
        <v>1.4245014245014246E-3</v>
      </c>
      <c r="J669">
        <f t="shared" si="240"/>
        <v>1.4245014245014246E-3</v>
      </c>
      <c r="K669">
        <f t="shared" si="241"/>
        <v>0</v>
      </c>
      <c r="L669">
        <f t="shared" si="242"/>
        <v>0</v>
      </c>
      <c r="M669">
        <f t="shared" si="243"/>
        <v>1.4245014245014246E-3</v>
      </c>
      <c r="N669">
        <f t="shared" si="244"/>
        <v>0</v>
      </c>
      <c r="O669">
        <f t="shared" si="245"/>
        <v>0</v>
      </c>
      <c r="P669">
        <f t="shared" si="246"/>
        <v>1.4245014245014246E-3</v>
      </c>
      <c r="Q669">
        <f t="shared" si="247"/>
        <v>0</v>
      </c>
      <c r="R669">
        <f t="shared" si="248"/>
        <v>0</v>
      </c>
      <c r="S669">
        <f t="shared" si="249"/>
        <v>0</v>
      </c>
      <c r="T669">
        <f t="shared" si="250"/>
        <v>0</v>
      </c>
      <c r="U669">
        <f t="shared" si="251"/>
        <v>0</v>
      </c>
      <c r="V669">
        <f t="shared" si="252"/>
        <v>0</v>
      </c>
      <c r="W669">
        <f t="shared" si="253"/>
        <v>0</v>
      </c>
      <c r="X669">
        <v>667</v>
      </c>
      <c r="Y669">
        <v>0</v>
      </c>
      <c r="Z669">
        <v>690</v>
      </c>
      <c r="AA669">
        <v>3</v>
      </c>
      <c r="AB669">
        <v>3</v>
      </c>
      <c r="AC669">
        <v>0</v>
      </c>
      <c r="AD669">
        <v>2</v>
      </c>
      <c r="AE669">
        <v>1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 x14ac:dyDescent="0.3">
      <c r="A670">
        <f t="shared" si="231"/>
        <v>668</v>
      </c>
      <c r="B670">
        <f t="shared" si="232"/>
        <v>694</v>
      </c>
      <c r="C670">
        <f t="shared" si="233"/>
        <v>0</v>
      </c>
      <c r="D670">
        <f t="shared" si="234"/>
        <v>0.98270893371757928</v>
      </c>
      <c r="E670">
        <f t="shared" si="235"/>
        <v>2.881844380403458E-3</v>
      </c>
      <c r="F670">
        <f t="shared" si="236"/>
        <v>1.440922190201729E-3</v>
      </c>
      <c r="G670">
        <f t="shared" si="237"/>
        <v>1.440922190201729E-3</v>
      </c>
      <c r="H670">
        <f t="shared" si="238"/>
        <v>2.881844380403458E-3</v>
      </c>
      <c r="I670">
        <f t="shared" si="239"/>
        <v>2.881844380403458E-3</v>
      </c>
      <c r="J670">
        <f t="shared" si="240"/>
        <v>1.440922190201729E-3</v>
      </c>
      <c r="K670">
        <f t="shared" si="241"/>
        <v>1.440922190201729E-3</v>
      </c>
      <c r="L670">
        <f t="shared" si="242"/>
        <v>0</v>
      </c>
      <c r="M670">
        <f t="shared" si="243"/>
        <v>0</v>
      </c>
      <c r="N670">
        <f t="shared" si="244"/>
        <v>0</v>
      </c>
      <c r="O670">
        <f t="shared" si="245"/>
        <v>0</v>
      </c>
      <c r="P670">
        <f t="shared" si="246"/>
        <v>0</v>
      </c>
      <c r="Q670">
        <f t="shared" si="247"/>
        <v>1.440922190201729E-3</v>
      </c>
      <c r="R670">
        <f t="shared" si="248"/>
        <v>0</v>
      </c>
      <c r="S670">
        <f t="shared" si="249"/>
        <v>0</v>
      </c>
      <c r="T670">
        <f t="shared" si="250"/>
        <v>0</v>
      </c>
      <c r="U670">
        <f t="shared" si="251"/>
        <v>0</v>
      </c>
      <c r="V670">
        <f t="shared" si="252"/>
        <v>1.440922190201729E-3</v>
      </c>
      <c r="W670">
        <f t="shared" si="253"/>
        <v>0</v>
      </c>
      <c r="X670">
        <v>668</v>
      </c>
      <c r="Y670">
        <v>0</v>
      </c>
      <c r="Z670">
        <v>682</v>
      </c>
      <c r="AA670">
        <v>2</v>
      </c>
      <c r="AB670">
        <v>1</v>
      </c>
      <c r="AC670">
        <v>1</v>
      </c>
      <c r="AD670">
        <v>2</v>
      </c>
      <c r="AE670">
        <v>2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</row>
    <row r="671" spans="1:46" x14ac:dyDescent="0.3">
      <c r="A671">
        <f t="shared" si="231"/>
        <v>669</v>
      </c>
      <c r="B671">
        <f t="shared" si="232"/>
        <v>610</v>
      </c>
      <c r="C671">
        <f t="shared" si="233"/>
        <v>0</v>
      </c>
      <c r="D671">
        <f t="shared" si="234"/>
        <v>0.98360655737704916</v>
      </c>
      <c r="E671">
        <f t="shared" si="235"/>
        <v>1.639344262295082E-3</v>
      </c>
      <c r="F671">
        <f t="shared" si="236"/>
        <v>0</v>
      </c>
      <c r="G671">
        <f t="shared" si="237"/>
        <v>4.9180327868852463E-3</v>
      </c>
      <c r="H671">
        <f t="shared" si="238"/>
        <v>3.2786885245901639E-3</v>
      </c>
      <c r="I671">
        <f t="shared" si="239"/>
        <v>1.639344262295082E-3</v>
      </c>
      <c r="J671">
        <f t="shared" si="240"/>
        <v>1.639344262295082E-3</v>
      </c>
      <c r="K671">
        <f t="shared" si="241"/>
        <v>1.639344262295082E-3</v>
      </c>
      <c r="L671">
        <f t="shared" si="242"/>
        <v>0</v>
      </c>
      <c r="M671">
        <f t="shared" si="243"/>
        <v>0</v>
      </c>
      <c r="N671">
        <f t="shared" si="244"/>
        <v>0</v>
      </c>
      <c r="O671">
        <f t="shared" si="245"/>
        <v>0</v>
      </c>
      <c r="P671">
        <f t="shared" si="246"/>
        <v>1.639344262295082E-3</v>
      </c>
      <c r="Q671">
        <f t="shared" si="247"/>
        <v>0</v>
      </c>
      <c r="R671">
        <f t="shared" si="248"/>
        <v>0</v>
      </c>
      <c r="S671">
        <f t="shared" si="249"/>
        <v>0</v>
      </c>
      <c r="T671">
        <f t="shared" si="250"/>
        <v>0</v>
      </c>
      <c r="U671">
        <f t="shared" si="251"/>
        <v>0</v>
      </c>
      <c r="V671">
        <f t="shared" si="252"/>
        <v>0</v>
      </c>
      <c r="W671">
        <f t="shared" si="253"/>
        <v>0</v>
      </c>
      <c r="X671">
        <v>669</v>
      </c>
      <c r="Y671">
        <v>0</v>
      </c>
      <c r="Z671">
        <v>600</v>
      </c>
      <c r="AA671">
        <v>1</v>
      </c>
      <c r="AB671">
        <v>0</v>
      </c>
      <c r="AC671">
        <v>3</v>
      </c>
      <c r="AD671">
        <v>2</v>
      </c>
      <c r="AE671">
        <v>1</v>
      </c>
      <c r="AF671">
        <v>1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 x14ac:dyDescent="0.3">
      <c r="A672">
        <f t="shared" si="231"/>
        <v>670</v>
      </c>
      <c r="B672">
        <f t="shared" si="232"/>
        <v>659</v>
      </c>
      <c r="C672">
        <f t="shared" si="233"/>
        <v>0</v>
      </c>
      <c r="D672">
        <f t="shared" si="234"/>
        <v>0.97572078907435511</v>
      </c>
      <c r="E672">
        <f t="shared" si="235"/>
        <v>4.552352048558422E-3</v>
      </c>
      <c r="F672">
        <f t="shared" si="236"/>
        <v>4.552352048558422E-3</v>
      </c>
      <c r="G672">
        <f t="shared" si="237"/>
        <v>4.552352048558422E-3</v>
      </c>
      <c r="H672">
        <f t="shared" si="238"/>
        <v>0</v>
      </c>
      <c r="I672">
        <f t="shared" si="239"/>
        <v>0</v>
      </c>
      <c r="J672">
        <f t="shared" si="240"/>
        <v>0</v>
      </c>
      <c r="K672">
        <f t="shared" si="241"/>
        <v>3.0349013657056147E-3</v>
      </c>
      <c r="L672">
        <f t="shared" si="242"/>
        <v>1.5174506828528073E-3</v>
      </c>
      <c r="M672">
        <f t="shared" si="243"/>
        <v>0</v>
      </c>
      <c r="N672">
        <f t="shared" si="244"/>
        <v>0</v>
      </c>
      <c r="O672">
        <f t="shared" si="245"/>
        <v>1.5174506828528073E-3</v>
      </c>
      <c r="P672">
        <f t="shared" si="246"/>
        <v>0</v>
      </c>
      <c r="Q672">
        <f t="shared" si="247"/>
        <v>0</v>
      </c>
      <c r="R672">
        <f t="shared" si="248"/>
        <v>0</v>
      </c>
      <c r="S672">
        <f t="shared" si="249"/>
        <v>1.5174506828528073E-3</v>
      </c>
      <c r="T672">
        <f t="shared" si="250"/>
        <v>0</v>
      </c>
      <c r="U672">
        <f t="shared" si="251"/>
        <v>1.5174506828528073E-3</v>
      </c>
      <c r="V672">
        <f t="shared" si="252"/>
        <v>0</v>
      </c>
      <c r="W672">
        <f t="shared" si="253"/>
        <v>1.5174506828528073E-3</v>
      </c>
      <c r="X672">
        <v>670</v>
      </c>
      <c r="Y672">
        <v>0</v>
      </c>
      <c r="Z672">
        <v>643</v>
      </c>
      <c r="AA672">
        <v>3</v>
      </c>
      <c r="AB672">
        <v>3</v>
      </c>
      <c r="AC672">
        <v>3</v>
      </c>
      <c r="AD672">
        <v>0</v>
      </c>
      <c r="AE672">
        <v>0</v>
      </c>
      <c r="AF672">
        <v>0</v>
      </c>
      <c r="AG672">
        <v>2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1</v>
      </c>
      <c r="AT672">
        <v>0</v>
      </c>
    </row>
    <row r="673" spans="1:46" x14ac:dyDescent="0.3">
      <c r="A673">
        <f t="shared" si="231"/>
        <v>671</v>
      </c>
      <c r="B673">
        <f t="shared" si="232"/>
        <v>670</v>
      </c>
      <c r="C673">
        <f t="shared" si="233"/>
        <v>0</v>
      </c>
      <c r="D673">
        <f t="shared" si="234"/>
        <v>0.99402985074626871</v>
      </c>
      <c r="E673">
        <f t="shared" si="235"/>
        <v>0</v>
      </c>
      <c r="F673">
        <f t="shared" si="236"/>
        <v>2.9850746268656717E-3</v>
      </c>
      <c r="G673">
        <f t="shared" si="237"/>
        <v>1.4925373134328358E-3</v>
      </c>
      <c r="H673">
        <f t="shared" si="238"/>
        <v>0</v>
      </c>
      <c r="I673">
        <f t="shared" si="239"/>
        <v>0</v>
      </c>
      <c r="J673">
        <f t="shared" si="240"/>
        <v>0</v>
      </c>
      <c r="K673">
        <f t="shared" si="241"/>
        <v>0</v>
      </c>
      <c r="L673">
        <f t="shared" si="242"/>
        <v>0</v>
      </c>
      <c r="M673">
        <f t="shared" si="243"/>
        <v>1.4925373134328358E-3</v>
      </c>
      <c r="N673">
        <f t="shared" si="244"/>
        <v>0</v>
      </c>
      <c r="O673">
        <f t="shared" si="245"/>
        <v>0</v>
      </c>
      <c r="P673">
        <f t="shared" si="246"/>
        <v>0</v>
      </c>
      <c r="Q673">
        <f t="shared" si="247"/>
        <v>0</v>
      </c>
      <c r="R673">
        <f t="shared" si="248"/>
        <v>0</v>
      </c>
      <c r="S673">
        <f t="shared" si="249"/>
        <v>0</v>
      </c>
      <c r="T673">
        <f t="shared" si="250"/>
        <v>0</v>
      </c>
      <c r="U673">
        <f t="shared" si="251"/>
        <v>0</v>
      </c>
      <c r="V673">
        <f t="shared" si="252"/>
        <v>0</v>
      </c>
      <c r="W673">
        <f t="shared" si="253"/>
        <v>0</v>
      </c>
      <c r="X673">
        <v>671</v>
      </c>
      <c r="Y673">
        <v>0</v>
      </c>
      <c r="Z673">
        <v>666</v>
      </c>
      <c r="AA673">
        <v>0</v>
      </c>
      <c r="AB673">
        <v>2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 x14ac:dyDescent="0.3">
      <c r="A674">
        <f t="shared" si="231"/>
        <v>672</v>
      </c>
      <c r="B674">
        <f t="shared" si="232"/>
        <v>640</v>
      </c>
      <c r="C674">
        <f t="shared" si="233"/>
        <v>0</v>
      </c>
      <c r="D674">
        <f t="shared" si="234"/>
        <v>0.97499999999999998</v>
      </c>
      <c r="E674">
        <f t="shared" si="235"/>
        <v>1.5625000000000001E-3</v>
      </c>
      <c r="F674">
        <f t="shared" si="236"/>
        <v>7.8125E-3</v>
      </c>
      <c r="G674">
        <f t="shared" si="237"/>
        <v>3.1250000000000002E-3</v>
      </c>
      <c r="H674">
        <f t="shared" si="238"/>
        <v>1.5625000000000001E-3</v>
      </c>
      <c r="I674">
        <f t="shared" si="239"/>
        <v>1.5625000000000001E-3</v>
      </c>
      <c r="J674">
        <f t="shared" si="240"/>
        <v>0</v>
      </c>
      <c r="K674">
        <f t="shared" si="241"/>
        <v>1.5625000000000001E-3</v>
      </c>
      <c r="L674">
        <f t="shared" si="242"/>
        <v>0</v>
      </c>
      <c r="M674">
        <f t="shared" si="243"/>
        <v>1.5625000000000001E-3</v>
      </c>
      <c r="N674">
        <f t="shared" si="244"/>
        <v>0</v>
      </c>
      <c r="O674">
        <f t="shared" si="245"/>
        <v>0</v>
      </c>
      <c r="P674">
        <f t="shared" si="246"/>
        <v>1.5625000000000001E-3</v>
      </c>
      <c r="Q674">
        <f t="shared" si="247"/>
        <v>0</v>
      </c>
      <c r="R674">
        <f t="shared" si="248"/>
        <v>3.1250000000000002E-3</v>
      </c>
      <c r="S674">
        <f t="shared" si="249"/>
        <v>1.5625000000000001E-3</v>
      </c>
      <c r="T674">
        <f t="shared" si="250"/>
        <v>0</v>
      </c>
      <c r="U674">
        <f t="shared" si="251"/>
        <v>0</v>
      </c>
      <c r="V674">
        <f t="shared" si="252"/>
        <v>0</v>
      </c>
      <c r="W674">
        <f t="shared" si="253"/>
        <v>0</v>
      </c>
      <c r="X674">
        <v>672</v>
      </c>
      <c r="Y674">
        <v>0</v>
      </c>
      <c r="Z674">
        <v>624</v>
      </c>
      <c r="AA674">
        <v>1</v>
      </c>
      <c r="AB674">
        <v>5</v>
      </c>
      <c r="AC674">
        <v>2</v>
      </c>
      <c r="AD674">
        <v>1</v>
      </c>
      <c r="AE674">
        <v>1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0</v>
      </c>
      <c r="AN674">
        <v>2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 x14ac:dyDescent="0.3">
      <c r="A675">
        <f t="shared" si="231"/>
        <v>673</v>
      </c>
      <c r="B675">
        <f t="shared" si="232"/>
        <v>656</v>
      </c>
      <c r="C675">
        <f t="shared" si="233"/>
        <v>0</v>
      </c>
      <c r="D675">
        <f t="shared" si="234"/>
        <v>0.98323170731707321</v>
      </c>
      <c r="E675">
        <f t="shared" si="235"/>
        <v>9.1463414634146336E-3</v>
      </c>
      <c r="F675">
        <f t="shared" si="236"/>
        <v>1.5243902439024391E-3</v>
      </c>
      <c r="G675">
        <f t="shared" si="237"/>
        <v>0</v>
      </c>
      <c r="H675">
        <f t="shared" si="238"/>
        <v>1.5243902439024391E-3</v>
      </c>
      <c r="I675">
        <f t="shared" si="239"/>
        <v>0</v>
      </c>
      <c r="J675">
        <f t="shared" si="240"/>
        <v>0</v>
      </c>
      <c r="K675">
        <f t="shared" si="241"/>
        <v>1.5243902439024391E-3</v>
      </c>
      <c r="L675">
        <f t="shared" si="242"/>
        <v>0</v>
      </c>
      <c r="M675">
        <f t="shared" si="243"/>
        <v>0</v>
      </c>
      <c r="N675">
        <f t="shared" si="244"/>
        <v>0</v>
      </c>
      <c r="O675">
        <f t="shared" si="245"/>
        <v>0</v>
      </c>
      <c r="P675">
        <f t="shared" si="246"/>
        <v>1.5243902439024391E-3</v>
      </c>
      <c r="Q675">
        <f t="shared" si="247"/>
        <v>0</v>
      </c>
      <c r="R675">
        <f t="shared" si="248"/>
        <v>1.5243902439024391E-3</v>
      </c>
      <c r="S675">
        <f t="shared" si="249"/>
        <v>0</v>
      </c>
      <c r="T675">
        <f t="shared" si="250"/>
        <v>0</v>
      </c>
      <c r="U675">
        <f t="shared" si="251"/>
        <v>0</v>
      </c>
      <c r="V675">
        <f t="shared" si="252"/>
        <v>0</v>
      </c>
      <c r="W675">
        <f t="shared" si="253"/>
        <v>0</v>
      </c>
      <c r="X675">
        <v>673</v>
      </c>
      <c r="Y675">
        <v>0</v>
      </c>
      <c r="Z675">
        <v>645</v>
      </c>
      <c r="AA675">
        <v>6</v>
      </c>
      <c r="AB675">
        <v>1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 x14ac:dyDescent="0.3">
      <c r="A676">
        <f t="shared" si="231"/>
        <v>674</v>
      </c>
      <c r="B676">
        <f t="shared" si="232"/>
        <v>652</v>
      </c>
      <c r="C676">
        <f t="shared" si="233"/>
        <v>0</v>
      </c>
      <c r="D676">
        <f t="shared" si="234"/>
        <v>0.9785276073619632</v>
      </c>
      <c r="E676">
        <f t="shared" si="235"/>
        <v>7.6687116564417178E-3</v>
      </c>
      <c r="F676">
        <f t="shared" si="236"/>
        <v>3.0674846625766872E-3</v>
      </c>
      <c r="G676">
        <f t="shared" si="237"/>
        <v>1.5337423312883436E-3</v>
      </c>
      <c r="H676">
        <f t="shared" si="238"/>
        <v>0</v>
      </c>
      <c r="I676">
        <f t="shared" si="239"/>
        <v>0</v>
      </c>
      <c r="J676">
        <f t="shared" si="240"/>
        <v>1.5337423312883436E-3</v>
      </c>
      <c r="K676">
        <f t="shared" si="241"/>
        <v>0</v>
      </c>
      <c r="L676">
        <f t="shared" si="242"/>
        <v>0</v>
      </c>
      <c r="M676">
        <f t="shared" si="243"/>
        <v>1.5337423312883436E-3</v>
      </c>
      <c r="N676">
        <f t="shared" si="244"/>
        <v>3.0674846625766872E-3</v>
      </c>
      <c r="O676">
        <f t="shared" si="245"/>
        <v>0</v>
      </c>
      <c r="P676">
        <f t="shared" si="246"/>
        <v>0</v>
      </c>
      <c r="Q676">
        <f t="shared" si="247"/>
        <v>1.5337423312883436E-3</v>
      </c>
      <c r="R676">
        <f t="shared" si="248"/>
        <v>0</v>
      </c>
      <c r="S676">
        <f t="shared" si="249"/>
        <v>0</v>
      </c>
      <c r="T676">
        <f t="shared" si="250"/>
        <v>0</v>
      </c>
      <c r="U676">
        <f t="shared" si="251"/>
        <v>1.5337423312883436E-3</v>
      </c>
      <c r="V676">
        <f t="shared" si="252"/>
        <v>0</v>
      </c>
      <c r="W676">
        <f t="shared" si="253"/>
        <v>0</v>
      </c>
      <c r="X676">
        <v>674</v>
      </c>
      <c r="Y676">
        <v>0</v>
      </c>
      <c r="Z676">
        <v>638</v>
      </c>
      <c r="AA676">
        <v>5</v>
      </c>
      <c r="AB676">
        <v>2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1</v>
      </c>
      <c r="AJ676">
        <v>2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</row>
    <row r="677" spans="1:46" x14ac:dyDescent="0.3">
      <c r="A677">
        <f t="shared" si="231"/>
        <v>675</v>
      </c>
      <c r="B677">
        <f t="shared" si="232"/>
        <v>626</v>
      </c>
      <c r="C677">
        <f t="shared" si="233"/>
        <v>0</v>
      </c>
      <c r="D677">
        <f t="shared" si="234"/>
        <v>0.98881789137380194</v>
      </c>
      <c r="E677">
        <f t="shared" si="235"/>
        <v>0</v>
      </c>
      <c r="F677">
        <f t="shared" si="236"/>
        <v>4.7923322683706068E-3</v>
      </c>
      <c r="G677">
        <f t="shared" si="237"/>
        <v>4.7923322683706068E-3</v>
      </c>
      <c r="H677">
        <f t="shared" si="238"/>
        <v>0</v>
      </c>
      <c r="I677">
        <f t="shared" si="239"/>
        <v>0</v>
      </c>
      <c r="J677">
        <f t="shared" si="240"/>
        <v>0</v>
      </c>
      <c r="K677">
        <f t="shared" si="241"/>
        <v>0</v>
      </c>
      <c r="L677">
        <f t="shared" si="242"/>
        <v>0</v>
      </c>
      <c r="M677">
        <f t="shared" si="243"/>
        <v>0</v>
      </c>
      <c r="N677">
        <f t="shared" si="244"/>
        <v>0</v>
      </c>
      <c r="O677">
        <f t="shared" si="245"/>
        <v>0</v>
      </c>
      <c r="P677">
        <f t="shared" si="246"/>
        <v>0</v>
      </c>
      <c r="Q677">
        <f t="shared" si="247"/>
        <v>0</v>
      </c>
      <c r="R677">
        <f t="shared" si="248"/>
        <v>0</v>
      </c>
      <c r="S677">
        <f t="shared" si="249"/>
        <v>0</v>
      </c>
      <c r="T677">
        <f t="shared" si="250"/>
        <v>0</v>
      </c>
      <c r="U677">
        <f t="shared" si="251"/>
        <v>0</v>
      </c>
      <c r="V677">
        <f t="shared" si="252"/>
        <v>1.5974440894568689E-3</v>
      </c>
      <c r="W677">
        <f t="shared" si="253"/>
        <v>0</v>
      </c>
      <c r="X677">
        <v>675</v>
      </c>
      <c r="Y677">
        <v>0</v>
      </c>
      <c r="Z677">
        <v>619</v>
      </c>
      <c r="AA677">
        <v>0</v>
      </c>
      <c r="AB677">
        <v>3</v>
      </c>
      <c r="AC677">
        <v>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</row>
    <row r="678" spans="1:46" x14ac:dyDescent="0.3">
      <c r="A678">
        <f t="shared" si="231"/>
        <v>676</v>
      </c>
      <c r="B678">
        <f t="shared" si="232"/>
        <v>611</v>
      </c>
      <c r="C678">
        <f t="shared" si="233"/>
        <v>0</v>
      </c>
      <c r="D678">
        <f t="shared" si="234"/>
        <v>0.98527004909983629</v>
      </c>
      <c r="E678">
        <f t="shared" si="235"/>
        <v>1.6366612111292963E-3</v>
      </c>
      <c r="F678">
        <f t="shared" si="236"/>
        <v>1.6366612111292963E-3</v>
      </c>
      <c r="G678">
        <f t="shared" si="237"/>
        <v>0</v>
      </c>
      <c r="H678">
        <f t="shared" si="238"/>
        <v>1.6366612111292963E-3</v>
      </c>
      <c r="I678">
        <f t="shared" si="239"/>
        <v>0</v>
      </c>
      <c r="J678">
        <f t="shared" si="240"/>
        <v>0</v>
      </c>
      <c r="K678">
        <f t="shared" si="241"/>
        <v>3.2733224222585926E-3</v>
      </c>
      <c r="L678">
        <f t="shared" si="242"/>
        <v>1.6366612111292963E-3</v>
      </c>
      <c r="M678">
        <f t="shared" si="243"/>
        <v>1.6366612111292963E-3</v>
      </c>
      <c r="N678">
        <f t="shared" si="244"/>
        <v>1.6366612111292963E-3</v>
      </c>
      <c r="O678">
        <f t="shared" si="245"/>
        <v>0</v>
      </c>
      <c r="P678">
        <f t="shared" si="246"/>
        <v>0</v>
      </c>
      <c r="Q678">
        <f t="shared" si="247"/>
        <v>0</v>
      </c>
      <c r="R678">
        <f t="shared" si="248"/>
        <v>0</v>
      </c>
      <c r="S678">
        <f t="shared" si="249"/>
        <v>0</v>
      </c>
      <c r="T678">
        <f t="shared" si="250"/>
        <v>1.6366612111292963E-3</v>
      </c>
      <c r="U678">
        <f t="shared" si="251"/>
        <v>0</v>
      </c>
      <c r="V678">
        <f t="shared" si="252"/>
        <v>0</v>
      </c>
      <c r="W678">
        <f t="shared" si="253"/>
        <v>0</v>
      </c>
      <c r="X678">
        <v>676</v>
      </c>
      <c r="Y678">
        <v>0</v>
      </c>
      <c r="Z678">
        <v>602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0</v>
      </c>
      <c r="AG678">
        <v>2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</row>
    <row r="679" spans="1:46" x14ac:dyDescent="0.3">
      <c r="A679">
        <f t="shared" si="231"/>
        <v>677</v>
      </c>
      <c r="B679">
        <f t="shared" si="232"/>
        <v>672</v>
      </c>
      <c r="C679">
        <f t="shared" si="233"/>
        <v>0</v>
      </c>
      <c r="D679">
        <f t="shared" si="234"/>
        <v>0.98065476190476186</v>
      </c>
      <c r="E679">
        <f t="shared" si="235"/>
        <v>4.464285714285714E-3</v>
      </c>
      <c r="F679">
        <f t="shared" si="236"/>
        <v>0</v>
      </c>
      <c r="G679">
        <f t="shared" si="237"/>
        <v>1.488095238095238E-3</v>
      </c>
      <c r="H679">
        <f t="shared" si="238"/>
        <v>1.488095238095238E-3</v>
      </c>
      <c r="I679">
        <f t="shared" si="239"/>
        <v>0</v>
      </c>
      <c r="J679">
        <f t="shared" si="240"/>
        <v>1.488095238095238E-3</v>
      </c>
      <c r="K679">
        <f t="shared" si="241"/>
        <v>0</v>
      </c>
      <c r="L679">
        <f t="shared" si="242"/>
        <v>1.488095238095238E-3</v>
      </c>
      <c r="M679">
        <f t="shared" si="243"/>
        <v>1.488095238095238E-3</v>
      </c>
      <c r="N679">
        <f t="shared" si="244"/>
        <v>0</v>
      </c>
      <c r="O679">
        <f t="shared" si="245"/>
        <v>1.488095238095238E-3</v>
      </c>
      <c r="P679">
        <f t="shared" si="246"/>
        <v>1.488095238095238E-3</v>
      </c>
      <c r="Q679">
        <f t="shared" si="247"/>
        <v>0</v>
      </c>
      <c r="R679">
        <f t="shared" si="248"/>
        <v>1.488095238095238E-3</v>
      </c>
      <c r="S679">
        <f t="shared" si="249"/>
        <v>0</v>
      </c>
      <c r="T679">
        <f t="shared" si="250"/>
        <v>2.976190476190476E-3</v>
      </c>
      <c r="U679">
        <f t="shared" si="251"/>
        <v>0</v>
      </c>
      <c r="V679">
        <f t="shared" si="252"/>
        <v>0</v>
      </c>
      <c r="W679">
        <f t="shared" si="253"/>
        <v>0</v>
      </c>
      <c r="X679">
        <v>677</v>
      </c>
      <c r="Y679">
        <v>0</v>
      </c>
      <c r="Z679">
        <v>659</v>
      </c>
      <c r="AA679">
        <v>3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1</v>
      </c>
      <c r="AO679">
        <v>0</v>
      </c>
      <c r="AP679">
        <v>2</v>
      </c>
      <c r="AQ679">
        <v>0</v>
      </c>
      <c r="AR679">
        <v>0</v>
      </c>
      <c r="AS679">
        <v>0</v>
      </c>
      <c r="AT679">
        <v>0</v>
      </c>
    </row>
    <row r="680" spans="1:46" x14ac:dyDescent="0.3">
      <c r="A680">
        <f t="shared" si="231"/>
        <v>678</v>
      </c>
      <c r="B680">
        <f t="shared" si="232"/>
        <v>663</v>
      </c>
      <c r="C680">
        <f t="shared" si="233"/>
        <v>0</v>
      </c>
      <c r="D680">
        <f t="shared" si="234"/>
        <v>0.98793363499245856</v>
      </c>
      <c r="E680">
        <f t="shared" si="235"/>
        <v>1.5082956259426848E-3</v>
      </c>
      <c r="F680">
        <f t="shared" si="236"/>
        <v>0</v>
      </c>
      <c r="G680">
        <f t="shared" si="237"/>
        <v>1.5082956259426848E-3</v>
      </c>
      <c r="H680">
        <f t="shared" si="238"/>
        <v>3.0165912518853697E-3</v>
      </c>
      <c r="I680">
        <f t="shared" si="239"/>
        <v>0</v>
      </c>
      <c r="J680">
        <f t="shared" si="240"/>
        <v>0</v>
      </c>
      <c r="K680">
        <f t="shared" si="241"/>
        <v>0</v>
      </c>
      <c r="L680">
        <f t="shared" si="242"/>
        <v>3.0165912518853697E-3</v>
      </c>
      <c r="M680">
        <f t="shared" si="243"/>
        <v>0</v>
      </c>
      <c r="N680">
        <f t="shared" si="244"/>
        <v>0</v>
      </c>
      <c r="O680">
        <f t="shared" si="245"/>
        <v>1.5082956259426848E-3</v>
      </c>
      <c r="P680">
        <f t="shared" si="246"/>
        <v>0</v>
      </c>
      <c r="Q680">
        <f t="shared" si="247"/>
        <v>1.5082956259426848E-3</v>
      </c>
      <c r="R680">
        <f t="shared" si="248"/>
        <v>0</v>
      </c>
      <c r="S680">
        <f t="shared" si="249"/>
        <v>0</v>
      </c>
      <c r="T680">
        <f t="shared" si="250"/>
        <v>0</v>
      </c>
      <c r="U680">
        <f t="shared" si="251"/>
        <v>0</v>
      </c>
      <c r="V680">
        <f t="shared" si="252"/>
        <v>0</v>
      </c>
      <c r="W680">
        <f t="shared" si="253"/>
        <v>0</v>
      </c>
      <c r="X680">
        <v>678</v>
      </c>
      <c r="Y680">
        <v>0</v>
      </c>
      <c r="Z680">
        <v>655</v>
      </c>
      <c r="AA680">
        <v>1</v>
      </c>
      <c r="AB680">
        <v>0</v>
      </c>
      <c r="AC680">
        <v>1</v>
      </c>
      <c r="AD680">
        <v>2</v>
      </c>
      <c r="AE680">
        <v>0</v>
      </c>
      <c r="AF680">
        <v>0</v>
      </c>
      <c r="AG680">
        <v>0</v>
      </c>
      <c r="AH680">
        <v>2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x14ac:dyDescent="0.3">
      <c r="A681">
        <f t="shared" si="231"/>
        <v>679</v>
      </c>
      <c r="B681">
        <f t="shared" si="232"/>
        <v>627</v>
      </c>
      <c r="C681">
        <f t="shared" si="233"/>
        <v>0</v>
      </c>
      <c r="D681">
        <f t="shared" si="234"/>
        <v>0.97448165869218506</v>
      </c>
      <c r="E681">
        <f t="shared" si="235"/>
        <v>7.9744816586921844E-3</v>
      </c>
      <c r="F681">
        <f t="shared" si="236"/>
        <v>1.594896331738437E-3</v>
      </c>
      <c r="G681">
        <f t="shared" si="237"/>
        <v>1.594896331738437E-3</v>
      </c>
      <c r="H681">
        <f t="shared" si="238"/>
        <v>1.594896331738437E-3</v>
      </c>
      <c r="I681">
        <f t="shared" si="239"/>
        <v>1.594896331738437E-3</v>
      </c>
      <c r="J681">
        <f t="shared" si="240"/>
        <v>0</v>
      </c>
      <c r="K681">
        <f t="shared" si="241"/>
        <v>1.594896331738437E-3</v>
      </c>
      <c r="L681">
        <f t="shared" si="242"/>
        <v>0</v>
      </c>
      <c r="M681">
        <f t="shared" si="243"/>
        <v>0</v>
      </c>
      <c r="N681">
        <f t="shared" si="244"/>
        <v>0</v>
      </c>
      <c r="O681">
        <f t="shared" si="245"/>
        <v>3.189792663476874E-3</v>
      </c>
      <c r="P681">
        <f t="shared" si="246"/>
        <v>0</v>
      </c>
      <c r="Q681">
        <f t="shared" si="247"/>
        <v>1.594896331738437E-3</v>
      </c>
      <c r="R681">
        <f t="shared" si="248"/>
        <v>0</v>
      </c>
      <c r="S681">
        <f t="shared" si="249"/>
        <v>1.594896331738437E-3</v>
      </c>
      <c r="T681">
        <f t="shared" si="250"/>
        <v>1.594896331738437E-3</v>
      </c>
      <c r="U681">
        <f t="shared" si="251"/>
        <v>1.594896331738437E-3</v>
      </c>
      <c r="V681">
        <f t="shared" si="252"/>
        <v>0</v>
      </c>
      <c r="W681">
        <f t="shared" si="253"/>
        <v>0</v>
      </c>
      <c r="X681">
        <v>679</v>
      </c>
      <c r="Y681">
        <v>0</v>
      </c>
      <c r="Z681">
        <v>611</v>
      </c>
      <c r="AA681">
        <v>5</v>
      </c>
      <c r="AB681">
        <v>1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0</v>
      </c>
    </row>
    <row r="682" spans="1:46" x14ac:dyDescent="0.3">
      <c r="A682">
        <f t="shared" si="231"/>
        <v>680</v>
      </c>
      <c r="B682">
        <f t="shared" si="232"/>
        <v>665</v>
      </c>
      <c r="C682">
        <f t="shared" si="233"/>
        <v>0</v>
      </c>
      <c r="D682">
        <f t="shared" si="234"/>
        <v>0.97894736842105268</v>
      </c>
      <c r="E682">
        <f t="shared" si="235"/>
        <v>4.5112781954887221E-3</v>
      </c>
      <c r="F682">
        <f t="shared" si="236"/>
        <v>6.0150375939849628E-3</v>
      </c>
      <c r="G682">
        <f t="shared" si="237"/>
        <v>1.5037593984962407E-3</v>
      </c>
      <c r="H682">
        <f t="shared" si="238"/>
        <v>0</v>
      </c>
      <c r="I682">
        <f t="shared" si="239"/>
        <v>0</v>
      </c>
      <c r="J682">
        <f t="shared" si="240"/>
        <v>3.0075187969924814E-3</v>
      </c>
      <c r="K682">
        <f t="shared" si="241"/>
        <v>1.5037593984962407E-3</v>
      </c>
      <c r="L682">
        <f t="shared" si="242"/>
        <v>1.5037593984962407E-3</v>
      </c>
      <c r="M682">
        <f t="shared" si="243"/>
        <v>0</v>
      </c>
      <c r="N682">
        <f t="shared" si="244"/>
        <v>0</v>
      </c>
      <c r="O682">
        <f t="shared" si="245"/>
        <v>1.5037593984962407E-3</v>
      </c>
      <c r="P682">
        <f t="shared" si="246"/>
        <v>0</v>
      </c>
      <c r="Q682">
        <f t="shared" si="247"/>
        <v>1.5037593984962407E-3</v>
      </c>
      <c r="R682">
        <f t="shared" si="248"/>
        <v>0</v>
      </c>
      <c r="S682">
        <f t="shared" si="249"/>
        <v>0</v>
      </c>
      <c r="T682">
        <f t="shared" si="250"/>
        <v>0</v>
      </c>
      <c r="U682">
        <f t="shared" si="251"/>
        <v>0</v>
      </c>
      <c r="V682">
        <f t="shared" si="252"/>
        <v>0</v>
      </c>
      <c r="W682">
        <f t="shared" si="253"/>
        <v>0</v>
      </c>
      <c r="X682">
        <v>680</v>
      </c>
      <c r="Y682">
        <v>0</v>
      </c>
      <c r="Z682">
        <v>651</v>
      </c>
      <c r="AA682">
        <v>3</v>
      </c>
      <c r="AB682">
        <v>4</v>
      </c>
      <c r="AC682">
        <v>1</v>
      </c>
      <c r="AD682">
        <v>0</v>
      </c>
      <c r="AE682">
        <v>0</v>
      </c>
      <c r="AF682">
        <v>2</v>
      </c>
      <c r="AG682">
        <v>1</v>
      </c>
      <c r="AH682">
        <v>1</v>
      </c>
      <c r="AI682">
        <v>0</v>
      </c>
      <c r="AJ682">
        <v>0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 x14ac:dyDescent="0.3">
      <c r="A683">
        <f t="shared" si="231"/>
        <v>681</v>
      </c>
      <c r="B683">
        <f t="shared" si="232"/>
        <v>677</v>
      </c>
      <c r="C683">
        <f t="shared" si="233"/>
        <v>0</v>
      </c>
      <c r="D683">
        <f t="shared" si="234"/>
        <v>0.98375184638109303</v>
      </c>
      <c r="E683">
        <f t="shared" si="235"/>
        <v>2.9542097488921715E-3</v>
      </c>
      <c r="F683">
        <f t="shared" si="236"/>
        <v>1.4771048744460858E-3</v>
      </c>
      <c r="G683">
        <f t="shared" si="237"/>
        <v>2.9542097488921715E-3</v>
      </c>
      <c r="H683">
        <f t="shared" si="238"/>
        <v>1.4771048744460858E-3</v>
      </c>
      <c r="I683">
        <f t="shared" si="239"/>
        <v>2.9542097488921715E-3</v>
      </c>
      <c r="J683">
        <f t="shared" si="240"/>
        <v>2.9542097488921715E-3</v>
      </c>
      <c r="K683">
        <f t="shared" si="241"/>
        <v>0</v>
      </c>
      <c r="L683">
        <f t="shared" si="242"/>
        <v>0</v>
      </c>
      <c r="M683">
        <f t="shared" si="243"/>
        <v>0</v>
      </c>
      <c r="N683">
        <f t="shared" si="244"/>
        <v>0</v>
      </c>
      <c r="O683">
        <f t="shared" si="245"/>
        <v>0</v>
      </c>
      <c r="P683">
        <f t="shared" si="246"/>
        <v>0</v>
      </c>
      <c r="Q683">
        <f t="shared" si="247"/>
        <v>0</v>
      </c>
      <c r="R683">
        <f t="shared" si="248"/>
        <v>0</v>
      </c>
      <c r="S683">
        <f t="shared" si="249"/>
        <v>0</v>
      </c>
      <c r="T683">
        <f t="shared" si="250"/>
        <v>0</v>
      </c>
      <c r="U683">
        <f t="shared" si="251"/>
        <v>0</v>
      </c>
      <c r="V683">
        <f t="shared" si="252"/>
        <v>1.4771048744460858E-3</v>
      </c>
      <c r="W683">
        <f t="shared" si="253"/>
        <v>0</v>
      </c>
      <c r="X683">
        <v>681</v>
      </c>
      <c r="Y683">
        <v>0</v>
      </c>
      <c r="Z683">
        <v>666</v>
      </c>
      <c r="AA683">
        <v>2</v>
      </c>
      <c r="AB683">
        <v>1</v>
      </c>
      <c r="AC683">
        <v>2</v>
      </c>
      <c r="AD683">
        <v>1</v>
      </c>
      <c r="AE683">
        <v>2</v>
      </c>
      <c r="AF683">
        <v>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</row>
    <row r="684" spans="1:46" x14ac:dyDescent="0.3">
      <c r="A684">
        <f t="shared" si="231"/>
        <v>682</v>
      </c>
      <c r="B684">
        <f t="shared" si="232"/>
        <v>645</v>
      </c>
      <c r="C684">
        <f t="shared" si="233"/>
        <v>0</v>
      </c>
      <c r="D684">
        <f t="shared" si="234"/>
        <v>0.98139534883720925</v>
      </c>
      <c r="E684">
        <f t="shared" si="235"/>
        <v>6.2015503875968991E-3</v>
      </c>
      <c r="F684">
        <f t="shared" si="236"/>
        <v>3.1007751937984496E-3</v>
      </c>
      <c r="G684">
        <f t="shared" si="237"/>
        <v>3.1007751937984496E-3</v>
      </c>
      <c r="H684">
        <f t="shared" si="238"/>
        <v>3.1007751937984496E-3</v>
      </c>
      <c r="I684">
        <f t="shared" si="239"/>
        <v>0</v>
      </c>
      <c r="J684">
        <f t="shared" si="240"/>
        <v>0</v>
      </c>
      <c r="K684">
        <f t="shared" si="241"/>
        <v>0</v>
      </c>
      <c r="L684">
        <f t="shared" si="242"/>
        <v>0</v>
      </c>
      <c r="M684">
        <f t="shared" si="243"/>
        <v>0</v>
      </c>
      <c r="N684">
        <f t="shared" si="244"/>
        <v>0</v>
      </c>
      <c r="O684">
        <f t="shared" si="245"/>
        <v>0</v>
      </c>
      <c r="P684">
        <f t="shared" si="246"/>
        <v>0</v>
      </c>
      <c r="Q684">
        <f t="shared" si="247"/>
        <v>1.5503875968992248E-3</v>
      </c>
      <c r="R684">
        <f t="shared" si="248"/>
        <v>0</v>
      </c>
      <c r="S684">
        <f t="shared" si="249"/>
        <v>0</v>
      </c>
      <c r="T684">
        <f t="shared" si="250"/>
        <v>1.5503875968992248E-3</v>
      </c>
      <c r="U684">
        <f t="shared" si="251"/>
        <v>0</v>
      </c>
      <c r="V684">
        <f t="shared" si="252"/>
        <v>0</v>
      </c>
      <c r="W684">
        <f t="shared" si="253"/>
        <v>0</v>
      </c>
      <c r="X684">
        <v>682</v>
      </c>
      <c r="Y684">
        <v>0</v>
      </c>
      <c r="Z684">
        <v>633</v>
      </c>
      <c r="AA684">
        <v>4</v>
      </c>
      <c r="AB684">
        <v>2</v>
      </c>
      <c r="AC684">
        <v>2</v>
      </c>
      <c r="AD684">
        <v>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</row>
    <row r="685" spans="1:46" x14ac:dyDescent="0.3">
      <c r="A685">
        <f t="shared" si="231"/>
        <v>683</v>
      </c>
      <c r="B685">
        <f t="shared" si="232"/>
        <v>594</v>
      </c>
      <c r="C685">
        <f t="shared" si="233"/>
        <v>0</v>
      </c>
      <c r="D685">
        <f t="shared" si="234"/>
        <v>0.98316498316498313</v>
      </c>
      <c r="E685">
        <f t="shared" si="235"/>
        <v>3.3670033670033669E-3</v>
      </c>
      <c r="F685">
        <f t="shared" si="236"/>
        <v>3.3670033670033669E-3</v>
      </c>
      <c r="G685">
        <f t="shared" si="237"/>
        <v>3.3670033670033669E-3</v>
      </c>
      <c r="H685">
        <f t="shared" si="238"/>
        <v>0</v>
      </c>
      <c r="I685">
        <f t="shared" si="239"/>
        <v>0</v>
      </c>
      <c r="J685">
        <f t="shared" si="240"/>
        <v>1.6835016835016834E-3</v>
      </c>
      <c r="K685">
        <f t="shared" si="241"/>
        <v>0</v>
      </c>
      <c r="L685">
        <f t="shared" si="242"/>
        <v>0</v>
      </c>
      <c r="M685">
        <f t="shared" si="243"/>
        <v>0</v>
      </c>
      <c r="N685">
        <f t="shared" si="244"/>
        <v>0</v>
      </c>
      <c r="O685">
        <f t="shared" si="245"/>
        <v>1.6835016835016834E-3</v>
      </c>
      <c r="P685">
        <f t="shared" si="246"/>
        <v>0</v>
      </c>
      <c r="Q685">
        <f t="shared" si="247"/>
        <v>0</v>
      </c>
      <c r="R685">
        <f t="shared" si="248"/>
        <v>1.6835016835016834E-3</v>
      </c>
      <c r="S685">
        <f t="shared" si="249"/>
        <v>0</v>
      </c>
      <c r="T685">
        <f t="shared" si="250"/>
        <v>1.6835016835016834E-3</v>
      </c>
      <c r="U685">
        <f t="shared" si="251"/>
        <v>0</v>
      </c>
      <c r="V685">
        <f t="shared" si="252"/>
        <v>0</v>
      </c>
      <c r="W685">
        <f t="shared" si="253"/>
        <v>0</v>
      </c>
      <c r="X685">
        <v>683</v>
      </c>
      <c r="Y685">
        <v>0</v>
      </c>
      <c r="Z685">
        <v>584</v>
      </c>
      <c r="AA685">
        <v>2</v>
      </c>
      <c r="AB685">
        <v>2</v>
      </c>
      <c r="AC685">
        <v>2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</row>
    <row r="686" spans="1:46" x14ac:dyDescent="0.3">
      <c r="A686">
        <f t="shared" si="231"/>
        <v>684</v>
      </c>
      <c r="B686">
        <f t="shared" si="232"/>
        <v>662</v>
      </c>
      <c r="C686">
        <f t="shared" si="233"/>
        <v>0</v>
      </c>
      <c r="D686">
        <f t="shared" si="234"/>
        <v>0.98187311178247738</v>
      </c>
      <c r="E686">
        <f t="shared" si="235"/>
        <v>1.2084592145015106E-2</v>
      </c>
      <c r="F686">
        <f t="shared" si="236"/>
        <v>3.0211480362537764E-3</v>
      </c>
      <c r="G686">
        <f t="shared" si="237"/>
        <v>0</v>
      </c>
      <c r="H686">
        <f t="shared" si="238"/>
        <v>0</v>
      </c>
      <c r="I686">
        <f t="shared" si="239"/>
        <v>0</v>
      </c>
      <c r="J686">
        <f t="shared" si="240"/>
        <v>0</v>
      </c>
      <c r="K686">
        <f t="shared" si="241"/>
        <v>0</v>
      </c>
      <c r="L686">
        <f t="shared" si="242"/>
        <v>0</v>
      </c>
      <c r="M686">
        <f t="shared" si="243"/>
        <v>1.5105740181268882E-3</v>
      </c>
      <c r="N686">
        <f t="shared" si="244"/>
        <v>0</v>
      </c>
      <c r="O686">
        <f t="shared" si="245"/>
        <v>0</v>
      </c>
      <c r="P686">
        <f t="shared" si="246"/>
        <v>0</v>
      </c>
      <c r="Q686">
        <f t="shared" si="247"/>
        <v>0</v>
      </c>
      <c r="R686">
        <f t="shared" si="248"/>
        <v>0</v>
      </c>
      <c r="S686">
        <f t="shared" si="249"/>
        <v>0</v>
      </c>
      <c r="T686">
        <f t="shared" si="250"/>
        <v>0</v>
      </c>
      <c r="U686">
        <f t="shared" si="251"/>
        <v>0</v>
      </c>
      <c r="V686">
        <f t="shared" si="252"/>
        <v>0</v>
      </c>
      <c r="W686">
        <f t="shared" si="253"/>
        <v>1.5105740181268882E-3</v>
      </c>
      <c r="X686">
        <v>684</v>
      </c>
      <c r="Y686">
        <v>0</v>
      </c>
      <c r="Z686">
        <v>650</v>
      </c>
      <c r="AA686">
        <v>8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</row>
    <row r="687" spans="1:46" x14ac:dyDescent="0.3">
      <c r="A687">
        <f t="shared" si="231"/>
        <v>685</v>
      </c>
      <c r="B687">
        <f t="shared" si="232"/>
        <v>703</v>
      </c>
      <c r="C687">
        <f t="shared" si="233"/>
        <v>0</v>
      </c>
      <c r="D687">
        <f t="shared" si="234"/>
        <v>0.97866287339971547</v>
      </c>
      <c r="E687">
        <f t="shared" si="235"/>
        <v>7.1123755334281651E-3</v>
      </c>
      <c r="F687">
        <f t="shared" si="236"/>
        <v>4.2674253200568994E-3</v>
      </c>
      <c r="G687">
        <f t="shared" si="237"/>
        <v>2.8449502133712661E-3</v>
      </c>
      <c r="H687">
        <f t="shared" si="238"/>
        <v>4.2674253200568994E-3</v>
      </c>
      <c r="I687">
        <f t="shared" si="239"/>
        <v>0</v>
      </c>
      <c r="J687">
        <f t="shared" si="240"/>
        <v>0</v>
      </c>
      <c r="K687">
        <f t="shared" si="241"/>
        <v>0</v>
      </c>
      <c r="L687">
        <f t="shared" si="242"/>
        <v>1.4224751066856331E-3</v>
      </c>
      <c r="M687">
        <f t="shared" si="243"/>
        <v>0</v>
      </c>
      <c r="N687">
        <f t="shared" si="244"/>
        <v>1.4224751066856331E-3</v>
      </c>
      <c r="O687">
        <f t="shared" si="245"/>
        <v>0</v>
      </c>
      <c r="P687">
        <f t="shared" si="246"/>
        <v>0</v>
      </c>
      <c r="Q687">
        <f t="shared" si="247"/>
        <v>0</v>
      </c>
      <c r="R687">
        <f t="shared" si="248"/>
        <v>0</v>
      </c>
      <c r="S687">
        <f t="shared" si="249"/>
        <v>0</v>
      </c>
      <c r="T687">
        <f t="shared" si="250"/>
        <v>0</v>
      </c>
      <c r="U687">
        <f t="shared" si="251"/>
        <v>0</v>
      </c>
      <c r="V687">
        <f t="shared" si="252"/>
        <v>0</v>
      </c>
      <c r="W687">
        <f t="shared" si="253"/>
        <v>0</v>
      </c>
      <c r="X687">
        <v>685</v>
      </c>
      <c r="Y687">
        <v>0</v>
      </c>
      <c r="Z687">
        <v>688</v>
      </c>
      <c r="AA687">
        <v>5</v>
      </c>
      <c r="AB687">
        <v>3</v>
      </c>
      <c r="AC687">
        <v>2</v>
      </c>
      <c r="AD687">
        <v>3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 x14ac:dyDescent="0.3">
      <c r="A688">
        <f t="shared" si="231"/>
        <v>686</v>
      </c>
      <c r="B688">
        <f t="shared" si="232"/>
        <v>650</v>
      </c>
      <c r="C688">
        <f t="shared" si="233"/>
        <v>0</v>
      </c>
      <c r="D688">
        <f t="shared" si="234"/>
        <v>0.97692307692307689</v>
      </c>
      <c r="E688">
        <f t="shared" si="235"/>
        <v>6.1538461538461538E-3</v>
      </c>
      <c r="F688">
        <f t="shared" si="236"/>
        <v>1.5384615384615385E-3</v>
      </c>
      <c r="G688">
        <f t="shared" si="237"/>
        <v>1.5384615384615385E-3</v>
      </c>
      <c r="H688">
        <f t="shared" si="238"/>
        <v>0</v>
      </c>
      <c r="I688">
        <f t="shared" si="239"/>
        <v>3.0769230769230769E-3</v>
      </c>
      <c r="J688">
        <f t="shared" si="240"/>
        <v>1.5384615384615385E-3</v>
      </c>
      <c r="K688">
        <f t="shared" si="241"/>
        <v>3.0769230769230769E-3</v>
      </c>
      <c r="L688">
        <f t="shared" si="242"/>
        <v>0</v>
      </c>
      <c r="M688">
        <f t="shared" si="243"/>
        <v>0</v>
      </c>
      <c r="N688">
        <f t="shared" si="244"/>
        <v>1.5384615384615385E-3</v>
      </c>
      <c r="O688">
        <f t="shared" si="245"/>
        <v>1.5384615384615385E-3</v>
      </c>
      <c r="P688">
        <f t="shared" si="246"/>
        <v>0</v>
      </c>
      <c r="Q688">
        <f t="shared" si="247"/>
        <v>1.5384615384615385E-3</v>
      </c>
      <c r="R688">
        <f t="shared" si="248"/>
        <v>1.5384615384615385E-3</v>
      </c>
      <c r="S688">
        <f t="shared" si="249"/>
        <v>0</v>
      </c>
      <c r="T688">
        <f t="shared" si="250"/>
        <v>0</v>
      </c>
      <c r="U688">
        <f t="shared" si="251"/>
        <v>0</v>
      </c>
      <c r="V688">
        <f t="shared" si="252"/>
        <v>0</v>
      </c>
      <c r="W688">
        <f t="shared" si="253"/>
        <v>0</v>
      </c>
      <c r="X688">
        <v>686</v>
      </c>
      <c r="Y688">
        <v>0</v>
      </c>
      <c r="Z688">
        <v>635</v>
      </c>
      <c r="AA688">
        <v>4</v>
      </c>
      <c r="AB688">
        <v>1</v>
      </c>
      <c r="AC688">
        <v>1</v>
      </c>
      <c r="AD688">
        <v>0</v>
      </c>
      <c r="AE688">
        <v>2</v>
      </c>
      <c r="AF688">
        <v>1</v>
      </c>
      <c r="AG688">
        <v>2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1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 x14ac:dyDescent="0.3">
      <c r="A689">
        <f t="shared" si="231"/>
        <v>687</v>
      </c>
      <c r="B689">
        <f t="shared" si="232"/>
        <v>689</v>
      </c>
      <c r="C689">
        <f t="shared" si="233"/>
        <v>0</v>
      </c>
      <c r="D689">
        <f t="shared" si="234"/>
        <v>0.98838896952104505</v>
      </c>
      <c r="E689">
        <f t="shared" si="235"/>
        <v>4.3541364296081275E-3</v>
      </c>
      <c r="F689">
        <f t="shared" si="236"/>
        <v>0</v>
      </c>
      <c r="G689">
        <f t="shared" si="237"/>
        <v>0</v>
      </c>
      <c r="H689">
        <f t="shared" si="238"/>
        <v>2.9027576197387518E-3</v>
      </c>
      <c r="I689">
        <f t="shared" si="239"/>
        <v>1.4513788098693759E-3</v>
      </c>
      <c r="J689">
        <f t="shared" si="240"/>
        <v>0</v>
      </c>
      <c r="K689">
        <f t="shared" si="241"/>
        <v>0</v>
      </c>
      <c r="L689">
        <f t="shared" si="242"/>
        <v>1.4513788098693759E-3</v>
      </c>
      <c r="M689">
        <f t="shared" si="243"/>
        <v>1.4513788098693759E-3</v>
      </c>
      <c r="N689">
        <f t="shared" si="244"/>
        <v>0</v>
      </c>
      <c r="O689">
        <f t="shared" si="245"/>
        <v>0</v>
      </c>
      <c r="P689">
        <f t="shared" si="246"/>
        <v>0</v>
      </c>
      <c r="Q689">
        <f t="shared" si="247"/>
        <v>0</v>
      </c>
      <c r="R689">
        <f t="shared" si="248"/>
        <v>0</v>
      </c>
      <c r="S689">
        <f t="shared" si="249"/>
        <v>0</v>
      </c>
      <c r="T689">
        <f t="shared" si="250"/>
        <v>0</v>
      </c>
      <c r="U689">
        <f t="shared" si="251"/>
        <v>0</v>
      </c>
      <c r="V689">
        <f t="shared" si="252"/>
        <v>0</v>
      </c>
      <c r="W689">
        <f t="shared" si="253"/>
        <v>0</v>
      </c>
      <c r="X689">
        <v>687</v>
      </c>
      <c r="Y689">
        <v>0</v>
      </c>
      <c r="Z689">
        <v>681</v>
      </c>
      <c r="AA689">
        <v>3</v>
      </c>
      <c r="AB689">
        <v>0</v>
      </c>
      <c r="AC689">
        <v>0</v>
      </c>
      <c r="AD689">
        <v>2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 x14ac:dyDescent="0.3">
      <c r="A690">
        <f t="shared" si="231"/>
        <v>688</v>
      </c>
      <c r="B690">
        <f t="shared" si="232"/>
        <v>665</v>
      </c>
      <c r="C690">
        <f t="shared" si="233"/>
        <v>0</v>
      </c>
      <c r="D690">
        <f t="shared" si="234"/>
        <v>0.98947368421052628</v>
      </c>
      <c r="E690">
        <f t="shared" si="235"/>
        <v>3.0075187969924814E-3</v>
      </c>
      <c r="F690">
        <f t="shared" si="236"/>
        <v>0</v>
      </c>
      <c r="G690">
        <f t="shared" si="237"/>
        <v>1.5037593984962407E-3</v>
      </c>
      <c r="H690">
        <f t="shared" si="238"/>
        <v>1.5037593984962407E-3</v>
      </c>
      <c r="I690">
        <f t="shared" si="239"/>
        <v>1.5037593984962407E-3</v>
      </c>
      <c r="J690">
        <f t="shared" si="240"/>
        <v>0</v>
      </c>
      <c r="K690">
        <f t="shared" si="241"/>
        <v>0</v>
      </c>
      <c r="L690">
        <f t="shared" si="242"/>
        <v>1.5037593984962407E-3</v>
      </c>
      <c r="M690">
        <f t="shared" si="243"/>
        <v>1.5037593984962407E-3</v>
      </c>
      <c r="N690">
        <f t="shared" si="244"/>
        <v>0</v>
      </c>
      <c r="O690">
        <f t="shared" si="245"/>
        <v>0</v>
      </c>
      <c r="P690">
        <f t="shared" si="246"/>
        <v>0</v>
      </c>
      <c r="Q690">
        <f t="shared" si="247"/>
        <v>0</v>
      </c>
      <c r="R690">
        <f t="shared" si="248"/>
        <v>0</v>
      </c>
      <c r="S690">
        <f t="shared" si="249"/>
        <v>0</v>
      </c>
      <c r="T690">
        <f t="shared" si="250"/>
        <v>0</v>
      </c>
      <c r="U690">
        <f t="shared" si="251"/>
        <v>0</v>
      </c>
      <c r="V690">
        <f t="shared" si="252"/>
        <v>0</v>
      </c>
      <c r="W690">
        <f t="shared" si="253"/>
        <v>0</v>
      </c>
      <c r="X690">
        <v>688</v>
      </c>
      <c r="Y690">
        <v>0</v>
      </c>
      <c r="Z690">
        <v>658</v>
      </c>
      <c r="AA690">
        <v>2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 x14ac:dyDescent="0.3">
      <c r="A691">
        <f t="shared" si="231"/>
        <v>689</v>
      </c>
      <c r="B691">
        <f t="shared" si="232"/>
        <v>651</v>
      </c>
      <c r="C691">
        <f t="shared" si="233"/>
        <v>0</v>
      </c>
      <c r="D691">
        <f t="shared" si="234"/>
        <v>0.98156682027649766</v>
      </c>
      <c r="E691">
        <f t="shared" si="235"/>
        <v>6.1443932411674347E-3</v>
      </c>
      <c r="F691">
        <f t="shared" si="236"/>
        <v>0</v>
      </c>
      <c r="G691">
        <f t="shared" si="237"/>
        <v>3.0721966205837174E-3</v>
      </c>
      <c r="H691">
        <f t="shared" si="238"/>
        <v>0</v>
      </c>
      <c r="I691">
        <f t="shared" si="239"/>
        <v>1.5360983102918587E-3</v>
      </c>
      <c r="J691">
        <f t="shared" si="240"/>
        <v>1.5360983102918587E-3</v>
      </c>
      <c r="K691">
        <f t="shared" si="241"/>
        <v>0</v>
      </c>
      <c r="L691">
        <f t="shared" si="242"/>
        <v>1.5360983102918587E-3</v>
      </c>
      <c r="M691">
        <f t="shared" si="243"/>
        <v>1.5360983102918587E-3</v>
      </c>
      <c r="N691">
        <f t="shared" si="244"/>
        <v>0</v>
      </c>
      <c r="O691">
        <f t="shared" si="245"/>
        <v>1.5360983102918587E-3</v>
      </c>
      <c r="P691">
        <f t="shared" si="246"/>
        <v>1.5360983102918587E-3</v>
      </c>
      <c r="Q691">
        <f t="shared" si="247"/>
        <v>0</v>
      </c>
      <c r="R691">
        <f t="shared" si="248"/>
        <v>0</v>
      </c>
      <c r="S691">
        <f t="shared" si="249"/>
        <v>0</v>
      </c>
      <c r="T691">
        <f t="shared" si="250"/>
        <v>0</v>
      </c>
      <c r="U691">
        <f t="shared" si="251"/>
        <v>0</v>
      </c>
      <c r="V691">
        <f t="shared" si="252"/>
        <v>0</v>
      </c>
      <c r="W691">
        <f t="shared" si="253"/>
        <v>0</v>
      </c>
      <c r="X691">
        <v>689</v>
      </c>
      <c r="Y691">
        <v>0</v>
      </c>
      <c r="Z691">
        <v>639</v>
      </c>
      <c r="AA691">
        <v>4</v>
      </c>
      <c r="AB691">
        <v>0</v>
      </c>
      <c r="AC691">
        <v>2</v>
      </c>
      <c r="AD691">
        <v>0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 x14ac:dyDescent="0.3">
      <c r="A692">
        <f t="shared" si="231"/>
        <v>690</v>
      </c>
      <c r="B692">
        <f t="shared" si="232"/>
        <v>609</v>
      </c>
      <c r="C692">
        <f t="shared" si="233"/>
        <v>0</v>
      </c>
      <c r="D692">
        <f t="shared" si="234"/>
        <v>0.98193760262725782</v>
      </c>
      <c r="E692">
        <f t="shared" si="235"/>
        <v>8.2101806239737278E-3</v>
      </c>
      <c r="F692">
        <f t="shared" si="236"/>
        <v>1.6420361247947454E-3</v>
      </c>
      <c r="G692">
        <f t="shared" si="237"/>
        <v>3.2840722495894909E-3</v>
      </c>
      <c r="H692">
        <f t="shared" si="238"/>
        <v>0</v>
      </c>
      <c r="I692">
        <f t="shared" si="239"/>
        <v>1.6420361247947454E-3</v>
      </c>
      <c r="J692">
        <f t="shared" si="240"/>
        <v>1.6420361247947454E-3</v>
      </c>
      <c r="K692">
        <f t="shared" si="241"/>
        <v>0</v>
      </c>
      <c r="L692">
        <f t="shared" si="242"/>
        <v>0</v>
      </c>
      <c r="M692">
        <f t="shared" si="243"/>
        <v>0</v>
      </c>
      <c r="N692">
        <f t="shared" si="244"/>
        <v>0</v>
      </c>
      <c r="O692">
        <f t="shared" si="245"/>
        <v>0</v>
      </c>
      <c r="P692">
        <f t="shared" si="246"/>
        <v>0</v>
      </c>
      <c r="Q692">
        <f t="shared" si="247"/>
        <v>0</v>
      </c>
      <c r="R692">
        <f t="shared" si="248"/>
        <v>0</v>
      </c>
      <c r="S692">
        <f t="shared" si="249"/>
        <v>0</v>
      </c>
      <c r="T692">
        <f t="shared" si="250"/>
        <v>1.6420361247947454E-3</v>
      </c>
      <c r="U692">
        <f t="shared" si="251"/>
        <v>0</v>
      </c>
      <c r="V692">
        <f t="shared" si="252"/>
        <v>0</v>
      </c>
      <c r="W692">
        <f t="shared" si="253"/>
        <v>0</v>
      </c>
      <c r="X692">
        <v>690</v>
      </c>
      <c r="Y692">
        <v>0</v>
      </c>
      <c r="Z692">
        <v>598</v>
      </c>
      <c r="AA692">
        <v>5</v>
      </c>
      <c r="AB692">
        <v>1</v>
      </c>
      <c r="AC692">
        <v>2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</row>
    <row r="693" spans="1:46" x14ac:dyDescent="0.3">
      <c r="A693">
        <f t="shared" si="231"/>
        <v>691</v>
      </c>
      <c r="B693">
        <f t="shared" si="232"/>
        <v>662</v>
      </c>
      <c r="C693">
        <f t="shared" si="233"/>
        <v>0</v>
      </c>
      <c r="D693">
        <f t="shared" si="234"/>
        <v>0.9833836858006042</v>
      </c>
      <c r="E693">
        <f t="shared" si="235"/>
        <v>6.0422960725075529E-3</v>
      </c>
      <c r="F693">
        <f t="shared" si="236"/>
        <v>4.5317220543806651E-3</v>
      </c>
      <c r="G693">
        <f t="shared" si="237"/>
        <v>0</v>
      </c>
      <c r="H693">
        <f t="shared" si="238"/>
        <v>0</v>
      </c>
      <c r="I693">
        <f t="shared" si="239"/>
        <v>3.0211480362537764E-3</v>
      </c>
      <c r="J693">
        <f t="shared" si="240"/>
        <v>0</v>
      </c>
      <c r="K693">
        <f t="shared" si="241"/>
        <v>0</v>
      </c>
      <c r="L693">
        <f t="shared" si="242"/>
        <v>0</v>
      </c>
      <c r="M693">
        <f t="shared" si="243"/>
        <v>1.5105740181268882E-3</v>
      </c>
      <c r="N693">
        <f t="shared" si="244"/>
        <v>0</v>
      </c>
      <c r="O693">
        <f t="shared" si="245"/>
        <v>0</v>
      </c>
      <c r="P693">
        <f t="shared" si="246"/>
        <v>0</v>
      </c>
      <c r="Q693">
        <f t="shared" si="247"/>
        <v>0</v>
      </c>
      <c r="R693">
        <f t="shared" si="248"/>
        <v>0</v>
      </c>
      <c r="S693">
        <f t="shared" si="249"/>
        <v>0</v>
      </c>
      <c r="T693">
        <f t="shared" si="250"/>
        <v>0</v>
      </c>
      <c r="U693">
        <f t="shared" si="251"/>
        <v>1.5105740181268882E-3</v>
      </c>
      <c r="V693">
        <f t="shared" si="252"/>
        <v>0</v>
      </c>
      <c r="W693">
        <f t="shared" si="253"/>
        <v>0</v>
      </c>
      <c r="X693">
        <v>691</v>
      </c>
      <c r="Y693">
        <v>0</v>
      </c>
      <c r="Z693">
        <v>651</v>
      </c>
      <c r="AA693">
        <v>4</v>
      </c>
      <c r="AB693">
        <v>3</v>
      </c>
      <c r="AC693">
        <v>0</v>
      </c>
      <c r="AD693">
        <v>0</v>
      </c>
      <c r="AE693">
        <v>2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</row>
    <row r="694" spans="1:46" x14ac:dyDescent="0.3">
      <c r="A694">
        <f t="shared" si="231"/>
        <v>692</v>
      </c>
      <c r="B694">
        <f t="shared" si="232"/>
        <v>660</v>
      </c>
      <c r="C694">
        <f t="shared" si="233"/>
        <v>0</v>
      </c>
      <c r="D694">
        <f t="shared" si="234"/>
        <v>0.98787878787878791</v>
      </c>
      <c r="E694">
        <f t="shared" si="235"/>
        <v>4.5454545454545452E-3</v>
      </c>
      <c r="F694">
        <f t="shared" si="236"/>
        <v>0</v>
      </c>
      <c r="G694">
        <f t="shared" si="237"/>
        <v>0</v>
      </c>
      <c r="H694">
        <f t="shared" si="238"/>
        <v>1.5151515151515152E-3</v>
      </c>
      <c r="I694">
        <f t="shared" si="239"/>
        <v>0</v>
      </c>
      <c r="J694">
        <f t="shared" si="240"/>
        <v>1.5151515151515152E-3</v>
      </c>
      <c r="K694">
        <f t="shared" si="241"/>
        <v>0</v>
      </c>
      <c r="L694">
        <f t="shared" si="242"/>
        <v>0</v>
      </c>
      <c r="M694">
        <f t="shared" si="243"/>
        <v>0</v>
      </c>
      <c r="N694">
        <f t="shared" si="244"/>
        <v>0</v>
      </c>
      <c r="O694">
        <f t="shared" si="245"/>
        <v>0</v>
      </c>
      <c r="P694">
        <f t="shared" si="246"/>
        <v>1.5151515151515152E-3</v>
      </c>
      <c r="Q694">
        <f t="shared" si="247"/>
        <v>0</v>
      </c>
      <c r="R694">
        <f t="shared" si="248"/>
        <v>0</v>
      </c>
      <c r="S694">
        <f t="shared" si="249"/>
        <v>0</v>
      </c>
      <c r="T694">
        <f t="shared" si="250"/>
        <v>0</v>
      </c>
      <c r="U694">
        <f t="shared" si="251"/>
        <v>0</v>
      </c>
      <c r="V694">
        <f t="shared" si="252"/>
        <v>3.0303030303030303E-3</v>
      </c>
      <c r="W694">
        <f t="shared" si="253"/>
        <v>0</v>
      </c>
      <c r="X694">
        <v>692</v>
      </c>
      <c r="Y694">
        <v>0</v>
      </c>
      <c r="Z694">
        <v>652</v>
      </c>
      <c r="AA694">
        <v>3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0</v>
      </c>
      <c r="AT694">
        <v>0</v>
      </c>
    </row>
    <row r="695" spans="1:46" x14ac:dyDescent="0.3">
      <c r="A695">
        <f t="shared" si="231"/>
        <v>693</v>
      </c>
      <c r="B695">
        <f t="shared" si="232"/>
        <v>610</v>
      </c>
      <c r="C695">
        <f t="shared" si="233"/>
        <v>0</v>
      </c>
      <c r="D695">
        <f t="shared" si="234"/>
        <v>0.98524590163934422</v>
      </c>
      <c r="E695">
        <f t="shared" si="235"/>
        <v>4.9180327868852463E-3</v>
      </c>
      <c r="F695">
        <f t="shared" si="236"/>
        <v>4.9180327868852463E-3</v>
      </c>
      <c r="G695">
        <f t="shared" si="237"/>
        <v>1.639344262295082E-3</v>
      </c>
      <c r="H695">
        <f t="shared" si="238"/>
        <v>0</v>
      </c>
      <c r="I695">
        <f t="shared" si="239"/>
        <v>0</v>
      </c>
      <c r="J695">
        <f t="shared" si="240"/>
        <v>1.639344262295082E-3</v>
      </c>
      <c r="K695">
        <f t="shared" si="241"/>
        <v>0</v>
      </c>
      <c r="L695">
        <f t="shared" si="242"/>
        <v>0</v>
      </c>
      <c r="M695">
        <f t="shared" si="243"/>
        <v>1.639344262295082E-3</v>
      </c>
      <c r="N695">
        <f t="shared" si="244"/>
        <v>0</v>
      </c>
      <c r="O695">
        <f t="shared" si="245"/>
        <v>0</v>
      </c>
      <c r="P695">
        <f t="shared" si="246"/>
        <v>0</v>
      </c>
      <c r="Q695">
        <f t="shared" si="247"/>
        <v>0</v>
      </c>
      <c r="R695">
        <f t="shared" si="248"/>
        <v>0</v>
      </c>
      <c r="S695">
        <f t="shared" si="249"/>
        <v>0</v>
      </c>
      <c r="T695">
        <f t="shared" si="250"/>
        <v>0</v>
      </c>
      <c r="U695">
        <f t="shared" si="251"/>
        <v>0</v>
      </c>
      <c r="V695">
        <f t="shared" si="252"/>
        <v>0</v>
      </c>
      <c r="W695">
        <f t="shared" si="253"/>
        <v>0</v>
      </c>
      <c r="X695">
        <v>693</v>
      </c>
      <c r="Y695">
        <v>0</v>
      </c>
      <c r="Z695">
        <v>601</v>
      </c>
      <c r="AA695">
        <v>3</v>
      </c>
      <c r="AB695">
        <v>3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 x14ac:dyDescent="0.3">
      <c r="A696">
        <f t="shared" si="231"/>
        <v>694</v>
      </c>
      <c r="B696">
        <f t="shared" si="232"/>
        <v>667</v>
      </c>
      <c r="C696">
        <f t="shared" si="233"/>
        <v>0</v>
      </c>
      <c r="D696">
        <f t="shared" si="234"/>
        <v>0.98350824587706143</v>
      </c>
      <c r="E696">
        <f t="shared" si="235"/>
        <v>4.4977511244377807E-3</v>
      </c>
      <c r="F696">
        <f t="shared" si="236"/>
        <v>2.9985007496251873E-3</v>
      </c>
      <c r="G696">
        <f t="shared" si="237"/>
        <v>5.9970014992503746E-3</v>
      </c>
      <c r="H696">
        <f t="shared" si="238"/>
        <v>0</v>
      </c>
      <c r="I696">
        <f t="shared" si="239"/>
        <v>0</v>
      </c>
      <c r="J696">
        <f t="shared" si="240"/>
        <v>0</v>
      </c>
      <c r="K696">
        <f t="shared" si="241"/>
        <v>0</v>
      </c>
      <c r="L696">
        <f t="shared" si="242"/>
        <v>0</v>
      </c>
      <c r="M696">
        <f t="shared" si="243"/>
        <v>0</v>
      </c>
      <c r="N696">
        <f t="shared" si="244"/>
        <v>0</v>
      </c>
      <c r="O696">
        <f t="shared" si="245"/>
        <v>0</v>
      </c>
      <c r="P696">
        <f t="shared" si="246"/>
        <v>0</v>
      </c>
      <c r="Q696">
        <f t="shared" si="247"/>
        <v>0</v>
      </c>
      <c r="R696">
        <f t="shared" si="248"/>
        <v>0</v>
      </c>
      <c r="S696">
        <f t="shared" si="249"/>
        <v>0</v>
      </c>
      <c r="T696">
        <f t="shared" si="250"/>
        <v>0</v>
      </c>
      <c r="U696">
        <f t="shared" si="251"/>
        <v>1.4992503748125937E-3</v>
      </c>
      <c r="V696">
        <f t="shared" si="252"/>
        <v>0</v>
      </c>
      <c r="W696">
        <f t="shared" si="253"/>
        <v>1.4992503748125937E-3</v>
      </c>
      <c r="X696">
        <v>694</v>
      </c>
      <c r="Y696">
        <v>0</v>
      </c>
      <c r="Z696">
        <v>656</v>
      </c>
      <c r="AA696">
        <v>3</v>
      </c>
      <c r="AB696">
        <v>2</v>
      </c>
      <c r="AC696">
        <v>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1</v>
      </c>
      <c r="AT696">
        <v>0</v>
      </c>
    </row>
    <row r="697" spans="1:46" x14ac:dyDescent="0.3">
      <c r="A697">
        <f t="shared" si="231"/>
        <v>695</v>
      </c>
      <c r="B697">
        <f t="shared" si="232"/>
        <v>619</v>
      </c>
      <c r="C697">
        <f t="shared" si="233"/>
        <v>0</v>
      </c>
      <c r="D697">
        <f t="shared" si="234"/>
        <v>0.98869143780290791</v>
      </c>
      <c r="E697">
        <f t="shared" si="235"/>
        <v>3.2310177705977385E-3</v>
      </c>
      <c r="F697">
        <f t="shared" si="236"/>
        <v>3.2310177705977385E-3</v>
      </c>
      <c r="G697">
        <f t="shared" si="237"/>
        <v>3.2310177705977385E-3</v>
      </c>
      <c r="H697">
        <f t="shared" si="238"/>
        <v>0</v>
      </c>
      <c r="I697">
        <f t="shared" si="239"/>
        <v>0</v>
      </c>
      <c r="J697">
        <f t="shared" si="240"/>
        <v>0</v>
      </c>
      <c r="K697">
        <f t="shared" si="241"/>
        <v>1.6155088852988692E-3</v>
      </c>
      <c r="L697">
        <f t="shared" si="242"/>
        <v>0</v>
      </c>
      <c r="M697">
        <f t="shared" si="243"/>
        <v>0</v>
      </c>
      <c r="N697">
        <f t="shared" si="244"/>
        <v>0</v>
      </c>
      <c r="O697">
        <f t="shared" si="245"/>
        <v>0</v>
      </c>
      <c r="P697">
        <f t="shared" si="246"/>
        <v>0</v>
      </c>
      <c r="Q697">
        <f t="shared" si="247"/>
        <v>0</v>
      </c>
      <c r="R697">
        <f t="shared" si="248"/>
        <v>0</v>
      </c>
      <c r="S697">
        <f t="shared" si="249"/>
        <v>0</v>
      </c>
      <c r="T697">
        <f t="shared" si="250"/>
        <v>0</v>
      </c>
      <c r="U697">
        <f t="shared" si="251"/>
        <v>0</v>
      </c>
      <c r="V697">
        <f t="shared" si="252"/>
        <v>0</v>
      </c>
      <c r="W697">
        <f t="shared" si="253"/>
        <v>0</v>
      </c>
      <c r="X697">
        <v>695</v>
      </c>
      <c r="Y697">
        <v>0</v>
      </c>
      <c r="Z697">
        <v>612</v>
      </c>
      <c r="AA697">
        <v>2</v>
      </c>
      <c r="AB697">
        <v>2</v>
      </c>
      <c r="AC697">
        <v>2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 x14ac:dyDescent="0.3">
      <c r="A698">
        <f t="shared" si="231"/>
        <v>696</v>
      </c>
      <c r="B698">
        <f t="shared" si="232"/>
        <v>624</v>
      </c>
      <c r="C698">
        <f t="shared" si="233"/>
        <v>0</v>
      </c>
      <c r="D698">
        <f t="shared" si="234"/>
        <v>0.99038461538461542</v>
      </c>
      <c r="E698">
        <f t="shared" si="235"/>
        <v>1.6025641025641025E-3</v>
      </c>
      <c r="F698">
        <f t="shared" si="236"/>
        <v>3.205128205128205E-3</v>
      </c>
      <c r="G698">
        <f t="shared" si="237"/>
        <v>1.6025641025641025E-3</v>
      </c>
      <c r="H698">
        <f t="shared" si="238"/>
        <v>0</v>
      </c>
      <c r="I698">
        <f t="shared" si="239"/>
        <v>1.6025641025641025E-3</v>
      </c>
      <c r="J698">
        <f t="shared" si="240"/>
        <v>1.6025641025641025E-3</v>
      </c>
      <c r="K698">
        <f t="shared" si="241"/>
        <v>0</v>
      </c>
      <c r="L698">
        <f t="shared" si="242"/>
        <v>0</v>
      </c>
      <c r="M698">
        <f t="shared" si="243"/>
        <v>0</v>
      </c>
      <c r="N698">
        <f t="shared" si="244"/>
        <v>0</v>
      </c>
      <c r="O698">
        <f t="shared" si="245"/>
        <v>0</v>
      </c>
      <c r="P698">
        <f t="shared" si="246"/>
        <v>0</v>
      </c>
      <c r="Q698">
        <f t="shared" si="247"/>
        <v>0</v>
      </c>
      <c r="R698">
        <f t="shared" si="248"/>
        <v>0</v>
      </c>
      <c r="S698">
        <f t="shared" si="249"/>
        <v>0</v>
      </c>
      <c r="T698">
        <f t="shared" si="250"/>
        <v>0</v>
      </c>
      <c r="U698">
        <f t="shared" si="251"/>
        <v>0</v>
      </c>
      <c r="V698">
        <f t="shared" si="252"/>
        <v>0</v>
      </c>
      <c r="W698">
        <f t="shared" si="253"/>
        <v>0</v>
      </c>
      <c r="X698">
        <v>696</v>
      </c>
      <c r="Y698">
        <v>0</v>
      </c>
      <c r="Z698">
        <v>618</v>
      </c>
      <c r="AA698">
        <v>1</v>
      </c>
      <c r="AB698">
        <v>2</v>
      </c>
      <c r="AC698">
        <v>1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 x14ac:dyDescent="0.3">
      <c r="A699">
        <f t="shared" si="231"/>
        <v>697</v>
      </c>
      <c r="B699">
        <f t="shared" si="232"/>
        <v>617</v>
      </c>
      <c r="C699">
        <f t="shared" si="233"/>
        <v>0</v>
      </c>
      <c r="D699">
        <f t="shared" si="234"/>
        <v>0.98217179902755269</v>
      </c>
      <c r="E699">
        <f t="shared" si="235"/>
        <v>3.2414910858995136E-3</v>
      </c>
      <c r="F699">
        <f t="shared" si="236"/>
        <v>6.4829821717990272E-3</v>
      </c>
      <c r="G699">
        <f t="shared" si="237"/>
        <v>0</v>
      </c>
      <c r="H699">
        <f t="shared" si="238"/>
        <v>0</v>
      </c>
      <c r="I699">
        <f t="shared" si="239"/>
        <v>1.6207455429497568E-3</v>
      </c>
      <c r="J699">
        <f t="shared" si="240"/>
        <v>0</v>
      </c>
      <c r="K699">
        <f t="shared" si="241"/>
        <v>1.6207455429497568E-3</v>
      </c>
      <c r="L699">
        <f t="shared" si="242"/>
        <v>0</v>
      </c>
      <c r="M699">
        <f t="shared" si="243"/>
        <v>0</v>
      </c>
      <c r="N699">
        <f t="shared" si="244"/>
        <v>0</v>
      </c>
      <c r="O699">
        <f t="shared" si="245"/>
        <v>0</v>
      </c>
      <c r="P699">
        <f t="shared" si="246"/>
        <v>0</v>
      </c>
      <c r="Q699">
        <f t="shared" si="247"/>
        <v>0</v>
      </c>
      <c r="R699">
        <f t="shared" si="248"/>
        <v>0</v>
      </c>
      <c r="S699">
        <f t="shared" si="249"/>
        <v>1.6207455429497568E-3</v>
      </c>
      <c r="T699">
        <f t="shared" si="250"/>
        <v>1.6207455429497568E-3</v>
      </c>
      <c r="U699">
        <f t="shared" si="251"/>
        <v>0</v>
      </c>
      <c r="V699">
        <f t="shared" si="252"/>
        <v>0</v>
      </c>
      <c r="W699">
        <f t="shared" si="253"/>
        <v>1.6207455429497568E-3</v>
      </c>
      <c r="X699">
        <v>697</v>
      </c>
      <c r="Y699">
        <v>0</v>
      </c>
      <c r="Z699">
        <v>606</v>
      </c>
      <c r="AA699">
        <v>2</v>
      </c>
      <c r="AB699">
        <v>4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</row>
    <row r="700" spans="1:46" x14ac:dyDescent="0.3">
      <c r="A700">
        <f t="shared" si="231"/>
        <v>698</v>
      </c>
      <c r="B700">
        <f t="shared" si="232"/>
        <v>610</v>
      </c>
      <c r="C700">
        <f t="shared" si="233"/>
        <v>0</v>
      </c>
      <c r="D700">
        <f t="shared" si="234"/>
        <v>0.9868852459016394</v>
      </c>
      <c r="E700">
        <f t="shared" si="235"/>
        <v>4.9180327868852463E-3</v>
      </c>
      <c r="F700">
        <f t="shared" si="236"/>
        <v>4.9180327868852463E-3</v>
      </c>
      <c r="G700">
        <f t="shared" si="237"/>
        <v>0</v>
      </c>
      <c r="H700">
        <f t="shared" si="238"/>
        <v>1.639344262295082E-3</v>
      </c>
      <c r="I700">
        <f t="shared" si="239"/>
        <v>0</v>
      </c>
      <c r="J700">
        <f t="shared" si="240"/>
        <v>0</v>
      </c>
      <c r="K700">
        <f t="shared" si="241"/>
        <v>0</v>
      </c>
      <c r="L700">
        <f t="shared" si="242"/>
        <v>0</v>
      </c>
      <c r="M700">
        <f t="shared" si="243"/>
        <v>0</v>
      </c>
      <c r="N700">
        <f t="shared" si="244"/>
        <v>0</v>
      </c>
      <c r="O700">
        <f t="shared" si="245"/>
        <v>0</v>
      </c>
      <c r="P700">
        <f t="shared" si="246"/>
        <v>0</v>
      </c>
      <c r="Q700">
        <f t="shared" si="247"/>
        <v>1.639344262295082E-3</v>
      </c>
      <c r="R700">
        <f t="shared" si="248"/>
        <v>0</v>
      </c>
      <c r="S700">
        <f t="shared" si="249"/>
        <v>0</v>
      </c>
      <c r="T700">
        <f t="shared" si="250"/>
        <v>0</v>
      </c>
      <c r="U700">
        <f t="shared" si="251"/>
        <v>0</v>
      </c>
      <c r="V700">
        <f t="shared" si="252"/>
        <v>0</v>
      </c>
      <c r="W700">
        <f t="shared" si="253"/>
        <v>0</v>
      </c>
      <c r="X700">
        <v>698</v>
      </c>
      <c r="Y700">
        <v>0</v>
      </c>
      <c r="Z700">
        <v>602</v>
      </c>
      <c r="AA700">
        <v>3</v>
      </c>
      <c r="AB700">
        <v>3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 x14ac:dyDescent="0.3">
      <c r="A701">
        <f t="shared" si="231"/>
        <v>699</v>
      </c>
      <c r="B701">
        <f t="shared" si="232"/>
        <v>646</v>
      </c>
      <c r="C701">
        <f t="shared" si="233"/>
        <v>0</v>
      </c>
      <c r="D701">
        <f t="shared" si="234"/>
        <v>0.98606811145510831</v>
      </c>
      <c r="E701">
        <f t="shared" si="235"/>
        <v>1.5479876160990713E-3</v>
      </c>
      <c r="F701">
        <f t="shared" si="236"/>
        <v>1.5479876160990713E-3</v>
      </c>
      <c r="G701">
        <f t="shared" si="237"/>
        <v>1.5479876160990713E-3</v>
      </c>
      <c r="H701">
        <f t="shared" si="238"/>
        <v>1.5479876160990713E-3</v>
      </c>
      <c r="I701">
        <f t="shared" si="239"/>
        <v>1.5479876160990713E-3</v>
      </c>
      <c r="J701">
        <f t="shared" si="240"/>
        <v>0</v>
      </c>
      <c r="K701">
        <f t="shared" si="241"/>
        <v>3.0959752321981426E-3</v>
      </c>
      <c r="L701">
        <f t="shared" si="242"/>
        <v>0</v>
      </c>
      <c r="M701">
        <f t="shared" si="243"/>
        <v>0</v>
      </c>
      <c r="N701">
        <f t="shared" si="244"/>
        <v>1.5479876160990713E-3</v>
      </c>
      <c r="O701">
        <f t="shared" si="245"/>
        <v>0</v>
      </c>
      <c r="P701">
        <f t="shared" si="246"/>
        <v>1.5479876160990713E-3</v>
      </c>
      <c r="Q701">
        <f t="shared" si="247"/>
        <v>0</v>
      </c>
      <c r="R701">
        <f t="shared" si="248"/>
        <v>0</v>
      </c>
      <c r="S701">
        <f t="shared" si="249"/>
        <v>0</v>
      </c>
      <c r="T701">
        <f t="shared" si="250"/>
        <v>0</v>
      </c>
      <c r="U701">
        <f t="shared" si="251"/>
        <v>0</v>
      </c>
      <c r="V701">
        <f t="shared" si="252"/>
        <v>0</v>
      </c>
      <c r="W701">
        <f t="shared" si="253"/>
        <v>0</v>
      </c>
      <c r="X701">
        <v>699</v>
      </c>
      <c r="Y701">
        <v>0</v>
      </c>
      <c r="Z701">
        <v>637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0</v>
      </c>
      <c r="AG701">
        <v>2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 x14ac:dyDescent="0.3">
      <c r="A702">
        <f t="shared" si="231"/>
        <v>700</v>
      </c>
      <c r="B702">
        <f t="shared" si="232"/>
        <v>620</v>
      </c>
      <c r="C702">
        <f t="shared" si="233"/>
        <v>0</v>
      </c>
      <c r="D702">
        <f t="shared" si="234"/>
        <v>0.98709677419354835</v>
      </c>
      <c r="E702">
        <f t="shared" si="235"/>
        <v>3.2258064516129032E-3</v>
      </c>
      <c r="F702">
        <f t="shared" si="236"/>
        <v>1.6129032258064516E-3</v>
      </c>
      <c r="G702">
        <f t="shared" si="237"/>
        <v>1.6129032258064516E-3</v>
      </c>
      <c r="H702">
        <f t="shared" si="238"/>
        <v>0</v>
      </c>
      <c r="I702">
        <f t="shared" si="239"/>
        <v>3.2258064516129032E-3</v>
      </c>
      <c r="J702">
        <f t="shared" si="240"/>
        <v>1.6129032258064516E-3</v>
      </c>
      <c r="K702">
        <f t="shared" si="241"/>
        <v>1.6129032258064516E-3</v>
      </c>
      <c r="L702">
        <f t="shared" si="242"/>
        <v>0</v>
      </c>
      <c r="M702">
        <f t="shared" si="243"/>
        <v>0</v>
      </c>
      <c r="N702">
        <f t="shared" si="244"/>
        <v>0</v>
      </c>
      <c r="O702">
        <f t="shared" si="245"/>
        <v>0</v>
      </c>
      <c r="P702">
        <f t="shared" si="246"/>
        <v>0</v>
      </c>
      <c r="Q702">
        <f t="shared" si="247"/>
        <v>0</v>
      </c>
      <c r="R702">
        <f t="shared" si="248"/>
        <v>0</v>
      </c>
      <c r="S702">
        <f t="shared" si="249"/>
        <v>0</v>
      </c>
      <c r="T702">
        <f t="shared" si="250"/>
        <v>0</v>
      </c>
      <c r="U702">
        <f t="shared" si="251"/>
        <v>0</v>
      </c>
      <c r="V702">
        <f t="shared" si="252"/>
        <v>0</v>
      </c>
      <c r="W702">
        <f t="shared" si="253"/>
        <v>0</v>
      </c>
      <c r="X702">
        <v>700</v>
      </c>
      <c r="Y702">
        <v>0</v>
      </c>
      <c r="Z702">
        <v>612</v>
      </c>
      <c r="AA702">
        <v>2</v>
      </c>
      <c r="AB702">
        <v>1</v>
      </c>
      <c r="AC702">
        <v>1</v>
      </c>
      <c r="AD702">
        <v>0</v>
      </c>
      <c r="AE702">
        <v>2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x14ac:dyDescent="0.3">
      <c r="A703">
        <f t="shared" si="231"/>
        <v>701</v>
      </c>
      <c r="B703">
        <f t="shared" si="232"/>
        <v>676</v>
      </c>
      <c r="C703">
        <f t="shared" si="233"/>
        <v>0</v>
      </c>
      <c r="D703">
        <f t="shared" si="234"/>
        <v>0.97928994082840237</v>
      </c>
      <c r="E703">
        <f t="shared" si="235"/>
        <v>7.3964497041420114E-3</v>
      </c>
      <c r="F703">
        <f t="shared" si="236"/>
        <v>2.9585798816568047E-3</v>
      </c>
      <c r="G703">
        <f t="shared" si="237"/>
        <v>2.9585798816568047E-3</v>
      </c>
      <c r="H703">
        <f t="shared" si="238"/>
        <v>1.4792899408284023E-3</v>
      </c>
      <c r="I703">
        <f t="shared" si="239"/>
        <v>1.4792899408284023E-3</v>
      </c>
      <c r="J703">
        <f t="shared" si="240"/>
        <v>0</v>
      </c>
      <c r="K703">
        <f t="shared" si="241"/>
        <v>0</v>
      </c>
      <c r="L703">
        <f t="shared" si="242"/>
        <v>0</v>
      </c>
      <c r="M703">
        <f t="shared" si="243"/>
        <v>0</v>
      </c>
      <c r="N703">
        <f t="shared" si="244"/>
        <v>2.9585798816568047E-3</v>
      </c>
      <c r="O703">
        <f t="shared" si="245"/>
        <v>0</v>
      </c>
      <c r="P703">
        <f t="shared" si="246"/>
        <v>1.4792899408284023E-3</v>
      </c>
      <c r="Q703">
        <f t="shared" si="247"/>
        <v>0</v>
      </c>
      <c r="R703">
        <f t="shared" si="248"/>
        <v>0</v>
      </c>
      <c r="S703">
        <f t="shared" si="249"/>
        <v>0</v>
      </c>
      <c r="T703">
        <f t="shared" si="250"/>
        <v>0</v>
      </c>
      <c r="U703">
        <f t="shared" si="251"/>
        <v>0</v>
      </c>
      <c r="V703">
        <f t="shared" si="252"/>
        <v>0</v>
      </c>
      <c r="W703">
        <f t="shared" si="253"/>
        <v>0</v>
      </c>
      <c r="X703">
        <v>701</v>
      </c>
      <c r="Y703">
        <v>0</v>
      </c>
      <c r="Z703">
        <v>662</v>
      </c>
      <c r="AA703">
        <v>5</v>
      </c>
      <c r="AB703">
        <v>2</v>
      </c>
      <c r="AC703">
        <v>2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2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 x14ac:dyDescent="0.3">
      <c r="A704">
        <f t="shared" si="231"/>
        <v>702</v>
      </c>
      <c r="B704">
        <f t="shared" si="232"/>
        <v>626</v>
      </c>
      <c r="C704">
        <f t="shared" si="233"/>
        <v>0</v>
      </c>
      <c r="D704">
        <f t="shared" si="234"/>
        <v>0.98722044728434499</v>
      </c>
      <c r="E704">
        <f t="shared" si="235"/>
        <v>0</v>
      </c>
      <c r="F704">
        <f t="shared" si="236"/>
        <v>0</v>
      </c>
      <c r="G704">
        <f t="shared" si="237"/>
        <v>0</v>
      </c>
      <c r="H704">
        <f t="shared" si="238"/>
        <v>3.1948881789137379E-3</v>
      </c>
      <c r="I704">
        <f t="shared" si="239"/>
        <v>1.5974440894568689E-3</v>
      </c>
      <c r="J704">
        <f t="shared" si="240"/>
        <v>1.5974440894568689E-3</v>
      </c>
      <c r="K704">
        <f t="shared" si="241"/>
        <v>1.5974440894568689E-3</v>
      </c>
      <c r="L704">
        <f t="shared" si="242"/>
        <v>1.5974440894568689E-3</v>
      </c>
      <c r="M704">
        <f t="shared" si="243"/>
        <v>0</v>
      </c>
      <c r="N704">
        <f t="shared" si="244"/>
        <v>0</v>
      </c>
      <c r="O704">
        <f t="shared" si="245"/>
        <v>0</v>
      </c>
      <c r="P704">
        <f t="shared" si="246"/>
        <v>0</v>
      </c>
      <c r="Q704">
        <f t="shared" si="247"/>
        <v>0</v>
      </c>
      <c r="R704">
        <f t="shared" si="248"/>
        <v>0</v>
      </c>
      <c r="S704">
        <f t="shared" si="249"/>
        <v>0</v>
      </c>
      <c r="T704">
        <f t="shared" si="250"/>
        <v>0</v>
      </c>
      <c r="U704">
        <f t="shared" si="251"/>
        <v>0</v>
      </c>
      <c r="V704">
        <f t="shared" si="252"/>
        <v>0</v>
      </c>
      <c r="W704">
        <f t="shared" si="253"/>
        <v>3.1948881789137379E-3</v>
      </c>
      <c r="X704">
        <v>702</v>
      </c>
      <c r="Y704">
        <v>0</v>
      </c>
      <c r="Z704">
        <v>618</v>
      </c>
      <c r="AA704">
        <v>0</v>
      </c>
      <c r="AB704">
        <v>0</v>
      </c>
      <c r="AC704">
        <v>0</v>
      </c>
      <c r="AD704">
        <v>2</v>
      </c>
      <c r="AE704">
        <v>1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0</v>
      </c>
    </row>
    <row r="705" spans="1:46" x14ac:dyDescent="0.3">
      <c r="A705">
        <f t="shared" si="231"/>
        <v>703</v>
      </c>
      <c r="B705">
        <f t="shared" si="232"/>
        <v>619</v>
      </c>
      <c r="C705">
        <f t="shared" si="233"/>
        <v>0</v>
      </c>
      <c r="D705">
        <f t="shared" si="234"/>
        <v>0.9822294022617124</v>
      </c>
      <c r="E705">
        <f t="shared" si="235"/>
        <v>4.8465266558966073E-3</v>
      </c>
      <c r="F705">
        <f t="shared" si="236"/>
        <v>0</v>
      </c>
      <c r="G705">
        <f t="shared" si="237"/>
        <v>4.8465266558966073E-3</v>
      </c>
      <c r="H705">
        <f t="shared" si="238"/>
        <v>1.6155088852988692E-3</v>
      </c>
      <c r="I705">
        <f t="shared" si="239"/>
        <v>3.2310177705977385E-3</v>
      </c>
      <c r="J705">
        <f t="shared" si="240"/>
        <v>0</v>
      </c>
      <c r="K705">
        <f t="shared" si="241"/>
        <v>0</v>
      </c>
      <c r="L705">
        <f t="shared" si="242"/>
        <v>3.2310177705977385E-3</v>
      </c>
      <c r="M705">
        <f t="shared" si="243"/>
        <v>0</v>
      </c>
      <c r="N705">
        <f t="shared" si="244"/>
        <v>0</v>
      </c>
      <c r="O705">
        <f t="shared" si="245"/>
        <v>0</v>
      </c>
      <c r="P705">
        <f t="shared" si="246"/>
        <v>0</v>
      </c>
      <c r="Q705">
        <f t="shared" si="247"/>
        <v>0</v>
      </c>
      <c r="R705">
        <f t="shared" si="248"/>
        <v>0</v>
      </c>
      <c r="S705">
        <f t="shared" si="249"/>
        <v>0</v>
      </c>
      <c r="T705">
        <f t="shared" si="250"/>
        <v>0</v>
      </c>
      <c r="U705">
        <f t="shared" si="251"/>
        <v>0</v>
      </c>
      <c r="V705">
        <f t="shared" si="252"/>
        <v>0</v>
      </c>
      <c r="W705">
        <f t="shared" si="253"/>
        <v>0</v>
      </c>
      <c r="X705">
        <v>703</v>
      </c>
      <c r="Y705">
        <v>0</v>
      </c>
      <c r="Z705">
        <v>608</v>
      </c>
      <c r="AA705">
        <v>3</v>
      </c>
      <c r="AB705">
        <v>0</v>
      </c>
      <c r="AC705">
        <v>3</v>
      </c>
      <c r="AD705">
        <v>1</v>
      </c>
      <c r="AE705">
        <v>2</v>
      </c>
      <c r="AF705">
        <v>0</v>
      </c>
      <c r="AG705">
        <v>0</v>
      </c>
      <c r="AH705">
        <v>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 x14ac:dyDescent="0.3">
      <c r="A706">
        <f t="shared" si="231"/>
        <v>704</v>
      </c>
      <c r="B706">
        <f t="shared" si="232"/>
        <v>572</v>
      </c>
      <c r="C706">
        <f t="shared" si="233"/>
        <v>0</v>
      </c>
      <c r="D706">
        <f t="shared" si="234"/>
        <v>0.98776223776223782</v>
      </c>
      <c r="E706">
        <f t="shared" si="235"/>
        <v>3.4965034965034965E-3</v>
      </c>
      <c r="F706">
        <f t="shared" si="236"/>
        <v>1.7482517482517483E-3</v>
      </c>
      <c r="G706">
        <f t="shared" si="237"/>
        <v>1.7482517482517483E-3</v>
      </c>
      <c r="H706">
        <f t="shared" si="238"/>
        <v>0</v>
      </c>
      <c r="I706">
        <f t="shared" si="239"/>
        <v>1.7482517482517483E-3</v>
      </c>
      <c r="J706">
        <f t="shared" si="240"/>
        <v>1.7482517482517483E-3</v>
      </c>
      <c r="K706">
        <f t="shared" si="241"/>
        <v>0</v>
      </c>
      <c r="L706">
        <f t="shared" si="242"/>
        <v>0</v>
      </c>
      <c r="M706">
        <f t="shared" si="243"/>
        <v>0</v>
      </c>
      <c r="N706">
        <f t="shared" si="244"/>
        <v>1.7482517482517483E-3</v>
      </c>
      <c r="O706">
        <f t="shared" si="245"/>
        <v>0</v>
      </c>
      <c r="P706">
        <f t="shared" si="246"/>
        <v>0</v>
      </c>
      <c r="Q706">
        <f t="shared" si="247"/>
        <v>0</v>
      </c>
      <c r="R706">
        <f t="shared" si="248"/>
        <v>0</v>
      </c>
      <c r="S706">
        <f t="shared" si="249"/>
        <v>0</v>
      </c>
      <c r="T706">
        <f t="shared" si="250"/>
        <v>0</v>
      </c>
      <c r="U706">
        <f t="shared" si="251"/>
        <v>0</v>
      </c>
      <c r="V706">
        <f t="shared" si="252"/>
        <v>0</v>
      </c>
      <c r="W706">
        <f t="shared" si="253"/>
        <v>0</v>
      </c>
      <c r="X706">
        <v>704</v>
      </c>
      <c r="Y706">
        <v>0</v>
      </c>
      <c r="Z706">
        <v>565</v>
      </c>
      <c r="AA706">
        <v>2</v>
      </c>
      <c r="AB706">
        <v>1</v>
      </c>
      <c r="AC706">
        <v>1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3">
      <c r="A707">
        <f t="shared" ref="A707:A770" si="254">X707</f>
        <v>705</v>
      </c>
      <c r="B707">
        <f t="shared" ref="B707:B770" si="255">SUM(Y707:AS707)</f>
        <v>594</v>
      </c>
      <c r="C707">
        <f t="shared" ref="C707:C770" si="256">Y707/$B$2</f>
        <v>0</v>
      </c>
      <c r="D707">
        <f t="shared" ref="D707:D770" si="257">Z707/$B707</f>
        <v>0.97643097643097643</v>
      </c>
      <c r="E707">
        <f t="shared" ref="E707:E770" si="258">AA707/$B707</f>
        <v>8.4175084175084174E-3</v>
      </c>
      <c r="F707">
        <f t="shared" ref="F707:F770" si="259">AB707/$B707</f>
        <v>3.3670033670033669E-3</v>
      </c>
      <c r="G707">
        <f t="shared" ref="G707:G770" si="260">AC707/$B707</f>
        <v>5.0505050505050509E-3</v>
      </c>
      <c r="H707">
        <f t="shared" ref="H707:H770" si="261">AD707/$B707</f>
        <v>0</v>
      </c>
      <c r="I707">
        <f t="shared" ref="I707:I770" si="262">AE707/$B707</f>
        <v>0</v>
      </c>
      <c r="J707">
        <f t="shared" ref="J707:J770" si="263">AF707/$B707</f>
        <v>3.3670033670033669E-3</v>
      </c>
      <c r="K707">
        <f t="shared" ref="K707:K770" si="264">AG707/$B707</f>
        <v>0</v>
      </c>
      <c r="L707">
        <f t="shared" ref="L707:L770" si="265">AH707/$B707</f>
        <v>0</v>
      </c>
      <c r="M707">
        <f t="shared" ref="M707:M770" si="266">AI707/$B707</f>
        <v>1.6835016835016834E-3</v>
      </c>
      <c r="N707">
        <f t="shared" ref="N707:N770" si="267">AJ707/$B707</f>
        <v>0</v>
      </c>
      <c r="O707">
        <f t="shared" ref="O707:O770" si="268">AK707/$B707</f>
        <v>1.6835016835016834E-3</v>
      </c>
      <c r="P707">
        <f t="shared" ref="P707:P770" si="269">AL707/$B707</f>
        <v>0</v>
      </c>
      <c r="Q707">
        <f t="shared" ref="Q707:Q770" si="270">AM707/$B707</f>
        <v>0</v>
      </c>
      <c r="R707">
        <f t="shared" ref="R707:R770" si="271">AN707/$B707</f>
        <v>0</v>
      </c>
      <c r="S707">
        <f t="shared" ref="S707:S770" si="272">AO707/$B707</f>
        <v>0</v>
      </c>
      <c r="T707">
        <f t="shared" ref="T707:T770" si="273">AP707/$B707</f>
        <v>0</v>
      </c>
      <c r="U707">
        <f t="shared" ref="U707:U770" si="274">AQ707/$B707</f>
        <v>0</v>
      </c>
      <c r="V707">
        <f t="shared" ref="V707:V770" si="275">AR707/$B707</f>
        <v>0</v>
      </c>
      <c r="W707">
        <f t="shared" ref="W707:W770" si="276">AS707/$B707</f>
        <v>0</v>
      </c>
      <c r="X707">
        <v>705</v>
      </c>
      <c r="Y707">
        <v>0</v>
      </c>
      <c r="Z707">
        <v>580</v>
      </c>
      <c r="AA707">
        <v>5</v>
      </c>
      <c r="AB707">
        <v>2</v>
      </c>
      <c r="AC707">
        <v>3</v>
      </c>
      <c r="AD707">
        <v>0</v>
      </c>
      <c r="AE707">
        <v>0</v>
      </c>
      <c r="AF707">
        <v>2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 x14ac:dyDescent="0.3">
      <c r="A708">
        <f t="shared" si="254"/>
        <v>706</v>
      </c>
      <c r="B708">
        <f t="shared" si="255"/>
        <v>652</v>
      </c>
      <c r="C708">
        <f t="shared" si="256"/>
        <v>0</v>
      </c>
      <c r="D708">
        <f t="shared" si="257"/>
        <v>0.98773006134969321</v>
      </c>
      <c r="E708">
        <f t="shared" si="258"/>
        <v>3.0674846625766872E-3</v>
      </c>
      <c r="F708">
        <f t="shared" si="259"/>
        <v>1.5337423312883436E-3</v>
      </c>
      <c r="G708">
        <f t="shared" si="260"/>
        <v>1.5337423312883436E-3</v>
      </c>
      <c r="H708">
        <f t="shared" si="261"/>
        <v>1.5337423312883436E-3</v>
      </c>
      <c r="I708">
        <f t="shared" si="262"/>
        <v>0</v>
      </c>
      <c r="J708">
        <f t="shared" si="263"/>
        <v>1.5337423312883436E-3</v>
      </c>
      <c r="K708">
        <f t="shared" si="264"/>
        <v>3.0674846625766872E-3</v>
      </c>
      <c r="L708">
        <f t="shared" si="265"/>
        <v>0</v>
      </c>
      <c r="M708">
        <f t="shared" si="266"/>
        <v>0</v>
      </c>
      <c r="N708">
        <f t="shared" si="267"/>
        <v>0</v>
      </c>
      <c r="O708">
        <f t="shared" si="268"/>
        <v>0</v>
      </c>
      <c r="P708">
        <f t="shared" si="269"/>
        <v>0</v>
      </c>
      <c r="Q708">
        <f t="shared" si="270"/>
        <v>0</v>
      </c>
      <c r="R708">
        <f t="shared" si="271"/>
        <v>0</v>
      </c>
      <c r="S708">
        <f t="shared" si="272"/>
        <v>0</v>
      </c>
      <c r="T708">
        <f t="shared" si="273"/>
        <v>0</v>
      </c>
      <c r="U708">
        <f t="shared" si="274"/>
        <v>0</v>
      </c>
      <c r="V708">
        <f t="shared" si="275"/>
        <v>0</v>
      </c>
      <c r="W708">
        <f t="shared" si="276"/>
        <v>0</v>
      </c>
      <c r="X708">
        <v>706</v>
      </c>
      <c r="Y708">
        <v>0</v>
      </c>
      <c r="Z708">
        <v>644</v>
      </c>
      <c r="AA708">
        <v>2</v>
      </c>
      <c r="AB708">
        <v>1</v>
      </c>
      <c r="AC708">
        <v>1</v>
      </c>
      <c r="AD708">
        <v>1</v>
      </c>
      <c r="AE708">
        <v>0</v>
      </c>
      <c r="AF708">
        <v>1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 x14ac:dyDescent="0.3">
      <c r="A709">
        <f t="shared" si="254"/>
        <v>707</v>
      </c>
      <c r="B709">
        <f t="shared" si="255"/>
        <v>682</v>
      </c>
      <c r="C709">
        <f t="shared" si="256"/>
        <v>0</v>
      </c>
      <c r="D709">
        <f t="shared" si="257"/>
        <v>0.98240469208211145</v>
      </c>
      <c r="E709">
        <f t="shared" si="258"/>
        <v>1.0263929618768328E-2</v>
      </c>
      <c r="F709">
        <f t="shared" si="259"/>
        <v>1.4662756598240469E-3</v>
      </c>
      <c r="G709">
        <f t="shared" si="260"/>
        <v>1.4662756598240469E-3</v>
      </c>
      <c r="H709">
        <f t="shared" si="261"/>
        <v>0</v>
      </c>
      <c r="I709">
        <f t="shared" si="262"/>
        <v>1.4662756598240469E-3</v>
      </c>
      <c r="J709">
        <f t="shared" si="263"/>
        <v>1.4662756598240469E-3</v>
      </c>
      <c r="K709">
        <f t="shared" si="264"/>
        <v>0</v>
      </c>
      <c r="L709">
        <f t="shared" si="265"/>
        <v>0</v>
      </c>
      <c r="M709">
        <f t="shared" si="266"/>
        <v>0</v>
      </c>
      <c r="N709">
        <f t="shared" si="267"/>
        <v>0</v>
      </c>
      <c r="O709">
        <f t="shared" si="268"/>
        <v>0</v>
      </c>
      <c r="P709">
        <f t="shared" si="269"/>
        <v>0</v>
      </c>
      <c r="Q709">
        <f t="shared" si="270"/>
        <v>0</v>
      </c>
      <c r="R709">
        <f t="shared" si="271"/>
        <v>0</v>
      </c>
      <c r="S709">
        <f t="shared" si="272"/>
        <v>0</v>
      </c>
      <c r="T709">
        <f t="shared" si="273"/>
        <v>0</v>
      </c>
      <c r="U709">
        <f t="shared" si="274"/>
        <v>0</v>
      </c>
      <c r="V709">
        <f t="shared" si="275"/>
        <v>1.4662756598240469E-3</v>
      </c>
      <c r="W709">
        <f t="shared" si="276"/>
        <v>0</v>
      </c>
      <c r="X709">
        <v>707</v>
      </c>
      <c r="Y709">
        <v>0</v>
      </c>
      <c r="Z709">
        <v>670</v>
      </c>
      <c r="AA709">
        <v>7</v>
      </c>
      <c r="AB709">
        <v>1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</row>
    <row r="710" spans="1:46" x14ac:dyDescent="0.3">
      <c r="A710">
        <f t="shared" si="254"/>
        <v>708</v>
      </c>
      <c r="B710">
        <f t="shared" si="255"/>
        <v>632</v>
      </c>
      <c r="C710">
        <f t="shared" si="256"/>
        <v>0</v>
      </c>
      <c r="D710">
        <f t="shared" si="257"/>
        <v>0.98259493670886078</v>
      </c>
      <c r="E710">
        <f t="shared" si="258"/>
        <v>3.1645569620253164E-3</v>
      </c>
      <c r="F710">
        <f t="shared" si="259"/>
        <v>1.5822784810126582E-3</v>
      </c>
      <c r="G710">
        <f t="shared" si="260"/>
        <v>0</v>
      </c>
      <c r="H710">
        <f t="shared" si="261"/>
        <v>3.1645569620253164E-3</v>
      </c>
      <c r="I710">
        <f t="shared" si="262"/>
        <v>0</v>
      </c>
      <c r="J710">
        <f t="shared" si="263"/>
        <v>0</v>
      </c>
      <c r="K710">
        <f t="shared" si="264"/>
        <v>1.5822784810126582E-3</v>
      </c>
      <c r="L710">
        <f t="shared" si="265"/>
        <v>0</v>
      </c>
      <c r="M710">
        <f t="shared" si="266"/>
        <v>0</v>
      </c>
      <c r="N710">
        <f t="shared" si="267"/>
        <v>0</v>
      </c>
      <c r="O710">
        <f t="shared" si="268"/>
        <v>3.1645569620253164E-3</v>
      </c>
      <c r="P710">
        <f t="shared" si="269"/>
        <v>0</v>
      </c>
      <c r="Q710">
        <f t="shared" si="270"/>
        <v>1.5822784810126582E-3</v>
      </c>
      <c r="R710">
        <f t="shared" si="271"/>
        <v>0</v>
      </c>
      <c r="S710">
        <f t="shared" si="272"/>
        <v>0</v>
      </c>
      <c r="T710">
        <f t="shared" si="273"/>
        <v>1.5822784810126582E-3</v>
      </c>
      <c r="U710">
        <f t="shared" si="274"/>
        <v>0</v>
      </c>
      <c r="V710">
        <f t="shared" si="275"/>
        <v>0</v>
      </c>
      <c r="W710">
        <f t="shared" si="276"/>
        <v>1.5822784810126582E-3</v>
      </c>
      <c r="X710">
        <v>708</v>
      </c>
      <c r="Y710">
        <v>0</v>
      </c>
      <c r="Z710">
        <v>621</v>
      </c>
      <c r="AA710">
        <v>2</v>
      </c>
      <c r="AB710">
        <v>1</v>
      </c>
      <c r="AC710">
        <v>0</v>
      </c>
      <c r="AD710">
        <v>2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2</v>
      </c>
      <c r="AL710">
        <v>0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</row>
    <row r="711" spans="1:46" x14ac:dyDescent="0.3">
      <c r="A711">
        <f t="shared" si="254"/>
        <v>709</v>
      </c>
      <c r="B711">
        <f t="shared" si="255"/>
        <v>658</v>
      </c>
      <c r="C711">
        <f t="shared" si="256"/>
        <v>0</v>
      </c>
      <c r="D711">
        <f t="shared" si="257"/>
        <v>0.98328267477203646</v>
      </c>
      <c r="E711">
        <f t="shared" si="258"/>
        <v>3.0395136778115501E-3</v>
      </c>
      <c r="F711">
        <f t="shared" si="259"/>
        <v>3.0395136778115501E-3</v>
      </c>
      <c r="G711">
        <f t="shared" si="260"/>
        <v>4.559270516717325E-3</v>
      </c>
      <c r="H711">
        <f t="shared" si="261"/>
        <v>3.0395136778115501E-3</v>
      </c>
      <c r="I711">
        <f t="shared" si="262"/>
        <v>0</v>
      </c>
      <c r="J711">
        <f t="shared" si="263"/>
        <v>0</v>
      </c>
      <c r="K711">
        <f t="shared" si="264"/>
        <v>0</v>
      </c>
      <c r="L711">
        <f t="shared" si="265"/>
        <v>1.5197568389057751E-3</v>
      </c>
      <c r="M711">
        <f t="shared" si="266"/>
        <v>0</v>
      </c>
      <c r="N711">
        <f t="shared" si="267"/>
        <v>0</v>
      </c>
      <c r="O711">
        <f t="shared" si="268"/>
        <v>0</v>
      </c>
      <c r="P711">
        <f t="shared" si="269"/>
        <v>1.5197568389057751E-3</v>
      </c>
      <c r="Q711">
        <f t="shared" si="270"/>
        <v>0</v>
      </c>
      <c r="R711">
        <f t="shared" si="271"/>
        <v>0</v>
      </c>
      <c r="S711">
        <f t="shared" si="272"/>
        <v>0</v>
      </c>
      <c r="T711">
        <f t="shared" si="273"/>
        <v>0</v>
      </c>
      <c r="U711">
        <f t="shared" si="274"/>
        <v>0</v>
      </c>
      <c r="V711">
        <f t="shared" si="275"/>
        <v>0</v>
      </c>
      <c r="W711">
        <f t="shared" si="276"/>
        <v>0</v>
      </c>
      <c r="X711">
        <v>709</v>
      </c>
      <c r="Y711">
        <v>0</v>
      </c>
      <c r="Z711">
        <v>647</v>
      </c>
      <c r="AA711">
        <v>2</v>
      </c>
      <c r="AB711">
        <v>2</v>
      </c>
      <c r="AC711">
        <v>3</v>
      </c>
      <c r="AD711">
        <v>2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3">
      <c r="A712">
        <f t="shared" si="254"/>
        <v>710</v>
      </c>
      <c r="B712">
        <f t="shared" si="255"/>
        <v>699</v>
      </c>
      <c r="C712">
        <f t="shared" si="256"/>
        <v>0</v>
      </c>
      <c r="D712">
        <f t="shared" si="257"/>
        <v>0.98998569384835478</v>
      </c>
      <c r="E712">
        <f t="shared" si="258"/>
        <v>1.4306151645207439E-3</v>
      </c>
      <c r="F712">
        <f t="shared" si="259"/>
        <v>2.8612303290414878E-3</v>
      </c>
      <c r="G712">
        <f t="shared" si="260"/>
        <v>1.4306151645207439E-3</v>
      </c>
      <c r="H712">
        <f t="shared" si="261"/>
        <v>0</v>
      </c>
      <c r="I712">
        <f t="shared" si="262"/>
        <v>1.4306151645207439E-3</v>
      </c>
      <c r="J712">
        <f t="shared" si="263"/>
        <v>1.4306151645207439E-3</v>
      </c>
      <c r="K712">
        <f t="shared" si="264"/>
        <v>0</v>
      </c>
      <c r="L712">
        <f t="shared" si="265"/>
        <v>0</v>
      </c>
      <c r="M712">
        <f t="shared" si="266"/>
        <v>0</v>
      </c>
      <c r="N712">
        <f t="shared" si="267"/>
        <v>0</v>
      </c>
      <c r="O712">
        <f t="shared" si="268"/>
        <v>0</v>
      </c>
      <c r="P712">
        <f t="shared" si="269"/>
        <v>0</v>
      </c>
      <c r="Q712">
        <f t="shared" si="270"/>
        <v>0</v>
      </c>
      <c r="R712">
        <f t="shared" si="271"/>
        <v>0</v>
      </c>
      <c r="S712">
        <f t="shared" si="272"/>
        <v>0</v>
      </c>
      <c r="T712">
        <f t="shared" si="273"/>
        <v>0</v>
      </c>
      <c r="U712">
        <f t="shared" si="274"/>
        <v>0</v>
      </c>
      <c r="V712">
        <f t="shared" si="275"/>
        <v>0</v>
      </c>
      <c r="W712">
        <f t="shared" si="276"/>
        <v>1.4306151645207439E-3</v>
      </c>
      <c r="X712">
        <v>710</v>
      </c>
      <c r="Y712">
        <v>0</v>
      </c>
      <c r="Z712">
        <v>692</v>
      </c>
      <c r="AA712">
        <v>1</v>
      </c>
      <c r="AB712">
        <v>2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</row>
    <row r="713" spans="1:46" x14ac:dyDescent="0.3">
      <c r="A713">
        <f t="shared" si="254"/>
        <v>711</v>
      </c>
      <c r="B713">
        <f t="shared" si="255"/>
        <v>621</v>
      </c>
      <c r="C713">
        <f t="shared" si="256"/>
        <v>0</v>
      </c>
      <c r="D713">
        <f t="shared" si="257"/>
        <v>0.97906602254428343</v>
      </c>
      <c r="E713">
        <f t="shared" si="258"/>
        <v>8.0515297906602248E-3</v>
      </c>
      <c r="F713">
        <f t="shared" si="259"/>
        <v>3.2206119162640902E-3</v>
      </c>
      <c r="G713">
        <f t="shared" si="260"/>
        <v>1.6103059581320451E-3</v>
      </c>
      <c r="H713">
        <f t="shared" si="261"/>
        <v>0</v>
      </c>
      <c r="I713">
        <f t="shared" si="262"/>
        <v>0</v>
      </c>
      <c r="J713">
        <f t="shared" si="263"/>
        <v>0</v>
      </c>
      <c r="K713">
        <f t="shared" si="264"/>
        <v>3.2206119162640902E-3</v>
      </c>
      <c r="L713">
        <f t="shared" si="265"/>
        <v>1.6103059581320451E-3</v>
      </c>
      <c r="M713">
        <f t="shared" si="266"/>
        <v>1.6103059581320451E-3</v>
      </c>
      <c r="N713">
        <f t="shared" si="267"/>
        <v>0</v>
      </c>
      <c r="O713">
        <f t="shared" si="268"/>
        <v>0</v>
      </c>
      <c r="P713">
        <f t="shared" si="269"/>
        <v>0</v>
      </c>
      <c r="Q713">
        <f t="shared" si="270"/>
        <v>0</v>
      </c>
      <c r="R713">
        <f t="shared" si="271"/>
        <v>1.6103059581320451E-3</v>
      </c>
      <c r="S713">
        <f t="shared" si="272"/>
        <v>0</v>
      </c>
      <c r="T713">
        <f t="shared" si="273"/>
        <v>0</v>
      </c>
      <c r="U713">
        <f t="shared" si="274"/>
        <v>0</v>
      </c>
      <c r="V713">
        <f t="shared" si="275"/>
        <v>0</v>
      </c>
      <c r="W713">
        <f t="shared" si="276"/>
        <v>0</v>
      </c>
      <c r="X713">
        <v>711</v>
      </c>
      <c r="Y713">
        <v>0</v>
      </c>
      <c r="Z713">
        <v>608</v>
      </c>
      <c r="AA713">
        <v>5</v>
      </c>
      <c r="AB713">
        <v>2</v>
      </c>
      <c r="AC713">
        <v>1</v>
      </c>
      <c r="AD713">
        <v>0</v>
      </c>
      <c r="AE713">
        <v>0</v>
      </c>
      <c r="AF713">
        <v>0</v>
      </c>
      <c r="AG713">
        <v>2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3">
      <c r="A714">
        <f t="shared" si="254"/>
        <v>712</v>
      </c>
      <c r="B714">
        <f t="shared" si="255"/>
        <v>606</v>
      </c>
      <c r="C714">
        <f t="shared" si="256"/>
        <v>0</v>
      </c>
      <c r="D714">
        <f t="shared" si="257"/>
        <v>0.98349834983498352</v>
      </c>
      <c r="E714">
        <f t="shared" si="258"/>
        <v>3.3003300330033004E-3</v>
      </c>
      <c r="F714">
        <f t="shared" si="259"/>
        <v>4.9504950495049506E-3</v>
      </c>
      <c r="G714">
        <f t="shared" si="260"/>
        <v>0</v>
      </c>
      <c r="H714">
        <f t="shared" si="261"/>
        <v>1.6501650165016502E-3</v>
      </c>
      <c r="I714">
        <f t="shared" si="262"/>
        <v>0</v>
      </c>
      <c r="J714">
        <f t="shared" si="263"/>
        <v>0</v>
      </c>
      <c r="K714">
        <f t="shared" si="264"/>
        <v>0</v>
      </c>
      <c r="L714">
        <f t="shared" si="265"/>
        <v>0</v>
      </c>
      <c r="M714">
        <f t="shared" si="266"/>
        <v>1.6501650165016502E-3</v>
      </c>
      <c r="N714">
        <f t="shared" si="267"/>
        <v>0</v>
      </c>
      <c r="O714">
        <f t="shared" si="268"/>
        <v>0</v>
      </c>
      <c r="P714">
        <f t="shared" si="269"/>
        <v>1.6501650165016502E-3</v>
      </c>
      <c r="Q714">
        <f t="shared" si="270"/>
        <v>1.6501650165016502E-3</v>
      </c>
      <c r="R714">
        <f t="shared" si="271"/>
        <v>0</v>
      </c>
      <c r="S714">
        <f t="shared" si="272"/>
        <v>0</v>
      </c>
      <c r="T714">
        <f t="shared" si="273"/>
        <v>0</v>
      </c>
      <c r="U714">
        <f t="shared" si="274"/>
        <v>0</v>
      </c>
      <c r="V714">
        <f t="shared" si="275"/>
        <v>0</v>
      </c>
      <c r="W714">
        <f t="shared" si="276"/>
        <v>1.6501650165016502E-3</v>
      </c>
      <c r="X714">
        <v>712</v>
      </c>
      <c r="Y714">
        <v>0</v>
      </c>
      <c r="Z714">
        <v>596</v>
      </c>
      <c r="AA714">
        <v>2</v>
      </c>
      <c r="AB714">
        <v>3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</row>
    <row r="715" spans="1:46" x14ac:dyDescent="0.3">
      <c r="A715">
        <f t="shared" si="254"/>
        <v>713</v>
      </c>
      <c r="B715">
        <f t="shared" si="255"/>
        <v>610</v>
      </c>
      <c r="C715">
        <f t="shared" si="256"/>
        <v>0</v>
      </c>
      <c r="D715">
        <f t="shared" si="257"/>
        <v>0.99016393442622952</v>
      </c>
      <c r="E715">
        <f t="shared" si="258"/>
        <v>6.5573770491803279E-3</v>
      </c>
      <c r="F715">
        <f t="shared" si="259"/>
        <v>0</v>
      </c>
      <c r="G715">
        <f t="shared" si="260"/>
        <v>0</v>
      </c>
      <c r="H715">
        <f t="shared" si="261"/>
        <v>0</v>
      </c>
      <c r="I715">
        <f t="shared" si="262"/>
        <v>1.639344262295082E-3</v>
      </c>
      <c r="J715">
        <f t="shared" si="263"/>
        <v>0</v>
      </c>
      <c r="K715">
        <f t="shared" si="264"/>
        <v>0</v>
      </c>
      <c r="L715">
        <f t="shared" si="265"/>
        <v>1.639344262295082E-3</v>
      </c>
      <c r="M715">
        <f t="shared" si="266"/>
        <v>0</v>
      </c>
      <c r="N715">
        <f t="shared" si="267"/>
        <v>0</v>
      </c>
      <c r="O715">
        <f t="shared" si="268"/>
        <v>0</v>
      </c>
      <c r="P715">
        <f t="shared" si="269"/>
        <v>0</v>
      </c>
      <c r="Q715">
        <f t="shared" si="270"/>
        <v>0</v>
      </c>
      <c r="R715">
        <f t="shared" si="271"/>
        <v>0</v>
      </c>
      <c r="S715">
        <f t="shared" si="272"/>
        <v>0</v>
      </c>
      <c r="T715">
        <f t="shared" si="273"/>
        <v>0</v>
      </c>
      <c r="U715">
        <f t="shared" si="274"/>
        <v>0</v>
      </c>
      <c r="V715">
        <f t="shared" si="275"/>
        <v>0</v>
      </c>
      <c r="W715">
        <f t="shared" si="276"/>
        <v>0</v>
      </c>
      <c r="X715">
        <v>713</v>
      </c>
      <c r="Y715">
        <v>0</v>
      </c>
      <c r="Z715">
        <v>604</v>
      </c>
      <c r="AA715">
        <v>4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3">
      <c r="A716">
        <f t="shared" si="254"/>
        <v>714</v>
      </c>
      <c r="B716">
        <f t="shared" si="255"/>
        <v>686</v>
      </c>
      <c r="C716">
        <f t="shared" si="256"/>
        <v>0</v>
      </c>
      <c r="D716">
        <f t="shared" si="257"/>
        <v>0.98979591836734693</v>
      </c>
      <c r="E716">
        <f t="shared" si="258"/>
        <v>4.3731778425655978E-3</v>
      </c>
      <c r="F716">
        <f t="shared" si="259"/>
        <v>1.4577259475218659E-3</v>
      </c>
      <c r="G716">
        <f t="shared" si="260"/>
        <v>1.4577259475218659E-3</v>
      </c>
      <c r="H716">
        <f t="shared" si="261"/>
        <v>0</v>
      </c>
      <c r="I716">
        <f t="shared" si="262"/>
        <v>0</v>
      </c>
      <c r="J716">
        <f t="shared" si="263"/>
        <v>1.4577259475218659E-3</v>
      </c>
      <c r="K716">
        <f t="shared" si="264"/>
        <v>0</v>
      </c>
      <c r="L716">
        <f t="shared" si="265"/>
        <v>0</v>
      </c>
      <c r="M716">
        <f t="shared" si="266"/>
        <v>0</v>
      </c>
      <c r="N716">
        <f t="shared" si="267"/>
        <v>1.4577259475218659E-3</v>
      </c>
      <c r="O716">
        <f t="shared" si="268"/>
        <v>0</v>
      </c>
      <c r="P716">
        <f t="shared" si="269"/>
        <v>0</v>
      </c>
      <c r="Q716">
        <f t="shared" si="270"/>
        <v>0</v>
      </c>
      <c r="R716">
        <f t="shared" si="271"/>
        <v>0</v>
      </c>
      <c r="S716">
        <f t="shared" si="272"/>
        <v>0</v>
      </c>
      <c r="T716">
        <f t="shared" si="273"/>
        <v>0</v>
      </c>
      <c r="U716">
        <f t="shared" si="274"/>
        <v>0</v>
      </c>
      <c r="V716">
        <f t="shared" si="275"/>
        <v>0</v>
      </c>
      <c r="W716">
        <f t="shared" si="276"/>
        <v>0</v>
      </c>
      <c r="X716">
        <v>714</v>
      </c>
      <c r="Y716">
        <v>0</v>
      </c>
      <c r="Z716">
        <v>679</v>
      </c>
      <c r="AA716">
        <v>3</v>
      </c>
      <c r="AB716">
        <v>1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 x14ac:dyDescent="0.3">
      <c r="A717">
        <f t="shared" si="254"/>
        <v>715</v>
      </c>
      <c r="B717">
        <f t="shared" si="255"/>
        <v>606</v>
      </c>
      <c r="C717">
        <f t="shared" si="256"/>
        <v>0</v>
      </c>
      <c r="D717">
        <f t="shared" si="257"/>
        <v>0.98844884488448848</v>
      </c>
      <c r="E717">
        <f t="shared" si="258"/>
        <v>4.9504950495049506E-3</v>
      </c>
      <c r="F717">
        <f t="shared" si="259"/>
        <v>0</v>
      </c>
      <c r="G717">
        <f t="shared" si="260"/>
        <v>0</v>
      </c>
      <c r="H717">
        <f t="shared" si="261"/>
        <v>3.3003300330033004E-3</v>
      </c>
      <c r="I717">
        <f t="shared" si="262"/>
        <v>0</v>
      </c>
      <c r="J717">
        <f t="shared" si="263"/>
        <v>0</v>
      </c>
      <c r="K717">
        <f t="shared" si="264"/>
        <v>1.6501650165016502E-3</v>
      </c>
      <c r="L717">
        <f t="shared" si="265"/>
        <v>0</v>
      </c>
      <c r="M717">
        <f t="shared" si="266"/>
        <v>0</v>
      </c>
      <c r="N717">
        <f t="shared" si="267"/>
        <v>0</v>
      </c>
      <c r="O717">
        <f t="shared" si="268"/>
        <v>0</v>
      </c>
      <c r="P717">
        <f t="shared" si="269"/>
        <v>0</v>
      </c>
      <c r="Q717">
        <f t="shared" si="270"/>
        <v>0</v>
      </c>
      <c r="R717">
        <f t="shared" si="271"/>
        <v>0</v>
      </c>
      <c r="S717">
        <f t="shared" si="272"/>
        <v>1.6501650165016502E-3</v>
      </c>
      <c r="T717">
        <f t="shared" si="273"/>
        <v>0</v>
      </c>
      <c r="U717">
        <f t="shared" si="274"/>
        <v>0</v>
      </c>
      <c r="V717">
        <f t="shared" si="275"/>
        <v>0</v>
      </c>
      <c r="W717">
        <f t="shared" si="276"/>
        <v>0</v>
      </c>
      <c r="X717">
        <v>715</v>
      </c>
      <c r="Y717">
        <v>0</v>
      </c>
      <c r="Z717">
        <v>599</v>
      </c>
      <c r="AA717">
        <v>3</v>
      </c>
      <c r="AB717">
        <v>0</v>
      </c>
      <c r="AC717">
        <v>0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 x14ac:dyDescent="0.3">
      <c r="A718">
        <f t="shared" si="254"/>
        <v>716</v>
      </c>
      <c r="B718">
        <f t="shared" si="255"/>
        <v>623</v>
      </c>
      <c r="C718">
        <f t="shared" si="256"/>
        <v>0</v>
      </c>
      <c r="D718">
        <f t="shared" si="257"/>
        <v>0.9887640449438202</v>
      </c>
      <c r="E718">
        <f t="shared" si="258"/>
        <v>6.420545746388443E-3</v>
      </c>
      <c r="F718">
        <f t="shared" si="259"/>
        <v>0</v>
      </c>
      <c r="G718">
        <f t="shared" si="260"/>
        <v>1.6051364365971107E-3</v>
      </c>
      <c r="H718">
        <f t="shared" si="261"/>
        <v>0</v>
      </c>
      <c r="I718">
        <f t="shared" si="262"/>
        <v>0</v>
      </c>
      <c r="J718">
        <f t="shared" si="263"/>
        <v>0</v>
      </c>
      <c r="K718">
        <f t="shared" si="264"/>
        <v>0</v>
      </c>
      <c r="L718">
        <f t="shared" si="265"/>
        <v>0</v>
      </c>
      <c r="M718">
        <f t="shared" si="266"/>
        <v>0</v>
      </c>
      <c r="N718">
        <f t="shared" si="267"/>
        <v>1.6051364365971107E-3</v>
      </c>
      <c r="O718">
        <f t="shared" si="268"/>
        <v>1.6051364365971107E-3</v>
      </c>
      <c r="P718">
        <f t="shared" si="269"/>
        <v>0</v>
      </c>
      <c r="Q718">
        <f t="shared" si="270"/>
        <v>0</v>
      </c>
      <c r="R718">
        <f t="shared" si="271"/>
        <v>0</v>
      </c>
      <c r="S718">
        <f t="shared" si="272"/>
        <v>0</v>
      </c>
      <c r="T718">
        <f t="shared" si="273"/>
        <v>0</v>
      </c>
      <c r="U718">
        <f t="shared" si="274"/>
        <v>0</v>
      </c>
      <c r="V718">
        <f t="shared" si="275"/>
        <v>0</v>
      </c>
      <c r="W718">
        <f t="shared" si="276"/>
        <v>0</v>
      </c>
      <c r="X718">
        <v>716</v>
      </c>
      <c r="Y718">
        <v>0</v>
      </c>
      <c r="Z718">
        <v>616</v>
      </c>
      <c r="AA718">
        <v>4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 x14ac:dyDescent="0.3">
      <c r="A719">
        <f t="shared" si="254"/>
        <v>717</v>
      </c>
      <c r="B719">
        <f t="shared" si="255"/>
        <v>666</v>
      </c>
      <c r="C719">
        <f t="shared" si="256"/>
        <v>0</v>
      </c>
      <c r="D719">
        <f t="shared" si="257"/>
        <v>0.98348348348348347</v>
      </c>
      <c r="E719">
        <f t="shared" si="258"/>
        <v>0</v>
      </c>
      <c r="F719">
        <f t="shared" si="259"/>
        <v>3.003003003003003E-3</v>
      </c>
      <c r="G719">
        <f t="shared" si="260"/>
        <v>0</v>
      </c>
      <c r="H719">
        <f t="shared" si="261"/>
        <v>4.5045045045045045E-3</v>
      </c>
      <c r="I719">
        <f t="shared" si="262"/>
        <v>3.003003003003003E-3</v>
      </c>
      <c r="J719">
        <f t="shared" si="263"/>
        <v>1.5015015015015015E-3</v>
      </c>
      <c r="K719">
        <f t="shared" si="264"/>
        <v>0</v>
      </c>
      <c r="L719">
        <f t="shared" si="265"/>
        <v>1.5015015015015015E-3</v>
      </c>
      <c r="M719">
        <f t="shared" si="266"/>
        <v>0</v>
      </c>
      <c r="N719">
        <f t="shared" si="267"/>
        <v>0</v>
      </c>
      <c r="O719">
        <f t="shared" si="268"/>
        <v>0</v>
      </c>
      <c r="P719">
        <f t="shared" si="269"/>
        <v>1.5015015015015015E-3</v>
      </c>
      <c r="Q719">
        <f t="shared" si="270"/>
        <v>0</v>
      </c>
      <c r="R719">
        <f t="shared" si="271"/>
        <v>1.5015015015015015E-3</v>
      </c>
      <c r="S719">
        <f t="shared" si="272"/>
        <v>0</v>
      </c>
      <c r="T719">
        <f t="shared" si="273"/>
        <v>0</v>
      </c>
      <c r="U719">
        <f t="shared" si="274"/>
        <v>0</v>
      </c>
      <c r="V719">
        <f t="shared" si="275"/>
        <v>0</v>
      </c>
      <c r="W719">
        <f t="shared" si="276"/>
        <v>0</v>
      </c>
      <c r="X719">
        <v>717</v>
      </c>
      <c r="Y719">
        <v>0</v>
      </c>
      <c r="Z719">
        <v>655</v>
      </c>
      <c r="AA719">
        <v>0</v>
      </c>
      <c r="AB719">
        <v>2</v>
      </c>
      <c r="AC719">
        <v>0</v>
      </c>
      <c r="AD719">
        <v>3</v>
      </c>
      <c r="AE719">
        <v>2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 x14ac:dyDescent="0.3">
      <c r="A720">
        <f t="shared" si="254"/>
        <v>718</v>
      </c>
      <c r="B720">
        <f t="shared" si="255"/>
        <v>669</v>
      </c>
      <c r="C720">
        <f t="shared" si="256"/>
        <v>0</v>
      </c>
      <c r="D720">
        <f t="shared" si="257"/>
        <v>0.99103139013452912</v>
      </c>
      <c r="E720">
        <f t="shared" si="258"/>
        <v>1.4947683109118087E-3</v>
      </c>
      <c r="F720">
        <f t="shared" si="259"/>
        <v>0</v>
      </c>
      <c r="G720">
        <f t="shared" si="260"/>
        <v>1.4947683109118087E-3</v>
      </c>
      <c r="H720">
        <f t="shared" si="261"/>
        <v>1.4947683109118087E-3</v>
      </c>
      <c r="I720">
        <f t="shared" si="262"/>
        <v>0</v>
      </c>
      <c r="J720">
        <f t="shared" si="263"/>
        <v>1.4947683109118087E-3</v>
      </c>
      <c r="K720">
        <f t="shared" si="264"/>
        <v>0</v>
      </c>
      <c r="L720">
        <f t="shared" si="265"/>
        <v>1.4947683109118087E-3</v>
      </c>
      <c r="M720">
        <f t="shared" si="266"/>
        <v>0</v>
      </c>
      <c r="N720">
        <f t="shared" si="267"/>
        <v>0</v>
      </c>
      <c r="O720">
        <f t="shared" si="268"/>
        <v>0</v>
      </c>
      <c r="P720">
        <f t="shared" si="269"/>
        <v>0</v>
      </c>
      <c r="Q720">
        <f t="shared" si="270"/>
        <v>0</v>
      </c>
      <c r="R720">
        <f t="shared" si="271"/>
        <v>0</v>
      </c>
      <c r="S720">
        <f t="shared" si="272"/>
        <v>0</v>
      </c>
      <c r="T720">
        <f t="shared" si="273"/>
        <v>0</v>
      </c>
      <c r="U720">
        <f t="shared" si="274"/>
        <v>0</v>
      </c>
      <c r="V720">
        <f t="shared" si="275"/>
        <v>1.4947683109118087E-3</v>
      </c>
      <c r="W720">
        <f t="shared" si="276"/>
        <v>0</v>
      </c>
      <c r="X720">
        <v>718</v>
      </c>
      <c r="Y720">
        <v>0</v>
      </c>
      <c r="Z720">
        <v>663</v>
      </c>
      <c r="AA720">
        <v>1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</row>
    <row r="721" spans="1:46" x14ac:dyDescent="0.3">
      <c r="A721">
        <f t="shared" si="254"/>
        <v>719</v>
      </c>
      <c r="B721">
        <f t="shared" si="255"/>
        <v>626</v>
      </c>
      <c r="C721">
        <f t="shared" si="256"/>
        <v>0</v>
      </c>
      <c r="D721">
        <f t="shared" si="257"/>
        <v>0.98242811501597449</v>
      </c>
      <c r="E721">
        <f t="shared" si="258"/>
        <v>3.1948881789137379E-3</v>
      </c>
      <c r="F721">
        <f t="shared" si="259"/>
        <v>1.5974440894568689E-3</v>
      </c>
      <c r="G721">
        <f t="shared" si="260"/>
        <v>3.1948881789137379E-3</v>
      </c>
      <c r="H721">
        <f t="shared" si="261"/>
        <v>3.1948881789137379E-3</v>
      </c>
      <c r="I721">
        <f t="shared" si="262"/>
        <v>1.5974440894568689E-3</v>
      </c>
      <c r="J721">
        <f t="shared" si="263"/>
        <v>0</v>
      </c>
      <c r="K721">
        <f t="shared" si="264"/>
        <v>1.5974440894568689E-3</v>
      </c>
      <c r="L721">
        <f t="shared" si="265"/>
        <v>0</v>
      </c>
      <c r="M721">
        <f t="shared" si="266"/>
        <v>0</v>
      </c>
      <c r="N721">
        <f t="shared" si="267"/>
        <v>0</v>
      </c>
      <c r="O721">
        <f t="shared" si="268"/>
        <v>0</v>
      </c>
      <c r="P721">
        <f t="shared" si="269"/>
        <v>1.5974440894568689E-3</v>
      </c>
      <c r="Q721">
        <f t="shared" si="270"/>
        <v>0</v>
      </c>
      <c r="R721">
        <f t="shared" si="271"/>
        <v>0</v>
      </c>
      <c r="S721">
        <f t="shared" si="272"/>
        <v>0</v>
      </c>
      <c r="T721">
        <f t="shared" si="273"/>
        <v>0</v>
      </c>
      <c r="U721">
        <f t="shared" si="274"/>
        <v>0</v>
      </c>
      <c r="V721">
        <f t="shared" si="275"/>
        <v>0</v>
      </c>
      <c r="W721">
        <f t="shared" si="276"/>
        <v>1.5974440894568689E-3</v>
      </c>
      <c r="X721">
        <v>719</v>
      </c>
      <c r="Y721">
        <v>0</v>
      </c>
      <c r="Z721">
        <v>615</v>
      </c>
      <c r="AA721">
        <v>2</v>
      </c>
      <c r="AB721">
        <v>1</v>
      </c>
      <c r="AC721">
        <v>2</v>
      </c>
      <c r="AD721">
        <v>2</v>
      </c>
      <c r="AE721">
        <v>1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</row>
    <row r="722" spans="1:46" x14ac:dyDescent="0.3">
      <c r="A722">
        <f t="shared" si="254"/>
        <v>720</v>
      </c>
      <c r="B722">
        <f t="shared" si="255"/>
        <v>648</v>
      </c>
      <c r="C722">
        <f t="shared" si="256"/>
        <v>0</v>
      </c>
      <c r="D722">
        <f t="shared" si="257"/>
        <v>0.9907407407407407</v>
      </c>
      <c r="E722">
        <f t="shared" si="258"/>
        <v>3.0864197530864196E-3</v>
      </c>
      <c r="F722">
        <f t="shared" si="259"/>
        <v>0</v>
      </c>
      <c r="G722">
        <f t="shared" si="260"/>
        <v>1.5432098765432098E-3</v>
      </c>
      <c r="H722">
        <f t="shared" si="261"/>
        <v>0</v>
      </c>
      <c r="I722">
        <f t="shared" si="262"/>
        <v>0</v>
      </c>
      <c r="J722">
        <f t="shared" si="263"/>
        <v>1.5432098765432098E-3</v>
      </c>
      <c r="K722">
        <f t="shared" si="264"/>
        <v>0</v>
      </c>
      <c r="L722">
        <f t="shared" si="265"/>
        <v>0</v>
      </c>
      <c r="M722">
        <f t="shared" si="266"/>
        <v>0</v>
      </c>
      <c r="N722">
        <f t="shared" si="267"/>
        <v>1.5432098765432098E-3</v>
      </c>
      <c r="O722">
        <f t="shared" si="268"/>
        <v>1.5432098765432098E-3</v>
      </c>
      <c r="P722">
        <f t="shared" si="269"/>
        <v>0</v>
      </c>
      <c r="Q722">
        <f t="shared" si="270"/>
        <v>0</v>
      </c>
      <c r="R722">
        <f t="shared" si="271"/>
        <v>0</v>
      </c>
      <c r="S722">
        <f t="shared" si="272"/>
        <v>0</v>
      </c>
      <c r="T722">
        <f t="shared" si="273"/>
        <v>0</v>
      </c>
      <c r="U722">
        <f t="shared" si="274"/>
        <v>0</v>
      </c>
      <c r="V722">
        <f t="shared" si="275"/>
        <v>0</v>
      </c>
      <c r="W722">
        <f t="shared" si="276"/>
        <v>0</v>
      </c>
      <c r="X722">
        <v>720</v>
      </c>
      <c r="Y722">
        <v>0</v>
      </c>
      <c r="Z722">
        <v>642</v>
      </c>
      <c r="AA722">
        <v>2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 x14ac:dyDescent="0.3">
      <c r="A723">
        <f t="shared" si="254"/>
        <v>721</v>
      </c>
      <c r="B723">
        <f t="shared" si="255"/>
        <v>653</v>
      </c>
      <c r="C723">
        <f t="shared" si="256"/>
        <v>0</v>
      </c>
      <c r="D723">
        <f t="shared" si="257"/>
        <v>0.98315467075038288</v>
      </c>
      <c r="E723">
        <f t="shared" si="258"/>
        <v>6.1255742725880554E-3</v>
      </c>
      <c r="F723">
        <f t="shared" si="259"/>
        <v>1.5313935681470138E-3</v>
      </c>
      <c r="G723">
        <f t="shared" si="260"/>
        <v>1.5313935681470138E-3</v>
      </c>
      <c r="H723">
        <f t="shared" si="261"/>
        <v>4.5941807044410417E-3</v>
      </c>
      <c r="I723">
        <f t="shared" si="262"/>
        <v>0</v>
      </c>
      <c r="J723">
        <f t="shared" si="263"/>
        <v>0</v>
      </c>
      <c r="K723">
        <f t="shared" si="264"/>
        <v>3.0627871362940277E-3</v>
      </c>
      <c r="L723">
        <f t="shared" si="265"/>
        <v>0</v>
      </c>
      <c r="M723">
        <f t="shared" si="266"/>
        <v>0</v>
      </c>
      <c r="N723">
        <f t="shared" si="267"/>
        <v>0</v>
      </c>
      <c r="O723">
        <f t="shared" si="268"/>
        <v>0</v>
      </c>
      <c r="P723">
        <f t="shared" si="269"/>
        <v>0</v>
      </c>
      <c r="Q723">
        <f t="shared" si="270"/>
        <v>0</v>
      </c>
      <c r="R723">
        <f t="shared" si="271"/>
        <v>0</v>
      </c>
      <c r="S723">
        <f t="shared" si="272"/>
        <v>0</v>
      </c>
      <c r="T723">
        <f t="shared" si="273"/>
        <v>0</v>
      </c>
      <c r="U723">
        <f t="shared" si="274"/>
        <v>0</v>
      </c>
      <c r="V723">
        <f t="shared" si="275"/>
        <v>0</v>
      </c>
      <c r="W723">
        <f t="shared" si="276"/>
        <v>0</v>
      </c>
      <c r="X723">
        <v>721</v>
      </c>
      <c r="Y723">
        <v>0</v>
      </c>
      <c r="Z723">
        <v>642</v>
      </c>
      <c r="AA723">
        <v>4</v>
      </c>
      <c r="AB723">
        <v>1</v>
      </c>
      <c r="AC723">
        <v>1</v>
      </c>
      <c r="AD723">
        <v>3</v>
      </c>
      <c r="AE723">
        <v>0</v>
      </c>
      <c r="AF723">
        <v>0</v>
      </c>
      <c r="AG723">
        <v>2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 x14ac:dyDescent="0.3">
      <c r="A724">
        <f t="shared" si="254"/>
        <v>722</v>
      </c>
      <c r="B724">
        <f t="shared" si="255"/>
        <v>593</v>
      </c>
      <c r="C724">
        <f t="shared" si="256"/>
        <v>0</v>
      </c>
      <c r="D724">
        <f t="shared" si="257"/>
        <v>0.98145025295109611</v>
      </c>
      <c r="E724">
        <f t="shared" si="258"/>
        <v>3.3726812816188868E-3</v>
      </c>
      <c r="F724">
        <f t="shared" si="259"/>
        <v>3.3726812816188868E-3</v>
      </c>
      <c r="G724">
        <f t="shared" si="260"/>
        <v>1.6863406408094434E-3</v>
      </c>
      <c r="H724">
        <f t="shared" si="261"/>
        <v>1.6863406408094434E-3</v>
      </c>
      <c r="I724">
        <f t="shared" si="262"/>
        <v>3.3726812816188868E-3</v>
      </c>
      <c r="J724">
        <f t="shared" si="263"/>
        <v>1.6863406408094434E-3</v>
      </c>
      <c r="K724">
        <f t="shared" si="264"/>
        <v>0</v>
      </c>
      <c r="L724">
        <f t="shared" si="265"/>
        <v>0</v>
      </c>
      <c r="M724">
        <f t="shared" si="266"/>
        <v>0</v>
      </c>
      <c r="N724">
        <f t="shared" si="267"/>
        <v>0</v>
      </c>
      <c r="O724">
        <f t="shared" si="268"/>
        <v>0</v>
      </c>
      <c r="P724">
        <f t="shared" si="269"/>
        <v>0</v>
      </c>
      <c r="Q724">
        <f t="shared" si="270"/>
        <v>0</v>
      </c>
      <c r="R724">
        <f t="shared" si="271"/>
        <v>0</v>
      </c>
      <c r="S724">
        <f t="shared" si="272"/>
        <v>0</v>
      </c>
      <c r="T724">
        <f t="shared" si="273"/>
        <v>0</v>
      </c>
      <c r="U724">
        <f t="shared" si="274"/>
        <v>1.6863406408094434E-3</v>
      </c>
      <c r="V724">
        <f t="shared" si="275"/>
        <v>0</v>
      </c>
      <c r="W724">
        <f t="shared" si="276"/>
        <v>1.6863406408094434E-3</v>
      </c>
      <c r="X724">
        <v>722</v>
      </c>
      <c r="Y724">
        <v>0</v>
      </c>
      <c r="Z724">
        <v>582</v>
      </c>
      <c r="AA724">
        <v>2</v>
      </c>
      <c r="AB724">
        <v>2</v>
      </c>
      <c r="AC724">
        <v>1</v>
      </c>
      <c r="AD724">
        <v>1</v>
      </c>
      <c r="AE724">
        <v>2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0</v>
      </c>
    </row>
    <row r="725" spans="1:46" x14ac:dyDescent="0.3">
      <c r="A725">
        <f t="shared" si="254"/>
        <v>723</v>
      </c>
      <c r="B725">
        <f t="shared" si="255"/>
        <v>667</v>
      </c>
      <c r="C725">
        <f t="shared" si="256"/>
        <v>0</v>
      </c>
      <c r="D725">
        <f t="shared" si="257"/>
        <v>0.98500749625187412</v>
      </c>
      <c r="E725">
        <f t="shared" si="258"/>
        <v>5.9970014992503746E-3</v>
      </c>
      <c r="F725">
        <f t="shared" si="259"/>
        <v>2.9985007496251873E-3</v>
      </c>
      <c r="G725">
        <f t="shared" si="260"/>
        <v>4.4977511244377807E-3</v>
      </c>
      <c r="H725">
        <f t="shared" si="261"/>
        <v>0</v>
      </c>
      <c r="I725">
        <f t="shared" si="262"/>
        <v>0</v>
      </c>
      <c r="J725">
        <f t="shared" si="263"/>
        <v>1.4992503748125937E-3</v>
      </c>
      <c r="K725">
        <f t="shared" si="264"/>
        <v>0</v>
      </c>
      <c r="L725">
        <f t="shared" si="265"/>
        <v>0</v>
      </c>
      <c r="M725">
        <f t="shared" si="266"/>
        <v>0</v>
      </c>
      <c r="N725">
        <f t="shared" si="267"/>
        <v>0</v>
      </c>
      <c r="O725">
        <f t="shared" si="268"/>
        <v>0</v>
      </c>
      <c r="P725">
        <f t="shared" si="269"/>
        <v>0</v>
      </c>
      <c r="Q725">
        <f t="shared" si="270"/>
        <v>0</v>
      </c>
      <c r="R725">
        <f t="shared" si="271"/>
        <v>0</v>
      </c>
      <c r="S725">
        <f t="shared" si="272"/>
        <v>0</v>
      </c>
      <c r="T725">
        <f t="shared" si="273"/>
        <v>0</v>
      </c>
      <c r="U725">
        <f t="shared" si="274"/>
        <v>0</v>
      </c>
      <c r="V725">
        <f t="shared" si="275"/>
        <v>0</v>
      </c>
      <c r="W725">
        <f t="shared" si="276"/>
        <v>0</v>
      </c>
      <c r="X725">
        <v>723</v>
      </c>
      <c r="Y725">
        <v>0</v>
      </c>
      <c r="Z725">
        <v>657</v>
      </c>
      <c r="AA725">
        <v>4</v>
      </c>
      <c r="AB725">
        <v>2</v>
      </c>
      <c r="AC725">
        <v>3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 x14ac:dyDescent="0.3">
      <c r="A726">
        <f t="shared" si="254"/>
        <v>724</v>
      </c>
      <c r="B726">
        <f t="shared" si="255"/>
        <v>619</v>
      </c>
      <c r="C726">
        <f t="shared" si="256"/>
        <v>0</v>
      </c>
      <c r="D726">
        <f t="shared" si="257"/>
        <v>0.98384491114701134</v>
      </c>
      <c r="E726">
        <f t="shared" si="258"/>
        <v>1.6155088852988692E-3</v>
      </c>
      <c r="F726">
        <f t="shared" si="259"/>
        <v>3.2310177705977385E-3</v>
      </c>
      <c r="G726">
        <f t="shared" si="260"/>
        <v>3.2310177705977385E-3</v>
      </c>
      <c r="H726">
        <f t="shared" si="261"/>
        <v>0</v>
      </c>
      <c r="I726">
        <f t="shared" si="262"/>
        <v>1.6155088852988692E-3</v>
      </c>
      <c r="J726">
        <f t="shared" si="263"/>
        <v>1.6155088852988692E-3</v>
      </c>
      <c r="K726">
        <f t="shared" si="264"/>
        <v>1.6155088852988692E-3</v>
      </c>
      <c r="L726">
        <f t="shared" si="265"/>
        <v>0</v>
      </c>
      <c r="M726">
        <f t="shared" si="266"/>
        <v>0</v>
      </c>
      <c r="N726">
        <f t="shared" si="267"/>
        <v>3.2310177705977385E-3</v>
      </c>
      <c r="O726">
        <f t="shared" si="268"/>
        <v>0</v>
      </c>
      <c r="P726">
        <f t="shared" si="269"/>
        <v>0</v>
      </c>
      <c r="Q726">
        <f t="shared" si="270"/>
        <v>0</v>
      </c>
      <c r="R726">
        <f t="shared" si="271"/>
        <v>0</v>
      </c>
      <c r="S726">
        <f t="shared" si="272"/>
        <v>0</v>
      </c>
      <c r="T726">
        <f t="shared" si="273"/>
        <v>0</v>
      </c>
      <c r="U726">
        <f t="shared" si="274"/>
        <v>0</v>
      </c>
      <c r="V726">
        <f t="shared" si="275"/>
        <v>0</v>
      </c>
      <c r="W726">
        <f t="shared" si="276"/>
        <v>0</v>
      </c>
      <c r="X726">
        <v>724</v>
      </c>
      <c r="Y726">
        <v>0</v>
      </c>
      <c r="Z726">
        <v>609</v>
      </c>
      <c r="AA726">
        <v>1</v>
      </c>
      <c r="AB726">
        <v>2</v>
      </c>
      <c r="AC726">
        <v>2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 x14ac:dyDescent="0.3">
      <c r="A727">
        <f t="shared" si="254"/>
        <v>725</v>
      </c>
      <c r="B727">
        <f t="shared" si="255"/>
        <v>659</v>
      </c>
      <c r="C727">
        <f t="shared" si="256"/>
        <v>0</v>
      </c>
      <c r="D727">
        <f t="shared" si="257"/>
        <v>0.98330804248861914</v>
      </c>
      <c r="E727">
        <f t="shared" si="258"/>
        <v>4.552352048558422E-3</v>
      </c>
      <c r="F727">
        <f t="shared" si="259"/>
        <v>1.5174506828528073E-3</v>
      </c>
      <c r="G727">
        <f t="shared" si="260"/>
        <v>3.0349013657056147E-3</v>
      </c>
      <c r="H727">
        <f t="shared" si="261"/>
        <v>0</v>
      </c>
      <c r="I727">
        <f t="shared" si="262"/>
        <v>0</v>
      </c>
      <c r="J727">
        <f t="shared" si="263"/>
        <v>0</v>
      </c>
      <c r="K727">
        <f t="shared" si="264"/>
        <v>1.5174506828528073E-3</v>
      </c>
      <c r="L727">
        <f t="shared" si="265"/>
        <v>0</v>
      </c>
      <c r="M727">
        <f t="shared" si="266"/>
        <v>0</v>
      </c>
      <c r="N727">
        <f t="shared" si="267"/>
        <v>0</v>
      </c>
      <c r="O727">
        <f t="shared" si="268"/>
        <v>1.5174506828528073E-3</v>
      </c>
      <c r="P727">
        <f t="shared" si="269"/>
        <v>1.5174506828528073E-3</v>
      </c>
      <c r="Q727">
        <f t="shared" si="270"/>
        <v>0</v>
      </c>
      <c r="R727">
        <f t="shared" si="271"/>
        <v>0</v>
      </c>
      <c r="S727">
        <f t="shared" si="272"/>
        <v>1.5174506828528073E-3</v>
      </c>
      <c r="T727">
        <f t="shared" si="273"/>
        <v>0</v>
      </c>
      <c r="U727">
        <f t="shared" si="274"/>
        <v>1.5174506828528073E-3</v>
      </c>
      <c r="V727">
        <f t="shared" si="275"/>
        <v>0</v>
      </c>
      <c r="W727">
        <f t="shared" si="276"/>
        <v>0</v>
      </c>
      <c r="X727">
        <v>725</v>
      </c>
      <c r="Y727">
        <v>0</v>
      </c>
      <c r="Z727">
        <v>648</v>
      </c>
      <c r="AA727">
        <v>3</v>
      </c>
      <c r="AB727">
        <v>1</v>
      </c>
      <c r="AC727">
        <v>2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</row>
    <row r="728" spans="1:46" x14ac:dyDescent="0.3">
      <c r="A728">
        <f t="shared" si="254"/>
        <v>726</v>
      </c>
      <c r="B728">
        <f t="shared" si="255"/>
        <v>654</v>
      </c>
      <c r="C728">
        <f t="shared" si="256"/>
        <v>0</v>
      </c>
      <c r="D728">
        <f t="shared" si="257"/>
        <v>0.98470948012232418</v>
      </c>
      <c r="E728">
        <f t="shared" si="258"/>
        <v>3.0581039755351682E-3</v>
      </c>
      <c r="F728">
        <f t="shared" si="259"/>
        <v>6.1162079510703364E-3</v>
      </c>
      <c r="G728">
        <f t="shared" si="260"/>
        <v>1.5290519877675841E-3</v>
      </c>
      <c r="H728">
        <f t="shared" si="261"/>
        <v>1.5290519877675841E-3</v>
      </c>
      <c r="I728">
        <f t="shared" si="262"/>
        <v>0</v>
      </c>
      <c r="J728">
        <f t="shared" si="263"/>
        <v>0</v>
      </c>
      <c r="K728">
        <f t="shared" si="264"/>
        <v>0</v>
      </c>
      <c r="L728">
        <f t="shared" si="265"/>
        <v>1.5290519877675841E-3</v>
      </c>
      <c r="M728">
        <f t="shared" si="266"/>
        <v>0</v>
      </c>
      <c r="N728">
        <f t="shared" si="267"/>
        <v>1.5290519877675841E-3</v>
      </c>
      <c r="O728">
        <f t="shared" si="268"/>
        <v>0</v>
      </c>
      <c r="P728">
        <f t="shared" si="269"/>
        <v>0</v>
      </c>
      <c r="Q728">
        <f t="shared" si="270"/>
        <v>0</v>
      </c>
      <c r="R728">
        <f t="shared" si="271"/>
        <v>0</v>
      </c>
      <c r="S728">
        <f t="shared" si="272"/>
        <v>0</v>
      </c>
      <c r="T728">
        <f t="shared" si="273"/>
        <v>0</v>
      </c>
      <c r="U728">
        <f t="shared" si="274"/>
        <v>0</v>
      </c>
      <c r="V728">
        <f t="shared" si="275"/>
        <v>0</v>
      </c>
      <c r="W728">
        <f t="shared" si="276"/>
        <v>0</v>
      </c>
      <c r="X728">
        <v>726</v>
      </c>
      <c r="Y728">
        <v>0</v>
      </c>
      <c r="Z728">
        <v>644</v>
      </c>
      <c r="AA728">
        <v>2</v>
      </c>
      <c r="AB728">
        <v>4</v>
      </c>
      <c r="AC728">
        <v>1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 x14ac:dyDescent="0.3">
      <c r="A729">
        <f t="shared" si="254"/>
        <v>727</v>
      </c>
      <c r="B729">
        <f t="shared" si="255"/>
        <v>615</v>
      </c>
      <c r="C729">
        <f t="shared" si="256"/>
        <v>0</v>
      </c>
      <c r="D729">
        <f t="shared" si="257"/>
        <v>0.98861788617886182</v>
      </c>
      <c r="E729">
        <f t="shared" si="258"/>
        <v>1.6260162601626016E-3</v>
      </c>
      <c r="F729">
        <f t="shared" si="259"/>
        <v>3.2520325203252032E-3</v>
      </c>
      <c r="G729">
        <f t="shared" si="260"/>
        <v>1.6260162601626016E-3</v>
      </c>
      <c r="H729">
        <f t="shared" si="261"/>
        <v>0</v>
      </c>
      <c r="I729">
        <f t="shared" si="262"/>
        <v>1.6260162601626016E-3</v>
      </c>
      <c r="J729">
        <f t="shared" si="263"/>
        <v>0</v>
      </c>
      <c r="K729">
        <f t="shared" si="264"/>
        <v>0</v>
      </c>
      <c r="L729">
        <f t="shared" si="265"/>
        <v>1.6260162601626016E-3</v>
      </c>
      <c r="M729">
        <f t="shared" si="266"/>
        <v>1.6260162601626016E-3</v>
      </c>
      <c r="N729">
        <f t="shared" si="267"/>
        <v>0</v>
      </c>
      <c r="O729">
        <f t="shared" si="268"/>
        <v>0</v>
      </c>
      <c r="P729">
        <f t="shared" si="269"/>
        <v>0</v>
      </c>
      <c r="Q729">
        <f t="shared" si="270"/>
        <v>0</v>
      </c>
      <c r="R729">
        <f t="shared" si="271"/>
        <v>0</v>
      </c>
      <c r="S729">
        <f t="shared" si="272"/>
        <v>0</v>
      </c>
      <c r="T729">
        <f t="shared" si="273"/>
        <v>0</v>
      </c>
      <c r="U729">
        <f t="shared" si="274"/>
        <v>0</v>
      </c>
      <c r="V729">
        <f t="shared" si="275"/>
        <v>0</v>
      </c>
      <c r="W729">
        <f t="shared" si="276"/>
        <v>0</v>
      </c>
      <c r="X729">
        <v>727</v>
      </c>
      <c r="Y729">
        <v>0</v>
      </c>
      <c r="Z729">
        <v>608</v>
      </c>
      <c r="AA729">
        <v>1</v>
      </c>
      <c r="AB729">
        <v>2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 x14ac:dyDescent="0.3">
      <c r="A730">
        <f t="shared" si="254"/>
        <v>728</v>
      </c>
      <c r="B730">
        <f t="shared" si="255"/>
        <v>581</v>
      </c>
      <c r="C730">
        <f t="shared" si="256"/>
        <v>0</v>
      </c>
      <c r="D730">
        <f t="shared" si="257"/>
        <v>0.9896729776247849</v>
      </c>
      <c r="E730">
        <f t="shared" si="258"/>
        <v>3.4423407917383822E-3</v>
      </c>
      <c r="F730">
        <f t="shared" si="259"/>
        <v>1.7211703958691911E-3</v>
      </c>
      <c r="G730">
        <f t="shared" si="260"/>
        <v>1.7211703958691911E-3</v>
      </c>
      <c r="H730">
        <f t="shared" si="261"/>
        <v>1.7211703958691911E-3</v>
      </c>
      <c r="I730">
        <f t="shared" si="262"/>
        <v>0</v>
      </c>
      <c r="J730">
        <f t="shared" si="263"/>
        <v>0</v>
      </c>
      <c r="K730">
        <f t="shared" si="264"/>
        <v>0</v>
      </c>
      <c r="L730">
        <f t="shared" si="265"/>
        <v>0</v>
      </c>
      <c r="M730">
        <f t="shared" si="266"/>
        <v>0</v>
      </c>
      <c r="N730">
        <f t="shared" si="267"/>
        <v>0</v>
      </c>
      <c r="O730">
        <f t="shared" si="268"/>
        <v>0</v>
      </c>
      <c r="P730">
        <f t="shared" si="269"/>
        <v>1.7211703958691911E-3</v>
      </c>
      <c r="Q730">
        <f t="shared" si="270"/>
        <v>0</v>
      </c>
      <c r="R730">
        <f t="shared" si="271"/>
        <v>0</v>
      </c>
      <c r="S730">
        <f t="shared" si="272"/>
        <v>0</v>
      </c>
      <c r="T730">
        <f t="shared" si="273"/>
        <v>0</v>
      </c>
      <c r="U730">
        <f t="shared" si="274"/>
        <v>0</v>
      </c>
      <c r="V730">
        <f t="shared" si="275"/>
        <v>0</v>
      </c>
      <c r="W730">
        <f t="shared" si="276"/>
        <v>0</v>
      </c>
      <c r="X730">
        <v>728</v>
      </c>
      <c r="Y730">
        <v>0</v>
      </c>
      <c r="Z730">
        <v>575</v>
      </c>
      <c r="AA730">
        <v>2</v>
      </c>
      <c r="AB730">
        <v>1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 x14ac:dyDescent="0.3">
      <c r="A731">
        <f t="shared" si="254"/>
        <v>729</v>
      </c>
      <c r="B731">
        <f t="shared" si="255"/>
        <v>604</v>
      </c>
      <c r="C731">
        <f t="shared" si="256"/>
        <v>0</v>
      </c>
      <c r="D731">
        <f t="shared" si="257"/>
        <v>0.98509933774834435</v>
      </c>
      <c r="E731">
        <f t="shared" si="258"/>
        <v>3.3112582781456954E-3</v>
      </c>
      <c r="F731">
        <f t="shared" si="259"/>
        <v>3.3112582781456954E-3</v>
      </c>
      <c r="G731">
        <f t="shared" si="260"/>
        <v>1.6556291390728477E-3</v>
      </c>
      <c r="H731">
        <f t="shared" si="261"/>
        <v>1.6556291390728477E-3</v>
      </c>
      <c r="I731">
        <f t="shared" si="262"/>
        <v>1.6556291390728477E-3</v>
      </c>
      <c r="J731">
        <f t="shared" si="263"/>
        <v>0</v>
      </c>
      <c r="K731">
        <f t="shared" si="264"/>
        <v>0</v>
      </c>
      <c r="L731">
        <f t="shared" si="265"/>
        <v>0</v>
      </c>
      <c r="M731">
        <f t="shared" si="266"/>
        <v>0</v>
      </c>
      <c r="N731">
        <f t="shared" si="267"/>
        <v>1.6556291390728477E-3</v>
      </c>
      <c r="O731">
        <f t="shared" si="268"/>
        <v>0</v>
      </c>
      <c r="P731">
        <f t="shared" si="269"/>
        <v>0</v>
      </c>
      <c r="Q731">
        <f t="shared" si="270"/>
        <v>0</v>
      </c>
      <c r="R731">
        <f t="shared" si="271"/>
        <v>1.6556291390728477E-3</v>
      </c>
      <c r="S731">
        <f t="shared" si="272"/>
        <v>0</v>
      </c>
      <c r="T731">
        <f t="shared" si="273"/>
        <v>0</v>
      </c>
      <c r="U731">
        <f t="shared" si="274"/>
        <v>0</v>
      </c>
      <c r="V731">
        <f t="shared" si="275"/>
        <v>0</v>
      </c>
      <c r="W731">
        <f t="shared" si="276"/>
        <v>0</v>
      </c>
      <c r="X731">
        <v>729</v>
      </c>
      <c r="Y731">
        <v>0</v>
      </c>
      <c r="Z731">
        <v>595</v>
      </c>
      <c r="AA731">
        <v>2</v>
      </c>
      <c r="AB731">
        <v>2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 x14ac:dyDescent="0.3">
      <c r="A732">
        <f t="shared" si="254"/>
        <v>730</v>
      </c>
      <c r="B732">
        <f t="shared" si="255"/>
        <v>642</v>
      </c>
      <c r="C732">
        <f t="shared" si="256"/>
        <v>0</v>
      </c>
      <c r="D732">
        <f t="shared" si="257"/>
        <v>0.98442367601246106</v>
      </c>
      <c r="E732">
        <f t="shared" si="258"/>
        <v>6.2305295950155761E-3</v>
      </c>
      <c r="F732">
        <f t="shared" si="259"/>
        <v>1.557632398753894E-3</v>
      </c>
      <c r="G732">
        <f t="shared" si="260"/>
        <v>3.1152647975077881E-3</v>
      </c>
      <c r="H732">
        <f t="shared" si="261"/>
        <v>0</v>
      </c>
      <c r="I732">
        <f t="shared" si="262"/>
        <v>0</v>
      </c>
      <c r="J732">
        <f t="shared" si="263"/>
        <v>0</v>
      </c>
      <c r="K732">
        <f t="shared" si="264"/>
        <v>0</v>
      </c>
      <c r="L732">
        <f t="shared" si="265"/>
        <v>0</v>
      </c>
      <c r="M732">
        <f t="shared" si="266"/>
        <v>0</v>
      </c>
      <c r="N732">
        <f t="shared" si="267"/>
        <v>1.557632398753894E-3</v>
      </c>
      <c r="O732">
        <f t="shared" si="268"/>
        <v>1.557632398753894E-3</v>
      </c>
      <c r="P732">
        <f t="shared" si="269"/>
        <v>1.557632398753894E-3</v>
      </c>
      <c r="Q732">
        <f t="shared" si="270"/>
        <v>0</v>
      </c>
      <c r="R732">
        <f t="shared" si="271"/>
        <v>0</v>
      </c>
      <c r="S732">
        <f t="shared" si="272"/>
        <v>0</v>
      </c>
      <c r="T732">
        <f t="shared" si="273"/>
        <v>0</v>
      </c>
      <c r="U732">
        <f t="shared" si="274"/>
        <v>0</v>
      </c>
      <c r="V732">
        <f t="shared" si="275"/>
        <v>0</v>
      </c>
      <c r="W732">
        <f t="shared" si="276"/>
        <v>0</v>
      </c>
      <c r="X732">
        <v>730</v>
      </c>
      <c r="Y732">
        <v>0</v>
      </c>
      <c r="Z732">
        <v>632</v>
      </c>
      <c r="AA732">
        <v>4</v>
      </c>
      <c r="AB732">
        <v>1</v>
      </c>
      <c r="AC732">
        <v>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 x14ac:dyDescent="0.3">
      <c r="A733">
        <f t="shared" si="254"/>
        <v>731</v>
      </c>
      <c r="B733">
        <f t="shared" si="255"/>
        <v>576</v>
      </c>
      <c r="C733">
        <f t="shared" si="256"/>
        <v>0</v>
      </c>
      <c r="D733">
        <f t="shared" si="257"/>
        <v>0.98263888888888884</v>
      </c>
      <c r="E733">
        <f t="shared" si="258"/>
        <v>5.208333333333333E-3</v>
      </c>
      <c r="F733">
        <f t="shared" si="259"/>
        <v>0</v>
      </c>
      <c r="G733">
        <f t="shared" si="260"/>
        <v>1.736111111111111E-3</v>
      </c>
      <c r="H733">
        <f t="shared" si="261"/>
        <v>3.472222222222222E-3</v>
      </c>
      <c r="I733">
        <f t="shared" si="262"/>
        <v>1.736111111111111E-3</v>
      </c>
      <c r="J733">
        <f t="shared" si="263"/>
        <v>0</v>
      </c>
      <c r="K733">
        <f t="shared" si="264"/>
        <v>0</v>
      </c>
      <c r="L733">
        <f t="shared" si="265"/>
        <v>0</v>
      </c>
      <c r="M733">
        <f t="shared" si="266"/>
        <v>1.736111111111111E-3</v>
      </c>
      <c r="N733">
        <f t="shared" si="267"/>
        <v>0</v>
      </c>
      <c r="O733">
        <f t="shared" si="268"/>
        <v>0</v>
      </c>
      <c r="P733">
        <f t="shared" si="269"/>
        <v>0</v>
      </c>
      <c r="Q733">
        <f t="shared" si="270"/>
        <v>0</v>
      </c>
      <c r="R733">
        <f t="shared" si="271"/>
        <v>0</v>
      </c>
      <c r="S733">
        <f t="shared" si="272"/>
        <v>0</v>
      </c>
      <c r="T733">
        <f t="shared" si="273"/>
        <v>1.736111111111111E-3</v>
      </c>
      <c r="U733">
        <f t="shared" si="274"/>
        <v>1.736111111111111E-3</v>
      </c>
      <c r="V733">
        <f t="shared" si="275"/>
        <v>0</v>
      </c>
      <c r="W733">
        <f t="shared" si="276"/>
        <v>0</v>
      </c>
      <c r="X733">
        <v>731</v>
      </c>
      <c r="Y733">
        <v>0</v>
      </c>
      <c r="Z733">
        <v>566</v>
      </c>
      <c r="AA733">
        <v>3</v>
      </c>
      <c r="AB733">
        <v>0</v>
      </c>
      <c r="AC733">
        <v>1</v>
      </c>
      <c r="AD733">
        <v>2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0</v>
      </c>
    </row>
    <row r="734" spans="1:46" x14ac:dyDescent="0.3">
      <c r="A734">
        <f t="shared" si="254"/>
        <v>732</v>
      </c>
      <c r="B734">
        <f t="shared" si="255"/>
        <v>659</v>
      </c>
      <c r="C734">
        <f t="shared" si="256"/>
        <v>0</v>
      </c>
      <c r="D734">
        <f t="shared" si="257"/>
        <v>0.98482549317147194</v>
      </c>
      <c r="E734">
        <f t="shared" si="258"/>
        <v>1.5174506828528073E-3</v>
      </c>
      <c r="F734">
        <f t="shared" si="259"/>
        <v>0</v>
      </c>
      <c r="G734">
        <f t="shared" si="260"/>
        <v>3.0349013657056147E-3</v>
      </c>
      <c r="H734">
        <f t="shared" si="261"/>
        <v>0</v>
      </c>
      <c r="I734">
        <f t="shared" si="262"/>
        <v>3.0349013657056147E-3</v>
      </c>
      <c r="J734">
        <f t="shared" si="263"/>
        <v>1.5174506828528073E-3</v>
      </c>
      <c r="K734">
        <f t="shared" si="264"/>
        <v>1.5174506828528073E-3</v>
      </c>
      <c r="L734">
        <f t="shared" si="265"/>
        <v>0</v>
      </c>
      <c r="M734">
        <f t="shared" si="266"/>
        <v>0</v>
      </c>
      <c r="N734">
        <f t="shared" si="267"/>
        <v>0</v>
      </c>
      <c r="O734">
        <f t="shared" si="268"/>
        <v>0</v>
      </c>
      <c r="P734">
        <f t="shared" si="269"/>
        <v>0</v>
      </c>
      <c r="Q734">
        <f t="shared" si="270"/>
        <v>0</v>
      </c>
      <c r="R734">
        <f t="shared" si="271"/>
        <v>1.5174506828528073E-3</v>
      </c>
      <c r="S734">
        <f t="shared" si="272"/>
        <v>0</v>
      </c>
      <c r="T734">
        <f t="shared" si="273"/>
        <v>1.5174506828528073E-3</v>
      </c>
      <c r="U734">
        <f t="shared" si="274"/>
        <v>1.5174506828528073E-3</v>
      </c>
      <c r="V734">
        <f t="shared" si="275"/>
        <v>0</v>
      </c>
      <c r="W734">
        <f t="shared" si="276"/>
        <v>0</v>
      </c>
      <c r="X734">
        <v>732</v>
      </c>
      <c r="Y734">
        <v>0</v>
      </c>
      <c r="Z734">
        <v>649</v>
      </c>
      <c r="AA734">
        <v>1</v>
      </c>
      <c r="AB734">
        <v>0</v>
      </c>
      <c r="AC734">
        <v>2</v>
      </c>
      <c r="AD734">
        <v>0</v>
      </c>
      <c r="AE734">
        <v>2</v>
      </c>
      <c r="AF734">
        <v>1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0</v>
      </c>
    </row>
    <row r="735" spans="1:46" x14ac:dyDescent="0.3">
      <c r="A735">
        <f t="shared" si="254"/>
        <v>733</v>
      </c>
      <c r="B735">
        <f t="shared" si="255"/>
        <v>637</v>
      </c>
      <c r="C735">
        <f t="shared" si="256"/>
        <v>0</v>
      </c>
      <c r="D735">
        <f t="shared" si="257"/>
        <v>0.99058084772370492</v>
      </c>
      <c r="E735">
        <f t="shared" si="258"/>
        <v>3.1397174254317113E-3</v>
      </c>
      <c r="F735">
        <f t="shared" si="259"/>
        <v>1.5698587127158557E-3</v>
      </c>
      <c r="G735">
        <f t="shared" si="260"/>
        <v>0</v>
      </c>
      <c r="H735">
        <f t="shared" si="261"/>
        <v>0</v>
      </c>
      <c r="I735">
        <f t="shared" si="262"/>
        <v>0</v>
      </c>
      <c r="J735">
        <f t="shared" si="263"/>
        <v>4.7095761381475663E-3</v>
      </c>
      <c r="K735">
        <f t="shared" si="264"/>
        <v>0</v>
      </c>
      <c r="L735">
        <f t="shared" si="265"/>
        <v>0</v>
      </c>
      <c r="M735">
        <f t="shared" si="266"/>
        <v>0</v>
      </c>
      <c r="N735">
        <f t="shared" si="267"/>
        <v>0</v>
      </c>
      <c r="O735">
        <f t="shared" si="268"/>
        <v>0</v>
      </c>
      <c r="P735">
        <f t="shared" si="269"/>
        <v>0</v>
      </c>
      <c r="Q735">
        <f t="shared" si="270"/>
        <v>0</v>
      </c>
      <c r="R735">
        <f t="shared" si="271"/>
        <v>0</v>
      </c>
      <c r="S735">
        <f t="shared" si="272"/>
        <v>0</v>
      </c>
      <c r="T735">
        <f t="shared" si="273"/>
        <v>0</v>
      </c>
      <c r="U735">
        <f t="shared" si="274"/>
        <v>0</v>
      </c>
      <c r="V735">
        <f t="shared" si="275"/>
        <v>0</v>
      </c>
      <c r="W735">
        <f t="shared" si="276"/>
        <v>0</v>
      </c>
      <c r="X735">
        <v>733</v>
      </c>
      <c r="Y735">
        <v>0</v>
      </c>
      <c r="Z735">
        <v>631</v>
      </c>
      <c r="AA735">
        <v>2</v>
      </c>
      <c r="AB735">
        <v>1</v>
      </c>
      <c r="AC735">
        <v>0</v>
      </c>
      <c r="AD735">
        <v>0</v>
      </c>
      <c r="AE735">
        <v>0</v>
      </c>
      <c r="AF735">
        <v>3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 x14ac:dyDescent="0.3">
      <c r="A736">
        <f t="shared" si="254"/>
        <v>734</v>
      </c>
      <c r="B736">
        <f t="shared" si="255"/>
        <v>611</v>
      </c>
      <c r="C736">
        <f t="shared" si="256"/>
        <v>0</v>
      </c>
      <c r="D736">
        <f t="shared" si="257"/>
        <v>0.99181669394435357</v>
      </c>
      <c r="E736">
        <f t="shared" si="258"/>
        <v>0</v>
      </c>
      <c r="F736">
        <f t="shared" si="259"/>
        <v>3.2733224222585926E-3</v>
      </c>
      <c r="G736">
        <f t="shared" si="260"/>
        <v>1.6366612111292963E-3</v>
      </c>
      <c r="H736">
        <f t="shared" si="261"/>
        <v>1.6366612111292963E-3</v>
      </c>
      <c r="I736">
        <f t="shared" si="262"/>
        <v>0</v>
      </c>
      <c r="J736">
        <f t="shared" si="263"/>
        <v>0</v>
      </c>
      <c r="K736">
        <f t="shared" si="264"/>
        <v>0</v>
      </c>
      <c r="L736">
        <f t="shared" si="265"/>
        <v>0</v>
      </c>
      <c r="M736">
        <f t="shared" si="266"/>
        <v>1.6366612111292963E-3</v>
      </c>
      <c r="N736">
        <f t="shared" si="267"/>
        <v>0</v>
      </c>
      <c r="O736">
        <f t="shared" si="268"/>
        <v>0</v>
      </c>
      <c r="P736">
        <f t="shared" si="269"/>
        <v>0</v>
      </c>
      <c r="Q736">
        <f t="shared" si="270"/>
        <v>0</v>
      </c>
      <c r="R736">
        <f t="shared" si="271"/>
        <v>0</v>
      </c>
      <c r="S736">
        <f t="shared" si="272"/>
        <v>0</v>
      </c>
      <c r="T736">
        <f t="shared" si="273"/>
        <v>0</v>
      </c>
      <c r="U736">
        <f t="shared" si="274"/>
        <v>0</v>
      </c>
      <c r="V736">
        <f t="shared" si="275"/>
        <v>0</v>
      </c>
      <c r="W736">
        <f t="shared" si="276"/>
        <v>0</v>
      </c>
      <c r="X736">
        <v>734</v>
      </c>
      <c r="Y736">
        <v>0</v>
      </c>
      <c r="Z736">
        <v>606</v>
      </c>
      <c r="AA736">
        <v>0</v>
      </c>
      <c r="AB736">
        <v>2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 x14ac:dyDescent="0.3">
      <c r="A737">
        <f t="shared" si="254"/>
        <v>735</v>
      </c>
      <c r="B737">
        <f t="shared" si="255"/>
        <v>628</v>
      </c>
      <c r="C737">
        <f t="shared" si="256"/>
        <v>0</v>
      </c>
      <c r="D737">
        <f t="shared" si="257"/>
        <v>0.98726114649681529</v>
      </c>
      <c r="E737">
        <f t="shared" si="258"/>
        <v>4.7770700636942673E-3</v>
      </c>
      <c r="F737">
        <f t="shared" si="259"/>
        <v>0</v>
      </c>
      <c r="G737">
        <f t="shared" si="260"/>
        <v>3.1847133757961785E-3</v>
      </c>
      <c r="H737">
        <f t="shared" si="261"/>
        <v>1.5923566878980893E-3</v>
      </c>
      <c r="I737">
        <f t="shared" si="262"/>
        <v>1.5923566878980893E-3</v>
      </c>
      <c r="J737">
        <f t="shared" si="263"/>
        <v>0</v>
      </c>
      <c r="K737">
        <f t="shared" si="264"/>
        <v>1.5923566878980893E-3</v>
      </c>
      <c r="L737">
        <f t="shared" si="265"/>
        <v>0</v>
      </c>
      <c r="M737">
        <f t="shared" si="266"/>
        <v>0</v>
      </c>
      <c r="N737">
        <f t="shared" si="267"/>
        <v>0</v>
      </c>
      <c r="O737">
        <f t="shared" si="268"/>
        <v>0</v>
      </c>
      <c r="P737">
        <f t="shared" si="269"/>
        <v>0</v>
      </c>
      <c r="Q737">
        <f t="shared" si="270"/>
        <v>0</v>
      </c>
      <c r="R737">
        <f t="shared" si="271"/>
        <v>0</v>
      </c>
      <c r="S737">
        <f t="shared" si="272"/>
        <v>0</v>
      </c>
      <c r="T737">
        <f t="shared" si="273"/>
        <v>0</v>
      </c>
      <c r="U737">
        <f t="shared" si="274"/>
        <v>0</v>
      </c>
      <c r="V737">
        <f t="shared" si="275"/>
        <v>0</v>
      </c>
      <c r="W737">
        <f t="shared" si="276"/>
        <v>0</v>
      </c>
      <c r="X737">
        <v>735</v>
      </c>
      <c r="Y737">
        <v>0</v>
      </c>
      <c r="Z737">
        <v>620</v>
      </c>
      <c r="AA737">
        <v>3</v>
      </c>
      <c r="AB737">
        <v>0</v>
      </c>
      <c r="AC737">
        <v>2</v>
      </c>
      <c r="AD737">
        <v>1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 x14ac:dyDescent="0.3">
      <c r="A738">
        <f t="shared" si="254"/>
        <v>736</v>
      </c>
      <c r="B738">
        <f t="shared" si="255"/>
        <v>618</v>
      </c>
      <c r="C738">
        <f t="shared" si="256"/>
        <v>0</v>
      </c>
      <c r="D738">
        <f t="shared" si="257"/>
        <v>0.98058252427184467</v>
      </c>
      <c r="E738">
        <f t="shared" si="258"/>
        <v>1.1326860841423949E-2</v>
      </c>
      <c r="F738">
        <f t="shared" si="259"/>
        <v>0</v>
      </c>
      <c r="G738">
        <f t="shared" si="260"/>
        <v>0</v>
      </c>
      <c r="H738">
        <f t="shared" si="261"/>
        <v>0</v>
      </c>
      <c r="I738">
        <f t="shared" si="262"/>
        <v>1.6181229773462784E-3</v>
      </c>
      <c r="J738">
        <f t="shared" si="263"/>
        <v>1.6181229773462784E-3</v>
      </c>
      <c r="K738">
        <f t="shared" si="264"/>
        <v>1.6181229773462784E-3</v>
      </c>
      <c r="L738">
        <f t="shared" si="265"/>
        <v>0</v>
      </c>
      <c r="M738">
        <f t="shared" si="266"/>
        <v>3.2362459546925568E-3</v>
      </c>
      <c r="N738">
        <f t="shared" si="267"/>
        <v>0</v>
      </c>
      <c r="O738">
        <f t="shared" si="268"/>
        <v>0</v>
      </c>
      <c r="P738">
        <f t="shared" si="269"/>
        <v>0</v>
      </c>
      <c r="Q738">
        <f t="shared" si="270"/>
        <v>0</v>
      </c>
      <c r="R738">
        <f t="shared" si="271"/>
        <v>0</v>
      </c>
      <c r="S738">
        <f t="shared" si="272"/>
        <v>0</v>
      </c>
      <c r="T738">
        <f t="shared" si="273"/>
        <v>0</v>
      </c>
      <c r="U738">
        <f t="shared" si="274"/>
        <v>0</v>
      </c>
      <c r="V738">
        <f t="shared" si="275"/>
        <v>0</v>
      </c>
      <c r="W738">
        <f t="shared" si="276"/>
        <v>0</v>
      </c>
      <c r="X738">
        <v>736</v>
      </c>
      <c r="Y738">
        <v>0</v>
      </c>
      <c r="Z738">
        <v>606</v>
      </c>
      <c r="AA738">
        <v>7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0</v>
      </c>
      <c r="AI738">
        <v>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3">
      <c r="A739">
        <f t="shared" si="254"/>
        <v>737</v>
      </c>
      <c r="B739">
        <f t="shared" si="255"/>
        <v>633</v>
      </c>
      <c r="C739">
        <f t="shared" si="256"/>
        <v>0</v>
      </c>
      <c r="D739">
        <f t="shared" si="257"/>
        <v>0.98104265402843605</v>
      </c>
      <c r="E739">
        <f t="shared" si="258"/>
        <v>7.8988941548183249E-3</v>
      </c>
      <c r="F739">
        <f t="shared" si="259"/>
        <v>1.5797788309636651E-3</v>
      </c>
      <c r="G739">
        <f t="shared" si="260"/>
        <v>4.7393364928909956E-3</v>
      </c>
      <c r="H739">
        <f t="shared" si="261"/>
        <v>0</v>
      </c>
      <c r="I739">
        <f t="shared" si="262"/>
        <v>0</v>
      </c>
      <c r="J739">
        <f t="shared" si="263"/>
        <v>0</v>
      </c>
      <c r="K739">
        <f t="shared" si="264"/>
        <v>0</v>
      </c>
      <c r="L739">
        <f t="shared" si="265"/>
        <v>1.5797788309636651E-3</v>
      </c>
      <c r="M739">
        <f t="shared" si="266"/>
        <v>0</v>
      </c>
      <c r="N739">
        <f t="shared" si="267"/>
        <v>0</v>
      </c>
      <c r="O739">
        <f t="shared" si="268"/>
        <v>0</v>
      </c>
      <c r="P739">
        <f t="shared" si="269"/>
        <v>0</v>
      </c>
      <c r="Q739">
        <f t="shared" si="270"/>
        <v>0</v>
      </c>
      <c r="R739">
        <f t="shared" si="271"/>
        <v>0</v>
      </c>
      <c r="S739">
        <f t="shared" si="272"/>
        <v>0</v>
      </c>
      <c r="T739">
        <f t="shared" si="273"/>
        <v>0</v>
      </c>
      <c r="U739">
        <f t="shared" si="274"/>
        <v>0</v>
      </c>
      <c r="V739">
        <f t="shared" si="275"/>
        <v>3.1595576619273301E-3</v>
      </c>
      <c r="W739">
        <f t="shared" si="276"/>
        <v>0</v>
      </c>
      <c r="X739">
        <v>737</v>
      </c>
      <c r="Y739">
        <v>0</v>
      </c>
      <c r="Z739">
        <v>621</v>
      </c>
      <c r="AA739">
        <v>5</v>
      </c>
      <c r="AB739">
        <v>1</v>
      </c>
      <c r="AC739">
        <v>3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</v>
      </c>
      <c r="AS739">
        <v>0</v>
      </c>
      <c r="AT739">
        <v>0</v>
      </c>
    </row>
    <row r="740" spans="1:46" x14ac:dyDescent="0.3">
      <c r="A740">
        <f t="shared" si="254"/>
        <v>738</v>
      </c>
      <c r="B740">
        <f t="shared" si="255"/>
        <v>672</v>
      </c>
      <c r="C740">
        <f t="shared" si="256"/>
        <v>0</v>
      </c>
      <c r="D740">
        <f t="shared" si="257"/>
        <v>0.9910714285714286</v>
      </c>
      <c r="E740">
        <f t="shared" si="258"/>
        <v>1.488095238095238E-3</v>
      </c>
      <c r="F740">
        <f t="shared" si="259"/>
        <v>0</v>
      </c>
      <c r="G740">
        <f t="shared" si="260"/>
        <v>0</v>
      </c>
      <c r="H740">
        <f t="shared" si="261"/>
        <v>2.976190476190476E-3</v>
      </c>
      <c r="I740">
        <f t="shared" si="262"/>
        <v>0</v>
      </c>
      <c r="J740">
        <f t="shared" si="263"/>
        <v>0</v>
      </c>
      <c r="K740">
        <f t="shared" si="264"/>
        <v>0</v>
      </c>
      <c r="L740">
        <f t="shared" si="265"/>
        <v>0</v>
      </c>
      <c r="M740">
        <f t="shared" si="266"/>
        <v>1.488095238095238E-3</v>
      </c>
      <c r="N740">
        <f t="shared" si="267"/>
        <v>0</v>
      </c>
      <c r="O740">
        <f t="shared" si="268"/>
        <v>0</v>
      </c>
      <c r="P740">
        <f t="shared" si="269"/>
        <v>0</v>
      </c>
      <c r="Q740">
        <f t="shared" si="270"/>
        <v>0</v>
      </c>
      <c r="R740">
        <f t="shared" si="271"/>
        <v>0</v>
      </c>
      <c r="S740">
        <f t="shared" si="272"/>
        <v>0</v>
      </c>
      <c r="T740">
        <f t="shared" si="273"/>
        <v>1.488095238095238E-3</v>
      </c>
      <c r="U740">
        <f t="shared" si="274"/>
        <v>0</v>
      </c>
      <c r="V740">
        <f t="shared" si="275"/>
        <v>0</v>
      </c>
      <c r="W740">
        <f t="shared" si="276"/>
        <v>1.488095238095238E-3</v>
      </c>
      <c r="X740">
        <v>738</v>
      </c>
      <c r="Y740">
        <v>0</v>
      </c>
      <c r="Z740">
        <v>666</v>
      </c>
      <c r="AA740">
        <v>1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0</v>
      </c>
    </row>
    <row r="741" spans="1:46" x14ac:dyDescent="0.3">
      <c r="A741">
        <f t="shared" si="254"/>
        <v>739</v>
      </c>
      <c r="B741">
        <f t="shared" si="255"/>
        <v>584</v>
      </c>
      <c r="C741">
        <f t="shared" si="256"/>
        <v>0</v>
      </c>
      <c r="D741">
        <f t="shared" si="257"/>
        <v>0.9845890410958904</v>
      </c>
      <c r="E741">
        <f t="shared" si="258"/>
        <v>5.1369863013698627E-3</v>
      </c>
      <c r="F741">
        <f t="shared" si="259"/>
        <v>6.8493150684931503E-3</v>
      </c>
      <c r="G741">
        <f t="shared" si="260"/>
        <v>1.7123287671232876E-3</v>
      </c>
      <c r="H741">
        <f t="shared" si="261"/>
        <v>0</v>
      </c>
      <c r="I741">
        <f t="shared" si="262"/>
        <v>0</v>
      </c>
      <c r="J741">
        <f t="shared" si="263"/>
        <v>0</v>
      </c>
      <c r="K741">
        <f t="shared" si="264"/>
        <v>0</v>
      </c>
      <c r="L741">
        <f t="shared" si="265"/>
        <v>0</v>
      </c>
      <c r="M741">
        <f t="shared" si="266"/>
        <v>0</v>
      </c>
      <c r="N741">
        <f t="shared" si="267"/>
        <v>0</v>
      </c>
      <c r="O741">
        <f t="shared" si="268"/>
        <v>0</v>
      </c>
      <c r="P741">
        <f t="shared" si="269"/>
        <v>0</v>
      </c>
      <c r="Q741">
        <f t="shared" si="270"/>
        <v>0</v>
      </c>
      <c r="R741">
        <f t="shared" si="271"/>
        <v>0</v>
      </c>
      <c r="S741">
        <f t="shared" si="272"/>
        <v>0</v>
      </c>
      <c r="T741">
        <f t="shared" si="273"/>
        <v>0</v>
      </c>
      <c r="U741">
        <f t="shared" si="274"/>
        <v>1.7123287671232876E-3</v>
      </c>
      <c r="V741">
        <f t="shared" si="275"/>
        <v>0</v>
      </c>
      <c r="W741">
        <f t="shared" si="276"/>
        <v>0</v>
      </c>
      <c r="X741">
        <v>739</v>
      </c>
      <c r="Y741">
        <v>0</v>
      </c>
      <c r="Z741">
        <v>575</v>
      </c>
      <c r="AA741">
        <v>3</v>
      </c>
      <c r="AB741">
        <v>4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</row>
    <row r="742" spans="1:46" x14ac:dyDescent="0.3">
      <c r="A742">
        <f t="shared" si="254"/>
        <v>740</v>
      </c>
      <c r="B742">
        <f t="shared" si="255"/>
        <v>652</v>
      </c>
      <c r="C742">
        <f t="shared" si="256"/>
        <v>0</v>
      </c>
      <c r="D742">
        <f t="shared" si="257"/>
        <v>0.98312883435582821</v>
      </c>
      <c r="E742">
        <f t="shared" si="258"/>
        <v>4.601226993865031E-3</v>
      </c>
      <c r="F742">
        <f t="shared" si="259"/>
        <v>3.0674846625766872E-3</v>
      </c>
      <c r="G742">
        <f t="shared" si="260"/>
        <v>1.5337423312883436E-3</v>
      </c>
      <c r="H742">
        <f t="shared" si="261"/>
        <v>1.5337423312883436E-3</v>
      </c>
      <c r="I742">
        <f t="shared" si="262"/>
        <v>3.0674846625766872E-3</v>
      </c>
      <c r="J742">
        <f t="shared" si="263"/>
        <v>3.0674846625766872E-3</v>
      </c>
      <c r="K742">
        <f t="shared" si="264"/>
        <v>0</v>
      </c>
      <c r="L742">
        <f t="shared" si="265"/>
        <v>0</v>
      </c>
      <c r="M742">
        <f t="shared" si="266"/>
        <v>0</v>
      </c>
      <c r="N742">
        <f t="shared" si="267"/>
        <v>0</v>
      </c>
      <c r="O742">
        <f t="shared" si="268"/>
        <v>0</v>
      </c>
      <c r="P742">
        <f t="shared" si="269"/>
        <v>0</v>
      </c>
      <c r="Q742">
        <f t="shared" si="270"/>
        <v>0</v>
      </c>
      <c r="R742">
        <f t="shared" si="271"/>
        <v>0</v>
      </c>
      <c r="S742">
        <f t="shared" si="272"/>
        <v>0</v>
      </c>
      <c r="T742">
        <f t="shared" si="273"/>
        <v>0</v>
      </c>
      <c r="U742">
        <f t="shared" si="274"/>
        <v>0</v>
      </c>
      <c r="V742">
        <f t="shared" si="275"/>
        <v>0</v>
      </c>
      <c r="W742">
        <f t="shared" si="276"/>
        <v>0</v>
      </c>
      <c r="X742">
        <v>740</v>
      </c>
      <c r="Y742">
        <v>0</v>
      </c>
      <c r="Z742">
        <v>641</v>
      </c>
      <c r="AA742">
        <v>3</v>
      </c>
      <c r="AB742">
        <v>2</v>
      </c>
      <c r="AC742">
        <v>1</v>
      </c>
      <c r="AD742">
        <v>1</v>
      </c>
      <c r="AE742">
        <v>2</v>
      </c>
      <c r="AF742">
        <v>2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x14ac:dyDescent="0.3">
      <c r="A743">
        <f t="shared" si="254"/>
        <v>741</v>
      </c>
      <c r="B743">
        <f t="shared" si="255"/>
        <v>627</v>
      </c>
      <c r="C743">
        <f t="shared" si="256"/>
        <v>0</v>
      </c>
      <c r="D743">
        <f t="shared" si="257"/>
        <v>0.98245614035087714</v>
      </c>
      <c r="E743">
        <f t="shared" si="258"/>
        <v>6.379585326953748E-3</v>
      </c>
      <c r="F743">
        <f t="shared" si="259"/>
        <v>0</v>
      </c>
      <c r="G743">
        <f t="shared" si="260"/>
        <v>4.7846889952153108E-3</v>
      </c>
      <c r="H743">
        <f t="shared" si="261"/>
        <v>1.594896331738437E-3</v>
      </c>
      <c r="I743">
        <f t="shared" si="262"/>
        <v>1.594896331738437E-3</v>
      </c>
      <c r="J743">
        <f t="shared" si="263"/>
        <v>0</v>
      </c>
      <c r="K743">
        <f t="shared" si="264"/>
        <v>0</v>
      </c>
      <c r="L743">
        <f t="shared" si="265"/>
        <v>0</v>
      </c>
      <c r="M743">
        <f t="shared" si="266"/>
        <v>0</v>
      </c>
      <c r="N743">
        <f t="shared" si="267"/>
        <v>0</v>
      </c>
      <c r="O743">
        <f t="shared" si="268"/>
        <v>0</v>
      </c>
      <c r="P743">
        <f t="shared" si="269"/>
        <v>0</v>
      </c>
      <c r="Q743">
        <f t="shared" si="270"/>
        <v>0</v>
      </c>
      <c r="R743">
        <f t="shared" si="271"/>
        <v>0</v>
      </c>
      <c r="S743">
        <f t="shared" si="272"/>
        <v>0</v>
      </c>
      <c r="T743">
        <f t="shared" si="273"/>
        <v>0</v>
      </c>
      <c r="U743">
        <f t="shared" si="274"/>
        <v>1.594896331738437E-3</v>
      </c>
      <c r="V743">
        <f t="shared" si="275"/>
        <v>1.594896331738437E-3</v>
      </c>
      <c r="W743">
        <f t="shared" si="276"/>
        <v>0</v>
      </c>
      <c r="X743">
        <v>741</v>
      </c>
      <c r="Y743">
        <v>0</v>
      </c>
      <c r="Z743">
        <v>616</v>
      </c>
      <c r="AA743">
        <v>4</v>
      </c>
      <c r="AB743">
        <v>0</v>
      </c>
      <c r="AC743">
        <v>3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>
        <v>0</v>
      </c>
    </row>
    <row r="744" spans="1:46" x14ac:dyDescent="0.3">
      <c r="A744">
        <f t="shared" si="254"/>
        <v>742</v>
      </c>
      <c r="B744">
        <f t="shared" si="255"/>
        <v>635</v>
      </c>
      <c r="C744">
        <f t="shared" si="256"/>
        <v>0</v>
      </c>
      <c r="D744">
        <f t="shared" si="257"/>
        <v>0.97795275590551178</v>
      </c>
      <c r="E744">
        <f t="shared" si="258"/>
        <v>6.2992125984251968E-3</v>
      </c>
      <c r="F744">
        <f t="shared" si="259"/>
        <v>4.7244094488188976E-3</v>
      </c>
      <c r="G744">
        <f t="shared" si="260"/>
        <v>4.7244094488188976E-3</v>
      </c>
      <c r="H744">
        <f t="shared" si="261"/>
        <v>0</v>
      </c>
      <c r="I744">
        <f t="shared" si="262"/>
        <v>0</v>
      </c>
      <c r="J744">
        <f t="shared" si="263"/>
        <v>1.5748031496062992E-3</v>
      </c>
      <c r="K744">
        <f t="shared" si="264"/>
        <v>0</v>
      </c>
      <c r="L744">
        <f t="shared" si="265"/>
        <v>1.5748031496062992E-3</v>
      </c>
      <c r="M744">
        <f t="shared" si="266"/>
        <v>0</v>
      </c>
      <c r="N744">
        <f t="shared" si="267"/>
        <v>1.5748031496062992E-3</v>
      </c>
      <c r="O744">
        <f t="shared" si="268"/>
        <v>1.5748031496062992E-3</v>
      </c>
      <c r="P744">
        <f t="shared" si="269"/>
        <v>0</v>
      </c>
      <c r="Q744">
        <f t="shared" si="270"/>
        <v>0</v>
      </c>
      <c r="R744">
        <f t="shared" si="271"/>
        <v>0</v>
      </c>
      <c r="S744">
        <f t="shared" si="272"/>
        <v>0</v>
      </c>
      <c r="T744">
        <f t="shared" si="273"/>
        <v>0</v>
      </c>
      <c r="U744">
        <f t="shared" si="274"/>
        <v>0</v>
      </c>
      <c r="V744">
        <f t="shared" si="275"/>
        <v>0</v>
      </c>
      <c r="W744">
        <f t="shared" si="276"/>
        <v>0</v>
      </c>
      <c r="X744">
        <v>742</v>
      </c>
      <c r="Y744">
        <v>0</v>
      </c>
      <c r="Z744">
        <v>621</v>
      </c>
      <c r="AA744">
        <v>4</v>
      </c>
      <c r="AB744">
        <v>3</v>
      </c>
      <c r="AC744">
        <v>3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 x14ac:dyDescent="0.3">
      <c r="A745">
        <f t="shared" si="254"/>
        <v>743</v>
      </c>
      <c r="B745">
        <f t="shared" si="255"/>
        <v>630</v>
      </c>
      <c r="C745">
        <f t="shared" si="256"/>
        <v>0</v>
      </c>
      <c r="D745">
        <f t="shared" si="257"/>
        <v>0.99047619047619051</v>
      </c>
      <c r="E745">
        <f t="shared" si="258"/>
        <v>4.7619047619047623E-3</v>
      </c>
      <c r="F745">
        <f t="shared" si="259"/>
        <v>0</v>
      </c>
      <c r="G745">
        <f t="shared" si="260"/>
        <v>0</v>
      </c>
      <c r="H745">
        <f t="shared" si="261"/>
        <v>1.5873015873015873E-3</v>
      </c>
      <c r="I745">
        <f t="shared" si="262"/>
        <v>0</v>
      </c>
      <c r="J745">
        <f t="shared" si="263"/>
        <v>0</v>
      </c>
      <c r="K745">
        <f t="shared" si="264"/>
        <v>0</v>
      </c>
      <c r="L745">
        <f t="shared" si="265"/>
        <v>3.1746031746031746E-3</v>
      </c>
      <c r="M745">
        <f t="shared" si="266"/>
        <v>0</v>
      </c>
      <c r="N745">
        <f t="shared" si="267"/>
        <v>0</v>
      </c>
      <c r="O745">
        <f t="shared" si="268"/>
        <v>0</v>
      </c>
      <c r="P745">
        <f t="shared" si="269"/>
        <v>0</v>
      </c>
      <c r="Q745">
        <f t="shared" si="270"/>
        <v>0</v>
      </c>
      <c r="R745">
        <f t="shared" si="271"/>
        <v>0</v>
      </c>
      <c r="S745">
        <f t="shared" si="272"/>
        <v>0</v>
      </c>
      <c r="T745">
        <f t="shared" si="273"/>
        <v>0</v>
      </c>
      <c r="U745">
        <f t="shared" si="274"/>
        <v>0</v>
      </c>
      <c r="V745">
        <f t="shared" si="275"/>
        <v>0</v>
      </c>
      <c r="W745">
        <f t="shared" si="276"/>
        <v>0</v>
      </c>
      <c r="X745">
        <v>743</v>
      </c>
      <c r="Y745">
        <v>0</v>
      </c>
      <c r="Z745">
        <v>624</v>
      </c>
      <c r="AA745">
        <v>3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 x14ac:dyDescent="0.3">
      <c r="A746">
        <f t="shared" si="254"/>
        <v>744</v>
      </c>
      <c r="B746">
        <f t="shared" si="255"/>
        <v>614</v>
      </c>
      <c r="C746">
        <f t="shared" si="256"/>
        <v>0</v>
      </c>
      <c r="D746">
        <f t="shared" si="257"/>
        <v>0.98859934853420195</v>
      </c>
      <c r="E746">
        <f t="shared" si="258"/>
        <v>0</v>
      </c>
      <c r="F746">
        <f t="shared" si="259"/>
        <v>4.8859934853420191E-3</v>
      </c>
      <c r="G746">
        <f t="shared" si="260"/>
        <v>1.6286644951140066E-3</v>
      </c>
      <c r="H746">
        <f t="shared" si="261"/>
        <v>1.6286644951140066E-3</v>
      </c>
      <c r="I746">
        <f t="shared" si="262"/>
        <v>1.6286644951140066E-3</v>
      </c>
      <c r="J746">
        <f t="shared" si="263"/>
        <v>1.6286644951140066E-3</v>
      </c>
      <c r="K746">
        <f t="shared" si="264"/>
        <v>0</v>
      </c>
      <c r="L746">
        <f t="shared" si="265"/>
        <v>0</v>
      </c>
      <c r="M746">
        <f t="shared" si="266"/>
        <v>0</v>
      </c>
      <c r="N746">
        <f t="shared" si="267"/>
        <v>0</v>
      </c>
      <c r="O746">
        <f t="shared" si="268"/>
        <v>0</v>
      </c>
      <c r="P746">
        <f t="shared" si="269"/>
        <v>0</v>
      </c>
      <c r="Q746">
        <f t="shared" si="270"/>
        <v>0</v>
      </c>
      <c r="R746">
        <f t="shared" si="271"/>
        <v>0</v>
      </c>
      <c r="S746">
        <f t="shared" si="272"/>
        <v>0</v>
      </c>
      <c r="T746">
        <f t="shared" si="273"/>
        <v>0</v>
      </c>
      <c r="U746">
        <f t="shared" si="274"/>
        <v>0</v>
      </c>
      <c r="V746">
        <f t="shared" si="275"/>
        <v>0</v>
      </c>
      <c r="W746">
        <f t="shared" si="276"/>
        <v>0</v>
      </c>
      <c r="X746">
        <v>744</v>
      </c>
      <c r="Y746">
        <v>0</v>
      </c>
      <c r="Z746">
        <v>607</v>
      </c>
      <c r="AA746">
        <v>0</v>
      </c>
      <c r="AB746">
        <v>3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 x14ac:dyDescent="0.3">
      <c r="A747">
        <f t="shared" si="254"/>
        <v>745</v>
      </c>
      <c r="B747">
        <f t="shared" si="255"/>
        <v>594</v>
      </c>
      <c r="C747">
        <f t="shared" si="256"/>
        <v>0</v>
      </c>
      <c r="D747">
        <f t="shared" si="257"/>
        <v>0.98316498316498313</v>
      </c>
      <c r="E747">
        <f t="shared" si="258"/>
        <v>1.6835016835016834E-3</v>
      </c>
      <c r="F747">
        <f t="shared" si="259"/>
        <v>0</v>
      </c>
      <c r="G747">
        <f t="shared" si="260"/>
        <v>3.3670033670033669E-3</v>
      </c>
      <c r="H747">
        <f t="shared" si="261"/>
        <v>0</v>
      </c>
      <c r="I747">
        <f t="shared" si="262"/>
        <v>5.0505050505050509E-3</v>
      </c>
      <c r="J747">
        <f t="shared" si="263"/>
        <v>3.3670033670033669E-3</v>
      </c>
      <c r="K747">
        <f t="shared" si="264"/>
        <v>0</v>
      </c>
      <c r="L747">
        <f t="shared" si="265"/>
        <v>1.6835016835016834E-3</v>
      </c>
      <c r="M747">
        <f t="shared" si="266"/>
        <v>0</v>
      </c>
      <c r="N747">
        <f t="shared" si="267"/>
        <v>1.6835016835016834E-3</v>
      </c>
      <c r="O747">
        <f t="shared" si="268"/>
        <v>0</v>
      </c>
      <c r="P747">
        <f t="shared" si="269"/>
        <v>0</v>
      </c>
      <c r="Q747">
        <f t="shared" si="270"/>
        <v>0</v>
      </c>
      <c r="R747">
        <f t="shared" si="271"/>
        <v>0</v>
      </c>
      <c r="S747">
        <f t="shared" si="272"/>
        <v>0</v>
      </c>
      <c r="T747">
        <f t="shared" si="273"/>
        <v>0</v>
      </c>
      <c r="U747">
        <f t="shared" si="274"/>
        <v>0</v>
      </c>
      <c r="V747">
        <f t="shared" si="275"/>
        <v>0</v>
      </c>
      <c r="W747">
        <f t="shared" si="276"/>
        <v>0</v>
      </c>
      <c r="X747">
        <v>745</v>
      </c>
      <c r="Y747">
        <v>0</v>
      </c>
      <c r="Z747">
        <v>584</v>
      </c>
      <c r="AA747">
        <v>1</v>
      </c>
      <c r="AB747">
        <v>0</v>
      </c>
      <c r="AC747">
        <v>2</v>
      </c>
      <c r="AD747">
        <v>0</v>
      </c>
      <c r="AE747">
        <v>3</v>
      </c>
      <c r="AF747">
        <v>2</v>
      </c>
      <c r="AG747">
        <v>0</v>
      </c>
      <c r="AH747">
        <v>1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 x14ac:dyDescent="0.3">
      <c r="A748">
        <f t="shared" si="254"/>
        <v>746</v>
      </c>
      <c r="B748">
        <f t="shared" si="255"/>
        <v>645</v>
      </c>
      <c r="C748">
        <f t="shared" si="256"/>
        <v>0</v>
      </c>
      <c r="D748">
        <f t="shared" si="257"/>
        <v>0.9875968992248062</v>
      </c>
      <c r="E748">
        <f t="shared" si="258"/>
        <v>3.1007751937984496E-3</v>
      </c>
      <c r="F748">
        <f t="shared" si="259"/>
        <v>6.2015503875968991E-3</v>
      </c>
      <c r="G748">
        <f t="shared" si="260"/>
        <v>1.5503875968992248E-3</v>
      </c>
      <c r="H748">
        <f t="shared" si="261"/>
        <v>0</v>
      </c>
      <c r="I748">
        <f t="shared" si="262"/>
        <v>0</v>
      </c>
      <c r="J748">
        <f t="shared" si="263"/>
        <v>0</v>
      </c>
      <c r="K748">
        <f t="shared" si="264"/>
        <v>0</v>
      </c>
      <c r="L748">
        <f t="shared" si="265"/>
        <v>0</v>
      </c>
      <c r="M748">
        <f t="shared" si="266"/>
        <v>0</v>
      </c>
      <c r="N748">
        <f t="shared" si="267"/>
        <v>1.5503875968992248E-3</v>
      </c>
      <c r="O748">
        <f t="shared" si="268"/>
        <v>0</v>
      </c>
      <c r="P748">
        <f t="shared" si="269"/>
        <v>0</v>
      </c>
      <c r="Q748">
        <f t="shared" si="270"/>
        <v>0</v>
      </c>
      <c r="R748">
        <f t="shared" si="271"/>
        <v>0</v>
      </c>
      <c r="S748">
        <f t="shared" si="272"/>
        <v>0</v>
      </c>
      <c r="T748">
        <f t="shared" si="273"/>
        <v>0</v>
      </c>
      <c r="U748">
        <f t="shared" si="274"/>
        <v>0</v>
      </c>
      <c r="V748">
        <f t="shared" si="275"/>
        <v>0</v>
      </c>
      <c r="W748">
        <f t="shared" si="276"/>
        <v>0</v>
      </c>
      <c r="X748">
        <v>746</v>
      </c>
      <c r="Y748">
        <v>0</v>
      </c>
      <c r="Z748">
        <v>637</v>
      </c>
      <c r="AA748">
        <v>2</v>
      </c>
      <c r="AB748">
        <v>4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 x14ac:dyDescent="0.3">
      <c r="A749">
        <f t="shared" si="254"/>
        <v>747</v>
      </c>
      <c r="B749">
        <f t="shared" si="255"/>
        <v>611</v>
      </c>
      <c r="C749">
        <f t="shared" si="256"/>
        <v>0</v>
      </c>
      <c r="D749">
        <f t="shared" si="257"/>
        <v>0.98690671031096566</v>
      </c>
      <c r="E749">
        <f t="shared" si="258"/>
        <v>6.5466448445171853E-3</v>
      </c>
      <c r="F749">
        <f t="shared" si="259"/>
        <v>0</v>
      </c>
      <c r="G749">
        <f t="shared" si="260"/>
        <v>1.6366612111292963E-3</v>
      </c>
      <c r="H749">
        <f t="shared" si="261"/>
        <v>1.6366612111292963E-3</v>
      </c>
      <c r="I749">
        <f t="shared" si="262"/>
        <v>1.6366612111292963E-3</v>
      </c>
      <c r="J749">
        <f t="shared" si="263"/>
        <v>1.6366612111292963E-3</v>
      </c>
      <c r="K749">
        <f t="shared" si="264"/>
        <v>0</v>
      </c>
      <c r="L749">
        <f t="shared" si="265"/>
        <v>0</v>
      </c>
      <c r="M749">
        <f t="shared" si="266"/>
        <v>0</v>
      </c>
      <c r="N749">
        <f t="shared" si="267"/>
        <v>0</v>
      </c>
      <c r="O749">
        <f t="shared" si="268"/>
        <v>0</v>
      </c>
      <c r="P749">
        <f t="shared" si="269"/>
        <v>0</v>
      </c>
      <c r="Q749">
        <f t="shared" si="270"/>
        <v>0</v>
      </c>
      <c r="R749">
        <f t="shared" si="271"/>
        <v>0</v>
      </c>
      <c r="S749">
        <f t="shared" si="272"/>
        <v>0</v>
      </c>
      <c r="T749">
        <f t="shared" si="273"/>
        <v>0</v>
      </c>
      <c r="U749">
        <f t="shared" si="274"/>
        <v>0</v>
      </c>
      <c r="V749">
        <f t="shared" si="275"/>
        <v>0</v>
      </c>
      <c r="W749">
        <f t="shared" si="276"/>
        <v>0</v>
      </c>
      <c r="X749">
        <v>747</v>
      </c>
      <c r="Y749">
        <v>0</v>
      </c>
      <c r="Z749">
        <v>603</v>
      </c>
      <c r="AA749">
        <v>4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 x14ac:dyDescent="0.3">
      <c r="A750">
        <f t="shared" si="254"/>
        <v>748</v>
      </c>
      <c r="B750">
        <f t="shared" si="255"/>
        <v>660</v>
      </c>
      <c r="C750">
        <f t="shared" si="256"/>
        <v>0</v>
      </c>
      <c r="D750">
        <f t="shared" si="257"/>
        <v>0.98787878787878791</v>
      </c>
      <c r="E750">
        <f t="shared" si="258"/>
        <v>1.5151515151515152E-3</v>
      </c>
      <c r="F750">
        <f t="shared" si="259"/>
        <v>1.5151515151515152E-3</v>
      </c>
      <c r="G750">
        <f t="shared" si="260"/>
        <v>1.5151515151515152E-3</v>
      </c>
      <c r="H750">
        <f t="shared" si="261"/>
        <v>1.5151515151515152E-3</v>
      </c>
      <c r="I750">
        <f t="shared" si="262"/>
        <v>0</v>
      </c>
      <c r="J750">
        <f t="shared" si="263"/>
        <v>1.5151515151515152E-3</v>
      </c>
      <c r="K750">
        <f t="shared" si="264"/>
        <v>0</v>
      </c>
      <c r="L750">
        <f t="shared" si="265"/>
        <v>0</v>
      </c>
      <c r="M750">
        <f t="shared" si="266"/>
        <v>1.5151515151515152E-3</v>
      </c>
      <c r="N750">
        <f t="shared" si="267"/>
        <v>1.5151515151515152E-3</v>
      </c>
      <c r="O750">
        <f t="shared" si="268"/>
        <v>0</v>
      </c>
      <c r="P750">
        <f t="shared" si="269"/>
        <v>0</v>
      </c>
      <c r="Q750">
        <f t="shared" si="270"/>
        <v>0</v>
      </c>
      <c r="R750">
        <f t="shared" si="271"/>
        <v>0</v>
      </c>
      <c r="S750">
        <f t="shared" si="272"/>
        <v>1.5151515151515152E-3</v>
      </c>
      <c r="T750">
        <f t="shared" si="273"/>
        <v>0</v>
      </c>
      <c r="U750">
        <f t="shared" si="274"/>
        <v>0</v>
      </c>
      <c r="V750">
        <f t="shared" si="275"/>
        <v>0</v>
      </c>
      <c r="W750">
        <f t="shared" si="276"/>
        <v>0</v>
      </c>
      <c r="X750">
        <v>748</v>
      </c>
      <c r="Y750">
        <v>0</v>
      </c>
      <c r="Z750">
        <v>652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3">
      <c r="A751">
        <f t="shared" si="254"/>
        <v>749</v>
      </c>
      <c r="B751">
        <f t="shared" si="255"/>
        <v>670</v>
      </c>
      <c r="C751">
        <f t="shared" si="256"/>
        <v>0</v>
      </c>
      <c r="D751">
        <f t="shared" si="257"/>
        <v>0.98656716417910451</v>
      </c>
      <c r="E751">
        <f t="shared" si="258"/>
        <v>2.9850746268656717E-3</v>
      </c>
      <c r="F751">
        <f t="shared" si="259"/>
        <v>4.4776119402985077E-3</v>
      </c>
      <c r="G751">
        <f t="shared" si="260"/>
        <v>0</v>
      </c>
      <c r="H751">
        <f t="shared" si="261"/>
        <v>1.4925373134328358E-3</v>
      </c>
      <c r="I751">
        <f t="shared" si="262"/>
        <v>1.4925373134328358E-3</v>
      </c>
      <c r="J751">
        <f t="shared" si="263"/>
        <v>0</v>
      </c>
      <c r="K751">
        <f t="shared" si="264"/>
        <v>2.9850746268656717E-3</v>
      </c>
      <c r="L751">
        <f t="shared" si="265"/>
        <v>0</v>
      </c>
      <c r="M751">
        <f t="shared" si="266"/>
        <v>0</v>
      </c>
      <c r="N751">
        <f t="shared" si="267"/>
        <v>0</v>
      </c>
      <c r="O751">
        <f t="shared" si="268"/>
        <v>0</v>
      </c>
      <c r="P751">
        <f t="shared" si="269"/>
        <v>0</v>
      </c>
      <c r="Q751">
        <f t="shared" si="270"/>
        <v>0</v>
      </c>
      <c r="R751">
        <f t="shared" si="271"/>
        <v>0</v>
      </c>
      <c r="S751">
        <f t="shared" si="272"/>
        <v>0</v>
      </c>
      <c r="T751">
        <f t="shared" si="273"/>
        <v>0</v>
      </c>
      <c r="U751">
        <f t="shared" si="274"/>
        <v>0</v>
      </c>
      <c r="V751">
        <f t="shared" si="275"/>
        <v>0</v>
      </c>
      <c r="W751">
        <f t="shared" si="276"/>
        <v>0</v>
      </c>
      <c r="X751">
        <v>749</v>
      </c>
      <c r="Y751">
        <v>0</v>
      </c>
      <c r="Z751">
        <v>661</v>
      </c>
      <c r="AA751">
        <v>2</v>
      </c>
      <c r="AB751">
        <v>3</v>
      </c>
      <c r="AC751">
        <v>0</v>
      </c>
      <c r="AD751">
        <v>1</v>
      </c>
      <c r="AE751">
        <v>1</v>
      </c>
      <c r="AF751">
        <v>0</v>
      </c>
      <c r="AG751">
        <v>2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3">
      <c r="A752">
        <f t="shared" si="254"/>
        <v>750</v>
      </c>
      <c r="B752">
        <f t="shared" si="255"/>
        <v>660</v>
      </c>
      <c r="C752">
        <f t="shared" si="256"/>
        <v>0</v>
      </c>
      <c r="D752">
        <f t="shared" si="257"/>
        <v>0.98484848484848486</v>
      </c>
      <c r="E752">
        <f t="shared" si="258"/>
        <v>6.0606060606060606E-3</v>
      </c>
      <c r="F752">
        <f t="shared" si="259"/>
        <v>3.0303030303030303E-3</v>
      </c>
      <c r="G752">
        <f t="shared" si="260"/>
        <v>0</v>
      </c>
      <c r="H752">
        <f t="shared" si="261"/>
        <v>1.5151515151515152E-3</v>
      </c>
      <c r="I752">
        <f t="shared" si="262"/>
        <v>0</v>
      </c>
      <c r="J752">
        <f t="shared" si="263"/>
        <v>3.0303030303030303E-3</v>
      </c>
      <c r="K752">
        <f t="shared" si="264"/>
        <v>0</v>
      </c>
      <c r="L752">
        <f t="shared" si="265"/>
        <v>0</v>
      </c>
      <c r="M752">
        <f t="shared" si="266"/>
        <v>1.5151515151515152E-3</v>
      </c>
      <c r="N752">
        <f t="shared" si="267"/>
        <v>0</v>
      </c>
      <c r="O752">
        <f t="shared" si="268"/>
        <v>0</v>
      </c>
      <c r="P752">
        <f t="shared" si="269"/>
        <v>0</v>
      </c>
      <c r="Q752">
        <f t="shared" si="270"/>
        <v>0</v>
      </c>
      <c r="R752">
        <f t="shared" si="271"/>
        <v>0</v>
      </c>
      <c r="S752">
        <f t="shared" si="272"/>
        <v>0</v>
      </c>
      <c r="T752">
        <f t="shared" si="273"/>
        <v>0</v>
      </c>
      <c r="U752">
        <f t="shared" si="274"/>
        <v>0</v>
      </c>
      <c r="V752">
        <f t="shared" si="275"/>
        <v>0</v>
      </c>
      <c r="W752">
        <f t="shared" si="276"/>
        <v>0</v>
      </c>
      <c r="X752">
        <v>750</v>
      </c>
      <c r="Y752">
        <v>0</v>
      </c>
      <c r="Z752">
        <v>650</v>
      </c>
      <c r="AA752">
        <v>4</v>
      </c>
      <c r="AB752">
        <v>2</v>
      </c>
      <c r="AC752">
        <v>0</v>
      </c>
      <c r="AD752">
        <v>1</v>
      </c>
      <c r="AE752">
        <v>0</v>
      </c>
      <c r="AF752">
        <v>2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 x14ac:dyDescent="0.3">
      <c r="A753">
        <f t="shared" si="254"/>
        <v>751</v>
      </c>
      <c r="B753">
        <f t="shared" si="255"/>
        <v>650</v>
      </c>
      <c r="C753">
        <f t="shared" si="256"/>
        <v>0</v>
      </c>
      <c r="D753">
        <f t="shared" si="257"/>
        <v>0.99538461538461542</v>
      </c>
      <c r="E753">
        <f t="shared" si="258"/>
        <v>1.5384615384615385E-3</v>
      </c>
      <c r="F753">
        <f t="shared" si="259"/>
        <v>1.5384615384615385E-3</v>
      </c>
      <c r="G753">
        <f t="shared" si="260"/>
        <v>0</v>
      </c>
      <c r="H753">
        <f t="shared" si="261"/>
        <v>0</v>
      </c>
      <c r="I753">
        <f t="shared" si="262"/>
        <v>0</v>
      </c>
      <c r="J753">
        <f t="shared" si="263"/>
        <v>0</v>
      </c>
      <c r="K753">
        <f t="shared" si="264"/>
        <v>0</v>
      </c>
      <c r="L753">
        <f t="shared" si="265"/>
        <v>0</v>
      </c>
      <c r="M753">
        <f t="shared" si="266"/>
        <v>0</v>
      </c>
      <c r="N753">
        <f t="shared" si="267"/>
        <v>1.5384615384615385E-3</v>
      </c>
      <c r="O753">
        <f t="shared" si="268"/>
        <v>0</v>
      </c>
      <c r="P753">
        <f t="shared" si="269"/>
        <v>0</v>
      </c>
      <c r="Q753">
        <f t="shared" si="270"/>
        <v>0</v>
      </c>
      <c r="R753">
        <f t="shared" si="271"/>
        <v>0</v>
      </c>
      <c r="S753">
        <f t="shared" si="272"/>
        <v>0</v>
      </c>
      <c r="T753">
        <f t="shared" si="273"/>
        <v>0</v>
      </c>
      <c r="U753">
        <f t="shared" si="274"/>
        <v>0</v>
      </c>
      <c r="V753">
        <f t="shared" si="275"/>
        <v>0</v>
      </c>
      <c r="W753">
        <f t="shared" si="276"/>
        <v>0</v>
      </c>
      <c r="X753">
        <v>751</v>
      </c>
      <c r="Y753">
        <v>0</v>
      </c>
      <c r="Z753">
        <v>647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 x14ac:dyDescent="0.3">
      <c r="A754">
        <f t="shared" si="254"/>
        <v>752</v>
      </c>
      <c r="B754">
        <f t="shared" si="255"/>
        <v>632</v>
      </c>
      <c r="C754">
        <f t="shared" si="256"/>
        <v>0</v>
      </c>
      <c r="D754">
        <f t="shared" si="257"/>
        <v>0.99208860759493667</v>
      </c>
      <c r="E754">
        <f t="shared" si="258"/>
        <v>1.5822784810126582E-3</v>
      </c>
      <c r="F754">
        <f t="shared" si="259"/>
        <v>1.5822784810126582E-3</v>
      </c>
      <c r="G754">
        <f t="shared" si="260"/>
        <v>0</v>
      </c>
      <c r="H754">
        <f t="shared" si="261"/>
        <v>1.5822784810126582E-3</v>
      </c>
      <c r="I754">
        <f t="shared" si="262"/>
        <v>0</v>
      </c>
      <c r="J754">
        <f t="shared" si="263"/>
        <v>0</v>
      </c>
      <c r="K754">
        <f t="shared" si="264"/>
        <v>1.5822784810126582E-3</v>
      </c>
      <c r="L754">
        <f t="shared" si="265"/>
        <v>0</v>
      </c>
      <c r="M754">
        <f t="shared" si="266"/>
        <v>0</v>
      </c>
      <c r="N754">
        <f t="shared" si="267"/>
        <v>0</v>
      </c>
      <c r="O754">
        <f t="shared" si="268"/>
        <v>0</v>
      </c>
      <c r="P754">
        <f t="shared" si="269"/>
        <v>0</v>
      </c>
      <c r="Q754">
        <f t="shared" si="270"/>
        <v>0</v>
      </c>
      <c r="R754">
        <f t="shared" si="271"/>
        <v>1.5822784810126582E-3</v>
      </c>
      <c r="S754">
        <f t="shared" si="272"/>
        <v>0</v>
      </c>
      <c r="T754">
        <f t="shared" si="273"/>
        <v>0</v>
      </c>
      <c r="U754">
        <f t="shared" si="274"/>
        <v>0</v>
      </c>
      <c r="V754">
        <f t="shared" si="275"/>
        <v>0</v>
      </c>
      <c r="W754">
        <f t="shared" si="276"/>
        <v>0</v>
      </c>
      <c r="X754">
        <v>752</v>
      </c>
      <c r="Y754">
        <v>0</v>
      </c>
      <c r="Z754">
        <v>627</v>
      </c>
      <c r="AA754">
        <v>1</v>
      </c>
      <c r="AB754">
        <v>1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 x14ac:dyDescent="0.3">
      <c r="A755">
        <f t="shared" si="254"/>
        <v>753</v>
      </c>
      <c r="B755">
        <f t="shared" si="255"/>
        <v>595</v>
      </c>
      <c r="C755">
        <f t="shared" si="256"/>
        <v>0</v>
      </c>
      <c r="D755">
        <f t="shared" si="257"/>
        <v>0.98319327731092432</v>
      </c>
      <c r="E755">
        <f t="shared" si="258"/>
        <v>8.4033613445378148E-3</v>
      </c>
      <c r="F755">
        <f t="shared" si="259"/>
        <v>0</v>
      </c>
      <c r="G755">
        <f t="shared" si="260"/>
        <v>0</v>
      </c>
      <c r="H755">
        <f t="shared" si="261"/>
        <v>1.6806722689075631E-3</v>
      </c>
      <c r="I755">
        <f t="shared" si="262"/>
        <v>1.6806722689075631E-3</v>
      </c>
      <c r="J755">
        <f t="shared" si="263"/>
        <v>0</v>
      </c>
      <c r="K755">
        <f t="shared" si="264"/>
        <v>0</v>
      </c>
      <c r="L755">
        <f t="shared" si="265"/>
        <v>0</v>
      </c>
      <c r="M755">
        <f t="shared" si="266"/>
        <v>1.6806722689075631E-3</v>
      </c>
      <c r="N755">
        <f t="shared" si="267"/>
        <v>0</v>
      </c>
      <c r="O755">
        <f t="shared" si="268"/>
        <v>0</v>
      </c>
      <c r="P755">
        <f t="shared" si="269"/>
        <v>0</v>
      </c>
      <c r="Q755">
        <f t="shared" si="270"/>
        <v>0</v>
      </c>
      <c r="R755">
        <f t="shared" si="271"/>
        <v>1.6806722689075631E-3</v>
      </c>
      <c r="S755">
        <f t="shared" si="272"/>
        <v>0</v>
      </c>
      <c r="T755">
        <f t="shared" si="273"/>
        <v>0</v>
      </c>
      <c r="U755">
        <f t="shared" si="274"/>
        <v>0</v>
      </c>
      <c r="V755">
        <f t="shared" si="275"/>
        <v>1.6806722689075631E-3</v>
      </c>
      <c r="W755">
        <f t="shared" si="276"/>
        <v>0</v>
      </c>
      <c r="X755">
        <v>753</v>
      </c>
      <c r="Y755">
        <v>0</v>
      </c>
      <c r="Z755">
        <v>585</v>
      </c>
      <c r="AA755">
        <v>5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</row>
    <row r="756" spans="1:46" x14ac:dyDescent="0.3">
      <c r="A756">
        <f t="shared" si="254"/>
        <v>754</v>
      </c>
      <c r="B756">
        <f t="shared" si="255"/>
        <v>625</v>
      </c>
      <c r="C756">
        <f t="shared" si="256"/>
        <v>0</v>
      </c>
      <c r="D756">
        <f t="shared" si="257"/>
        <v>0.97919999999999996</v>
      </c>
      <c r="E756">
        <f t="shared" si="258"/>
        <v>6.4000000000000003E-3</v>
      </c>
      <c r="F756">
        <f t="shared" si="259"/>
        <v>4.7999999999999996E-3</v>
      </c>
      <c r="G756">
        <f t="shared" si="260"/>
        <v>1.6000000000000001E-3</v>
      </c>
      <c r="H756">
        <f t="shared" si="261"/>
        <v>0</v>
      </c>
      <c r="I756">
        <f t="shared" si="262"/>
        <v>1.6000000000000001E-3</v>
      </c>
      <c r="J756">
        <f t="shared" si="263"/>
        <v>0</v>
      </c>
      <c r="K756">
        <f t="shared" si="264"/>
        <v>0</v>
      </c>
      <c r="L756">
        <f t="shared" si="265"/>
        <v>3.2000000000000002E-3</v>
      </c>
      <c r="M756">
        <f t="shared" si="266"/>
        <v>0</v>
      </c>
      <c r="N756">
        <f t="shared" si="267"/>
        <v>0</v>
      </c>
      <c r="O756">
        <f t="shared" si="268"/>
        <v>0</v>
      </c>
      <c r="P756">
        <f t="shared" si="269"/>
        <v>0</v>
      </c>
      <c r="Q756">
        <f t="shared" si="270"/>
        <v>0</v>
      </c>
      <c r="R756">
        <f t="shared" si="271"/>
        <v>0</v>
      </c>
      <c r="S756">
        <f t="shared" si="272"/>
        <v>0</v>
      </c>
      <c r="T756">
        <f t="shared" si="273"/>
        <v>0</v>
      </c>
      <c r="U756">
        <f t="shared" si="274"/>
        <v>0</v>
      </c>
      <c r="V756">
        <f t="shared" si="275"/>
        <v>0</v>
      </c>
      <c r="W756">
        <f t="shared" si="276"/>
        <v>3.2000000000000002E-3</v>
      </c>
      <c r="X756">
        <v>754</v>
      </c>
      <c r="Y756">
        <v>0</v>
      </c>
      <c r="Z756">
        <v>612</v>
      </c>
      <c r="AA756">
        <v>4</v>
      </c>
      <c r="AB756">
        <v>3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2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</row>
    <row r="757" spans="1:46" x14ac:dyDescent="0.3">
      <c r="A757">
        <f t="shared" si="254"/>
        <v>755</v>
      </c>
      <c r="B757">
        <f t="shared" si="255"/>
        <v>641</v>
      </c>
      <c r="C757">
        <f t="shared" si="256"/>
        <v>0</v>
      </c>
      <c r="D757">
        <f t="shared" si="257"/>
        <v>0.99219968798751945</v>
      </c>
      <c r="E757">
        <f t="shared" si="258"/>
        <v>0</v>
      </c>
      <c r="F757">
        <f t="shared" si="259"/>
        <v>1.5600624024960999E-3</v>
      </c>
      <c r="G757">
        <f t="shared" si="260"/>
        <v>0</v>
      </c>
      <c r="H757">
        <f t="shared" si="261"/>
        <v>1.5600624024960999E-3</v>
      </c>
      <c r="I757">
        <f t="shared" si="262"/>
        <v>1.5600624024960999E-3</v>
      </c>
      <c r="J757">
        <f t="shared" si="263"/>
        <v>0</v>
      </c>
      <c r="K757">
        <f t="shared" si="264"/>
        <v>0</v>
      </c>
      <c r="L757">
        <f t="shared" si="265"/>
        <v>0</v>
      </c>
      <c r="M757">
        <f t="shared" si="266"/>
        <v>0</v>
      </c>
      <c r="N757">
        <f t="shared" si="267"/>
        <v>0</v>
      </c>
      <c r="O757">
        <f t="shared" si="268"/>
        <v>1.5600624024960999E-3</v>
      </c>
      <c r="P757">
        <f t="shared" si="269"/>
        <v>0</v>
      </c>
      <c r="Q757">
        <f t="shared" si="270"/>
        <v>1.5600624024960999E-3</v>
      </c>
      <c r="R757">
        <f t="shared" si="271"/>
        <v>0</v>
      </c>
      <c r="S757">
        <f t="shared" si="272"/>
        <v>0</v>
      </c>
      <c r="T757">
        <f t="shared" si="273"/>
        <v>0</v>
      </c>
      <c r="U757">
        <f t="shared" si="274"/>
        <v>0</v>
      </c>
      <c r="V757">
        <f t="shared" si="275"/>
        <v>0</v>
      </c>
      <c r="W757">
        <f t="shared" si="276"/>
        <v>0</v>
      </c>
      <c r="X757">
        <v>755</v>
      </c>
      <c r="Y757">
        <v>0</v>
      </c>
      <c r="Z757">
        <v>636</v>
      </c>
      <c r="AA757">
        <v>0</v>
      </c>
      <c r="AB757">
        <v>1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 x14ac:dyDescent="0.3">
      <c r="A758">
        <f t="shared" si="254"/>
        <v>756</v>
      </c>
      <c r="B758">
        <f t="shared" si="255"/>
        <v>628</v>
      </c>
      <c r="C758">
        <f t="shared" si="256"/>
        <v>0</v>
      </c>
      <c r="D758">
        <f t="shared" si="257"/>
        <v>0.97929936305732479</v>
      </c>
      <c r="E758">
        <f t="shared" si="258"/>
        <v>6.369426751592357E-3</v>
      </c>
      <c r="F758">
        <f t="shared" si="259"/>
        <v>4.7770700636942673E-3</v>
      </c>
      <c r="G758">
        <f t="shared" si="260"/>
        <v>3.1847133757961785E-3</v>
      </c>
      <c r="H758">
        <f t="shared" si="261"/>
        <v>0</v>
      </c>
      <c r="I758">
        <f t="shared" si="262"/>
        <v>0</v>
      </c>
      <c r="J758">
        <f t="shared" si="263"/>
        <v>0</v>
      </c>
      <c r="K758">
        <f t="shared" si="264"/>
        <v>0</v>
      </c>
      <c r="L758">
        <f t="shared" si="265"/>
        <v>0</v>
      </c>
      <c r="M758">
        <f t="shared" si="266"/>
        <v>1.5923566878980893E-3</v>
      </c>
      <c r="N758">
        <f t="shared" si="267"/>
        <v>1.5923566878980893E-3</v>
      </c>
      <c r="O758">
        <f t="shared" si="268"/>
        <v>0</v>
      </c>
      <c r="P758">
        <f t="shared" si="269"/>
        <v>1.5923566878980893E-3</v>
      </c>
      <c r="Q758">
        <f t="shared" si="270"/>
        <v>0</v>
      </c>
      <c r="R758">
        <f t="shared" si="271"/>
        <v>0</v>
      </c>
      <c r="S758">
        <f t="shared" si="272"/>
        <v>0</v>
      </c>
      <c r="T758">
        <f t="shared" si="273"/>
        <v>0</v>
      </c>
      <c r="U758">
        <f t="shared" si="274"/>
        <v>0</v>
      </c>
      <c r="V758">
        <f t="shared" si="275"/>
        <v>1.5923566878980893E-3</v>
      </c>
      <c r="W758">
        <f t="shared" si="276"/>
        <v>0</v>
      </c>
      <c r="X758">
        <v>756</v>
      </c>
      <c r="Y758">
        <v>0</v>
      </c>
      <c r="Z758">
        <v>615</v>
      </c>
      <c r="AA758">
        <v>4</v>
      </c>
      <c r="AB758">
        <v>3</v>
      </c>
      <c r="AC758">
        <v>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</row>
    <row r="759" spans="1:46" x14ac:dyDescent="0.3">
      <c r="A759">
        <f t="shared" si="254"/>
        <v>757</v>
      </c>
      <c r="B759">
        <f t="shared" si="255"/>
        <v>604</v>
      </c>
      <c r="C759">
        <f t="shared" si="256"/>
        <v>0</v>
      </c>
      <c r="D759">
        <f t="shared" si="257"/>
        <v>0.98841059602649006</v>
      </c>
      <c r="E759">
        <f t="shared" si="258"/>
        <v>3.3112582781456954E-3</v>
      </c>
      <c r="F759">
        <f t="shared" si="259"/>
        <v>0</v>
      </c>
      <c r="G759">
        <f t="shared" si="260"/>
        <v>1.6556291390728477E-3</v>
      </c>
      <c r="H759">
        <f t="shared" si="261"/>
        <v>0</v>
      </c>
      <c r="I759">
        <f t="shared" si="262"/>
        <v>0</v>
      </c>
      <c r="J759">
        <f t="shared" si="263"/>
        <v>1.6556291390728477E-3</v>
      </c>
      <c r="K759">
        <f t="shared" si="264"/>
        <v>0</v>
      </c>
      <c r="L759">
        <f t="shared" si="265"/>
        <v>0</v>
      </c>
      <c r="M759">
        <f t="shared" si="266"/>
        <v>0</v>
      </c>
      <c r="N759">
        <f t="shared" si="267"/>
        <v>0</v>
      </c>
      <c r="O759">
        <f t="shared" si="268"/>
        <v>1.6556291390728477E-3</v>
      </c>
      <c r="P759">
        <f t="shared" si="269"/>
        <v>1.6556291390728477E-3</v>
      </c>
      <c r="Q759">
        <f t="shared" si="270"/>
        <v>0</v>
      </c>
      <c r="R759">
        <f t="shared" si="271"/>
        <v>0</v>
      </c>
      <c r="S759">
        <f t="shared" si="272"/>
        <v>0</v>
      </c>
      <c r="T759">
        <f t="shared" si="273"/>
        <v>0</v>
      </c>
      <c r="U759">
        <f t="shared" si="274"/>
        <v>0</v>
      </c>
      <c r="V759">
        <f t="shared" si="275"/>
        <v>0</v>
      </c>
      <c r="W759">
        <f t="shared" si="276"/>
        <v>1.6556291390728477E-3</v>
      </c>
      <c r="X759">
        <v>757</v>
      </c>
      <c r="Y759">
        <v>0</v>
      </c>
      <c r="Z759">
        <v>597</v>
      </c>
      <c r="AA759">
        <v>2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</row>
    <row r="760" spans="1:46" x14ac:dyDescent="0.3">
      <c r="A760">
        <f t="shared" si="254"/>
        <v>758</v>
      </c>
      <c r="B760">
        <f t="shared" si="255"/>
        <v>612</v>
      </c>
      <c r="C760">
        <f t="shared" si="256"/>
        <v>0</v>
      </c>
      <c r="D760">
        <f t="shared" si="257"/>
        <v>0.98856209150326801</v>
      </c>
      <c r="E760">
        <f t="shared" si="258"/>
        <v>3.2679738562091504E-3</v>
      </c>
      <c r="F760">
        <f t="shared" si="259"/>
        <v>3.2679738562091504E-3</v>
      </c>
      <c r="G760">
        <f t="shared" si="260"/>
        <v>0</v>
      </c>
      <c r="H760">
        <f t="shared" si="261"/>
        <v>0</v>
      </c>
      <c r="I760">
        <f t="shared" si="262"/>
        <v>1.6339869281045752E-3</v>
      </c>
      <c r="J760">
        <f t="shared" si="263"/>
        <v>0</v>
      </c>
      <c r="K760">
        <f t="shared" si="264"/>
        <v>1.6339869281045752E-3</v>
      </c>
      <c r="L760">
        <f t="shared" si="265"/>
        <v>1.6339869281045752E-3</v>
      </c>
      <c r="M760">
        <f t="shared" si="266"/>
        <v>0</v>
      </c>
      <c r="N760">
        <f t="shared" si="267"/>
        <v>0</v>
      </c>
      <c r="O760">
        <f t="shared" si="268"/>
        <v>0</v>
      </c>
      <c r="P760">
        <f t="shared" si="269"/>
        <v>0</v>
      </c>
      <c r="Q760">
        <f t="shared" si="270"/>
        <v>0</v>
      </c>
      <c r="R760">
        <f t="shared" si="271"/>
        <v>0</v>
      </c>
      <c r="S760">
        <f t="shared" si="272"/>
        <v>0</v>
      </c>
      <c r="T760">
        <f t="shared" si="273"/>
        <v>0</v>
      </c>
      <c r="U760">
        <f t="shared" si="274"/>
        <v>0</v>
      </c>
      <c r="V760">
        <f t="shared" si="275"/>
        <v>0</v>
      </c>
      <c r="W760">
        <f t="shared" si="276"/>
        <v>0</v>
      </c>
      <c r="X760">
        <v>758</v>
      </c>
      <c r="Y760">
        <v>0</v>
      </c>
      <c r="Z760">
        <v>605</v>
      </c>
      <c r="AA760">
        <v>2</v>
      </c>
      <c r="AB760">
        <v>2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x14ac:dyDescent="0.3">
      <c r="A761">
        <f t="shared" si="254"/>
        <v>759</v>
      </c>
      <c r="B761">
        <f t="shared" si="255"/>
        <v>662</v>
      </c>
      <c r="C761">
        <f t="shared" si="256"/>
        <v>0</v>
      </c>
      <c r="D761">
        <f t="shared" si="257"/>
        <v>0.97432024169184295</v>
      </c>
      <c r="E761">
        <f t="shared" si="258"/>
        <v>9.0634441087613302E-3</v>
      </c>
      <c r="F761">
        <f t="shared" si="259"/>
        <v>4.5317220543806651E-3</v>
      </c>
      <c r="G761">
        <f t="shared" si="260"/>
        <v>0</v>
      </c>
      <c r="H761">
        <f t="shared" si="261"/>
        <v>0</v>
      </c>
      <c r="I761">
        <f t="shared" si="262"/>
        <v>0</v>
      </c>
      <c r="J761">
        <f t="shared" si="263"/>
        <v>0</v>
      </c>
      <c r="K761">
        <f t="shared" si="264"/>
        <v>0</v>
      </c>
      <c r="L761">
        <f t="shared" si="265"/>
        <v>0</v>
      </c>
      <c r="M761">
        <f t="shared" si="266"/>
        <v>1.5105740181268882E-3</v>
      </c>
      <c r="N761">
        <f t="shared" si="267"/>
        <v>0</v>
      </c>
      <c r="O761">
        <f t="shared" si="268"/>
        <v>1.5105740181268882E-3</v>
      </c>
      <c r="P761">
        <f t="shared" si="269"/>
        <v>3.0211480362537764E-3</v>
      </c>
      <c r="Q761">
        <f t="shared" si="270"/>
        <v>1.5105740181268882E-3</v>
      </c>
      <c r="R761">
        <f t="shared" si="271"/>
        <v>1.5105740181268882E-3</v>
      </c>
      <c r="S761">
        <f t="shared" si="272"/>
        <v>0</v>
      </c>
      <c r="T761">
        <f t="shared" si="273"/>
        <v>0</v>
      </c>
      <c r="U761">
        <f t="shared" si="274"/>
        <v>0</v>
      </c>
      <c r="V761">
        <f t="shared" si="275"/>
        <v>3.0211480362537764E-3</v>
      </c>
      <c r="W761">
        <f t="shared" si="276"/>
        <v>0</v>
      </c>
      <c r="X761">
        <v>759</v>
      </c>
      <c r="Y761">
        <v>0</v>
      </c>
      <c r="Z761">
        <v>645</v>
      </c>
      <c r="AA761">
        <v>6</v>
      </c>
      <c r="AB761">
        <v>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2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2</v>
      </c>
      <c r="AS761">
        <v>0</v>
      </c>
      <c r="AT761">
        <v>0</v>
      </c>
    </row>
    <row r="762" spans="1:46" x14ac:dyDescent="0.3">
      <c r="A762">
        <f t="shared" si="254"/>
        <v>760</v>
      </c>
      <c r="B762">
        <f t="shared" si="255"/>
        <v>616</v>
      </c>
      <c r="C762">
        <f t="shared" si="256"/>
        <v>0</v>
      </c>
      <c r="D762">
        <f t="shared" si="257"/>
        <v>0.98701298701298701</v>
      </c>
      <c r="E762">
        <f t="shared" si="258"/>
        <v>4.87012987012987E-3</v>
      </c>
      <c r="F762">
        <f t="shared" si="259"/>
        <v>0</v>
      </c>
      <c r="G762">
        <f t="shared" si="260"/>
        <v>1.6233766233766235E-3</v>
      </c>
      <c r="H762">
        <f t="shared" si="261"/>
        <v>0</v>
      </c>
      <c r="I762">
        <f t="shared" si="262"/>
        <v>1.6233766233766235E-3</v>
      </c>
      <c r="J762">
        <f t="shared" si="263"/>
        <v>0</v>
      </c>
      <c r="K762">
        <f t="shared" si="264"/>
        <v>0</v>
      </c>
      <c r="L762">
        <f t="shared" si="265"/>
        <v>0</v>
      </c>
      <c r="M762">
        <f t="shared" si="266"/>
        <v>0</v>
      </c>
      <c r="N762">
        <f t="shared" si="267"/>
        <v>0</v>
      </c>
      <c r="O762">
        <f t="shared" si="268"/>
        <v>1.6233766233766235E-3</v>
      </c>
      <c r="P762">
        <f t="shared" si="269"/>
        <v>0</v>
      </c>
      <c r="Q762">
        <f t="shared" si="270"/>
        <v>0</v>
      </c>
      <c r="R762">
        <f t="shared" si="271"/>
        <v>0</v>
      </c>
      <c r="S762">
        <f t="shared" si="272"/>
        <v>0</v>
      </c>
      <c r="T762">
        <f t="shared" si="273"/>
        <v>0</v>
      </c>
      <c r="U762">
        <f t="shared" si="274"/>
        <v>1.6233766233766235E-3</v>
      </c>
      <c r="V762">
        <f t="shared" si="275"/>
        <v>1.6233766233766235E-3</v>
      </c>
      <c r="W762">
        <f t="shared" si="276"/>
        <v>0</v>
      </c>
      <c r="X762">
        <v>760</v>
      </c>
      <c r="Y762">
        <v>0</v>
      </c>
      <c r="Z762">
        <v>608</v>
      </c>
      <c r="AA762">
        <v>3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0</v>
      </c>
    </row>
    <row r="763" spans="1:46" x14ac:dyDescent="0.3">
      <c r="A763">
        <f t="shared" si="254"/>
        <v>761</v>
      </c>
      <c r="B763">
        <f t="shared" si="255"/>
        <v>618</v>
      </c>
      <c r="C763">
        <f t="shared" si="256"/>
        <v>0</v>
      </c>
      <c r="D763">
        <f t="shared" si="257"/>
        <v>0.98705501618122982</v>
      </c>
      <c r="E763">
        <f t="shared" si="258"/>
        <v>1.6181229773462784E-3</v>
      </c>
      <c r="F763">
        <f t="shared" si="259"/>
        <v>3.2362459546925568E-3</v>
      </c>
      <c r="G763">
        <f t="shared" si="260"/>
        <v>1.6181229773462784E-3</v>
      </c>
      <c r="H763">
        <f t="shared" si="261"/>
        <v>1.6181229773462784E-3</v>
      </c>
      <c r="I763">
        <f t="shared" si="262"/>
        <v>1.6181229773462784E-3</v>
      </c>
      <c r="J763">
        <f t="shared" si="263"/>
        <v>0</v>
      </c>
      <c r="K763">
        <f t="shared" si="264"/>
        <v>1.6181229773462784E-3</v>
      </c>
      <c r="L763">
        <f t="shared" si="265"/>
        <v>0</v>
      </c>
      <c r="M763">
        <f t="shared" si="266"/>
        <v>1.6181229773462784E-3</v>
      </c>
      <c r="N763">
        <f t="shared" si="267"/>
        <v>0</v>
      </c>
      <c r="O763">
        <f t="shared" si="268"/>
        <v>0</v>
      </c>
      <c r="P763">
        <f t="shared" si="269"/>
        <v>0</v>
      </c>
      <c r="Q763">
        <f t="shared" si="270"/>
        <v>0</v>
      </c>
      <c r="R763">
        <f t="shared" si="271"/>
        <v>0</v>
      </c>
      <c r="S763">
        <f t="shared" si="272"/>
        <v>0</v>
      </c>
      <c r="T763">
        <f t="shared" si="273"/>
        <v>0</v>
      </c>
      <c r="U763">
        <f t="shared" si="274"/>
        <v>0</v>
      </c>
      <c r="V763">
        <f t="shared" si="275"/>
        <v>0</v>
      </c>
      <c r="W763">
        <f t="shared" si="276"/>
        <v>0</v>
      </c>
      <c r="X763">
        <v>761</v>
      </c>
      <c r="Y763">
        <v>0</v>
      </c>
      <c r="Z763">
        <v>610</v>
      </c>
      <c r="AA763">
        <v>1</v>
      </c>
      <c r="AB763">
        <v>2</v>
      </c>
      <c r="AC763">
        <v>1</v>
      </c>
      <c r="AD763">
        <v>1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 x14ac:dyDescent="0.3">
      <c r="A764">
        <f t="shared" si="254"/>
        <v>762</v>
      </c>
      <c r="B764">
        <f t="shared" si="255"/>
        <v>628</v>
      </c>
      <c r="C764">
        <f t="shared" si="256"/>
        <v>0</v>
      </c>
      <c r="D764">
        <f t="shared" si="257"/>
        <v>0.98248407643312097</v>
      </c>
      <c r="E764">
        <f t="shared" si="258"/>
        <v>6.369426751592357E-3</v>
      </c>
      <c r="F764">
        <f t="shared" si="259"/>
        <v>4.7770700636942673E-3</v>
      </c>
      <c r="G764">
        <f t="shared" si="260"/>
        <v>1.5923566878980893E-3</v>
      </c>
      <c r="H764">
        <f t="shared" si="261"/>
        <v>1.5923566878980893E-3</v>
      </c>
      <c r="I764">
        <f t="shared" si="262"/>
        <v>0</v>
      </c>
      <c r="J764">
        <f t="shared" si="263"/>
        <v>1.5923566878980893E-3</v>
      </c>
      <c r="K764">
        <f t="shared" si="264"/>
        <v>1.5923566878980893E-3</v>
      </c>
      <c r="L764">
        <f t="shared" si="265"/>
        <v>0</v>
      </c>
      <c r="M764">
        <f t="shared" si="266"/>
        <v>0</v>
      </c>
      <c r="N764">
        <f t="shared" si="267"/>
        <v>0</v>
      </c>
      <c r="O764">
        <f t="shared" si="268"/>
        <v>0</v>
      </c>
      <c r="P764">
        <f t="shared" si="269"/>
        <v>0</v>
      </c>
      <c r="Q764">
        <f t="shared" si="270"/>
        <v>0</v>
      </c>
      <c r="R764">
        <f t="shared" si="271"/>
        <v>0</v>
      </c>
      <c r="S764">
        <f t="shared" si="272"/>
        <v>0</v>
      </c>
      <c r="T764">
        <f t="shared" si="273"/>
        <v>0</v>
      </c>
      <c r="U764">
        <f t="shared" si="274"/>
        <v>0</v>
      </c>
      <c r="V764">
        <f t="shared" si="275"/>
        <v>0</v>
      </c>
      <c r="W764">
        <f t="shared" si="276"/>
        <v>0</v>
      </c>
      <c r="X764">
        <v>762</v>
      </c>
      <c r="Y764">
        <v>0</v>
      </c>
      <c r="Z764">
        <v>617</v>
      </c>
      <c r="AA764">
        <v>4</v>
      </c>
      <c r="AB764">
        <v>3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  <row r="765" spans="1:46" x14ac:dyDescent="0.3">
      <c r="A765">
        <f t="shared" si="254"/>
        <v>763</v>
      </c>
      <c r="B765">
        <f t="shared" si="255"/>
        <v>607</v>
      </c>
      <c r="C765">
        <f t="shared" si="256"/>
        <v>0</v>
      </c>
      <c r="D765">
        <f t="shared" si="257"/>
        <v>0.98023064250411862</v>
      </c>
      <c r="E765">
        <f t="shared" si="258"/>
        <v>1.3179571663920923E-2</v>
      </c>
      <c r="F765">
        <f t="shared" si="259"/>
        <v>0</v>
      </c>
      <c r="G765">
        <f t="shared" si="260"/>
        <v>1.6474464579901153E-3</v>
      </c>
      <c r="H765">
        <f t="shared" si="261"/>
        <v>0</v>
      </c>
      <c r="I765">
        <f t="shared" si="262"/>
        <v>3.2948929159802307E-3</v>
      </c>
      <c r="J765">
        <f t="shared" si="263"/>
        <v>0</v>
      </c>
      <c r="K765">
        <f t="shared" si="264"/>
        <v>1.6474464579901153E-3</v>
      </c>
      <c r="L765">
        <f t="shared" si="265"/>
        <v>0</v>
      </c>
      <c r="M765">
        <f t="shared" si="266"/>
        <v>0</v>
      </c>
      <c r="N765">
        <f t="shared" si="267"/>
        <v>0</v>
      </c>
      <c r="O765">
        <f t="shared" si="268"/>
        <v>0</v>
      </c>
      <c r="P765">
        <f t="shared" si="269"/>
        <v>0</v>
      </c>
      <c r="Q765">
        <f t="shared" si="270"/>
        <v>0</v>
      </c>
      <c r="R765">
        <f t="shared" si="271"/>
        <v>0</v>
      </c>
      <c r="S765">
        <f t="shared" si="272"/>
        <v>0</v>
      </c>
      <c r="T765">
        <f t="shared" si="273"/>
        <v>0</v>
      </c>
      <c r="U765">
        <f t="shared" si="274"/>
        <v>0</v>
      </c>
      <c r="V765">
        <f t="shared" si="275"/>
        <v>0</v>
      </c>
      <c r="W765">
        <f t="shared" si="276"/>
        <v>0</v>
      </c>
      <c r="X765">
        <v>763</v>
      </c>
      <c r="Y765">
        <v>0</v>
      </c>
      <c r="Z765">
        <v>595</v>
      </c>
      <c r="AA765">
        <v>8</v>
      </c>
      <c r="AB765">
        <v>0</v>
      </c>
      <c r="AC765">
        <v>1</v>
      </c>
      <c r="AD765">
        <v>0</v>
      </c>
      <c r="AE765">
        <v>2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</row>
    <row r="766" spans="1:46" x14ac:dyDescent="0.3">
      <c r="A766">
        <f t="shared" si="254"/>
        <v>764</v>
      </c>
      <c r="B766">
        <f t="shared" si="255"/>
        <v>603</v>
      </c>
      <c r="C766">
        <f t="shared" si="256"/>
        <v>0</v>
      </c>
      <c r="D766">
        <f t="shared" si="257"/>
        <v>0.98673300165837474</v>
      </c>
      <c r="E766">
        <f t="shared" si="258"/>
        <v>4.9751243781094526E-3</v>
      </c>
      <c r="F766">
        <f t="shared" si="259"/>
        <v>1.658374792703151E-3</v>
      </c>
      <c r="G766">
        <f t="shared" si="260"/>
        <v>0</v>
      </c>
      <c r="H766">
        <f t="shared" si="261"/>
        <v>0</v>
      </c>
      <c r="I766">
        <f t="shared" si="262"/>
        <v>1.658374792703151E-3</v>
      </c>
      <c r="J766">
        <f t="shared" si="263"/>
        <v>0</v>
      </c>
      <c r="K766">
        <f t="shared" si="264"/>
        <v>1.658374792703151E-3</v>
      </c>
      <c r="L766">
        <f t="shared" si="265"/>
        <v>0</v>
      </c>
      <c r="M766">
        <f t="shared" si="266"/>
        <v>0</v>
      </c>
      <c r="N766">
        <f t="shared" si="267"/>
        <v>0</v>
      </c>
      <c r="O766">
        <f t="shared" si="268"/>
        <v>0</v>
      </c>
      <c r="P766">
        <f t="shared" si="269"/>
        <v>0</v>
      </c>
      <c r="Q766">
        <f t="shared" si="270"/>
        <v>0</v>
      </c>
      <c r="R766">
        <f t="shared" si="271"/>
        <v>1.658374792703151E-3</v>
      </c>
      <c r="S766">
        <f t="shared" si="272"/>
        <v>0</v>
      </c>
      <c r="T766">
        <f t="shared" si="273"/>
        <v>0</v>
      </c>
      <c r="U766">
        <f t="shared" si="274"/>
        <v>0</v>
      </c>
      <c r="V766">
        <f t="shared" si="275"/>
        <v>1.658374792703151E-3</v>
      </c>
      <c r="W766">
        <f t="shared" si="276"/>
        <v>0</v>
      </c>
      <c r="X766">
        <v>764</v>
      </c>
      <c r="Y766">
        <v>0</v>
      </c>
      <c r="Z766">
        <v>595</v>
      </c>
      <c r="AA766">
        <v>3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</row>
    <row r="767" spans="1:46" x14ac:dyDescent="0.3">
      <c r="A767">
        <f t="shared" si="254"/>
        <v>765</v>
      </c>
      <c r="B767">
        <f t="shared" si="255"/>
        <v>658</v>
      </c>
      <c r="C767">
        <f t="shared" si="256"/>
        <v>0</v>
      </c>
      <c r="D767">
        <f t="shared" si="257"/>
        <v>0.98936170212765961</v>
      </c>
      <c r="E767">
        <f t="shared" si="258"/>
        <v>0</v>
      </c>
      <c r="F767">
        <f t="shared" si="259"/>
        <v>1.5197568389057751E-3</v>
      </c>
      <c r="G767">
        <f t="shared" si="260"/>
        <v>0</v>
      </c>
      <c r="H767">
        <f t="shared" si="261"/>
        <v>3.0395136778115501E-3</v>
      </c>
      <c r="I767">
        <f t="shared" si="262"/>
        <v>4.559270516717325E-3</v>
      </c>
      <c r="J767">
        <f t="shared" si="263"/>
        <v>0</v>
      </c>
      <c r="K767">
        <f t="shared" si="264"/>
        <v>0</v>
      </c>
      <c r="L767">
        <f t="shared" si="265"/>
        <v>0</v>
      </c>
      <c r="M767">
        <f t="shared" si="266"/>
        <v>0</v>
      </c>
      <c r="N767">
        <f t="shared" si="267"/>
        <v>1.5197568389057751E-3</v>
      </c>
      <c r="O767">
        <f t="shared" si="268"/>
        <v>0</v>
      </c>
      <c r="P767">
        <f t="shared" si="269"/>
        <v>0</v>
      </c>
      <c r="Q767">
        <f t="shared" si="270"/>
        <v>0</v>
      </c>
      <c r="R767">
        <f t="shared" si="271"/>
        <v>0</v>
      </c>
      <c r="S767">
        <f t="shared" si="272"/>
        <v>0</v>
      </c>
      <c r="T767">
        <f t="shared" si="273"/>
        <v>0</v>
      </c>
      <c r="U767">
        <f t="shared" si="274"/>
        <v>0</v>
      </c>
      <c r="V767">
        <f t="shared" si="275"/>
        <v>0</v>
      </c>
      <c r="W767">
        <f t="shared" si="276"/>
        <v>0</v>
      </c>
      <c r="X767">
        <v>765</v>
      </c>
      <c r="Y767">
        <v>0</v>
      </c>
      <c r="Z767">
        <v>651</v>
      </c>
      <c r="AA767">
        <v>0</v>
      </c>
      <c r="AB767">
        <v>1</v>
      </c>
      <c r="AC767">
        <v>0</v>
      </c>
      <c r="AD767">
        <v>2</v>
      </c>
      <c r="AE767">
        <v>3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</row>
    <row r="768" spans="1:46" x14ac:dyDescent="0.3">
      <c r="A768">
        <f t="shared" si="254"/>
        <v>766</v>
      </c>
      <c r="B768">
        <f t="shared" si="255"/>
        <v>624</v>
      </c>
      <c r="C768">
        <f t="shared" si="256"/>
        <v>0</v>
      </c>
      <c r="D768">
        <f t="shared" si="257"/>
        <v>0.98076923076923073</v>
      </c>
      <c r="E768">
        <f t="shared" si="258"/>
        <v>6.41025641025641E-3</v>
      </c>
      <c r="F768">
        <f t="shared" si="259"/>
        <v>0</v>
      </c>
      <c r="G768">
        <f t="shared" si="260"/>
        <v>1.6025641025641025E-3</v>
      </c>
      <c r="H768">
        <f t="shared" si="261"/>
        <v>0</v>
      </c>
      <c r="I768">
        <f t="shared" si="262"/>
        <v>3.205128205128205E-3</v>
      </c>
      <c r="J768">
        <f t="shared" si="263"/>
        <v>0</v>
      </c>
      <c r="K768">
        <f t="shared" si="264"/>
        <v>1.6025641025641025E-3</v>
      </c>
      <c r="L768">
        <f t="shared" si="265"/>
        <v>0</v>
      </c>
      <c r="M768">
        <f t="shared" si="266"/>
        <v>1.6025641025641025E-3</v>
      </c>
      <c r="N768">
        <f t="shared" si="267"/>
        <v>0</v>
      </c>
      <c r="O768">
        <f t="shared" si="268"/>
        <v>0</v>
      </c>
      <c r="P768">
        <f t="shared" si="269"/>
        <v>0</v>
      </c>
      <c r="Q768">
        <f t="shared" si="270"/>
        <v>1.6025641025641025E-3</v>
      </c>
      <c r="R768">
        <f t="shared" si="271"/>
        <v>0</v>
      </c>
      <c r="S768">
        <f t="shared" si="272"/>
        <v>0</v>
      </c>
      <c r="T768">
        <f t="shared" si="273"/>
        <v>3.205128205128205E-3</v>
      </c>
      <c r="U768">
        <f t="shared" si="274"/>
        <v>0</v>
      </c>
      <c r="V768">
        <f t="shared" si="275"/>
        <v>0</v>
      </c>
      <c r="W768">
        <f t="shared" si="276"/>
        <v>0</v>
      </c>
      <c r="X768">
        <v>766</v>
      </c>
      <c r="Y768">
        <v>0</v>
      </c>
      <c r="Z768">
        <v>612</v>
      </c>
      <c r="AA768">
        <v>4</v>
      </c>
      <c r="AB768">
        <v>0</v>
      </c>
      <c r="AC768">
        <v>1</v>
      </c>
      <c r="AD768">
        <v>0</v>
      </c>
      <c r="AE768">
        <v>2</v>
      </c>
      <c r="AF768">
        <v>0</v>
      </c>
      <c r="AG768">
        <v>1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2</v>
      </c>
      <c r="AQ768">
        <v>0</v>
      </c>
      <c r="AR768">
        <v>0</v>
      </c>
      <c r="AS768">
        <v>0</v>
      </c>
      <c r="AT768">
        <v>0</v>
      </c>
    </row>
    <row r="769" spans="1:46" x14ac:dyDescent="0.3">
      <c r="A769">
        <f t="shared" si="254"/>
        <v>767</v>
      </c>
      <c r="B769">
        <f t="shared" si="255"/>
        <v>588</v>
      </c>
      <c r="C769">
        <f t="shared" si="256"/>
        <v>0</v>
      </c>
      <c r="D769">
        <f t="shared" si="257"/>
        <v>0.98469387755102045</v>
      </c>
      <c r="E769">
        <f t="shared" si="258"/>
        <v>3.4013605442176869E-3</v>
      </c>
      <c r="F769">
        <f t="shared" si="259"/>
        <v>3.4013605442176869E-3</v>
      </c>
      <c r="G769">
        <f t="shared" si="260"/>
        <v>3.4013605442176869E-3</v>
      </c>
      <c r="H769">
        <f t="shared" si="261"/>
        <v>0</v>
      </c>
      <c r="I769">
        <f t="shared" si="262"/>
        <v>1.7006802721088435E-3</v>
      </c>
      <c r="J769">
        <f t="shared" si="263"/>
        <v>0</v>
      </c>
      <c r="K769">
        <f t="shared" si="264"/>
        <v>1.7006802721088435E-3</v>
      </c>
      <c r="L769">
        <f t="shared" si="265"/>
        <v>0</v>
      </c>
      <c r="M769">
        <f t="shared" si="266"/>
        <v>0</v>
      </c>
      <c r="N769">
        <f t="shared" si="267"/>
        <v>1.7006802721088435E-3</v>
      </c>
      <c r="O769">
        <f t="shared" si="268"/>
        <v>0</v>
      </c>
      <c r="P769">
        <f t="shared" si="269"/>
        <v>0</v>
      </c>
      <c r="Q769">
        <f t="shared" si="270"/>
        <v>0</v>
      </c>
      <c r="R769">
        <f t="shared" si="271"/>
        <v>0</v>
      </c>
      <c r="S769">
        <f t="shared" si="272"/>
        <v>0</v>
      </c>
      <c r="T769">
        <f t="shared" si="273"/>
        <v>0</v>
      </c>
      <c r="U769">
        <f t="shared" si="274"/>
        <v>0</v>
      </c>
      <c r="V769">
        <f t="shared" si="275"/>
        <v>0</v>
      </c>
      <c r="W769">
        <f t="shared" si="276"/>
        <v>0</v>
      </c>
      <c r="X769">
        <v>767</v>
      </c>
      <c r="Y769">
        <v>0</v>
      </c>
      <c r="Z769">
        <v>579</v>
      </c>
      <c r="AA769">
        <v>2</v>
      </c>
      <c r="AB769">
        <v>2</v>
      </c>
      <c r="AC769">
        <v>2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</row>
    <row r="770" spans="1:46" x14ac:dyDescent="0.3">
      <c r="A770">
        <f t="shared" si="254"/>
        <v>768</v>
      </c>
      <c r="B770">
        <f t="shared" si="255"/>
        <v>627</v>
      </c>
      <c r="C770">
        <f t="shared" si="256"/>
        <v>0</v>
      </c>
      <c r="D770">
        <f t="shared" si="257"/>
        <v>0.98086124401913877</v>
      </c>
      <c r="E770">
        <f t="shared" si="258"/>
        <v>4.7846889952153108E-3</v>
      </c>
      <c r="F770">
        <f t="shared" si="259"/>
        <v>3.189792663476874E-3</v>
      </c>
      <c r="G770">
        <f t="shared" si="260"/>
        <v>1.594896331738437E-3</v>
      </c>
      <c r="H770">
        <f t="shared" si="261"/>
        <v>0</v>
      </c>
      <c r="I770">
        <f t="shared" si="262"/>
        <v>1.594896331738437E-3</v>
      </c>
      <c r="J770">
        <f t="shared" si="263"/>
        <v>3.189792663476874E-3</v>
      </c>
      <c r="K770">
        <f t="shared" si="264"/>
        <v>0</v>
      </c>
      <c r="L770">
        <f t="shared" si="265"/>
        <v>0</v>
      </c>
      <c r="M770">
        <f t="shared" si="266"/>
        <v>1.594896331738437E-3</v>
      </c>
      <c r="N770">
        <f t="shared" si="267"/>
        <v>0</v>
      </c>
      <c r="O770">
        <f t="shared" si="268"/>
        <v>0</v>
      </c>
      <c r="P770">
        <f t="shared" si="269"/>
        <v>0</v>
      </c>
      <c r="Q770">
        <f t="shared" si="270"/>
        <v>0</v>
      </c>
      <c r="R770">
        <f t="shared" si="271"/>
        <v>3.189792663476874E-3</v>
      </c>
      <c r="S770">
        <f t="shared" si="272"/>
        <v>0</v>
      </c>
      <c r="T770">
        <f t="shared" si="273"/>
        <v>0</v>
      </c>
      <c r="U770">
        <f t="shared" si="274"/>
        <v>0</v>
      </c>
      <c r="V770">
        <f t="shared" si="275"/>
        <v>0</v>
      </c>
      <c r="W770">
        <f t="shared" si="276"/>
        <v>0</v>
      </c>
      <c r="X770">
        <v>768</v>
      </c>
      <c r="Y770">
        <v>0</v>
      </c>
      <c r="Z770">
        <v>615</v>
      </c>
      <c r="AA770">
        <v>3</v>
      </c>
      <c r="AB770">
        <v>2</v>
      </c>
      <c r="AC770">
        <v>1</v>
      </c>
      <c r="AD770">
        <v>0</v>
      </c>
      <c r="AE770">
        <v>1</v>
      </c>
      <c r="AF770">
        <v>2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</row>
    <row r="771" spans="1:46" x14ac:dyDescent="0.3">
      <c r="A771">
        <f t="shared" ref="A771:A834" si="277">X771</f>
        <v>769</v>
      </c>
      <c r="B771">
        <f t="shared" ref="B771:B834" si="278">SUM(Y771:AS771)</f>
        <v>581</v>
      </c>
      <c r="C771">
        <f t="shared" ref="C771:C834" si="279">Y771/$B$2</f>
        <v>0</v>
      </c>
      <c r="D771">
        <f t="shared" ref="D771:D834" si="280">Z771/$B771</f>
        <v>0.98623063683304646</v>
      </c>
      <c r="E771">
        <f t="shared" ref="E771:E834" si="281">AA771/$B771</f>
        <v>3.4423407917383822E-3</v>
      </c>
      <c r="F771">
        <f t="shared" ref="F771:F834" si="282">AB771/$B771</f>
        <v>5.1635111876075735E-3</v>
      </c>
      <c r="G771">
        <f t="shared" ref="G771:G834" si="283">AC771/$B771</f>
        <v>3.4423407917383822E-3</v>
      </c>
      <c r="H771">
        <f t="shared" ref="H771:H834" si="284">AD771/$B771</f>
        <v>0</v>
      </c>
      <c r="I771">
        <f t="shared" ref="I771:I834" si="285">AE771/$B771</f>
        <v>0</v>
      </c>
      <c r="J771">
        <f t="shared" ref="J771:J834" si="286">AF771/$B771</f>
        <v>0</v>
      </c>
      <c r="K771">
        <f t="shared" ref="K771:K834" si="287">AG771/$B771</f>
        <v>0</v>
      </c>
      <c r="L771">
        <f t="shared" ref="L771:L834" si="288">AH771/$B771</f>
        <v>0</v>
      </c>
      <c r="M771">
        <f t="shared" ref="M771:M834" si="289">AI771/$B771</f>
        <v>0</v>
      </c>
      <c r="N771">
        <f t="shared" ref="N771:N834" si="290">AJ771/$B771</f>
        <v>0</v>
      </c>
      <c r="O771">
        <f t="shared" ref="O771:O834" si="291">AK771/$B771</f>
        <v>1.7211703958691911E-3</v>
      </c>
      <c r="P771">
        <f t="shared" ref="P771:P834" si="292">AL771/$B771</f>
        <v>0</v>
      </c>
      <c r="Q771">
        <f t="shared" ref="Q771:Q834" si="293">AM771/$B771</f>
        <v>0</v>
      </c>
      <c r="R771">
        <f t="shared" ref="R771:R834" si="294">AN771/$B771</f>
        <v>0</v>
      </c>
      <c r="S771">
        <f t="shared" ref="S771:S834" si="295">AO771/$B771</f>
        <v>0</v>
      </c>
      <c r="T771">
        <f t="shared" ref="T771:T834" si="296">AP771/$B771</f>
        <v>0</v>
      </c>
      <c r="U771">
        <f t="shared" ref="U771:U834" si="297">AQ771/$B771</f>
        <v>0</v>
      </c>
      <c r="V771">
        <f t="shared" ref="V771:V834" si="298">AR771/$B771</f>
        <v>0</v>
      </c>
      <c r="W771">
        <f t="shared" ref="W771:W834" si="299">AS771/$B771</f>
        <v>0</v>
      </c>
      <c r="X771">
        <v>769</v>
      </c>
      <c r="Y771">
        <v>0</v>
      </c>
      <c r="Z771">
        <v>573</v>
      </c>
      <c r="AA771">
        <v>2</v>
      </c>
      <c r="AB771">
        <v>3</v>
      </c>
      <c r="AC771">
        <v>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</row>
    <row r="772" spans="1:46" x14ac:dyDescent="0.3">
      <c r="A772">
        <f t="shared" si="277"/>
        <v>770</v>
      </c>
      <c r="B772">
        <f t="shared" si="278"/>
        <v>600</v>
      </c>
      <c r="C772">
        <f t="shared" si="279"/>
        <v>0</v>
      </c>
      <c r="D772">
        <f t="shared" si="280"/>
        <v>0.98499999999999999</v>
      </c>
      <c r="E772">
        <f t="shared" si="281"/>
        <v>3.3333333333333335E-3</v>
      </c>
      <c r="F772">
        <f t="shared" si="282"/>
        <v>5.0000000000000001E-3</v>
      </c>
      <c r="G772">
        <f t="shared" si="283"/>
        <v>3.3333333333333335E-3</v>
      </c>
      <c r="H772">
        <f t="shared" si="284"/>
        <v>0</v>
      </c>
      <c r="I772">
        <f t="shared" si="285"/>
        <v>1.6666666666666668E-3</v>
      </c>
      <c r="J772">
        <f t="shared" si="286"/>
        <v>1.6666666666666668E-3</v>
      </c>
      <c r="K772">
        <f t="shared" si="287"/>
        <v>0</v>
      </c>
      <c r="L772">
        <f t="shared" si="288"/>
        <v>0</v>
      </c>
      <c r="M772">
        <f t="shared" si="289"/>
        <v>0</v>
      </c>
      <c r="N772">
        <f t="shared" si="290"/>
        <v>0</v>
      </c>
      <c r="O772">
        <f t="shared" si="291"/>
        <v>0</v>
      </c>
      <c r="P772">
        <f t="shared" si="292"/>
        <v>0</v>
      </c>
      <c r="Q772">
        <f t="shared" si="293"/>
        <v>0</v>
      </c>
      <c r="R772">
        <f t="shared" si="294"/>
        <v>0</v>
      </c>
      <c r="S772">
        <f t="shared" si="295"/>
        <v>0</v>
      </c>
      <c r="T772">
        <f t="shared" si="296"/>
        <v>0</v>
      </c>
      <c r="U772">
        <f t="shared" si="297"/>
        <v>0</v>
      </c>
      <c r="V772">
        <f t="shared" si="298"/>
        <v>0</v>
      </c>
      <c r="W772">
        <f t="shared" si="299"/>
        <v>0</v>
      </c>
      <c r="X772">
        <v>770</v>
      </c>
      <c r="Y772">
        <v>0</v>
      </c>
      <c r="Z772">
        <v>591</v>
      </c>
      <c r="AA772">
        <v>2</v>
      </c>
      <c r="AB772">
        <v>3</v>
      </c>
      <c r="AC772">
        <v>2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</row>
    <row r="773" spans="1:46" x14ac:dyDescent="0.3">
      <c r="A773">
        <f t="shared" si="277"/>
        <v>771</v>
      </c>
      <c r="B773">
        <f t="shared" si="278"/>
        <v>597</v>
      </c>
      <c r="C773">
        <f t="shared" si="279"/>
        <v>0</v>
      </c>
      <c r="D773">
        <f t="shared" si="280"/>
        <v>0.98659966499162477</v>
      </c>
      <c r="E773">
        <f t="shared" si="281"/>
        <v>3.3500837520938024E-3</v>
      </c>
      <c r="F773">
        <f t="shared" si="282"/>
        <v>0</v>
      </c>
      <c r="G773">
        <f t="shared" si="283"/>
        <v>3.3500837520938024E-3</v>
      </c>
      <c r="H773">
        <f t="shared" si="284"/>
        <v>3.3500837520938024E-3</v>
      </c>
      <c r="I773">
        <f t="shared" si="285"/>
        <v>1.6750418760469012E-3</v>
      </c>
      <c r="J773">
        <f t="shared" si="286"/>
        <v>0</v>
      </c>
      <c r="K773">
        <f t="shared" si="287"/>
        <v>0</v>
      </c>
      <c r="L773">
        <f t="shared" si="288"/>
        <v>0</v>
      </c>
      <c r="M773">
        <f t="shared" si="289"/>
        <v>0</v>
      </c>
      <c r="N773">
        <f t="shared" si="290"/>
        <v>0</v>
      </c>
      <c r="O773">
        <f t="shared" si="291"/>
        <v>0</v>
      </c>
      <c r="P773">
        <f t="shared" si="292"/>
        <v>0</v>
      </c>
      <c r="Q773">
        <f t="shared" si="293"/>
        <v>0</v>
      </c>
      <c r="R773">
        <f t="shared" si="294"/>
        <v>0</v>
      </c>
      <c r="S773">
        <f t="shared" si="295"/>
        <v>0</v>
      </c>
      <c r="T773">
        <f t="shared" si="296"/>
        <v>0</v>
      </c>
      <c r="U773">
        <f t="shared" si="297"/>
        <v>0</v>
      </c>
      <c r="V773">
        <f t="shared" si="298"/>
        <v>1.6750418760469012E-3</v>
      </c>
      <c r="W773">
        <f t="shared" si="299"/>
        <v>0</v>
      </c>
      <c r="X773">
        <v>771</v>
      </c>
      <c r="Y773">
        <v>0</v>
      </c>
      <c r="Z773">
        <v>589</v>
      </c>
      <c r="AA773">
        <v>2</v>
      </c>
      <c r="AB773">
        <v>0</v>
      </c>
      <c r="AC773">
        <v>2</v>
      </c>
      <c r="AD773">
        <v>2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</row>
    <row r="774" spans="1:46" x14ac:dyDescent="0.3">
      <c r="A774">
        <f t="shared" si="277"/>
        <v>772</v>
      </c>
      <c r="B774">
        <f t="shared" si="278"/>
        <v>617</v>
      </c>
      <c r="C774">
        <f t="shared" si="279"/>
        <v>0</v>
      </c>
      <c r="D774">
        <f t="shared" si="280"/>
        <v>0.98865478119935168</v>
      </c>
      <c r="E774">
        <f t="shared" si="281"/>
        <v>3.2414910858995136E-3</v>
      </c>
      <c r="F774">
        <f t="shared" si="282"/>
        <v>3.2414910858995136E-3</v>
      </c>
      <c r="G774">
        <f t="shared" si="283"/>
        <v>1.6207455429497568E-3</v>
      </c>
      <c r="H774">
        <f t="shared" si="284"/>
        <v>0</v>
      </c>
      <c r="I774">
        <f t="shared" si="285"/>
        <v>0</v>
      </c>
      <c r="J774">
        <f t="shared" si="286"/>
        <v>0</v>
      </c>
      <c r="K774">
        <f t="shared" si="287"/>
        <v>0</v>
      </c>
      <c r="L774">
        <f t="shared" si="288"/>
        <v>0</v>
      </c>
      <c r="M774">
        <f t="shared" si="289"/>
        <v>0</v>
      </c>
      <c r="N774">
        <f t="shared" si="290"/>
        <v>1.6207455429497568E-3</v>
      </c>
      <c r="O774">
        <f t="shared" si="291"/>
        <v>1.6207455429497568E-3</v>
      </c>
      <c r="P774">
        <f t="shared" si="292"/>
        <v>0</v>
      </c>
      <c r="Q774">
        <f t="shared" si="293"/>
        <v>0</v>
      </c>
      <c r="R774">
        <f t="shared" si="294"/>
        <v>0</v>
      </c>
      <c r="S774">
        <f t="shared" si="295"/>
        <v>0</v>
      </c>
      <c r="T774">
        <f t="shared" si="296"/>
        <v>0</v>
      </c>
      <c r="U774">
        <f t="shared" si="297"/>
        <v>0</v>
      </c>
      <c r="V774">
        <f t="shared" si="298"/>
        <v>0</v>
      </c>
      <c r="W774">
        <f t="shared" si="299"/>
        <v>0</v>
      </c>
      <c r="X774">
        <v>772</v>
      </c>
      <c r="Y774">
        <v>0</v>
      </c>
      <c r="Z774">
        <v>610</v>
      </c>
      <c r="AA774">
        <v>2</v>
      </c>
      <c r="AB774">
        <v>2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</row>
    <row r="775" spans="1:46" x14ac:dyDescent="0.3">
      <c r="A775">
        <f t="shared" si="277"/>
        <v>773</v>
      </c>
      <c r="B775">
        <f t="shared" si="278"/>
        <v>622</v>
      </c>
      <c r="C775">
        <f t="shared" si="279"/>
        <v>0</v>
      </c>
      <c r="D775">
        <f t="shared" si="280"/>
        <v>0.98713826366559487</v>
      </c>
      <c r="E775">
        <f t="shared" si="281"/>
        <v>1.6077170418006431E-3</v>
      </c>
      <c r="F775">
        <f t="shared" si="282"/>
        <v>1.6077170418006431E-3</v>
      </c>
      <c r="G775">
        <f t="shared" si="283"/>
        <v>3.2154340836012861E-3</v>
      </c>
      <c r="H775">
        <f t="shared" si="284"/>
        <v>0</v>
      </c>
      <c r="I775">
        <f t="shared" si="285"/>
        <v>0</v>
      </c>
      <c r="J775">
        <f t="shared" si="286"/>
        <v>0</v>
      </c>
      <c r="K775">
        <f t="shared" si="287"/>
        <v>3.2154340836012861E-3</v>
      </c>
      <c r="L775">
        <f t="shared" si="288"/>
        <v>0</v>
      </c>
      <c r="M775">
        <f t="shared" si="289"/>
        <v>0</v>
      </c>
      <c r="N775">
        <f t="shared" si="290"/>
        <v>0</v>
      </c>
      <c r="O775">
        <f t="shared" si="291"/>
        <v>0</v>
      </c>
      <c r="P775">
        <f t="shared" si="292"/>
        <v>1.6077170418006431E-3</v>
      </c>
      <c r="Q775">
        <f t="shared" si="293"/>
        <v>0</v>
      </c>
      <c r="R775">
        <f t="shared" si="294"/>
        <v>0</v>
      </c>
      <c r="S775">
        <f t="shared" si="295"/>
        <v>1.6077170418006431E-3</v>
      </c>
      <c r="T775">
        <f t="shared" si="296"/>
        <v>0</v>
      </c>
      <c r="U775">
        <f t="shared" si="297"/>
        <v>0</v>
      </c>
      <c r="V775">
        <f t="shared" si="298"/>
        <v>0</v>
      </c>
      <c r="W775">
        <f t="shared" si="299"/>
        <v>0</v>
      </c>
      <c r="X775">
        <v>773</v>
      </c>
      <c r="Y775">
        <v>0</v>
      </c>
      <c r="Z775">
        <v>614</v>
      </c>
      <c r="AA775">
        <v>1</v>
      </c>
      <c r="AB775">
        <v>1</v>
      </c>
      <c r="AC775">
        <v>2</v>
      </c>
      <c r="AD775">
        <v>0</v>
      </c>
      <c r="AE775">
        <v>0</v>
      </c>
      <c r="AF775">
        <v>0</v>
      </c>
      <c r="AG775">
        <v>2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</row>
    <row r="776" spans="1:46" x14ac:dyDescent="0.3">
      <c r="A776">
        <f t="shared" si="277"/>
        <v>774</v>
      </c>
      <c r="B776">
        <f t="shared" si="278"/>
        <v>557</v>
      </c>
      <c r="C776">
        <f t="shared" si="279"/>
        <v>0</v>
      </c>
      <c r="D776">
        <f t="shared" si="280"/>
        <v>0.9874326750448833</v>
      </c>
      <c r="E776">
        <f t="shared" si="281"/>
        <v>3.5906642728904849E-3</v>
      </c>
      <c r="F776">
        <f t="shared" si="282"/>
        <v>0</v>
      </c>
      <c r="G776">
        <f t="shared" si="283"/>
        <v>0</v>
      </c>
      <c r="H776">
        <f t="shared" si="284"/>
        <v>0</v>
      </c>
      <c r="I776">
        <f t="shared" si="285"/>
        <v>3.5906642728904849E-3</v>
      </c>
      <c r="J776">
        <f t="shared" si="286"/>
        <v>1.7953321364452424E-3</v>
      </c>
      <c r="K776">
        <f t="shared" si="287"/>
        <v>1.7953321364452424E-3</v>
      </c>
      <c r="L776">
        <f t="shared" si="288"/>
        <v>1.7953321364452424E-3</v>
      </c>
      <c r="M776">
        <f t="shared" si="289"/>
        <v>0</v>
      </c>
      <c r="N776">
        <f t="shared" si="290"/>
        <v>0</v>
      </c>
      <c r="O776">
        <f t="shared" si="291"/>
        <v>0</v>
      </c>
      <c r="P776">
        <f t="shared" si="292"/>
        <v>0</v>
      </c>
      <c r="Q776">
        <f t="shared" si="293"/>
        <v>0</v>
      </c>
      <c r="R776">
        <f t="shared" si="294"/>
        <v>0</v>
      </c>
      <c r="S776">
        <f t="shared" si="295"/>
        <v>0</v>
      </c>
      <c r="T776">
        <f t="shared" si="296"/>
        <v>0</v>
      </c>
      <c r="U776">
        <f t="shared" si="297"/>
        <v>0</v>
      </c>
      <c r="V776">
        <f t="shared" si="298"/>
        <v>0</v>
      </c>
      <c r="W776">
        <f t="shared" si="299"/>
        <v>0</v>
      </c>
      <c r="X776">
        <v>774</v>
      </c>
      <c r="Y776">
        <v>0</v>
      </c>
      <c r="Z776">
        <v>550</v>
      </c>
      <c r="AA776">
        <v>2</v>
      </c>
      <c r="AB776">
        <v>0</v>
      </c>
      <c r="AC776">
        <v>0</v>
      </c>
      <c r="AD776">
        <v>0</v>
      </c>
      <c r="AE776">
        <v>2</v>
      </c>
      <c r="AF776">
        <v>1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</row>
    <row r="777" spans="1:46" x14ac:dyDescent="0.3">
      <c r="A777">
        <f t="shared" si="277"/>
        <v>775</v>
      </c>
      <c r="B777">
        <f t="shared" si="278"/>
        <v>579</v>
      </c>
      <c r="C777">
        <f t="shared" si="279"/>
        <v>0</v>
      </c>
      <c r="D777">
        <f t="shared" si="280"/>
        <v>0.98100172711571676</v>
      </c>
      <c r="E777">
        <f t="shared" si="281"/>
        <v>6.9084628670120895E-3</v>
      </c>
      <c r="F777">
        <f t="shared" si="282"/>
        <v>3.4542314335060447E-3</v>
      </c>
      <c r="G777">
        <f t="shared" si="283"/>
        <v>0</v>
      </c>
      <c r="H777">
        <f t="shared" si="284"/>
        <v>5.1813471502590676E-3</v>
      </c>
      <c r="I777">
        <f t="shared" si="285"/>
        <v>3.4542314335060447E-3</v>
      </c>
      <c r="J777">
        <f t="shared" si="286"/>
        <v>0</v>
      </c>
      <c r="K777">
        <f t="shared" si="287"/>
        <v>0</v>
      </c>
      <c r="L777">
        <f t="shared" si="288"/>
        <v>0</v>
      </c>
      <c r="M777">
        <f t="shared" si="289"/>
        <v>0</v>
      </c>
      <c r="N777">
        <f t="shared" si="290"/>
        <v>0</v>
      </c>
      <c r="O777">
        <f t="shared" si="291"/>
        <v>0</v>
      </c>
      <c r="P777">
        <f t="shared" si="292"/>
        <v>0</v>
      </c>
      <c r="Q777">
        <f t="shared" si="293"/>
        <v>0</v>
      </c>
      <c r="R777">
        <f t="shared" si="294"/>
        <v>0</v>
      </c>
      <c r="S777">
        <f t="shared" si="295"/>
        <v>0</v>
      </c>
      <c r="T777">
        <f t="shared" si="296"/>
        <v>0</v>
      </c>
      <c r="U777">
        <f t="shared" si="297"/>
        <v>0</v>
      </c>
      <c r="V777">
        <f t="shared" si="298"/>
        <v>0</v>
      </c>
      <c r="W777">
        <f t="shared" si="299"/>
        <v>0</v>
      </c>
      <c r="X777">
        <v>775</v>
      </c>
      <c r="Y777">
        <v>0</v>
      </c>
      <c r="Z777">
        <v>568</v>
      </c>
      <c r="AA777">
        <v>4</v>
      </c>
      <c r="AB777">
        <v>2</v>
      </c>
      <c r="AC777">
        <v>0</v>
      </c>
      <c r="AD777">
        <v>3</v>
      </c>
      <c r="AE777">
        <v>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</row>
    <row r="778" spans="1:46" x14ac:dyDescent="0.3">
      <c r="A778">
        <f t="shared" si="277"/>
        <v>776</v>
      </c>
      <c r="B778">
        <f t="shared" si="278"/>
        <v>571</v>
      </c>
      <c r="C778">
        <f t="shared" si="279"/>
        <v>0</v>
      </c>
      <c r="D778">
        <f t="shared" si="280"/>
        <v>0.98248686514886163</v>
      </c>
      <c r="E778">
        <f t="shared" si="281"/>
        <v>1.0507880910683012E-2</v>
      </c>
      <c r="F778">
        <f t="shared" si="282"/>
        <v>1.7513134851138354E-3</v>
      </c>
      <c r="G778">
        <f t="shared" si="283"/>
        <v>0</v>
      </c>
      <c r="H778">
        <f t="shared" si="284"/>
        <v>0</v>
      </c>
      <c r="I778">
        <f t="shared" si="285"/>
        <v>0</v>
      </c>
      <c r="J778">
        <f t="shared" si="286"/>
        <v>1.7513134851138354E-3</v>
      </c>
      <c r="K778">
        <f t="shared" si="287"/>
        <v>0</v>
      </c>
      <c r="L778">
        <f t="shared" si="288"/>
        <v>0</v>
      </c>
      <c r="M778">
        <f t="shared" si="289"/>
        <v>0</v>
      </c>
      <c r="N778">
        <f t="shared" si="290"/>
        <v>1.7513134851138354E-3</v>
      </c>
      <c r="O778">
        <f t="shared" si="291"/>
        <v>1.7513134851138354E-3</v>
      </c>
      <c r="P778">
        <f t="shared" si="292"/>
        <v>0</v>
      </c>
      <c r="Q778">
        <f t="shared" si="293"/>
        <v>0</v>
      </c>
      <c r="R778">
        <f t="shared" si="294"/>
        <v>0</v>
      </c>
      <c r="S778">
        <f t="shared" si="295"/>
        <v>0</v>
      </c>
      <c r="T778">
        <f t="shared" si="296"/>
        <v>0</v>
      </c>
      <c r="U778">
        <f t="shared" si="297"/>
        <v>0</v>
      </c>
      <c r="V778">
        <f t="shared" si="298"/>
        <v>0</v>
      </c>
      <c r="W778">
        <f t="shared" si="299"/>
        <v>0</v>
      </c>
      <c r="X778">
        <v>776</v>
      </c>
      <c r="Y778">
        <v>0</v>
      </c>
      <c r="Z778">
        <v>561</v>
      </c>
      <c r="AA778">
        <v>6</v>
      </c>
      <c r="AB778">
        <v>1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</row>
    <row r="779" spans="1:46" x14ac:dyDescent="0.3">
      <c r="A779">
        <f t="shared" si="277"/>
        <v>777</v>
      </c>
      <c r="B779">
        <f t="shared" si="278"/>
        <v>608</v>
      </c>
      <c r="C779">
        <f t="shared" si="279"/>
        <v>0</v>
      </c>
      <c r="D779">
        <f t="shared" si="280"/>
        <v>0.98190789473684215</v>
      </c>
      <c r="E779">
        <f t="shared" si="281"/>
        <v>6.5789473684210523E-3</v>
      </c>
      <c r="F779">
        <f t="shared" si="282"/>
        <v>3.2894736842105261E-3</v>
      </c>
      <c r="G779">
        <f t="shared" si="283"/>
        <v>1.6447368421052631E-3</v>
      </c>
      <c r="H779">
        <f t="shared" si="284"/>
        <v>1.6447368421052631E-3</v>
      </c>
      <c r="I779">
        <f t="shared" si="285"/>
        <v>1.6447368421052631E-3</v>
      </c>
      <c r="J779">
        <f t="shared" si="286"/>
        <v>1.6447368421052631E-3</v>
      </c>
      <c r="K779">
        <f t="shared" si="287"/>
        <v>0</v>
      </c>
      <c r="L779">
        <f t="shared" si="288"/>
        <v>0</v>
      </c>
      <c r="M779">
        <f t="shared" si="289"/>
        <v>0</v>
      </c>
      <c r="N779">
        <f t="shared" si="290"/>
        <v>0</v>
      </c>
      <c r="O779">
        <f t="shared" si="291"/>
        <v>0</v>
      </c>
      <c r="P779">
        <f t="shared" si="292"/>
        <v>0</v>
      </c>
      <c r="Q779">
        <f t="shared" si="293"/>
        <v>0</v>
      </c>
      <c r="R779">
        <f t="shared" si="294"/>
        <v>0</v>
      </c>
      <c r="S779">
        <f t="shared" si="295"/>
        <v>0</v>
      </c>
      <c r="T779">
        <f t="shared" si="296"/>
        <v>1.6447368421052631E-3</v>
      </c>
      <c r="U779">
        <f t="shared" si="297"/>
        <v>0</v>
      </c>
      <c r="V779">
        <f t="shared" si="298"/>
        <v>0</v>
      </c>
      <c r="W779">
        <f t="shared" si="299"/>
        <v>0</v>
      </c>
      <c r="X779">
        <v>777</v>
      </c>
      <c r="Y779">
        <v>0</v>
      </c>
      <c r="Z779">
        <v>597</v>
      </c>
      <c r="AA779">
        <v>4</v>
      </c>
      <c r="AB779">
        <v>2</v>
      </c>
      <c r="AC779">
        <v>1</v>
      </c>
      <c r="AD779">
        <v>1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</row>
    <row r="780" spans="1:46" x14ac:dyDescent="0.3">
      <c r="A780">
        <f t="shared" si="277"/>
        <v>778</v>
      </c>
      <c r="B780">
        <f t="shared" si="278"/>
        <v>624</v>
      </c>
      <c r="C780">
        <f t="shared" si="279"/>
        <v>0</v>
      </c>
      <c r="D780">
        <f t="shared" si="280"/>
        <v>0.99519230769230771</v>
      </c>
      <c r="E780">
        <f t="shared" si="281"/>
        <v>0</v>
      </c>
      <c r="F780">
        <f t="shared" si="282"/>
        <v>1.6025641025641025E-3</v>
      </c>
      <c r="G780">
        <f t="shared" si="283"/>
        <v>0</v>
      </c>
      <c r="H780">
        <f t="shared" si="284"/>
        <v>0</v>
      </c>
      <c r="I780">
        <f t="shared" si="285"/>
        <v>0</v>
      </c>
      <c r="J780">
        <f t="shared" si="286"/>
        <v>0</v>
      </c>
      <c r="K780">
        <f t="shared" si="287"/>
        <v>0</v>
      </c>
      <c r="L780">
        <f t="shared" si="288"/>
        <v>1.6025641025641025E-3</v>
      </c>
      <c r="M780">
        <f t="shared" si="289"/>
        <v>0</v>
      </c>
      <c r="N780">
        <f t="shared" si="290"/>
        <v>1.6025641025641025E-3</v>
      </c>
      <c r="O780">
        <f t="shared" si="291"/>
        <v>0</v>
      </c>
      <c r="P780">
        <f t="shared" si="292"/>
        <v>0</v>
      </c>
      <c r="Q780">
        <f t="shared" si="293"/>
        <v>0</v>
      </c>
      <c r="R780">
        <f t="shared" si="294"/>
        <v>0</v>
      </c>
      <c r="S780">
        <f t="shared" si="295"/>
        <v>0</v>
      </c>
      <c r="T780">
        <f t="shared" si="296"/>
        <v>0</v>
      </c>
      <c r="U780">
        <f t="shared" si="297"/>
        <v>0</v>
      </c>
      <c r="V780">
        <f t="shared" si="298"/>
        <v>0</v>
      </c>
      <c r="W780">
        <f t="shared" si="299"/>
        <v>0</v>
      </c>
      <c r="X780">
        <v>778</v>
      </c>
      <c r="Y780">
        <v>0</v>
      </c>
      <c r="Z780">
        <v>621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3">
      <c r="A781">
        <f t="shared" si="277"/>
        <v>779</v>
      </c>
      <c r="B781">
        <f t="shared" si="278"/>
        <v>611</v>
      </c>
      <c r="C781">
        <f t="shared" si="279"/>
        <v>0</v>
      </c>
      <c r="D781">
        <f t="shared" si="280"/>
        <v>0.98527004909983629</v>
      </c>
      <c r="E781">
        <f t="shared" si="281"/>
        <v>6.5466448445171853E-3</v>
      </c>
      <c r="F781">
        <f t="shared" si="282"/>
        <v>1.6366612111292963E-3</v>
      </c>
      <c r="G781">
        <f t="shared" si="283"/>
        <v>0</v>
      </c>
      <c r="H781">
        <f t="shared" si="284"/>
        <v>0</v>
      </c>
      <c r="I781">
        <f t="shared" si="285"/>
        <v>1.6366612111292963E-3</v>
      </c>
      <c r="J781">
        <f t="shared" si="286"/>
        <v>1.6366612111292963E-3</v>
      </c>
      <c r="K781">
        <f t="shared" si="287"/>
        <v>0</v>
      </c>
      <c r="L781">
        <f t="shared" si="288"/>
        <v>0</v>
      </c>
      <c r="M781">
        <f t="shared" si="289"/>
        <v>0</v>
      </c>
      <c r="N781">
        <f t="shared" si="290"/>
        <v>0</v>
      </c>
      <c r="O781">
        <f t="shared" si="291"/>
        <v>1.6366612111292963E-3</v>
      </c>
      <c r="P781">
        <f t="shared" si="292"/>
        <v>1.6366612111292963E-3</v>
      </c>
      <c r="Q781">
        <f t="shared" si="293"/>
        <v>0</v>
      </c>
      <c r="R781">
        <f t="shared" si="294"/>
        <v>0</v>
      </c>
      <c r="S781">
        <f t="shared" si="295"/>
        <v>0</v>
      </c>
      <c r="T781">
        <f t="shared" si="296"/>
        <v>0</v>
      </c>
      <c r="U781">
        <f t="shared" si="297"/>
        <v>0</v>
      </c>
      <c r="V781">
        <f t="shared" si="298"/>
        <v>0</v>
      </c>
      <c r="W781">
        <f t="shared" si="299"/>
        <v>0</v>
      </c>
      <c r="X781">
        <v>779</v>
      </c>
      <c r="Y781">
        <v>0</v>
      </c>
      <c r="Z781">
        <v>602</v>
      </c>
      <c r="AA781">
        <v>4</v>
      </c>
      <c r="AB781">
        <v>1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x14ac:dyDescent="0.3">
      <c r="A782">
        <f t="shared" si="277"/>
        <v>780</v>
      </c>
      <c r="B782">
        <f t="shared" si="278"/>
        <v>618</v>
      </c>
      <c r="C782">
        <f t="shared" si="279"/>
        <v>0</v>
      </c>
      <c r="D782">
        <f t="shared" si="280"/>
        <v>0.9854368932038835</v>
      </c>
      <c r="E782">
        <f t="shared" si="281"/>
        <v>3.2362459546925568E-3</v>
      </c>
      <c r="F782">
        <f t="shared" si="282"/>
        <v>6.4724919093851136E-3</v>
      </c>
      <c r="G782">
        <f t="shared" si="283"/>
        <v>1.6181229773462784E-3</v>
      </c>
      <c r="H782">
        <f t="shared" si="284"/>
        <v>1.6181229773462784E-3</v>
      </c>
      <c r="I782">
        <f t="shared" si="285"/>
        <v>0</v>
      </c>
      <c r="J782">
        <f t="shared" si="286"/>
        <v>0</v>
      </c>
      <c r="K782">
        <f t="shared" si="287"/>
        <v>1.6181229773462784E-3</v>
      </c>
      <c r="L782">
        <f t="shared" si="288"/>
        <v>0</v>
      </c>
      <c r="M782">
        <f t="shared" si="289"/>
        <v>0</v>
      </c>
      <c r="N782">
        <f t="shared" si="290"/>
        <v>0</v>
      </c>
      <c r="O782">
        <f t="shared" si="291"/>
        <v>0</v>
      </c>
      <c r="P782">
        <f t="shared" si="292"/>
        <v>0</v>
      </c>
      <c r="Q782">
        <f t="shared" si="293"/>
        <v>0</v>
      </c>
      <c r="R782">
        <f t="shared" si="294"/>
        <v>0</v>
      </c>
      <c r="S782">
        <f t="shared" si="295"/>
        <v>0</v>
      </c>
      <c r="T782">
        <f t="shared" si="296"/>
        <v>0</v>
      </c>
      <c r="U782">
        <f t="shared" si="297"/>
        <v>0</v>
      </c>
      <c r="V782">
        <f t="shared" si="298"/>
        <v>0</v>
      </c>
      <c r="W782">
        <f t="shared" si="299"/>
        <v>0</v>
      </c>
      <c r="X782">
        <v>780</v>
      </c>
      <c r="Y782">
        <v>0</v>
      </c>
      <c r="Z782">
        <v>609</v>
      </c>
      <c r="AA782">
        <v>2</v>
      </c>
      <c r="AB782">
        <v>4</v>
      </c>
      <c r="AC782">
        <v>1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</row>
    <row r="783" spans="1:46" x14ac:dyDescent="0.3">
      <c r="A783">
        <f t="shared" si="277"/>
        <v>781</v>
      </c>
      <c r="B783">
        <f t="shared" si="278"/>
        <v>606</v>
      </c>
      <c r="C783">
        <f t="shared" si="279"/>
        <v>0</v>
      </c>
      <c r="D783">
        <f t="shared" si="280"/>
        <v>0.98514851485148514</v>
      </c>
      <c r="E783">
        <f t="shared" si="281"/>
        <v>9.9009900990099011E-3</v>
      </c>
      <c r="F783">
        <f t="shared" si="282"/>
        <v>0</v>
      </c>
      <c r="G783">
        <f t="shared" si="283"/>
        <v>1.6501650165016502E-3</v>
      </c>
      <c r="H783">
        <f t="shared" si="284"/>
        <v>0</v>
      </c>
      <c r="I783">
        <f t="shared" si="285"/>
        <v>0</v>
      </c>
      <c r="J783">
        <f t="shared" si="286"/>
        <v>0</v>
      </c>
      <c r="K783">
        <f t="shared" si="287"/>
        <v>0</v>
      </c>
      <c r="L783">
        <f t="shared" si="288"/>
        <v>1.6501650165016502E-3</v>
      </c>
      <c r="M783">
        <f t="shared" si="289"/>
        <v>0</v>
      </c>
      <c r="N783">
        <f t="shared" si="290"/>
        <v>1.6501650165016502E-3</v>
      </c>
      <c r="O783">
        <f t="shared" si="291"/>
        <v>0</v>
      </c>
      <c r="P783">
        <f t="shared" si="292"/>
        <v>0</v>
      </c>
      <c r="Q783">
        <f t="shared" si="293"/>
        <v>0</v>
      </c>
      <c r="R783">
        <f t="shared" si="294"/>
        <v>0</v>
      </c>
      <c r="S783">
        <f t="shared" si="295"/>
        <v>0</v>
      </c>
      <c r="T783">
        <f t="shared" si="296"/>
        <v>0</v>
      </c>
      <c r="U783">
        <f t="shared" si="297"/>
        <v>0</v>
      </c>
      <c r="V783">
        <f t="shared" si="298"/>
        <v>0</v>
      </c>
      <c r="W783">
        <f t="shared" si="299"/>
        <v>0</v>
      </c>
      <c r="X783">
        <v>781</v>
      </c>
      <c r="Y783">
        <v>0</v>
      </c>
      <c r="Z783">
        <v>597</v>
      </c>
      <c r="AA783">
        <v>6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</row>
    <row r="784" spans="1:46" x14ac:dyDescent="0.3">
      <c r="A784">
        <f t="shared" si="277"/>
        <v>782</v>
      </c>
      <c r="B784">
        <f t="shared" si="278"/>
        <v>595</v>
      </c>
      <c r="C784">
        <f t="shared" si="279"/>
        <v>0</v>
      </c>
      <c r="D784">
        <f t="shared" si="280"/>
        <v>0.97815126050420165</v>
      </c>
      <c r="E784">
        <f t="shared" si="281"/>
        <v>8.4033613445378148E-3</v>
      </c>
      <c r="F784">
        <f t="shared" si="282"/>
        <v>5.0420168067226894E-3</v>
      </c>
      <c r="G784">
        <f t="shared" si="283"/>
        <v>3.3613445378151263E-3</v>
      </c>
      <c r="H784">
        <f t="shared" si="284"/>
        <v>3.3613445378151263E-3</v>
      </c>
      <c r="I784">
        <f t="shared" si="285"/>
        <v>0</v>
      </c>
      <c r="J784">
        <f t="shared" si="286"/>
        <v>0</v>
      </c>
      <c r="K784">
        <f t="shared" si="287"/>
        <v>1.6806722689075631E-3</v>
      </c>
      <c r="L784">
        <f t="shared" si="288"/>
        <v>0</v>
      </c>
      <c r="M784">
        <f t="shared" si="289"/>
        <v>0</v>
      </c>
      <c r="N784">
        <f t="shared" si="290"/>
        <v>0</v>
      </c>
      <c r="O784">
        <f t="shared" si="291"/>
        <v>0</v>
      </c>
      <c r="P784">
        <f t="shared" si="292"/>
        <v>0</v>
      </c>
      <c r="Q784">
        <f t="shared" si="293"/>
        <v>0</v>
      </c>
      <c r="R784">
        <f t="shared" si="294"/>
        <v>0</v>
      </c>
      <c r="S784">
        <f t="shared" si="295"/>
        <v>0</v>
      </c>
      <c r="T784">
        <f t="shared" si="296"/>
        <v>0</v>
      </c>
      <c r="U784">
        <f t="shared" si="297"/>
        <v>0</v>
      </c>
      <c r="V784">
        <f t="shared" si="298"/>
        <v>0</v>
      </c>
      <c r="W784">
        <f t="shared" si="299"/>
        <v>0</v>
      </c>
      <c r="X784">
        <v>782</v>
      </c>
      <c r="Y784">
        <v>0</v>
      </c>
      <c r="Z784">
        <v>582</v>
      </c>
      <c r="AA784">
        <v>5</v>
      </c>
      <c r="AB784">
        <v>3</v>
      </c>
      <c r="AC784">
        <v>2</v>
      </c>
      <c r="AD784">
        <v>2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x14ac:dyDescent="0.3">
      <c r="A785">
        <f t="shared" si="277"/>
        <v>783</v>
      </c>
      <c r="B785">
        <f t="shared" si="278"/>
        <v>572</v>
      </c>
      <c r="C785">
        <f t="shared" si="279"/>
        <v>0</v>
      </c>
      <c r="D785">
        <f t="shared" si="280"/>
        <v>0.98951048951048948</v>
      </c>
      <c r="E785">
        <f t="shared" si="281"/>
        <v>3.4965034965034965E-3</v>
      </c>
      <c r="F785">
        <f t="shared" si="282"/>
        <v>1.7482517482517483E-3</v>
      </c>
      <c r="G785">
        <f t="shared" si="283"/>
        <v>0</v>
      </c>
      <c r="H785">
        <f t="shared" si="284"/>
        <v>0</v>
      </c>
      <c r="I785">
        <f t="shared" si="285"/>
        <v>1.7482517482517483E-3</v>
      </c>
      <c r="J785">
        <f t="shared" si="286"/>
        <v>1.7482517482517483E-3</v>
      </c>
      <c r="K785">
        <f t="shared" si="287"/>
        <v>0</v>
      </c>
      <c r="L785">
        <f t="shared" si="288"/>
        <v>1.7482517482517483E-3</v>
      </c>
      <c r="M785">
        <f t="shared" si="289"/>
        <v>0</v>
      </c>
      <c r="N785">
        <f t="shared" si="290"/>
        <v>0</v>
      </c>
      <c r="O785">
        <f t="shared" si="291"/>
        <v>0</v>
      </c>
      <c r="P785">
        <f t="shared" si="292"/>
        <v>0</v>
      </c>
      <c r="Q785">
        <f t="shared" si="293"/>
        <v>0</v>
      </c>
      <c r="R785">
        <f t="shared" si="294"/>
        <v>0</v>
      </c>
      <c r="S785">
        <f t="shared" si="295"/>
        <v>0</v>
      </c>
      <c r="T785">
        <f t="shared" si="296"/>
        <v>0</v>
      </c>
      <c r="U785">
        <f t="shared" si="297"/>
        <v>0</v>
      </c>
      <c r="V785">
        <f t="shared" si="298"/>
        <v>0</v>
      </c>
      <c r="W785">
        <f t="shared" si="299"/>
        <v>0</v>
      </c>
      <c r="X785">
        <v>783</v>
      </c>
      <c r="Y785">
        <v>0</v>
      </c>
      <c r="Z785">
        <v>566</v>
      </c>
      <c r="AA785">
        <v>2</v>
      </c>
      <c r="AB785">
        <v>1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 x14ac:dyDescent="0.3">
      <c r="A786">
        <f t="shared" si="277"/>
        <v>784</v>
      </c>
      <c r="B786">
        <f t="shared" si="278"/>
        <v>588</v>
      </c>
      <c r="C786">
        <f t="shared" si="279"/>
        <v>0</v>
      </c>
      <c r="D786">
        <f t="shared" si="280"/>
        <v>0.98469387755102045</v>
      </c>
      <c r="E786">
        <f t="shared" si="281"/>
        <v>5.1020408163265302E-3</v>
      </c>
      <c r="F786">
        <f t="shared" si="282"/>
        <v>3.4013605442176869E-3</v>
      </c>
      <c r="G786">
        <f t="shared" si="283"/>
        <v>5.1020408163265302E-3</v>
      </c>
      <c r="H786">
        <f t="shared" si="284"/>
        <v>1.7006802721088435E-3</v>
      </c>
      <c r="I786">
        <f t="shared" si="285"/>
        <v>0</v>
      </c>
      <c r="J786">
        <f t="shared" si="286"/>
        <v>0</v>
      </c>
      <c r="K786">
        <f t="shared" si="287"/>
        <v>0</v>
      </c>
      <c r="L786">
        <f t="shared" si="288"/>
        <v>0</v>
      </c>
      <c r="M786">
        <f t="shared" si="289"/>
        <v>0</v>
      </c>
      <c r="N786">
        <f t="shared" si="290"/>
        <v>0</v>
      </c>
      <c r="O786">
        <f t="shared" si="291"/>
        <v>0</v>
      </c>
      <c r="P786">
        <f t="shared" si="292"/>
        <v>0</v>
      </c>
      <c r="Q786">
        <f t="shared" si="293"/>
        <v>0</v>
      </c>
      <c r="R786">
        <f t="shared" si="294"/>
        <v>0</v>
      </c>
      <c r="S786">
        <f t="shared" si="295"/>
        <v>0</v>
      </c>
      <c r="T786">
        <f t="shared" si="296"/>
        <v>0</v>
      </c>
      <c r="U786">
        <f t="shared" si="297"/>
        <v>0</v>
      </c>
      <c r="V786">
        <f t="shared" si="298"/>
        <v>0</v>
      </c>
      <c r="W786">
        <f t="shared" si="299"/>
        <v>0</v>
      </c>
      <c r="X786">
        <v>784</v>
      </c>
      <c r="Y786">
        <v>0</v>
      </c>
      <c r="Z786">
        <v>579</v>
      </c>
      <c r="AA786">
        <v>3</v>
      </c>
      <c r="AB786">
        <v>2</v>
      </c>
      <c r="AC786">
        <v>3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</row>
    <row r="787" spans="1:46" x14ac:dyDescent="0.3">
      <c r="A787">
        <f t="shared" si="277"/>
        <v>785</v>
      </c>
      <c r="B787">
        <f t="shared" si="278"/>
        <v>615</v>
      </c>
      <c r="C787">
        <f t="shared" si="279"/>
        <v>0</v>
      </c>
      <c r="D787">
        <f t="shared" si="280"/>
        <v>0.98536585365853657</v>
      </c>
      <c r="E787">
        <f t="shared" si="281"/>
        <v>3.2520325203252032E-3</v>
      </c>
      <c r="F787">
        <f t="shared" si="282"/>
        <v>0</v>
      </c>
      <c r="G787">
        <f t="shared" si="283"/>
        <v>1.6260162601626016E-3</v>
      </c>
      <c r="H787">
        <f t="shared" si="284"/>
        <v>0</v>
      </c>
      <c r="I787">
        <f t="shared" si="285"/>
        <v>0</v>
      </c>
      <c r="J787">
        <f t="shared" si="286"/>
        <v>0</v>
      </c>
      <c r="K787">
        <f t="shared" si="287"/>
        <v>1.6260162601626016E-3</v>
      </c>
      <c r="L787">
        <f t="shared" si="288"/>
        <v>3.2520325203252032E-3</v>
      </c>
      <c r="M787">
        <f t="shared" si="289"/>
        <v>1.6260162601626016E-3</v>
      </c>
      <c r="N787">
        <f t="shared" si="290"/>
        <v>1.6260162601626016E-3</v>
      </c>
      <c r="O787">
        <f t="shared" si="291"/>
        <v>0</v>
      </c>
      <c r="P787">
        <f t="shared" si="292"/>
        <v>0</v>
      </c>
      <c r="Q787">
        <f t="shared" si="293"/>
        <v>0</v>
      </c>
      <c r="R787">
        <f t="shared" si="294"/>
        <v>1.6260162601626016E-3</v>
      </c>
      <c r="S787">
        <f t="shared" si="295"/>
        <v>0</v>
      </c>
      <c r="T787">
        <f t="shared" si="296"/>
        <v>0</v>
      </c>
      <c r="U787">
        <f t="shared" si="297"/>
        <v>0</v>
      </c>
      <c r="V787">
        <f t="shared" si="298"/>
        <v>0</v>
      </c>
      <c r="W787">
        <f t="shared" si="299"/>
        <v>0</v>
      </c>
      <c r="X787">
        <v>785</v>
      </c>
      <c r="Y787">
        <v>0</v>
      </c>
      <c r="Z787">
        <v>606</v>
      </c>
      <c r="AA787">
        <v>2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2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</row>
    <row r="788" spans="1:46" x14ac:dyDescent="0.3">
      <c r="A788">
        <f t="shared" si="277"/>
        <v>786</v>
      </c>
      <c r="B788">
        <f t="shared" si="278"/>
        <v>621</v>
      </c>
      <c r="C788">
        <f t="shared" si="279"/>
        <v>0</v>
      </c>
      <c r="D788">
        <f t="shared" si="280"/>
        <v>0.98228663446054754</v>
      </c>
      <c r="E788">
        <f t="shared" si="281"/>
        <v>6.4412238325281803E-3</v>
      </c>
      <c r="F788">
        <f t="shared" si="282"/>
        <v>3.2206119162640902E-3</v>
      </c>
      <c r="G788">
        <f t="shared" si="283"/>
        <v>1.6103059581320451E-3</v>
      </c>
      <c r="H788">
        <f t="shared" si="284"/>
        <v>1.6103059581320451E-3</v>
      </c>
      <c r="I788">
        <f t="shared" si="285"/>
        <v>0</v>
      </c>
      <c r="J788">
        <f t="shared" si="286"/>
        <v>0</v>
      </c>
      <c r="K788">
        <f t="shared" si="287"/>
        <v>0</v>
      </c>
      <c r="L788">
        <f t="shared" si="288"/>
        <v>0</v>
      </c>
      <c r="M788">
        <f t="shared" si="289"/>
        <v>1.6103059581320451E-3</v>
      </c>
      <c r="N788">
        <f t="shared" si="290"/>
        <v>0</v>
      </c>
      <c r="O788">
        <f t="shared" si="291"/>
        <v>0</v>
      </c>
      <c r="P788">
        <f t="shared" si="292"/>
        <v>0</v>
      </c>
      <c r="Q788">
        <f t="shared" si="293"/>
        <v>0</v>
      </c>
      <c r="R788">
        <f t="shared" si="294"/>
        <v>0</v>
      </c>
      <c r="S788">
        <f t="shared" si="295"/>
        <v>0</v>
      </c>
      <c r="T788">
        <f t="shared" si="296"/>
        <v>0</v>
      </c>
      <c r="U788">
        <f t="shared" si="297"/>
        <v>0</v>
      </c>
      <c r="V788">
        <f t="shared" si="298"/>
        <v>1.6103059581320451E-3</v>
      </c>
      <c r="W788">
        <f t="shared" si="299"/>
        <v>1.6103059581320451E-3</v>
      </c>
      <c r="X788">
        <v>786</v>
      </c>
      <c r="Y788">
        <v>0</v>
      </c>
      <c r="Z788">
        <v>610</v>
      </c>
      <c r="AA788">
        <v>4</v>
      </c>
      <c r="AB788">
        <v>2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</row>
    <row r="789" spans="1:46" x14ac:dyDescent="0.3">
      <c r="A789">
        <f t="shared" si="277"/>
        <v>787</v>
      </c>
      <c r="B789">
        <f t="shared" si="278"/>
        <v>586</v>
      </c>
      <c r="C789">
        <f t="shared" si="279"/>
        <v>0</v>
      </c>
      <c r="D789">
        <f t="shared" si="280"/>
        <v>0.99146757679180886</v>
      </c>
      <c r="E789">
        <f t="shared" si="281"/>
        <v>1.7064846416382253E-3</v>
      </c>
      <c r="F789">
        <f t="shared" si="282"/>
        <v>0</v>
      </c>
      <c r="G789">
        <f t="shared" si="283"/>
        <v>0</v>
      </c>
      <c r="H789">
        <f t="shared" si="284"/>
        <v>3.4129692832764505E-3</v>
      </c>
      <c r="I789">
        <f t="shared" si="285"/>
        <v>0</v>
      </c>
      <c r="J789">
        <f t="shared" si="286"/>
        <v>0</v>
      </c>
      <c r="K789">
        <f t="shared" si="287"/>
        <v>3.4129692832764505E-3</v>
      </c>
      <c r="L789">
        <f t="shared" si="288"/>
        <v>0</v>
      </c>
      <c r="M789">
        <f t="shared" si="289"/>
        <v>0</v>
      </c>
      <c r="N789">
        <f t="shared" si="290"/>
        <v>0</v>
      </c>
      <c r="O789">
        <f t="shared" si="291"/>
        <v>0</v>
      </c>
      <c r="P789">
        <f t="shared" si="292"/>
        <v>0</v>
      </c>
      <c r="Q789">
        <f t="shared" si="293"/>
        <v>0</v>
      </c>
      <c r="R789">
        <f t="shared" si="294"/>
        <v>0</v>
      </c>
      <c r="S789">
        <f t="shared" si="295"/>
        <v>0</v>
      </c>
      <c r="T789">
        <f t="shared" si="296"/>
        <v>0</v>
      </c>
      <c r="U789">
        <f t="shared" si="297"/>
        <v>0</v>
      </c>
      <c r="V789">
        <f t="shared" si="298"/>
        <v>0</v>
      </c>
      <c r="W789">
        <f t="shared" si="299"/>
        <v>0</v>
      </c>
      <c r="X789">
        <v>787</v>
      </c>
      <c r="Y789">
        <v>0</v>
      </c>
      <c r="Z789">
        <v>581</v>
      </c>
      <c r="AA789">
        <v>1</v>
      </c>
      <c r="AB789">
        <v>0</v>
      </c>
      <c r="AC789">
        <v>0</v>
      </c>
      <c r="AD789">
        <v>2</v>
      </c>
      <c r="AE789">
        <v>0</v>
      </c>
      <c r="AF789">
        <v>0</v>
      </c>
      <c r="AG789">
        <v>2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x14ac:dyDescent="0.3">
      <c r="A790">
        <f t="shared" si="277"/>
        <v>788</v>
      </c>
      <c r="B790">
        <f t="shared" si="278"/>
        <v>605</v>
      </c>
      <c r="C790">
        <f t="shared" si="279"/>
        <v>0</v>
      </c>
      <c r="D790">
        <f t="shared" si="280"/>
        <v>0.98842975206611572</v>
      </c>
      <c r="E790">
        <f t="shared" si="281"/>
        <v>4.9586776859504135E-3</v>
      </c>
      <c r="F790">
        <f t="shared" si="282"/>
        <v>1.652892561983471E-3</v>
      </c>
      <c r="G790">
        <f t="shared" si="283"/>
        <v>0</v>
      </c>
      <c r="H790">
        <f t="shared" si="284"/>
        <v>1.652892561983471E-3</v>
      </c>
      <c r="I790">
        <f t="shared" si="285"/>
        <v>0</v>
      </c>
      <c r="J790">
        <f t="shared" si="286"/>
        <v>0</v>
      </c>
      <c r="K790">
        <f t="shared" si="287"/>
        <v>0</v>
      </c>
      <c r="L790">
        <f t="shared" si="288"/>
        <v>0</v>
      </c>
      <c r="M790">
        <f t="shared" si="289"/>
        <v>1.652892561983471E-3</v>
      </c>
      <c r="N790">
        <f t="shared" si="290"/>
        <v>0</v>
      </c>
      <c r="O790">
        <f t="shared" si="291"/>
        <v>0</v>
      </c>
      <c r="P790">
        <f t="shared" si="292"/>
        <v>0</v>
      </c>
      <c r="Q790">
        <f t="shared" si="293"/>
        <v>0</v>
      </c>
      <c r="R790">
        <f t="shared" si="294"/>
        <v>0</v>
      </c>
      <c r="S790">
        <f t="shared" si="295"/>
        <v>0</v>
      </c>
      <c r="T790">
        <f t="shared" si="296"/>
        <v>1.652892561983471E-3</v>
      </c>
      <c r="U790">
        <f t="shared" si="297"/>
        <v>0</v>
      </c>
      <c r="V790">
        <f t="shared" si="298"/>
        <v>0</v>
      </c>
      <c r="W790">
        <f t="shared" si="299"/>
        <v>0</v>
      </c>
      <c r="X790">
        <v>788</v>
      </c>
      <c r="Y790">
        <v>0</v>
      </c>
      <c r="Z790">
        <v>598</v>
      </c>
      <c r="AA790">
        <v>3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</row>
    <row r="791" spans="1:46" x14ac:dyDescent="0.3">
      <c r="A791">
        <f t="shared" si="277"/>
        <v>789</v>
      </c>
      <c r="B791">
        <f t="shared" si="278"/>
        <v>554</v>
      </c>
      <c r="C791">
        <f t="shared" si="279"/>
        <v>0</v>
      </c>
      <c r="D791">
        <f t="shared" si="280"/>
        <v>0.99458483754512639</v>
      </c>
      <c r="E791">
        <f t="shared" si="281"/>
        <v>3.6101083032490976E-3</v>
      </c>
      <c r="F791">
        <f t="shared" si="282"/>
        <v>0</v>
      </c>
      <c r="G791">
        <f t="shared" si="283"/>
        <v>0</v>
      </c>
      <c r="H791">
        <f t="shared" si="284"/>
        <v>0</v>
      </c>
      <c r="I791">
        <f t="shared" si="285"/>
        <v>0</v>
      </c>
      <c r="J791">
        <f t="shared" si="286"/>
        <v>0</v>
      </c>
      <c r="K791">
        <f t="shared" si="287"/>
        <v>0</v>
      </c>
      <c r="L791">
        <f t="shared" si="288"/>
        <v>0</v>
      </c>
      <c r="M791">
        <f t="shared" si="289"/>
        <v>0</v>
      </c>
      <c r="N791">
        <f t="shared" si="290"/>
        <v>0</v>
      </c>
      <c r="O791">
        <f t="shared" si="291"/>
        <v>0</v>
      </c>
      <c r="P791">
        <f t="shared" si="292"/>
        <v>0</v>
      </c>
      <c r="Q791">
        <f t="shared" si="293"/>
        <v>0</v>
      </c>
      <c r="R791">
        <f t="shared" si="294"/>
        <v>0</v>
      </c>
      <c r="S791">
        <f t="shared" si="295"/>
        <v>0</v>
      </c>
      <c r="T791">
        <f t="shared" si="296"/>
        <v>0</v>
      </c>
      <c r="U791">
        <f t="shared" si="297"/>
        <v>1.8050541516245488E-3</v>
      </c>
      <c r="V791">
        <f t="shared" si="298"/>
        <v>0</v>
      </c>
      <c r="W791">
        <f t="shared" si="299"/>
        <v>0</v>
      </c>
      <c r="X791">
        <v>789</v>
      </c>
      <c r="Y791">
        <v>0</v>
      </c>
      <c r="Z791">
        <v>551</v>
      </c>
      <c r="AA791">
        <v>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</row>
    <row r="792" spans="1:46" x14ac:dyDescent="0.3">
      <c r="A792">
        <f t="shared" si="277"/>
        <v>790</v>
      </c>
      <c r="B792">
        <f t="shared" si="278"/>
        <v>638</v>
      </c>
      <c r="C792">
        <f t="shared" si="279"/>
        <v>0</v>
      </c>
      <c r="D792">
        <f t="shared" si="280"/>
        <v>0.97962382445141061</v>
      </c>
      <c r="E792">
        <f t="shared" si="281"/>
        <v>1.567398119122257E-3</v>
      </c>
      <c r="F792">
        <f t="shared" si="282"/>
        <v>6.269592476489028E-3</v>
      </c>
      <c r="G792">
        <f t="shared" si="283"/>
        <v>1.567398119122257E-3</v>
      </c>
      <c r="H792">
        <f t="shared" si="284"/>
        <v>1.567398119122257E-3</v>
      </c>
      <c r="I792">
        <f t="shared" si="285"/>
        <v>1.567398119122257E-3</v>
      </c>
      <c r="J792">
        <f t="shared" si="286"/>
        <v>0</v>
      </c>
      <c r="K792">
        <f t="shared" si="287"/>
        <v>0</v>
      </c>
      <c r="L792">
        <f t="shared" si="288"/>
        <v>3.134796238244514E-3</v>
      </c>
      <c r="M792">
        <f t="shared" si="289"/>
        <v>0</v>
      </c>
      <c r="N792">
        <f t="shared" si="290"/>
        <v>0</v>
      </c>
      <c r="O792">
        <f t="shared" si="291"/>
        <v>0</v>
      </c>
      <c r="P792">
        <f t="shared" si="292"/>
        <v>0</v>
      </c>
      <c r="Q792">
        <f t="shared" si="293"/>
        <v>0</v>
      </c>
      <c r="R792">
        <f t="shared" si="294"/>
        <v>0</v>
      </c>
      <c r="S792">
        <f t="shared" si="295"/>
        <v>3.134796238244514E-3</v>
      </c>
      <c r="T792">
        <f t="shared" si="296"/>
        <v>0</v>
      </c>
      <c r="U792">
        <f t="shared" si="297"/>
        <v>0</v>
      </c>
      <c r="V792">
        <f t="shared" si="298"/>
        <v>1.567398119122257E-3</v>
      </c>
      <c r="W792">
        <f t="shared" si="299"/>
        <v>0</v>
      </c>
      <c r="X792">
        <v>790</v>
      </c>
      <c r="Y792">
        <v>0</v>
      </c>
      <c r="Z792">
        <v>625</v>
      </c>
      <c r="AA792">
        <v>1</v>
      </c>
      <c r="AB792">
        <v>4</v>
      </c>
      <c r="AC792">
        <v>1</v>
      </c>
      <c r="AD792">
        <v>1</v>
      </c>
      <c r="AE792">
        <v>1</v>
      </c>
      <c r="AF792">
        <v>0</v>
      </c>
      <c r="AG792">
        <v>0</v>
      </c>
      <c r="AH792">
        <v>2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</v>
      </c>
      <c r="AP792">
        <v>0</v>
      </c>
      <c r="AQ792">
        <v>0</v>
      </c>
      <c r="AR792">
        <v>1</v>
      </c>
      <c r="AS792">
        <v>0</v>
      </c>
      <c r="AT792">
        <v>0</v>
      </c>
    </row>
    <row r="793" spans="1:46" x14ac:dyDescent="0.3">
      <c r="A793">
        <f t="shared" si="277"/>
        <v>791</v>
      </c>
      <c r="B793">
        <f t="shared" si="278"/>
        <v>612</v>
      </c>
      <c r="C793">
        <f t="shared" si="279"/>
        <v>0</v>
      </c>
      <c r="D793">
        <f t="shared" si="280"/>
        <v>0.99346405228758172</v>
      </c>
      <c r="E793">
        <f t="shared" si="281"/>
        <v>0</v>
      </c>
      <c r="F793">
        <f t="shared" si="282"/>
        <v>0</v>
      </c>
      <c r="G793">
        <f t="shared" si="283"/>
        <v>0</v>
      </c>
      <c r="H793">
        <f t="shared" si="284"/>
        <v>1.6339869281045752E-3</v>
      </c>
      <c r="I793">
        <f t="shared" si="285"/>
        <v>0</v>
      </c>
      <c r="J793">
        <f t="shared" si="286"/>
        <v>0</v>
      </c>
      <c r="K793">
        <f t="shared" si="287"/>
        <v>0</v>
      </c>
      <c r="L793">
        <f t="shared" si="288"/>
        <v>0</v>
      </c>
      <c r="M793">
        <f t="shared" si="289"/>
        <v>0</v>
      </c>
      <c r="N793">
        <f t="shared" si="290"/>
        <v>0</v>
      </c>
      <c r="O793">
        <f t="shared" si="291"/>
        <v>0</v>
      </c>
      <c r="P793">
        <f t="shared" si="292"/>
        <v>0</v>
      </c>
      <c r="Q793">
        <f t="shared" si="293"/>
        <v>0</v>
      </c>
      <c r="R793">
        <f t="shared" si="294"/>
        <v>0</v>
      </c>
      <c r="S793">
        <f t="shared" si="295"/>
        <v>0</v>
      </c>
      <c r="T793">
        <f t="shared" si="296"/>
        <v>0</v>
      </c>
      <c r="U793">
        <f t="shared" si="297"/>
        <v>1.6339869281045752E-3</v>
      </c>
      <c r="V793">
        <f t="shared" si="298"/>
        <v>3.2679738562091504E-3</v>
      </c>
      <c r="W793">
        <f t="shared" si="299"/>
        <v>0</v>
      </c>
      <c r="X793">
        <v>791</v>
      </c>
      <c r="Y793">
        <v>0</v>
      </c>
      <c r="Z793">
        <v>608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2</v>
      </c>
      <c r="AS793">
        <v>0</v>
      </c>
      <c r="AT793">
        <v>0</v>
      </c>
    </row>
    <row r="794" spans="1:46" x14ac:dyDescent="0.3">
      <c r="A794">
        <f t="shared" si="277"/>
        <v>792</v>
      </c>
      <c r="B794">
        <f t="shared" si="278"/>
        <v>536</v>
      </c>
      <c r="C794">
        <f t="shared" si="279"/>
        <v>0</v>
      </c>
      <c r="D794">
        <f t="shared" si="280"/>
        <v>0.97574626865671643</v>
      </c>
      <c r="E794">
        <f t="shared" si="281"/>
        <v>7.462686567164179E-3</v>
      </c>
      <c r="F794">
        <f t="shared" si="282"/>
        <v>1.8656716417910447E-3</v>
      </c>
      <c r="G794">
        <f t="shared" si="283"/>
        <v>5.597014925373134E-3</v>
      </c>
      <c r="H794">
        <f t="shared" si="284"/>
        <v>0</v>
      </c>
      <c r="I794">
        <f t="shared" si="285"/>
        <v>0</v>
      </c>
      <c r="J794">
        <f t="shared" si="286"/>
        <v>0</v>
      </c>
      <c r="K794">
        <f t="shared" si="287"/>
        <v>3.7313432835820895E-3</v>
      </c>
      <c r="L794">
        <f t="shared" si="288"/>
        <v>0</v>
      </c>
      <c r="M794">
        <f t="shared" si="289"/>
        <v>0</v>
      </c>
      <c r="N794">
        <f t="shared" si="290"/>
        <v>0</v>
      </c>
      <c r="O794">
        <f t="shared" si="291"/>
        <v>1.8656716417910447E-3</v>
      </c>
      <c r="P794">
        <f t="shared" si="292"/>
        <v>0</v>
      </c>
      <c r="Q794">
        <f t="shared" si="293"/>
        <v>0</v>
      </c>
      <c r="R794">
        <f t="shared" si="294"/>
        <v>0</v>
      </c>
      <c r="S794">
        <f t="shared" si="295"/>
        <v>0</v>
      </c>
      <c r="T794">
        <f t="shared" si="296"/>
        <v>1.8656716417910447E-3</v>
      </c>
      <c r="U794">
        <f t="shared" si="297"/>
        <v>0</v>
      </c>
      <c r="V794">
        <f t="shared" si="298"/>
        <v>0</v>
      </c>
      <c r="W794">
        <f t="shared" si="299"/>
        <v>1.8656716417910447E-3</v>
      </c>
      <c r="X794">
        <v>792</v>
      </c>
      <c r="Y794">
        <v>0</v>
      </c>
      <c r="Z794">
        <v>523</v>
      </c>
      <c r="AA794">
        <v>4</v>
      </c>
      <c r="AB794">
        <v>1</v>
      </c>
      <c r="AC794">
        <v>3</v>
      </c>
      <c r="AD794">
        <v>0</v>
      </c>
      <c r="AE794">
        <v>0</v>
      </c>
      <c r="AF794">
        <v>0</v>
      </c>
      <c r="AG794">
        <v>2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1</v>
      </c>
      <c r="AT794">
        <v>0</v>
      </c>
    </row>
    <row r="795" spans="1:46" x14ac:dyDescent="0.3">
      <c r="A795">
        <f t="shared" si="277"/>
        <v>793</v>
      </c>
      <c r="B795">
        <f t="shared" si="278"/>
        <v>638</v>
      </c>
      <c r="C795">
        <f t="shared" si="279"/>
        <v>0</v>
      </c>
      <c r="D795">
        <f t="shared" si="280"/>
        <v>0.98119122257053293</v>
      </c>
      <c r="E795">
        <f t="shared" si="281"/>
        <v>3.134796238244514E-3</v>
      </c>
      <c r="F795">
        <f t="shared" si="282"/>
        <v>4.7021943573667714E-3</v>
      </c>
      <c r="G795">
        <f t="shared" si="283"/>
        <v>4.7021943573667714E-3</v>
      </c>
      <c r="H795">
        <f t="shared" si="284"/>
        <v>0</v>
      </c>
      <c r="I795">
        <f t="shared" si="285"/>
        <v>1.567398119122257E-3</v>
      </c>
      <c r="J795">
        <f t="shared" si="286"/>
        <v>0</v>
      </c>
      <c r="K795">
        <f t="shared" si="287"/>
        <v>0</v>
      </c>
      <c r="L795">
        <f t="shared" si="288"/>
        <v>0</v>
      </c>
      <c r="M795">
        <f t="shared" si="289"/>
        <v>1.567398119122257E-3</v>
      </c>
      <c r="N795">
        <f t="shared" si="290"/>
        <v>1.567398119122257E-3</v>
      </c>
      <c r="O795">
        <f t="shared" si="291"/>
        <v>1.567398119122257E-3</v>
      </c>
      <c r="P795">
        <f t="shared" si="292"/>
        <v>0</v>
      </c>
      <c r="Q795">
        <f t="shared" si="293"/>
        <v>0</v>
      </c>
      <c r="R795">
        <f t="shared" si="294"/>
        <v>0</v>
      </c>
      <c r="S795">
        <f t="shared" si="295"/>
        <v>0</v>
      </c>
      <c r="T795">
        <f t="shared" si="296"/>
        <v>0</v>
      </c>
      <c r="U795">
        <f t="shared" si="297"/>
        <v>0</v>
      </c>
      <c r="V795">
        <f t="shared" si="298"/>
        <v>0</v>
      </c>
      <c r="W795">
        <f t="shared" si="299"/>
        <v>0</v>
      </c>
      <c r="X795">
        <v>793</v>
      </c>
      <c r="Y795">
        <v>0</v>
      </c>
      <c r="Z795">
        <v>626</v>
      </c>
      <c r="AA795">
        <v>2</v>
      </c>
      <c r="AB795">
        <v>3</v>
      </c>
      <c r="AC795">
        <v>3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</row>
    <row r="796" spans="1:46" x14ac:dyDescent="0.3">
      <c r="A796">
        <f t="shared" si="277"/>
        <v>794</v>
      </c>
      <c r="B796">
        <f t="shared" si="278"/>
        <v>595</v>
      </c>
      <c r="C796">
        <f t="shared" si="279"/>
        <v>0</v>
      </c>
      <c r="D796">
        <f t="shared" si="280"/>
        <v>0.98655462184873954</v>
      </c>
      <c r="E796">
        <f t="shared" si="281"/>
        <v>0</v>
      </c>
      <c r="F796">
        <f t="shared" si="282"/>
        <v>3.3613445378151263E-3</v>
      </c>
      <c r="G796">
        <f t="shared" si="283"/>
        <v>0</v>
      </c>
      <c r="H796">
        <f t="shared" si="284"/>
        <v>5.0420168067226894E-3</v>
      </c>
      <c r="I796">
        <f t="shared" si="285"/>
        <v>1.6806722689075631E-3</v>
      </c>
      <c r="J796">
        <f t="shared" si="286"/>
        <v>0</v>
      </c>
      <c r="K796">
        <f t="shared" si="287"/>
        <v>0</v>
      </c>
      <c r="L796">
        <f t="shared" si="288"/>
        <v>3.3613445378151263E-3</v>
      </c>
      <c r="M796">
        <f t="shared" si="289"/>
        <v>0</v>
      </c>
      <c r="N796">
        <f t="shared" si="290"/>
        <v>0</v>
      </c>
      <c r="O796">
        <f t="shared" si="291"/>
        <v>0</v>
      </c>
      <c r="P796">
        <f t="shared" si="292"/>
        <v>0</v>
      </c>
      <c r="Q796">
        <f t="shared" si="293"/>
        <v>0</v>
      </c>
      <c r="R796">
        <f t="shared" si="294"/>
        <v>0</v>
      </c>
      <c r="S796">
        <f t="shared" si="295"/>
        <v>0</v>
      </c>
      <c r="T796">
        <f t="shared" si="296"/>
        <v>0</v>
      </c>
      <c r="U796">
        <f t="shared" si="297"/>
        <v>0</v>
      </c>
      <c r="V796">
        <f t="shared" si="298"/>
        <v>0</v>
      </c>
      <c r="W796">
        <f t="shared" si="299"/>
        <v>0</v>
      </c>
      <c r="X796">
        <v>794</v>
      </c>
      <c r="Y796">
        <v>0</v>
      </c>
      <c r="Z796">
        <v>587</v>
      </c>
      <c r="AA796">
        <v>0</v>
      </c>
      <c r="AB796">
        <v>2</v>
      </c>
      <c r="AC796">
        <v>0</v>
      </c>
      <c r="AD796">
        <v>3</v>
      </c>
      <c r="AE796">
        <v>1</v>
      </c>
      <c r="AF796">
        <v>0</v>
      </c>
      <c r="AG796">
        <v>0</v>
      </c>
      <c r="AH796">
        <v>2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</row>
    <row r="797" spans="1:46" x14ac:dyDescent="0.3">
      <c r="A797">
        <f t="shared" si="277"/>
        <v>795</v>
      </c>
      <c r="B797">
        <f t="shared" si="278"/>
        <v>553</v>
      </c>
      <c r="C797">
        <f t="shared" si="279"/>
        <v>0</v>
      </c>
      <c r="D797">
        <f t="shared" si="280"/>
        <v>0.99095840867992768</v>
      </c>
      <c r="E797">
        <f t="shared" si="281"/>
        <v>1.8083182640144665E-3</v>
      </c>
      <c r="F797">
        <f t="shared" si="282"/>
        <v>1.8083182640144665E-3</v>
      </c>
      <c r="G797">
        <f t="shared" si="283"/>
        <v>0</v>
      </c>
      <c r="H797">
        <f t="shared" si="284"/>
        <v>0</v>
      </c>
      <c r="I797">
        <f t="shared" si="285"/>
        <v>1.8083182640144665E-3</v>
      </c>
      <c r="J797">
        <f t="shared" si="286"/>
        <v>0</v>
      </c>
      <c r="K797">
        <f t="shared" si="287"/>
        <v>0</v>
      </c>
      <c r="L797">
        <f t="shared" si="288"/>
        <v>0</v>
      </c>
      <c r="M797">
        <f t="shared" si="289"/>
        <v>0</v>
      </c>
      <c r="N797">
        <f t="shared" si="290"/>
        <v>0</v>
      </c>
      <c r="O797">
        <f t="shared" si="291"/>
        <v>1.8083182640144665E-3</v>
      </c>
      <c r="P797">
        <f t="shared" si="292"/>
        <v>1.8083182640144665E-3</v>
      </c>
      <c r="Q797">
        <f t="shared" si="293"/>
        <v>0</v>
      </c>
      <c r="R797">
        <f t="shared" si="294"/>
        <v>0</v>
      </c>
      <c r="S797">
        <f t="shared" si="295"/>
        <v>0</v>
      </c>
      <c r="T797">
        <f t="shared" si="296"/>
        <v>0</v>
      </c>
      <c r="U797">
        <f t="shared" si="297"/>
        <v>0</v>
      </c>
      <c r="V797">
        <f t="shared" si="298"/>
        <v>0</v>
      </c>
      <c r="W797">
        <f t="shared" si="299"/>
        <v>0</v>
      </c>
      <c r="X797">
        <v>795</v>
      </c>
      <c r="Y797">
        <v>0</v>
      </c>
      <c r="Z797">
        <v>548</v>
      </c>
      <c r="AA797">
        <v>1</v>
      </c>
      <c r="AB797">
        <v>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</row>
    <row r="798" spans="1:46" x14ac:dyDescent="0.3">
      <c r="A798">
        <f t="shared" si="277"/>
        <v>796</v>
      </c>
      <c r="B798">
        <f t="shared" si="278"/>
        <v>586</v>
      </c>
      <c r="C798">
        <f t="shared" si="279"/>
        <v>0</v>
      </c>
      <c r="D798">
        <f t="shared" si="280"/>
        <v>0.98293515358361772</v>
      </c>
      <c r="E798">
        <f t="shared" si="281"/>
        <v>8.5324232081911266E-3</v>
      </c>
      <c r="F798">
        <f t="shared" si="282"/>
        <v>0</v>
      </c>
      <c r="G798">
        <f t="shared" si="283"/>
        <v>3.4129692832764505E-3</v>
      </c>
      <c r="H798">
        <f t="shared" si="284"/>
        <v>0</v>
      </c>
      <c r="I798">
        <f t="shared" si="285"/>
        <v>0</v>
      </c>
      <c r="J798">
        <f t="shared" si="286"/>
        <v>1.7064846416382253E-3</v>
      </c>
      <c r="K798">
        <f t="shared" si="287"/>
        <v>1.7064846416382253E-3</v>
      </c>
      <c r="L798">
        <f t="shared" si="288"/>
        <v>0</v>
      </c>
      <c r="M798">
        <f t="shared" si="289"/>
        <v>0</v>
      </c>
      <c r="N798">
        <f t="shared" si="290"/>
        <v>0</v>
      </c>
      <c r="O798">
        <f t="shared" si="291"/>
        <v>1.7064846416382253E-3</v>
      </c>
      <c r="P798">
        <f t="shared" si="292"/>
        <v>0</v>
      </c>
      <c r="Q798">
        <f t="shared" si="293"/>
        <v>0</v>
      </c>
      <c r="R798">
        <f t="shared" si="294"/>
        <v>0</v>
      </c>
      <c r="S798">
        <f t="shared" si="295"/>
        <v>0</v>
      </c>
      <c r="T798">
        <f t="shared" si="296"/>
        <v>0</v>
      </c>
      <c r="U798">
        <f t="shared" si="297"/>
        <v>0</v>
      </c>
      <c r="V798">
        <f t="shared" si="298"/>
        <v>0</v>
      </c>
      <c r="W798">
        <f t="shared" si="299"/>
        <v>0</v>
      </c>
      <c r="X798">
        <v>796</v>
      </c>
      <c r="Y798">
        <v>0</v>
      </c>
      <c r="Z798">
        <v>576</v>
      </c>
      <c r="AA798">
        <v>5</v>
      </c>
      <c r="AB798">
        <v>0</v>
      </c>
      <c r="AC798">
        <v>2</v>
      </c>
      <c r="AD798">
        <v>0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</row>
    <row r="799" spans="1:46" x14ac:dyDescent="0.3">
      <c r="A799">
        <f t="shared" si="277"/>
        <v>797</v>
      </c>
      <c r="B799">
        <f t="shared" si="278"/>
        <v>597</v>
      </c>
      <c r="C799">
        <f t="shared" si="279"/>
        <v>0</v>
      </c>
      <c r="D799">
        <f t="shared" si="280"/>
        <v>0.97822445561139026</v>
      </c>
      <c r="E799">
        <f t="shared" si="281"/>
        <v>8.3752093802345051E-3</v>
      </c>
      <c r="F799">
        <f t="shared" si="282"/>
        <v>5.0251256281407036E-3</v>
      </c>
      <c r="G799">
        <f t="shared" si="283"/>
        <v>0</v>
      </c>
      <c r="H799">
        <f t="shared" si="284"/>
        <v>0</v>
      </c>
      <c r="I799">
        <f t="shared" si="285"/>
        <v>3.3500837520938024E-3</v>
      </c>
      <c r="J799">
        <f t="shared" si="286"/>
        <v>1.6750418760469012E-3</v>
      </c>
      <c r="K799">
        <f t="shared" si="287"/>
        <v>0</v>
      </c>
      <c r="L799">
        <f t="shared" si="288"/>
        <v>0</v>
      </c>
      <c r="M799">
        <f t="shared" si="289"/>
        <v>0</v>
      </c>
      <c r="N799">
        <f t="shared" si="290"/>
        <v>0</v>
      </c>
      <c r="O799">
        <f t="shared" si="291"/>
        <v>0</v>
      </c>
      <c r="P799">
        <f t="shared" si="292"/>
        <v>0</v>
      </c>
      <c r="Q799">
        <f t="shared" si="293"/>
        <v>0</v>
      </c>
      <c r="R799">
        <f t="shared" si="294"/>
        <v>1.6750418760469012E-3</v>
      </c>
      <c r="S799">
        <f t="shared" si="295"/>
        <v>0</v>
      </c>
      <c r="T799">
        <f t="shared" si="296"/>
        <v>1.6750418760469012E-3</v>
      </c>
      <c r="U799">
        <f t="shared" si="297"/>
        <v>0</v>
      </c>
      <c r="V799">
        <f t="shared" si="298"/>
        <v>0</v>
      </c>
      <c r="W799">
        <f t="shared" si="299"/>
        <v>0</v>
      </c>
      <c r="X799">
        <v>797</v>
      </c>
      <c r="Y799">
        <v>0</v>
      </c>
      <c r="Z799">
        <v>584</v>
      </c>
      <c r="AA799">
        <v>5</v>
      </c>
      <c r="AB799">
        <v>3</v>
      </c>
      <c r="AC799">
        <v>0</v>
      </c>
      <c r="AD799">
        <v>0</v>
      </c>
      <c r="AE799">
        <v>2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</row>
    <row r="800" spans="1:46" x14ac:dyDescent="0.3">
      <c r="A800">
        <f t="shared" si="277"/>
        <v>798</v>
      </c>
      <c r="B800">
        <f t="shared" si="278"/>
        <v>584</v>
      </c>
      <c r="C800">
        <f t="shared" si="279"/>
        <v>0</v>
      </c>
      <c r="D800">
        <f t="shared" si="280"/>
        <v>0.99143835616438358</v>
      </c>
      <c r="E800">
        <f t="shared" si="281"/>
        <v>1.7123287671232876E-3</v>
      </c>
      <c r="F800">
        <f t="shared" si="282"/>
        <v>3.4246575342465752E-3</v>
      </c>
      <c r="G800">
        <f t="shared" si="283"/>
        <v>0</v>
      </c>
      <c r="H800">
        <f t="shared" si="284"/>
        <v>1.7123287671232876E-3</v>
      </c>
      <c r="I800">
        <f t="shared" si="285"/>
        <v>0</v>
      </c>
      <c r="J800">
        <f t="shared" si="286"/>
        <v>0</v>
      </c>
      <c r="K800">
        <f t="shared" si="287"/>
        <v>0</v>
      </c>
      <c r="L800">
        <f t="shared" si="288"/>
        <v>0</v>
      </c>
      <c r="M800">
        <f t="shared" si="289"/>
        <v>0</v>
      </c>
      <c r="N800">
        <f t="shared" si="290"/>
        <v>0</v>
      </c>
      <c r="O800">
        <f t="shared" si="291"/>
        <v>0</v>
      </c>
      <c r="P800">
        <f t="shared" si="292"/>
        <v>0</v>
      </c>
      <c r="Q800">
        <f t="shared" si="293"/>
        <v>0</v>
      </c>
      <c r="R800">
        <f t="shared" si="294"/>
        <v>0</v>
      </c>
      <c r="S800">
        <f t="shared" si="295"/>
        <v>1.7123287671232876E-3</v>
      </c>
      <c r="T800">
        <f t="shared" si="296"/>
        <v>0</v>
      </c>
      <c r="U800">
        <f t="shared" si="297"/>
        <v>0</v>
      </c>
      <c r="V800">
        <f t="shared" si="298"/>
        <v>0</v>
      </c>
      <c r="W800">
        <f t="shared" si="299"/>
        <v>0</v>
      </c>
      <c r="X800">
        <v>798</v>
      </c>
      <c r="Y800">
        <v>0</v>
      </c>
      <c r="Z800">
        <v>579</v>
      </c>
      <c r="AA800">
        <v>1</v>
      </c>
      <c r="AB800">
        <v>2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</row>
    <row r="801" spans="1:46" x14ac:dyDescent="0.3">
      <c r="A801">
        <f t="shared" si="277"/>
        <v>799</v>
      </c>
      <c r="B801">
        <f t="shared" si="278"/>
        <v>600</v>
      </c>
      <c r="C801">
        <f t="shared" si="279"/>
        <v>0</v>
      </c>
      <c r="D801">
        <f t="shared" si="280"/>
        <v>0.98333333333333328</v>
      </c>
      <c r="E801">
        <f t="shared" si="281"/>
        <v>5.0000000000000001E-3</v>
      </c>
      <c r="F801">
        <f t="shared" si="282"/>
        <v>1.6666666666666668E-3</v>
      </c>
      <c r="G801">
        <f t="shared" si="283"/>
        <v>0</v>
      </c>
      <c r="H801">
        <f t="shared" si="284"/>
        <v>1.6666666666666668E-3</v>
      </c>
      <c r="I801">
        <f t="shared" si="285"/>
        <v>0</v>
      </c>
      <c r="J801">
        <f t="shared" si="286"/>
        <v>1.6666666666666668E-3</v>
      </c>
      <c r="K801">
        <f t="shared" si="287"/>
        <v>1.6666666666666668E-3</v>
      </c>
      <c r="L801">
        <f t="shared" si="288"/>
        <v>0</v>
      </c>
      <c r="M801">
        <f t="shared" si="289"/>
        <v>0</v>
      </c>
      <c r="N801">
        <f t="shared" si="290"/>
        <v>0</v>
      </c>
      <c r="O801">
        <f t="shared" si="291"/>
        <v>0</v>
      </c>
      <c r="P801">
        <f t="shared" si="292"/>
        <v>1.6666666666666668E-3</v>
      </c>
      <c r="Q801">
        <f t="shared" si="293"/>
        <v>1.6666666666666668E-3</v>
      </c>
      <c r="R801">
        <f t="shared" si="294"/>
        <v>0</v>
      </c>
      <c r="S801">
        <f t="shared" si="295"/>
        <v>0</v>
      </c>
      <c r="T801">
        <f t="shared" si="296"/>
        <v>0</v>
      </c>
      <c r="U801">
        <f t="shared" si="297"/>
        <v>1.6666666666666668E-3</v>
      </c>
      <c r="V801">
        <f t="shared" si="298"/>
        <v>0</v>
      </c>
      <c r="W801">
        <f t="shared" si="299"/>
        <v>0</v>
      </c>
      <c r="X801">
        <v>799</v>
      </c>
      <c r="Y801">
        <v>0</v>
      </c>
      <c r="Z801">
        <v>590</v>
      </c>
      <c r="AA801">
        <v>3</v>
      </c>
      <c r="AB801">
        <v>1</v>
      </c>
      <c r="AC801">
        <v>0</v>
      </c>
      <c r="AD801">
        <v>1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</row>
    <row r="802" spans="1:46" x14ac:dyDescent="0.3">
      <c r="A802">
        <f t="shared" si="277"/>
        <v>800</v>
      </c>
      <c r="B802">
        <f t="shared" si="278"/>
        <v>589</v>
      </c>
      <c r="C802">
        <f t="shared" si="279"/>
        <v>0</v>
      </c>
      <c r="D802">
        <f t="shared" si="280"/>
        <v>0.98471986417657043</v>
      </c>
      <c r="E802">
        <f t="shared" si="281"/>
        <v>5.0933786078098476E-3</v>
      </c>
      <c r="F802">
        <f t="shared" si="282"/>
        <v>1.697792869269949E-3</v>
      </c>
      <c r="G802">
        <f t="shared" si="283"/>
        <v>3.3955857385398981E-3</v>
      </c>
      <c r="H802">
        <f t="shared" si="284"/>
        <v>0</v>
      </c>
      <c r="I802">
        <f t="shared" si="285"/>
        <v>0</v>
      </c>
      <c r="J802">
        <f t="shared" si="286"/>
        <v>0</v>
      </c>
      <c r="K802">
        <f t="shared" si="287"/>
        <v>0</v>
      </c>
      <c r="L802">
        <f t="shared" si="288"/>
        <v>0</v>
      </c>
      <c r="M802">
        <f t="shared" si="289"/>
        <v>0</v>
      </c>
      <c r="N802">
        <f t="shared" si="290"/>
        <v>1.697792869269949E-3</v>
      </c>
      <c r="O802">
        <f t="shared" si="291"/>
        <v>0</v>
      </c>
      <c r="P802">
        <f t="shared" si="292"/>
        <v>0</v>
      </c>
      <c r="Q802">
        <f t="shared" si="293"/>
        <v>1.697792869269949E-3</v>
      </c>
      <c r="R802">
        <f t="shared" si="294"/>
        <v>0</v>
      </c>
      <c r="S802">
        <f t="shared" si="295"/>
        <v>0</v>
      </c>
      <c r="T802">
        <f t="shared" si="296"/>
        <v>0</v>
      </c>
      <c r="U802">
        <f t="shared" si="297"/>
        <v>0</v>
      </c>
      <c r="V802">
        <f t="shared" si="298"/>
        <v>1.697792869269949E-3</v>
      </c>
      <c r="W802">
        <f t="shared" si="299"/>
        <v>0</v>
      </c>
      <c r="X802">
        <v>800</v>
      </c>
      <c r="Y802">
        <v>0</v>
      </c>
      <c r="Z802">
        <v>580</v>
      </c>
      <c r="AA802">
        <v>3</v>
      </c>
      <c r="AB802">
        <v>1</v>
      </c>
      <c r="AC802">
        <v>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</row>
    <row r="803" spans="1:46" x14ac:dyDescent="0.3">
      <c r="A803">
        <f t="shared" si="277"/>
        <v>801</v>
      </c>
      <c r="B803">
        <f t="shared" si="278"/>
        <v>576</v>
      </c>
      <c r="C803">
        <f t="shared" si="279"/>
        <v>0</v>
      </c>
      <c r="D803">
        <f t="shared" si="280"/>
        <v>0.98958333333333337</v>
      </c>
      <c r="E803">
        <f t="shared" si="281"/>
        <v>0</v>
      </c>
      <c r="F803">
        <f t="shared" si="282"/>
        <v>1.736111111111111E-3</v>
      </c>
      <c r="G803">
        <f t="shared" si="283"/>
        <v>0</v>
      </c>
      <c r="H803">
        <f t="shared" si="284"/>
        <v>1.736111111111111E-3</v>
      </c>
      <c r="I803">
        <f t="shared" si="285"/>
        <v>0</v>
      </c>
      <c r="J803">
        <f t="shared" si="286"/>
        <v>0</v>
      </c>
      <c r="K803">
        <f t="shared" si="287"/>
        <v>0</v>
      </c>
      <c r="L803">
        <f t="shared" si="288"/>
        <v>0</v>
      </c>
      <c r="M803">
        <f t="shared" si="289"/>
        <v>0</v>
      </c>
      <c r="N803">
        <f t="shared" si="290"/>
        <v>0</v>
      </c>
      <c r="O803">
        <f t="shared" si="291"/>
        <v>0</v>
      </c>
      <c r="P803">
        <f t="shared" si="292"/>
        <v>1.736111111111111E-3</v>
      </c>
      <c r="Q803">
        <f t="shared" si="293"/>
        <v>1.736111111111111E-3</v>
      </c>
      <c r="R803">
        <f t="shared" si="294"/>
        <v>3.472222222222222E-3</v>
      </c>
      <c r="S803">
        <f t="shared" si="295"/>
        <v>0</v>
      </c>
      <c r="T803">
        <f t="shared" si="296"/>
        <v>0</v>
      </c>
      <c r="U803">
        <f t="shared" si="297"/>
        <v>0</v>
      </c>
      <c r="V803">
        <f t="shared" si="298"/>
        <v>0</v>
      </c>
      <c r="W803">
        <f t="shared" si="299"/>
        <v>0</v>
      </c>
      <c r="X803">
        <v>801</v>
      </c>
      <c r="Y803">
        <v>0</v>
      </c>
      <c r="Z803">
        <v>570</v>
      </c>
      <c r="AA803">
        <v>0</v>
      </c>
      <c r="AB803">
        <v>1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2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 x14ac:dyDescent="0.3">
      <c r="A804">
        <f t="shared" si="277"/>
        <v>802</v>
      </c>
      <c r="B804">
        <f t="shared" si="278"/>
        <v>590</v>
      </c>
      <c r="C804">
        <f t="shared" si="279"/>
        <v>0</v>
      </c>
      <c r="D804">
        <f t="shared" si="280"/>
        <v>0.98474576271186443</v>
      </c>
      <c r="E804">
        <f t="shared" si="281"/>
        <v>6.7796610169491523E-3</v>
      </c>
      <c r="F804">
        <f t="shared" si="282"/>
        <v>1.6949152542372881E-3</v>
      </c>
      <c r="G804">
        <f t="shared" si="283"/>
        <v>0</v>
      </c>
      <c r="H804">
        <f t="shared" si="284"/>
        <v>1.6949152542372881E-3</v>
      </c>
      <c r="I804">
        <f t="shared" si="285"/>
        <v>3.3898305084745762E-3</v>
      </c>
      <c r="J804">
        <f t="shared" si="286"/>
        <v>0</v>
      </c>
      <c r="K804">
        <f t="shared" si="287"/>
        <v>0</v>
      </c>
      <c r="L804">
        <f t="shared" si="288"/>
        <v>0</v>
      </c>
      <c r="M804">
        <f t="shared" si="289"/>
        <v>0</v>
      </c>
      <c r="N804">
        <f t="shared" si="290"/>
        <v>0</v>
      </c>
      <c r="O804">
        <f t="shared" si="291"/>
        <v>0</v>
      </c>
      <c r="P804">
        <f t="shared" si="292"/>
        <v>0</v>
      </c>
      <c r="Q804">
        <f t="shared" si="293"/>
        <v>0</v>
      </c>
      <c r="R804">
        <f t="shared" si="294"/>
        <v>0</v>
      </c>
      <c r="S804">
        <f t="shared" si="295"/>
        <v>0</v>
      </c>
      <c r="T804">
        <f t="shared" si="296"/>
        <v>0</v>
      </c>
      <c r="U804">
        <f t="shared" si="297"/>
        <v>1.6949152542372881E-3</v>
      </c>
      <c r="V804">
        <f t="shared" si="298"/>
        <v>0</v>
      </c>
      <c r="W804">
        <f t="shared" si="299"/>
        <v>0</v>
      </c>
      <c r="X804">
        <v>802</v>
      </c>
      <c r="Y804">
        <v>0</v>
      </c>
      <c r="Z804">
        <v>581</v>
      </c>
      <c r="AA804">
        <v>4</v>
      </c>
      <c r="AB804">
        <v>1</v>
      </c>
      <c r="AC804">
        <v>0</v>
      </c>
      <c r="AD804">
        <v>1</v>
      </c>
      <c r="AE804">
        <v>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</row>
    <row r="805" spans="1:46" x14ac:dyDescent="0.3">
      <c r="A805">
        <f t="shared" si="277"/>
        <v>803</v>
      </c>
      <c r="B805">
        <f t="shared" si="278"/>
        <v>549</v>
      </c>
      <c r="C805">
        <f t="shared" si="279"/>
        <v>0</v>
      </c>
      <c r="D805">
        <f t="shared" si="280"/>
        <v>0.98724954462659376</v>
      </c>
      <c r="E805">
        <f t="shared" si="281"/>
        <v>3.6429872495446266E-3</v>
      </c>
      <c r="F805">
        <f t="shared" si="282"/>
        <v>1.8214936247723133E-3</v>
      </c>
      <c r="G805">
        <f t="shared" si="283"/>
        <v>3.6429872495446266E-3</v>
      </c>
      <c r="H805">
        <f t="shared" si="284"/>
        <v>0</v>
      </c>
      <c r="I805">
        <f t="shared" si="285"/>
        <v>0</v>
      </c>
      <c r="J805">
        <f t="shared" si="286"/>
        <v>0</v>
      </c>
      <c r="K805">
        <f t="shared" si="287"/>
        <v>1.8214936247723133E-3</v>
      </c>
      <c r="L805">
        <f t="shared" si="288"/>
        <v>0</v>
      </c>
      <c r="M805">
        <f t="shared" si="289"/>
        <v>0</v>
      </c>
      <c r="N805">
        <f t="shared" si="290"/>
        <v>0</v>
      </c>
      <c r="O805">
        <f t="shared" si="291"/>
        <v>0</v>
      </c>
      <c r="P805">
        <f t="shared" si="292"/>
        <v>1.8214936247723133E-3</v>
      </c>
      <c r="Q805">
        <f t="shared" si="293"/>
        <v>0</v>
      </c>
      <c r="R805">
        <f t="shared" si="294"/>
        <v>0</v>
      </c>
      <c r="S805">
        <f t="shared" si="295"/>
        <v>0</v>
      </c>
      <c r="T805">
        <f t="shared" si="296"/>
        <v>0</v>
      </c>
      <c r="U805">
        <f t="shared" si="297"/>
        <v>0</v>
      </c>
      <c r="V805">
        <f t="shared" si="298"/>
        <v>0</v>
      </c>
      <c r="W805">
        <f t="shared" si="299"/>
        <v>0</v>
      </c>
      <c r="X805">
        <v>803</v>
      </c>
      <c r="Y805">
        <v>0</v>
      </c>
      <c r="Z805">
        <v>542</v>
      </c>
      <c r="AA805">
        <v>2</v>
      </c>
      <c r="AB805">
        <v>1</v>
      </c>
      <c r="AC805">
        <v>2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</row>
    <row r="806" spans="1:46" x14ac:dyDescent="0.3">
      <c r="A806">
        <f t="shared" si="277"/>
        <v>804</v>
      </c>
      <c r="B806">
        <f t="shared" si="278"/>
        <v>556</v>
      </c>
      <c r="C806">
        <f t="shared" si="279"/>
        <v>0</v>
      </c>
      <c r="D806">
        <f t="shared" si="280"/>
        <v>0.9928057553956835</v>
      </c>
      <c r="E806">
        <f t="shared" si="281"/>
        <v>5.3956834532374104E-3</v>
      </c>
      <c r="F806">
        <f t="shared" si="282"/>
        <v>1.7985611510791368E-3</v>
      </c>
      <c r="G806">
        <f t="shared" si="283"/>
        <v>0</v>
      </c>
      <c r="H806">
        <f t="shared" si="284"/>
        <v>0</v>
      </c>
      <c r="I806">
        <f t="shared" si="285"/>
        <v>0</v>
      </c>
      <c r="J806">
        <f t="shared" si="286"/>
        <v>0</v>
      </c>
      <c r="K806">
        <f t="shared" si="287"/>
        <v>0</v>
      </c>
      <c r="L806">
        <f t="shared" si="288"/>
        <v>0</v>
      </c>
      <c r="M806">
        <f t="shared" si="289"/>
        <v>0</v>
      </c>
      <c r="N806">
        <f t="shared" si="290"/>
        <v>0</v>
      </c>
      <c r="O806">
        <f t="shared" si="291"/>
        <v>0</v>
      </c>
      <c r="P806">
        <f t="shared" si="292"/>
        <v>0</v>
      </c>
      <c r="Q806">
        <f t="shared" si="293"/>
        <v>0</v>
      </c>
      <c r="R806">
        <f t="shared" si="294"/>
        <v>0</v>
      </c>
      <c r="S806">
        <f t="shared" si="295"/>
        <v>0</v>
      </c>
      <c r="T806">
        <f t="shared" si="296"/>
        <v>0</v>
      </c>
      <c r="U806">
        <f t="shared" si="297"/>
        <v>0</v>
      </c>
      <c r="V806">
        <f t="shared" si="298"/>
        <v>0</v>
      </c>
      <c r="W806">
        <f t="shared" si="299"/>
        <v>0</v>
      </c>
      <c r="X806">
        <v>804</v>
      </c>
      <c r="Y806">
        <v>0</v>
      </c>
      <c r="Z806">
        <v>552</v>
      </c>
      <c r="AA806">
        <v>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</row>
    <row r="807" spans="1:46" x14ac:dyDescent="0.3">
      <c r="A807">
        <f t="shared" si="277"/>
        <v>805</v>
      </c>
      <c r="B807">
        <f t="shared" si="278"/>
        <v>609</v>
      </c>
      <c r="C807">
        <f t="shared" si="279"/>
        <v>0</v>
      </c>
      <c r="D807">
        <f t="shared" si="280"/>
        <v>0.98522167487684731</v>
      </c>
      <c r="E807">
        <f t="shared" si="281"/>
        <v>6.5681444991789817E-3</v>
      </c>
      <c r="F807">
        <f t="shared" si="282"/>
        <v>3.2840722495894909E-3</v>
      </c>
      <c r="G807">
        <f t="shared" si="283"/>
        <v>1.6420361247947454E-3</v>
      </c>
      <c r="H807">
        <f t="shared" si="284"/>
        <v>0</v>
      </c>
      <c r="I807">
        <f t="shared" si="285"/>
        <v>0</v>
      </c>
      <c r="J807">
        <f t="shared" si="286"/>
        <v>0</v>
      </c>
      <c r="K807">
        <f t="shared" si="287"/>
        <v>1.6420361247947454E-3</v>
      </c>
      <c r="L807">
        <f t="shared" si="288"/>
        <v>0</v>
      </c>
      <c r="M807">
        <f t="shared" si="289"/>
        <v>0</v>
      </c>
      <c r="N807">
        <f t="shared" si="290"/>
        <v>0</v>
      </c>
      <c r="O807">
        <f t="shared" si="291"/>
        <v>0</v>
      </c>
      <c r="P807">
        <f t="shared" si="292"/>
        <v>0</v>
      </c>
      <c r="Q807">
        <f t="shared" si="293"/>
        <v>0</v>
      </c>
      <c r="R807">
        <f t="shared" si="294"/>
        <v>1.6420361247947454E-3</v>
      </c>
      <c r="S807">
        <f t="shared" si="295"/>
        <v>0</v>
      </c>
      <c r="T807">
        <f t="shared" si="296"/>
        <v>0</v>
      </c>
      <c r="U807">
        <f t="shared" si="297"/>
        <v>0</v>
      </c>
      <c r="V807">
        <f t="shared" si="298"/>
        <v>0</v>
      </c>
      <c r="W807">
        <f t="shared" si="299"/>
        <v>0</v>
      </c>
      <c r="X807">
        <v>805</v>
      </c>
      <c r="Y807">
        <v>0</v>
      </c>
      <c r="Z807">
        <v>600</v>
      </c>
      <c r="AA807">
        <v>4</v>
      </c>
      <c r="AB807">
        <v>2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</row>
    <row r="808" spans="1:46" x14ac:dyDescent="0.3">
      <c r="A808">
        <f t="shared" si="277"/>
        <v>806</v>
      </c>
      <c r="B808">
        <f t="shared" si="278"/>
        <v>567</v>
      </c>
      <c r="C808">
        <f t="shared" si="279"/>
        <v>0</v>
      </c>
      <c r="D808">
        <f t="shared" si="280"/>
        <v>0.98765432098765427</v>
      </c>
      <c r="E808">
        <f t="shared" si="281"/>
        <v>3.5273368606701938E-3</v>
      </c>
      <c r="F808">
        <f t="shared" si="282"/>
        <v>1.7636684303350969E-3</v>
      </c>
      <c r="G808">
        <f t="shared" si="283"/>
        <v>3.5273368606701938E-3</v>
      </c>
      <c r="H808">
        <f t="shared" si="284"/>
        <v>1.7636684303350969E-3</v>
      </c>
      <c r="I808">
        <f t="shared" si="285"/>
        <v>0</v>
      </c>
      <c r="J808">
        <f t="shared" si="286"/>
        <v>0</v>
      </c>
      <c r="K808">
        <f t="shared" si="287"/>
        <v>0</v>
      </c>
      <c r="L808">
        <f t="shared" si="288"/>
        <v>1.7636684303350969E-3</v>
      </c>
      <c r="M808">
        <f t="shared" si="289"/>
        <v>0</v>
      </c>
      <c r="N808">
        <f t="shared" si="290"/>
        <v>0</v>
      </c>
      <c r="O808">
        <f t="shared" si="291"/>
        <v>0</v>
      </c>
      <c r="P808">
        <f t="shared" si="292"/>
        <v>0</v>
      </c>
      <c r="Q808">
        <f t="shared" si="293"/>
        <v>0</v>
      </c>
      <c r="R808">
        <f t="shared" si="294"/>
        <v>0</v>
      </c>
      <c r="S808">
        <f t="shared" si="295"/>
        <v>0</v>
      </c>
      <c r="T808">
        <f t="shared" si="296"/>
        <v>0</v>
      </c>
      <c r="U808">
        <f t="shared" si="297"/>
        <v>0</v>
      </c>
      <c r="V808">
        <f t="shared" si="298"/>
        <v>0</v>
      </c>
      <c r="W808">
        <f t="shared" si="299"/>
        <v>0</v>
      </c>
      <c r="X808">
        <v>806</v>
      </c>
      <c r="Y808">
        <v>0</v>
      </c>
      <c r="Z808">
        <v>560</v>
      </c>
      <c r="AA808">
        <v>2</v>
      </c>
      <c r="AB808">
        <v>1</v>
      </c>
      <c r="AC808">
        <v>2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</row>
    <row r="809" spans="1:46" x14ac:dyDescent="0.3">
      <c r="A809">
        <f t="shared" si="277"/>
        <v>807</v>
      </c>
      <c r="B809">
        <f t="shared" si="278"/>
        <v>566</v>
      </c>
      <c r="C809">
        <f t="shared" si="279"/>
        <v>0</v>
      </c>
      <c r="D809">
        <f t="shared" si="280"/>
        <v>0.99293286219081267</v>
      </c>
      <c r="E809">
        <f t="shared" si="281"/>
        <v>3.5335689045936395E-3</v>
      </c>
      <c r="F809">
        <f t="shared" si="282"/>
        <v>1.7667844522968198E-3</v>
      </c>
      <c r="G809">
        <f t="shared" si="283"/>
        <v>0</v>
      </c>
      <c r="H809">
        <f t="shared" si="284"/>
        <v>1.7667844522968198E-3</v>
      </c>
      <c r="I809">
        <f t="shared" si="285"/>
        <v>0</v>
      </c>
      <c r="J809">
        <f t="shared" si="286"/>
        <v>0</v>
      </c>
      <c r="K809">
        <f t="shared" si="287"/>
        <v>0</v>
      </c>
      <c r="L809">
        <f t="shared" si="288"/>
        <v>0</v>
      </c>
      <c r="M809">
        <f t="shared" si="289"/>
        <v>0</v>
      </c>
      <c r="N809">
        <f t="shared" si="290"/>
        <v>0</v>
      </c>
      <c r="O809">
        <f t="shared" si="291"/>
        <v>0</v>
      </c>
      <c r="P809">
        <f t="shared" si="292"/>
        <v>0</v>
      </c>
      <c r="Q809">
        <f t="shared" si="293"/>
        <v>0</v>
      </c>
      <c r="R809">
        <f t="shared" si="294"/>
        <v>0</v>
      </c>
      <c r="S809">
        <f t="shared" si="295"/>
        <v>0</v>
      </c>
      <c r="T809">
        <f t="shared" si="296"/>
        <v>0</v>
      </c>
      <c r="U809">
        <f t="shared" si="297"/>
        <v>0</v>
      </c>
      <c r="V809">
        <f t="shared" si="298"/>
        <v>0</v>
      </c>
      <c r="W809">
        <f t="shared" si="299"/>
        <v>0</v>
      </c>
      <c r="X809">
        <v>807</v>
      </c>
      <c r="Y809">
        <v>0</v>
      </c>
      <c r="Z809">
        <v>562</v>
      </c>
      <c r="AA809">
        <v>2</v>
      </c>
      <c r="AB809">
        <v>1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</row>
    <row r="810" spans="1:46" x14ac:dyDescent="0.3">
      <c r="A810">
        <f t="shared" si="277"/>
        <v>808</v>
      </c>
      <c r="B810">
        <f t="shared" si="278"/>
        <v>538</v>
      </c>
      <c r="C810">
        <f t="shared" si="279"/>
        <v>0</v>
      </c>
      <c r="D810">
        <f t="shared" si="280"/>
        <v>0.99256505576208176</v>
      </c>
      <c r="E810">
        <f t="shared" si="281"/>
        <v>0</v>
      </c>
      <c r="F810">
        <f t="shared" si="282"/>
        <v>1.8587360594795538E-3</v>
      </c>
      <c r="G810">
        <f t="shared" si="283"/>
        <v>1.8587360594795538E-3</v>
      </c>
      <c r="H810">
        <f t="shared" si="284"/>
        <v>0</v>
      </c>
      <c r="I810">
        <f t="shared" si="285"/>
        <v>0</v>
      </c>
      <c r="J810">
        <f t="shared" si="286"/>
        <v>0</v>
      </c>
      <c r="K810">
        <f t="shared" si="287"/>
        <v>1.8587360594795538E-3</v>
      </c>
      <c r="L810">
        <f t="shared" si="288"/>
        <v>0</v>
      </c>
      <c r="M810">
        <f t="shared" si="289"/>
        <v>0</v>
      </c>
      <c r="N810">
        <f t="shared" si="290"/>
        <v>0</v>
      </c>
      <c r="O810">
        <f t="shared" si="291"/>
        <v>0</v>
      </c>
      <c r="P810">
        <f t="shared" si="292"/>
        <v>0</v>
      </c>
      <c r="Q810">
        <f t="shared" si="293"/>
        <v>0</v>
      </c>
      <c r="R810">
        <f t="shared" si="294"/>
        <v>0</v>
      </c>
      <c r="S810">
        <f t="shared" si="295"/>
        <v>0</v>
      </c>
      <c r="T810">
        <f t="shared" si="296"/>
        <v>1.8587360594795538E-3</v>
      </c>
      <c r="U810">
        <f t="shared" si="297"/>
        <v>0</v>
      </c>
      <c r="V810">
        <f t="shared" si="298"/>
        <v>0</v>
      </c>
      <c r="W810">
        <f t="shared" si="299"/>
        <v>0</v>
      </c>
      <c r="X810">
        <v>808</v>
      </c>
      <c r="Y810">
        <v>0</v>
      </c>
      <c r="Z810">
        <v>534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</row>
    <row r="811" spans="1:46" x14ac:dyDescent="0.3">
      <c r="A811">
        <f t="shared" si="277"/>
        <v>809</v>
      </c>
      <c r="B811">
        <f t="shared" si="278"/>
        <v>608</v>
      </c>
      <c r="C811">
        <f t="shared" si="279"/>
        <v>0</v>
      </c>
      <c r="D811">
        <f t="shared" si="280"/>
        <v>0.97368421052631582</v>
      </c>
      <c r="E811">
        <f t="shared" si="281"/>
        <v>4.9342105263157892E-3</v>
      </c>
      <c r="F811">
        <f t="shared" si="282"/>
        <v>6.5789473684210523E-3</v>
      </c>
      <c r="G811">
        <f t="shared" si="283"/>
        <v>3.2894736842105261E-3</v>
      </c>
      <c r="H811">
        <f t="shared" si="284"/>
        <v>1.6447368421052631E-3</v>
      </c>
      <c r="I811">
        <f t="shared" si="285"/>
        <v>1.6447368421052631E-3</v>
      </c>
      <c r="J811">
        <f t="shared" si="286"/>
        <v>0</v>
      </c>
      <c r="K811">
        <f t="shared" si="287"/>
        <v>1.6447368421052631E-3</v>
      </c>
      <c r="L811">
        <f t="shared" si="288"/>
        <v>0</v>
      </c>
      <c r="M811">
        <f t="shared" si="289"/>
        <v>1.6447368421052631E-3</v>
      </c>
      <c r="N811">
        <f t="shared" si="290"/>
        <v>0</v>
      </c>
      <c r="O811">
        <f t="shared" si="291"/>
        <v>1.6447368421052631E-3</v>
      </c>
      <c r="P811">
        <f t="shared" si="292"/>
        <v>1.6447368421052631E-3</v>
      </c>
      <c r="Q811">
        <f t="shared" si="293"/>
        <v>0</v>
      </c>
      <c r="R811">
        <f t="shared" si="294"/>
        <v>0</v>
      </c>
      <c r="S811">
        <f t="shared" si="295"/>
        <v>0</v>
      </c>
      <c r="T811">
        <f t="shared" si="296"/>
        <v>0</v>
      </c>
      <c r="U811">
        <f t="shared" si="297"/>
        <v>0</v>
      </c>
      <c r="V811">
        <f t="shared" si="298"/>
        <v>1.6447368421052631E-3</v>
      </c>
      <c r="W811">
        <f t="shared" si="299"/>
        <v>0</v>
      </c>
      <c r="X811">
        <v>809</v>
      </c>
      <c r="Y811">
        <v>0</v>
      </c>
      <c r="Z811">
        <v>592</v>
      </c>
      <c r="AA811">
        <v>3</v>
      </c>
      <c r="AB811">
        <v>4</v>
      </c>
      <c r="AC811">
        <v>2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</row>
    <row r="812" spans="1:46" x14ac:dyDescent="0.3">
      <c r="A812">
        <f t="shared" si="277"/>
        <v>810</v>
      </c>
      <c r="B812">
        <f t="shared" si="278"/>
        <v>607</v>
      </c>
      <c r="C812">
        <f t="shared" si="279"/>
        <v>0</v>
      </c>
      <c r="D812">
        <f t="shared" si="280"/>
        <v>0.99505766062602963</v>
      </c>
      <c r="E812">
        <f t="shared" si="281"/>
        <v>1.6474464579901153E-3</v>
      </c>
      <c r="F812">
        <f t="shared" si="282"/>
        <v>0</v>
      </c>
      <c r="G812">
        <f t="shared" si="283"/>
        <v>0</v>
      </c>
      <c r="H812">
        <f t="shared" si="284"/>
        <v>0</v>
      </c>
      <c r="I812">
        <f t="shared" si="285"/>
        <v>0</v>
      </c>
      <c r="J812">
        <f t="shared" si="286"/>
        <v>0</v>
      </c>
      <c r="K812">
        <f t="shared" si="287"/>
        <v>0</v>
      </c>
      <c r="L812">
        <f t="shared" si="288"/>
        <v>0</v>
      </c>
      <c r="M812">
        <f t="shared" si="289"/>
        <v>0</v>
      </c>
      <c r="N812">
        <f t="shared" si="290"/>
        <v>0</v>
      </c>
      <c r="O812">
        <f t="shared" si="291"/>
        <v>0</v>
      </c>
      <c r="P812">
        <f t="shared" si="292"/>
        <v>0</v>
      </c>
      <c r="Q812">
        <f t="shared" si="293"/>
        <v>1.6474464579901153E-3</v>
      </c>
      <c r="R812">
        <f t="shared" si="294"/>
        <v>0</v>
      </c>
      <c r="S812">
        <f t="shared" si="295"/>
        <v>1.6474464579901153E-3</v>
      </c>
      <c r="T812">
        <f t="shared" si="296"/>
        <v>0</v>
      </c>
      <c r="U812">
        <f t="shared" si="297"/>
        <v>0</v>
      </c>
      <c r="V812">
        <f t="shared" si="298"/>
        <v>0</v>
      </c>
      <c r="W812">
        <f t="shared" si="299"/>
        <v>0</v>
      </c>
      <c r="X812">
        <v>810</v>
      </c>
      <c r="Y812">
        <v>0</v>
      </c>
      <c r="Z812">
        <v>604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</row>
    <row r="813" spans="1:46" x14ac:dyDescent="0.3">
      <c r="A813">
        <f t="shared" si="277"/>
        <v>811</v>
      </c>
      <c r="B813">
        <f t="shared" si="278"/>
        <v>633</v>
      </c>
      <c r="C813">
        <f t="shared" si="279"/>
        <v>0</v>
      </c>
      <c r="D813">
        <f t="shared" si="280"/>
        <v>0.98578199052132698</v>
      </c>
      <c r="E813">
        <f t="shared" si="281"/>
        <v>3.1595576619273301E-3</v>
      </c>
      <c r="F813">
        <f t="shared" si="282"/>
        <v>1.5797788309636651E-3</v>
      </c>
      <c r="G813">
        <f t="shared" si="283"/>
        <v>3.1595576619273301E-3</v>
      </c>
      <c r="H813">
        <f t="shared" si="284"/>
        <v>1.5797788309636651E-3</v>
      </c>
      <c r="I813">
        <f t="shared" si="285"/>
        <v>0</v>
      </c>
      <c r="J813">
        <f t="shared" si="286"/>
        <v>0</v>
      </c>
      <c r="K813">
        <f t="shared" si="287"/>
        <v>0</v>
      </c>
      <c r="L813">
        <f t="shared" si="288"/>
        <v>3.1595576619273301E-3</v>
      </c>
      <c r="M813">
        <f t="shared" si="289"/>
        <v>0</v>
      </c>
      <c r="N813">
        <f t="shared" si="290"/>
        <v>0</v>
      </c>
      <c r="O813">
        <f t="shared" si="291"/>
        <v>0</v>
      </c>
      <c r="P813">
        <f t="shared" si="292"/>
        <v>0</v>
      </c>
      <c r="Q813">
        <f t="shared" si="293"/>
        <v>0</v>
      </c>
      <c r="R813">
        <f t="shared" si="294"/>
        <v>0</v>
      </c>
      <c r="S813">
        <f t="shared" si="295"/>
        <v>0</v>
      </c>
      <c r="T813">
        <f t="shared" si="296"/>
        <v>1.5797788309636651E-3</v>
      </c>
      <c r="U813">
        <f t="shared" si="297"/>
        <v>0</v>
      </c>
      <c r="V813">
        <f t="shared" si="298"/>
        <v>0</v>
      </c>
      <c r="W813">
        <f t="shared" si="299"/>
        <v>0</v>
      </c>
      <c r="X813">
        <v>811</v>
      </c>
      <c r="Y813">
        <v>0</v>
      </c>
      <c r="Z813">
        <v>624</v>
      </c>
      <c r="AA813">
        <v>2</v>
      </c>
      <c r="AB813">
        <v>1</v>
      </c>
      <c r="AC813">
        <v>2</v>
      </c>
      <c r="AD813">
        <v>1</v>
      </c>
      <c r="AE813">
        <v>0</v>
      </c>
      <c r="AF813">
        <v>0</v>
      </c>
      <c r="AG813">
        <v>0</v>
      </c>
      <c r="AH813">
        <v>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</row>
    <row r="814" spans="1:46" x14ac:dyDescent="0.3">
      <c r="A814">
        <f t="shared" si="277"/>
        <v>812</v>
      </c>
      <c r="B814">
        <f t="shared" si="278"/>
        <v>546</v>
      </c>
      <c r="C814">
        <f t="shared" si="279"/>
        <v>0</v>
      </c>
      <c r="D814">
        <f t="shared" si="280"/>
        <v>0.97435897435897434</v>
      </c>
      <c r="E814">
        <f t="shared" si="281"/>
        <v>1.098901098901099E-2</v>
      </c>
      <c r="F814">
        <f t="shared" si="282"/>
        <v>1.8315018315018315E-3</v>
      </c>
      <c r="G814">
        <f t="shared" si="283"/>
        <v>3.663003663003663E-3</v>
      </c>
      <c r="H814">
        <f t="shared" si="284"/>
        <v>1.8315018315018315E-3</v>
      </c>
      <c r="I814">
        <f t="shared" si="285"/>
        <v>0</v>
      </c>
      <c r="J814">
        <f t="shared" si="286"/>
        <v>3.663003663003663E-3</v>
      </c>
      <c r="K814">
        <f t="shared" si="287"/>
        <v>0</v>
      </c>
      <c r="L814">
        <f t="shared" si="288"/>
        <v>0</v>
      </c>
      <c r="M814">
        <f t="shared" si="289"/>
        <v>0</v>
      </c>
      <c r="N814">
        <f t="shared" si="290"/>
        <v>0</v>
      </c>
      <c r="O814">
        <f t="shared" si="291"/>
        <v>0</v>
      </c>
      <c r="P814">
        <f t="shared" si="292"/>
        <v>0</v>
      </c>
      <c r="Q814">
        <f t="shared" si="293"/>
        <v>0</v>
      </c>
      <c r="R814">
        <f t="shared" si="294"/>
        <v>0</v>
      </c>
      <c r="S814">
        <f t="shared" si="295"/>
        <v>0</v>
      </c>
      <c r="T814">
        <f t="shared" si="296"/>
        <v>0</v>
      </c>
      <c r="U814">
        <f t="shared" si="297"/>
        <v>3.663003663003663E-3</v>
      </c>
      <c r="V814">
        <f t="shared" si="298"/>
        <v>0</v>
      </c>
      <c r="W814">
        <f t="shared" si="299"/>
        <v>0</v>
      </c>
      <c r="X814">
        <v>812</v>
      </c>
      <c r="Y814">
        <v>0</v>
      </c>
      <c r="Z814">
        <v>532</v>
      </c>
      <c r="AA814">
        <v>6</v>
      </c>
      <c r="AB814">
        <v>1</v>
      </c>
      <c r="AC814">
        <v>2</v>
      </c>
      <c r="AD814">
        <v>1</v>
      </c>
      <c r="AE814">
        <v>0</v>
      </c>
      <c r="AF814">
        <v>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</v>
      </c>
      <c r="AR814">
        <v>0</v>
      </c>
      <c r="AS814">
        <v>0</v>
      </c>
      <c r="AT814">
        <v>0</v>
      </c>
    </row>
    <row r="815" spans="1:46" x14ac:dyDescent="0.3">
      <c r="A815">
        <f t="shared" si="277"/>
        <v>813</v>
      </c>
      <c r="B815">
        <f t="shared" si="278"/>
        <v>576</v>
      </c>
      <c r="C815">
        <f t="shared" si="279"/>
        <v>0</v>
      </c>
      <c r="D815">
        <f t="shared" si="280"/>
        <v>0.98090277777777779</v>
      </c>
      <c r="E815">
        <f t="shared" si="281"/>
        <v>6.9444444444444441E-3</v>
      </c>
      <c r="F815">
        <f t="shared" si="282"/>
        <v>3.472222222222222E-3</v>
      </c>
      <c r="G815">
        <f t="shared" si="283"/>
        <v>1.736111111111111E-3</v>
      </c>
      <c r="H815">
        <f t="shared" si="284"/>
        <v>0</v>
      </c>
      <c r="I815">
        <f t="shared" si="285"/>
        <v>0</v>
      </c>
      <c r="J815">
        <f t="shared" si="286"/>
        <v>1.736111111111111E-3</v>
      </c>
      <c r="K815">
        <f t="shared" si="287"/>
        <v>0</v>
      </c>
      <c r="L815">
        <f t="shared" si="288"/>
        <v>1.736111111111111E-3</v>
      </c>
      <c r="M815">
        <f t="shared" si="289"/>
        <v>0</v>
      </c>
      <c r="N815">
        <f t="shared" si="290"/>
        <v>0</v>
      </c>
      <c r="O815">
        <f t="shared" si="291"/>
        <v>0</v>
      </c>
      <c r="P815">
        <f t="shared" si="292"/>
        <v>0</v>
      </c>
      <c r="Q815">
        <f t="shared" si="293"/>
        <v>1.736111111111111E-3</v>
      </c>
      <c r="R815">
        <f t="shared" si="294"/>
        <v>0</v>
      </c>
      <c r="S815">
        <f t="shared" si="295"/>
        <v>1.736111111111111E-3</v>
      </c>
      <c r="T815">
        <f t="shared" si="296"/>
        <v>0</v>
      </c>
      <c r="U815">
        <f t="shared" si="297"/>
        <v>0</v>
      </c>
      <c r="V815">
        <f t="shared" si="298"/>
        <v>0</v>
      </c>
      <c r="W815">
        <f t="shared" si="299"/>
        <v>0</v>
      </c>
      <c r="X815">
        <v>813</v>
      </c>
      <c r="Y815">
        <v>0</v>
      </c>
      <c r="Z815">
        <v>565</v>
      </c>
      <c r="AA815">
        <v>4</v>
      </c>
      <c r="AB815">
        <v>2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</row>
    <row r="816" spans="1:46" x14ac:dyDescent="0.3">
      <c r="A816">
        <f t="shared" si="277"/>
        <v>814</v>
      </c>
      <c r="B816">
        <f t="shared" si="278"/>
        <v>593</v>
      </c>
      <c r="C816">
        <f t="shared" si="279"/>
        <v>0</v>
      </c>
      <c r="D816">
        <f t="shared" si="280"/>
        <v>0.98650927487352447</v>
      </c>
      <c r="E816">
        <f t="shared" si="281"/>
        <v>1.6863406408094434E-3</v>
      </c>
      <c r="F816">
        <f t="shared" si="282"/>
        <v>5.0590219224283303E-3</v>
      </c>
      <c r="G816">
        <f t="shared" si="283"/>
        <v>1.6863406408094434E-3</v>
      </c>
      <c r="H816">
        <f t="shared" si="284"/>
        <v>0</v>
      </c>
      <c r="I816">
        <f t="shared" si="285"/>
        <v>0</v>
      </c>
      <c r="J816">
        <f t="shared" si="286"/>
        <v>1.6863406408094434E-3</v>
      </c>
      <c r="K816">
        <f t="shared" si="287"/>
        <v>0</v>
      </c>
      <c r="L816">
        <f t="shared" si="288"/>
        <v>0</v>
      </c>
      <c r="M816">
        <f t="shared" si="289"/>
        <v>0</v>
      </c>
      <c r="N816">
        <f t="shared" si="290"/>
        <v>0</v>
      </c>
      <c r="O816">
        <f t="shared" si="291"/>
        <v>0</v>
      </c>
      <c r="P816">
        <f t="shared" si="292"/>
        <v>0</v>
      </c>
      <c r="Q816">
        <f t="shared" si="293"/>
        <v>0</v>
      </c>
      <c r="R816">
        <f t="shared" si="294"/>
        <v>0</v>
      </c>
      <c r="S816">
        <f t="shared" si="295"/>
        <v>0</v>
      </c>
      <c r="T816">
        <f t="shared" si="296"/>
        <v>0</v>
      </c>
      <c r="U816">
        <f t="shared" si="297"/>
        <v>0</v>
      </c>
      <c r="V816">
        <f t="shared" si="298"/>
        <v>1.6863406408094434E-3</v>
      </c>
      <c r="W816">
        <f t="shared" si="299"/>
        <v>1.6863406408094434E-3</v>
      </c>
      <c r="X816">
        <v>814</v>
      </c>
      <c r="Y816">
        <v>0</v>
      </c>
      <c r="Z816">
        <v>585</v>
      </c>
      <c r="AA816">
        <v>1</v>
      </c>
      <c r="AB816">
        <v>3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1</v>
      </c>
      <c r="AT816">
        <v>0</v>
      </c>
    </row>
    <row r="817" spans="1:46" x14ac:dyDescent="0.3">
      <c r="A817">
        <f t="shared" si="277"/>
        <v>815</v>
      </c>
      <c r="B817">
        <f t="shared" si="278"/>
        <v>566</v>
      </c>
      <c r="C817">
        <f t="shared" si="279"/>
        <v>0</v>
      </c>
      <c r="D817">
        <f t="shared" si="280"/>
        <v>0.98409893992932862</v>
      </c>
      <c r="E817">
        <f t="shared" si="281"/>
        <v>5.3003533568904597E-3</v>
      </c>
      <c r="F817">
        <f t="shared" si="282"/>
        <v>1.7667844522968198E-3</v>
      </c>
      <c r="G817">
        <f t="shared" si="283"/>
        <v>1.7667844522968198E-3</v>
      </c>
      <c r="H817">
        <f t="shared" si="284"/>
        <v>1.7667844522968198E-3</v>
      </c>
      <c r="I817">
        <f t="shared" si="285"/>
        <v>1.7667844522968198E-3</v>
      </c>
      <c r="J817">
        <f t="shared" si="286"/>
        <v>0</v>
      </c>
      <c r="K817">
        <f t="shared" si="287"/>
        <v>0</v>
      </c>
      <c r="L817">
        <f t="shared" si="288"/>
        <v>0</v>
      </c>
      <c r="M817">
        <f t="shared" si="289"/>
        <v>0</v>
      </c>
      <c r="N817">
        <f t="shared" si="290"/>
        <v>1.7667844522968198E-3</v>
      </c>
      <c r="O817">
        <f t="shared" si="291"/>
        <v>0</v>
      </c>
      <c r="P817">
        <f t="shared" si="292"/>
        <v>0</v>
      </c>
      <c r="Q817">
        <f t="shared" si="293"/>
        <v>0</v>
      </c>
      <c r="R817">
        <f t="shared" si="294"/>
        <v>1.7667844522968198E-3</v>
      </c>
      <c r="S817">
        <f t="shared" si="295"/>
        <v>0</v>
      </c>
      <c r="T817">
        <f t="shared" si="296"/>
        <v>0</v>
      </c>
      <c r="U817">
        <f t="shared" si="297"/>
        <v>0</v>
      </c>
      <c r="V817">
        <f t="shared" si="298"/>
        <v>0</v>
      </c>
      <c r="W817">
        <f t="shared" si="299"/>
        <v>0</v>
      </c>
      <c r="X817">
        <v>815</v>
      </c>
      <c r="Y817">
        <v>0</v>
      </c>
      <c r="Z817">
        <v>557</v>
      </c>
      <c r="AA817">
        <v>3</v>
      </c>
      <c r="AB817">
        <v>1</v>
      </c>
      <c r="AC817">
        <v>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</row>
    <row r="818" spans="1:46" x14ac:dyDescent="0.3">
      <c r="A818">
        <f t="shared" si="277"/>
        <v>816</v>
      </c>
      <c r="B818">
        <f t="shared" si="278"/>
        <v>572</v>
      </c>
      <c r="C818">
        <f t="shared" si="279"/>
        <v>0</v>
      </c>
      <c r="D818">
        <f t="shared" si="280"/>
        <v>0.98951048951048948</v>
      </c>
      <c r="E818">
        <f t="shared" si="281"/>
        <v>0</v>
      </c>
      <c r="F818">
        <f t="shared" si="282"/>
        <v>0</v>
      </c>
      <c r="G818">
        <f t="shared" si="283"/>
        <v>1.7482517482517483E-3</v>
      </c>
      <c r="H818">
        <f t="shared" si="284"/>
        <v>1.7482517482517483E-3</v>
      </c>
      <c r="I818">
        <f t="shared" si="285"/>
        <v>3.4965034965034965E-3</v>
      </c>
      <c r="J818">
        <f t="shared" si="286"/>
        <v>0</v>
      </c>
      <c r="K818">
        <f t="shared" si="287"/>
        <v>0</v>
      </c>
      <c r="L818">
        <f t="shared" si="288"/>
        <v>0</v>
      </c>
      <c r="M818">
        <f t="shared" si="289"/>
        <v>0</v>
      </c>
      <c r="N818">
        <f t="shared" si="290"/>
        <v>0</v>
      </c>
      <c r="O818">
        <f t="shared" si="291"/>
        <v>1.7482517482517483E-3</v>
      </c>
      <c r="P818">
        <f t="shared" si="292"/>
        <v>0</v>
      </c>
      <c r="Q818">
        <f t="shared" si="293"/>
        <v>1.7482517482517483E-3</v>
      </c>
      <c r="R818">
        <f t="shared" si="294"/>
        <v>0</v>
      </c>
      <c r="S818">
        <f t="shared" si="295"/>
        <v>0</v>
      </c>
      <c r="T818">
        <f t="shared" si="296"/>
        <v>0</v>
      </c>
      <c r="U818">
        <f t="shared" si="297"/>
        <v>0</v>
      </c>
      <c r="V818">
        <f t="shared" si="298"/>
        <v>0</v>
      </c>
      <c r="W818">
        <f t="shared" si="299"/>
        <v>0</v>
      </c>
      <c r="X818">
        <v>816</v>
      </c>
      <c r="Y818">
        <v>0</v>
      </c>
      <c r="Z818">
        <v>566</v>
      </c>
      <c r="AA818">
        <v>0</v>
      </c>
      <c r="AB818">
        <v>0</v>
      </c>
      <c r="AC818">
        <v>1</v>
      </c>
      <c r="AD818">
        <v>1</v>
      </c>
      <c r="AE818">
        <v>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</row>
    <row r="819" spans="1:46" x14ac:dyDescent="0.3">
      <c r="A819">
        <f t="shared" si="277"/>
        <v>817</v>
      </c>
      <c r="B819">
        <f t="shared" si="278"/>
        <v>569</v>
      </c>
      <c r="C819">
        <f t="shared" si="279"/>
        <v>0</v>
      </c>
      <c r="D819">
        <f t="shared" si="280"/>
        <v>0.9876977152899824</v>
      </c>
      <c r="E819">
        <f t="shared" si="281"/>
        <v>3.5149384885764497E-3</v>
      </c>
      <c r="F819">
        <f t="shared" si="282"/>
        <v>0</v>
      </c>
      <c r="G819">
        <f t="shared" si="283"/>
        <v>3.5149384885764497E-3</v>
      </c>
      <c r="H819">
        <f t="shared" si="284"/>
        <v>1.7574692442882249E-3</v>
      </c>
      <c r="I819">
        <f t="shared" si="285"/>
        <v>0</v>
      </c>
      <c r="J819">
        <f t="shared" si="286"/>
        <v>1.7574692442882249E-3</v>
      </c>
      <c r="K819">
        <f t="shared" si="287"/>
        <v>0</v>
      </c>
      <c r="L819">
        <f t="shared" si="288"/>
        <v>0</v>
      </c>
      <c r="M819">
        <f t="shared" si="289"/>
        <v>0</v>
      </c>
      <c r="N819">
        <f t="shared" si="290"/>
        <v>0</v>
      </c>
      <c r="O819">
        <f t="shared" si="291"/>
        <v>0</v>
      </c>
      <c r="P819">
        <f t="shared" si="292"/>
        <v>0</v>
      </c>
      <c r="Q819">
        <f t="shared" si="293"/>
        <v>0</v>
      </c>
      <c r="R819">
        <f t="shared" si="294"/>
        <v>0</v>
      </c>
      <c r="S819">
        <f t="shared" si="295"/>
        <v>1.7574692442882249E-3</v>
      </c>
      <c r="T819">
        <f t="shared" si="296"/>
        <v>0</v>
      </c>
      <c r="U819">
        <f t="shared" si="297"/>
        <v>0</v>
      </c>
      <c r="V819">
        <f t="shared" si="298"/>
        <v>0</v>
      </c>
      <c r="W819">
        <f t="shared" si="299"/>
        <v>0</v>
      </c>
      <c r="X819">
        <v>817</v>
      </c>
      <c r="Y819">
        <v>0</v>
      </c>
      <c r="Z819">
        <v>562</v>
      </c>
      <c r="AA819">
        <v>2</v>
      </c>
      <c r="AB819">
        <v>0</v>
      </c>
      <c r="AC819">
        <v>2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</row>
    <row r="820" spans="1:46" x14ac:dyDescent="0.3">
      <c r="A820">
        <f t="shared" si="277"/>
        <v>818</v>
      </c>
      <c r="B820">
        <f t="shared" si="278"/>
        <v>541</v>
      </c>
      <c r="C820">
        <f t="shared" si="279"/>
        <v>0</v>
      </c>
      <c r="D820">
        <f t="shared" si="280"/>
        <v>0.97966728280961179</v>
      </c>
      <c r="E820">
        <f t="shared" si="281"/>
        <v>5.5452865064695009E-3</v>
      </c>
      <c r="F820">
        <f t="shared" si="282"/>
        <v>5.5452865064695009E-3</v>
      </c>
      <c r="G820">
        <f t="shared" si="283"/>
        <v>1.8484288354898336E-3</v>
      </c>
      <c r="H820">
        <f t="shared" si="284"/>
        <v>0</v>
      </c>
      <c r="I820">
        <f t="shared" si="285"/>
        <v>3.6968576709796672E-3</v>
      </c>
      <c r="J820">
        <f t="shared" si="286"/>
        <v>1.8484288354898336E-3</v>
      </c>
      <c r="K820">
        <f t="shared" si="287"/>
        <v>0</v>
      </c>
      <c r="L820">
        <f t="shared" si="288"/>
        <v>1.8484288354898336E-3</v>
      </c>
      <c r="M820">
        <f t="shared" si="289"/>
        <v>0</v>
      </c>
      <c r="N820">
        <f t="shared" si="290"/>
        <v>0</v>
      </c>
      <c r="O820">
        <f t="shared" si="291"/>
        <v>0</v>
      </c>
      <c r="P820">
        <f t="shared" si="292"/>
        <v>0</v>
      </c>
      <c r="Q820">
        <f t="shared" si="293"/>
        <v>0</v>
      </c>
      <c r="R820">
        <f t="shared" si="294"/>
        <v>0</v>
      </c>
      <c r="S820">
        <f t="shared" si="295"/>
        <v>0</v>
      </c>
      <c r="T820">
        <f t="shared" si="296"/>
        <v>0</v>
      </c>
      <c r="U820">
        <f t="shared" si="297"/>
        <v>0</v>
      </c>
      <c r="V820">
        <f t="shared" si="298"/>
        <v>0</v>
      </c>
      <c r="W820">
        <f t="shared" si="299"/>
        <v>0</v>
      </c>
      <c r="X820">
        <v>818</v>
      </c>
      <c r="Y820">
        <v>0</v>
      </c>
      <c r="Z820">
        <v>530</v>
      </c>
      <c r="AA820">
        <v>3</v>
      </c>
      <c r="AB820">
        <v>3</v>
      </c>
      <c r="AC820">
        <v>1</v>
      </c>
      <c r="AD820">
        <v>0</v>
      </c>
      <c r="AE820">
        <v>2</v>
      </c>
      <c r="AF820">
        <v>1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</row>
    <row r="821" spans="1:46" x14ac:dyDescent="0.3">
      <c r="A821">
        <f t="shared" si="277"/>
        <v>819</v>
      </c>
      <c r="B821">
        <f t="shared" si="278"/>
        <v>565</v>
      </c>
      <c r="C821">
        <f t="shared" si="279"/>
        <v>0</v>
      </c>
      <c r="D821">
        <f t="shared" si="280"/>
        <v>0.99646017699115041</v>
      </c>
      <c r="E821">
        <f t="shared" si="281"/>
        <v>1.7699115044247787E-3</v>
      </c>
      <c r="F821">
        <f t="shared" si="282"/>
        <v>0</v>
      </c>
      <c r="G821">
        <f t="shared" si="283"/>
        <v>0</v>
      </c>
      <c r="H821">
        <f t="shared" si="284"/>
        <v>0</v>
      </c>
      <c r="I821">
        <f t="shared" si="285"/>
        <v>1.7699115044247787E-3</v>
      </c>
      <c r="J821">
        <f t="shared" si="286"/>
        <v>0</v>
      </c>
      <c r="K821">
        <f t="shared" si="287"/>
        <v>0</v>
      </c>
      <c r="L821">
        <f t="shared" si="288"/>
        <v>0</v>
      </c>
      <c r="M821">
        <f t="shared" si="289"/>
        <v>0</v>
      </c>
      <c r="N821">
        <f t="shared" si="290"/>
        <v>0</v>
      </c>
      <c r="O821">
        <f t="shared" si="291"/>
        <v>0</v>
      </c>
      <c r="P821">
        <f t="shared" si="292"/>
        <v>0</v>
      </c>
      <c r="Q821">
        <f t="shared" si="293"/>
        <v>0</v>
      </c>
      <c r="R821">
        <f t="shared" si="294"/>
        <v>0</v>
      </c>
      <c r="S821">
        <f t="shared" si="295"/>
        <v>0</v>
      </c>
      <c r="T821">
        <f t="shared" si="296"/>
        <v>0</v>
      </c>
      <c r="U821">
        <f t="shared" si="297"/>
        <v>0</v>
      </c>
      <c r="V821">
        <f t="shared" si="298"/>
        <v>0</v>
      </c>
      <c r="W821">
        <f t="shared" si="299"/>
        <v>0</v>
      </c>
      <c r="X821">
        <v>819</v>
      </c>
      <c r="Y821">
        <v>0</v>
      </c>
      <c r="Z821">
        <v>563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</row>
    <row r="822" spans="1:46" x14ac:dyDescent="0.3">
      <c r="A822">
        <f t="shared" si="277"/>
        <v>820</v>
      </c>
      <c r="B822">
        <f t="shared" si="278"/>
        <v>593</v>
      </c>
      <c r="C822">
        <f t="shared" si="279"/>
        <v>0</v>
      </c>
      <c r="D822">
        <f t="shared" si="280"/>
        <v>0.99494097807757165</v>
      </c>
      <c r="E822">
        <f t="shared" si="281"/>
        <v>3.3726812816188868E-3</v>
      </c>
      <c r="F822">
        <f t="shared" si="282"/>
        <v>0</v>
      </c>
      <c r="G822">
        <f t="shared" si="283"/>
        <v>1.6863406408094434E-3</v>
      </c>
      <c r="H822">
        <f t="shared" si="284"/>
        <v>0</v>
      </c>
      <c r="I822">
        <f t="shared" si="285"/>
        <v>0</v>
      </c>
      <c r="J822">
        <f t="shared" si="286"/>
        <v>0</v>
      </c>
      <c r="K822">
        <f t="shared" si="287"/>
        <v>0</v>
      </c>
      <c r="L822">
        <f t="shared" si="288"/>
        <v>0</v>
      </c>
      <c r="M822">
        <f t="shared" si="289"/>
        <v>0</v>
      </c>
      <c r="N822">
        <f t="shared" si="290"/>
        <v>0</v>
      </c>
      <c r="O822">
        <f t="shared" si="291"/>
        <v>0</v>
      </c>
      <c r="P822">
        <f t="shared" si="292"/>
        <v>0</v>
      </c>
      <c r="Q822">
        <f t="shared" si="293"/>
        <v>0</v>
      </c>
      <c r="R822">
        <f t="shared" si="294"/>
        <v>0</v>
      </c>
      <c r="S822">
        <f t="shared" si="295"/>
        <v>0</v>
      </c>
      <c r="T822">
        <f t="shared" si="296"/>
        <v>0</v>
      </c>
      <c r="U822">
        <f t="shared" si="297"/>
        <v>0</v>
      </c>
      <c r="V822">
        <f t="shared" si="298"/>
        <v>0</v>
      </c>
      <c r="W822">
        <f t="shared" si="299"/>
        <v>0</v>
      </c>
      <c r="X822">
        <v>820</v>
      </c>
      <c r="Y822">
        <v>0</v>
      </c>
      <c r="Z822">
        <v>590</v>
      </c>
      <c r="AA822">
        <v>2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</row>
    <row r="823" spans="1:46" x14ac:dyDescent="0.3">
      <c r="A823">
        <f t="shared" si="277"/>
        <v>821</v>
      </c>
      <c r="B823">
        <f t="shared" si="278"/>
        <v>592</v>
      </c>
      <c r="C823">
        <f t="shared" si="279"/>
        <v>0</v>
      </c>
      <c r="D823">
        <f t="shared" si="280"/>
        <v>0.97972972972972971</v>
      </c>
      <c r="E823">
        <f t="shared" si="281"/>
        <v>8.4459459459459464E-3</v>
      </c>
      <c r="F823">
        <f t="shared" si="282"/>
        <v>3.3783783783783786E-3</v>
      </c>
      <c r="G823">
        <f t="shared" si="283"/>
        <v>6.7567567567567571E-3</v>
      </c>
      <c r="H823">
        <f t="shared" si="284"/>
        <v>0</v>
      </c>
      <c r="I823">
        <f t="shared" si="285"/>
        <v>0</v>
      </c>
      <c r="J823">
        <f t="shared" si="286"/>
        <v>0</v>
      </c>
      <c r="K823">
        <f t="shared" si="287"/>
        <v>0</v>
      </c>
      <c r="L823">
        <f t="shared" si="288"/>
        <v>0</v>
      </c>
      <c r="M823">
        <f t="shared" si="289"/>
        <v>0</v>
      </c>
      <c r="N823">
        <f t="shared" si="290"/>
        <v>0</v>
      </c>
      <c r="O823">
        <f t="shared" si="291"/>
        <v>1.6891891891891893E-3</v>
      </c>
      <c r="P823">
        <f t="shared" si="292"/>
        <v>0</v>
      </c>
      <c r="Q823">
        <f t="shared" si="293"/>
        <v>0</v>
      </c>
      <c r="R823">
        <f t="shared" si="294"/>
        <v>0</v>
      </c>
      <c r="S823">
        <f t="shared" si="295"/>
        <v>0</v>
      </c>
      <c r="T823">
        <f t="shared" si="296"/>
        <v>0</v>
      </c>
      <c r="U823">
        <f t="shared" si="297"/>
        <v>0</v>
      </c>
      <c r="V823">
        <f t="shared" si="298"/>
        <v>0</v>
      </c>
      <c r="W823">
        <f t="shared" si="299"/>
        <v>0</v>
      </c>
      <c r="X823">
        <v>821</v>
      </c>
      <c r="Y823">
        <v>0</v>
      </c>
      <c r="Z823">
        <v>580</v>
      </c>
      <c r="AA823">
        <v>5</v>
      </c>
      <c r="AB823">
        <v>2</v>
      </c>
      <c r="AC823">
        <v>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 x14ac:dyDescent="0.3">
      <c r="A824">
        <f t="shared" si="277"/>
        <v>822</v>
      </c>
      <c r="B824">
        <f t="shared" si="278"/>
        <v>544</v>
      </c>
      <c r="C824">
        <f t="shared" si="279"/>
        <v>0</v>
      </c>
      <c r="D824">
        <f t="shared" si="280"/>
        <v>0.98897058823529416</v>
      </c>
      <c r="E824">
        <f t="shared" si="281"/>
        <v>7.3529411764705881E-3</v>
      </c>
      <c r="F824">
        <f t="shared" si="282"/>
        <v>1.838235294117647E-3</v>
      </c>
      <c r="G824">
        <f t="shared" si="283"/>
        <v>0</v>
      </c>
      <c r="H824">
        <f t="shared" si="284"/>
        <v>0</v>
      </c>
      <c r="I824">
        <f t="shared" si="285"/>
        <v>0</v>
      </c>
      <c r="J824">
        <f t="shared" si="286"/>
        <v>0</v>
      </c>
      <c r="K824">
        <f t="shared" si="287"/>
        <v>0</v>
      </c>
      <c r="L824">
        <f t="shared" si="288"/>
        <v>0</v>
      </c>
      <c r="M824">
        <f t="shared" si="289"/>
        <v>0</v>
      </c>
      <c r="N824">
        <f t="shared" si="290"/>
        <v>0</v>
      </c>
      <c r="O824">
        <f t="shared" si="291"/>
        <v>0</v>
      </c>
      <c r="P824">
        <f t="shared" si="292"/>
        <v>0</v>
      </c>
      <c r="Q824">
        <f t="shared" si="293"/>
        <v>0</v>
      </c>
      <c r="R824">
        <f t="shared" si="294"/>
        <v>0</v>
      </c>
      <c r="S824">
        <f t="shared" si="295"/>
        <v>0</v>
      </c>
      <c r="T824">
        <f t="shared" si="296"/>
        <v>1.838235294117647E-3</v>
      </c>
      <c r="U824">
        <f t="shared" si="297"/>
        <v>0</v>
      </c>
      <c r="V824">
        <f t="shared" si="298"/>
        <v>0</v>
      </c>
      <c r="W824">
        <f t="shared" si="299"/>
        <v>0</v>
      </c>
      <c r="X824">
        <v>822</v>
      </c>
      <c r="Y824">
        <v>0</v>
      </c>
      <c r="Z824">
        <v>538</v>
      </c>
      <c r="AA824">
        <v>4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</row>
    <row r="825" spans="1:46" x14ac:dyDescent="0.3">
      <c r="A825">
        <f t="shared" si="277"/>
        <v>823</v>
      </c>
      <c r="B825">
        <f t="shared" si="278"/>
        <v>585</v>
      </c>
      <c r="C825">
        <f t="shared" si="279"/>
        <v>0</v>
      </c>
      <c r="D825">
        <f t="shared" si="280"/>
        <v>0.98461538461538467</v>
      </c>
      <c r="E825">
        <f t="shared" si="281"/>
        <v>6.8376068376068376E-3</v>
      </c>
      <c r="F825">
        <f t="shared" si="282"/>
        <v>0</v>
      </c>
      <c r="G825">
        <f t="shared" si="283"/>
        <v>0</v>
      </c>
      <c r="H825">
        <f t="shared" si="284"/>
        <v>0</v>
      </c>
      <c r="I825">
        <f t="shared" si="285"/>
        <v>1.7094017094017094E-3</v>
      </c>
      <c r="J825">
        <f t="shared" si="286"/>
        <v>1.7094017094017094E-3</v>
      </c>
      <c r="K825">
        <f t="shared" si="287"/>
        <v>0</v>
      </c>
      <c r="L825">
        <f t="shared" si="288"/>
        <v>0</v>
      </c>
      <c r="M825">
        <f t="shared" si="289"/>
        <v>0</v>
      </c>
      <c r="N825">
        <f t="shared" si="290"/>
        <v>0</v>
      </c>
      <c r="O825">
        <f t="shared" si="291"/>
        <v>0</v>
      </c>
      <c r="P825">
        <f t="shared" si="292"/>
        <v>1.7094017094017094E-3</v>
      </c>
      <c r="Q825">
        <f t="shared" si="293"/>
        <v>0</v>
      </c>
      <c r="R825">
        <f t="shared" si="294"/>
        <v>1.7094017094017094E-3</v>
      </c>
      <c r="S825">
        <f t="shared" si="295"/>
        <v>1.7094017094017094E-3</v>
      </c>
      <c r="T825">
        <f t="shared" si="296"/>
        <v>0</v>
      </c>
      <c r="U825">
        <f t="shared" si="297"/>
        <v>0</v>
      </c>
      <c r="V825">
        <f t="shared" si="298"/>
        <v>0</v>
      </c>
      <c r="W825">
        <f t="shared" si="299"/>
        <v>0</v>
      </c>
      <c r="X825">
        <v>823</v>
      </c>
      <c r="Y825">
        <v>0</v>
      </c>
      <c r="Z825">
        <v>576</v>
      </c>
      <c r="AA825">
        <v>4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 x14ac:dyDescent="0.3">
      <c r="A826">
        <f t="shared" si="277"/>
        <v>824</v>
      </c>
      <c r="B826">
        <f t="shared" si="278"/>
        <v>607</v>
      </c>
      <c r="C826">
        <f t="shared" si="279"/>
        <v>0</v>
      </c>
      <c r="D826">
        <f t="shared" si="280"/>
        <v>0.99341021416803954</v>
      </c>
      <c r="E826">
        <f t="shared" si="281"/>
        <v>3.2948929159802307E-3</v>
      </c>
      <c r="F826">
        <f t="shared" si="282"/>
        <v>0</v>
      </c>
      <c r="G826">
        <f t="shared" si="283"/>
        <v>1.6474464579901153E-3</v>
      </c>
      <c r="H826">
        <f t="shared" si="284"/>
        <v>0</v>
      </c>
      <c r="I826">
        <f t="shared" si="285"/>
        <v>0</v>
      </c>
      <c r="J826">
        <f t="shared" si="286"/>
        <v>0</v>
      </c>
      <c r="K826">
        <f t="shared" si="287"/>
        <v>0</v>
      </c>
      <c r="L826">
        <f t="shared" si="288"/>
        <v>0</v>
      </c>
      <c r="M826">
        <f t="shared" si="289"/>
        <v>1.6474464579901153E-3</v>
      </c>
      <c r="N826">
        <f t="shared" si="290"/>
        <v>0</v>
      </c>
      <c r="O826">
        <f t="shared" si="291"/>
        <v>0</v>
      </c>
      <c r="P826">
        <f t="shared" si="292"/>
        <v>0</v>
      </c>
      <c r="Q826">
        <f t="shared" si="293"/>
        <v>0</v>
      </c>
      <c r="R826">
        <f t="shared" si="294"/>
        <v>0</v>
      </c>
      <c r="S826">
        <f t="shared" si="295"/>
        <v>0</v>
      </c>
      <c r="T826">
        <f t="shared" si="296"/>
        <v>0</v>
      </c>
      <c r="U826">
        <f t="shared" si="297"/>
        <v>0</v>
      </c>
      <c r="V826">
        <f t="shared" si="298"/>
        <v>0</v>
      </c>
      <c r="W826">
        <f t="shared" si="299"/>
        <v>0</v>
      </c>
      <c r="X826">
        <v>824</v>
      </c>
      <c r="Y826">
        <v>0</v>
      </c>
      <c r="Z826">
        <v>603</v>
      </c>
      <c r="AA826">
        <v>2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x14ac:dyDescent="0.3">
      <c r="A827">
        <f t="shared" si="277"/>
        <v>825</v>
      </c>
      <c r="B827">
        <f t="shared" si="278"/>
        <v>552</v>
      </c>
      <c r="C827">
        <f t="shared" si="279"/>
        <v>0</v>
      </c>
      <c r="D827">
        <f t="shared" si="280"/>
        <v>0.9873188405797102</v>
      </c>
      <c r="E827">
        <f t="shared" si="281"/>
        <v>3.6231884057971015E-3</v>
      </c>
      <c r="F827">
        <f t="shared" si="282"/>
        <v>1.8115942028985507E-3</v>
      </c>
      <c r="G827">
        <f t="shared" si="283"/>
        <v>0</v>
      </c>
      <c r="H827">
        <f t="shared" si="284"/>
        <v>1.8115942028985507E-3</v>
      </c>
      <c r="I827">
        <f t="shared" si="285"/>
        <v>1.8115942028985507E-3</v>
      </c>
      <c r="J827">
        <f t="shared" si="286"/>
        <v>0</v>
      </c>
      <c r="K827">
        <f t="shared" si="287"/>
        <v>0</v>
      </c>
      <c r="L827">
        <f t="shared" si="288"/>
        <v>1.8115942028985507E-3</v>
      </c>
      <c r="M827">
        <f t="shared" si="289"/>
        <v>0</v>
      </c>
      <c r="N827">
        <f t="shared" si="290"/>
        <v>0</v>
      </c>
      <c r="O827">
        <f t="shared" si="291"/>
        <v>0</v>
      </c>
      <c r="P827">
        <f t="shared" si="292"/>
        <v>0</v>
      </c>
      <c r="Q827">
        <f t="shared" si="293"/>
        <v>0</v>
      </c>
      <c r="R827">
        <f t="shared" si="294"/>
        <v>1.8115942028985507E-3</v>
      </c>
      <c r="S827">
        <f t="shared" si="295"/>
        <v>0</v>
      </c>
      <c r="T827">
        <f t="shared" si="296"/>
        <v>0</v>
      </c>
      <c r="U827">
        <f t="shared" si="297"/>
        <v>0</v>
      </c>
      <c r="V827">
        <f t="shared" si="298"/>
        <v>0</v>
      </c>
      <c r="W827">
        <f t="shared" si="299"/>
        <v>0</v>
      </c>
      <c r="X827">
        <v>825</v>
      </c>
      <c r="Y827">
        <v>0</v>
      </c>
      <c r="Z827">
        <v>545</v>
      </c>
      <c r="AA827">
        <v>2</v>
      </c>
      <c r="AB827">
        <v>1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</row>
    <row r="828" spans="1:46" x14ac:dyDescent="0.3">
      <c r="A828">
        <f t="shared" si="277"/>
        <v>826</v>
      </c>
      <c r="B828">
        <f t="shared" si="278"/>
        <v>570</v>
      </c>
      <c r="C828">
        <f t="shared" si="279"/>
        <v>0</v>
      </c>
      <c r="D828">
        <f t="shared" si="280"/>
        <v>0.987719298245614</v>
      </c>
      <c r="E828">
        <f t="shared" si="281"/>
        <v>5.263157894736842E-3</v>
      </c>
      <c r="F828">
        <f t="shared" si="282"/>
        <v>3.5087719298245615E-3</v>
      </c>
      <c r="G828">
        <f t="shared" si="283"/>
        <v>1.7543859649122807E-3</v>
      </c>
      <c r="H828">
        <f t="shared" si="284"/>
        <v>0</v>
      </c>
      <c r="I828">
        <f t="shared" si="285"/>
        <v>0</v>
      </c>
      <c r="J828">
        <f t="shared" si="286"/>
        <v>1.7543859649122807E-3</v>
      </c>
      <c r="K828">
        <f t="shared" si="287"/>
        <v>0</v>
      </c>
      <c r="L828">
        <f t="shared" si="288"/>
        <v>0</v>
      </c>
      <c r="M828">
        <f t="shared" si="289"/>
        <v>0</v>
      </c>
      <c r="N828">
        <f t="shared" si="290"/>
        <v>0</v>
      </c>
      <c r="O828">
        <f t="shared" si="291"/>
        <v>0</v>
      </c>
      <c r="P828">
        <f t="shared" si="292"/>
        <v>0</v>
      </c>
      <c r="Q828">
        <f t="shared" si="293"/>
        <v>0</v>
      </c>
      <c r="R828">
        <f t="shared" si="294"/>
        <v>0</v>
      </c>
      <c r="S828">
        <f t="shared" si="295"/>
        <v>0</v>
      </c>
      <c r="T828">
        <f t="shared" si="296"/>
        <v>0</v>
      </c>
      <c r="U828">
        <f t="shared" si="297"/>
        <v>0</v>
      </c>
      <c r="V828">
        <f t="shared" si="298"/>
        <v>0</v>
      </c>
      <c r="W828">
        <f t="shared" si="299"/>
        <v>0</v>
      </c>
      <c r="X828">
        <v>826</v>
      </c>
      <c r="Y828">
        <v>0</v>
      </c>
      <c r="Z828">
        <v>563</v>
      </c>
      <c r="AA828">
        <v>3</v>
      </c>
      <c r="AB828">
        <v>2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x14ac:dyDescent="0.3">
      <c r="A829">
        <f t="shared" si="277"/>
        <v>827</v>
      </c>
      <c r="B829">
        <f t="shared" si="278"/>
        <v>573</v>
      </c>
      <c r="C829">
        <f t="shared" si="279"/>
        <v>0</v>
      </c>
      <c r="D829">
        <f t="shared" si="280"/>
        <v>0.98080279232111689</v>
      </c>
      <c r="E829">
        <f t="shared" si="281"/>
        <v>6.9808027923211171E-3</v>
      </c>
      <c r="F829">
        <f t="shared" si="282"/>
        <v>3.4904013961605585E-3</v>
      </c>
      <c r="G829">
        <f t="shared" si="283"/>
        <v>1.7452006980802793E-3</v>
      </c>
      <c r="H829">
        <f t="shared" si="284"/>
        <v>3.4904013961605585E-3</v>
      </c>
      <c r="I829">
        <f t="shared" si="285"/>
        <v>1.7452006980802793E-3</v>
      </c>
      <c r="J829">
        <f t="shared" si="286"/>
        <v>0</v>
      </c>
      <c r="K829">
        <f t="shared" si="287"/>
        <v>0</v>
      </c>
      <c r="L829">
        <f t="shared" si="288"/>
        <v>0</v>
      </c>
      <c r="M829">
        <f t="shared" si="289"/>
        <v>0</v>
      </c>
      <c r="N829">
        <f t="shared" si="290"/>
        <v>0</v>
      </c>
      <c r="O829">
        <f t="shared" si="291"/>
        <v>0</v>
      </c>
      <c r="P829">
        <f t="shared" si="292"/>
        <v>0</v>
      </c>
      <c r="Q829">
        <f t="shared" si="293"/>
        <v>0</v>
      </c>
      <c r="R829">
        <f t="shared" si="294"/>
        <v>1.7452006980802793E-3</v>
      </c>
      <c r="S829">
        <f t="shared" si="295"/>
        <v>0</v>
      </c>
      <c r="T829">
        <f t="shared" si="296"/>
        <v>0</v>
      </c>
      <c r="U829">
        <f t="shared" si="297"/>
        <v>0</v>
      </c>
      <c r="V829">
        <f t="shared" si="298"/>
        <v>0</v>
      </c>
      <c r="W829">
        <f t="shared" si="299"/>
        <v>0</v>
      </c>
      <c r="X829">
        <v>827</v>
      </c>
      <c r="Y829">
        <v>0</v>
      </c>
      <c r="Z829">
        <v>562</v>
      </c>
      <c r="AA829">
        <v>4</v>
      </c>
      <c r="AB829">
        <v>2</v>
      </c>
      <c r="AC829">
        <v>1</v>
      </c>
      <c r="AD829">
        <v>2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</row>
    <row r="830" spans="1:46" x14ac:dyDescent="0.3">
      <c r="A830">
        <f t="shared" si="277"/>
        <v>828</v>
      </c>
      <c r="B830">
        <f t="shared" si="278"/>
        <v>537</v>
      </c>
      <c r="C830">
        <f t="shared" si="279"/>
        <v>0</v>
      </c>
      <c r="D830">
        <f t="shared" si="280"/>
        <v>0.98696461824953441</v>
      </c>
      <c r="E830">
        <f t="shared" si="281"/>
        <v>5.5865921787709499E-3</v>
      </c>
      <c r="F830">
        <f t="shared" si="282"/>
        <v>1.8621973929236499E-3</v>
      </c>
      <c r="G830">
        <f t="shared" si="283"/>
        <v>1.8621973929236499E-3</v>
      </c>
      <c r="H830">
        <f t="shared" si="284"/>
        <v>1.8621973929236499E-3</v>
      </c>
      <c r="I830">
        <f t="shared" si="285"/>
        <v>0</v>
      </c>
      <c r="J830">
        <f t="shared" si="286"/>
        <v>0</v>
      </c>
      <c r="K830">
        <f t="shared" si="287"/>
        <v>0</v>
      </c>
      <c r="L830">
        <f t="shared" si="288"/>
        <v>0</v>
      </c>
      <c r="M830">
        <f t="shared" si="289"/>
        <v>1.8621973929236499E-3</v>
      </c>
      <c r="N830">
        <f t="shared" si="290"/>
        <v>0</v>
      </c>
      <c r="O830">
        <f t="shared" si="291"/>
        <v>0</v>
      </c>
      <c r="P830">
        <f t="shared" si="292"/>
        <v>0</v>
      </c>
      <c r="Q830">
        <f t="shared" si="293"/>
        <v>0</v>
      </c>
      <c r="R830">
        <f t="shared" si="294"/>
        <v>0</v>
      </c>
      <c r="S830">
        <f t="shared" si="295"/>
        <v>0</v>
      </c>
      <c r="T830">
        <f t="shared" si="296"/>
        <v>0</v>
      </c>
      <c r="U830">
        <f t="shared" si="297"/>
        <v>0</v>
      </c>
      <c r="V830">
        <f t="shared" si="298"/>
        <v>0</v>
      </c>
      <c r="W830">
        <f t="shared" si="299"/>
        <v>0</v>
      </c>
      <c r="X830">
        <v>828</v>
      </c>
      <c r="Y830">
        <v>0</v>
      </c>
      <c r="Z830">
        <v>530</v>
      </c>
      <c r="AA830">
        <v>3</v>
      </c>
      <c r="AB830">
        <v>1</v>
      </c>
      <c r="AC830">
        <v>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</row>
    <row r="831" spans="1:46" x14ac:dyDescent="0.3">
      <c r="A831">
        <f t="shared" si="277"/>
        <v>829</v>
      </c>
      <c r="B831">
        <f t="shared" si="278"/>
        <v>565</v>
      </c>
      <c r="C831">
        <f t="shared" si="279"/>
        <v>0</v>
      </c>
      <c r="D831">
        <f t="shared" si="280"/>
        <v>0.98053097345132745</v>
      </c>
      <c r="E831">
        <f t="shared" si="281"/>
        <v>3.5398230088495575E-3</v>
      </c>
      <c r="F831">
        <f t="shared" si="282"/>
        <v>3.5398230088495575E-3</v>
      </c>
      <c r="G831">
        <f t="shared" si="283"/>
        <v>0</v>
      </c>
      <c r="H831">
        <f t="shared" si="284"/>
        <v>0</v>
      </c>
      <c r="I831">
        <f t="shared" si="285"/>
        <v>1.7699115044247787E-3</v>
      </c>
      <c r="J831">
        <f t="shared" si="286"/>
        <v>3.5398230088495575E-3</v>
      </c>
      <c r="K831">
        <f t="shared" si="287"/>
        <v>0</v>
      </c>
      <c r="L831">
        <f t="shared" si="288"/>
        <v>0</v>
      </c>
      <c r="M831">
        <f t="shared" si="289"/>
        <v>0</v>
      </c>
      <c r="N831">
        <f t="shared" si="290"/>
        <v>0</v>
      </c>
      <c r="O831">
        <f t="shared" si="291"/>
        <v>0</v>
      </c>
      <c r="P831">
        <f t="shared" si="292"/>
        <v>1.7699115044247787E-3</v>
      </c>
      <c r="Q831">
        <f t="shared" si="293"/>
        <v>0</v>
      </c>
      <c r="R831">
        <f t="shared" si="294"/>
        <v>0</v>
      </c>
      <c r="S831">
        <f t="shared" si="295"/>
        <v>1.7699115044247787E-3</v>
      </c>
      <c r="T831">
        <f t="shared" si="296"/>
        <v>1.7699115044247787E-3</v>
      </c>
      <c r="U831">
        <f t="shared" si="297"/>
        <v>0</v>
      </c>
      <c r="V831">
        <f t="shared" si="298"/>
        <v>0</v>
      </c>
      <c r="W831">
        <f t="shared" si="299"/>
        <v>1.7699115044247787E-3</v>
      </c>
      <c r="X831">
        <v>829</v>
      </c>
      <c r="Y831">
        <v>0</v>
      </c>
      <c r="Z831">
        <v>554</v>
      </c>
      <c r="AA831">
        <v>2</v>
      </c>
      <c r="AB831">
        <v>2</v>
      </c>
      <c r="AC831">
        <v>0</v>
      </c>
      <c r="AD831">
        <v>0</v>
      </c>
      <c r="AE831">
        <v>1</v>
      </c>
      <c r="AF831">
        <v>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</row>
    <row r="832" spans="1:46" x14ac:dyDescent="0.3">
      <c r="A832">
        <f t="shared" si="277"/>
        <v>830</v>
      </c>
      <c r="B832">
        <f t="shared" si="278"/>
        <v>570</v>
      </c>
      <c r="C832">
        <f t="shared" si="279"/>
        <v>0</v>
      </c>
      <c r="D832">
        <f t="shared" si="280"/>
        <v>0.98421052631578942</v>
      </c>
      <c r="E832">
        <f t="shared" si="281"/>
        <v>5.263157894736842E-3</v>
      </c>
      <c r="F832">
        <f t="shared" si="282"/>
        <v>1.7543859649122807E-3</v>
      </c>
      <c r="G832">
        <f t="shared" si="283"/>
        <v>1.7543859649122807E-3</v>
      </c>
      <c r="H832">
        <f t="shared" si="284"/>
        <v>1.7543859649122807E-3</v>
      </c>
      <c r="I832">
        <f t="shared" si="285"/>
        <v>1.7543859649122807E-3</v>
      </c>
      <c r="J832">
        <f t="shared" si="286"/>
        <v>0</v>
      </c>
      <c r="K832">
        <f t="shared" si="287"/>
        <v>0</v>
      </c>
      <c r="L832">
        <f t="shared" si="288"/>
        <v>1.7543859649122807E-3</v>
      </c>
      <c r="M832">
        <f t="shared" si="289"/>
        <v>0</v>
      </c>
      <c r="N832">
        <f t="shared" si="290"/>
        <v>0</v>
      </c>
      <c r="O832">
        <f t="shared" si="291"/>
        <v>0</v>
      </c>
      <c r="P832">
        <f t="shared" si="292"/>
        <v>1.7543859649122807E-3</v>
      </c>
      <c r="Q832">
        <f t="shared" si="293"/>
        <v>0</v>
      </c>
      <c r="R832">
        <f t="shared" si="294"/>
        <v>0</v>
      </c>
      <c r="S832">
        <f t="shared" si="295"/>
        <v>0</v>
      </c>
      <c r="T832">
        <f t="shared" si="296"/>
        <v>0</v>
      </c>
      <c r="U832">
        <f t="shared" si="297"/>
        <v>0</v>
      </c>
      <c r="V832">
        <f t="shared" si="298"/>
        <v>0</v>
      </c>
      <c r="W832">
        <f t="shared" si="299"/>
        <v>0</v>
      </c>
      <c r="X832">
        <v>830</v>
      </c>
      <c r="Y832">
        <v>0</v>
      </c>
      <c r="Z832">
        <v>561</v>
      </c>
      <c r="AA832">
        <v>3</v>
      </c>
      <c r="AB832">
        <v>1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</row>
    <row r="833" spans="1:46" x14ac:dyDescent="0.3">
      <c r="A833">
        <f t="shared" si="277"/>
        <v>831</v>
      </c>
      <c r="B833">
        <f t="shared" si="278"/>
        <v>552</v>
      </c>
      <c r="C833">
        <f t="shared" si="279"/>
        <v>0</v>
      </c>
      <c r="D833">
        <f t="shared" si="280"/>
        <v>0.98550724637681164</v>
      </c>
      <c r="E833">
        <f t="shared" si="281"/>
        <v>1.8115942028985507E-3</v>
      </c>
      <c r="F833">
        <f t="shared" si="282"/>
        <v>5.434782608695652E-3</v>
      </c>
      <c r="G833">
        <f t="shared" si="283"/>
        <v>0</v>
      </c>
      <c r="H833">
        <f t="shared" si="284"/>
        <v>0</v>
      </c>
      <c r="I833">
        <f t="shared" si="285"/>
        <v>3.6231884057971015E-3</v>
      </c>
      <c r="J833">
        <f t="shared" si="286"/>
        <v>0</v>
      </c>
      <c r="K833">
        <f t="shared" si="287"/>
        <v>1.8115942028985507E-3</v>
      </c>
      <c r="L833">
        <f t="shared" si="288"/>
        <v>0</v>
      </c>
      <c r="M833">
        <f t="shared" si="289"/>
        <v>0</v>
      </c>
      <c r="N833">
        <f t="shared" si="290"/>
        <v>0</v>
      </c>
      <c r="O833">
        <f t="shared" si="291"/>
        <v>0</v>
      </c>
      <c r="P833">
        <f t="shared" si="292"/>
        <v>1.8115942028985507E-3</v>
      </c>
      <c r="Q833">
        <f t="shared" si="293"/>
        <v>0</v>
      </c>
      <c r="R833">
        <f t="shared" si="294"/>
        <v>0</v>
      </c>
      <c r="S833">
        <f t="shared" si="295"/>
        <v>0</v>
      </c>
      <c r="T833">
        <f t="shared" si="296"/>
        <v>0</v>
      </c>
      <c r="U833">
        <f t="shared" si="297"/>
        <v>0</v>
      </c>
      <c r="V833">
        <f t="shared" si="298"/>
        <v>0</v>
      </c>
      <c r="W833">
        <f t="shared" si="299"/>
        <v>0</v>
      </c>
      <c r="X833">
        <v>831</v>
      </c>
      <c r="Y833">
        <v>0</v>
      </c>
      <c r="Z833">
        <v>544</v>
      </c>
      <c r="AA833">
        <v>1</v>
      </c>
      <c r="AB833">
        <v>3</v>
      </c>
      <c r="AC833">
        <v>0</v>
      </c>
      <c r="AD833">
        <v>0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</row>
    <row r="834" spans="1:46" x14ac:dyDescent="0.3">
      <c r="A834">
        <f t="shared" si="277"/>
        <v>832</v>
      </c>
      <c r="B834">
        <f t="shared" si="278"/>
        <v>549</v>
      </c>
      <c r="C834">
        <f t="shared" si="279"/>
        <v>0</v>
      </c>
      <c r="D834">
        <f t="shared" si="280"/>
        <v>0.97996357012750457</v>
      </c>
      <c r="E834">
        <f t="shared" si="281"/>
        <v>7.2859744990892532E-3</v>
      </c>
      <c r="F834">
        <f t="shared" si="282"/>
        <v>7.2859744990892532E-3</v>
      </c>
      <c r="G834">
        <f t="shared" si="283"/>
        <v>0</v>
      </c>
      <c r="H834">
        <f t="shared" si="284"/>
        <v>0</v>
      </c>
      <c r="I834">
        <f t="shared" si="285"/>
        <v>0</v>
      </c>
      <c r="J834">
        <f t="shared" si="286"/>
        <v>1.8214936247723133E-3</v>
      </c>
      <c r="K834">
        <f t="shared" si="287"/>
        <v>0</v>
      </c>
      <c r="L834">
        <f t="shared" si="288"/>
        <v>0</v>
      </c>
      <c r="M834">
        <f t="shared" si="289"/>
        <v>0</v>
      </c>
      <c r="N834">
        <f t="shared" si="290"/>
        <v>1.8214936247723133E-3</v>
      </c>
      <c r="O834">
        <f t="shared" si="291"/>
        <v>0</v>
      </c>
      <c r="P834">
        <f t="shared" si="292"/>
        <v>0</v>
      </c>
      <c r="Q834">
        <f t="shared" si="293"/>
        <v>0</v>
      </c>
      <c r="R834">
        <f t="shared" si="294"/>
        <v>0</v>
      </c>
      <c r="S834">
        <f t="shared" si="295"/>
        <v>0</v>
      </c>
      <c r="T834">
        <f t="shared" si="296"/>
        <v>1.8214936247723133E-3</v>
      </c>
      <c r="U834">
        <f t="shared" si="297"/>
        <v>0</v>
      </c>
      <c r="V834">
        <f t="shared" si="298"/>
        <v>0</v>
      </c>
      <c r="W834">
        <f t="shared" si="299"/>
        <v>0</v>
      </c>
      <c r="X834">
        <v>832</v>
      </c>
      <c r="Y834">
        <v>0</v>
      </c>
      <c r="Z834">
        <v>538</v>
      </c>
      <c r="AA834">
        <v>4</v>
      </c>
      <c r="AB834">
        <v>4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</row>
    <row r="835" spans="1:46" x14ac:dyDescent="0.3">
      <c r="A835">
        <f t="shared" ref="A835:A898" si="300">X835</f>
        <v>833</v>
      </c>
      <c r="B835">
        <f t="shared" ref="B835:B898" si="301">SUM(Y835:AS835)</f>
        <v>557</v>
      </c>
      <c r="C835">
        <f t="shared" ref="C835:C898" si="302">Y835/$B$2</f>
        <v>0</v>
      </c>
      <c r="D835">
        <f t="shared" ref="D835:D898" si="303">Z835/$B835</f>
        <v>0.99461400359066432</v>
      </c>
      <c r="E835">
        <f t="shared" ref="E835:E898" si="304">AA835/$B835</f>
        <v>1.7953321364452424E-3</v>
      </c>
      <c r="F835">
        <f t="shared" ref="F835:F898" si="305">AB835/$B835</f>
        <v>0</v>
      </c>
      <c r="G835">
        <f t="shared" ref="G835:G898" si="306">AC835/$B835</f>
        <v>0</v>
      </c>
      <c r="H835">
        <f t="shared" ref="H835:H898" si="307">AD835/$B835</f>
        <v>0</v>
      </c>
      <c r="I835">
        <f t="shared" ref="I835:I898" si="308">AE835/$B835</f>
        <v>0</v>
      </c>
      <c r="J835">
        <f t="shared" ref="J835:J898" si="309">AF835/$B835</f>
        <v>1.7953321364452424E-3</v>
      </c>
      <c r="K835">
        <f t="shared" ref="K835:K898" si="310">AG835/$B835</f>
        <v>0</v>
      </c>
      <c r="L835">
        <f t="shared" ref="L835:L898" si="311">AH835/$B835</f>
        <v>0</v>
      </c>
      <c r="M835">
        <f t="shared" ref="M835:M898" si="312">AI835/$B835</f>
        <v>0</v>
      </c>
      <c r="N835">
        <f t="shared" ref="N835:N898" si="313">AJ835/$B835</f>
        <v>0</v>
      </c>
      <c r="O835">
        <f t="shared" ref="O835:O898" si="314">AK835/$B835</f>
        <v>0</v>
      </c>
      <c r="P835">
        <f t="shared" ref="P835:P898" si="315">AL835/$B835</f>
        <v>0</v>
      </c>
      <c r="Q835">
        <f t="shared" ref="Q835:Q898" si="316">AM835/$B835</f>
        <v>0</v>
      </c>
      <c r="R835">
        <f t="shared" ref="R835:R898" si="317">AN835/$B835</f>
        <v>0</v>
      </c>
      <c r="S835">
        <f t="shared" ref="S835:S898" si="318">AO835/$B835</f>
        <v>0</v>
      </c>
      <c r="T835">
        <f t="shared" ref="T835:T898" si="319">AP835/$B835</f>
        <v>1.7953321364452424E-3</v>
      </c>
      <c r="U835">
        <f t="shared" ref="U835:U898" si="320">AQ835/$B835</f>
        <v>0</v>
      </c>
      <c r="V835">
        <f t="shared" ref="V835:V898" si="321">AR835/$B835</f>
        <v>0</v>
      </c>
      <c r="W835">
        <f t="shared" ref="W835:W898" si="322">AS835/$B835</f>
        <v>0</v>
      </c>
      <c r="X835">
        <v>833</v>
      </c>
      <c r="Y835">
        <v>0</v>
      </c>
      <c r="Z835">
        <v>554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</row>
    <row r="836" spans="1:46" x14ac:dyDescent="0.3">
      <c r="A836">
        <f t="shared" si="300"/>
        <v>834</v>
      </c>
      <c r="B836">
        <f t="shared" si="301"/>
        <v>534</v>
      </c>
      <c r="C836">
        <f t="shared" si="302"/>
        <v>0</v>
      </c>
      <c r="D836">
        <f t="shared" si="303"/>
        <v>0.97940074906367036</v>
      </c>
      <c r="E836">
        <f t="shared" si="304"/>
        <v>3.7453183520599251E-3</v>
      </c>
      <c r="F836">
        <f t="shared" si="305"/>
        <v>3.7453183520599251E-3</v>
      </c>
      <c r="G836">
        <f t="shared" si="306"/>
        <v>5.6179775280898875E-3</v>
      </c>
      <c r="H836">
        <f t="shared" si="307"/>
        <v>1.8726591760299626E-3</v>
      </c>
      <c r="I836">
        <f t="shared" si="308"/>
        <v>0</v>
      </c>
      <c r="J836">
        <f t="shared" si="309"/>
        <v>0</v>
      </c>
      <c r="K836">
        <f t="shared" si="310"/>
        <v>5.6179775280898875E-3</v>
      </c>
      <c r="L836">
        <f t="shared" si="311"/>
        <v>0</v>
      </c>
      <c r="M836">
        <f t="shared" si="312"/>
        <v>0</v>
      </c>
      <c r="N836">
        <f t="shared" si="313"/>
        <v>0</v>
      </c>
      <c r="O836">
        <f t="shared" si="314"/>
        <v>0</v>
      </c>
      <c r="P836">
        <f t="shared" si="315"/>
        <v>0</v>
      </c>
      <c r="Q836">
        <f t="shared" si="316"/>
        <v>0</v>
      </c>
      <c r="R836">
        <f t="shared" si="317"/>
        <v>0</v>
      </c>
      <c r="S836">
        <f t="shared" si="318"/>
        <v>0</v>
      </c>
      <c r="T836">
        <f t="shared" si="319"/>
        <v>0</v>
      </c>
      <c r="U836">
        <f t="shared" si="320"/>
        <v>0</v>
      </c>
      <c r="V836">
        <f t="shared" si="321"/>
        <v>0</v>
      </c>
      <c r="W836">
        <f t="shared" si="322"/>
        <v>0</v>
      </c>
      <c r="X836">
        <v>834</v>
      </c>
      <c r="Y836">
        <v>0</v>
      </c>
      <c r="Z836">
        <v>523</v>
      </c>
      <c r="AA836">
        <v>2</v>
      </c>
      <c r="AB836">
        <v>2</v>
      </c>
      <c r="AC836">
        <v>3</v>
      </c>
      <c r="AD836">
        <v>1</v>
      </c>
      <c r="AE836">
        <v>0</v>
      </c>
      <c r="AF836">
        <v>0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</row>
    <row r="837" spans="1:46" x14ac:dyDescent="0.3">
      <c r="A837">
        <f t="shared" si="300"/>
        <v>835</v>
      </c>
      <c r="B837">
        <f t="shared" si="301"/>
        <v>509</v>
      </c>
      <c r="C837">
        <f t="shared" si="302"/>
        <v>0</v>
      </c>
      <c r="D837">
        <f t="shared" si="303"/>
        <v>0.99214145383104124</v>
      </c>
      <c r="E837">
        <f t="shared" si="304"/>
        <v>3.929273084479371E-3</v>
      </c>
      <c r="F837">
        <f t="shared" si="305"/>
        <v>0</v>
      </c>
      <c r="G837">
        <f t="shared" si="306"/>
        <v>1.9646365422396855E-3</v>
      </c>
      <c r="H837">
        <f t="shared" si="307"/>
        <v>0</v>
      </c>
      <c r="I837">
        <f t="shared" si="308"/>
        <v>0</v>
      </c>
      <c r="J837">
        <f t="shared" si="309"/>
        <v>0</v>
      </c>
      <c r="K837">
        <f t="shared" si="310"/>
        <v>0</v>
      </c>
      <c r="L837">
        <f t="shared" si="311"/>
        <v>0</v>
      </c>
      <c r="M837">
        <f t="shared" si="312"/>
        <v>0</v>
      </c>
      <c r="N837">
        <f t="shared" si="313"/>
        <v>0</v>
      </c>
      <c r="O837">
        <f t="shared" si="314"/>
        <v>0</v>
      </c>
      <c r="P837">
        <f t="shared" si="315"/>
        <v>0</v>
      </c>
      <c r="Q837">
        <f t="shared" si="316"/>
        <v>0</v>
      </c>
      <c r="R837">
        <f t="shared" si="317"/>
        <v>0</v>
      </c>
      <c r="S837">
        <f t="shared" si="318"/>
        <v>0</v>
      </c>
      <c r="T837">
        <f t="shared" si="319"/>
        <v>0</v>
      </c>
      <c r="U837">
        <f t="shared" si="320"/>
        <v>1.9646365422396855E-3</v>
      </c>
      <c r="V837">
        <f t="shared" si="321"/>
        <v>0</v>
      </c>
      <c r="W837">
        <f t="shared" si="322"/>
        <v>0</v>
      </c>
      <c r="X837">
        <v>835</v>
      </c>
      <c r="Y837">
        <v>0</v>
      </c>
      <c r="Z837">
        <v>505</v>
      </c>
      <c r="AA837">
        <v>2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</row>
    <row r="838" spans="1:46" x14ac:dyDescent="0.3">
      <c r="A838">
        <f t="shared" si="300"/>
        <v>836</v>
      </c>
      <c r="B838">
        <f t="shared" si="301"/>
        <v>565</v>
      </c>
      <c r="C838">
        <f t="shared" si="302"/>
        <v>0</v>
      </c>
      <c r="D838">
        <f t="shared" si="303"/>
        <v>0.98230088495575218</v>
      </c>
      <c r="E838">
        <f t="shared" si="304"/>
        <v>1.0619469026548672E-2</v>
      </c>
      <c r="F838">
        <f t="shared" si="305"/>
        <v>5.3097345132743362E-3</v>
      </c>
      <c r="G838">
        <f t="shared" si="306"/>
        <v>0</v>
      </c>
      <c r="H838">
        <f t="shared" si="307"/>
        <v>0</v>
      </c>
      <c r="I838">
        <f t="shared" si="308"/>
        <v>0</v>
      </c>
      <c r="J838">
        <f t="shared" si="309"/>
        <v>0</v>
      </c>
      <c r="K838">
        <f t="shared" si="310"/>
        <v>0</v>
      </c>
      <c r="L838">
        <f t="shared" si="311"/>
        <v>0</v>
      </c>
      <c r="M838">
        <f t="shared" si="312"/>
        <v>1.7699115044247787E-3</v>
      </c>
      <c r="N838">
        <f t="shared" si="313"/>
        <v>0</v>
      </c>
      <c r="O838">
        <f t="shared" si="314"/>
        <v>0</v>
      </c>
      <c r="P838">
        <f t="shared" si="315"/>
        <v>0</v>
      </c>
      <c r="Q838">
        <f t="shared" si="316"/>
        <v>0</v>
      </c>
      <c r="R838">
        <f t="shared" si="317"/>
        <v>0</v>
      </c>
      <c r="S838">
        <f t="shared" si="318"/>
        <v>0</v>
      </c>
      <c r="T838">
        <f t="shared" si="319"/>
        <v>0</v>
      </c>
      <c r="U838">
        <f t="shared" si="320"/>
        <v>0</v>
      </c>
      <c r="V838">
        <f t="shared" si="321"/>
        <v>0</v>
      </c>
      <c r="W838">
        <f t="shared" si="322"/>
        <v>0</v>
      </c>
      <c r="X838">
        <v>836</v>
      </c>
      <c r="Y838">
        <v>0</v>
      </c>
      <c r="Z838">
        <v>555</v>
      </c>
      <c r="AA838">
        <v>6</v>
      </c>
      <c r="AB838">
        <v>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</row>
    <row r="839" spans="1:46" x14ac:dyDescent="0.3">
      <c r="A839">
        <f t="shared" si="300"/>
        <v>837</v>
      </c>
      <c r="B839">
        <f t="shared" si="301"/>
        <v>512</v>
      </c>
      <c r="C839">
        <f t="shared" si="302"/>
        <v>0</v>
      </c>
      <c r="D839">
        <f t="shared" si="303"/>
        <v>0.990234375</v>
      </c>
      <c r="E839">
        <f t="shared" si="304"/>
        <v>1.953125E-3</v>
      </c>
      <c r="F839">
        <f t="shared" si="305"/>
        <v>1.953125E-3</v>
      </c>
      <c r="G839">
        <f t="shared" si="306"/>
        <v>1.953125E-3</v>
      </c>
      <c r="H839">
        <f t="shared" si="307"/>
        <v>0</v>
      </c>
      <c r="I839">
        <f t="shared" si="308"/>
        <v>0</v>
      </c>
      <c r="J839">
        <f t="shared" si="309"/>
        <v>1.953125E-3</v>
      </c>
      <c r="K839">
        <f t="shared" si="310"/>
        <v>0</v>
      </c>
      <c r="L839">
        <f t="shared" si="311"/>
        <v>0</v>
      </c>
      <c r="M839">
        <f t="shared" si="312"/>
        <v>1.953125E-3</v>
      </c>
      <c r="N839">
        <f t="shared" si="313"/>
        <v>0</v>
      </c>
      <c r="O839">
        <f t="shared" si="314"/>
        <v>0</v>
      </c>
      <c r="P839">
        <f t="shared" si="315"/>
        <v>0</v>
      </c>
      <c r="Q839">
        <f t="shared" si="316"/>
        <v>0</v>
      </c>
      <c r="R839">
        <f t="shared" si="317"/>
        <v>0</v>
      </c>
      <c r="S839">
        <f t="shared" si="318"/>
        <v>0</v>
      </c>
      <c r="T839">
        <f t="shared" si="319"/>
        <v>0</v>
      </c>
      <c r="U839">
        <f t="shared" si="320"/>
        <v>0</v>
      </c>
      <c r="V839">
        <f t="shared" si="321"/>
        <v>0</v>
      </c>
      <c r="W839">
        <f t="shared" si="322"/>
        <v>0</v>
      </c>
      <c r="X839">
        <v>837</v>
      </c>
      <c r="Y839">
        <v>0</v>
      </c>
      <c r="Z839">
        <v>507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 x14ac:dyDescent="0.3">
      <c r="A840">
        <f t="shared" si="300"/>
        <v>838</v>
      </c>
      <c r="B840">
        <f t="shared" si="301"/>
        <v>498</v>
      </c>
      <c r="C840">
        <f t="shared" si="302"/>
        <v>0</v>
      </c>
      <c r="D840">
        <f t="shared" si="303"/>
        <v>0.98594377510040165</v>
      </c>
      <c r="E840">
        <f t="shared" si="304"/>
        <v>0</v>
      </c>
      <c r="F840">
        <f t="shared" si="305"/>
        <v>0</v>
      </c>
      <c r="G840">
        <f t="shared" si="306"/>
        <v>2.008032128514056E-3</v>
      </c>
      <c r="H840">
        <f t="shared" si="307"/>
        <v>2.008032128514056E-3</v>
      </c>
      <c r="I840">
        <f t="shared" si="308"/>
        <v>0</v>
      </c>
      <c r="J840">
        <f t="shared" si="309"/>
        <v>2.008032128514056E-3</v>
      </c>
      <c r="K840">
        <f t="shared" si="310"/>
        <v>2.008032128514056E-3</v>
      </c>
      <c r="L840">
        <f t="shared" si="311"/>
        <v>0</v>
      </c>
      <c r="M840">
        <f t="shared" si="312"/>
        <v>2.008032128514056E-3</v>
      </c>
      <c r="N840">
        <f t="shared" si="313"/>
        <v>0</v>
      </c>
      <c r="O840">
        <f t="shared" si="314"/>
        <v>2.008032128514056E-3</v>
      </c>
      <c r="P840">
        <f t="shared" si="315"/>
        <v>0</v>
      </c>
      <c r="Q840">
        <f t="shared" si="316"/>
        <v>0</v>
      </c>
      <c r="R840">
        <f t="shared" si="317"/>
        <v>2.008032128514056E-3</v>
      </c>
      <c r="S840">
        <f t="shared" si="318"/>
        <v>0</v>
      </c>
      <c r="T840">
        <f t="shared" si="319"/>
        <v>0</v>
      </c>
      <c r="U840">
        <f t="shared" si="320"/>
        <v>0</v>
      </c>
      <c r="V840">
        <f t="shared" si="321"/>
        <v>0</v>
      </c>
      <c r="W840">
        <f t="shared" si="322"/>
        <v>0</v>
      </c>
      <c r="X840">
        <v>838</v>
      </c>
      <c r="Y840">
        <v>0</v>
      </c>
      <c r="Z840">
        <v>491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</row>
    <row r="841" spans="1:46" x14ac:dyDescent="0.3">
      <c r="A841">
        <f t="shared" si="300"/>
        <v>839</v>
      </c>
      <c r="B841">
        <f t="shared" si="301"/>
        <v>539</v>
      </c>
      <c r="C841">
        <f t="shared" si="302"/>
        <v>0</v>
      </c>
      <c r="D841">
        <f t="shared" si="303"/>
        <v>0.98515769944341369</v>
      </c>
      <c r="E841">
        <f t="shared" si="304"/>
        <v>5.5658627087198514E-3</v>
      </c>
      <c r="F841">
        <f t="shared" si="305"/>
        <v>0</v>
      </c>
      <c r="G841">
        <f t="shared" si="306"/>
        <v>1.8552875695732839E-3</v>
      </c>
      <c r="H841">
        <f t="shared" si="307"/>
        <v>0</v>
      </c>
      <c r="I841">
        <f t="shared" si="308"/>
        <v>0</v>
      </c>
      <c r="J841">
        <f t="shared" si="309"/>
        <v>0</v>
      </c>
      <c r="K841">
        <f t="shared" si="310"/>
        <v>1.8552875695732839E-3</v>
      </c>
      <c r="L841">
        <f t="shared" si="311"/>
        <v>1.8552875695732839E-3</v>
      </c>
      <c r="M841">
        <f t="shared" si="312"/>
        <v>0</v>
      </c>
      <c r="N841">
        <f t="shared" si="313"/>
        <v>0</v>
      </c>
      <c r="O841">
        <f t="shared" si="314"/>
        <v>0</v>
      </c>
      <c r="P841">
        <f t="shared" si="315"/>
        <v>3.7105751391465678E-3</v>
      </c>
      <c r="Q841">
        <f t="shared" si="316"/>
        <v>0</v>
      </c>
      <c r="R841">
        <f t="shared" si="317"/>
        <v>0</v>
      </c>
      <c r="S841">
        <f t="shared" si="318"/>
        <v>0</v>
      </c>
      <c r="T841">
        <f t="shared" si="319"/>
        <v>0</v>
      </c>
      <c r="U841">
        <f t="shared" si="320"/>
        <v>0</v>
      </c>
      <c r="V841">
        <f t="shared" si="321"/>
        <v>0</v>
      </c>
      <c r="W841">
        <f t="shared" si="322"/>
        <v>0</v>
      </c>
      <c r="X841">
        <v>839</v>
      </c>
      <c r="Y841">
        <v>0</v>
      </c>
      <c r="Z841">
        <v>531</v>
      </c>
      <c r="AA841">
        <v>3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</row>
    <row r="842" spans="1:46" x14ac:dyDescent="0.3">
      <c r="A842">
        <f t="shared" si="300"/>
        <v>840</v>
      </c>
      <c r="B842">
        <f t="shared" si="301"/>
        <v>544</v>
      </c>
      <c r="C842">
        <f t="shared" si="302"/>
        <v>0</v>
      </c>
      <c r="D842">
        <f t="shared" si="303"/>
        <v>0.97977941176470584</v>
      </c>
      <c r="E842">
        <f t="shared" si="304"/>
        <v>7.3529411764705881E-3</v>
      </c>
      <c r="F842">
        <f t="shared" si="305"/>
        <v>1.838235294117647E-3</v>
      </c>
      <c r="G842">
        <f t="shared" si="306"/>
        <v>0</v>
      </c>
      <c r="H842">
        <f t="shared" si="307"/>
        <v>1.838235294117647E-3</v>
      </c>
      <c r="I842">
        <f t="shared" si="308"/>
        <v>1.838235294117647E-3</v>
      </c>
      <c r="J842">
        <f t="shared" si="309"/>
        <v>0</v>
      </c>
      <c r="K842">
        <f t="shared" si="310"/>
        <v>1.838235294117647E-3</v>
      </c>
      <c r="L842">
        <f t="shared" si="311"/>
        <v>0</v>
      </c>
      <c r="M842">
        <f t="shared" si="312"/>
        <v>0</v>
      </c>
      <c r="N842">
        <f t="shared" si="313"/>
        <v>1.838235294117647E-3</v>
      </c>
      <c r="O842">
        <f t="shared" si="314"/>
        <v>0</v>
      </c>
      <c r="P842">
        <f t="shared" si="315"/>
        <v>1.838235294117647E-3</v>
      </c>
      <c r="Q842">
        <f t="shared" si="316"/>
        <v>0</v>
      </c>
      <c r="R842">
        <f t="shared" si="317"/>
        <v>0</v>
      </c>
      <c r="S842">
        <f t="shared" si="318"/>
        <v>0</v>
      </c>
      <c r="T842">
        <f t="shared" si="319"/>
        <v>0</v>
      </c>
      <c r="U842">
        <f t="shared" si="320"/>
        <v>1.838235294117647E-3</v>
      </c>
      <c r="V842">
        <f t="shared" si="321"/>
        <v>0</v>
      </c>
      <c r="W842">
        <f t="shared" si="322"/>
        <v>0</v>
      </c>
      <c r="X842">
        <v>840</v>
      </c>
      <c r="Y842">
        <v>0</v>
      </c>
      <c r="Z842">
        <v>533</v>
      </c>
      <c r="AA842">
        <v>4</v>
      </c>
      <c r="AB842">
        <v>1</v>
      </c>
      <c r="AC842">
        <v>0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</row>
    <row r="843" spans="1:46" x14ac:dyDescent="0.3">
      <c r="A843">
        <f t="shared" si="300"/>
        <v>841</v>
      </c>
      <c r="B843">
        <f t="shared" si="301"/>
        <v>555</v>
      </c>
      <c r="C843">
        <f t="shared" si="302"/>
        <v>0</v>
      </c>
      <c r="D843">
        <f t="shared" si="303"/>
        <v>0.96756756756756757</v>
      </c>
      <c r="E843">
        <f t="shared" si="304"/>
        <v>1.8018018018018018E-2</v>
      </c>
      <c r="F843">
        <f t="shared" si="305"/>
        <v>0</v>
      </c>
      <c r="G843">
        <f t="shared" si="306"/>
        <v>3.6036036036036037E-3</v>
      </c>
      <c r="H843">
        <f t="shared" si="307"/>
        <v>1.8018018018018018E-3</v>
      </c>
      <c r="I843">
        <f t="shared" si="308"/>
        <v>3.6036036036036037E-3</v>
      </c>
      <c r="J843">
        <f t="shared" si="309"/>
        <v>0</v>
      </c>
      <c r="K843">
        <f t="shared" si="310"/>
        <v>0</v>
      </c>
      <c r="L843">
        <f t="shared" si="311"/>
        <v>1.8018018018018018E-3</v>
      </c>
      <c r="M843">
        <f t="shared" si="312"/>
        <v>0</v>
      </c>
      <c r="N843">
        <f t="shared" si="313"/>
        <v>0</v>
      </c>
      <c r="O843">
        <f t="shared" si="314"/>
        <v>0</v>
      </c>
      <c r="P843">
        <f t="shared" si="315"/>
        <v>0</v>
      </c>
      <c r="Q843">
        <f t="shared" si="316"/>
        <v>1.8018018018018018E-3</v>
      </c>
      <c r="R843">
        <f t="shared" si="317"/>
        <v>0</v>
      </c>
      <c r="S843">
        <f t="shared" si="318"/>
        <v>0</v>
      </c>
      <c r="T843">
        <f t="shared" si="319"/>
        <v>1.8018018018018018E-3</v>
      </c>
      <c r="U843">
        <f t="shared" si="320"/>
        <v>0</v>
      </c>
      <c r="V843">
        <f t="shared" si="321"/>
        <v>0</v>
      </c>
      <c r="W843">
        <f t="shared" si="322"/>
        <v>0</v>
      </c>
      <c r="X843">
        <v>841</v>
      </c>
      <c r="Y843">
        <v>0</v>
      </c>
      <c r="Z843">
        <v>537</v>
      </c>
      <c r="AA843">
        <v>10</v>
      </c>
      <c r="AB843">
        <v>0</v>
      </c>
      <c r="AC843">
        <v>2</v>
      </c>
      <c r="AD843">
        <v>1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</row>
    <row r="844" spans="1:46" x14ac:dyDescent="0.3">
      <c r="A844">
        <f t="shared" si="300"/>
        <v>842</v>
      </c>
      <c r="B844">
        <f t="shared" si="301"/>
        <v>585</v>
      </c>
      <c r="C844">
        <f t="shared" si="302"/>
        <v>0</v>
      </c>
      <c r="D844">
        <f t="shared" si="303"/>
        <v>0.98974358974358978</v>
      </c>
      <c r="E844">
        <f t="shared" si="304"/>
        <v>5.1282051282051282E-3</v>
      </c>
      <c r="F844">
        <f t="shared" si="305"/>
        <v>3.4188034188034188E-3</v>
      </c>
      <c r="G844">
        <f t="shared" si="306"/>
        <v>0</v>
      </c>
      <c r="H844">
        <f t="shared" si="307"/>
        <v>0</v>
      </c>
      <c r="I844">
        <f t="shared" si="308"/>
        <v>0</v>
      </c>
      <c r="J844">
        <f t="shared" si="309"/>
        <v>0</v>
      </c>
      <c r="K844">
        <f t="shared" si="310"/>
        <v>1.7094017094017094E-3</v>
      </c>
      <c r="L844">
        <f t="shared" si="311"/>
        <v>0</v>
      </c>
      <c r="M844">
        <f t="shared" si="312"/>
        <v>0</v>
      </c>
      <c r="N844">
        <f t="shared" si="313"/>
        <v>0</v>
      </c>
      <c r="O844">
        <f t="shared" si="314"/>
        <v>0</v>
      </c>
      <c r="P844">
        <f t="shared" si="315"/>
        <v>0</v>
      </c>
      <c r="Q844">
        <f t="shared" si="316"/>
        <v>0</v>
      </c>
      <c r="R844">
        <f t="shared" si="317"/>
        <v>0</v>
      </c>
      <c r="S844">
        <f t="shared" si="318"/>
        <v>0</v>
      </c>
      <c r="T844">
        <f t="shared" si="319"/>
        <v>0</v>
      </c>
      <c r="U844">
        <f t="shared" si="320"/>
        <v>0</v>
      </c>
      <c r="V844">
        <f t="shared" si="321"/>
        <v>0</v>
      </c>
      <c r="W844">
        <f t="shared" si="322"/>
        <v>0</v>
      </c>
      <c r="X844">
        <v>842</v>
      </c>
      <c r="Y844">
        <v>0</v>
      </c>
      <c r="Z844">
        <v>579</v>
      </c>
      <c r="AA844">
        <v>3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</row>
    <row r="845" spans="1:46" x14ac:dyDescent="0.3">
      <c r="A845">
        <f t="shared" si="300"/>
        <v>843</v>
      </c>
      <c r="B845">
        <f t="shared" si="301"/>
        <v>608</v>
      </c>
      <c r="C845">
        <f t="shared" si="302"/>
        <v>0</v>
      </c>
      <c r="D845">
        <f t="shared" si="303"/>
        <v>0.98848684210526316</v>
      </c>
      <c r="E845">
        <f t="shared" si="304"/>
        <v>6.5789473684210523E-3</v>
      </c>
      <c r="F845">
        <f t="shared" si="305"/>
        <v>0</v>
      </c>
      <c r="G845">
        <f t="shared" si="306"/>
        <v>0</v>
      </c>
      <c r="H845">
        <f t="shared" si="307"/>
        <v>1.6447368421052631E-3</v>
      </c>
      <c r="I845">
        <f t="shared" si="308"/>
        <v>0</v>
      </c>
      <c r="J845">
        <f t="shared" si="309"/>
        <v>0</v>
      </c>
      <c r="K845">
        <f t="shared" si="310"/>
        <v>0</v>
      </c>
      <c r="L845">
        <f t="shared" si="311"/>
        <v>0</v>
      </c>
      <c r="M845">
        <f t="shared" si="312"/>
        <v>1.6447368421052631E-3</v>
      </c>
      <c r="N845">
        <f t="shared" si="313"/>
        <v>0</v>
      </c>
      <c r="O845">
        <f t="shared" si="314"/>
        <v>0</v>
      </c>
      <c r="P845">
        <f t="shared" si="315"/>
        <v>0</v>
      </c>
      <c r="Q845">
        <f t="shared" si="316"/>
        <v>0</v>
      </c>
      <c r="R845">
        <f t="shared" si="317"/>
        <v>0</v>
      </c>
      <c r="S845">
        <f t="shared" si="318"/>
        <v>0</v>
      </c>
      <c r="T845">
        <f t="shared" si="319"/>
        <v>0</v>
      </c>
      <c r="U845">
        <f t="shared" si="320"/>
        <v>0</v>
      </c>
      <c r="V845">
        <f t="shared" si="321"/>
        <v>0</v>
      </c>
      <c r="W845">
        <f t="shared" si="322"/>
        <v>1.6447368421052631E-3</v>
      </c>
      <c r="X845">
        <v>843</v>
      </c>
      <c r="Y845">
        <v>0</v>
      </c>
      <c r="Z845">
        <v>601</v>
      </c>
      <c r="AA845">
        <v>4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</row>
    <row r="846" spans="1:46" x14ac:dyDescent="0.3">
      <c r="A846">
        <f t="shared" si="300"/>
        <v>844</v>
      </c>
      <c r="B846">
        <f t="shared" si="301"/>
        <v>560</v>
      </c>
      <c r="C846">
        <f t="shared" si="302"/>
        <v>0</v>
      </c>
      <c r="D846">
        <f t="shared" si="303"/>
        <v>0.98928571428571432</v>
      </c>
      <c r="E846">
        <f t="shared" si="304"/>
        <v>1.7857142857142857E-3</v>
      </c>
      <c r="F846">
        <f t="shared" si="305"/>
        <v>0</v>
      </c>
      <c r="G846">
        <f t="shared" si="306"/>
        <v>1.7857142857142857E-3</v>
      </c>
      <c r="H846">
        <f t="shared" si="307"/>
        <v>1.7857142857142857E-3</v>
      </c>
      <c r="I846">
        <f t="shared" si="308"/>
        <v>1.7857142857142857E-3</v>
      </c>
      <c r="J846">
        <f t="shared" si="309"/>
        <v>0</v>
      </c>
      <c r="K846">
        <f t="shared" si="310"/>
        <v>0</v>
      </c>
      <c r="L846">
        <f t="shared" si="311"/>
        <v>1.7857142857142857E-3</v>
      </c>
      <c r="M846">
        <f t="shared" si="312"/>
        <v>0</v>
      </c>
      <c r="N846">
        <f t="shared" si="313"/>
        <v>1.7857142857142857E-3</v>
      </c>
      <c r="O846">
        <f t="shared" si="314"/>
        <v>0</v>
      </c>
      <c r="P846">
        <f t="shared" si="315"/>
        <v>0</v>
      </c>
      <c r="Q846">
        <f t="shared" si="316"/>
        <v>0</v>
      </c>
      <c r="R846">
        <f t="shared" si="317"/>
        <v>0</v>
      </c>
      <c r="S846">
        <f t="shared" si="318"/>
        <v>0</v>
      </c>
      <c r="T846">
        <f t="shared" si="319"/>
        <v>0</v>
      </c>
      <c r="U846">
        <f t="shared" si="320"/>
        <v>0</v>
      </c>
      <c r="V846">
        <f t="shared" si="321"/>
        <v>0</v>
      </c>
      <c r="W846">
        <f t="shared" si="322"/>
        <v>0</v>
      </c>
      <c r="X846">
        <v>844</v>
      </c>
      <c r="Y846">
        <v>0</v>
      </c>
      <c r="Z846">
        <v>554</v>
      </c>
      <c r="AA846">
        <v>1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</row>
    <row r="847" spans="1:46" x14ac:dyDescent="0.3">
      <c r="A847">
        <f t="shared" si="300"/>
        <v>845</v>
      </c>
      <c r="B847">
        <f t="shared" si="301"/>
        <v>553</v>
      </c>
      <c r="C847">
        <f t="shared" si="302"/>
        <v>0</v>
      </c>
      <c r="D847">
        <f t="shared" si="303"/>
        <v>0.9963833634719711</v>
      </c>
      <c r="E847">
        <f t="shared" si="304"/>
        <v>0</v>
      </c>
      <c r="F847">
        <f t="shared" si="305"/>
        <v>1.8083182640144665E-3</v>
      </c>
      <c r="G847">
        <f t="shared" si="306"/>
        <v>1.8083182640144665E-3</v>
      </c>
      <c r="H847">
        <f t="shared" si="307"/>
        <v>0</v>
      </c>
      <c r="I847">
        <f t="shared" si="308"/>
        <v>0</v>
      </c>
      <c r="J847">
        <f t="shared" si="309"/>
        <v>0</v>
      </c>
      <c r="K847">
        <f t="shared" si="310"/>
        <v>0</v>
      </c>
      <c r="L847">
        <f t="shared" si="311"/>
        <v>0</v>
      </c>
      <c r="M847">
        <f t="shared" si="312"/>
        <v>0</v>
      </c>
      <c r="N847">
        <f t="shared" si="313"/>
        <v>0</v>
      </c>
      <c r="O847">
        <f t="shared" si="314"/>
        <v>0</v>
      </c>
      <c r="P847">
        <f t="shared" si="315"/>
        <v>0</v>
      </c>
      <c r="Q847">
        <f t="shared" si="316"/>
        <v>0</v>
      </c>
      <c r="R847">
        <f t="shared" si="317"/>
        <v>0</v>
      </c>
      <c r="S847">
        <f t="shared" si="318"/>
        <v>0</v>
      </c>
      <c r="T847">
        <f t="shared" si="319"/>
        <v>0</v>
      </c>
      <c r="U847">
        <f t="shared" si="320"/>
        <v>0</v>
      </c>
      <c r="V847">
        <f t="shared" si="321"/>
        <v>0</v>
      </c>
      <c r="W847">
        <f t="shared" si="322"/>
        <v>0</v>
      </c>
      <c r="X847">
        <v>845</v>
      </c>
      <c r="Y847">
        <v>0</v>
      </c>
      <c r="Z847">
        <v>551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</row>
    <row r="848" spans="1:46" x14ac:dyDescent="0.3">
      <c r="A848">
        <f t="shared" si="300"/>
        <v>846</v>
      </c>
      <c r="B848">
        <f t="shared" si="301"/>
        <v>536</v>
      </c>
      <c r="C848">
        <f t="shared" si="302"/>
        <v>0</v>
      </c>
      <c r="D848">
        <f t="shared" si="303"/>
        <v>0.98694029850746268</v>
      </c>
      <c r="E848">
        <f t="shared" si="304"/>
        <v>3.7313432835820895E-3</v>
      </c>
      <c r="F848">
        <f t="shared" si="305"/>
        <v>5.597014925373134E-3</v>
      </c>
      <c r="G848">
        <f t="shared" si="306"/>
        <v>0</v>
      </c>
      <c r="H848">
        <f t="shared" si="307"/>
        <v>1.8656716417910447E-3</v>
      </c>
      <c r="I848">
        <f t="shared" si="308"/>
        <v>1.8656716417910447E-3</v>
      </c>
      <c r="J848">
        <f t="shared" si="309"/>
        <v>0</v>
      </c>
      <c r="K848">
        <f t="shared" si="310"/>
        <v>0</v>
      </c>
      <c r="L848">
        <f t="shared" si="311"/>
        <v>0</v>
      </c>
      <c r="M848">
        <f t="shared" si="312"/>
        <v>0</v>
      </c>
      <c r="N848">
        <f t="shared" si="313"/>
        <v>0</v>
      </c>
      <c r="O848">
        <f t="shared" si="314"/>
        <v>0</v>
      </c>
      <c r="P848">
        <f t="shared" si="315"/>
        <v>0</v>
      </c>
      <c r="Q848">
        <f t="shared" si="316"/>
        <v>0</v>
      </c>
      <c r="R848">
        <f t="shared" si="317"/>
        <v>0</v>
      </c>
      <c r="S848">
        <f t="shared" si="318"/>
        <v>0</v>
      </c>
      <c r="T848">
        <f t="shared" si="319"/>
        <v>0</v>
      </c>
      <c r="U848">
        <f t="shared" si="320"/>
        <v>0</v>
      </c>
      <c r="V848">
        <f t="shared" si="321"/>
        <v>0</v>
      </c>
      <c r="W848">
        <f t="shared" si="322"/>
        <v>0</v>
      </c>
      <c r="X848">
        <v>846</v>
      </c>
      <c r="Y848">
        <v>0</v>
      </c>
      <c r="Z848">
        <v>529</v>
      </c>
      <c r="AA848">
        <v>2</v>
      </c>
      <c r="AB848">
        <v>3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x14ac:dyDescent="0.3">
      <c r="A849">
        <f t="shared" si="300"/>
        <v>847</v>
      </c>
      <c r="B849">
        <f t="shared" si="301"/>
        <v>532</v>
      </c>
      <c r="C849">
        <f t="shared" si="302"/>
        <v>0</v>
      </c>
      <c r="D849">
        <f t="shared" si="303"/>
        <v>0.98308270676691734</v>
      </c>
      <c r="E849">
        <f t="shared" si="304"/>
        <v>1.8796992481203006E-3</v>
      </c>
      <c r="F849">
        <f t="shared" si="305"/>
        <v>7.5187969924812026E-3</v>
      </c>
      <c r="G849">
        <f t="shared" si="306"/>
        <v>1.8796992481203006E-3</v>
      </c>
      <c r="H849">
        <f t="shared" si="307"/>
        <v>1.8796992481203006E-3</v>
      </c>
      <c r="I849">
        <f t="shared" si="308"/>
        <v>1.8796992481203006E-3</v>
      </c>
      <c r="J849">
        <f t="shared" si="309"/>
        <v>0</v>
      </c>
      <c r="K849">
        <f t="shared" si="310"/>
        <v>0</v>
      </c>
      <c r="L849">
        <f t="shared" si="311"/>
        <v>0</v>
      </c>
      <c r="M849">
        <f t="shared" si="312"/>
        <v>0</v>
      </c>
      <c r="N849">
        <f t="shared" si="313"/>
        <v>1.8796992481203006E-3</v>
      </c>
      <c r="O849">
        <f t="shared" si="314"/>
        <v>0</v>
      </c>
      <c r="P849">
        <f t="shared" si="315"/>
        <v>0</v>
      </c>
      <c r="Q849">
        <f t="shared" si="316"/>
        <v>0</v>
      </c>
      <c r="R849">
        <f t="shared" si="317"/>
        <v>0</v>
      </c>
      <c r="S849">
        <f t="shared" si="318"/>
        <v>0</v>
      </c>
      <c r="T849">
        <f t="shared" si="319"/>
        <v>0</v>
      </c>
      <c r="U849">
        <f t="shared" si="320"/>
        <v>0</v>
      </c>
      <c r="V849">
        <f t="shared" si="321"/>
        <v>0</v>
      </c>
      <c r="W849">
        <f t="shared" si="322"/>
        <v>0</v>
      </c>
      <c r="X849">
        <v>847</v>
      </c>
      <c r="Y849">
        <v>0</v>
      </c>
      <c r="Z849">
        <v>523</v>
      </c>
      <c r="AA849">
        <v>1</v>
      </c>
      <c r="AB849">
        <v>4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x14ac:dyDescent="0.3">
      <c r="A850">
        <f t="shared" si="300"/>
        <v>848</v>
      </c>
      <c r="B850">
        <f t="shared" si="301"/>
        <v>533</v>
      </c>
      <c r="C850">
        <f t="shared" si="302"/>
        <v>0</v>
      </c>
      <c r="D850">
        <f t="shared" si="303"/>
        <v>0.99061913696060033</v>
      </c>
      <c r="E850">
        <f t="shared" si="304"/>
        <v>1.876172607879925E-3</v>
      </c>
      <c r="F850">
        <f t="shared" si="305"/>
        <v>1.876172607879925E-3</v>
      </c>
      <c r="G850">
        <f t="shared" si="306"/>
        <v>0</v>
      </c>
      <c r="H850">
        <f t="shared" si="307"/>
        <v>0</v>
      </c>
      <c r="I850">
        <f t="shared" si="308"/>
        <v>0</v>
      </c>
      <c r="J850">
        <f t="shared" si="309"/>
        <v>0</v>
      </c>
      <c r="K850">
        <f t="shared" si="310"/>
        <v>1.876172607879925E-3</v>
      </c>
      <c r="L850">
        <f t="shared" si="311"/>
        <v>0</v>
      </c>
      <c r="M850">
        <f t="shared" si="312"/>
        <v>0</v>
      </c>
      <c r="N850">
        <f t="shared" si="313"/>
        <v>1.876172607879925E-3</v>
      </c>
      <c r="O850">
        <f t="shared" si="314"/>
        <v>0</v>
      </c>
      <c r="P850">
        <f t="shared" si="315"/>
        <v>0</v>
      </c>
      <c r="Q850">
        <f t="shared" si="316"/>
        <v>0</v>
      </c>
      <c r="R850">
        <f t="shared" si="317"/>
        <v>0</v>
      </c>
      <c r="S850">
        <f t="shared" si="318"/>
        <v>1.876172607879925E-3</v>
      </c>
      <c r="T850">
        <f t="shared" si="319"/>
        <v>0</v>
      </c>
      <c r="U850">
        <f t="shared" si="320"/>
        <v>0</v>
      </c>
      <c r="V850">
        <f t="shared" si="321"/>
        <v>0</v>
      </c>
      <c r="W850">
        <f t="shared" si="322"/>
        <v>0</v>
      </c>
      <c r="X850">
        <v>848</v>
      </c>
      <c r="Y850">
        <v>0</v>
      </c>
      <c r="Z850">
        <v>528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</row>
    <row r="851" spans="1:46" x14ac:dyDescent="0.3">
      <c r="A851">
        <f t="shared" si="300"/>
        <v>849</v>
      </c>
      <c r="B851">
        <f t="shared" si="301"/>
        <v>545</v>
      </c>
      <c r="C851">
        <f t="shared" si="302"/>
        <v>0</v>
      </c>
      <c r="D851">
        <f t="shared" si="303"/>
        <v>0.99082568807339455</v>
      </c>
      <c r="E851">
        <f t="shared" si="304"/>
        <v>1.834862385321101E-3</v>
      </c>
      <c r="F851">
        <f t="shared" si="305"/>
        <v>0</v>
      </c>
      <c r="G851">
        <f t="shared" si="306"/>
        <v>0</v>
      </c>
      <c r="H851">
        <f t="shared" si="307"/>
        <v>0</v>
      </c>
      <c r="I851">
        <f t="shared" si="308"/>
        <v>0</v>
      </c>
      <c r="J851">
        <f t="shared" si="309"/>
        <v>1.834862385321101E-3</v>
      </c>
      <c r="K851">
        <f t="shared" si="310"/>
        <v>0</v>
      </c>
      <c r="L851">
        <f t="shared" si="311"/>
        <v>0</v>
      </c>
      <c r="M851">
        <f t="shared" si="312"/>
        <v>1.834862385321101E-3</v>
      </c>
      <c r="N851">
        <f t="shared" si="313"/>
        <v>1.834862385321101E-3</v>
      </c>
      <c r="O851">
        <f t="shared" si="314"/>
        <v>0</v>
      </c>
      <c r="P851">
        <f t="shared" si="315"/>
        <v>0</v>
      </c>
      <c r="Q851">
        <f t="shared" si="316"/>
        <v>0</v>
      </c>
      <c r="R851">
        <f t="shared" si="317"/>
        <v>1.834862385321101E-3</v>
      </c>
      <c r="S851">
        <f t="shared" si="318"/>
        <v>0</v>
      </c>
      <c r="T851">
        <f t="shared" si="319"/>
        <v>0</v>
      </c>
      <c r="U851">
        <f t="shared" si="320"/>
        <v>0</v>
      </c>
      <c r="V851">
        <f t="shared" si="321"/>
        <v>0</v>
      </c>
      <c r="W851">
        <f t="shared" si="322"/>
        <v>0</v>
      </c>
      <c r="X851">
        <v>849</v>
      </c>
      <c r="Y851">
        <v>0</v>
      </c>
      <c r="Z851">
        <v>540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x14ac:dyDescent="0.3">
      <c r="A852">
        <f t="shared" si="300"/>
        <v>850</v>
      </c>
      <c r="B852">
        <f t="shared" si="301"/>
        <v>555</v>
      </c>
      <c r="C852">
        <f t="shared" si="302"/>
        <v>0</v>
      </c>
      <c r="D852">
        <f t="shared" si="303"/>
        <v>0.97477477477477481</v>
      </c>
      <c r="E852">
        <f t="shared" si="304"/>
        <v>1.2612612612612612E-2</v>
      </c>
      <c r="F852">
        <f t="shared" si="305"/>
        <v>5.4054054054054057E-3</v>
      </c>
      <c r="G852">
        <f t="shared" si="306"/>
        <v>1.8018018018018018E-3</v>
      </c>
      <c r="H852">
        <f t="shared" si="307"/>
        <v>0</v>
      </c>
      <c r="I852">
        <f t="shared" si="308"/>
        <v>0</v>
      </c>
      <c r="J852">
        <f t="shared" si="309"/>
        <v>0</v>
      </c>
      <c r="K852">
        <f t="shared" si="310"/>
        <v>1.8018018018018018E-3</v>
      </c>
      <c r="L852">
        <f t="shared" si="311"/>
        <v>0</v>
      </c>
      <c r="M852">
        <f t="shared" si="312"/>
        <v>0</v>
      </c>
      <c r="N852">
        <f t="shared" si="313"/>
        <v>0</v>
      </c>
      <c r="O852">
        <f t="shared" si="314"/>
        <v>0</v>
      </c>
      <c r="P852">
        <f t="shared" si="315"/>
        <v>0</v>
      </c>
      <c r="Q852">
        <f t="shared" si="316"/>
        <v>0</v>
      </c>
      <c r="R852">
        <f t="shared" si="317"/>
        <v>1.8018018018018018E-3</v>
      </c>
      <c r="S852">
        <f t="shared" si="318"/>
        <v>0</v>
      </c>
      <c r="T852">
        <f t="shared" si="319"/>
        <v>1.8018018018018018E-3</v>
      </c>
      <c r="U852">
        <f t="shared" si="320"/>
        <v>0</v>
      </c>
      <c r="V852">
        <f t="shared" si="321"/>
        <v>0</v>
      </c>
      <c r="W852">
        <f t="shared" si="322"/>
        <v>0</v>
      </c>
      <c r="X852">
        <v>850</v>
      </c>
      <c r="Y852">
        <v>0</v>
      </c>
      <c r="Z852">
        <v>541</v>
      </c>
      <c r="AA852">
        <v>7</v>
      </c>
      <c r="AB852">
        <v>3</v>
      </c>
      <c r="AC852">
        <v>1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</row>
    <row r="853" spans="1:46" x14ac:dyDescent="0.3">
      <c r="A853">
        <f t="shared" si="300"/>
        <v>851</v>
      </c>
      <c r="B853">
        <f t="shared" si="301"/>
        <v>540</v>
      </c>
      <c r="C853">
        <f t="shared" si="302"/>
        <v>0</v>
      </c>
      <c r="D853">
        <f t="shared" si="303"/>
        <v>0.98703703703703705</v>
      </c>
      <c r="E853">
        <f t="shared" si="304"/>
        <v>3.7037037037037038E-3</v>
      </c>
      <c r="F853">
        <f t="shared" si="305"/>
        <v>1.8518518518518519E-3</v>
      </c>
      <c r="G853">
        <f t="shared" si="306"/>
        <v>1.8518518518518519E-3</v>
      </c>
      <c r="H853">
        <f t="shared" si="307"/>
        <v>1.8518518518518519E-3</v>
      </c>
      <c r="I853">
        <f t="shared" si="308"/>
        <v>1.8518518518518519E-3</v>
      </c>
      <c r="J853">
        <f t="shared" si="309"/>
        <v>0</v>
      </c>
      <c r="K853">
        <f t="shared" si="310"/>
        <v>1.8518518518518519E-3</v>
      </c>
      <c r="L853">
        <f t="shared" si="311"/>
        <v>0</v>
      </c>
      <c r="M853">
        <f t="shared" si="312"/>
        <v>0</v>
      </c>
      <c r="N853">
        <f t="shared" si="313"/>
        <v>0</v>
      </c>
      <c r="O853">
        <f t="shared" si="314"/>
        <v>0</v>
      </c>
      <c r="P853">
        <f t="shared" si="315"/>
        <v>0</v>
      </c>
      <c r="Q853">
        <f t="shared" si="316"/>
        <v>0</v>
      </c>
      <c r="R853">
        <f t="shared" si="317"/>
        <v>0</v>
      </c>
      <c r="S853">
        <f t="shared" si="318"/>
        <v>0</v>
      </c>
      <c r="T853">
        <f t="shared" si="319"/>
        <v>0</v>
      </c>
      <c r="U853">
        <f t="shared" si="320"/>
        <v>0</v>
      </c>
      <c r="V853">
        <f t="shared" si="321"/>
        <v>0</v>
      </c>
      <c r="W853">
        <f t="shared" si="322"/>
        <v>0</v>
      </c>
      <c r="X853">
        <v>851</v>
      </c>
      <c r="Y853">
        <v>0</v>
      </c>
      <c r="Z853">
        <v>533</v>
      </c>
      <c r="AA853">
        <v>2</v>
      </c>
      <c r="AB853">
        <v>1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x14ac:dyDescent="0.3">
      <c r="A854">
        <f t="shared" si="300"/>
        <v>852</v>
      </c>
      <c r="B854">
        <f t="shared" si="301"/>
        <v>478</v>
      </c>
      <c r="C854">
        <f t="shared" si="302"/>
        <v>0</v>
      </c>
      <c r="D854">
        <f t="shared" si="303"/>
        <v>0.97489539748953979</v>
      </c>
      <c r="E854">
        <f t="shared" si="304"/>
        <v>1.0460251046025104E-2</v>
      </c>
      <c r="F854">
        <f t="shared" si="305"/>
        <v>4.1841004184100415E-3</v>
      </c>
      <c r="G854">
        <f t="shared" si="306"/>
        <v>4.1841004184100415E-3</v>
      </c>
      <c r="H854">
        <f t="shared" si="307"/>
        <v>2.0920502092050207E-3</v>
      </c>
      <c r="I854">
        <f t="shared" si="308"/>
        <v>0</v>
      </c>
      <c r="J854">
        <f t="shared" si="309"/>
        <v>2.0920502092050207E-3</v>
      </c>
      <c r="K854">
        <f t="shared" si="310"/>
        <v>0</v>
      </c>
      <c r="L854">
        <f t="shared" si="311"/>
        <v>0</v>
      </c>
      <c r="M854">
        <f t="shared" si="312"/>
        <v>0</v>
      </c>
      <c r="N854">
        <f t="shared" si="313"/>
        <v>0</v>
      </c>
      <c r="O854">
        <f t="shared" si="314"/>
        <v>0</v>
      </c>
      <c r="P854">
        <f t="shared" si="315"/>
        <v>0</v>
      </c>
      <c r="Q854">
        <f t="shared" si="316"/>
        <v>2.0920502092050207E-3</v>
      </c>
      <c r="R854">
        <f t="shared" si="317"/>
        <v>0</v>
      </c>
      <c r="S854">
        <f t="shared" si="318"/>
        <v>0</v>
      </c>
      <c r="T854">
        <f t="shared" si="319"/>
        <v>0</v>
      </c>
      <c r="U854">
        <f t="shared" si="320"/>
        <v>0</v>
      </c>
      <c r="V854">
        <f t="shared" si="321"/>
        <v>0</v>
      </c>
      <c r="W854">
        <f t="shared" si="322"/>
        <v>0</v>
      </c>
      <c r="X854">
        <v>852</v>
      </c>
      <c r="Y854">
        <v>0</v>
      </c>
      <c r="Z854">
        <v>466</v>
      </c>
      <c r="AA854">
        <v>5</v>
      </c>
      <c r="AB854">
        <v>2</v>
      </c>
      <c r="AC854">
        <v>2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</row>
    <row r="855" spans="1:46" x14ac:dyDescent="0.3">
      <c r="A855">
        <f t="shared" si="300"/>
        <v>853</v>
      </c>
      <c r="B855">
        <f t="shared" si="301"/>
        <v>517</v>
      </c>
      <c r="C855">
        <f t="shared" si="302"/>
        <v>0</v>
      </c>
      <c r="D855">
        <f t="shared" si="303"/>
        <v>0.99032882011605416</v>
      </c>
      <c r="E855">
        <f t="shared" si="304"/>
        <v>3.8684719535783366E-3</v>
      </c>
      <c r="F855">
        <f t="shared" si="305"/>
        <v>3.8684719535783366E-3</v>
      </c>
      <c r="G855">
        <f t="shared" si="306"/>
        <v>1.9342359767891683E-3</v>
      </c>
      <c r="H855">
        <f t="shared" si="307"/>
        <v>0</v>
      </c>
      <c r="I855">
        <f t="shared" si="308"/>
        <v>0</v>
      </c>
      <c r="J855">
        <f t="shared" si="309"/>
        <v>0</v>
      </c>
      <c r="K855">
        <f t="shared" si="310"/>
        <v>0</v>
      </c>
      <c r="L855">
        <f t="shared" si="311"/>
        <v>0</v>
      </c>
      <c r="M855">
        <f t="shared" si="312"/>
        <v>0</v>
      </c>
      <c r="N855">
        <f t="shared" si="313"/>
        <v>0</v>
      </c>
      <c r="O855">
        <f t="shared" si="314"/>
        <v>0</v>
      </c>
      <c r="P855">
        <f t="shared" si="315"/>
        <v>0</v>
      </c>
      <c r="Q855">
        <f t="shared" si="316"/>
        <v>0</v>
      </c>
      <c r="R855">
        <f t="shared" si="317"/>
        <v>0</v>
      </c>
      <c r="S855">
        <f t="shared" si="318"/>
        <v>0</v>
      </c>
      <c r="T855">
        <f t="shared" si="319"/>
        <v>0</v>
      </c>
      <c r="U855">
        <f t="shared" si="320"/>
        <v>0</v>
      </c>
      <c r="V855">
        <f t="shared" si="321"/>
        <v>0</v>
      </c>
      <c r="W855">
        <f t="shared" si="322"/>
        <v>0</v>
      </c>
      <c r="X855">
        <v>853</v>
      </c>
      <c r="Y855">
        <v>0</v>
      </c>
      <c r="Z855">
        <v>512</v>
      </c>
      <c r="AA855">
        <v>2</v>
      </c>
      <c r="AB855">
        <v>2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</row>
    <row r="856" spans="1:46" x14ac:dyDescent="0.3">
      <c r="A856">
        <f t="shared" si="300"/>
        <v>854</v>
      </c>
      <c r="B856">
        <f t="shared" si="301"/>
        <v>556</v>
      </c>
      <c r="C856">
        <f t="shared" si="302"/>
        <v>0</v>
      </c>
      <c r="D856">
        <f t="shared" si="303"/>
        <v>0.98920863309352514</v>
      </c>
      <c r="E856">
        <f t="shared" si="304"/>
        <v>3.5971223021582736E-3</v>
      </c>
      <c r="F856">
        <f t="shared" si="305"/>
        <v>3.5971223021582736E-3</v>
      </c>
      <c r="G856">
        <f t="shared" si="306"/>
        <v>1.7985611510791368E-3</v>
      </c>
      <c r="H856">
        <f t="shared" si="307"/>
        <v>0</v>
      </c>
      <c r="I856">
        <f t="shared" si="308"/>
        <v>0</v>
      </c>
      <c r="J856">
        <f t="shared" si="309"/>
        <v>0</v>
      </c>
      <c r="K856">
        <f t="shared" si="310"/>
        <v>0</v>
      </c>
      <c r="L856">
        <f t="shared" si="311"/>
        <v>0</v>
      </c>
      <c r="M856">
        <f t="shared" si="312"/>
        <v>1.7985611510791368E-3</v>
      </c>
      <c r="N856">
        <f t="shared" si="313"/>
        <v>0</v>
      </c>
      <c r="O856">
        <f t="shared" si="314"/>
        <v>0</v>
      </c>
      <c r="P856">
        <f t="shared" si="315"/>
        <v>0</v>
      </c>
      <c r="Q856">
        <f t="shared" si="316"/>
        <v>0</v>
      </c>
      <c r="R856">
        <f t="shared" si="317"/>
        <v>0</v>
      </c>
      <c r="S856">
        <f t="shared" si="318"/>
        <v>0</v>
      </c>
      <c r="T856">
        <f t="shared" si="319"/>
        <v>0</v>
      </c>
      <c r="U856">
        <f t="shared" si="320"/>
        <v>0</v>
      </c>
      <c r="V856">
        <f t="shared" si="321"/>
        <v>0</v>
      </c>
      <c r="W856">
        <f t="shared" si="322"/>
        <v>0</v>
      </c>
      <c r="X856">
        <v>854</v>
      </c>
      <c r="Y856">
        <v>0</v>
      </c>
      <c r="Z856">
        <v>550</v>
      </c>
      <c r="AA856">
        <v>2</v>
      </c>
      <c r="AB856">
        <v>2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</row>
    <row r="857" spans="1:46" x14ac:dyDescent="0.3">
      <c r="A857">
        <f t="shared" si="300"/>
        <v>855</v>
      </c>
      <c r="B857">
        <f t="shared" si="301"/>
        <v>536</v>
      </c>
      <c r="C857">
        <f t="shared" si="302"/>
        <v>0</v>
      </c>
      <c r="D857">
        <f t="shared" si="303"/>
        <v>0.97761194029850751</v>
      </c>
      <c r="E857">
        <f t="shared" si="304"/>
        <v>7.462686567164179E-3</v>
      </c>
      <c r="F857">
        <f t="shared" si="305"/>
        <v>5.597014925373134E-3</v>
      </c>
      <c r="G857">
        <f t="shared" si="306"/>
        <v>1.8656716417910447E-3</v>
      </c>
      <c r="H857">
        <f t="shared" si="307"/>
        <v>0</v>
      </c>
      <c r="I857">
        <f t="shared" si="308"/>
        <v>0</v>
      </c>
      <c r="J857">
        <f t="shared" si="309"/>
        <v>1.8656716417910447E-3</v>
      </c>
      <c r="K857">
        <f t="shared" si="310"/>
        <v>1.8656716417910447E-3</v>
      </c>
      <c r="L857">
        <f t="shared" si="311"/>
        <v>0</v>
      </c>
      <c r="M857">
        <f t="shared" si="312"/>
        <v>0</v>
      </c>
      <c r="N857">
        <f t="shared" si="313"/>
        <v>1.8656716417910447E-3</v>
      </c>
      <c r="O857">
        <f t="shared" si="314"/>
        <v>0</v>
      </c>
      <c r="P857">
        <f t="shared" si="315"/>
        <v>0</v>
      </c>
      <c r="Q857">
        <f t="shared" si="316"/>
        <v>0</v>
      </c>
      <c r="R857">
        <f t="shared" si="317"/>
        <v>0</v>
      </c>
      <c r="S857">
        <f t="shared" si="318"/>
        <v>0</v>
      </c>
      <c r="T857">
        <f t="shared" si="319"/>
        <v>1.8656716417910447E-3</v>
      </c>
      <c r="U857">
        <f t="shared" si="320"/>
        <v>0</v>
      </c>
      <c r="V857">
        <f t="shared" si="321"/>
        <v>0</v>
      </c>
      <c r="W857">
        <f t="shared" si="322"/>
        <v>0</v>
      </c>
      <c r="X857">
        <v>855</v>
      </c>
      <c r="Y857">
        <v>0</v>
      </c>
      <c r="Z857">
        <v>524</v>
      </c>
      <c r="AA857">
        <v>4</v>
      </c>
      <c r="AB857">
        <v>3</v>
      </c>
      <c r="AC857">
        <v>1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</row>
    <row r="858" spans="1:46" x14ac:dyDescent="0.3">
      <c r="A858">
        <f t="shared" si="300"/>
        <v>856</v>
      </c>
      <c r="B858">
        <f t="shared" si="301"/>
        <v>556</v>
      </c>
      <c r="C858">
        <f t="shared" si="302"/>
        <v>0</v>
      </c>
      <c r="D858">
        <f t="shared" si="303"/>
        <v>0.99100719424460426</v>
      </c>
      <c r="E858">
        <f t="shared" si="304"/>
        <v>0</v>
      </c>
      <c r="F858">
        <f t="shared" si="305"/>
        <v>1.7985611510791368E-3</v>
      </c>
      <c r="G858">
        <f t="shared" si="306"/>
        <v>0</v>
      </c>
      <c r="H858">
        <f t="shared" si="307"/>
        <v>1.7985611510791368E-3</v>
      </c>
      <c r="I858">
        <f t="shared" si="308"/>
        <v>0</v>
      </c>
      <c r="J858">
        <f t="shared" si="309"/>
        <v>0</v>
      </c>
      <c r="K858">
        <f t="shared" si="310"/>
        <v>0</v>
      </c>
      <c r="L858">
        <f t="shared" si="311"/>
        <v>0</v>
      </c>
      <c r="M858">
        <f t="shared" si="312"/>
        <v>1.7985611510791368E-3</v>
      </c>
      <c r="N858">
        <f t="shared" si="313"/>
        <v>0</v>
      </c>
      <c r="O858">
        <f t="shared" si="314"/>
        <v>0</v>
      </c>
      <c r="P858">
        <f t="shared" si="315"/>
        <v>0</v>
      </c>
      <c r="Q858">
        <f t="shared" si="316"/>
        <v>0</v>
      </c>
      <c r="R858">
        <f t="shared" si="317"/>
        <v>0</v>
      </c>
      <c r="S858">
        <f t="shared" si="318"/>
        <v>0</v>
      </c>
      <c r="T858">
        <f t="shared" si="319"/>
        <v>0</v>
      </c>
      <c r="U858">
        <f t="shared" si="320"/>
        <v>0</v>
      </c>
      <c r="V858">
        <f t="shared" si="321"/>
        <v>3.5971223021582736E-3</v>
      </c>
      <c r="W858">
        <f t="shared" si="322"/>
        <v>0</v>
      </c>
      <c r="X858">
        <v>856</v>
      </c>
      <c r="Y858">
        <v>0</v>
      </c>
      <c r="Z858">
        <v>551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2</v>
      </c>
      <c r="AS858">
        <v>0</v>
      </c>
      <c r="AT858">
        <v>0</v>
      </c>
    </row>
    <row r="859" spans="1:46" x14ac:dyDescent="0.3">
      <c r="A859">
        <f t="shared" si="300"/>
        <v>857</v>
      </c>
      <c r="B859">
        <f t="shared" si="301"/>
        <v>490</v>
      </c>
      <c r="C859">
        <f t="shared" si="302"/>
        <v>0</v>
      </c>
      <c r="D859">
        <f t="shared" si="303"/>
        <v>0.97551020408163269</v>
      </c>
      <c r="E859">
        <f t="shared" si="304"/>
        <v>6.1224489795918364E-3</v>
      </c>
      <c r="F859">
        <f t="shared" si="305"/>
        <v>8.1632653061224497E-3</v>
      </c>
      <c r="G859">
        <f t="shared" si="306"/>
        <v>0</v>
      </c>
      <c r="H859">
        <f t="shared" si="307"/>
        <v>2.0408163265306124E-3</v>
      </c>
      <c r="I859">
        <f t="shared" si="308"/>
        <v>2.0408163265306124E-3</v>
      </c>
      <c r="J859">
        <f t="shared" si="309"/>
        <v>2.0408163265306124E-3</v>
      </c>
      <c r="K859">
        <f t="shared" si="310"/>
        <v>0</v>
      </c>
      <c r="L859">
        <f t="shared" si="311"/>
        <v>0</v>
      </c>
      <c r="M859">
        <f t="shared" si="312"/>
        <v>0</v>
      </c>
      <c r="N859">
        <f t="shared" si="313"/>
        <v>0</v>
      </c>
      <c r="O859">
        <f t="shared" si="314"/>
        <v>0</v>
      </c>
      <c r="P859">
        <f t="shared" si="315"/>
        <v>0</v>
      </c>
      <c r="Q859">
        <f t="shared" si="316"/>
        <v>2.0408163265306124E-3</v>
      </c>
      <c r="R859">
        <f t="shared" si="317"/>
        <v>0</v>
      </c>
      <c r="S859">
        <f t="shared" si="318"/>
        <v>0</v>
      </c>
      <c r="T859">
        <f t="shared" si="319"/>
        <v>0</v>
      </c>
      <c r="U859">
        <f t="shared" si="320"/>
        <v>0</v>
      </c>
      <c r="V859">
        <f t="shared" si="321"/>
        <v>0</v>
      </c>
      <c r="W859">
        <f t="shared" si="322"/>
        <v>2.0408163265306124E-3</v>
      </c>
      <c r="X859">
        <v>857</v>
      </c>
      <c r="Y859">
        <v>0</v>
      </c>
      <c r="Z859">
        <v>478</v>
      </c>
      <c r="AA859">
        <v>3</v>
      </c>
      <c r="AB859">
        <v>4</v>
      </c>
      <c r="AC859">
        <v>0</v>
      </c>
      <c r="AD859">
        <v>1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</row>
    <row r="860" spans="1:46" x14ac:dyDescent="0.3">
      <c r="A860">
        <f t="shared" si="300"/>
        <v>858</v>
      </c>
      <c r="B860">
        <f t="shared" si="301"/>
        <v>540</v>
      </c>
      <c r="C860">
        <f t="shared" si="302"/>
        <v>0</v>
      </c>
      <c r="D860">
        <f t="shared" si="303"/>
        <v>0.98333333333333328</v>
      </c>
      <c r="E860">
        <f t="shared" si="304"/>
        <v>5.5555555555555558E-3</v>
      </c>
      <c r="F860">
        <f t="shared" si="305"/>
        <v>1.8518518518518519E-3</v>
      </c>
      <c r="G860">
        <f t="shared" si="306"/>
        <v>1.8518518518518519E-3</v>
      </c>
      <c r="H860">
        <f t="shared" si="307"/>
        <v>1.8518518518518519E-3</v>
      </c>
      <c r="I860">
        <f t="shared" si="308"/>
        <v>0</v>
      </c>
      <c r="J860">
        <f t="shared" si="309"/>
        <v>0</v>
      </c>
      <c r="K860">
        <f t="shared" si="310"/>
        <v>0</v>
      </c>
      <c r="L860">
        <f t="shared" si="311"/>
        <v>0</v>
      </c>
      <c r="M860">
        <f t="shared" si="312"/>
        <v>0</v>
      </c>
      <c r="N860">
        <f t="shared" si="313"/>
        <v>3.7037037037037038E-3</v>
      </c>
      <c r="O860">
        <f t="shared" si="314"/>
        <v>0</v>
      </c>
      <c r="P860">
        <f t="shared" si="315"/>
        <v>0</v>
      </c>
      <c r="Q860">
        <f t="shared" si="316"/>
        <v>0</v>
      </c>
      <c r="R860">
        <f t="shared" si="317"/>
        <v>0</v>
      </c>
      <c r="S860">
        <f t="shared" si="318"/>
        <v>0</v>
      </c>
      <c r="T860">
        <f t="shared" si="319"/>
        <v>1.8518518518518519E-3</v>
      </c>
      <c r="U860">
        <f t="shared" si="320"/>
        <v>0</v>
      </c>
      <c r="V860">
        <f t="shared" si="321"/>
        <v>0</v>
      </c>
      <c r="W860">
        <f t="shared" si="322"/>
        <v>0</v>
      </c>
      <c r="X860">
        <v>858</v>
      </c>
      <c r="Y860">
        <v>0</v>
      </c>
      <c r="Z860">
        <v>531</v>
      </c>
      <c r="AA860">
        <v>3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</row>
    <row r="861" spans="1:46" x14ac:dyDescent="0.3">
      <c r="A861">
        <f t="shared" si="300"/>
        <v>859</v>
      </c>
      <c r="B861">
        <f t="shared" si="301"/>
        <v>525</v>
      </c>
      <c r="C861">
        <f t="shared" si="302"/>
        <v>0</v>
      </c>
      <c r="D861">
        <f t="shared" si="303"/>
        <v>0.98666666666666669</v>
      </c>
      <c r="E861">
        <f t="shared" si="304"/>
        <v>1.9047619047619048E-3</v>
      </c>
      <c r="F861">
        <f t="shared" si="305"/>
        <v>3.8095238095238095E-3</v>
      </c>
      <c r="G861">
        <f t="shared" si="306"/>
        <v>1.9047619047619048E-3</v>
      </c>
      <c r="H861">
        <f t="shared" si="307"/>
        <v>1.9047619047619048E-3</v>
      </c>
      <c r="I861">
        <f t="shared" si="308"/>
        <v>0</v>
      </c>
      <c r="J861">
        <f t="shared" si="309"/>
        <v>0</v>
      </c>
      <c r="K861">
        <f t="shared" si="310"/>
        <v>1.9047619047619048E-3</v>
      </c>
      <c r="L861">
        <f t="shared" si="311"/>
        <v>0</v>
      </c>
      <c r="M861">
        <f t="shared" si="312"/>
        <v>0</v>
      </c>
      <c r="N861">
        <f t="shared" si="313"/>
        <v>1.9047619047619048E-3</v>
      </c>
      <c r="O861">
        <f t="shared" si="314"/>
        <v>0</v>
      </c>
      <c r="P861">
        <f t="shared" si="315"/>
        <v>0</v>
      </c>
      <c r="Q861">
        <f t="shared" si="316"/>
        <v>0</v>
      </c>
      <c r="R861">
        <f t="shared" si="317"/>
        <v>0</v>
      </c>
      <c r="S861">
        <f t="shared" si="318"/>
        <v>0</v>
      </c>
      <c r="T861">
        <f t="shared" si="319"/>
        <v>0</v>
      </c>
      <c r="U861">
        <f t="shared" si="320"/>
        <v>0</v>
      </c>
      <c r="V861">
        <f t="shared" si="321"/>
        <v>0</v>
      </c>
      <c r="W861">
        <f t="shared" si="322"/>
        <v>0</v>
      </c>
      <c r="X861">
        <v>859</v>
      </c>
      <c r="Y861">
        <v>0</v>
      </c>
      <c r="Z861">
        <v>518</v>
      </c>
      <c r="AA861">
        <v>1</v>
      </c>
      <c r="AB861">
        <v>2</v>
      </c>
      <c r="AC861">
        <v>1</v>
      </c>
      <c r="AD861">
        <v>1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x14ac:dyDescent="0.3">
      <c r="A862">
        <f t="shared" si="300"/>
        <v>860</v>
      </c>
      <c r="B862">
        <f t="shared" si="301"/>
        <v>524</v>
      </c>
      <c r="C862">
        <f t="shared" si="302"/>
        <v>0</v>
      </c>
      <c r="D862">
        <f t="shared" si="303"/>
        <v>0.98282442748091603</v>
      </c>
      <c r="E862">
        <f t="shared" si="304"/>
        <v>3.8167938931297708E-3</v>
      </c>
      <c r="F862">
        <f t="shared" si="305"/>
        <v>1.9083969465648854E-3</v>
      </c>
      <c r="G862">
        <f t="shared" si="306"/>
        <v>0</v>
      </c>
      <c r="H862">
        <f t="shared" si="307"/>
        <v>0</v>
      </c>
      <c r="I862">
        <f t="shared" si="308"/>
        <v>0</v>
      </c>
      <c r="J862">
        <f t="shared" si="309"/>
        <v>3.8167938931297708E-3</v>
      </c>
      <c r="K862">
        <f t="shared" si="310"/>
        <v>5.7251908396946565E-3</v>
      </c>
      <c r="L862">
        <f t="shared" si="311"/>
        <v>0</v>
      </c>
      <c r="M862">
        <f t="shared" si="312"/>
        <v>0</v>
      </c>
      <c r="N862">
        <f t="shared" si="313"/>
        <v>0</v>
      </c>
      <c r="O862">
        <f t="shared" si="314"/>
        <v>1.9083969465648854E-3</v>
      </c>
      <c r="P862">
        <f t="shared" si="315"/>
        <v>0</v>
      </c>
      <c r="Q862">
        <f t="shared" si="316"/>
        <v>0</v>
      </c>
      <c r="R862">
        <f t="shared" si="317"/>
        <v>0</v>
      </c>
      <c r="S862">
        <f t="shared" si="318"/>
        <v>0</v>
      </c>
      <c r="T862">
        <f t="shared" si="319"/>
        <v>0</v>
      </c>
      <c r="U862">
        <f t="shared" si="320"/>
        <v>0</v>
      </c>
      <c r="V862">
        <f t="shared" si="321"/>
        <v>0</v>
      </c>
      <c r="W862">
        <f t="shared" si="322"/>
        <v>0</v>
      </c>
      <c r="X862">
        <v>860</v>
      </c>
      <c r="Y862">
        <v>0</v>
      </c>
      <c r="Z862">
        <v>515</v>
      </c>
      <c r="AA862">
        <v>2</v>
      </c>
      <c r="AB862">
        <v>1</v>
      </c>
      <c r="AC862">
        <v>0</v>
      </c>
      <c r="AD862">
        <v>0</v>
      </c>
      <c r="AE862">
        <v>0</v>
      </c>
      <c r="AF862">
        <v>2</v>
      </c>
      <c r="AG862">
        <v>3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 x14ac:dyDescent="0.3">
      <c r="A863">
        <f t="shared" si="300"/>
        <v>861</v>
      </c>
      <c r="B863">
        <f t="shared" si="301"/>
        <v>519</v>
      </c>
      <c r="C863">
        <f t="shared" si="302"/>
        <v>0</v>
      </c>
      <c r="D863">
        <f t="shared" si="303"/>
        <v>0.98073217726396922</v>
      </c>
      <c r="E863">
        <f t="shared" si="304"/>
        <v>5.7803468208092483E-3</v>
      </c>
      <c r="F863">
        <f t="shared" si="305"/>
        <v>0</v>
      </c>
      <c r="G863">
        <f t="shared" si="306"/>
        <v>3.8535645472061657E-3</v>
      </c>
      <c r="H863">
        <f t="shared" si="307"/>
        <v>1.9267822736030828E-3</v>
      </c>
      <c r="I863">
        <f t="shared" si="308"/>
        <v>0</v>
      </c>
      <c r="J863">
        <f t="shared" si="309"/>
        <v>1.9267822736030828E-3</v>
      </c>
      <c r="K863">
        <f t="shared" si="310"/>
        <v>0</v>
      </c>
      <c r="L863">
        <f t="shared" si="311"/>
        <v>0</v>
      </c>
      <c r="M863">
        <f t="shared" si="312"/>
        <v>0</v>
      </c>
      <c r="N863">
        <f t="shared" si="313"/>
        <v>0</v>
      </c>
      <c r="O863">
        <f t="shared" si="314"/>
        <v>0</v>
      </c>
      <c r="P863">
        <f t="shared" si="315"/>
        <v>1.9267822736030828E-3</v>
      </c>
      <c r="Q863">
        <f t="shared" si="316"/>
        <v>0</v>
      </c>
      <c r="R863">
        <f t="shared" si="317"/>
        <v>1.9267822736030828E-3</v>
      </c>
      <c r="S863">
        <f t="shared" si="318"/>
        <v>0</v>
      </c>
      <c r="T863">
        <f t="shared" si="319"/>
        <v>1.9267822736030828E-3</v>
      </c>
      <c r="U863">
        <f t="shared" si="320"/>
        <v>0</v>
      </c>
      <c r="V863">
        <f t="shared" si="321"/>
        <v>0</v>
      </c>
      <c r="W863">
        <f t="shared" si="322"/>
        <v>0</v>
      </c>
      <c r="X863">
        <v>861</v>
      </c>
      <c r="Y863">
        <v>0</v>
      </c>
      <c r="Z863">
        <v>509</v>
      </c>
      <c r="AA863">
        <v>3</v>
      </c>
      <c r="AB863">
        <v>0</v>
      </c>
      <c r="AC863">
        <v>2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</row>
    <row r="864" spans="1:46" x14ac:dyDescent="0.3">
      <c r="A864">
        <f t="shared" si="300"/>
        <v>862</v>
      </c>
      <c r="B864">
        <f t="shared" si="301"/>
        <v>498</v>
      </c>
      <c r="C864">
        <f t="shared" si="302"/>
        <v>0</v>
      </c>
      <c r="D864">
        <f t="shared" si="303"/>
        <v>0.98192771084337349</v>
      </c>
      <c r="E864">
        <f t="shared" si="304"/>
        <v>1.2048192771084338E-2</v>
      </c>
      <c r="F864">
        <f t="shared" si="305"/>
        <v>0</v>
      </c>
      <c r="G864">
        <f t="shared" si="306"/>
        <v>0</v>
      </c>
      <c r="H864">
        <f t="shared" si="307"/>
        <v>0</v>
      </c>
      <c r="I864">
        <f t="shared" si="308"/>
        <v>2.008032128514056E-3</v>
      </c>
      <c r="J864">
        <f t="shared" si="309"/>
        <v>0</v>
      </c>
      <c r="K864">
        <f t="shared" si="310"/>
        <v>0</v>
      </c>
      <c r="L864">
        <f t="shared" si="311"/>
        <v>0</v>
      </c>
      <c r="M864">
        <f t="shared" si="312"/>
        <v>2.008032128514056E-3</v>
      </c>
      <c r="N864">
        <f t="shared" si="313"/>
        <v>0</v>
      </c>
      <c r="O864">
        <f t="shared" si="314"/>
        <v>2.008032128514056E-3</v>
      </c>
      <c r="P864">
        <f t="shared" si="315"/>
        <v>0</v>
      </c>
      <c r="Q864">
        <f t="shared" si="316"/>
        <v>0</v>
      </c>
      <c r="R864">
        <f t="shared" si="317"/>
        <v>0</v>
      </c>
      <c r="S864">
        <f t="shared" si="318"/>
        <v>0</v>
      </c>
      <c r="T864">
        <f t="shared" si="319"/>
        <v>0</v>
      </c>
      <c r="U864">
        <f t="shared" si="320"/>
        <v>0</v>
      </c>
      <c r="V864">
        <f t="shared" si="321"/>
        <v>0</v>
      </c>
      <c r="W864">
        <f t="shared" si="322"/>
        <v>0</v>
      </c>
      <c r="X864">
        <v>862</v>
      </c>
      <c r="Y864">
        <v>0</v>
      </c>
      <c r="Z864">
        <v>489</v>
      </c>
      <c r="AA864">
        <v>6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x14ac:dyDescent="0.3">
      <c r="A865">
        <f t="shared" si="300"/>
        <v>863</v>
      </c>
      <c r="B865">
        <f t="shared" si="301"/>
        <v>525</v>
      </c>
      <c r="C865">
        <f t="shared" si="302"/>
        <v>0</v>
      </c>
      <c r="D865">
        <f t="shared" si="303"/>
        <v>0.97904761904761906</v>
      </c>
      <c r="E865">
        <f t="shared" si="304"/>
        <v>3.8095238095238095E-3</v>
      </c>
      <c r="F865">
        <f t="shared" si="305"/>
        <v>5.7142857142857143E-3</v>
      </c>
      <c r="G865">
        <f t="shared" si="306"/>
        <v>3.8095238095238095E-3</v>
      </c>
      <c r="H865">
        <f t="shared" si="307"/>
        <v>1.9047619047619048E-3</v>
      </c>
      <c r="I865">
        <f t="shared" si="308"/>
        <v>1.9047619047619048E-3</v>
      </c>
      <c r="J865">
        <f t="shared" si="309"/>
        <v>0</v>
      </c>
      <c r="K865">
        <f t="shared" si="310"/>
        <v>0</v>
      </c>
      <c r="L865">
        <f t="shared" si="311"/>
        <v>0</v>
      </c>
      <c r="M865">
        <f t="shared" si="312"/>
        <v>1.9047619047619048E-3</v>
      </c>
      <c r="N865">
        <f t="shared" si="313"/>
        <v>0</v>
      </c>
      <c r="O865">
        <f t="shared" si="314"/>
        <v>0</v>
      </c>
      <c r="P865">
        <f t="shared" si="315"/>
        <v>0</v>
      </c>
      <c r="Q865">
        <f t="shared" si="316"/>
        <v>1.9047619047619048E-3</v>
      </c>
      <c r="R865">
        <f t="shared" si="317"/>
        <v>0</v>
      </c>
      <c r="S865">
        <f t="shared" si="318"/>
        <v>0</v>
      </c>
      <c r="T865">
        <f t="shared" si="319"/>
        <v>0</v>
      </c>
      <c r="U865">
        <f t="shared" si="320"/>
        <v>0</v>
      </c>
      <c r="V865">
        <f t="shared" si="321"/>
        <v>0</v>
      </c>
      <c r="W865">
        <f t="shared" si="322"/>
        <v>0</v>
      </c>
      <c r="X865">
        <v>863</v>
      </c>
      <c r="Y865">
        <v>0</v>
      </c>
      <c r="Z865">
        <v>514</v>
      </c>
      <c r="AA865">
        <v>2</v>
      </c>
      <c r="AB865">
        <v>3</v>
      </c>
      <c r="AC865">
        <v>2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x14ac:dyDescent="0.3">
      <c r="A866">
        <f t="shared" si="300"/>
        <v>864</v>
      </c>
      <c r="B866">
        <f t="shared" si="301"/>
        <v>534</v>
      </c>
      <c r="C866">
        <f t="shared" si="302"/>
        <v>0</v>
      </c>
      <c r="D866">
        <f t="shared" si="303"/>
        <v>0.9831460674157303</v>
      </c>
      <c r="E866">
        <f t="shared" si="304"/>
        <v>9.3632958801498131E-3</v>
      </c>
      <c r="F866">
        <f t="shared" si="305"/>
        <v>0</v>
      </c>
      <c r="G866">
        <f t="shared" si="306"/>
        <v>0</v>
      </c>
      <c r="H866">
        <f t="shared" si="307"/>
        <v>1.8726591760299626E-3</v>
      </c>
      <c r="I866">
        <f t="shared" si="308"/>
        <v>0</v>
      </c>
      <c r="J866">
        <f t="shared" si="309"/>
        <v>0</v>
      </c>
      <c r="K866">
        <f t="shared" si="310"/>
        <v>0</v>
      </c>
      <c r="L866">
        <f t="shared" si="311"/>
        <v>0</v>
      </c>
      <c r="M866">
        <f t="shared" si="312"/>
        <v>0</v>
      </c>
      <c r="N866">
        <f t="shared" si="313"/>
        <v>1.8726591760299626E-3</v>
      </c>
      <c r="O866">
        <f t="shared" si="314"/>
        <v>0</v>
      </c>
      <c r="P866">
        <f t="shared" si="315"/>
        <v>0</v>
      </c>
      <c r="Q866">
        <f t="shared" si="316"/>
        <v>3.7453183520599251E-3</v>
      </c>
      <c r="R866">
        <f t="shared" si="317"/>
        <v>0</v>
      </c>
      <c r="S866">
        <f t="shared" si="318"/>
        <v>0</v>
      </c>
      <c r="T866">
        <f t="shared" si="319"/>
        <v>0</v>
      </c>
      <c r="U866">
        <f t="shared" si="320"/>
        <v>0</v>
      </c>
      <c r="V866">
        <f t="shared" si="321"/>
        <v>0</v>
      </c>
      <c r="W866">
        <f t="shared" si="322"/>
        <v>0</v>
      </c>
      <c r="X866">
        <v>864</v>
      </c>
      <c r="Y866">
        <v>0</v>
      </c>
      <c r="Z866">
        <v>525</v>
      </c>
      <c r="AA866">
        <v>5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2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</row>
    <row r="867" spans="1:46" x14ac:dyDescent="0.3">
      <c r="A867">
        <f t="shared" si="300"/>
        <v>865</v>
      </c>
      <c r="B867">
        <f t="shared" si="301"/>
        <v>529</v>
      </c>
      <c r="C867">
        <f t="shared" si="302"/>
        <v>0</v>
      </c>
      <c r="D867">
        <f t="shared" si="303"/>
        <v>0.98109640831758038</v>
      </c>
      <c r="E867">
        <f t="shared" si="304"/>
        <v>1.1342155009451797E-2</v>
      </c>
      <c r="F867">
        <f t="shared" si="305"/>
        <v>1.890359168241966E-3</v>
      </c>
      <c r="G867">
        <f t="shared" si="306"/>
        <v>0</v>
      </c>
      <c r="H867">
        <f t="shared" si="307"/>
        <v>1.890359168241966E-3</v>
      </c>
      <c r="I867">
        <f t="shared" si="308"/>
        <v>0</v>
      </c>
      <c r="J867">
        <f t="shared" si="309"/>
        <v>1.890359168241966E-3</v>
      </c>
      <c r="K867">
        <f t="shared" si="310"/>
        <v>0</v>
      </c>
      <c r="L867">
        <f t="shared" si="311"/>
        <v>0</v>
      </c>
      <c r="M867">
        <f t="shared" si="312"/>
        <v>0</v>
      </c>
      <c r="N867">
        <f t="shared" si="313"/>
        <v>0</v>
      </c>
      <c r="O867">
        <f t="shared" si="314"/>
        <v>0</v>
      </c>
      <c r="P867">
        <f t="shared" si="315"/>
        <v>1.890359168241966E-3</v>
      </c>
      <c r="Q867">
        <f t="shared" si="316"/>
        <v>0</v>
      </c>
      <c r="R867">
        <f t="shared" si="317"/>
        <v>0</v>
      </c>
      <c r="S867">
        <f t="shared" si="318"/>
        <v>0</v>
      </c>
      <c r="T867">
        <f t="shared" si="319"/>
        <v>0</v>
      </c>
      <c r="U867">
        <f t="shared" si="320"/>
        <v>0</v>
      </c>
      <c r="V867">
        <f t="shared" si="321"/>
        <v>0</v>
      </c>
      <c r="W867">
        <f t="shared" si="322"/>
        <v>0</v>
      </c>
      <c r="X867">
        <v>865</v>
      </c>
      <c r="Y867">
        <v>0</v>
      </c>
      <c r="Z867">
        <v>519</v>
      </c>
      <c r="AA867">
        <v>6</v>
      </c>
      <c r="AB867">
        <v>1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x14ac:dyDescent="0.3">
      <c r="A868">
        <f t="shared" si="300"/>
        <v>866</v>
      </c>
      <c r="B868">
        <f t="shared" si="301"/>
        <v>461</v>
      </c>
      <c r="C868">
        <f t="shared" si="302"/>
        <v>0</v>
      </c>
      <c r="D868">
        <f t="shared" si="303"/>
        <v>0.98481561822125818</v>
      </c>
      <c r="E868">
        <f t="shared" si="304"/>
        <v>8.6767895878524948E-3</v>
      </c>
      <c r="F868">
        <f t="shared" si="305"/>
        <v>4.3383947939262474E-3</v>
      </c>
      <c r="G868">
        <f t="shared" si="306"/>
        <v>0</v>
      </c>
      <c r="H868">
        <f t="shared" si="307"/>
        <v>0</v>
      </c>
      <c r="I868">
        <f t="shared" si="308"/>
        <v>0</v>
      </c>
      <c r="J868">
        <f t="shared" si="309"/>
        <v>0</v>
      </c>
      <c r="K868">
        <f t="shared" si="310"/>
        <v>2.1691973969631237E-3</v>
      </c>
      <c r="L868">
        <f t="shared" si="311"/>
        <v>0</v>
      </c>
      <c r="M868">
        <f t="shared" si="312"/>
        <v>0</v>
      </c>
      <c r="N868">
        <f t="shared" si="313"/>
        <v>0</v>
      </c>
      <c r="O868">
        <f t="shared" si="314"/>
        <v>0</v>
      </c>
      <c r="P868">
        <f t="shared" si="315"/>
        <v>0</v>
      </c>
      <c r="Q868">
        <f t="shared" si="316"/>
        <v>0</v>
      </c>
      <c r="R868">
        <f t="shared" si="317"/>
        <v>0</v>
      </c>
      <c r="S868">
        <f t="shared" si="318"/>
        <v>0</v>
      </c>
      <c r="T868">
        <f t="shared" si="319"/>
        <v>0</v>
      </c>
      <c r="U868">
        <f t="shared" si="320"/>
        <v>0</v>
      </c>
      <c r="V868">
        <f t="shared" si="321"/>
        <v>0</v>
      </c>
      <c r="W868">
        <f t="shared" si="322"/>
        <v>0</v>
      </c>
      <c r="X868">
        <v>866</v>
      </c>
      <c r="Y868">
        <v>0</v>
      </c>
      <c r="Z868">
        <v>454</v>
      </c>
      <c r="AA868">
        <v>4</v>
      </c>
      <c r="AB868">
        <v>2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 x14ac:dyDescent="0.3">
      <c r="A869">
        <f t="shared" si="300"/>
        <v>867</v>
      </c>
      <c r="B869">
        <f t="shared" si="301"/>
        <v>528</v>
      </c>
      <c r="C869">
        <f t="shared" si="302"/>
        <v>0</v>
      </c>
      <c r="D869">
        <f t="shared" si="303"/>
        <v>0.97916666666666663</v>
      </c>
      <c r="E869">
        <f t="shared" si="304"/>
        <v>3.787878787878788E-3</v>
      </c>
      <c r="F869">
        <f t="shared" si="305"/>
        <v>5.681818181818182E-3</v>
      </c>
      <c r="G869">
        <f t="shared" si="306"/>
        <v>0</v>
      </c>
      <c r="H869">
        <f t="shared" si="307"/>
        <v>1.893939393939394E-3</v>
      </c>
      <c r="I869">
        <f t="shared" si="308"/>
        <v>3.787878787878788E-3</v>
      </c>
      <c r="J869">
        <f t="shared" si="309"/>
        <v>0</v>
      </c>
      <c r="K869">
        <f t="shared" si="310"/>
        <v>1.893939393939394E-3</v>
      </c>
      <c r="L869">
        <f t="shared" si="311"/>
        <v>0</v>
      </c>
      <c r="M869">
        <f t="shared" si="312"/>
        <v>0</v>
      </c>
      <c r="N869">
        <f t="shared" si="313"/>
        <v>0</v>
      </c>
      <c r="O869">
        <f t="shared" si="314"/>
        <v>0</v>
      </c>
      <c r="P869">
        <f t="shared" si="315"/>
        <v>0</v>
      </c>
      <c r="Q869">
        <f t="shared" si="316"/>
        <v>0</v>
      </c>
      <c r="R869">
        <f t="shared" si="317"/>
        <v>0</v>
      </c>
      <c r="S869">
        <f t="shared" si="318"/>
        <v>0</v>
      </c>
      <c r="T869">
        <f t="shared" si="319"/>
        <v>0</v>
      </c>
      <c r="U869">
        <f t="shared" si="320"/>
        <v>0</v>
      </c>
      <c r="V869">
        <f t="shared" si="321"/>
        <v>3.787878787878788E-3</v>
      </c>
      <c r="W869">
        <f t="shared" si="322"/>
        <v>0</v>
      </c>
      <c r="X869">
        <v>867</v>
      </c>
      <c r="Y869">
        <v>0</v>
      </c>
      <c r="Z869">
        <v>517</v>
      </c>
      <c r="AA869">
        <v>2</v>
      </c>
      <c r="AB869">
        <v>3</v>
      </c>
      <c r="AC869">
        <v>0</v>
      </c>
      <c r="AD869">
        <v>1</v>
      </c>
      <c r="AE869">
        <v>2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</v>
      </c>
      <c r="AS869">
        <v>0</v>
      </c>
      <c r="AT869">
        <v>0</v>
      </c>
    </row>
    <row r="870" spans="1:46" x14ac:dyDescent="0.3">
      <c r="A870">
        <f t="shared" si="300"/>
        <v>868</v>
      </c>
      <c r="B870">
        <f t="shared" si="301"/>
        <v>520</v>
      </c>
      <c r="C870">
        <f t="shared" si="302"/>
        <v>0</v>
      </c>
      <c r="D870">
        <f t="shared" si="303"/>
        <v>0.99230769230769234</v>
      </c>
      <c r="E870">
        <f t="shared" si="304"/>
        <v>3.8461538461538464E-3</v>
      </c>
      <c r="F870">
        <f t="shared" si="305"/>
        <v>0</v>
      </c>
      <c r="G870">
        <f t="shared" si="306"/>
        <v>0</v>
      </c>
      <c r="H870">
        <f t="shared" si="307"/>
        <v>0</v>
      </c>
      <c r="I870">
        <f t="shared" si="308"/>
        <v>0</v>
      </c>
      <c r="J870">
        <f t="shared" si="309"/>
        <v>1.9230769230769232E-3</v>
      </c>
      <c r="K870">
        <f t="shared" si="310"/>
        <v>0</v>
      </c>
      <c r="L870">
        <f t="shared" si="311"/>
        <v>1.9230769230769232E-3</v>
      </c>
      <c r="M870">
        <f t="shared" si="312"/>
        <v>0</v>
      </c>
      <c r="N870">
        <f t="shared" si="313"/>
        <v>0</v>
      </c>
      <c r="O870">
        <f t="shared" si="314"/>
        <v>0</v>
      </c>
      <c r="P870">
        <f t="shared" si="315"/>
        <v>0</v>
      </c>
      <c r="Q870">
        <f t="shared" si="316"/>
        <v>0</v>
      </c>
      <c r="R870">
        <f t="shared" si="317"/>
        <v>0</v>
      </c>
      <c r="S870">
        <f t="shared" si="318"/>
        <v>0</v>
      </c>
      <c r="T870">
        <f t="shared" si="319"/>
        <v>0</v>
      </c>
      <c r="U870">
        <f t="shared" si="320"/>
        <v>0</v>
      </c>
      <c r="V870">
        <f t="shared" si="321"/>
        <v>0</v>
      </c>
      <c r="W870">
        <f t="shared" si="322"/>
        <v>0</v>
      </c>
      <c r="X870">
        <v>868</v>
      </c>
      <c r="Y870">
        <v>0</v>
      </c>
      <c r="Z870">
        <v>516</v>
      </c>
      <c r="AA870">
        <v>2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</row>
    <row r="871" spans="1:46" x14ac:dyDescent="0.3">
      <c r="A871">
        <f t="shared" si="300"/>
        <v>869</v>
      </c>
      <c r="B871">
        <f t="shared" si="301"/>
        <v>518</v>
      </c>
      <c r="C871">
        <f t="shared" si="302"/>
        <v>0</v>
      </c>
      <c r="D871">
        <f t="shared" si="303"/>
        <v>0.98455598455598459</v>
      </c>
      <c r="E871">
        <f t="shared" si="304"/>
        <v>3.8610038610038611E-3</v>
      </c>
      <c r="F871">
        <f t="shared" si="305"/>
        <v>3.8610038610038611E-3</v>
      </c>
      <c r="G871">
        <f t="shared" si="306"/>
        <v>1.9305019305019305E-3</v>
      </c>
      <c r="H871">
        <f t="shared" si="307"/>
        <v>0</v>
      </c>
      <c r="I871">
        <f t="shared" si="308"/>
        <v>0</v>
      </c>
      <c r="J871">
        <f t="shared" si="309"/>
        <v>0</v>
      </c>
      <c r="K871">
        <f t="shared" si="310"/>
        <v>1.9305019305019305E-3</v>
      </c>
      <c r="L871">
        <f t="shared" si="311"/>
        <v>1.9305019305019305E-3</v>
      </c>
      <c r="M871">
        <f t="shared" si="312"/>
        <v>0</v>
      </c>
      <c r="N871">
        <f t="shared" si="313"/>
        <v>1.9305019305019305E-3</v>
      </c>
      <c r="O871">
        <f t="shared" si="314"/>
        <v>0</v>
      </c>
      <c r="P871">
        <f t="shared" si="315"/>
        <v>0</v>
      </c>
      <c r="Q871">
        <f t="shared" si="316"/>
        <v>0</v>
      </c>
      <c r="R871">
        <f t="shared" si="317"/>
        <v>0</v>
      </c>
      <c r="S871">
        <f t="shared" si="318"/>
        <v>0</v>
      </c>
      <c r="T871">
        <f t="shared" si="319"/>
        <v>0</v>
      </c>
      <c r="U871">
        <f t="shared" si="320"/>
        <v>0</v>
      </c>
      <c r="V871">
        <f t="shared" si="321"/>
        <v>0</v>
      </c>
      <c r="W871">
        <f t="shared" si="322"/>
        <v>0</v>
      </c>
      <c r="X871">
        <v>869</v>
      </c>
      <c r="Y871">
        <v>0</v>
      </c>
      <c r="Z871">
        <v>510</v>
      </c>
      <c r="AA871">
        <v>2</v>
      </c>
      <c r="AB871">
        <v>2</v>
      </c>
      <c r="AC871">
        <v>1</v>
      </c>
      <c r="AD871">
        <v>0</v>
      </c>
      <c r="AE871">
        <v>0</v>
      </c>
      <c r="AF871">
        <v>0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</row>
    <row r="872" spans="1:46" x14ac:dyDescent="0.3">
      <c r="A872">
        <f t="shared" si="300"/>
        <v>870</v>
      </c>
      <c r="B872">
        <f t="shared" si="301"/>
        <v>521</v>
      </c>
      <c r="C872">
        <f t="shared" si="302"/>
        <v>0</v>
      </c>
      <c r="D872">
        <f t="shared" si="303"/>
        <v>0.98272552783109401</v>
      </c>
      <c r="E872">
        <f t="shared" si="304"/>
        <v>3.838771593090211E-3</v>
      </c>
      <c r="F872">
        <f t="shared" si="305"/>
        <v>7.677543186180422E-3</v>
      </c>
      <c r="G872">
        <f t="shared" si="306"/>
        <v>1.9193857965451055E-3</v>
      </c>
      <c r="H872">
        <f t="shared" si="307"/>
        <v>0</v>
      </c>
      <c r="I872">
        <f t="shared" si="308"/>
        <v>0</v>
      </c>
      <c r="J872">
        <f t="shared" si="309"/>
        <v>0</v>
      </c>
      <c r="K872">
        <f t="shared" si="310"/>
        <v>0</v>
      </c>
      <c r="L872">
        <f t="shared" si="311"/>
        <v>1.9193857965451055E-3</v>
      </c>
      <c r="M872">
        <f t="shared" si="312"/>
        <v>0</v>
      </c>
      <c r="N872">
        <f t="shared" si="313"/>
        <v>0</v>
      </c>
      <c r="O872">
        <f t="shared" si="314"/>
        <v>0</v>
      </c>
      <c r="P872">
        <f t="shared" si="315"/>
        <v>0</v>
      </c>
      <c r="Q872">
        <f t="shared" si="316"/>
        <v>0</v>
      </c>
      <c r="R872">
        <f t="shared" si="317"/>
        <v>0</v>
      </c>
      <c r="S872">
        <f t="shared" si="318"/>
        <v>0</v>
      </c>
      <c r="T872">
        <f t="shared" si="319"/>
        <v>0</v>
      </c>
      <c r="U872">
        <f t="shared" si="320"/>
        <v>1.9193857965451055E-3</v>
      </c>
      <c r="V872">
        <f t="shared" si="321"/>
        <v>0</v>
      </c>
      <c r="W872">
        <f t="shared" si="322"/>
        <v>0</v>
      </c>
      <c r="X872">
        <v>870</v>
      </c>
      <c r="Y872">
        <v>0</v>
      </c>
      <c r="Z872">
        <v>512</v>
      </c>
      <c r="AA872">
        <v>2</v>
      </c>
      <c r="AB872">
        <v>4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0</v>
      </c>
      <c r="AS872">
        <v>0</v>
      </c>
      <c r="AT872">
        <v>0</v>
      </c>
    </row>
    <row r="873" spans="1:46" x14ac:dyDescent="0.3">
      <c r="A873">
        <f t="shared" si="300"/>
        <v>871</v>
      </c>
      <c r="B873">
        <f t="shared" si="301"/>
        <v>560</v>
      </c>
      <c r="C873">
        <f t="shared" si="302"/>
        <v>0</v>
      </c>
      <c r="D873">
        <f t="shared" si="303"/>
        <v>0.97499999999999998</v>
      </c>
      <c r="E873">
        <f t="shared" si="304"/>
        <v>1.2500000000000001E-2</v>
      </c>
      <c r="F873">
        <f t="shared" si="305"/>
        <v>5.3571428571428572E-3</v>
      </c>
      <c r="G873">
        <f t="shared" si="306"/>
        <v>0</v>
      </c>
      <c r="H873">
        <f t="shared" si="307"/>
        <v>0</v>
      </c>
      <c r="I873">
        <f t="shared" si="308"/>
        <v>1.7857142857142857E-3</v>
      </c>
      <c r="J873">
        <f t="shared" si="309"/>
        <v>0</v>
      </c>
      <c r="K873">
        <f t="shared" si="310"/>
        <v>0</v>
      </c>
      <c r="L873">
        <f t="shared" si="311"/>
        <v>0</v>
      </c>
      <c r="M873">
        <f t="shared" si="312"/>
        <v>1.7857142857142857E-3</v>
      </c>
      <c r="N873">
        <f t="shared" si="313"/>
        <v>0</v>
      </c>
      <c r="O873">
        <f t="shared" si="314"/>
        <v>1.7857142857142857E-3</v>
      </c>
      <c r="P873">
        <f t="shared" si="315"/>
        <v>0</v>
      </c>
      <c r="Q873">
        <f t="shared" si="316"/>
        <v>0</v>
      </c>
      <c r="R873">
        <f t="shared" si="317"/>
        <v>0</v>
      </c>
      <c r="S873">
        <f t="shared" si="318"/>
        <v>0</v>
      </c>
      <c r="T873">
        <f t="shared" si="319"/>
        <v>0</v>
      </c>
      <c r="U873">
        <f t="shared" si="320"/>
        <v>1.7857142857142857E-3</v>
      </c>
      <c r="V873">
        <f t="shared" si="321"/>
        <v>0</v>
      </c>
      <c r="W873">
        <f t="shared" si="322"/>
        <v>0</v>
      </c>
      <c r="X873">
        <v>871</v>
      </c>
      <c r="Y873">
        <v>0</v>
      </c>
      <c r="Z873">
        <v>546</v>
      </c>
      <c r="AA873">
        <v>7</v>
      </c>
      <c r="AB873">
        <v>3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0</v>
      </c>
      <c r="AS873">
        <v>0</v>
      </c>
      <c r="AT873">
        <v>0</v>
      </c>
    </row>
    <row r="874" spans="1:46" x14ac:dyDescent="0.3">
      <c r="A874">
        <f t="shared" si="300"/>
        <v>872</v>
      </c>
      <c r="B874">
        <f t="shared" si="301"/>
        <v>481</v>
      </c>
      <c r="C874">
        <f t="shared" si="302"/>
        <v>0</v>
      </c>
      <c r="D874">
        <f t="shared" si="303"/>
        <v>0.99168399168399168</v>
      </c>
      <c r="E874">
        <f t="shared" si="304"/>
        <v>0</v>
      </c>
      <c r="F874">
        <f t="shared" si="305"/>
        <v>0</v>
      </c>
      <c r="G874">
        <f t="shared" si="306"/>
        <v>0</v>
      </c>
      <c r="H874">
        <f t="shared" si="307"/>
        <v>2.0790020790020791E-3</v>
      </c>
      <c r="I874">
        <f t="shared" si="308"/>
        <v>0</v>
      </c>
      <c r="J874">
        <f t="shared" si="309"/>
        <v>0</v>
      </c>
      <c r="K874">
        <f t="shared" si="310"/>
        <v>2.0790020790020791E-3</v>
      </c>
      <c r="L874">
        <f t="shared" si="311"/>
        <v>0</v>
      </c>
      <c r="M874">
        <f t="shared" si="312"/>
        <v>0</v>
      </c>
      <c r="N874">
        <f t="shared" si="313"/>
        <v>0</v>
      </c>
      <c r="O874">
        <f t="shared" si="314"/>
        <v>0</v>
      </c>
      <c r="P874">
        <f t="shared" si="315"/>
        <v>0</v>
      </c>
      <c r="Q874">
        <f t="shared" si="316"/>
        <v>0</v>
      </c>
      <c r="R874">
        <f t="shared" si="317"/>
        <v>0</v>
      </c>
      <c r="S874">
        <f t="shared" si="318"/>
        <v>2.0790020790020791E-3</v>
      </c>
      <c r="T874">
        <f t="shared" si="319"/>
        <v>0</v>
      </c>
      <c r="U874">
        <f t="shared" si="320"/>
        <v>0</v>
      </c>
      <c r="V874">
        <f t="shared" si="321"/>
        <v>2.0790020790020791E-3</v>
      </c>
      <c r="W874">
        <f t="shared" si="322"/>
        <v>0</v>
      </c>
      <c r="X874">
        <v>872</v>
      </c>
      <c r="Y874">
        <v>0</v>
      </c>
      <c r="Z874">
        <v>477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0</v>
      </c>
    </row>
    <row r="875" spans="1:46" x14ac:dyDescent="0.3">
      <c r="A875">
        <f t="shared" si="300"/>
        <v>873</v>
      </c>
      <c r="B875">
        <f t="shared" si="301"/>
        <v>515</v>
      </c>
      <c r="C875">
        <f t="shared" si="302"/>
        <v>0</v>
      </c>
      <c r="D875">
        <f t="shared" si="303"/>
        <v>0.99417475728155336</v>
      </c>
      <c r="E875">
        <f t="shared" si="304"/>
        <v>0</v>
      </c>
      <c r="F875">
        <f t="shared" si="305"/>
        <v>0</v>
      </c>
      <c r="G875">
        <f t="shared" si="306"/>
        <v>0</v>
      </c>
      <c r="H875">
        <f t="shared" si="307"/>
        <v>0</v>
      </c>
      <c r="I875">
        <f t="shared" si="308"/>
        <v>0</v>
      </c>
      <c r="J875">
        <f t="shared" si="309"/>
        <v>0</v>
      </c>
      <c r="K875">
        <f t="shared" si="310"/>
        <v>3.8834951456310678E-3</v>
      </c>
      <c r="L875">
        <f t="shared" si="311"/>
        <v>0</v>
      </c>
      <c r="M875">
        <f t="shared" si="312"/>
        <v>0</v>
      </c>
      <c r="N875">
        <f t="shared" si="313"/>
        <v>0</v>
      </c>
      <c r="O875">
        <f t="shared" si="314"/>
        <v>0</v>
      </c>
      <c r="P875">
        <f t="shared" si="315"/>
        <v>0</v>
      </c>
      <c r="Q875">
        <f t="shared" si="316"/>
        <v>0</v>
      </c>
      <c r="R875">
        <f t="shared" si="317"/>
        <v>0</v>
      </c>
      <c r="S875">
        <f t="shared" si="318"/>
        <v>0</v>
      </c>
      <c r="T875">
        <f t="shared" si="319"/>
        <v>0</v>
      </c>
      <c r="U875">
        <f t="shared" si="320"/>
        <v>1.9417475728155339E-3</v>
      </c>
      <c r="V875">
        <f t="shared" si="321"/>
        <v>0</v>
      </c>
      <c r="W875">
        <f t="shared" si="322"/>
        <v>0</v>
      </c>
      <c r="X875">
        <v>873</v>
      </c>
      <c r="Y875">
        <v>0</v>
      </c>
      <c r="Z875">
        <v>512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</row>
    <row r="876" spans="1:46" x14ac:dyDescent="0.3">
      <c r="A876">
        <f t="shared" si="300"/>
        <v>874</v>
      </c>
      <c r="B876">
        <f t="shared" si="301"/>
        <v>500</v>
      </c>
      <c r="C876">
        <f t="shared" si="302"/>
        <v>0</v>
      </c>
      <c r="D876">
        <f t="shared" si="303"/>
        <v>0.98799999999999999</v>
      </c>
      <c r="E876">
        <f t="shared" si="304"/>
        <v>2E-3</v>
      </c>
      <c r="F876">
        <f t="shared" si="305"/>
        <v>2E-3</v>
      </c>
      <c r="G876">
        <f t="shared" si="306"/>
        <v>2E-3</v>
      </c>
      <c r="H876">
        <f t="shared" si="307"/>
        <v>2E-3</v>
      </c>
      <c r="I876">
        <f t="shared" si="308"/>
        <v>0</v>
      </c>
      <c r="J876">
        <f t="shared" si="309"/>
        <v>2E-3</v>
      </c>
      <c r="K876">
        <f t="shared" si="310"/>
        <v>0</v>
      </c>
      <c r="L876">
        <f t="shared" si="311"/>
        <v>0</v>
      </c>
      <c r="M876">
        <f t="shared" si="312"/>
        <v>0</v>
      </c>
      <c r="N876">
        <f t="shared" si="313"/>
        <v>0</v>
      </c>
      <c r="O876">
        <f t="shared" si="314"/>
        <v>0</v>
      </c>
      <c r="P876">
        <f t="shared" si="315"/>
        <v>0</v>
      </c>
      <c r="Q876">
        <f t="shared" si="316"/>
        <v>2E-3</v>
      </c>
      <c r="R876">
        <f t="shared" si="317"/>
        <v>0</v>
      </c>
      <c r="S876">
        <f t="shared" si="318"/>
        <v>0</v>
      </c>
      <c r="T876">
        <f t="shared" si="319"/>
        <v>0</v>
      </c>
      <c r="U876">
        <f t="shared" si="320"/>
        <v>0</v>
      </c>
      <c r="V876">
        <f t="shared" si="321"/>
        <v>0</v>
      </c>
      <c r="W876">
        <f t="shared" si="322"/>
        <v>0</v>
      </c>
      <c r="X876">
        <v>874</v>
      </c>
      <c r="Y876">
        <v>0</v>
      </c>
      <c r="Z876">
        <v>494</v>
      </c>
      <c r="AA876">
        <v>1</v>
      </c>
      <c r="AB876">
        <v>1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</row>
    <row r="877" spans="1:46" x14ac:dyDescent="0.3">
      <c r="A877">
        <f t="shared" si="300"/>
        <v>875</v>
      </c>
      <c r="B877">
        <f t="shared" si="301"/>
        <v>493</v>
      </c>
      <c r="C877">
        <f t="shared" si="302"/>
        <v>0</v>
      </c>
      <c r="D877">
        <f t="shared" si="303"/>
        <v>0.97971602434077076</v>
      </c>
      <c r="E877">
        <f t="shared" si="304"/>
        <v>8.1135902636916835E-3</v>
      </c>
      <c r="F877">
        <f t="shared" si="305"/>
        <v>0</v>
      </c>
      <c r="G877">
        <f t="shared" si="306"/>
        <v>4.0567951318458417E-3</v>
      </c>
      <c r="H877">
        <f t="shared" si="307"/>
        <v>0</v>
      </c>
      <c r="I877">
        <f t="shared" si="308"/>
        <v>0</v>
      </c>
      <c r="J877">
        <f t="shared" si="309"/>
        <v>0</v>
      </c>
      <c r="K877">
        <f t="shared" si="310"/>
        <v>2.0283975659229209E-3</v>
      </c>
      <c r="L877">
        <f t="shared" si="311"/>
        <v>2.0283975659229209E-3</v>
      </c>
      <c r="M877">
        <f t="shared" si="312"/>
        <v>0</v>
      </c>
      <c r="N877">
        <f t="shared" si="313"/>
        <v>2.0283975659229209E-3</v>
      </c>
      <c r="O877">
        <f t="shared" si="314"/>
        <v>0</v>
      </c>
      <c r="P877">
        <f t="shared" si="315"/>
        <v>0</v>
      </c>
      <c r="Q877">
        <f t="shared" si="316"/>
        <v>0</v>
      </c>
      <c r="R877">
        <f t="shared" si="317"/>
        <v>0</v>
      </c>
      <c r="S877">
        <f t="shared" si="318"/>
        <v>0</v>
      </c>
      <c r="T877">
        <f t="shared" si="319"/>
        <v>0</v>
      </c>
      <c r="U877">
        <f t="shared" si="320"/>
        <v>0</v>
      </c>
      <c r="V877">
        <f t="shared" si="321"/>
        <v>2.0283975659229209E-3</v>
      </c>
      <c r="W877">
        <f t="shared" si="322"/>
        <v>0</v>
      </c>
      <c r="X877">
        <v>875</v>
      </c>
      <c r="Y877">
        <v>0</v>
      </c>
      <c r="Z877">
        <v>483</v>
      </c>
      <c r="AA877">
        <v>4</v>
      </c>
      <c r="AB877">
        <v>0</v>
      </c>
      <c r="AC877">
        <v>2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</row>
    <row r="878" spans="1:46" x14ac:dyDescent="0.3">
      <c r="A878">
        <f t="shared" si="300"/>
        <v>876</v>
      </c>
      <c r="B878">
        <f t="shared" si="301"/>
        <v>528</v>
      </c>
      <c r="C878">
        <f t="shared" si="302"/>
        <v>0</v>
      </c>
      <c r="D878">
        <f t="shared" si="303"/>
        <v>0.99242424242424243</v>
      </c>
      <c r="E878">
        <f t="shared" si="304"/>
        <v>1.893939393939394E-3</v>
      </c>
      <c r="F878">
        <f t="shared" si="305"/>
        <v>1.893939393939394E-3</v>
      </c>
      <c r="G878">
        <f t="shared" si="306"/>
        <v>1.893939393939394E-3</v>
      </c>
      <c r="H878">
        <f t="shared" si="307"/>
        <v>0</v>
      </c>
      <c r="I878">
        <f t="shared" si="308"/>
        <v>0</v>
      </c>
      <c r="J878">
        <f t="shared" si="309"/>
        <v>0</v>
      </c>
      <c r="K878">
        <f t="shared" si="310"/>
        <v>0</v>
      </c>
      <c r="L878">
        <f t="shared" si="311"/>
        <v>0</v>
      </c>
      <c r="M878">
        <f t="shared" si="312"/>
        <v>0</v>
      </c>
      <c r="N878">
        <f t="shared" si="313"/>
        <v>0</v>
      </c>
      <c r="O878">
        <f t="shared" si="314"/>
        <v>0</v>
      </c>
      <c r="P878">
        <f t="shared" si="315"/>
        <v>0</v>
      </c>
      <c r="Q878">
        <f t="shared" si="316"/>
        <v>0</v>
      </c>
      <c r="R878">
        <f t="shared" si="317"/>
        <v>0</v>
      </c>
      <c r="S878">
        <f t="shared" si="318"/>
        <v>0</v>
      </c>
      <c r="T878">
        <f t="shared" si="319"/>
        <v>0</v>
      </c>
      <c r="U878">
        <f t="shared" si="320"/>
        <v>0</v>
      </c>
      <c r="V878">
        <f t="shared" si="321"/>
        <v>0</v>
      </c>
      <c r="W878">
        <f t="shared" si="322"/>
        <v>1.893939393939394E-3</v>
      </c>
      <c r="X878">
        <v>876</v>
      </c>
      <c r="Y878">
        <v>0</v>
      </c>
      <c r="Z878">
        <v>524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</row>
    <row r="879" spans="1:46" x14ac:dyDescent="0.3">
      <c r="A879">
        <f t="shared" si="300"/>
        <v>877</v>
      </c>
      <c r="B879">
        <f t="shared" si="301"/>
        <v>479</v>
      </c>
      <c r="C879">
        <f t="shared" si="302"/>
        <v>0</v>
      </c>
      <c r="D879">
        <f t="shared" si="303"/>
        <v>0.98956158663883087</v>
      </c>
      <c r="E879">
        <f t="shared" si="304"/>
        <v>2.0876826722338203E-3</v>
      </c>
      <c r="F879">
        <f t="shared" si="305"/>
        <v>2.0876826722338203E-3</v>
      </c>
      <c r="G879">
        <f t="shared" si="306"/>
        <v>0</v>
      </c>
      <c r="H879">
        <f t="shared" si="307"/>
        <v>0</v>
      </c>
      <c r="I879">
        <f t="shared" si="308"/>
        <v>0</v>
      </c>
      <c r="J879">
        <f t="shared" si="309"/>
        <v>0</v>
      </c>
      <c r="K879">
        <f t="shared" si="310"/>
        <v>0</v>
      </c>
      <c r="L879">
        <f t="shared" si="311"/>
        <v>0</v>
      </c>
      <c r="M879">
        <f t="shared" si="312"/>
        <v>0</v>
      </c>
      <c r="N879">
        <f t="shared" si="313"/>
        <v>2.0876826722338203E-3</v>
      </c>
      <c r="O879">
        <f t="shared" si="314"/>
        <v>0</v>
      </c>
      <c r="P879">
        <f t="shared" si="315"/>
        <v>0</v>
      </c>
      <c r="Q879">
        <f t="shared" si="316"/>
        <v>0</v>
      </c>
      <c r="R879">
        <f t="shared" si="317"/>
        <v>0</v>
      </c>
      <c r="S879">
        <f t="shared" si="318"/>
        <v>0</v>
      </c>
      <c r="T879">
        <f t="shared" si="319"/>
        <v>0</v>
      </c>
      <c r="U879">
        <f t="shared" si="320"/>
        <v>2.0876826722338203E-3</v>
      </c>
      <c r="V879">
        <f t="shared" si="321"/>
        <v>0</v>
      </c>
      <c r="W879">
        <f t="shared" si="322"/>
        <v>2.0876826722338203E-3</v>
      </c>
      <c r="X879">
        <v>877</v>
      </c>
      <c r="Y879">
        <v>0</v>
      </c>
      <c r="Z879">
        <v>474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0</v>
      </c>
    </row>
    <row r="880" spans="1:46" x14ac:dyDescent="0.3">
      <c r="A880">
        <f t="shared" si="300"/>
        <v>878</v>
      </c>
      <c r="B880">
        <f t="shared" si="301"/>
        <v>488</v>
      </c>
      <c r="C880">
        <f t="shared" si="302"/>
        <v>0</v>
      </c>
      <c r="D880">
        <f t="shared" si="303"/>
        <v>0.97950819672131151</v>
      </c>
      <c r="E880">
        <f t="shared" si="304"/>
        <v>4.0983606557377051E-3</v>
      </c>
      <c r="F880">
        <f t="shared" si="305"/>
        <v>2.0491803278688526E-3</v>
      </c>
      <c r="G880">
        <f t="shared" si="306"/>
        <v>6.1475409836065573E-3</v>
      </c>
      <c r="H880">
        <f t="shared" si="307"/>
        <v>4.0983606557377051E-3</v>
      </c>
      <c r="I880">
        <f t="shared" si="308"/>
        <v>0</v>
      </c>
      <c r="J880">
        <f t="shared" si="309"/>
        <v>0</v>
      </c>
      <c r="K880">
        <f t="shared" si="310"/>
        <v>2.0491803278688526E-3</v>
      </c>
      <c r="L880">
        <f t="shared" si="311"/>
        <v>2.0491803278688526E-3</v>
      </c>
      <c r="M880">
        <f t="shared" si="312"/>
        <v>0</v>
      </c>
      <c r="N880">
        <f t="shared" si="313"/>
        <v>0</v>
      </c>
      <c r="O880">
        <f t="shared" si="314"/>
        <v>0</v>
      </c>
      <c r="P880">
        <f t="shared" si="315"/>
        <v>0</v>
      </c>
      <c r="Q880">
        <f t="shared" si="316"/>
        <v>0</v>
      </c>
      <c r="R880">
        <f t="shared" si="317"/>
        <v>0</v>
      </c>
      <c r="S880">
        <f t="shared" si="318"/>
        <v>0</v>
      </c>
      <c r="T880">
        <f t="shared" si="319"/>
        <v>0</v>
      </c>
      <c r="U880">
        <f t="shared" si="320"/>
        <v>0</v>
      </c>
      <c r="V880">
        <f t="shared" si="321"/>
        <v>0</v>
      </c>
      <c r="W880">
        <f t="shared" si="322"/>
        <v>0</v>
      </c>
      <c r="X880">
        <v>878</v>
      </c>
      <c r="Y880">
        <v>0</v>
      </c>
      <c r="Z880">
        <v>478</v>
      </c>
      <c r="AA880">
        <v>2</v>
      </c>
      <c r="AB880">
        <v>1</v>
      </c>
      <c r="AC880">
        <v>3</v>
      </c>
      <c r="AD880">
        <v>2</v>
      </c>
      <c r="AE880">
        <v>0</v>
      </c>
      <c r="AF880">
        <v>0</v>
      </c>
      <c r="AG880">
        <v>1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</row>
    <row r="881" spans="1:46" x14ac:dyDescent="0.3">
      <c r="A881">
        <f t="shared" si="300"/>
        <v>879</v>
      </c>
      <c r="B881">
        <f t="shared" si="301"/>
        <v>483</v>
      </c>
      <c r="C881">
        <f t="shared" si="302"/>
        <v>0</v>
      </c>
      <c r="D881">
        <f t="shared" si="303"/>
        <v>0.98757763975155277</v>
      </c>
      <c r="E881">
        <f t="shared" si="304"/>
        <v>2.070393374741201E-3</v>
      </c>
      <c r="F881">
        <f t="shared" si="305"/>
        <v>2.070393374741201E-3</v>
      </c>
      <c r="G881">
        <f t="shared" si="306"/>
        <v>0</v>
      </c>
      <c r="H881">
        <f t="shared" si="307"/>
        <v>4.140786749482402E-3</v>
      </c>
      <c r="I881">
        <f t="shared" si="308"/>
        <v>4.140786749482402E-3</v>
      </c>
      <c r="J881">
        <f t="shared" si="309"/>
        <v>0</v>
      </c>
      <c r="K881">
        <f t="shared" si="310"/>
        <v>0</v>
      </c>
      <c r="L881">
        <f t="shared" si="311"/>
        <v>0</v>
      </c>
      <c r="M881">
        <f t="shared" si="312"/>
        <v>0</v>
      </c>
      <c r="N881">
        <f t="shared" si="313"/>
        <v>0</v>
      </c>
      <c r="O881">
        <f t="shared" si="314"/>
        <v>0</v>
      </c>
      <c r="P881">
        <f t="shared" si="315"/>
        <v>0</v>
      </c>
      <c r="Q881">
        <f t="shared" si="316"/>
        <v>0</v>
      </c>
      <c r="R881">
        <f t="shared" si="317"/>
        <v>0</v>
      </c>
      <c r="S881">
        <f t="shared" si="318"/>
        <v>0</v>
      </c>
      <c r="T881">
        <f t="shared" si="319"/>
        <v>0</v>
      </c>
      <c r="U881">
        <f t="shared" si="320"/>
        <v>0</v>
      </c>
      <c r="V881">
        <f t="shared" si="321"/>
        <v>0</v>
      </c>
      <c r="W881">
        <f t="shared" si="322"/>
        <v>0</v>
      </c>
      <c r="X881">
        <v>879</v>
      </c>
      <c r="Y881">
        <v>0</v>
      </c>
      <c r="Z881">
        <v>477</v>
      </c>
      <c r="AA881">
        <v>1</v>
      </c>
      <c r="AB881">
        <v>1</v>
      </c>
      <c r="AC881">
        <v>0</v>
      </c>
      <c r="AD881">
        <v>2</v>
      </c>
      <c r="AE881">
        <v>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</row>
    <row r="882" spans="1:46" x14ac:dyDescent="0.3">
      <c r="A882">
        <f t="shared" si="300"/>
        <v>880</v>
      </c>
      <c r="B882">
        <f t="shared" si="301"/>
        <v>461</v>
      </c>
      <c r="C882">
        <f t="shared" si="302"/>
        <v>0</v>
      </c>
      <c r="D882">
        <f t="shared" si="303"/>
        <v>0.97613882863340562</v>
      </c>
      <c r="E882">
        <f t="shared" si="304"/>
        <v>4.3383947939262474E-3</v>
      </c>
      <c r="F882">
        <f t="shared" si="305"/>
        <v>1.0845986984815618E-2</v>
      </c>
      <c r="G882">
        <f t="shared" si="306"/>
        <v>0</v>
      </c>
      <c r="H882">
        <f t="shared" si="307"/>
        <v>0</v>
      </c>
      <c r="I882">
        <f t="shared" si="308"/>
        <v>0</v>
      </c>
      <c r="J882">
        <f t="shared" si="309"/>
        <v>4.3383947939262474E-3</v>
      </c>
      <c r="K882">
        <f t="shared" si="310"/>
        <v>0</v>
      </c>
      <c r="L882">
        <f t="shared" si="311"/>
        <v>0</v>
      </c>
      <c r="M882">
        <f t="shared" si="312"/>
        <v>4.3383947939262474E-3</v>
      </c>
      <c r="N882">
        <f t="shared" si="313"/>
        <v>0</v>
      </c>
      <c r="O882">
        <f t="shared" si="314"/>
        <v>0</v>
      </c>
      <c r="P882">
        <f t="shared" si="315"/>
        <v>0</v>
      </c>
      <c r="Q882">
        <f t="shared" si="316"/>
        <v>0</v>
      </c>
      <c r="R882">
        <f t="shared" si="317"/>
        <v>0</v>
      </c>
      <c r="S882">
        <f t="shared" si="318"/>
        <v>0</v>
      </c>
      <c r="T882">
        <f t="shared" si="319"/>
        <v>0</v>
      </c>
      <c r="U882">
        <f t="shared" si="320"/>
        <v>0</v>
      </c>
      <c r="V882">
        <f t="shared" si="321"/>
        <v>0</v>
      </c>
      <c r="W882">
        <f t="shared" si="322"/>
        <v>0</v>
      </c>
      <c r="X882">
        <v>880</v>
      </c>
      <c r="Y882">
        <v>0</v>
      </c>
      <c r="Z882">
        <v>450</v>
      </c>
      <c r="AA882">
        <v>2</v>
      </c>
      <c r="AB882">
        <v>5</v>
      </c>
      <c r="AC882">
        <v>0</v>
      </c>
      <c r="AD882">
        <v>0</v>
      </c>
      <c r="AE882">
        <v>0</v>
      </c>
      <c r="AF882">
        <v>2</v>
      </c>
      <c r="AG882">
        <v>0</v>
      </c>
      <c r="AH882">
        <v>0</v>
      </c>
      <c r="AI882">
        <v>2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</row>
    <row r="883" spans="1:46" x14ac:dyDescent="0.3">
      <c r="A883">
        <f t="shared" si="300"/>
        <v>881</v>
      </c>
      <c r="B883">
        <f t="shared" si="301"/>
        <v>500</v>
      </c>
      <c r="C883">
        <f t="shared" si="302"/>
        <v>0</v>
      </c>
      <c r="D883">
        <f t="shared" si="303"/>
        <v>0.98799999999999999</v>
      </c>
      <c r="E883">
        <f t="shared" si="304"/>
        <v>0</v>
      </c>
      <c r="F883">
        <f t="shared" si="305"/>
        <v>6.0000000000000001E-3</v>
      </c>
      <c r="G883">
        <f t="shared" si="306"/>
        <v>0</v>
      </c>
      <c r="H883">
        <f t="shared" si="307"/>
        <v>2E-3</v>
      </c>
      <c r="I883">
        <f t="shared" si="308"/>
        <v>0</v>
      </c>
      <c r="J883">
        <f t="shared" si="309"/>
        <v>0</v>
      </c>
      <c r="K883">
        <f t="shared" si="310"/>
        <v>0</v>
      </c>
      <c r="L883">
        <f t="shared" si="311"/>
        <v>0</v>
      </c>
      <c r="M883">
        <f t="shared" si="312"/>
        <v>0</v>
      </c>
      <c r="N883">
        <f t="shared" si="313"/>
        <v>2E-3</v>
      </c>
      <c r="O883">
        <f t="shared" si="314"/>
        <v>0</v>
      </c>
      <c r="P883">
        <f t="shared" si="315"/>
        <v>2E-3</v>
      </c>
      <c r="Q883">
        <f t="shared" si="316"/>
        <v>0</v>
      </c>
      <c r="R883">
        <f t="shared" si="317"/>
        <v>0</v>
      </c>
      <c r="S883">
        <f t="shared" si="318"/>
        <v>0</v>
      </c>
      <c r="T883">
        <f t="shared" si="319"/>
        <v>0</v>
      </c>
      <c r="U883">
        <f t="shared" si="320"/>
        <v>0</v>
      </c>
      <c r="V883">
        <f t="shared" si="321"/>
        <v>0</v>
      </c>
      <c r="W883">
        <f t="shared" si="322"/>
        <v>0</v>
      </c>
      <c r="X883">
        <v>881</v>
      </c>
      <c r="Y883">
        <v>0</v>
      </c>
      <c r="Z883">
        <v>494</v>
      </c>
      <c r="AA883">
        <v>0</v>
      </c>
      <c r="AB883">
        <v>3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</row>
    <row r="884" spans="1:46" x14ac:dyDescent="0.3">
      <c r="A884">
        <f t="shared" si="300"/>
        <v>882</v>
      </c>
      <c r="B884">
        <f t="shared" si="301"/>
        <v>524</v>
      </c>
      <c r="C884">
        <f t="shared" si="302"/>
        <v>0</v>
      </c>
      <c r="D884">
        <f t="shared" si="303"/>
        <v>0.98473282442748089</v>
      </c>
      <c r="E884">
        <f t="shared" si="304"/>
        <v>3.8167938931297708E-3</v>
      </c>
      <c r="F884">
        <f t="shared" si="305"/>
        <v>3.8167938931297708E-3</v>
      </c>
      <c r="G884">
        <f t="shared" si="306"/>
        <v>1.9083969465648854E-3</v>
      </c>
      <c r="H884">
        <f t="shared" si="307"/>
        <v>0</v>
      </c>
      <c r="I884">
        <f t="shared" si="308"/>
        <v>1.9083969465648854E-3</v>
      </c>
      <c r="J884">
        <f t="shared" si="309"/>
        <v>0</v>
      </c>
      <c r="K884">
        <f t="shared" si="310"/>
        <v>0</v>
      </c>
      <c r="L884">
        <f t="shared" si="311"/>
        <v>0</v>
      </c>
      <c r="M884">
        <f t="shared" si="312"/>
        <v>0</v>
      </c>
      <c r="N884">
        <f t="shared" si="313"/>
        <v>0</v>
      </c>
      <c r="O884">
        <f t="shared" si="314"/>
        <v>0</v>
      </c>
      <c r="P884">
        <f t="shared" si="315"/>
        <v>0</v>
      </c>
      <c r="Q884">
        <f t="shared" si="316"/>
        <v>0</v>
      </c>
      <c r="R884">
        <f t="shared" si="317"/>
        <v>0</v>
      </c>
      <c r="S884">
        <f t="shared" si="318"/>
        <v>0</v>
      </c>
      <c r="T884">
        <f t="shared" si="319"/>
        <v>0</v>
      </c>
      <c r="U884">
        <f t="shared" si="320"/>
        <v>1.9083969465648854E-3</v>
      </c>
      <c r="V884">
        <f t="shared" si="321"/>
        <v>1.9083969465648854E-3</v>
      </c>
      <c r="W884">
        <f t="shared" si="322"/>
        <v>0</v>
      </c>
      <c r="X884">
        <v>882</v>
      </c>
      <c r="Y884">
        <v>0</v>
      </c>
      <c r="Z884">
        <v>516</v>
      </c>
      <c r="AA884">
        <v>2</v>
      </c>
      <c r="AB884">
        <v>2</v>
      </c>
      <c r="AC884">
        <v>1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</row>
    <row r="885" spans="1:46" x14ac:dyDescent="0.3">
      <c r="A885">
        <f t="shared" si="300"/>
        <v>883</v>
      </c>
      <c r="B885">
        <f t="shared" si="301"/>
        <v>466</v>
      </c>
      <c r="C885">
        <f t="shared" si="302"/>
        <v>0</v>
      </c>
      <c r="D885">
        <f t="shared" si="303"/>
        <v>0.97854077253218885</v>
      </c>
      <c r="E885">
        <f t="shared" si="304"/>
        <v>1.0729613733905579E-2</v>
      </c>
      <c r="F885">
        <f t="shared" si="305"/>
        <v>2.1459227467811159E-3</v>
      </c>
      <c r="G885">
        <f t="shared" si="306"/>
        <v>4.2918454935622317E-3</v>
      </c>
      <c r="H885">
        <f t="shared" si="307"/>
        <v>0</v>
      </c>
      <c r="I885">
        <f t="shared" si="308"/>
        <v>2.1459227467811159E-3</v>
      </c>
      <c r="J885">
        <f t="shared" si="309"/>
        <v>0</v>
      </c>
      <c r="K885">
        <f t="shared" si="310"/>
        <v>0</v>
      </c>
      <c r="L885">
        <f t="shared" si="311"/>
        <v>0</v>
      </c>
      <c r="M885">
        <f t="shared" si="312"/>
        <v>0</v>
      </c>
      <c r="N885">
        <f t="shared" si="313"/>
        <v>0</v>
      </c>
      <c r="O885">
        <f t="shared" si="314"/>
        <v>0</v>
      </c>
      <c r="P885">
        <f t="shared" si="315"/>
        <v>0</v>
      </c>
      <c r="Q885">
        <f t="shared" si="316"/>
        <v>0</v>
      </c>
      <c r="R885">
        <f t="shared" si="317"/>
        <v>2.1459227467811159E-3</v>
      </c>
      <c r="S885">
        <f t="shared" si="318"/>
        <v>0</v>
      </c>
      <c r="T885">
        <f t="shared" si="319"/>
        <v>0</v>
      </c>
      <c r="U885">
        <f t="shared" si="320"/>
        <v>0</v>
      </c>
      <c r="V885">
        <f t="shared" si="321"/>
        <v>0</v>
      </c>
      <c r="W885">
        <f t="shared" si="322"/>
        <v>0</v>
      </c>
      <c r="X885">
        <v>883</v>
      </c>
      <c r="Y885">
        <v>0</v>
      </c>
      <c r="Z885">
        <v>456</v>
      </c>
      <c r="AA885">
        <v>5</v>
      </c>
      <c r="AB885">
        <v>1</v>
      </c>
      <c r="AC885">
        <v>2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x14ac:dyDescent="0.3">
      <c r="A886">
        <f t="shared" si="300"/>
        <v>884</v>
      </c>
      <c r="B886">
        <f t="shared" si="301"/>
        <v>530</v>
      </c>
      <c r="C886">
        <f t="shared" si="302"/>
        <v>0</v>
      </c>
      <c r="D886">
        <f t="shared" si="303"/>
        <v>0.98113207547169812</v>
      </c>
      <c r="E886">
        <f t="shared" si="304"/>
        <v>7.5471698113207548E-3</v>
      </c>
      <c r="F886">
        <f t="shared" si="305"/>
        <v>3.7735849056603774E-3</v>
      </c>
      <c r="G886">
        <f t="shared" si="306"/>
        <v>1.8867924528301887E-3</v>
      </c>
      <c r="H886">
        <f t="shared" si="307"/>
        <v>1.8867924528301887E-3</v>
      </c>
      <c r="I886">
        <f t="shared" si="308"/>
        <v>0</v>
      </c>
      <c r="J886">
        <f t="shared" si="309"/>
        <v>0</v>
      </c>
      <c r="K886">
        <f t="shared" si="310"/>
        <v>0</v>
      </c>
      <c r="L886">
        <f t="shared" si="311"/>
        <v>0</v>
      </c>
      <c r="M886">
        <f t="shared" si="312"/>
        <v>0</v>
      </c>
      <c r="N886">
        <f t="shared" si="313"/>
        <v>0</v>
      </c>
      <c r="O886">
        <f t="shared" si="314"/>
        <v>1.8867924528301887E-3</v>
      </c>
      <c r="P886">
        <f t="shared" si="315"/>
        <v>0</v>
      </c>
      <c r="Q886">
        <f t="shared" si="316"/>
        <v>0</v>
      </c>
      <c r="R886">
        <f t="shared" si="317"/>
        <v>0</v>
      </c>
      <c r="S886">
        <f t="shared" si="318"/>
        <v>0</v>
      </c>
      <c r="T886">
        <f t="shared" si="319"/>
        <v>0</v>
      </c>
      <c r="U886">
        <f t="shared" si="320"/>
        <v>0</v>
      </c>
      <c r="V886">
        <f t="shared" si="321"/>
        <v>0</v>
      </c>
      <c r="W886">
        <f t="shared" si="322"/>
        <v>1.8867924528301887E-3</v>
      </c>
      <c r="X886">
        <v>884</v>
      </c>
      <c r="Y886">
        <v>0</v>
      </c>
      <c r="Z886">
        <v>520</v>
      </c>
      <c r="AA886">
        <v>4</v>
      </c>
      <c r="AB886">
        <v>2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</row>
    <row r="887" spans="1:46" x14ac:dyDescent="0.3">
      <c r="A887">
        <f t="shared" si="300"/>
        <v>885</v>
      </c>
      <c r="B887">
        <f t="shared" si="301"/>
        <v>461</v>
      </c>
      <c r="C887">
        <f t="shared" si="302"/>
        <v>0</v>
      </c>
      <c r="D887">
        <f t="shared" si="303"/>
        <v>0.99132321041214755</v>
      </c>
      <c r="E887">
        <f t="shared" si="304"/>
        <v>2.1691973969631237E-3</v>
      </c>
      <c r="F887">
        <f t="shared" si="305"/>
        <v>2.1691973969631237E-3</v>
      </c>
      <c r="G887">
        <f t="shared" si="306"/>
        <v>0</v>
      </c>
      <c r="H887">
        <f t="shared" si="307"/>
        <v>2.1691973969631237E-3</v>
      </c>
      <c r="I887">
        <f t="shared" si="308"/>
        <v>2.1691973969631237E-3</v>
      </c>
      <c r="J887">
        <f t="shared" si="309"/>
        <v>0</v>
      </c>
      <c r="K887">
        <f t="shared" si="310"/>
        <v>0</v>
      </c>
      <c r="L887">
        <f t="shared" si="311"/>
        <v>0</v>
      </c>
      <c r="M887">
        <f t="shared" si="312"/>
        <v>0</v>
      </c>
      <c r="N887">
        <f t="shared" si="313"/>
        <v>0</v>
      </c>
      <c r="O887">
        <f t="shared" si="314"/>
        <v>0</v>
      </c>
      <c r="P887">
        <f t="shared" si="315"/>
        <v>0</v>
      </c>
      <c r="Q887">
        <f t="shared" si="316"/>
        <v>0</v>
      </c>
      <c r="R887">
        <f t="shared" si="317"/>
        <v>0</v>
      </c>
      <c r="S887">
        <f t="shared" si="318"/>
        <v>0</v>
      </c>
      <c r="T887">
        <f t="shared" si="319"/>
        <v>0</v>
      </c>
      <c r="U887">
        <f t="shared" si="320"/>
        <v>0</v>
      </c>
      <c r="V887">
        <f t="shared" si="321"/>
        <v>0</v>
      </c>
      <c r="W887">
        <f t="shared" si="322"/>
        <v>0</v>
      </c>
      <c r="X887">
        <v>885</v>
      </c>
      <c r="Y887">
        <v>0</v>
      </c>
      <c r="Z887">
        <v>457</v>
      </c>
      <c r="AA887">
        <v>1</v>
      </c>
      <c r="AB887">
        <v>1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</row>
    <row r="888" spans="1:46" x14ac:dyDescent="0.3">
      <c r="A888">
        <f t="shared" si="300"/>
        <v>886</v>
      </c>
      <c r="B888">
        <f t="shared" si="301"/>
        <v>482</v>
      </c>
      <c r="C888">
        <f t="shared" si="302"/>
        <v>0</v>
      </c>
      <c r="D888">
        <f t="shared" si="303"/>
        <v>0.98132780082987547</v>
      </c>
      <c r="E888">
        <f t="shared" si="304"/>
        <v>4.1493775933609959E-3</v>
      </c>
      <c r="F888">
        <f t="shared" si="305"/>
        <v>4.1493775933609959E-3</v>
      </c>
      <c r="G888">
        <f t="shared" si="306"/>
        <v>6.2240663900414933E-3</v>
      </c>
      <c r="H888">
        <f t="shared" si="307"/>
        <v>2.0746887966804979E-3</v>
      </c>
      <c r="I888">
        <f t="shared" si="308"/>
        <v>0</v>
      </c>
      <c r="J888">
        <f t="shared" si="309"/>
        <v>0</v>
      </c>
      <c r="K888">
        <f t="shared" si="310"/>
        <v>0</v>
      </c>
      <c r="L888">
        <f t="shared" si="311"/>
        <v>0</v>
      </c>
      <c r="M888">
        <f t="shared" si="312"/>
        <v>0</v>
      </c>
      <c r="N888">
        <f t="shared" si="313"/>
        <v>0</v>
      </c>
      <c r="O888">
        <f t="shared" si="314"/>
        <v>2.0746887966804979E-3</v>
      </c>
      <c r="P888">
        <f t="shared" si="315"/>
        <v>0</v>
      </c>
      <c r="Q888">
        <f t="shared" si="316"/>
        <v>0</v>
      </c>
      <c r="R888">
        <f t="shared" si="317"/>
        <v>0</v>
      </c>
      <c r="S888">
        <f t="shared" si="318"/>
        <v>0</v>
      </c>
      <c r="T888">
        <f t="shared" si="319"/>
        <v>0</v>
      </c>
      <c r="U888">
        <f t="shared" si="320"/>
        <v>0</v>
      </c>
      <c r="V888">
        <f t="shared" si="321"/>
        <v>0</v>
      </c>
      <c r="W888">
        <f t="shared" si="322"/>
        <v>0</v>
      </c>
      <c r="X888">
        <v>886</v>
      </c>
      <c r="Y888">
        <v>0</v>
      </c>
      <c r="Z888">
        <v>473</v>
      </c>
      <c r="AA888">
        <v>2</v>
      </c>
      <c r="AB888">
        <v>2</v>
      </c>
      <c r="AC888">
        <v>3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</row>
    <row r="889" spans="1:46" x14ac:dyDescent="0.3">
      <c r="A889">
        <f t="shared" si="300"/>
        <v>887</v>
      </c>
      <c r="B889">
        <f t="shared" si="301"/>
        <v>473</v>
      </c>
      <c r="C889">
        <f t="shared" si="302"/>
        <v>0</v>
      </c>
      <c r="D889">
        <f t="shared" si="303"/>
        <v>0.97885835095137419</v>
      </c>
      <c r="E889">
        <f t="shared" si="304"/>
        <v>6.3424947145877377E-3</v>
      </c>
      <c r="F889">
        <f t="shared" si="305"/>
        <v>4.2283298097251587E-3</v>
      </c>
      <c r="G889">
        <f t="shared" si="306"/>
        <v>4.2283298097251587E-3</v>
      </c>
      <c r="H889">
        <f t="shared" si="307"/>
        <v>0</v>
      </c>
      <c r="I889">
        <f t="shared" si="308"/>
        <v>0</v>
      </c>
      <c r="J889">
        <f t="shared" si="309"/>
        <v>0</v>
      </c>
      <c r="K889">
        <f t="shared" si="310"/>
        <v>0</v>
      </c>
      <c r="L889">
        <f t="shared" si="311"/>
        <v>0</v>
      </c>
      <c r="M889">
        <f t="shared" si="312"/>
        <v>2.1141649048625794E-3</v>
      </c>
      <c r="N889">
        <f t="shared" si="313"/>
        <v>2.1141649048625794E-3</v>
      </c>
      <c r="O889">
        <f t="shared" si="314"/>
        <v>0</v>
      </c>
      <c r="P889">
        <f t="shared" si="315"/>
        <v>0</v>
      </c>
      <c r="Q889">
        <f t="shared" si="316"/>
        <v>0</v>
      </c>
      <c r="R889">
        <f t="shared" si="317"/>
        <v>0</v>
      </c>
      <c r="S889">
        <f t="shared" si="318"/>
        <v>2.1141649048625794E-3</v>
      </c>
      <c r="T889">
        <f t="shared" si="319"/>
        <v>0</v>
      </c>
      <c r="U889">
        <f t="shared" si="320"/>
        <v>0</v>
      </c>
      <c r="V889">
        <f t="shared" si="321"/>
        <v>0</v>
      </c>
      <c r="W889">
        <f t="shared" si="322"/>
        <v>0</v>
      </c>
      <c r="X889">
        <v>887</v>
      </c>
      <c r="Y889">
        <v>0</v>
      </c>
      <c r="Z889">
        <v>463</v>
      </c>
      <c r="AA889">
        <v>3</v>
      </c>
      <c r="AB889">
        <v>2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</row>
    <row r="890" spans="1:46" x14ac:dyDescent="0.3">
      <c r="A890">
        <f t="shared" si="300"/>
        <v>888</v>
      </c>
      <c r="B890">
        <f t="shared" si="301"/>
        <v>463</v>
      </c>
      <c r="C890">
        <f t="shared" si="302"/>
        <v>0</v>
      </c>
      <c r="D890">
        <f t="shared" si="303"/>
        <v>0.98056155507559395</v>
      </c>
      <c r="E890">
        <f t="shared" si="304"/>
        <v>4.3196544276457886E-3</v>
      </c>
      <c r="F890">
        <f t="shared" si="305"/>
        <v>2.1598272138228943E-3</v>
      </c>
      <c r="G890">
        <f t="shared" si="306"/>
        <v>4.3196544276457886E-3</v>
      </c>
      <c r="H890">
        <f t="shared" si="307"/>
        <v>0</v>
      </c>
      <c r="I890">
        <f t="shared" si="308"/>
        <v>2.1598272138228943E-3</v>
      </c>
      <c r="J890">
        <f t="shared" si="309"/>
        <v>2.1598272138228943E-3</v>
      </c>
      <c r="K890">
        <f t="shared" si="310"/>
        <v>2.1598272138228943E-3</v>
      </c>
      <c r="L890">
        <f t="shared" si="311"/>
        <v>0</v>
      </c>
      <c r="M890">
        <f t="shared" si="312"/>
        <v>0</v>
      </c>
      <c r="N890">
        <f t="shared" si="313"/>
        <v>0</v>
      </c>
      <c r="O890">
        <f t="shared" si="314"/>
        <v>2.1598272138228943E-3</v>
      </c>
      <c r="P890">
        <f t="shared" si="315"/>
        <v>0</v>
      </c>
      <c r="Q890">
        <f t="shared" si="316"/>
        <v>0</v>
      </c>
      <c r="R890">
        <f t="shared" si="317"/>
        <v>0</v>
      </c>
      <c r="S890">
        <f t="shared" si="318"/>
        <v>0</v>
      </c>
      <c r="T890">
        <f t="shared" si="319"/>
        <v>0</v>
      </c>
      <c r="U890">
        <f t="shared" si="320"/>
        <v>0</v>
      </c>
      <c r="V890">
        <f t="shared" si="321"/>
        <v>0</v>
      </c>
      <c r="W890">
        <f t="shared" si="322"/>
        <v>0</v>
      </c>
      <c r="X890">
        <v>888</v>
      </c>
      <c r="Y890">
        <v>0</v>
      </c>
      <c r="Z890">
        <v>454</v>
      </c>
      <c r="AA890">
        <v>2</v>
      </c>
      <c r="AB890">
        <v>1</v>
      </c>
      <c r="AC890">
        <v>2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</row>
    <row r="891" spans="1:46" x14ac:dyDescent="0.3">
      <c r="A891">
        <f t="shared" si="300"/>
        <v>889</v>
      </c>
      <c r="B891">
        <f t="shared" si="301"/>
        <v>510</v>
      </c>
      <c r="C891">
        <f t="shared" si="302"/>
        <v>0</v>
      </c>
      <c r="D891">
        <f t="shared" si="303"/>
        <v>0.98627450980392162</v>
      </c>
      <c r="E891">
        <f t="shared" si="304"/>
        <v>5.8823529411764705E-3</v>
      </c>
      <c r="F891">
        <f t="shared" si="305"/>
        <v>1.9607843137254902E-3</v>
      </c>
      <c r="G891">
        <f t="shared" si="306"/>
        <v>1.9607843137254902E-3</v>
      </c>
      <c r="H891">
        <f t="shared" si="307"/>
        <v>1.9607843137254902E-3</v>
      </c>
      <c r="I891">
        <f t="shared" si="308"/>
        <v>0</v>
      </c>
      <c r="J891">
        <f t="shared" si="309"/>
        <v>0</v>
      </c>
      <c r="K891">
        <f t="shared" si="310"/>
        <v>0</v>
      </c>
      <c r="L891">
        <f t="shared" si="311"/>
        <v>0</v>
      </c>
      <c r="M891">
        <f t="shared" si="312"/>
        <v>0</v>
      </c>
      <c r="N891">
        <f t="shared" si="313"/>
        <v>1.9607843137254902E-3</v>
      </c>
      <c r="O891">
        <f t="shared" si="314"/>
        <v>0</v>
      </c>
      <c r="P891">
        <f t="shared" si="315"/>
        <v>0</v>
      </c>
      <c r="Q891">
        <f t="shared" si="316"/>
        <v>0</v>
      </c>
      <c r="R891">
        <f t="shared" si="317"/>
        <v>0</v>
      </c>
      <c r="S891">
        <f t="shared" si="318"/>
        <v>0</v>
      </c>
      <c r="T891">
        <f t="shared" si="319"/>
        <v>0</v>
      </c>
      <c r="U891">
        <f t="shared" si="320"/>
        <v>0</v>
      </c>
      <c r="V891">
        <f t="shared" si="321"/>
        <v>0</v>
      </c>
      <c r="W891">
        <f t="shared" si="322"/>
        <v>0</v>
      </c>
      <c r="X891">
        <v>889</v>
      </c>
      <c r="Y891">
        <v>0</v>
      </c>
      <c r="Z891">
        <v>503</v>
      </c>
      <c r="AA891">
        <v>3</v>
      </c>
      <c r="AB891">
        <v>1</v>
      </c>
      <c r="AC891">
        <v>1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</row>
    <row r="892" spans="1:46" x14ac:dyDescent="0.3">
      <c r="A892">
        <f t="shared" si="300"/>
        <v>890</v>
      </c>
      <c r="B892">
        <f t="shared" si="301"/>
        <v>498</v>
      </c>
      <c r="C892">
        <f t="shared" si="302"/>
        <v>0</v>
      </c>
      <c r="D892">
        <f t="shared" si="303"/>
        <v>0.98192771084337349</v>
      </c>
      <c r="E892">
        <f t="shared" si="304"/>
        <v>8.0321285140562242E-3</v>
      </c>
      <c r="F892">
        <f t="shared" si="305"/>
        <v>8.0321285140562242E-3</v>
      </c>
      <c r="G892">
        <f t="shared" si="306"/>
        <v>0</v>
      </c>
      <c r="H892">
        <f t="shared" si="307"/>
        <v>2.008032128514056E-3</v>
      </c>
      <c r="I892">
        <f t="shared" si="308"/>
        <v>0</v>
      </c>
      <c r="J892">
        <f t="shared" si="309"/>
        <v>0</v>
      </c>
      <c r="K892">
        <f t="shared" si="310"/>
        <v>0</v>
      </c>
      <c r="L892">
        <f t="shared" si="311"/>
        <v>0</v>
      </c>
      <c r="M892">
        <f t="shared" si="312"/>
        <v>0</v>
      </c>
      <c r="N892">
        <f t="shared" si="313"/>
        <v>0</v>
      </c>
      <c r="O892">
        <f t="shared" si="314"/>
        <v>0</v>
      </c>
      <c r="P892">
        <f t="shared" si="315"/>
        <v>0</v>
      </c>
      <c r="Q892">
        <f t="shared" si="316"/>
        <v>0</v>
      </c>
      <c r="R892">
        <f t="shared" si="317"/>
        <v>0</v>
      </c>
      <c r="S892">
        <f t="shared" si="318"/>
        <v>0</v>
      </c>
      <c r="T892">
        <f t="shared" si="319"/>
        <v>0</v>
      </c>
      <c r="U892">
        <f t="shared" si="320"/>
        <v>0</v>
      </c>
      <c r="V892">
        <f t="shared" si="321"/>
        <v>0</v>
      </c>
      <c r="W892">
        <f t="shared" si="322"/>
        <v>0</v>
      </c>
      <c r="X892">
        <v>890</v>
      </c>
      <c r="Y892">
        <v>0</v>
      </c>
      <c r="Z892">
        <v>489</v>
      </c>
      <c r="AA892">
        <v>4</v>
      </c>
      <c r="AB892">
        <v>4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x14ac:dyDescent="0.3">
      <c r="A893">
        <f t="shared" si="300"/>
        <v>891</v>
      </c>
      <c r="B893">
        <f t="shared" si="301"/>
        <v>473</v>
      </c>
      <c r="C893">
        <f t="shared" si="302"/>
        <v>0</v>
      </c>
      <c r="D893">
        <f t="shared" si="303"/>
        <v>0.98942917547568709</v>
      </c>
      <c r="E893">
        <f t="shared" si="304"/>
        <v>2.1141649048625794E-3</v>
      </c>
      <c r="F893">
        <f t="shared" si="305"/>
        <v>4.2283298097251587E-3</v>
      </c>
      <c r="G893">
        <f t="shared" si="306"/>
        <v>0</v>
      </c>
      <c r="H893">
        <f t="shared" si="307"/>
        <v>0</v>
      </c>
      <c r="I893">
        <f t="shared" si="308"/>
        <v>0</v>
      </c>
      <c r="J893">
        <f t="shared" si="309"/>
        <v>0</v>
      </c>
      <c r="K893">
        <f t="shared" si="310"/>
        <v>0</v>
      </c>
      <c r="L893">
        <f t="shared" si="311"/>
        <v>2.1141649048625794E-3</v>
      </c>
      <c r="M893">
        <f t="shared" si="312"/>
        <v>0</v>
      </c>
      <c r="N893">
        <f t="shared" si="313"/>
        <v>0</v>
      </c>
      <c r="O893">
        <f t="shared" si="314"/>
        <v>0</v>
      </c>
      <c r="P893">
        <f t="shared" si="315"/>
        <v>0</v>
      </c>
      <c r="Q893">
        <f t="shared" si="316"/>
        <v>0</v>
      </c>
      <c r="R893">
        <f t="shared" si="317"/>
        <v>2.1141649048625794E-3</v>
      </c>
      <c r="S893">
        <f t="shared" si="318"/>
        <v>0</v>
      </c>
      <c r="T893">
        <f t="shared" si="319"/>
        <v>0</v>
      </c>
      <c r="U893">
        <f t="shared" si="320"/>
        <v>0</v>
      </c>
      <c r="V893">
        <f t="shared" si="321"/>
        <v>0</v>
      </c>
      <c r="W893">
        <f t="shared" si="322"/>
        <v>0</v>
      </c>
      <c r="X893">
        <v>891</v>
      </c>
      <c r="Y893">
        <v>0</v>
      </c>
      <c r="Z893">
        <v>468</v>
      </c>
      <c r="AA893">
        <v>1</v>
      </c>
      <c r="AB893">
        <v>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</row>
    <row r="894" spans="1:46" x14ac:dyDescent="0.3">
      <c r="A894">
        <f t="shared" si="300"/>
        <v>892</v>
      </c>
      <c r="B894">
        <f t="shared" si="301"/>
        <v>502</v>
      </c>
      <c r="C894">
        <f t="shared" si="302"/>
        <v>0</v>
      </c>
      <c r="D894">
        <f t="shared" si="303"/>
        <v>0.99003984063745021</v>
      </c>
      <c r="E894">
        <f t="shared" si="304"/>
        <v>7.9681274900398405E-3</v>
      </c>
      <c r="F894">
        <f t="shared" si="305"/>
        <v>0</v>
      </c>
      <c r="G894">
        <f t="shared" si="306"/>
        <v>0</v>
      </c>
      <c r="H894">
        <f t="shared" si="307"/>
        <v>1.9920318725099601E-3</v>
      </c>
      <c r="I894">
        <f t="shared" si="308"/>
        <v>0</v>
      </c>
      <c r="J894">
        <f t="shared" si="309"/>
        <v>0</v>
      </c>
      <c r="K894">
        <f t="shared" si="310"/>
        <v>0</v>
      </c>
      <c r="L894">
        <f t="shared" si="311"/>
        <v>0</v>
      </c>
      <c r="M894">
        <f t="shared" si="312"/>
        <v>0</v>
      </c>
      <c r="N894">
        <f t="shared" si="313"/>
        <v>0</v>
      </c>
      <c r="O894">
        <f t="shared" si="314"/>
        <v>0</v>
      </c>
      <c r="P894">
        <f t="shared" si="315"/>
        <v>0</v>
      </c>
      <c r="Q894">
        <f t="shared" si="316"/>
        <v>0</v>
      </c>
      <c r="R894">
        <f t="shared" si="317"/>
        <v>0</v>
      </c>
      <c r="S894">
        <f t="shared" si="318"/>
        <v>0</v>
      </c>
      <c r="T894">
        <f t="shared" si="319"/>
        <v>0</v>
      </c>
      <c r="U894">
        <f t="shared" si="320"/>
        <v>0</v>
      </c>
      <c r="V894">
        <f t="shared" si="321"/>
        <v>0</v>
      </c>
      <c r="W894">
        <f t="shared" si="322"/>
        <v>0</v>
      </c>
      <c r="X894">
        <v>892</v>
      </c>
      <c r="Y894">
        <v>0</v>
      </c>
      <c r="Z894">
        <v>497</v>
      </c>
      <c r="AA894">
        <v>4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 x14ac:dyDescent="0.3">
      <c r="A895">
        <f t="shared" si="300"/>
        <v>893</v>
      </c>
      <c r="B895">
        <f t="shared" si="301"/>
        <v>450</v>
      </c>
      <c r="C895">
        <f t="shared" si="302"/>
        <v>0</v>
      </c>
      <c r="D895">
        <f t="shared" si="303"/>
        <v>0.97555555555555551</v>
      </c>
      <c r="E895">
        <f t="shared" si="304"/>
        <v>8.8888888888888889E-3</v>
      </c>
      <c r="F895">
        <f t="shared" si="305"/>
        <v>4.4444444444444444E-3</v>
      </c>
      <c r="G895">
        <f t="shared" si="306"/>
        <v>0</v>
      </c>
      <c r="H895">
        <f t="shared" si="307"/>
        <v>2.2222222222222222E-3</v>
      </c>
      <c r="I895">
        <f t="shared" si="308"/>
        <v>2.2222222222222222E-3</v>
      </c>
      <c r="J895">
        <f t="shared" si="309"/>
        <v>2.2222222222222222E-3</v>
      </c>
      <c r="K895">
        <f t="shared" si="310"/>
        <v>0</v>
      </c>
      <c r="L895">
        <f t="shared" si="311"/>
        <v>2.2222222222222222E-3</v>
      </c>
      <c r="M895">
        <f t="shared" si="312"/>
        <v>0</v>
      </c>
      <c r="N895">
        <f t="shared" si="313"/>
        <v>0</v>
      </c>
      <c r="O895">
        <f t="shared" si="314"/>
        <v>0</v>
      </c>
      <c r="P895">
        <f t="shared" si="315"/>
        <v>2.2222222222222222E-3</v>
      </c>
      <c r="Q895">
        <f t="shared" si="316"/>
        <v>0</v>
      </c>
      <c r="R895">
        <f t="shared" si="317"/>
        <v>0</v>
      </c>
      <c r="S895">
        <f t="shared" si="318"/>
        <v>0</v>
      </c>
      <c r="T895">
        <f t="shared" si="319"/>
        <v>0</v>
      </c>
      <c r="U895">
        <f t="shared" si="320"/>
        <v>0</v>
      </c>
      <c r="V895">
        <f t="shared" si="321"/>
        <v>0</v>
      </c>
      <c r="W895">
        <f t="shared" si="322"/>
        <v>0</v>
      </c>
      <c r="X895">
        <v>893</v>
      </c>
      <c r="Y895">
        <v>0</v>
      </c>
      <c r="Z895">
        <v>439</v>
      </c>
      <c r="AA895">
        <v>4</v>
      </c>
      <c r="AB895">
        <v>2</v>
      </c>
      <c r="AC895">
        <v>0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</row>
    <row r="896" spans="1:46" x14ac:dyDescent="0.3">
      <c r="A896">
        <f t="shared" si="300"/>
        <v>894</v>
      </c>
      <c r="B896">
        <f t="shared" si="301"/>
        <v>496</v>
      </c>
      <c r="C896">
        <f t="shared" si="302"/>
        <v>0</v>
      </c>
      <c r="D896">
        <f t="shared" si="303"/>
        <v>0.98991935483870963</v>
      </c>
      <c r="E896">
        <f t="shared" si="304"/>
        <v>2.0161290322580645E-3</v>
      </c>
      <c r="F896">
        <f t="shared" si="305"/>
        <v>0</v>
      </c>
      <c r="G896">
        <f t="shared" si="306"/>
        <v>4.0322580645161289E-3</v>
      </c>
      <c r="H896">
        <f t="shared" si="307"/>
        <v>2.0161290322580645E-3</v>
      </c>
      <c r="I896">
        <f t="shared" si="308"/>
        <v>0</v>
      </c>
      <c r="J896">
        <f t="shared" si="309"/>
        <v>0</v>
      </c>
      <c r="K896">
        <f t="shared" si="310"/>
        <v>0</v>
      </c>
      <c r="L896">
        <f t="shared" si="311"/>
        <v>0</v>
      </c>
      <c r="M896">
        <f t="shared" si="312"/>
        <v>0</v>
      </c>
      <c r="N896">
        <f t="shared" si="313"/>
        <v>0</v>
      </c>
      <c r="O896">
        <f t="shared" si="314"/>
        <v>2.0161290322580645E-3</v>
      </c>
      <c r="P896">
        <f t="shared" si="315"/>
        <v>0</v>
      </c>
      <c r="Q896">
        <f t="shared" si="316"/>
        <v>0</v>
      </c>
      <c r="R896">
        <f t="shared" si="317"/>
        <v>0</v>
      </c>
      <c r="S896">
        <f t="shared" si="318"/>
        <v>0</v>
      </c>
      <c r="T896">
        <f t="shared" si="319"/>
        <v>0</v>
      </c>
      <c r="U896">
        <f t="shared" si="320"/>
        <v>0</v>
      </c>
      <c r="V896">
        <f t="shared" si="321"/>
        <v>0</v>
      </c>
      <c r="W896">
        <f t="shared" si="322"/>
        <v>0</v>
      </c>
      <c r="X896">
        <v>894</v>
      </c>
      <c r="Y896">
        <v>0</v>
      </c>
      <c r="Z896">
        <v>491</v>
      </c>
      <c r="AA896">
        <v>1</v>
      </c>
      <c r="AB896">
        <v>0</v>
      </c>
      <c r="AC896">
        <v>2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</row>
    <row r="897" spans="1:46" x14ac:dyDescent="0.3">
      <c r="A897">
        <f t="shared" si="300"/>
        <v>895</v>
      </c>
      <c r="B897">
        <f t="shared" si="301"/>
        <v>473</v>
      </c>
      <c r="C897">
        <f t="shared" si="302"/>
        <v>0</v>
      </c>
      <c r="D897">
        <f t="shared" si="303"/>
        <v>0.97463002114164909</v>
      </c>
      <c r="E897">
        <f t="shared" si="304"/>
        <v>4.2283298097251587E-3</v>
      </c>
      <c r="F897">
        <f t="shared" si="305"/>
        <v>6.3424947145877377E-3</v>
      </c>
      <c r="G897">
        <f t="shared" si="306"/>
        <v>0</v>
      </c>
      <c r="H897">
        <f t="shared" si="307"/>
        <v>2.1141649048625794E-3</v>
      </c>
      <c r="I897">
        <f t="shared" si="308"/>
        <v>2.1141649048625794E-3</v>
      </c>
      <c r="J897">
        <f t="shared" si="309"/>
        <v>0</v>
      </c>
      <c r="K897">
        <f t="shared" si="310"/>
        <v>4.2283298097251587E-3</v>
      </c>
      <c r="L897">
        <f t="shared" si="311"/>
        <v>0</v>
      </c>
      <c r="M897">
        <f t="shared" si="312"/>
        <v>0</v>
      </c>
      <c r="N897">
        <f t="shared" si="313"/>
        <v>2.1141649048625794E-3</v>
      </c>
      <c r="O897">
        <f t="shared" si="314"/>
        <v>0</v>
      </c>
      <c r="P897">
        <f t="shared" si="315"/>
        <v>2.1141649048625794E-3</v>
      </c>
      <c r="Q897">
        <f t="shared" si="316"/>
        <v>0</v>
      </c>
      <c r="R897">
        <f t="shared" si="317"/>
        <v>0</v>
      </c>
      <c r="S897">
        <f t="shared" si="318"/>
        <v>0</v>
      </c>
      <c r="T897">
        <f t="shared" si="319"/>
        <v>2.1141649048625794E-3</v>
      </c>
      <c r="U897">
        <f t="shared" si="320"/>
        <v>0</v>
      </c>
      <c r="V897">
        <f t="shared" si="321"/>
        <v>0</v>
      </c>
      <c r="W897">
        <f t="shared" si="322"/>
        <v>0</v>
      </c>
      <c r="X897">
        <v>895</v>
      </c>
      <c r="Y897">
        <v>0</v>
      </c>
      <c r="Z897">
        <v>461</v>
      </c>
      <c r="AA897">
        <v>2</v>
      </c>
      <c r="AB897">
        <v>3</v>
      </c>
      <c r="AC897">
        <v>0</v>
      </c>
      <c r="AD897">
        <v>1</v>
      </c>
      <c r="AE897">
        <v>1</v>
      </c>
      <c r="AF897">
        <v>0</v>
      </c>
      <c r="AG897">
        <v>2</v>
      </c>
      <c r="AH897">
        <v>0</v>
      </c>
      <c r="AI897">
        <v>0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</row>
    <row r="898" spans="1:46" x14ac:dyDescent="0.3">
      <c r="A898">
        <f t="shared" si="300"/>
        <v>896</v>
      </c>
      <c r="B898">
        <f t="shared" si="301"/>
        <v>495</v>
      </c>
      <c r="C898">
        <f t="shared" si="302"/>
        <v>0</v>
      </c>
      <c r="D898">
        <f t="shared" si="303"/>
        <v>0.98181818181818181</v>
      </c>
      <c r="E898">
        <f t="shared" si="304"/>
        <v>4.0404040404040404E-3</v>
      </c>
      <c r="F898">
        <f t="shared" si="305"/>
        <v>4.0404040404040404E-3</v>
      </c>
      <c r="G898">
        <f t="shared" si="306"/>
        <v>2.0202020202020202E-3</v>
      </c>
      <c r="H898">
        <f t="shared" si="307"/>
        <v>2.0202020202020202E-3</v>
      </c>
      <c r="I898">
        <f t="shared" si="308"/>
        <v>2.0202020202020202E-3</v>
      </c>
      <c r="J898">
        <f t="shared" si="309"/>
        <v>0</v>
      </c>
      <c r="K898">
        <f t="shared" si="310"/>
        <v>2.0202020202020202E-3</v>
      </c>
      <c r="L898">
        <f t="shared" si="311"/>
        <v>0</v>
      </c>
      <c r="M898">
        <f t="shared" si="312"/>
        <v>2.0202020202020202E-3</v>
      </c>
      <c r="N898">
        <f t="shared" si="313"/>
        <v>0</v>
      </c>
      <c r="O898">
        <f t="shared" si="314"/>
        <v>0</v>
      </c>
      <c r="P898">
        <f t="shared" si="315"/>
        <v>0</v>
      </c>
      <c r="Q898">
        <f t="shared" si="316"/>
        <v>0</v>
      </c>
      <c r="R898">
        <f t="shared" si="317"/>
        <v>0</v>
      </c>
      <c r="S898">
        <f t="shared" si="318"/>
        <v>0</v>
      </c>
      <c r="T898">
        <f t="shared" si="319"/>
        <v>0</v>
      </c>
      <c r="U898">
        <f t="shared" si="320"/>
        <v>0</v>
      </c>
      <c r="V898">
        <f t="shared" si="321"/>
        <v>0</v>
      </c>
      <c r="W898">
        <f t="shared" si="322"/>
        <v>0</v>
      </c>
      <c r="X898">
        <v>896</v>
      </c>
      <c r="Y898">
        <v>0</v>
      </c>
      <c r="Z898">
        <v>486</v>
      </c>
      <c r="AA898">
        <v>2</v>
      </c>
      <c r="AB898">
        <v>2</v>
      </c>
      <c r="AC898">
        <v>1</v>
      </c>
      <c r="AD898">
        <v>1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</row>
    <row r="899" spans="1:46" x14ac:dyDescent="0.3">
      <c r="A899">
        <f t="shared" ref="A899:A962" si="323">X899</f>
        <v>897</v>
      </c>
      <c r="B899">
        <f t="shared" ref="B899:B962" si="324">SUM(Y899:AS899)</f>
        <v>463</v>
      </c>
      <c r="C899">
        <f t="shared" ref="C899:C962" si="325">Y899/$B$2</f>
        <v>0</v>
      </c>
      <c r="D899">
        <f t="shared" ref="D899:D962" si="326">Z899/$B899</f>
        <v>0.99568034557235419</v>
      </c>
      <c r="E899">
        <f t="shared" ref="E899:E962" si="327">AA899/$B899</f>
        <v>0</v>
      </c>
      <c r="F899">
        <f t="shared" ref="F899:F962" si="328">AB899/$B899</f>
        <v>0</v>
      </c>
      <c r="G899">
        <f t="shared" ref="G899:G962" si="329">AC899/$B899</f>
        <v>4.3196544276457886E-3</v>
      </c>
      <c r="H899">
        <f t="shared" ref="H899:H962" si="330">AD899/$B899</f>
        <v>0</v>
      </c>
      <c r="I899">
        <f t="shared" ref="I899:I962" si="331">AE899/$B899</f>
        <v>0</v>
      </c>
      <c r="J899">
        <f t="shared" ref="J899:J962" si="332">AF899/$B899</f>
        <v>0</v>
      </c>
      <c r="K899">
        <f t="shared" ref="K899:K962" si="333">AG899/$B899</f>
        <v>0</v>
      </c>
      <c r="L899">
        <f t="shared" ref="L899:L962" si="334">AH899/$B899</f>
        <v>0</v>
      </c>
      <c r="M899">
        <f t="shared" ref="M899:M962" si="335">AI899/$B899</f>
        <v>0</v>
      </c>
      <c r="N899">
        <f t="shared" ref="N899:N962" si="336">AJ899/$B899</f>
        <v>0</v>
      </c>
      <c r="O899">
        <f t="shared" ref="O899:O962" si="337">AK899/$B899</f>
        <v>0</v>
      </c>
      <c r="P899">
        <f t="shared" ref="P899:P962" si="338">AL899/$B899</f>
        <v>0</v>
      </c>
      <c r="Q899">
        <f t="shared" ref="Q899:Q962" si="339">AM899/$B899</f>
        <v>0</v>
      </c>
      <c r="R899">
        <f t="shared" ref="R899:R962" si="340">AN899/$B899</f>
        <v>0</v>
      </c>
      <c r="S899">
        <f t="shared" ref="S899:S962" si="341">AO899/$B899</f>
        <v>0</v>
      </c>
      <c r="T899">
        <f t="shared" ref="T899:T962" si="342">AP899/$B899</f>
        <v>0</v>
      </c>
      <c r="U899">
        <f t="shared" ref="U899:U962" si="343">AQ899/$B899</f>
        <v>0</v>
      </c>
      <c r="V899">
        <f t="shared" ref="V899:V962" si="344">AR899/$B899</f>
        <v>0</v>
      </c>
      <c r="W899">
        <f t="shared" ref="W899:W962" si="345">AS899/$B899</f>
        <v>0</v>
      </c>
      <c r="X899">
        <v>897</v>
      </c>
      <c r="Y899">
        <v>0</v>
      </c>
      <c r="Z899">
        <v>461</v>
      </c>
      <c r="AA899">
        <v>0</v>
      </c>
      <c r="AB899">
        <v>0</v>
      </c>
      <c r="AC899">
        <v>2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</row>
    <row r="900" spans="1:46" x14ac:dyDescent="0.3">
      <c r="A900">
        <f t="shared" si="323"/>
        <v>898</v>
      </c>
      <c r="B900">
        <f t="shared" si="324"/>
        <v>467</v>
      </c>
      <c r="C900">
        <f t="shared" si="325"/>
        <v>0</v>
      </c>
      <c r="D900">
        <f t="shared" si="326"/>
        <v>0.98929336188436834</v>
      </c>
      <c r="E900">
        <f t="shared" si="327"/>
        <v>6.4239828693790149E-3</v>
      </c>
      <c r="F900">
        <f t="shared" si="328"/>
        <v>4.2826552462526769E-3</v>
      </c>
      <c r="G900">
        <f t="shared" si="329"/>
        <v>0</v>
      </c>
      <c r="H900">
        <f t="shared" si="330"/>
        <v>0</v>
      </c>
      <c r="I900">
        <f t="shared" si="331"/>
        <v>0</v>
      </c>
      <c r="J900">
        <f t="shared" si="332"/>
        <v>0</v>
      </c>
      <c r="K900">
        <f t="shared" si="333"/>
        <v>0</v>
      </c>
      <c r="L900">
        <f t="shared" si="334"/>
        <v>0</v>
      </c>
      <c r="M900">
        <f t="shared" si="335"/>
        <v>0</v>
      </c>
      <c r="N900">
        <f t="shared" si="336"/>
        <v>0</v>
      </c>
      <c r="O900">
        <f t="shared" si="337"/>
        <v>0</v>
      </c>
      <c r="P900">
        <f t="shared" si="338"/>
        <v>0</v>
      </c>
      <c r="Q900">
        <f t="shared" si="339"/>
        <v>0</v>
      </c>
      <c r="R900">
        <f t="shared" si="340"/>
        <v>0</v>
      </c>
      <c r="S900">
        <f t="shared" si="341"/>
        <v>0</v>
      </c>
      <c r="T900">
        <f t="shared" si="342"/>
        <v>0</v>
      </c>
      <c r="U900">
        <f t="shared" si="343"/>
        <v>0</v>
      </c>
      <c r="V900">
        <f t="shared" si="344"/>
        <v>0</v>
      </c>
      <c r="W900">
        <f t="shared" si="345"/>
        <v>0</v>
      </c>
      <c r="X900">
        <v>898</v>
      </c>
      <c r="Y900">
        <v>0</v>
      </c>
      <c r="Z900">
        <v>462</v>
      </c>
      <c r="AA900">
        <v>3</v>
      </c>
      <c r="AB900">
        <v>2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</row>
    <row r="901" spans="1:46" x14ac:dyDescent="0.3">
      <c r="A901">
        <f t="shared" si="323"/>
        <v>899</v>
      </c>
      <c r="B901">
        <f t="shared" si="324"/>
        <v>488</v>
      </c>
      <c r="C901">
        <f t="shared" si="325"/>
        <v>0</v>
      </c>
      <c r="D901">
        <f t="shared" si="326"/>
        <v>0.99180327868852458</v>
      </c>
      <c r="E901">
        <f t="shared" si="327"/>
        <v>4.0983606557377051E-3</v>
      </c>
      <c r="F901">
        <f t="shared" si="328"/>
        <v>4.0983606557377051E-3</v>
      </c>
      <c r="G901">
        <f t="shared" si="329"/>
        <v>0</v>
      </c>
      <c r="H901">
        <f t="shared" si="330"/>
        <v>0</v>
      </c>
      <c r="I901">
        <f t="shared" si="331"/>
        <v>0</v>
      </c>
      <c r="J901">
        <f t="shared" si="332"/>
        <v>0</v>
      </c>
      <c r="K901">
        <f t="shared" si="333"/>
        <v>0</v>
      </c>
      <c r="L901">
        <f t="shared" si="334"/>
        <v>0</v>
      </c>
      <c r="M901">
        <f t="shared" si="335"/>
        <v>0</v>
      </c>
      <c r="N901">
        <f t="shared" si="336"/>
        <v>0</v>
      </c>
      <c r="O901">
        <f t="shared" si="337"/>
        <v>0</v>
      </c>
      <c r="P901">
        <f t="shared" si="338"/>
        <v>0</v>
      </c>
      <c r="Q901">
        <f t="shared" si="339"/>
        <v>0</v>
      </c>
      <c r="R901">
        <f t="shared" si="340"/>
        <v>0</v>
      </c>
      <c r="S901">
        <f t="shared" si="341"/>
        <v>0</v>
      </c>
      <c r="T901">
        <f t="shared" si="342"/>
        <v>0</v>
      </c>
      <c r="U901">
        <f t="shared" si="343"/>
        <v>0</v>
      </c>
      <c r="V901">
        <f t="shared" si="344"/>
        <v>0</v>
      </c>
      <c r="W901">
        <f t="shared" si="345"/>
        <v>0</v>
      </c>
      <c r="X901">
        <v>899</v>
      </c>
      <c r="Y901">
        <v>0</v>
      </c>
      <c r="Z901">
        <v>484</v>
      </c>
      <c r="AA901">
        <v>2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</row>
    <row r="902" spans="1:46" x14ac:dyDescent="0.3">
      <c r="A902">
        <f t="shared" si="323"/>
        <v>900</v>
      </c>
      <c r="B902">
        <f t="shared" si="324"/>
        <v>485</v>
      </c>
      <c r="C902">
        <f t="shared" si="325"/>
        <v>0</v>
      </c>
      <c r="D902">
        <f t="shared" si="326"/>
        <v>0.98762886597938149</v>
      </c>
      <c r="E902">
        <f t="shared" si="327"/>
        <v>2.0618556701030928E-3</v>
      </c>
      <c r="F902">
        <f t="shared" si="328"/>
        <v>2.0618556701030928E-3</v>
      </c>
      <c r="G902">
        <f t="shared" si="329"/>
        <v>0</v>
      </c>
      <c r="H902">
        <f t="shared" si="330"/>
        <v>4.1237113402061857E-3</v>
      </c>
      <c r="I902">
        <f t="shared" si="331"/>
        <v>0</v>
      </c>
      <c r="J902">
        <f t="shared" si="332"/>
        <v>0</v>
      </c>
      <c r="K902">
        <f t="shared" si="333"/>
        <v>0</v>
      </c>
      <c r="L902">
        <f t="shared" si="334"/>
        <v>2.0618556701030928E-3</v>
      </c>
      <c r="M902">
        <f t="shared" si="335"/>
        <v>0</v>
      </c>
      <c r="N902">
        <f t="shared" si="336"/>
        <v>0</v>
      </c>
      <c r="O902">
        <f t="shared" si="337"/>
        <v>2.0618556701030928E-3</v>
      </c>
      <c r="P902">
        <f t="shared" si="338"/>
        <v>0</v>
      </c>
      <c r="Q902">
        <f t="shared" si="339"/>
        <v>0</v>
      </c>
      <c r="R902">
        <f t="shared" si="340"/>
        <v>0</v>
      </c>
      <c r="S902">
        <f t="shared" si="341"/>
        <v>0</v>
      </c>
      <c r="T902">
        <f t="shared" si="342"/>
        <v>0</v>
      </c>
      <c r="U902">
        <f t="shared" si="343"/>
        <v>0</v>
      </c>
      <c r="V902">
        <f t="shared" si="344"/>
        <v>0</v>
      </c>
      <c r="W902">
        <f t="shared" si="345"/>
        <v>0</v>
      </c>
      <c r="X902">
        <v>900</v>
      </c>
      <c r="Y902">
        <v>0</v>
      </c>
      <c r="Z902">
        <v>479</v>
      </c>
      <c r="AA902">
        <v>1</v>
      </c>
      <c r="AB902">
        <v>1</v>
      </c>
      <c r="AC902">
        <v>0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 x14ac:dyDescent="0.3">
      <c r="A903">
        <f t="shared" si="323"/>
        <v>901</v>
      </c>
      <c r="B903">
        <f t="shared" si="324"/>
        <v>496</v>
      </c>
      <c r="C903">
        <f t="shared" si="325"/>
        <v>0</v>
      </c>
      <c r="D903">
        <f t="shared" si="326"/>
        <v>0.97983870967741937</v>
      </c>
      <c r="E903">
        <f t="shared" si="327"/>
        <v>8.0645161290322578E-3</v>
      </c>
      <c r="F903">
        <f t="shared" si="328"/>
        <v>0</v>
      </c>
      <c r="G903">
        <f t="shared" si="329"/>
        <v>2.0161290322580645E-3</v>
      </c>
      <c r="H903">
        <f t="shared" si="330"/>
        <v>4.0322580645161289E-3</v>
      </c>
      <c r="I903">
        <f t="shared" si="331"/>
        <v>0</v>
      </c>
      <c r="J903">
        <f t="shared" si="332"/>
        <v>0</v>
      </c>
      <c r="K903">
        <f t="shared" si="333"/>
        <v>2.0161290322580645E-3</v>
      </c>
      <c r="L903">
        <f t="shared" si="334"/>
        <v>0</v>
      </c>
      <c r="M903">
        <f t="shared" si="335"/>
        <v>0</v>
      </c>
      <c r="N903">
        <f t="shared" si="336"/>
        <v>0</v>
      </c>
      <c r="O903">
        <f t="shared" si="337"/>
        <v>0</v>
      </c>
      <c r="P903">
        <f t="shared" si="338"/>
        <v>0</v>
      </c>
      <c r="Q903">
        <f t="shared" si="339"/>
        <v>4.0322580645161289E-3</v>
      </c>
      <c r="R903">
        <f t="shared" si="340"/>
        <v>0</v>
      </c>
      <c r="S903">
        <f t="shared" si="341"/>
        <v>0</v>
      </c>
      <c r="T903">
        <f t="shared" si="342"/>
        <v>0</v>
      </c>
      <c r="U903">
        <f t="shared" si="343"/>
        <v>0</v>
      </c>
      <c r="V903">
        <f t="shared" si="344"/>
        <v>0</v>
      </c>
      <c r="W903">
        <f t="shared" si="345"/>
        <v>0</v>
      </c>
      <c r="X903">
        <v>901</v>
      </c>
      <c r="Y903">
        <v>0</v>
      </c>
      <c r="Z903">
        <v>486</v>
      </c>
      <c r="AA903">
        <v>4</v>
      </c>
      <c r="AB903">
        <v>0</v>
      </c>
      <c r="AC903">
        <v>1</v>
      </c>
      <c r="AD903">
        <v>2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</row>
    <row r="904" spans="1:46" x14ac:dyDescent="0.3">
      <c r="A904">
        <f t="shared" si="323"/>
        <v>902</v>
      </c>
      <c r="B904">
        <f t="shared" si="324"/>
        <v>460</v>
      </c>
      <c r="C904">
        <f t="shared" si="325"/>
        <v>0</v>
      </c>
      <c r="D904">
        <f t="shared" si="326"/>
        <v>0.99347826086956526</v>
      </c>
      <c r="E904">
        <f t="shared" si="327"/>
        <v>2.1739130434782609E-3</v>
      </c>
      <c r="F904">
        <f t="shared" si="328"/>
        <v>0</v>
      </c>
      <c r="G904">
        <f t="shared" si="329"/>
        <v>4.3478260869565218E-3</v>
      </c>
      <c r="H904">
        <f t="shared" si="330"/>
        <v>0</v>
      </c>
      <c r="I904">
        <f t="shared" si="331"/>
        <v>0</v>
      </c>
      <c r="J904">
        <f t="shared" si="332"/>
        <v>0</v>
      </c>
      <c r="K904">
        <f t="shared" si="333"/>
        <v>0</v>
      </c>
      <c r="L904">
        <f t="shared" si="334"/>
        <v>0</v>
      </c>
      <c r="M904">
        <f t="shared" si="335"/>
        <v>0</v>
      </c>
      <c r="N904">
        <f t="shared" si="336"/>
        <v>0</v>
      </c>
      <c r="O904">
        <f t="shared" si="337"/>
        <v>0</v>
      </c>
      <c r="P904">
        <f t="shared" si="338"/>
        <v>0</v>
      </c>
      <c r="Q904">
        <f t="shared" si="339"/>
        <v>0</v>
      </c>
      <c r="R904">
        <f t="shared" si="340"/>
        <v>0</v>
      </c>
      <c r="S904">
        <f t="shared" si="341"/>
        <v>0</v>
      </c>
      <c r="T904">
        <f t="shared" si="342"/>
        <v>0</v>
      </c>
      <c r="U904">
        <f t="shared" si="343"/>
        <v>0</v>
      </c>
      <c r="V904">
        <f t="shared" si="344"/>
        <v>0</v>
      </c>
      <c r="W904">
        <f t="shared" si="345"/>
        <v>0</v>
      </c>
      <c r="X904">
        <v>902</v>
      </c>
      <c r="Y904">
        <v>0</v>
      </c>
      <c r="Z904">
        <v>457</v>
      </c>
      <c r="AA904">
        <v>1</v>
      </c>
      <c r="AB904">
        <v>0</v>
      </c>
      <c r="AC904">
        <v>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</row>
    <row r="905" spans="1:46" x14ac:dyDescent="0.3">
      <c r="A905">
        <f t="shared" si="323"/>
        <v>903</v>
      </c>
      <c r="B905">
        <f t="shared" si="324"/>
        <v>410</v>
      </c>
      <c r="C905">
        <f t="shared" si="325"/>
        <v>0</v>
      </c>
      <c r="D905">
        <f t="shared" si="326"/>
        <v>0.97804878048780486</v>
      </c>
      <c r="E905">
        <f t="shared" si="327"/>
        <v>7.3170731707317077E-3</v>
      </c>
      <c r="F905">
        <f t="shared" si="328"/>
        <v>0</v>
      </c>
      <c r="G905">
        <f t="shared" si="329"/>
        <v>2.4390243902439024E-3</v>
      </c>
      <c r="H905">
        <f t="shared" si="330"/>
        <v>2.4390243902439024E-3</v>
      </c>
      <c r="I905">
        <f t="shared" si="331"/>
        <v>4.8780487804878049E-3</v>
      </c>
      <c r="J905">
        <f t="shared" si="332"/>
        <v>0</v>
      </c>
      <c r="K905">
        <f t="shared" si="333"/>
        <v>0</v>
      </c>
      <c r="L905">
        <f t="shared" si="334"/>
        <v>0</v>
      </c>
      <c r="M905">
        <f t="shared" si="335"/>
        <v>0</v>
      </c>
      <c r="N905">
        <f t="shared" si="336"/>
        <v>0</v>
      </c>
      <c r="O905">
        <f t="shared" si="337"/>
        <v>0</v>
      </c>
      <c r="P905">
        <f t="shared" si="338"/>
        <v>0</v>
      </c>
      <c r="Q905">
        <f t="shared" si="339"/>
        <v>0</v>
      </c>
      <c r="R905">
        <f t="shared" si="340"/>
        <v>0</v>
      </c>
      <c r="S905">
        <f t="shared" si="341"/>
        <v>2.4390243902439024E-3</v>
      </c>
      <c r="T905">
        <f t="shared" si="342"/>
        <v>0</v>
      </c>
      <c r="U905">
        <f t="shared" si="343"/>
        <v>2.4390243902439024E-3</v>
      </c>
      <c r="V905">
        <f t="shared" si="344"/>
        <v>0</v>
      </c>
      <c r="W905">
        <f t="shared" si="345"/>
        <v>0</v>
      </c>
      <c r="X905">
        <v>903</v>
      </c>
      <c r="Y905">
        <v>0</v>
      </c>
      <c r="Z905">
        <v>401</v>
      </c>
      <c r="AA905">
        <v>3</v>
      </c>
      <c r="AB905">
        <v>0</v>
      </c>
      <c r="AC905">
        <v>1</v>
      </c>
      <c r="AD905">
        <v>1</v>
      </c>
      <c r="AE905">
        <v>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0</v>
      </c>
    </row>
    <row r="906" spans="1:46" x14ac:dyDescent="0.3">
      <c r="A906">
        <f t="shared" si="323"/>
        <v>904</v>
      </c>
      <c r="B906">
        <f t="shared" si="324"/>
        <v>475</v>
      </c>
      <c r="C906">
        <f t="shared" si="325"/>
        <v>0</v>
      </c>
      <c r="D906">
        <f t="shared" si="326"/>
        <v>0.9810526315789474</v>
      </c>
      <c r="E906">
        <f t="shared" si="327"/>
        <v>2.1052631578947368E-3</v>
      </c>
      <c r="F906">
        <f t="shared" si="328"/>
        <v>2.1052631578947368E-3</v>
      </c>
      <c r="G906">
        <f t="shared" si="329"/>
        <v>2.1052631578947368E-3</v>
      </c>
      <c r="H906">
        <f t="shared" si="330"/>
        <v>0</v>
      </c>
      <c r="I906">
        <f t="shared" si="331"/>
        <v>0</v>
      </c>
      <c r="J906">
        <f t="shared" si="332"/>
        <v>6.3157894736842104E-3</v>
      </c>
      <c r="K906">
        <f t="shared" si="333"/>
        <v>2.1052631578947368E-3</v>
      </c>
      <c r="L906">
        <f t="shared" si="334"/>
        <v>2.1052631578947368E-3</v>
      </c>
      <c r="M906">
        <f t="shared" si="335"/>
        <v>0</v>
      </c>
      <c r="N906">
        <f t="shared" si="336"/>
        <v>0</v>
      </c>
      <c r="O906">
        <f t="shared" si="337"/>
        <v>0</v>
      </c>
      <c r="P906">
        <f t="shared" si="338"/>
        <v>0</v>
      </c>
      <c r="Q906">
        <f t="shared" si="339"/>
        <v>0</v>
      </c>
      <c r="R906">
        <f t="shared" si="340"/>
        <v>2.1052631578947368E-3</v>
      </c>
      <c r="S906">
        <f t="shared" si="341"/>
        <v>0</v>
      </c>
      <c r="T906">
        <f t="shared" si="342"/>
        <v>0</v>
      </c>
      <c r="U906">
        <f t="shared" si="343"/>
        <v>0</v>
      </c>
      <c r="V906">
        <f t="shared" si="344"/>
        <v>0</v>
      </c>
      <c r="W906">
        <f t="shared" si="345"/>
        <v>0</v>
      </c>
      <c r="X906">
        <v>904</v>
      </c>
      <c r="Y906">
        <v>0</v>
      </c>
      <c r="Z906">
        <v>466</v>
      </c>
      <c r="AA906">
        <v>1</v>
      </c>
      <c r="AB906">
        <v>1</v>
      </c>
      <c r="AC906">
        <v>1</v>
      </c>
      <c r="AD906">
        <v>0</v>
      </c>
      <c r="AE906">
        <v>0</v>
      </c>
      <c r="AF906">
        <v>3</v>
      </c>
      <c r="AG906">
        <v>1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</row>
    <row r="907" spans="1:46" x14ac:dyDescent="0.3">
      <c r="A907">
        <f t="shared" si="323"/>
        <v>905</v>
      </c>
      <c r="B907">
        <f t="shared" si="324"/>
        <v>484</v>
      </c>
      <c r="C907">
        <f t="shared" si="325"/>
        <v>0</v>
      </c>
      <c r="D907">
        <f t="shared" si="326"/>
        <v>0.98140495867768596</v>
      </c>
      <c r="E907">
        <f t="shared" si="327"/>
        <v>2.0661157024793389E-3</v>
      </c>
      <c r="F907">
        <f t="shared" si="328"/>
        <v>6.1983471074380167E-3</v>
      </c>
      <c r="G907">
        <f t="shared" si="329"/>
        <v>0</v>
      </c>
      <c r="H907">
        <f t="shared" si="330"/>
        <v>2.0661157024793389E-3</v>
      </c>
      <c r="I907">
        <f t="shared" si="331"/>
        <v>2.0661157024793389E-3</v>
      </c>
      <c r="J907">
        <f t="shared" si="332"/>
        <v>0</v>
      </c>
      <c r="K907">
        <f t="shared" si="333"/>
        <v>2.0661157024793389E-3</v>
      </c>
      <c r="L907">
        <f t="shared" si="334"/>
        <v>2.0661157024793389E-3</v>
      </c>
      <c r="M907">
        <f t="shared" si="335"/>
        <v>0</v>
      </c>
      <c r="N907">
        <f t="shared" si="336"/>
        <v>2.0661157024793389E-3</v>
      </c>
      <c r="O907">
        <f t="shared" si="337"/>
        <v>0</v>
      </c>
      <c r="P907">
        <f t="shared" si="338"/>
        <v>0</v>
      </c>
      <c r="Q907">
        <f t="shared" si="339"/>
        <v>0</v>
      </c>
      <c r="R907">
        <f t="shared" si="340"/>
        <v>0</v>
      </c>
      <c r="S907">
        <f t="shared" si="341"/>
        <v>0</v>
      </c>
      <c r="T907">
        <f t="shared" si="342"/>
        <v>0</v>
      </c>
      <c r="U907">
        <f t="shared" si="343"/>
        <v>0</v>
      </c>
      <c r="V907">
        <f t="shared" si="344"/>
        <v>0</v>
      </c>
      <c r="W907">
        <f t="shared" si="345"/>
        <v>0</v>
      </c>
      <c r="X907">
        <v>905</v>
      </c>
      <c r="Y907">
        <v>0</v>
      </c>
      <c r="Z907">
        <v>475</v>
      </c>
      <c r="AA907">
        <v>1</v>
      </c>
      <c r="AB907">
        <v>3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</row>
    <row r="908" spans="1:46" x14ac:dyDescent="0.3">
      <c r="A908">
        <f t="shared" si="323"/>
        <v>906</v>
      </c>
      <c r="B908">
        <f t="shared" si="324"/>
        <v>471</v>
      </c>
      <c r="C908">
        <f t="shared" si="325"/>
        <v>0</v>
      </c>
      <c r="D908">
        <f t="shared" si="326"/>
        <v>0.98726114649681529</v>
      </c>
      <c r="E908">
        <f t="shared" si="327"/>
        <v>4.246284501061571E-3</v>
      </c>
      <c r="F908">
        <f t="shared" si="328"/>
        <v>2.1231422505307855E-3</v>
      </c>
      <c r="G908">
        <f t="shared" si="329"/>
        <v>2.1231422505307855E-3</v>
      </c>
      <c r="H908">
        <f t="shared" si="330"/>
        <v>0</v>
      </c>
      <c r="I908">
        <f t="shared" si="331"/>
        <v>0</v>
      </c>
      <c r="J908">
        <f t="shared" si="332"/>
        <v>2.1231422505307855E-3</v>
      </c>
      <c r="K908">
        <f t="shared" si="333"/>
        <v>0</v>
      </c>
      <c r="L908">
        <f t="shared" si="334"/>
        <v>0</v>
      </c>
      <c r="M908">
        <f t="shared" si="335"/>
        <v>0</v>
      </c>
      <c r="N908">
        <f t="shared" si="336"/>
        <v>0</v>
      </c>
      <c r="O908">
        <f t="shared" si="337"/>
        <v>0</v>
      </c>
      <c r="P908">
        <f t="shared" si="338"/>
        <v>0</v>
      </c>
      <c r="Q908">
        <f t="shared" si="339"/>
        <v>0</v>
      </c>
      <c r="R908">
        <f t="shared" si="340"/>
        <v>0</v>
      </c>
      <c r="S908">
        <f t="shared" si="341"/>
        <v>0</v>
      </c>
      <c r="T908">
        <f t="shared" si="342"/>
        <v>0</v>
      </c>
      <c r="U908">
        <f t="shared" si="343"/>
        <v>0</v>
      </c>
      <c r="V908">
        <f t="shared" si="344"/>
        <v>2.1231422505307855E-3</v>
      </c>
      <c r="W908">
        <f t="shared" si="345"/>
        <v>0</v>
      </c>
      <c r="X908">
        <v>906</v>
      </c>
      <c r="Y908">
        <v>0</v>
      </c>
      <c r="Z908">
        <v>465</v>
      </c>
      <c r="AA908">
        <v>2</v>
      </c>
      <c r="AB908">
        <v>1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</row>
    <row r="909" spans="1:46" x14ac:dyDescent="0.3">
      <c r="A909">
        <f t="shared" si="323"/>
        <v>907</v>
      </c>
      <c r="B909">
        <f t="shared" si="324"/>
        <v>458</v>
      </c>
      <c r="C909">
        <f t="shared" si="325"/>
        <v>0</v>
      </c>
      <c r="D909">
        <f t="shared" si="326"/>
        <v>0.98689956331877726</v>
      </c>
      <c r="E909">
        <f t="shared" si="327"/>
        <v>6.5502183406113534E-3</v>
      </c>
      <c r="F909">
        <f t="shared" si="328"/>
        <v>0</v>
      </c>
      <c r="G909">
        <f t="shared" si="329"/>
        <v>4.3668122270742356E-3</v>
      </c>
      <c r="H909">
        <f t="shared" si="330"/>
        <v>0</v>
      </c>
      <c r="I909">
        <f t="shared" si="331"/>
        <v>0</v>
      </c>
      <c r="J909">
        <f t="shared" si="332"/>
        <v>0</v>
      </c>
      <c r="K909">
        <f t="shared" si="333"/>
        <v>0</v>
      </c>
      <c r="L909">
        <f t="shared" si="334"/>
        <v>2.1834061135371178E-3</v>
      </c>
      <c r="M909">
        <f t="shared" si="335"/>
        <v>0</v>
      </c>
      <c r="N909">
        <f t="shared" si="336"/>
        <v>0</v>
      </c>
      <c r="O909">
        <f t="shared" si="337"/>
        <v>0</v>
      </c>
      <c r="P909">
        <f t="shared" si="338"/>
        <v>0</v>
      </c>
      <c r="Q909">
        <f t="shared" si="339"/>
        <v>0</v>
      </c>
      <c r="R909">
        <f t="shared" si="340"/>
        <v>0</v>
      </c>
      <c r="S909">
        <f t="shared" si="341"/>
        <v>0</v>
      </c>
      <c r="T909">
        <f t="shared" si="342"/>
        <v>0</v>
      </c>
      <c r="U909">
        <f t="shared" si="343"/>
        <v>0</v>
      </c>
      <c r="V909">
        <f t="shared" si="344"/>
        <v>0</v>
      </c>
      <c r="W909">
        <f t="shared" si="345"/>
        <v>0</v>
      </c>
      <c r="X909">
        <v>907</v>
      </c>
      <c r="Y909">
        <v>0</v>
      </c>
      <c r="Z909">
        <v>452</v>
      </c>
      <c r="AA909">
        <v>3</v>
      </c>
      <c r="AB909">
        <v>0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x14ac:dyDescent="0.3">
      <c r="A910">
        <f t="shared" si="323"/>
        <v>908</v>
      </c>
      <c r="B910">
        <f t="shared" si="324"/>
        <v>504</v>
      </c>
      <c r="C910">
        <f t="shared" si="325"/>
        <v>0</v>
      </c>
      <c r="D910">
        <f t="shared" si="326"/>
        <v>0.98412698412698407</v>
      </c>
      <c r="E910">
        <f t="shared" si="327"/>
        <v>1.984126984126984E-3</v>
      </c>
      <c r="F910">
        <f t="shared" si="328"/>
        <v>5.9523809523809521E-3</v>
      </c>
      <c r="G910">
        <f t="shared" si="329"/>
        <v>1.984126984126984E-3</v>
      </c>
      <c r="H910">
        <f t="shared" si="330"/>
        <v>0</v>
      </c>
      <c r="I910">
        <f t="shared" si="331"/>
        <v>1.984126984126984E-3</v>
      </c>
      <c r="J910">
        <f t="shared" si="332"/>
        <v>0</v>
      </c>
      <c r="K910">
        <f t="shared" si="333"/>
        <v>0</v>
      </c>
      <c r="L910">
        <f t="shared" si="334"/>
        <v>0</v>
      </c>
      <c r="M910">
        <f t="shared" si="335"/>
        <v>0</v>
      </c>
      <c r="N910">
        <f t="shared" si="336"/>
        <v>0</v>
      </c>
      <c r="O910">
        <f t="shared" si="337"/>
        <v>0</v>
      </c>
      <c r="P910">
        <f t="shared" si="338"/>
        <v>0</v>
      </c>
      <c r="Q910">
        <f t="shared" si="339"/>
        <v>1.984126984126984E-3</v>
      </c>
      <c r="R910">
        <f t="shared" si="340"/>
        <v>0</v>
      </c>
      <c r="S910">
        <f t="shared" si="341"/>
        <v>0</v>
      </c>
      <c r="T910">
        <f t="shared" si="342"/>
        <v>1.984126984126984E-3</v>
      </c>
      <c r="U910">
        <f t="shared" si="343"/>
        <v>0</v>
      </c>
      <c r="V910">
        <f t="shared" si="344"/>
        <v>0</v>
      </c>
      <c r="W910">
        <f t="shared" si="345"/>
        <v>0</v>
      </c>
      <c r="X910">
        <v>908</v>
      </c>
      <c r="Y910">
        <v>0</v>
      </c>
      <c r="Z910">
        <v>496</v>
      </c>
      <c r="AA910">
        <v>1</v>
      </c>
      <c r="AB910">
        <v>3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</row>
    <row r="911" spans="1:46" x14ac:dyDescent="0.3">
      <c r="A911">
        <f t="shared" si="323"/>
        <v>909</v>
      </c>
      <c r="B911">
        <f t="shared" si="324"/>
        <v>469</v>
      </c>
      <c r="C911">
        <f t="shared" si="325"/>
        <v>0</v>
      </c>
      <c r="D911">
        <f t="shared" si="326"/>
        <v>0.98081023454157779</v>
      </c>
      <c r="E911">
        <f t="shared" si="327"/>
        <v>6.3965884861407248E-3</v>
      </c>
      <c r="F911">
        <f t="shared" si="328"/>
        <v>4.2643923240938165E-3</v>
      </c>
      <c r="G911">
        <f t="shared" si="329"/>
        <v>2.1321961620469083E-3</v>
      </c>
      <c r="H911">
        <f t="shared" si="330"/>
        <v>2.1321961620469083E-3</v>
      </c>
      <c r="I911">
        <f t="shared" si="331"/>
        <v>0</v>
      </c>
      <c r="J911">
        <f t="shared" si="332"/>
        <v>0</v>
      </c>
      <c r="K911">
        <f t="shared" si="333"/>
        <v>0</v>
      </c>
      <c r="L911">
        <f t="shared" si="334"/>
        <v>0</v>
      </c>
      <c r="M911">
        <f t="shared" si="335"/>
        <v>2.1321961620469083E-3</v>
      </c>
      <c r="N911">
        <f t="shared" si="336"/>
        <v>0</v>
      </c>
      <c r="O911">
        <f t="shared" si="337"/>
        <v>0</v>
      </c>
      <c r="P911">
        <f t="shared" si="338"/>
        <v>0</v>
      </c>
      <c r="Q911">
        <f t="shared" si="339"/>
        <v>0</v>
      </c>
      <c r="R911">
        <f t="shared" si="340"/>
        <v>0</v>
      </c>
      <c r="S911">
        <f t="shared" si="341"/>
        <v>0</v>
      </c>
      <c r="T911">
        <f t="shared" si="342"/>
        <v>0</v>
      </c>
      <c r="U911">
        <f t="shared" si="343"/>
        <v>2.1321961620469083E-3</v>
      </c>
      <c r="V911">
        <f t="shared" si="344"/>
        <v>0</v>
      </c>
      <c r="W911">
        <f t="shared" si="345"/>
        <v>0</v>
      </c>
      <c r="X911">
        <v>909</v>
      </c>
      <c r="Y911">
        <v>0</v>
      </c>
      <c r="Z911">
        <v>460</v>
      </c>
      <c r="AA911">
        <v>3</v>
      </c>
      <c r="AB911">
        <v>2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</row>
    <row r="912" spans="1:46" x14ac:dyDescent="0.3">
      <c r="A912">
        <f t="shared" si="323"/>
        <v>910</v>
      </c>
      <c r="B912">
        <f t="shared" si="324"/>
        <v>435</v>
      </c>
      <c r="C912">
        <f t="shared" si="325"/>
        <v>0</v>
      </c>
      <c r="D912">
        <f t="shared" si="326"/>
        <v>0.9885057471264368</v>
      </c>
      <c r="E912">
        <f t="shared" si="327"/>
        <v>2.2988505747126436E-3</v>
      </c>
      <c r="F912">
        <f t="shared" si="328"/>
        <v>0</v>
      </c>
      <c r="G912">
        <f t="shared" si="329"/>
        <v>2.2988505747126436E-3</v>
      </c>
      <c r="H912">
        <f t="shared" si="330"/>
        <v>0</v>
      </c>
      <c r="I912">
        <f t="shared" si="331"/>
        <v>2.2988505747126436E-3</v>
      </c>
      <c r="J912">
        <f t="shared" si="332"/>
        <v>0</v>
      </c>
      <c r="K912">
        <f t="shared" si="333"/>
        <v>0</v>
      </c>
      <c r="L912">
        <f t="shared" si="334"/>
        <v>2.2988505747126436E-3</v>
      </c>
      <c r="M912">
        <f t="shared" si="335"/>
        <v>0</v>
      </c>
      <c r="N912">
        <f t="shared" si="336"/>
        <v>2.2988505747126436E-3</v>
      </c>
      <c r="O912">
        <f t="shared" si="337"/>
        <v>0</v>
      </c>
      <c r="P912">
        <f t="shared" si="338"/>
        <v>0</v>
      </c>
      <c r="Q912">
        <f t="shared" si="339"/>
        <v>0</v>
      </c>
      <c r="R912">
        <f t="shared" si="340"/>
        <v>0</v>
      </c>
      <c r="S912">
        <f t="shared" si="341"/>
        <v>0</v>
      </c>
      <c r="T912">
        <f t="shared" si="342"/>
        <v>0</v>
      </c>
      <c r="U912">
        <f t="shared" si="343"/>
        <v>0</v>
      </c>
      <c r="V912">
        <f t="shared" si="344"/>
        <v>0</v>
      </c>
      <c r="W912">
        <f t="shared" si="345"/>
        <v>0</v>
      </c>
      <c r="X912">
        <v>910</v>
      </c>
      <c r="Y912">
        <v>0</v>
      </c>
      <c r="Z912">
        <v>430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</row>
    <row r="913" spans="1:46" x14ac:dyDescent="0.3">
      <c r="A913">
        <f t="shared" si="323"/>
        <v>911</v>
      </c>
      <c r="B913">
        <f t="shared" si="324"/>
        <v>467</v>
      </c>
      <c r="C913">
        <f t="shared" si="325"/>
        <v>0</v>
      </c>
      <c r="D913">
        <f t="shared" si="326"/>
        <v>0.98072805139186292</v>
      </c>
      <c r="E913">
        <f t="shared" si="327"/>
        <v>4.2826552462526769E-3</v>
      </c>
      <c r="F913">
        <f t="shared" si="328"/>
        <v>4.2826552462526769E-3</v>
      </c>
      <c r="G913">
        <f t="shared" si="329"/>
        <v>0</v>
      </c>
      <c r="H913">
        <f t="shared" si="330"/>
        <v>4.2826552462526769E-3</v>
      </c>
      <c r="I913">
        <f t="shared" si="331"/>
        <v>2.1413276231263384E-3</v>
      </c>
      <c r="J913">
        <f t="shared" si="332"/>
        <v>2.1413276231263384E-3</v>
      </c>
      <c r="K913">
        <f t="shared" si="333"/>
        <v>0</v>
      </c>
      <c r="L913">
        <f t="shared" si="334"/>
        <v>0</v>
      </c>
      <c r="M913">
        <f t="shared" si="335"/>
        <v>0</v>
      </c>
      <c r="N913">
        <f t="shared" si="336"/>
        <v>0</v>
      </c>
      <c r="O913">
        <f t="shared" si="337"/>
        <v>0</v>
      </c>
      <c r="P913">
        <f t="shared" si="338"/>
        <v>0</v>
      </c>
      <c r="Q913">
        <f t="shared" si="339"/>
        <v>0</v>
      </c>
      <c r="R913">
        <f t="shared" si="340"/>
        <v>0</v>
      </c>
      <c r="S913">
        <f t="shared" si="341"/>
        <v>0</v>
      </c>
      <c r="T913">
        <f t="shared" si="342"/>
        <v>0</v>
      </c>
      <c r="U913">
        <f t="shared" si="343"/>
        <v>0</v>
      </c>
      <c r="V913">
        <f t="shared" si="344"/>
        <v>2.1413276231263384E-3</v>
      </c>
      <c r="W913">
        <f t="shared" si="345"/>
        <v>0</v>
      </c>
      <c r="X913">
        <v>911</v>
      </c>
      <c r="Y913">
        <v>0</v>
      </c>
      <c r="Z913">
        <v>458</v>
      </c>
      <c r="AA913">
        <v>2</v>
      </c>
      <c r="AB913">
        <v>2</v>
      </c>
      <c r="AC913">
        <v>0</v>
      </c>
      <c r="AD913">
        <v>2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</row>
    <row r="914" spans="1:46" x14ac:dyDescent="0.3">
      <c r="A914">
        <f t="shared" si="323"/>
        <v>912</v>
      </c>
      <c r="B914">
        <f t="shared" si="324"/>
        <v>472</v>
      </c>
      <c r="C914">
        <f t="shared" si="325"/>
        <v>0</v>
      </c>
      <c r="D914">
        <f t="shared" si="326"/>
        <v>0.98728813559322037</v>
      </c>
      <c r="E914">
        <f t="shared" si="327"/>
        <v>2.1186440677966102E-3</v>
      </c>
      <c r="F914">
        <f t="shared" si="328"/>
        <v>4.2372881355932203E-3</v>
      </c>
      <c r="G914">
        <f t="shared" si="329"/>
        <v>0</v>
      </c>
      <c r="H914">
        <f t="shared" si="330"/>
        <v>0</v>
      </c>
      <c r="I914">
        <f t="shared" si="331"/>
        <v>2.1186440677966102E-3</v>
      </c>
      <c r="J914">
        <f t="shared" si="332"/>
        <v>0</v>
      </c>
      <c r="K914">
        <f t="shared" si="333"/>
        <v>0</v>
      </c>
      <c r="L914">
        <f t="shared" si="334"/>
        <v>0</v>
      </c>
      <c r="M914">
        <f t="shared" si="335"/>
        <v>0</v>
      </c>
      <c r="N914">
        <f t="shared" si="336"/>
        <v>2.1186440677966102E-3</v>
      </c>
      <c r="O914">
        <f t="shared" si="337"/>
        <v>0</v>
      </c>
      <c r="P914">
        <f t="shared" si="338"/>
        <v>0</v>
      </c>
      <c r="Q914">
        <f t="shared" si="339"/>
        <v>0</v>
      </c>
      <c r="R914">
        <f t="shared" si="340"/>
        <v>0</v>
      </c>
      <c r="S914">
        <f t="shared" si="341"/>
        <v>0</v>
      </c>
      <c r="T914">
        <f t="shared" si="342"/>
        <v>0</v>
      </c>
      <c r="U914">
        <f t="shared" si="343"/>
        <v>2.1186440677966102E-3</v>
      </c>
      <c r="V914">
        <f t="shared" si="344"/>
        <v>0</v>
      </c>
      <c r="W914">
        <f t="shared" si="345"/>
        <v>0</v>
      </c>
      <c r="X914">
        <v>912</v>
      </c>
      <c r="Y914">
        <v>0</v>
      </c>
      <c r="Z914">
        <v>466</v>
      </c>
      <c r="AA914">
        <v>1</v>
      </c>
      <c r="AB914">
        <v>2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</row>
    <row r="915" spans="1:46" x14ac:dyDescent="0.3">
      <c r="A915">
        <f t="shared" si="323"/>
        <v>913</v>
      </c>
      <c r="B915">
        <f t="shared" si="324"/>
        <v>475</v>
      </c>
      <c r="C915">
        <f t="shared" si="325"/>
        <v>0</v>
      </c>
      <c r="D915">
        <f t="shared" si="326"/>
        <v>0.98947368421052628</v>
      </c>
      <c r="E915">
        <f t="shared" si="327"/>
        <v>2.1052631578947368E-3</v>
      </c>
      <c r="F915">
        <f t="shared" si="328"/>
        <v>6.3157894736842104E-3</v>
      </c>
      <c r="G915">
        <f t="shared" si="329"/>
        <v>0</v>
      </c>
      <c r="H915">
        <f t="shared" si="330"/>
        <v>0</v>
      </c>
      <c r="I915">
        <f t="shared" si="331"/>
        <v>0</v>
      </c>
      <c r="J915">
        <f t="shared" si="332"/>
        <v>0</v>
      </c>
      <c r="K915">
        <f t="shared" si="333"/>
        <v>2.1052631578947368E-3</v>
      </c>
      <c r="L915">
        <f t="shared" si="334"/>
        <v>0</v>
      </c>
      <c r="M915">
        <f t="shared" si="335"/>
        <v>0</v>
      </c>
      <c r="N915">
        <f t="shared" si="336"/>
        <v>0</v>
      </c>
      <c r="O915">
        <f t="shared" si="337"/>
        <v>0</v>
      </c>
      <c r="P915">
        <f t="shared" si="338"/>
        <v>0</v>
      </c>
      <c r="Q915">
        <f t="shared" si="339"/>
        <v>0</v>
      </c>
      <c r="R915">
        <f t="shared" si="340"/>
        <v>0</v>
      </c>
      <c r="S915">
        <f t="shared" si="341"/>
        <v>0</v>
      </c>
      <c r="T915">
        <f t="shared" si="342"/>
        <v>0</v>
      </c>
      <c r="U915">
        <f t="shared" si="343"/>
        <v>0</v>
      </c>
      <c r="V915">
        <f t="shared" si="344"/>
        <v>0</v>
      </c>
      <c r="W915">
        <f t="shared" si="345"/>
        <v>0</v>
      </c>
      <c r="X915">
        <v>913</v>
      </c>
      <c r="Y915">
        <v>0</v>
      </c>
      <c r="Z915">
        <v>470</v>
      </c>
      <c r="AA915">
        <v>1</v>
      </c>
      <c r="AB915">
        <v>3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</row>
    <row r="916" spans="1:46" x14ac:dyDescent="0.3">
      <c r="A916">
        <f t="shared" si="323"/>
        <v>914</v>
      </c>
      <c r="B916">
        <f t="shared" si="324"/>
        <v>469</v>
      </c>
      <c r="C916">
        <f t="shared" si="325"/>
        <v>0</v>
      </c>
      <c r="D916">
        <f t="shared" si="326"/>
        <v>0.98933901918976541</v>
      </c>
      <c r="E916">
        <f t="shared" si="327"/>
        <v>2.1321961620469083E-3</v>
      </c>
      <c r="F916">
        <f t="shared" si="328"/>
        <v>2.1321961620469083E-3</v>
      </c>
      <c r="G916">
        <f t="shared" si="329"/>
        <v>2.1321961620469083E-3</v>
      </c>
      <c r="H916">
        <f t="shared" si="330"/>
        <v>0</v>
      </c>
      <c r="I916">
        <f t="shared" si="331"/>
        <v>0</v>
      </c>
      <c r="J916">
        <f t="shared" si="332"/>
        <v>0</v>
      </c>
      <c r="K916">
        <f t="shared" si="333"/>
        <v>0</v>
      </c>
      <c r="L916">
        <f t="shared" si="334"/>
        <v>0</v>
      </c>
      <c r="M916">
        <f t="shared" si="335"/>
        <v>0</v>
      </c>
      <c r="N916">
        <f t="shared" si="336"/>
        <v>2.1321961620469083E-3</v>
      </c>
      <c r="O916">
        <f t="shared" si="337"/>
        <v>0</v>
      </c>
      <c r="P916">
        <f t="shared" si="338"/>
        <v>0</v>
      </c>
      <c r="Q916">
        <f t="shared" si="339"/>
        <v>2.1321961620469083E-3</v>
      </c>
      <c r="R916">
        <f t="shared" si="340"/>
        <v>0</v>
      </c>
      <c r="S916">
        <f t="shared" si="341"/>
        <v>0</v>
      </c>
      <c r="T916">
        <f t="shared" si="342"/>
        <v>0</v>
      </c>
      <c r="U916">
        <f t="shared" si="343"/>
        <v>0</v>
      </c>
      <c r="V916">
        <f t="shared" si="344"/>
        <v>0</v>
      </c>
      <c r="W916">
        <f t="shared" si="345"/>
        <v>0</v>
      </c>
      <c r="X916">
        <v>914</v>
      </c>
      <c r="Y916">
        <v>0</v>
      </c>
      <c r="Z916">
        <v>464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</row>
    <row r="917" spans="1:46" x14ac:dyDescent="0.3">
      <c r="A917">
        <f t="shared" si="323"/>
        <v>915</v>
      </c>
      <c r="B917">
        <f t="shared" si="324"/>
        <v>457</v>
      </c>
      <c r="C917">
        <f t="shared" si="325"/>
        <v>0</v>
      </c>
      <c r="D917">
        <f t="shared" si="326"/>
        <v>0.97811816192560175</v>
      </c>
      <c r="E917">
        <f t="shared" si="327"/>
        <v>6.5645514223194746E-3</v>
      </c>
      <c r="F917">
        <f t="shared" si="328"/>
        <v>2.1881838074398249E-3</v>
      </c>
      <c r="G917">
        <f t="shared" si="329"/>
        <v>4.3763676148796497E-3</v>
      </c>
      <c r="H917">
        <f t="shared" si="330"/>
        <v>0</v>
      </c>
      <c r="I917">
        <f t="shared" si="331"/>
        <v>0</v>
      </c>
      <c r="J917">
        <f t="shared" si="332"/>
        <v>2.1881838074398249E-3</v>
      </c>
      <c r="K917">
        <f t="shared" si="333"/>
        <v>0</v>
      </c>
      <c r="L917">
        <f t="shared" si="334"/>
        <v>2.1881838074398249E-3</v>
      </c>
      <c r="M917">
        <f t="shared" si="335"/>
        <v>0</v>
      </c>
      <c r="N917">
        <f t="shared" si="336"/>
        <v>0</v>
      </c>
      <c r="O917">
        <f t="shared" si="337"/>
        <v>0</v>
      </c>
      <c r="P917">
        <f t="shared" si="338"/>
        <v>0</v>
      </c>
      <c r="Q917">
        <f t="shared" si="339"/>
        <v>0</v>
      </c>
      <c r="R917">
        <f t="shared" si="340"/>
        <v>0</v>
      </c>
      <c r="S917">
        <f t="shared" si="341"/>
        <v>0</v>
      </c>
      <c r="T917">
        <f t="shared" si="342"/>
        <v>4.3763676148796497E-3</v>
      </c>
      <c r="U917">
        <f t="shared" si="343"/>
        <v>0</v>
      </c>
      <c r="V917">
        <f t="shared" si="344"/>
        <v>0</v>
      </c>
      <c r="W917">
        <f t="shared" si="345"/>
        <v>0</v>
      </c>
      <c r="X917">
        <v>915</v>
      </c>
      <c r="Y917">
        <v>0</v>
      </c>
      <c r="Z917">
        <v>447</v>
      </c>
      <c r="AA917">
        <v>3</v>
      </c>
      <c r="AB917">
        <v>1</v>
      </c>
      <c r="AC917">
        <v>2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</v>
      </c>
      <c r="AQ917">
        <v>0</v>
      </c>
      <c r="AR917">
        <v>0</v>
      </c>
      <c r="AS917">
        <v>0</v>
      </c>
      <c r="AT917">
        <v>0</v>
      </c>
    </row>
    <row r="918" spans="1:46" x14ac:dyDescent="0.3">
      <c r="A918">
        <f t="shared" si="323"/>
        <v>916</v>
      </c>
      <c r="B918">
        <f t="shared" si="324"/>
        <v>471</v>
      </c>
      <c r="C918">
        <f t="shared" si="325"/>
        <v>0</v>
      </c>
      <c r="D918">
        <f t="shared" si="326"/>
        <v>0.98726114649681529</v>
      </c>
      <c r="E918">
        <f t="shared" si="327"/>
        <v>2.1231422505307855E-3</v>
      </c>
      <c r="F918">
        <f t="shared" si="328"/>
        <v>4.246284501061571E-3</v>
      </c>
      <c r="G918">
        <f t="shared" si="329"/>
        <v>0</v>
      </c>
      <c r="H918">
        <f t="shared" si="330"/>
        <v>2.1231422505307855E-3</v>
      </c>
      <c r="I918">
        <f t="shared" si="331"/>
        <v>0</v>
      </c>
      <c r="J918">
        <f t="shared" si="332"/>
        <v>0</v>
      </c>
      <c r="K918">
        <f t="shared" si="333"/>
        <v>0</v>
      </c>
      <c r="L918">
        <f t="shared" si="334"/>
        <v>0</v>
      </c>
      <c r="M918">
        <f t="shared" si="335"/>
        <v>0</v>
      </c>
      <c r="N918">
        <f t="shared" si="336"/>
        <v>0</v>
      </c>
      <c r="O918">
        <f t="shared" si="337"/>
        <v>2.1231422505307855E-3</v>
      </c>
      <c r="P918">
        <f t="shared" si="338"/>
        <v>0</v>
      </c>
      <c r="Q918">
        <f t="shared" si="339"/>
        <v>0</v>
      </c>
      <c r="R918">
        <f t="shared" si="340"/>
        <v>0</v>
      </c>
      <c r="S918">
        <f t="shared" si="341"/>
        <v>2.1231422505307855E-3</v>
      </c>
      <c r="T918">
        <f t="shared" si="342"/>
        <v>0</v>
      </c>
      <c r="U918">
        <f t="shared" si="343"/>
        <v>0</v>
      </c>
      <c r="V918">
        <f t="shared" si="344"/>
        <v>0</v>
      </c>
      <c r="W918">
        <f t="shared" si="345"/>
        <v>0</v>
      </c>
      <c r="X918">
        <v>916</v>
      </c>
      <c r="Y918">
        <v>0</v>
      </c>
      <c r="Z918">
        <v>465</v>
      </c>
      <c r="AA918">
        <v>1</v>
      </c>
      <c r="AB918">
        <v>2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</row>
    <row r="919" spans="1:46" x14ac:dyDescent="0.3">
      <c r="A919">
        <f t="shared" si="323"/>
        <v>917</v>
      </c>
      <c r="B919">
        <f t="shared" si="324"/>
        <v>460</v>
      </c>
      <c r="C919">
        <f t="shared" si="325"/>
        <v>0</v>
      </c>
      <c r="D919">
        <f t="shared" si="326"/>
        <v>0.9869565217391304</v>
      </c>
      <c r="E919">
        <f t="shared" si="327"/>
        <v>2.1739130434782609E-3</v>
      </c>
      <c r="F919">
        <f t="shared" si="328"/>
        <v>6.5217391304347823E-3</v>
      </c>
      <c r="G919">
        <f t="shared" si="329"/>
        <v>0</v>
      </c>
      <c r="H919">
        <f t="shared" si="330"/>
        <v>0</v>
      </c>
      <c r="I919">
        <f t="shared" si="331"/>
        <v>0</v>
      </c>
      <c r="J919">
        <f t="shared" si="332"/>
        <v>0</v>
      </c>
      <c r="K919">
        <f t="shared" si="333"/>
        <v>0</v>
      </c>
      <c r="L919">
        <f t="shared" si="334"/>
        <v>0</v>
      </c>
      <c r="M919">
        <f t="shared" si="335"/>
        <v>0</v>
      </c>
      <c r="N919">
        <f t="shared" si="336"/>
        <v>2.1739130434782609E-3</v>
      </c>
      <c r="O919">
        <f t="shared" si="337"/>
        <v>0</v>
      </c>
      <c r="P919">
        <f t="shared" si="338"/>
        <v>0</v>
      </c>
      <c r="Q919">
        <f t="shared" si="339"/>
        <v>0</v>
      </c>
      <c r="R919">
        <f t="shared" si="340"/>
        <v>2.1739130434782609E-3</v>
      </c>
      <c r="S919">
        <f t="shared" si="341"/>
        <v>0</v>
      </c>
      <c r="T919">
        <f t="shared" si="342"/>
        <v>0</v>
      </c>
      <c r="U919">
        <f t="shared" si="343"/>
        <v>0</v>
      </c>
      <c r="V919">
        <f t="shared" si="344"/>
        <v>0</v>
      </c>
      <c r="W919">
        <f t="shared" si="345"/>
        <v>0</v>
      </c>
      <c r="X919">
        <v>917</v>
      </c>
      <c r="Y919">
        <v>0</v>
      </c>
      <c r="Z919">
        <v>454</v>
      </c>
      <c r="AA919">
        <v>1</v>
      </c>
      <c r="AB919">
        <v>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</row>
    <row r="920" spans="1:46" x14ac:dyDescent="0.3">
      <c r="A920">
        <f t="shared" si="323"/>
        <v>918</v>
      </c>
      <c r="B920">
        <f t="shared" si="324"/>
        <v>462</v>
      </c>
      <c r="C920">
        <f t="shared" si="325"/>
        <v>0</v>
      </c>
      <c r="D920">
        <f t="shared" si="326"/>
        <v>0.98051948051948057</v>
      </c>
      <c r="E920">
        <f t="shared" si="327"/>
        <v>1.0822510822510822E-2</v>
      </c>
      <c r="F920">
        <f t="shared" si="328"/>
        <v>4.329004329004329E-3</v>
      </c>
      <c r="G920">
        <f t="shared" si="329"/>
        <v>2.1645021645021645E-3</v>
      </c>
      <c r="H920">
        <f t="shared" si="330"/>
        <v>0</v>
      </c>
      <c r="I920">
        <f t="shared" si="331"/>
        <v>0</v>
      </c>
      <c r="J920">
        <f t="shared" si="332"/>
        <v>2.1645021645021645E-3</v>
      </c>
      <c r="K920">
        <f t="shared" si="333"/>
        <v>0</v>
      </c>
      <c r="L920">
        <f t="shared" si="334"/>
        <v>0</v>
      </c>
      <c r="M920">
        <f t="shared" si="335"/>
        <v>0</v>
      </c>
      <c r="N920">
        <f t="shared" si="336"/>
        <v>0</v>
      </c>
      <c r="O920">
        <f t="shared" si="337"/>
        <v>0</v>
      </c>
      <c r="P920">
        <f t="shared" si="338"/>
        <v>0</v>
      </c>
      <c r="Q920">
        <f t="shared" si="339"/>
        <v>0</v>
      </c>
      <c r="R920">
        <f t="shared" si="340"/>
        <v>0</v>
      </c>
      <c r="S920">
        <f t="shared" si="341"/>
        <v>0</v>
      </c>
      <c r="T920">
        <f t="shared" si="342"/>
        <v>0</v>
      </c>
      <c r="U920">
        <f t="shared" si="343"/>
        <v>0</v>
      </c>
      <c r="V920">
        <f t="shared" si="344"/>
        <v>0</v>
      </c>
      <c r="W920">
        <f t="shared" si="345"/>
        <v>0</v>
      </c>
      <c r="X920">
        <v>918</v>
      </c>
      <c r="Y920">
        <v>0</v>
      </c>
      <c r="Z920">
        <v>453</v>
      </c>
      <c r="AA920">
        <v>5</v>
      </c>
      <c r="AB920">
        <v>2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</row>
    <row r="921" spans="1:46" x14ac:dyDescent="0.3">
      <c r="A921">
        <f t="shared" si="323"/>
        <v>919</v>
      </c>
      <c r="B921">
        <f t="shared" si="324"/>
        <v>475</v>
      </c>
      <c r="C921">
        <f t="shared" si="325"/>
        <v>0</v>
      </c>
      <c r="D921">
        <f t="shared" si="326"/>
        <v>0.9810526315789474</v>
      </c>
      <c r="E921">
        <f t="shared" si="327"/>
        <v>4.2105263157894736E-3</v>
      </c>
      <c r="F921">
        <f t="shared" si="328"/>
        <v>8.4210526315789472E-3</v>
      </c>
      <c r="G921">
        <f t="shared" si="329"/>
        <v>0</v>
      </c>
      <c r="H921">
        <f t="shared" si="330"/>
        <v>0</v>
      </c>
      <c r="I921">
        <f t="shared" si="331"/>
        <v>0</v>
      </c>
      <c r="J921">
        <f t="shared" si="332"/>
        <v>2.1052631578947368E-3</v>
      </c>
      <c r="K921">
        <f t="shared" si="333"/>
        <v>0</v>
      </c>
      <c r="L921">
        <f t="shared" si="334"/>
        <v>0</v>
      </c>
      <c r="M921">
        <f t="shared" si="335"/>
        <v>0</v>
      </c>
      <c r="N921">
        <f t="shared" si="336"/>
        <v>0</v>
      </c>
      <c r="O921">
        <f t="shared" si="337"/>
        <v>2.1052631578947368E-3</v>
      </c>
      <c r="P921">
        <f t="shared" si="338"/>
        <v>0</v>
      </c>
      <c r="Q921">
        <f t="shared" si="339"/>
        <v>0</v>
      </c>
      <c r="R921">
        <f t="shared" si="340"/>
        <v>0</v>
      </c>
      <c r="S921">
        <f t="shared" si="341"/>
        <v>0</v>
      </c>
      <c r="T921">
        <f t="shared" si="342"/>
        <v>0</v>
      </c>
      <c r="U921">
        <f t="shared" si="343"/>
        <v>2.1052631578947368E-3</v>
      </c>
      <c r="V921">
        <f t="shared" si="344"/>
        <v>0</v>
      </c>
      <c r="W921">
        <f t="shared" si="345"/>
        <v>0</v>
      </c>
      <c r="X921">
        <v>919</v>
      </c>
      <c r="Y921">
        <v>0</v>
      </c>
      <c r="Z921">
        <v>466</v>
      </c>
      <c r="AA921">
        <v>2</v>
      </c>
      <c r="AB921">
        <v>4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</row>
    <row r="922" spans="1:46" x14ac:dyDescent="0.3">
      <c r="A922">
        <f t="shared" si="323"/>
        <v>920</v>
      </c>
      <c r="B922">
        <f t="shared" si="324"/>
        <v>445</v>
      </c>
      <c r="C922">
        <f t="shared" si="325"/>
        <v>0</v>
      </c>
      <c r="D922">
        <f t="shared" si="326"/>
        <v>0.97752808988764039</v>
      </c>
      <c r="E922">
        <f t="shared" si="327"/>
        <v>1.1235955056179775E-2</v>
      </c>
      <c r="F922">
        <f t="shared" si="328"/>
        <v>8.988764044943821E-3</v>
      </c>
      <c r="G922">
        <f t="shared" si="329"/>
        <v>0</v>
      </c>
      <c r="H922">
        <f t="shared" si="330"/>
        <v>0</v>
      </c>
      <c r="I922">
        <f t="shared" si="331"/>
        <v>0</v>
      </c>
      <c r="J922">
        <f t="shared" si="332"/>
        <v>0</v>
      </c>
      <c r="K922">
        <f t="shared" si="333"/>
        <v>0</v>
      </c>
      <c r="L922">
        <f t="shared" si="334"/>
        <v>0</v>
      </c>
      <c r="M922">
        <f t="shared" si="335"/>
        <v>0</v>
      </c>
      <c r="N922">
        <f t="shared" si="336"/>
        <v>0</v>
      </c>
      <c r="O922">
        <f t="shared" si="337"/>
        <v>0</v>
      </c>
      <c r="P922">
        <f t="shared" si="338"/>
        <v>0</v>
      </c>
      <c r="Q922">
        <f t="shared" si="339"/>
        <v>0</v>
      </c>
      <c r="R922">
        <f t="shared" si="340"/>
        <v>2.2471910112359553E-3</v>
      </c>
      <c r="S922">
        <f t="shared" si="341"/>
        <v>0</v>
      </c>
      <c r="T922">
        <f t="shared" si="342"/>
        <v>0</v>
      </c>
      <c r="U922">
        <f t="shared" si="343"/>
        <v>0</v>
      </c>
      <c r="V922">
        <f t="shared" si="344"/>
        <v>0</v>
      </c>
      <c r="W922">
        <f t="shared" si="345"/>
        <v>0</v>
      </c>
      <c r="X922">
        <v>920</v>
      </c>
      <c r="Y922">
        <v>0</v>
      </c>
      <c r="Z922">
        <v>435</v>
      </c>
      <c r="AA922">
        <v>5</v>
      </c>
      <c r="AB922">
        <v>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</row>
    <row r="923" spans="1:46" x14ac:dyDescent="0.3">
      <c r="A923">
        <f t="shared" si="323"/>
        <v>921</v>
      </c>
      <c r="B923">
        <f t="shared" si="324"/>
        <v>447</v>
      </c>
      <c r="C923">
        <f t="shared" si="325"/>
        <v>0</v>
      </c>
      <c r="D923">
        <f t="shared" si="326"/>
        <v>0.97986577181208057</v>
      </c>
      <c r="E923">
        <f t="shared" si="327"/>
        <v>1.1185682326621925E-2</v>
      </c>
      <c r="F923">
        <f t="shared" si="328"/>
        <v>4.4742729306487695E-3</v>
      </c>
      <c r="G923">
        <f t="shared" si="329"/>
        <v>0</v>
      </c>
      <c r="H923">
        <f t="shared" si="330"/>
        <v>2.2371364653243847E-3</v>
      </c>
      <c r="I923">
        <f t="shared" si="331"/>
        <v>2.2371364653243847E-3</v>
      </c>
      <c r="J923">
        <f t="shared" si="332"/>
        <v>0</v>
      </c>
      <c r="K923">
        <f t="shared" si="333"/>
        <v>0</v>
      </c>
      <c r="L923">
        <f t="shared" si="334"/>
        <v>0</v>
      </c>
      <c r="M923">
        <f t="shared" si="335"/>
        <v>0</v>
      </c>
      <c r="N923">
        <f t="shared" si="336"/>
        <v>0</v>
      </c>
      <c r="O923">
        <f t="shared" si="337"/>
        <v>0</v>
      </c>
      <c r="P923">
        <f t="shared" si="338"/>
        <v>0</v>
      </c>
      <c r="Q923">
        <f t="shared" si="339"/>
        <v>0</v>
      </c>
      <c r="R923">
        <f t="shared" si="340"/>
        <v>0</v>
      </c>
      <c r="S923">
        <f t="shared" si="341"/>
        <v>0</v>
      </c>
      <c r="T923">
        <f t="shared" si="342"/>
        <v>0</v>
      </c>
      <c r="U923">
        <f t="shared" si="343"/>
        <v>0</v>
      </c>
      <c r="V923">
        <f t="shared" si="344"/>
        <v>0</v>
      </c>
      <c r="W923">
        <f t="shared" si="345"/>
        <v>0</v>
      </c>
      <c r="X923">
        <v>921</v>
      </c>
      <c r="Y923">
        <v>0</v>
      </c>
      <c r="Z923">
        <v>438</v>
      </c>
      <c r="AA923">
        <v>5</v>
      </c>
      <c r="AB923">
        <v>2</v>
      </c>
      <c r="AC923">
        <v>0</v>
      </c>
      <c r="AD923">
        <v>1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</row>
    <row r="924" spans="1:46" x14ac:dyDescent="0.3">
      <c r="A924">
        <f t="shared" si="323"/>
        <v>922</v>
      </c>
      <c r="B924">
        <f t="shared" si="324"/>
        <v>465</v>
      </c>
      <c r="C924">
        <f t="shared" si="325"/>
        <v>0</v>
      </c>
      <c r="D924">
        <f t="shared" si="326"/>
        <v>0.98064516129032253</v>
      </c>
      <c r="E924">
        <f t="shared" si="327"/>
        <v>1.2903225806451613E-2</v>
      </c>
      <c r="F924">
        <f t="shared" si="328"/>
        <v>2.1505376344086021E-3</v>
      </c>
      <c r="G924">
        <f t="shared" si="329"/>
        <v>2.1505376344086021E-3</v>
      </c>
      <c r="H924">
        <f t="shared" si="330"/>
        <v>0</v>
      </c>
      <c r="I924">
        <f t="shared" si="331"/>
        <v>0</v>
      </c>
      <c r="J924">
        <f t="shared" si="332"/>
        <v>0</v>
      </c>
      <c r="K924">
        <f t="shared" si="333"/>
        <v>0</v>
      </c>
      <c r="L924">
        <f t="shared" si="334"/>
        <v>0</v>
      </c>
      <c r="M924">
        <f t="shared" si="335"/>
        <v>0</v>
      </c>
      <c r="N924">
        <f t="shared" si="336"/>
        <v>0</v>
      </c>
      <c r="O924">
        <f t="shared" si="337"/>
        <v>0</v>
      </c>
      <c r="P924">
        <f t="shared" si="338"/>
        <v>0</v>
      </c>
      <c r="Q924">
        <f t="shared" si="339"/>
        <v>0</v>
      </c>
      <c r="R924">
        <f t="shared" si="340"/>
        <v>0</v>
      </c>
      <c r="S924">
        <f t="shared" si="341"/>
        <v>0</v>
      </c>
      <c r="T924">
        <f t="shared" si="342"/>
        <v>0</v>
      </c>
      <c r="U924">
        <f t="shared" si="343"/>
        <v>2.1505376344086021E-3</v>
      </c>
      <c r="V924">
        <f t="shared" si="344"/>
        <v>0</v>
      </c>
      <c r="W924">
        <f t="shared" si="345"/>
        <v>0</v>
      </c>
      <c r="X924">
        <v>922</v>
      </c>
      <c r="Y924">
        <v>0</v>
      </c>
      <c r="Z924">
        <v>456</v>
      </c>
      <c r="AA924">
        <v>6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</row>
    <row r="925" spans="1:46" x14ac:dyDescent="0.3">
      <c r="A925">
        <f t="shared" si="323"/>
        <v>923</v>
      </c>
      <c r="B925">
        <f t="shared" si="324"/>
        <v>435</v>
      </c>
      <c r="C925">
        <f t="shared" si="325"/>
        <v>0</v>
      </c>
      <c r="D925">
        <f t="shared" si="326"/>
        <v>0.98620689655172411</v>
      </c>
      <c r="E925">
        <f t="shared" si="327"/>
        <v>4.5977011494252873E-3</v>
      </c>
      <c r="F925">
        <f t="shared" si="328"/>
        <v>6.8965517241379309E-3</v>
      </c>
      <c r="G925">
        <f t="shared" si="329"/>
        <v>0</v>
      </c>
      <c r="H925">
        <f t="shared" si="330"/>
        <v>0</v>
      </c>
      <c r="I925">
        <f t="shared" si="331"/>
        <v>0</v>
      </c>
      <c r="J925">
        <f t="shared" si="332"/>
        <v>0</v>
      </c>
      <c r="K925">
        <f t="shared" si="333"/>
        <v>0</v>
      </c>
      <c r="L925">
        <f t="shared" si="334"/>
        <v>0</v>
      </c>
      <c r="M925">
        <f t="shared" si="335"/>
        <v>0</v>
      </c>
      <c r="N925">
        <f t="shared" si="336"/>
        <v>0</v>
      </c>
      <c r="O925">
        <f t="shared" si="337"/>
        <v>0</v>
      </c>
      <c r="P925">
        <f t="shared" si="338"/>
        <v>0</v>
      </c>
      <c r="Q925">
        <f t="shared" si="339"/>
        <v>0</v>
      </c>
      <c r="R925">
        <f t="shared" si="340"/>
        <v>0</v>
      </c>
      <c r="S925">
        <f t="shared" si="341"/>
        <v>0</v>
      </c>
      <c r="T925">
        <f t="shared" si="342"/>
        <v>0</v>
      </c>
      <c r="U925">
        <f t="shared" si="343"/>
        <v>0</v>
      </c>
      <c r="V925">
        <f t="shared" si="344"/>
        <v>0</v>
      </c>
      <c r="W925">
        <f t="shared" si="345"/>
        <v>2.2988505747126436E-3</v>
      </c>
      <c r="X925">
        <v>923</v>
      </c>
      <c r="Y925">
        <v>0</v>
      </c>
      <c r="Z925">
        <v>429</v>
      </c>
      <c r="AA925">
        <v>2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</row>
    <row r="926" spans="1:46" x14ac:dyDescent="0.3">
      <c r="A926">
        <f t="shared" si="323"/>
        <v>924</v>
      </c>
      <c r="B926">
        <f t="shared" si="324"/>
        <v>482</v>
      </c>
      <c r="C926">
        <f t="shared" si="325"/>
        <v>0</v>
      </c>
      <c r="D926">
        <f t="shared" si="326"/>
        <v>0.97302904564315351</v>
      </c>
      <c r="E926">
        <f t="shared" si="327"/>
        <v>1.0373443983402489E-2</v>
      </c>
      <c r="F926">
        <f t="shared" si="328"/>
        <v>4.1493775933609959E-3</v>
      </c>
      <c r="G926">
        <f t="shared" si="329"/>
        <v>0</v>
      </c>
      <c r="H926">
        <f t="shared" si="330"/>
        <v>6.2240663900414933E-3</v>
      </c>
      <c r="I926">
        <f t="shared" si="331"/>
        <v>0</v>
      </c>
      <c r="J926">
        <f t="shared" si="332"/>
        <v>2.0746887966804979E-3</v>
      </c>
      <c r="K926">
        <f t="shared" si="333"/>
        <v>0</v>
      </c>
      <c r="L926">
        <f t="shared" si="334"/>
        <v>0</v>
      </c>
      <c r="M926">
        <f t="shared" si="335"/>
        <v>2.0746887966804979E-3</v>
      </c>
      <c r="N926">
        <f t="shared" si="336"/>
        <v>0</v>
      </c>
      <c r="O926">
        <f t="shared" si="337"/>
        <v>0</v>
      </c>
      <c r="P926">
        <f t="shared" si="338"/>
        <v>0</v>
      </c>
      <c r="Q926">
        <f t="shared" si="339"/>
        <v>0</v>
      </c>
      <c r="R926">
        <f t="shared" si="340"/>
        <v>0</v>
      </c>
      <c r="S926">
        <f t="shared" si="341"/>
        <v>0</v>
      </c>
      <c r="T926">
        <f t="shared" si="342"/>
        <v>0</v>
      </c>
      <c r="U926">
        <f t="shared" si="343"/>
        <v>0</v>
      </c>
      <c r="V926">
        <f t="shared" si="344"/>
        <v>2.0746887966804979E-3</v>
      </c>
      <c r="W926">
        <f t="shared" si="345"/>
        <v>0</v>
      </c>
      <c r="X926">
        <v>924</v>
      </c>
      <c r="Y926">
        <v>0</v>
      </c>
      <c r="Z926">
        <v>469</v>
      </c>
      <c r="AA926">
        <v>5</v>
      </c>
      <c r="AB926">
        <v>2</v>
      </c>
      <c r="AC926">
        <v>0</v>
      </c>
      <c r="AD926">
        <v>3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</row>
    <row r="927" spans="1:46" x14ac:dyDescent="0.3">
      <c r="A927">
        <f t="shared" si="323"/>
        <v>925</v>
      </c>
      <c r="B927">
        <f t="shared" si="324"/>
        <v>442</v>
      </c>
      <c r="C927">
        <f t="shared" si="325"/>
        <v>0</v>
      </c>
      <c r="D927">
        <f t="shared" si="326"/>
        <v>0.98642533936651589</v>
      </c>
      <c r="E927">
        <f t="shared" si="327"/>
        <v>2.2624434389140274E-3</v>
      </c>
      <c r="F927">
        <f t="shared" si="328"/>
        <v>4.5248868778280547E-3</v>
      </c>
      <c r="G927">
        <f t="shared" si="329"/>
        <v>0</v>
      </c>
      <c r="H927">
        <f t="shared" si="330"/>
        <v>2.2624434389140274E-3</v>
      </c>
      <c r="I927">
        <f t="shared" si="331"/>
        <v>0</v>
      </c>
      <c r="J927">
        <f t="shared" si="332"/>
        <v>0</v>
      </c>
      <c r="K927">
        <f t="shared" si="333"/>
        <v>0</v>
      </c>
      <c r="L927">
        <f t="shared" si="334"/>
        <v>2.2624434389140274E-3</v>
      </c>
      <c r="M927">
        <f t="shared" si="335"/>
        <v>0</v>
      </c>
      <c r="N927">
        <f t="shared" si="336"/>
        <v>0</v>
      </c>
      <c r="O927">
        <f t="shared" si="337"/>
        <v>0</v>
      </c>
      <c r="P927">
        <f t="shared" si="338"/>
        <v>0</v>
      </c>
      <c r="Q927">
        <f t="shared" si="339"/>
        <v>0</v>
      </c>
      <c r="R927">
        <f t="shared" si="340"/>
        <v>0</v>
      </c>
      <c r="S927">
        <f t="shared" si="341"/>
        <v>2.2624434389140274E-3</v>
      </c>
      <c r="T927">
        <f t="shared" si="342"/>
        <v>0</v>
      </c>
      <c r="U927">
        <f t="shared" si="343"/>
        <v>0</v>
      </c>
      <c r="V927">
        <f t="shared" si="344"/>
        <v>0</v>
      </c>
      <c r="W927">
        <f t="shared" si="345"/>
        <v>0</v>
      </c>
      <c r="X927">
        <v>925</v>
      </c>
      <c r="Y927">
        <v>0</v>
      </c>
      <c r="Z927">
        <v>436</v>
      </c>
      <c r="AA927">
        <v>1</v>
      </c>
      <c r="AB927">
        <v>2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 x14ac:dyDescent="0.3">
      <c r="A928">
        <f t="shared" si="323"/>
        <v>926</v>
      </c>
      <c r="B928">
        <f t="shared" si="324"/>
        <v>469</v>
      </c>
      <c r="C928">
        <f t="shared" si="325"/>
        <v>0</v>
      </c>
      <c r="D928">
        <f t="shared" si="326"/>
        <v>0.98294243070362475</v>
      </c>
      <c r="E928">
        <f t="shared" si="327"/>
        <v>1.0660980810234541E-2</v>
      </c>
      <c r="F928">
        <f t="shared" si="328"/>
        <v>0</v>
      </c>
      <c r="G928">
        <f t="shared" si="329"/>
        <v>0</v>
      </c>
      <c r="H928">
        <f t="shared" si="330"/>
        <v>0</v>
      </c>
      <c r="I928">
        <f t="shared" si="331"/>
        <v>2.1321961620469083E-3</v>
      </c>
      <c r="J928">
        <f t="shared" si="332"/>
        <v>0</v>
      </c>
      <c r="K928">
        <f t="shared" si="333"/>
        <v>0</v>
      </c>
      <c r="L928">
        <f t="shared" si="334"/>
        <v>2.1321961620469083E-3</v>
      </c>
      <c r="M928">
        <f t="shared" si="335"/>
        <v>0</v>
      </c>
      <c r="N928">
        <f t="shared" si="336"/>
        <v>0</v>
      </c>
      <c r="O928">
        <f t="shared" si="337"/>
        <v>0</v>
      </c>
      <c r="P928">
        <f t="shared" si="338"/>
        <v>0</v>
      </c>
      <c r="Q928">
        <f t="shared" si="339"/>
        <v>0</v>
      </c>
      <c r="R928">
        <f t="shared" si="340"/>
        <v>0</v>
      </c>
      <c r="S928">
        <f t="shared" si="341"/>
        <v>0</v>
      </c>
      <c r="T928">
        <f t="shared" si="342"/>
        <v>2.1321961620469083E-3</v>
      </c>
      <c r="U928">
        <f t="shared" si="343"/>
        <v>0</v>
      </c>
      <c r="V928">
        <f t="shared" si="344"/>
        <v>0</v>
      </c>
      <c r="W928">
        <f t="shared" si="345"/>
        <v>0</v>
      </c>
      <c r="X928">
        <v>926</v>
      </c>
      <c r="Y928">
        <v>0</v>
      </c>
      <c r="Z928">
        <v>461</v>
      </c>
      <c r="AA928">
        <v>5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</row>
    <row r="929" spans="1:46" x14ac:dyDescent="0.3">
      <c r="A929">
        <f t="shared" si="323"/>
        <v>927</v>
      </c>
      <c r="B929">
        <f t="shared" si="324"/>
        <v>433</v>
      </c>
      <c r="C929">
        <f t="shared" si="325"/>
        <v>0</v>
      </c>
      <c r="D929">
        <f t="shared" si="326"/>
        <v>0.98152424942263283</v>
      </c>
      <c r="E929">
        <f t="shared" si="327"/>
        <v>4.6189376443418013E-3</v>
      </c>
      <c r="F929">
        <f t="shared" si="328"/>
        <v>0</v>
      </c>
      <c r="G929">
        <f t="shared" si="329"/>
        <v>4.6189376443418013E-3</v>
      </c>
      <c r="H929">
        <f t="shared" si="330"/>
        <v>2.3094688221709007E-3</v>
      </c>
      <c r="I929">
        <f t="shared" si="331"/>
        <v>0</v>
      </c>
      <c r="J929">
        <f t="shared" si="332"/>
        <v>0</v>
      </c>
      <c r="K929">
        <f t="shared" si="333"/>
        <v>0</v>
      </c>
      <c r="L929">
        <f t="shared" si="334"/>
        <v>2.3094688221709007E-3</v>
      </c>
      <c r="M929">
        <f t="shared" si="335"/>
        <v>0</v>
      </c>
      <c r="N929">
        <f t="shared" si="336"/>
        <v>2.3094688221709007E-3</v>
      </c>
      <c r="O929">
        <f t="shared" si="337"/>
        <v>0</v>
      </c>
      <c r="P929">
        <f t="shared" si="338"/>
        <v>2.3094688221709007E-3</v>
      </c>
      <c r="Q929">
        <f t="shared" si="339"/>
        <v>0</v>
      </c>
      <c r="R929">
        <f t="shared" si="340"/>
        <v>0</v>
      </c>
      <c r="S929">
        <f t="shared" si="341"/>
        <v>0</v>
      </c>
      <c r="T929">
        <f t="shared" si="342"/>
        <v>0</v>
      </c>
      <c r="U929">
        <f t="shared" si="343"/>
        <v>0</v>
      </c>
      <c r="V929">
        <f t="shared" si="344"/>
        <v>0</v>
      </c>
      <c r="W929">
        <f t="shared" si="345"/>
        <v>0</v>
      </c>
      <c r="X929">
        <v>927</v>
      </c>
      <c r="Y929">
        <v>0</v>
      </c>
      <c r="Z929">
        <v>425</v>
      </c>
      <c r="AA929">
        <v>2</v>
      </c>
      <c r="AB929">
        <v>0</v>
      </c>
      <c r="AC929">
        <v>2</v>
      </c>
      <c r="AD929">
        <v>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 x14ac:dyDescent="0.3">
      <c r="A930">
        <f t="shared" si="323"/>
        <v>928</v>
      </c>
      <c r="B930">
        <f t="shared" si="324"/>
        <v>465</v>
      </c>
      <c r="C930">
        <f t="shared" si="325"/>
        <v>0</v>
      </c>
      <c r="D930">
        <f t="shared" si="326"/>
        <v>0.98279569892473118</v>
      </c>
      <c r="E930">
        <f t="shared" si="327"/>
        <v>8.6021505376344086E-3</v>
      </c>
      <c r="F930">
        <f t="shared" si="328"/>
        <v>4.3010752688172043E-3</v>
      </c>
      <c r="G930">
        <f t="shared" si="329"/>
        <v>0</v>
      </c>
      <c r="H930">
        <f t="shared" si="330"/>
        <v>0</v>
      </c>
      <c r="I930">
        <f t="shared" si="331"/>
        <v>0</v>
      </c>
      <c r="J930">
        <f t="shared" si="332"/>
        <v>0</v>
      </c>
      <c r="K930">
        <f t="shared" si="333"/>
        <v>0</v>
      </c>
      <c r="L930">
        <f t="shared" si="334"/>
        <v>4.3010752688172043E-3</v>
      </c>
      <c r="M930">
        <f t="shared" si="335"/>
        <v>0</v>
      </c>
      <c r="N930">
        <f t="shared" si="336"/>
        <v>0</v>
      </c>
      <c r="O930">
        <f t="shared" si="337"/>
        <v>0</v>
      </c>
      <c r="P930">
        <f t="shared" si="338"/>
        <v>0</v>
      </c>
      <c r="Q930">
        <f t="shared" si="339"/>
        <v>0</v>
      </c>
      <c r="R930">
        <f t="shared" si="340"/>
        <v>0</v>
      </c>
      <c r="S930">
        <f t="shared" si="341"/>
        <v>0</v>
      </c>
      <c r="T930">
        <f t="shared" si="342"/>
        <v>0</v>
      </c>
      <c r="U930">
        <f t="shared" si="343"/>
        <v>0</v>
      </c>
      <c r="V930">
        <f t="shared" si="344"/>
        <v>0</v>
      </c>
      <c r="W930">
        <f t="shared" si="345"/>
        <v>0</v>
      </c>
      <c r="X930">
        <v>928</v>
      </c>
      <c r="Y930">
        <v>0</v>
      </c>
      <c r="Z930">
        <v>457</v>
      </c>
      <c r="AA930">
        <v>4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</row>
    <row r="931" spans="1:46" x14ac:dyDescent="0.3">
      <c r="A931">
        <f t="shared" si="323"/>
        <v>929</v>
      </c>
      <c r="B931">
        <f t="shared" si="324"/>
        <v>440</v>
      </c>
      <c r="C931">
        <f t="shared" si="325"/>
        <v>0</v>
      </c>
      <c r="D931">
        <f t="shared" si="326"/>
        <v>0.98863636363636365</v>
      </c>
      <c r="E931">
        <f t="shared" si="327"/>
        <v>9.0909090909090905E-3</v>
      </c>
      <c r="F931">
        <f t="shared" si="328"/>
        <v>0</v>
      </c>
      <c r="G931">
        <f t="shared" si="329"/>
        <v>0</v>
      </c>
      <c r="H931">
        <f t="shared" si="330"/>
        <v>2.2727272727272726E-3</v>
      </c>
      <c r="I931">
        <f t="shared" si="331"/>
        <v>0</v>
      </c>
      <c r="J931">
        <f t="shared" si="332"/>
        <v>0</v>
      </c>
      <c r="K931">
        <f t="shared" si="333"/>
        <v>0</v>
      </c>
      <c r="L931">
        <f t="shared" si="334"/>
        <v>0</v>
      </c>
      <c r="M931">
        <f t="shared" si="335"/>
        <v>0</v>
      </c>
      <c r="N931">
        <f t="shared" si="336"/>
        <v>0</v>
      </c>
      <c r="O931">
        <f t="shared" si="337"/>
        <v>0</v>
      </c>
      <c r="P931">
        <f t="shared" si="338"/>
        <v>0</v>
      </c>
      <c r="Q931">
        <f t="shared" si="339"/>
        <v>0</v>
      </c>
      <c r="R931">
        <f t="shared" si="340"/>
        <v>0</v>
      </c>
      <c r="S931">
        <f t="shared" si="341"/>
        <v>0</v>
      </c>
      <c r="T931">
        <f t="shared" si="342"/>
        <v>0</v>
      </c>
      <c r="U931">
        <f t="shared" si="343"/>
        <v>0</v>
      </c>
      <c r="V931">
        <f t="shared" si="344"/>
        <v>0</v>
      </c>
      <c r="W931">
        <f t="shared" si="345"/>
        <v>0</v>
      </c>
      <c r="X931">
        <v>929</v>
      </c>
      <c r="Y931">
        <v>0</v>
      </c>
      <c r="Z931">
        <v>435</v>
      </c>
      <c r="AA931">
        <v>4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</row>
    <row r="932" spans="1:46" x14ac:dyDescent="0.3">
      <c r="A932">
        <f t="shared" si="323"/>
        <v>930</v>
      </c>
      <c r="B932">
        <f t="shared" si="324"/>
        <v>405</v>
      </c>
      <c r="C932">
        <f t="shared" si="325"/>
        <v>0</v>
      </c>
      <c r="D932">
        <f t="shared" si="326"/>
        <v>0.98765432098765427</v>
      </c>
      <c r="E932">
        <f t="shared" si="327"/>
        <v>9.876543209876543E-3</v>
      </c>
      <c r="F932">
        <f t="shared" si="328"/>
        <v>2.4691358024691358E-3</v>
      </c>
      <c r="G932">
        <f t="shared" si="329"/>
        <v>0</v>
      </c>
      <c r="H932">
        <f t="shared" si="330"/>
        <v>0</v>
      </c>
      <c r="I932">
        <f t="shared" si="331"/>
        <v>0</v>
      </c>
      <c r="J932">
        <f t="shared" si="332"/>
        <v>0</v>
      </c>
      <c r="K932">
        <f t="shared" si="333"/>
        <v>0</v>
      </c>
      <c r="L932">
        <f t="shared" si="334"/>
        <v>0</v>
      </c>
      <c r="M932">
        <f t="shared" si="335"/>
        <v>0</v>
      </c>
      <c r="N932">
        <f t="shared" si="336"/>
        <v>0</v>
      </c>
      <c r="O932">
        <f t="shared" si="337"/>
        <v>0</v>
      </c>
      <c r="P932">
        <f t="shared" si="338"/>
        <v>0</v>
      </c>
      <c r="Q932">
        <f t="shared" si="339"/>
        <v>0</v>
      </c>
      <c r="R932">
        <f t="shared" si="340"/>
        <v>0</v>
      </c>
      <c r="S932">
        <f t="shared" si="341"/>
        <v>0</v>
      </c>
      <c r="T932">
        <f t="shared" si="342"/>
        <v>0</v>
      </c>
      <c r="U932">
        <f t="shared" si="343"/>
        <v>0</v>
      </c>
      <c r="V932">
        <f t="shared" si="344"/>
        <v>0</v>
      </c>
      <c r="W932">
        <f t="shared" si="345"/>
        <v>0</v>
      </c>
      <c r="X932">
        <v>930</v>
      </c>
      <c r="Y932">
        <v>0</v>
      </c>
      <c r="Z932">
        <v>400</v>
      </c>
      <c r="AA932">
        <v>4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 x14ac:dyDescent="0.3">
      <c r="A933">
        <f t="shared" si="323"/>
        <v>931</v>
      </c>
      <c r="B933">
        <f t="shared" si="324"/>
        <v>483</v>
      </c>
      <c r="C933">
        <f t="shared" si="325"/>
        <v>0</v>
      </c>
      <c r="D933">
        <f t="shared" si="326"/>
        <v>0.98550724637681164</v>
      </c>
      <c r="E933">
        <f t="shared" si="327"/>
        <v>6.2111801242236021E-3</v>
      </c>
      <c r="F933">
        <f t="shared" si="328"/>
        <v>0</v>
      </c>
      <c r="G933">
        <f t="shared" si="329"/>
        <v>6.2111801242236021E-3</v>
      </c>
      <c r="H933">
        <f t="shared" si="330"/>
        <v>0</v>
      </c>
      <c r="I933">
        <f t="shared" si="331"/>
        <v>0</v>
      </c>
      <c r="J933">
        <f t="shared" si="332"/>
        <v>0</v>
      </c>
      <c r="K933">
        <f t="shared" si="333"/>
        <v>0</v>
      </c>
      <c r="L933">
        <f t="shared" si="334"/>
        <v>0</v>
      </c>
      <c r="M933">
        <f t="shared" si="335"/>
        <v>0</v>
      </c>
      <c r="N933">
        <f t="shared" si="336"/>
        <v>0</v>
      </c>
      <c r="O933">
        <f t="shared" si="337"/>
        <v>0</v>
      </c>
      <c r="P933">
        <f t="shared" si="338"/>
        <v>0</v>
      </c>
      <c r="Q933">
        <f t="shared" si="339"/>
        <v>0</v>
      </c>
      <c r="R933">
        <f t="shared" si="340"/>
        <v>2.070393374741201E-3</v>
      </c>
      <c r="S933">
        <f t="shared" si="341"/>
        <v>0</v>
      </c>
      <c r="T933">
        <f t="shared" si="342"/>
        <v>0</v>
      </c>
      <c r="U933">
        <f t="shared" si="343"/>
        <v>0</v>
      </c>
      <c r="V933">
        <f t="shared" si="344"/>
        <v>0</v>
      </c>
      <c r="W933">
        <f t="shared" si="345"/>
        <v>0</v>
      </c>
      <c r="X933">
        <v>931</v>
      </c>
      <c r="Y933">
        <v>0</v>
      </c>
      <c r="Z933">
        <v>476</v>
      </c>
      <c r="AA933">
        <v>3</v>
      </c>
      <c r="AB933">
        <v>0</v>
      </c>
      <c r="AC933">
        <v>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x14ac:dyDescent="0.3">
      <c r="A934">
        <f t="shared" si="323"/>
        <v>932</v>
      </c>
      <c r="B934">
        <f t="shared" si="324"/>
        <v>417</v>
      </c>
      <c r="C934">
        <f t="shared" si="325"/>
        <v>0</v>
      </c>
      <c r="D934">
        <f t="shared" si="326"/>
        <v>0.98321342925659472</v>
      </c>
      <c r="E934">
        <f t="shared" si="327"/>
        <v>7.1942446043165471E-3</v>
      </c>
      <c r="F934">
        <f t="shared" si="328"/>
        <v>0</v>
      </c>
      <c r="G934">
        <f t="shared" si="329"/>
        <v>0</v>
      </c>
      <c r="H934">
        <f t="shared" si="330"/>
        <v>2.3980815347721821E-3</v>
      </c>
      <c r="I934">
        <f t="shared" si="331"/>
        <v>0</v>
      </c>
      <c r="J934">
        <f t="shared" si="332"/>
        <v>0</v>
      </c>
      <c r="K934">
        <f t="shared" si="333"/>
        <v>0</v>
      </c>
      <c r="L934">
        <f t="shared" si="334"/>
        <v>2.3980815347721821E-3</v>
      </c>
      <c r="M934">
        <f t="shared" si="335"/>
        <v>0</v>
      </c>
      <c r="N934">
        <f t="shared" si="336"/>
        <v>0</v>
      </c>
      <c r="O934">
        <f t="shared" si="337"/>
        <v>0</v>
      </c>
      <c r="P934">
        <f t="shared" si="338"/>
        <v>0</v>
      </c>
      <c r="Q934">
        <f t="shared" si="339"/>
        <v>2.3980815347721821E-3</v>
      </c>
      <c r="R934">
        <f t="shared" si="340"/>
        <v>2.3980815347721821E-3</v>
      </c>
      <c r="S934">
        <f t="shared" si="341"/>
        <v>0</v>
      </c>
      <c r="T934">
        <f t="shared" si="342"/>
        <v>0</v>
      </c>
      <c r="U934">
        <f t="shared" si="343"/>
        <v>0</v>
      </c>
      <c r="V934">
        <f t="shared" si="344"/>
        <v>0</v>
      </c>
      <c r="W934">
        <f t="shared" si="345"/>
        <v>0</v>
      </c>
      <c r="X934">
        <v>932</v>
      </c>
      <c r="Y934">
        <v>0</v>
      </c>
      <c r="Z934">
        <v>410</v>
      </c>
      <c r="AA934">
        <v>3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 x14ac:dyDescent="0.3">
      <c r="A935">
        <f t="shared" si="323"/>
        <v>933</v>
      </c>
      <c r="B935">
        <f t="shared" si="324"/>
        <v>429</v>
      </c>
      <c r="C935">
        <f t="shared" si="325"/>
        <v>0</v>
      </c>
      <c r="D935">
        <f t="shared" si="326"/>
        <v>0.98601398601398604</v>
      </c>
      <c r="E935">
        <f t="shared" si="327"/>
        <v>6.993006993006993E-3</v>
      </c>
      <c r="F935">
        <f t="shared" si="328"/>
        <v>2.331002331002331E-3</v>
      </c>
      <c r="G935">
        <f t="shared" si="329"/>
        <v>0</v>
      </c>
      <c r="H935">
        <f t="shared" si="330"/>
        <v>0</v>
      </c>
      <c r="I935">
        <f t="shared" si="331"/>
        <v>0</v>
      </c>
      <c r="J935">
        <f t="shared" si="332"/>
        <v>0</v>
      </c>
      <c r="K935">
        <f t="shared" si="333"/>
        <v>0</v>
      </c>
      <c r="L935">
        <f t="shared" si="334"/>
        <v>0</v>
      </c>
      <c r="M935">
        <f t="shared" si="335"/>
        <v>2.331002331002331E-3</v>
      </c>
      <c r="N935">
        <f t="shared" si="336"/>
        <v>0</v>
      </c>
      <c r="O935">
        <f t="shared" si="337"/>
        <v>0</v>
      </c>
      <c r="P935">
        <f t="shared" si="338"/>
        <v>0</v>
      </c>
      <c r="Q935">
        <f t="shared" si="339"/>
        <v>0</v>
      </c>
      <c r="R935">
        <f t="shared" si="340"/>
        <v>0</v>
      </c>
      <c r="S935">
        <f t="shared" si="341"/>
        <v>0</v>
      </c>
      <c r="T935">
        <f t="shared" si="342"/>
        <v>0</v>
      </c>
      <c r="U935">
        <f t="shared" si="343"/>
        <v>2.331002331002331E-3</v>
      </c>
      <c r="V935">
        <f t="shared" si="344"/>
        <v>0</v>
      </c>
      <c r="W935">
        <f t="shared" si="345"/>
        <v>0</v>
      </c>
      <c r="X935">
        <v>933</v>
      </c>
      <c r="Y935">
        <v>0</v>
      </c>
      <c r="Z935">
        <v>423</v>
      </c>
      <c r="AA935">
        <v>3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</row>
    <row r="936" spans="1:46" x14ac:dyDescent="0.3">
      <c r="A936">
        <f t="shared" si="323"/>
        <v>934</v>
      </c>
      <c r="B936">
        <f t="shared" si="324"/>
        <v>452</v>
      </c>
      <c r="C936">
        <f t="shared" si="325"/>
        <v>0</v>
      </c>
      <c r="D936">
        <f t="shared" si="326"/>
        <v>0.97566371681415931</v>
      </c>
      <c r="E936">
        <f t="shared" si="327"/>
        <v>1.1061946902654867E-2</v>
      </c>
      <c r="F936">
        <f t="shared" si="328"/>
        <v>6.6371681415929203E-3</v>
      </c>
      <c r="G936">
        <f t="shared" si="329"/>
        <v>2.2123893805309734E-3</v>
      </c>
      <c r="H936">
        <f t="shared" si="330"/>
        <v>0</v>
      </c>
      <c r="I936">
        <f t="shared" si="331"/>
        <v>2.2123893805309734E-3</v>
      </c>
      <c r="J936">
        <f t="shared" si="332"/>
        <v>0</v>
      </c>
      <c r="K936">
        <f t="shared" si="333"/>
        <v>0</v>
      </c>
      <c r="L936">
        <f t="shared" si="334"/>
        <v>0</v>
      </c>
      <c r="M936">
        <f t="shared" si="335"/>
        <v>0</v>
      </c>
      <c r="N936">
        <f t="shared" si="336"/>
        <v>0</v>
      </c>
      <c r="O936">
        <f t="shared" si="337"/>
        <v>0</v>
      </c>
      <c r="P936">
        <f t="shared" si="338"/>
        <v>0</v>
      </c>
      <c r="Q936">
        <f t="shared" si="339"/>
        <v>0</v>
      </c>
      <c r="R936">
        <f t="shared" si="340"/>
        <v>2.2123893805309734E-3</v>
      </c>
      <c r="S936">
        <f t="shared" si="341"/>
        <v>0</v>
      </c>
      <c r="T936">
        <f t="shared" si="342"/>
        <v>0</v>
      </c>
      <c r="U936">
        <f t="shared" si="343"/>
        <v>0</v>
      </c>
      <c r="V936">
        <f t="shared" si="344"/>
        <v>0</v>
      </c>
      <c r="W936">
        <f t="shared" si="345"/>
        <v>0</v>
      </c>
      <c r="X936">
        <v>934</v>
      </c>
      <c r="Y936">
        <v>0</v>
      </c>
      <c r="Z936">
        <v>441</v>
      </c>
      <c r="AA936">
        <v>5</v>
      </c>
      <c r="AB936">
        <v>3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</row>
    <row r="937" spans="1:46" x14ac:dyDescent="0.3">
      <c r="A937">
        <f t="shared" si="323"/>
        <v>935</v>
      </c>
      <c r="B937">
        <f t="shared" si="324"/>
        <v>453</v>
      </c>
      <c r="C937">
        <f t="shared" si="325"/>
        <v>0</v>
      </c>
      <c r="D937">
        <f t="shared" si="326"/>
        <v>0.98013245033112584</v>
      </c>
      <c r="E937">
        <f t="shared" si="327"/>
        <v>4.4150110375275938E-3</v>
      </c>
      <c r="F937">
        <f t="shared" si="328"/>
        <v>2.2075055187637969E-3</v>
      </c>
      <c r="G937">
        <f t="shared" si="329"/>
        <v>6.6225165562913907E-3</v>
      </c>
      <c r="H937">
        <f t="shared" si="330"/>
        <v>0</v>
      </c>
      <c r="I937">
        <f t="shared" si="331"/>
        <v>2.2075055187637969E-3</v>
      </c>
      <c r="J937">
        <f t="shared" si="332"/>
        <v>2.2075055187637969E-3</v>
      </c>
      <c r="K937">
        <f t="shared" si="333"/>
        <v>0</v>
      </c>
      <c r="L937">
        <f t="shared" si="334"/>
        <v>0</v>
      </c>
      <c r="M937">
        <f t="shared" si="335"/>
        <v>0</v>
      </c>
      <c r="N937">
        <f t="shared" si="336"/>
        <v>0</v>
      </c>
      <c r="O937">
        <f t="shared" si="337"/>
        <v>2.2075055187637969E-3</v>
      </c>
      <c r="P937">
        <f t="shared" si="338"/>
        <v>0</v>
      </c>
      <c r="Q937">
        <f t="shared" si="339"/>
        <v>0</v>
      </c>
      <c r="R937">
        <f t="shared" si="340"/>
        <v>0</v>
      </c>
      <c r="S937">
        <f t="shared" si="341"/>
        <v>0</v>
      </c>
      <c r="T937">
        <f t="shared" si="342"/>
        <v>0</v>
      </c>
      <c r="U937">
        <f t="shared" si="343"/>
        <v>0</v>
      </c>
      <c r="V937">
        <f t="shared" si="344"/>
        <v>0</v>
      </c>
      <c r="W937">
        <f t="shared" si="345"/>
        <v>0</v>
      </c>
      <c r="X937">
        <v>935</v>
      </c>
      <c r="Y937">
        <v>0</v>
      </c>
      <c r="Z937">
        <v>444</v>
      </c>
      <c r="AA937">
        <v>2</v>
      </c>
      <c r="AB937">
        <v>1</v>
      </c>
      <c r="AC937">
        <v>3</v>
      </c>
      <c r="AD937">
        <v>0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</row>
    <row r="938" spans="1:46" x14ac:dyDescent="0.3">
      <c r="A938">
        <f t="shared" si="323"/>
        <v>936</v>
      </c>
      <c r="B938">
        <f t="shared" si="324"/>
        <v>485</v>
      </c>
      <c r="C938">
        <f t="shared" si="325"/>
        <v>0</v>
      </c>
      <c r="D938">
        <f t="shared" si="326"/>
        <v>0.97938144329896903</v>
      </c>
      <c r="E938">
        <f t="shared" si="327"/>
        <v>8.2474226804123713E-3</v>
      </c>
      <c r="F938">
        <f t="shared" si="328"/>
        <v>0</v>
      </c>
      <c r="G938">
        <f t="shared" si="329"/>
        <v>2.0618556701030928E-3</v>
      </c>
      <c r="H938">
        <f t="shared" si="330"/>
        <v>2.0618556701030928E-3</v>
      </c>
      <c r="I938">
        <f t="shared" si="331"/>
        <v>4.1237113402061857E-3</v>
      </c>
      <c r="J938">
        <f t="shared" si="332"/>
        <v>2.0618556701030928E-3</v>
      </c>
      <c r="K938">
        <f t="shared" si="333"/>
        <v>0</v>
      </c>
      <c r="L938">
        <f t="shared" si="334"/>
        <v>0</v>
      </c>
      <c r="M938">
        <f t="shared" si="335"/>
        <v>0</v>
      </c>
      <c r="N938">
        <f t="shared" si="336"/>
        <v>0</v>
      </c>
      <c r="O938">
        <f t="shared" si="337"/>
        <v>0</v>
      </c>
      <c r="P938">
        <f t="shared" si="338"/>
        <v>0</v>
      </c>
      <c r="Q938">
        <f t="shared" si="339"/>
        <v>0</v>
      </c>
      <c r="R938">
        <f t="shared" si="340"/>
        <v>2.0618556701030928E-3</v>
      </c>
      <c r="S938">
        <f t="shared" si="341"/>
        <v>0</v>
      </c>
      <c r="T938">
        <f t="shared" si="342"/>
        <v>0</v>
      </c>
      <c r="U938">
        <f t="shared" si="343"/>
        <v>0</v>
      </c>
      <c r="V938">
        <f t="shared" si="344"/>
        <v>0</v>
      </c>
      <c r="W938">
        <f t="shared" si="345"/>
        <v>0</v>
      </c>
      <c r="X938">
        <v>936</v>
      </c>
      <c r="Y938">
        <v>0</v>
      </c>
      <c r="Z938">
        <v>475</v>
      </c>
      <c r="AA938">
        <v>4</v>
      </c>
      <c r="AB938">
        <v>0</v>
      </c>
      <c r="AC938">
        <v>1</v>
      </c>
      <c r="AD938">
        <v>1</v>
      </c>
      <c r="AE938">
        <v>2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</row>
    <row r="939" spans="1:46" x14ac:dyDescent="0.3">
      <c r="A939">
        <f t="shared" si="323"/>
        <v>937</v>
      </c>
      <c r="B939">
        <f t="shared" si="324"/>
        <v>440</v>
      </c>
      <c r="C939">
        <f t="shared" si="325"/>
        <v>0</v>
      </c>
      <c r="D939">
        <f t="shared" si="326"/>
        <v>0.99545454545454548</v>
      </c>
      <c r="E939">
        <f t="shared" si="327"/>
        <v>2.2727272727272726E-3</v>
      </c>
      <c r="F939">
        <f t="shared" si="328"/>
        <v>0</v>
      </c>
      <c r="G939">
        <f t="shared" si="329"/>
        <v>0</v>
      </c>
      <c r="H939">
        <f t="shared" si="330"/>
        <v>0</v>
      </c>
      <c r="I939">
        <f t="shared" si="331"/>
        <v>0</v>
      </c>
      <c r="J939">
        <f t="shared" si="332"/>
        <v>2.2727272727272726E-3</v>
      </c>
      <c r="K939">
        <f t="shared" si="333"/>
        <v>0</v>
      </c>
      <c r="L939">
        <f t="shared" si="334"/>
        <v>0</v>
      </c>
      <c r="M939">
        <f t="shared" si="335"/>
        <v>0</v>
      </c>
      <c r="N939">
        <f t="shared" si="336"/>
        <v>0</v>
      </c>
      <c r="O939">
        <f t="shared" si="337"/>
        <v>0</v>
      </c>
      <c r="P939">
        <f t="shared" si="338"/>
        <v>0</v>
      </c>
      <c r="Q939">
        <f t="shared" si="339"/>
        <v>0</v>
      </c>
      <c r="R939">
        <f t="shared" si="340"/>
        <v>0</v>
      </c>
      <c r="S939">
        <f t="shared" si="341"/>
        <v>0</v>
      </c>
      <c r="T939">
        <f t="shared" si="342"/>
        <v>0</v>
      </c>
      <c r="U939">
        <f t="shared" si="343"/>
        <v>0</v>
      </c>
      <c r="V939">
        <f t="shared" si="344"/>
        <v>0</v>
      </c>
      <c r="W939">
        <f t="shared" si="345"/>
        <v>0</v>
      </c>
      <c r="X939">
        <v>937</v>
      </c>
      <c r="Y939">
        <v>0</v>
      </c>
      <c r="Z939">
        <v>438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</row>
    <row r="940" spans="1:46" x14ac:dyDescent="0.3">
      <c r="A940">
        <f t="shared" si="323"/>
        <v>938</v>
      </c>
      <c r="B940">
        <f t="shared" si="324"/>
        <v>401</v>
      </c>
      <c r="C940">
        <f t="shared" si="325"/>
        <v>0</v>
      </c>
      <c r="D940">
        <f t="shared" si="326"/>
        <v>0.98254364089775559</v>
      </c>
      <c r="E940">
        <f t="shared" si="327"/>
        <v>4.9875311720698253E-3</v>
      </c>
      <c r="F940">
        <f t="shared" si="328"/>
        <v>2.4937655860349127E-3</v>
      </c>
      <c r="G940">
        <f t="shared" si="329"/>
        <v>2.4937655860349127E-3</v>
      </c>
      <c r="H940">
        <f t="shared" si="330"/>
        <v>2.4937655860349127E-3</v>
      </c>
      <c r="I940">
        <f t="shared" si="331"/>
        <v>4.9875311720698253E-3</v>
      </c>
      <c r="J940">
        <f t="shared" si="332"/>
        <v>0</v>
      </c>
      <c r="K940">
        <f t="shared" si="333"/>
        <v>0</v>
      </c>
      <c r="L940">
        <f t="shared" si="334"/>
        <v>0</v>
      </c>
      <c r="M940">
        <f t="shared" si="335"/>
        <v>0</v>
      </c>
      <c r="N940">
        <f t="shared" si="336"/>
        <v>0</v>
      </c>
      <c r="O940">
        <f t="shared" si="337"/>
        <v>0</v>
      </c>
      <c r="P940">
        <f t="shared" si="338"/>
        <v>0</v>
      </c>
      <c r="Q940">
        <f t="shared" si="339"/>
        <v>0</v>
      </c>
      <c r="R940">
        <f t="shared" si="340"/>
        <v>0</v>
      </c>
      <c r="S940">
        <f t="shared" si="341"/>
        <v>0</v>
      </c>
      <c r="T940">
        <f t="shared" si="342"/>
        <v>0</v>
      </c>
      <c r="U940">
        <f t="shared" si="343"/>
        <v>0</v>
      </c>
      <c r="V940">
        <f t="shared" si="344"/>
        <v>0</v>
      </c>
      <c r="W940">
        <f t="shared" si="345"/>
        <v>0</v>
      </c>
      <c r="X940">
        <v>938</v>
      </c>
      <c r="Y940">
        <v>0</v>
      </c>
      <c r="Z940">
        <v>394</v>
      </c>
      <c r="AA940">
        <v>2</v>
      </c>
      <c r="AB940">
        <v>1</v>
      </c>
      <c r="AC940">
        <v>1</v>
      </c>
      <c r="AD940">
        <v>1</v>
      </c>
      <c r="AE940">
        <v>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 x14ac:dyDescent="0.3">
      <c r="A941">
        <f t="shared" si="323"/>
        <v>939</v>
      </c>
      <c r="B941">
        <f t="shared" si="324"/>
        <v>505</v>
      </c>
      <c r="C941">
        <f t="shared" si="325"/>
        <v>0</v>
      </c>
      <c r="D941">
        <f t="shared" si="326"/>
        <v>0.98613861386138613</v>
      </c>
      <c r="E941">
        <f t="shared" si="327"/>
        <v>1.9801980198019802E-3</v>
      </c>
      <c r="F941">
        <f t="shared" si="328"/>
        <v>1.9801980198019802E-3</v>
      </c>
      <c r="G941">
        <f t="shared" si="329"/>
        <v>1.9801980198019802E-3</v>
      </c>
      <c r="H941">
        <f t="shared" si="330"/>
        <v>1.9801980198019802E-3</v>
      </c>
      <c r="I941">
        <f t="shared" si="331"/>
        <v>0</v>
      </c>
      <c r="J941">
        <f t="shared" si="332"/>
        <v>1.9801980198019802E-3</v>
      </c>
      <c r="K941">
        <f t="shared" si="333"/>
        <v>0</v>
      </c>
      <c r="L941">
        <f t="shared" si="334"/>
        <v>1.9801980198019802E-3</v>
      </c>
      <c r="M941">
        <f t="shared" si="335"/>
        <v>0</v>
      </c>
      <c r="N941">
        <f t="shared" si="336"/>
        <v>0</v>
      </c>
      <c r="O941">
        <f t="shared" si="337"/>
        <v>0</v>
      </c>
      <c r="P941">
        <f t="shared" si="338"/>
        <v>0</v>
      </c>
      <c r="Q941">
        <f t="shared" si="339"/>
        <v>0</v>
      </c>
      <c r="R941">
        <f t="shared" si="340"/>
        <v>0</v>
      </c>
      <c r="S941">
        <f t="shared" si="341"/>
        <v>0</v>
      </c>
      <c r="T941">
        <f t="shared" si="342"/>
        <v>1.9801980198019802E-3</v>
      </c>
      <c r="U941">
        <f t="shared" si="343"/>
        <v>0</v>
      </c>
      <c r="V941">
        <f t="shared" si="344"/>
        <v>0</v>
      </c>
      <c r="W941">
        <f t="shared" si="345"/>
        <v>0</v>
      </c>
      <c r="X941">
        <v>939</v>
      </c>
      <c r="Y941">
        <v>0</v>
      </c>
      <c r="Z941">
        <v>498</v>
      </c>
      <c r="AA941">
        <v>1</v>
      </c>
      <c r="AB941">
        <v>1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</row>
    <row r="942" spans="1:46" x14ac:dyDescent="0.3">
      <c r="A942">
        <f t="shared" si="323"/>
        <v>940</v>
      </c>
      <c r="B942">
        <f t="shared" si="324"/>
        <v>424</v>
      </c>
      <c r="C942">
        <f t="shared" si="325"/>
        <v>0</v>
      </c>
      <c r="D942">
        <f t="shared" si="326"/>
        <v>0.98349056603773588</v>
      </c>
      <c r="E942">
        <f t="shared" si="327"/>
        <v>4.7169811320754715E-3</v>
      </c>
      <c r="F942">
        <f t="shared" si="328"/>
        <v>2.3584905660377358E-3</v>
      </c>
      <c r="G942">
        <f t="shared" si="329"/>
        <v>0</v>
      </c>
      <c r="H942">
        <f t="shared" si="330"/>
        <v>4.7169811320754715E-3</v>
      </c>
      <c r="I942">
        <f t="shared" si="331"/>
        <v>2.3584905660377358E-3</v>
      </c>
      <c r="J942">
        <f t="shared" si="332"/>
        <v>0</v>
      </c>
      <c r="K942">
        <f t="shared" si="333"/>
        <v>0</v>
      </c>
      <c r="L942">
        <f t="shared" si="334"/>
        <v>0</v>
      </c>
      <c r="M942">
        <f t="shared" si="335"/>
        <v>0</v>
      </c>
      <c r="N942">
        <f t="shared" si="336"/>
        <v>2.3584905660377358E-3</v>
      </c>
      <c r="O942">
        <f t="shared" si="337"/>
        <v>0</v>
      </c>
      <c r="P942">
        <f t="shared" si="338"/>
        <v>0</v>
      </c>
      <c r="Q942">
        <f t="shared" si="339"/>
        <v>0</v>
      </c>
      <c r="R942">
        <f t="shared" si="340"/>
        <v>0</v>
      </c>
      <c r="S942">
        <f t="shared" si="341"/>
        <v>0</v>
      </c>
      <c r="T942">
        <f t="shared" si="342"/>
        <v>0</v>
      </c>
      <c r="U942">
        <f t="shared" si="343"/>
        <v>0</v>
      </c>
      <c r="V942">
        <f t="shared" si="344"/>
        <v>0</v>
      </c>
      <c r="W942">
        <f t="shared" si="345"/>
        <v>0</v>
      </c>
      <c r="X942">
        <v>940</v>
      </c>
      <c r="Y942">
        <v>0</v>
      </c>
      <c r="Z942">
        <v>417</v>
      </c>
      <c r="AA942">
        <v>2</v>
      </c>
      <c r="AB942">
        <v>1</v>
      </c>
      <c r="AC942">
        <v>0</v>
      </c>
      <c r="AD942">
        <v>2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</row>
    <row r="943" spans="1:46" x14ac:dyDescent="0.3">
      <c r="A943">
        <f t="shared" si="323"/>
        <v>941</v>
      </c>
      <c r="B943">
        <f t="shared" si="324"/>
        <v>462</v>
      </c>
      <c r="C943">
        <f t="shared" si="325"/>
        <v>0</v>
      </c>
      <c r="D943">
        <f t="shared" si="326"/>
        <v>0.98268398268398272</v>
      </c>
      <c r="E943">
        <f t="shared" si="327"/>
        <v>4.329004329004329E-3</v>
      </c>
      <c r="F943">
        <f t="shared" si="328"/>
        <v>0</v>
      </c>
      <c r="G943">
        <f t="shared" si="329"/>
        <v>2.1645021645021645E-3</v>
      </c>
      <c r="H943">
        <f t="shared" si="330"/>
        <v>2.1645021645021645E-3</v>
      </c>
      <c r="I943">
        <f t="shared" si="331"/>
        <v>0</v>
      </c>
      <c r="J943">
        <f t="shared" si="332"/>
        <v>0</v>
      </c>
      <c r="K943">
        <f t="shared" si="333"/>
        <v>2.1645021645021645E-3</v>
      </c>
      <c r="L943">
        <f t="shared" si="334"/>
        <v>0</v>
      </c>
      <c r="M943">
        <f t="shared" si="335"/>
        <v>0</v>
      </c>
      <c r="N943">
        <f t="shared" si="336"/>
        <v>2.1645021645021645E-3</v>
      </c>
      <c r="O943">
        <f t="shared" si="337"/>
        <v>2.1645021645021645E-3</v>
      </c>
      <c r="P943">
        <f t="shared" si="338"/>
        <v>0</v>
      </c>
      <c r="Q943">
        <f t="shared" si="339"/>
        <v>0</v>
      </c>
      <c r="R943">
        <f t="shared" si="340"/>
        <v>2.1645021645021645E-3</v>
      </c>
      <c r="S943">
        <f t="shared" si="341"/>
        <v>0</v>
      </c>
      <c r="T943">
        <f t="shared" si="342"/>
        <v>0</v>
      </c>
      <c r="U943">
        <f t="shared" si="343"/>
        <v>0</v>
      </c>
      <c r="V943">
        <f t="shared" si="344"/>
        <v>0</v>
      </c>
      <c r="W943">
        <f t="shared" si="345"/>
        <v>0</v>
      </c>
      <c r="X943">
        <v>941</v>
      </c>
      <c r="Y943">
        <v>0</v>
      </c>
      <c r="Z943">
        <v>454</v>
      </c>
      <c r="AA943">
        <v>2</v>
      </c>
      <c r="AB943">
        <v>0</v>
      </c>
      <c r="AC943">
        <v>1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</row>
    <row r="944" spans="1:46" x14ac:dyDescent="0.3">
      <c r="A944">
        <f t="shared" si="323"/>
        <v>942</v>
      </c>
      <c r="B944">
        <f t="shared" si="324"/>
        <v>455</v>
      </c>
      <c r="C944">
        <f t="shared" si="325"/>
        <v>0</v>
      </c>
      <c r="D944">
        <f t="shared" si="326"/>
        <v>0.9758241758241758</v>
      </c>
      <c r="E944">
        <f t="shared" si="327"/>
        <v>1.098901098901099E-2</v>
      </c>
      <c r="F944">
        <f t="shared" si="328"/>
        <v>6.5934065934065934E-3</v>
      </c>
      <c r="G944">
        <f t="shared" si="329"/>
        <v>2.1978021978021978E-3</v>
      </c>
      <c r="H944">
        <f t="shared" si="330"/>
        <v>0</v>
      </c>
      <c r="I944">
        <f t="shared" si="331"/>
        <v>0</v>
      </c>
      <c r="J944">
        <f t="shared" si="332"/>
        <v>0</v>
      </c>
      <c r="K944">
        <f t="shared" si="333"/>
        <v>0</v>
      </c>
      <c r="L944">
        <f t="shared" si="334"/>
        <v>0</v>
      </c>
      <c r="M944">
        <f t="shared" si="335"/>
        <v>2.1978021978021978E-3</v>
      </c>
      <c r="N944">
        <f t="shared" si="336"/>
        <v>0</v>
      </c>
      <c r="O944">
        <f t="shared" si="337"/>
        <v>0</v>
      </c>
      <c r="P944">
        <f t="shared" si="338"/>
        <v>0</v>
      </c>
      <c r="Q944">
        <f t="shared" si="339"/>
        <v>0</v>
      </c>
      <c r="R944">
        <f t="shared" si="340"/>
        <v>0</v>
      </c>
      <c r="S944">
        <f t="shared" si="341"/>
        <v>2.1978021978021978E-3</v>
      </c>
      <c r="T944">
        <f t="shared" si="342"/>
        <v>0</v>
      </c>
      <c r="U944">
        <f t="shared" si="343"/>
        <v>0</v>
      </c>
      <c r="V944">
        <f t="shared" si="344"/>
        <v>0</v>
      </c>
      <c r="W944">
        <f t="shared" si="345"/>
        <v>0</v>
      </c>
      <c r="X944">
        <v>942</v>
      </c>
      <c r="Y944">
        <v>0</v>
      </c>
      <c r="Z944">
        <v>444</v>
      </c>
      <c r="AA944">
        <v>5</v>
      </c>
      <c r="AB944">
        <v>3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</row>
    <row r="945" spans="1:46" x14ac:dyDescent="0.3">
      <c r="A945">
        <f t="shared" si="323"/>
        <v>943</v>
      </c>
      <c r="B945">
        <f t="shared" si="324"/>
        <v>451</v>
      </c>
      <c r="C945">
        <f t="shared" si="325"/>
        <v>0</v>
      </c>
      <c r="D945">
        <f t="shared" si="326"/>
        <v>0.98004434589800449</v>
      </c>
      <c r="E945">
        <f t="shared" si="327"/>
        <v>6.6518847006651885E-3</v>
      </c>
      <c r="F945">
        <f t="shared" si="328"/>
        <v>4.434589800443459E-3</v>
      </c>
      <c r="G945">
        <f t="shared" si="329"/>
        <v>6.6518847006651885E-3</v>
      </c>
      <c r="H945">
        <f t="shared" si="330"/>
        <v>0</v>
      </c>
      <c r="I945">
        <f t="shared" si="331"/>
        <v>2.2172949002217295E-3</v>
      </c>
      <c r="J945">
        <f t="shared" si="332"/>
        <v>0</v>
      </c>
      <c r="K945">
        <f t="shared" si="333"/>
        <v>0</v>
      </c>
      <c r="L945">
        <f t="shared" si="334"/>
        <v>0</v>
      </c>
      <c r="M945">
        <f t="shared" si="335"/>
        <v>0</v>
      </c>
      <c r="N945">
        <f t="shared" si="336"/>
        <v>0</v>
      </c>
      <c r="O945">
        <f t="shared" si="337"/>
        <v>0</v>
      </c>
      <c r="P945">
        <f t="shared" si="338"/>
        <v>0</v>
      </c>
      <c r="Q945">
        <f t="shared" si="339"/>
        <v>0</v>
      </c>
      <c r="R945">
        <f t="shared" si="340"/>
        <v>0</v>
      </c>
      <c r="S945">
        <f t="shared" si="341"/>
        <v>0</v>
      </c>
      <c r="T945">
        <f t="shared" si="342"/>
        <v>0</v>
      </c>
      <c r="U945">
        <f t="shared" si="343"/>
        <v>0</v>
      </c>
      <c r="V945">
        <f t="shared" si="344"/>
        <v>0</v>
      </c>
      <c r="W945">
        <f t="shared" si="345"/>
        <v>0</v>
      </c>
      <c r="X945">
        <v>943</v>
      </c>
      <c r="Y945">
        <v>0</v>
      </c>
      <c r="Z945">
        <v>442</v>
      </c>
      <c r="AA945">
        <v>3</v>
      </c>
      <c r="AB945">
        <v>2</v>
      </c>
      <c r="AC945">
        <v>3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</row>
    <row r="946" spans="1:46" x14ac:dyDescent="0.3">
      <c r="A946">
        <f t="shared" si="323"/>
        <v>944</v>
      </c>
      <c r="B946">
        <f t="shared" si="324"/>
        <v>454</v>
      </c>
      <c r="C946">
        <f t="shared" si="325"/>
        <v>0</v>
      </c>
      <c r="D946">
        <f t="shared" si="326"/>
        <v>0.98237885462555063</v>
      </c>
      <c r="E946">
        <f t="shared" si="327"/>
        <v>1.1013215859030838E-2</v>
      </c>
      <c r="F946">
        <f t="shared" si="328"/>
        <v>0</v>
      </c>
      <c r="G946">
        <f t="shared" si="329"/>
        <v>0</v>
      </c>
      <c r="H946">
        <f t="shared" si="330"/>
        <v>0</v>
      </c>
      <c r="I946">
        <f t="shared" si="331"/>
        <v>0</v>
      </c>
      <c r="J946">
        <f t="shared" si="332"/>
        <v>0</v>
      </c>
      <c r="K946">
        <f t="shared" si="333"/>
        <v>2.2026431718061676E-3</v>
      </c>
      <c r="L946">
        <f t="shared" si="334"/>
        <v>2.2026431718061676E-3</v>
      </c>
      <c r="M946">
        <f t="shared" si="335"/>
        <v>0</v>
      </c>
      <c r="N946">
        <f t="shared" si="336"/>
        <v>0</v>
      </c>
      <c r="O946">
        <f t="shared" si="337"/>
        <v>0</v>
      </c>
      <c r="P946">
        <f t="shared" si="338"/>
        <v>0</v>
      </c>
      <c r="Q946">
        <f t="shared" si="339"/>
        <v>2.2026431718061676E-3</v>
      </c>
      <c r="R946">
        <f t="shared" si="340"/>
        <v>0</v>
      </c>
      <c r="S946">
        <f t="shared" si="341"/>
        <v>0</v>
      </c>
      <c r="T946">
        <f t="shared" si="342"/>
        <v>0</v>
      </c>
      <c r="U946">
        <f t="shared" si="343"/>
        <v>0</v>
      </c>
      <c r="V946">
        <f t="shared" si="344"/>
        <v>0</v>
      </c>
      <c r="W946">
        <f t="shared" si="345"/>
        <v>0</v>
      </c>
      <c r="X946">
        <v>944</v>
      </c>
      <c r="Y946">
        <v>0</v>
      </c>
      <c r="Z946">
        <v>446</v>
      </c>
      <c r="AA946">
        <v>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</row>
    <row r="947" spans="1:46" x14ac:dyDescent="0.3">
      <c r="A947">
        <f t="shared" si="323"/>
        <v>945</v>
      </c>
      <c r="B947">
        <f t="shared" si="324"/>
        <v>441</v>
      </c>
      <c r="C947">
        <f t="shared" si="325"/>
        <v>0</v>
      </c>
      <c r="D947">
        <f t="shared" si="326"/>
        <v>0.9886621315192744</v>
      </c>
      <c r="E947">
        <f t="shared" si="327"/>
        <v>2.2675736961451248E-3</v>
      </c>
      <c r="F947">
        <f t="shared" si="328"/>
        <v>2.2675736961451248E-3</v>
      </c>
      <c r="G947">
        <f t="shared" si="329"/>
        <v>2.2675736961451248E-3</v>
      </c>
      <c r="H947">
        <f t="shared" si="330"/>
        <v>0</v>
      </c>
      <c r="I947">
        <f t="shared" si="331"/>
        <v>2.2675736961451248E-3</v>
      </c>
      <c r="J947">
        <f t="shared" si="332"/>
        <v>0</v>
      </c>
      <c r="K947">
        <f t="shared" si="333"/>
        <v>0</v>
      </c>
      <c r="L947">
        <f t="shared" si="334"/>
        <v>0</v>
      </c>
      <c r="M947">
        <f t="shared" si="335"/>
        <v>0</v>
      </c>
      <c r="N947">
        <f t="shared" si="336"/>
        <v>0</v>
      </c>
      <c r="O947">
        <f t="shared" si="337"/>
        <v>0</v>
      </c>
      <c r="P947">
        <f t="shared" si="338"/>
        <v>0</v>
      </c>
      <c r="Q947">
        <f t="shared" si="339"/>
        <v>0</v>
      </c>
      <c r="R947">
        <f t="shared" si="340"/>
        <v>2.2675736961451248E-3</v>
      </c>
      <c r="S947">
        <f t="shared" si="341"/>
        <v>0</v>
      </c>
      <c r="T947">
        <f t="shared" si="342"/>
        <v>0</v>
      </c>
      <c r="U947">
        <f t="shared" si="343"/>
        <v>0</v>
      </c>
      <c r="V947">
        <f t="shared" si="344"/>
        <v>0</v>
      </c>
      <c r="W947">
        <f t="shared" si="345"/>
        <v>0</v>
      </c>
      <c r="X947">
        <v>945</v>
      </c>
      <c r="Y947">
        <v>0</v>
      </c>
      <c r="Z947">
        <v>436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</row>
    <row r="948" spans="1:46" x14ac:dyDescent="0.3">
      <c r="A948">
        <f t="shared" si="323"/>
        <v>946</v>
      </c>
      <c r="B948">
        <f t="shared" si="324"/>
        <v>464</v>
      </c>
      <c r="C948">
        <f t="shared" si="325"/>
        <v>0</v>
      </c>
      <c r="D948">
        <f t="shared" si="326"/>
        <v>0.98706896551724133</v>
      </c>
      <c r="E948">
        <f t="shared" si="327"/>
        <v>6.4655172413793103E-3</v>
      </c>
      <c r="F948">
        <f t="shared" si="328"/>
        <v>0</v>
      </c>
      <c r="G948">
        <f t="shared" si="329"/>
        <v>0</v>
      </c>
      <c r="H948">
        <f t="shared" si="330"/>
        <v>0</v>
      </c>
      <c r="I948">
        <f t="shared" si="331"/>
        <v>4.3103448275862068E-3</v>
      </c>
      <c r="J948">
        <f t="shared" si="332"/>
        <v>2.1551724137931034E-3</v>
      </c>
      <c r="K948">
        <f t="shared" si="333"/>
        <v>0</v>
      </c>
      <c r="L948">
        <f t="shared" si="334"/>
        <v>0</v>
      </c>
      <c r="M948">
        <f t="shared" si="335"/>
        <v>0</v>
      </c>
      <c r="N948">
        <f t="shared" si="336"/>
        <v>0</v>
      </c>
      <c r="O948">
        <f t="shared" si="337"/>
        <v>0</v>
      </c>
      <c r="P948">
        <f t="shared" si="338"/>
        <v>0</v>
      </c>
      <c r="Q948">
        <f t="shared" si="339"/>
        <v>0</v>
      </c>
      <c r="R948">
        <f t="shared" si="340"/>
        <v>0</v>
      </c>
      <c r="S948">
        <f t="shared" si="341"/>
        <v>0</v>
      </c>
      <c r="T948">
        <f t="shared" si="342"/>
        <v>0</v>
      </c>
      <c r="U948">
        <f t="shared" si="343"/>
        <v>0</v>
      </c>
      <c r="V948">
        <f t="shared" si="344"/>
        <v>0</v>
      </c>
      <c r="W948">
        <f t="shared" si="345"/>
        <v>0</v>
      </c>
      <c r="X948">
        <v>946</v>
      </c>
      <c r="Y948">
        <v>0</v>
      </c>
      <c r="Z948">
        <v>458</v>
      </c>
      <c r="AA948">
        <v>3</v>
      </c>
      <c r="AB948">
        <v>0</v>
      </c>
      <c r="AC948">
        <v>0</v>
      </c>
      <c r="AD948">
        <v>0</v>
      </c>
      <c r="AE948">
        <v>2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</row>
    <row r="949" spans="1:46" x14ac:dyDescent="0.3">
      <c r="A949">
        <f t="shared" si="323"/>
        <v>947</v>
      </c>
      <c r="B949">
        <f t="shared" si="324"/>
        <v>430</v>
      </c>
      <c r="C949">
        <f t="shared" si="325"/>
        <v>0</v>
      </c>
      <c r="D949">
        <f t="shared" si="326"/>
        <v>0.98139534883720925</v>
      </c>
      <c r="E949">
        <f t="shared" si="327"/>
        <v>4.6511627906976744E-3</v>
      </c>
      <c r="F949">
        <f t="shared" si="328"/>
        <v>4.6511627906976744E-3</v>
      </c>
      <c r="G949">
        <f t="shared" si="329"/>
        <v>4.6511627906976744E-3</v>
      </c>
      <c r="H949">
        <f t="shared" si="330"/>
        <v>2.3255813953488372E-3</v>
      </c>
      <c r="I949">
        <f t="shared" si="331"/>
        <v>0</v>
      </c>
      <c r="J949">
        <f t="shared" si="332"/>
        <v>0</v>
      </c>
      <c r="K949">
        <f t="shared" si="333"/>
        <v>0</v>
      </c>
      <c r="L949">
        <f t="shared" si="334"/>
        <v>0</v>
      </c>
      <c r="M949">
        <f t="shared" si="335"/>
        <v>2.3255813953488372E-3</v>
      </c>
      <c r="N949">
        <f t="shared" si="336"/>
        <v>0</v>
      </c>
      <c r="O949">
        <f t="shared" si="337"/>
        <v>0</v>
      </c>
      <c r="P949">
        <f t="shared" si="338"/>
        <v>0</v>
      </c>
      <c r="Q949">
        <f t="shared" si="339"/>
        <v>0</v>
      </c>
      <c r="R949">
        <f t="shared" si="340"/>
        <v>0</v>
      </c>
      <c r="S949">
        <f t="shared" si="341"/>
        <v>0</v>
      </c>
      <c r="T949">
        <f t="shared" si="342"/>
        <v>0</v>
      </c>
      <c r="U949">
        <f t="shared" si="343"/>
        <v>0</v>
      </c>
      <c r="V949">
        <f t="shared" si="344"/>
        <v>0</v>
      </c>
      <c r="W949">
        <f t="shared" si="345"/>
        <v>0</v>
      </c>
      <c r="X949">
        <v>947</v>
      </c>
      <c r="Y949">
        <v>0</v>
      </c>
      <c r="Z949">
        <v>422</v>
      </c>
      <c r="AA949">
        <v>2</v>
      </c>
      <c r="AB949">
        <v>2</v>
      </c>
      <c r="AC949">
        <v>2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</row>
    <row r="950" spans="1:46" x14ac:dyDescent="0.3">
      <c r="A950">
        <f t="shared" si="323"/>
        <v>948</v>
      </c>
      <c r="B950">
        <f t="shared" si="324"/>
        <v>456</v>
      </c>
      <c r="C950">
        <f t="shared" si="325"/>
        <v>0</v>
      </c>
      <c r="D950">
        <f t="shared" si="326"/>
        <v>0.98903508771929827</v>
      </c>
      <c r="E950">
        <f t="shared" si="327"/>
        <v>4.3859649122807015E-3</v>
      </c>
      <c r="F950">
        <f t="shared" si="328"/>
        <v>4.3859649122807015E-3</v>
      </c>
      <c r="G950">
        <f t="shared" si="329"/>
        <v>0</v>
      </c>
      <c r="H950">
        <f t="shared" si="330"/>
        <v>0</v>
      </c>
      <c r="I950">
        <f t="shared" si="331"/>
        <v>0</v>
      </c>
      <c r="J950">
        <f t="shared" si="332"/>
        <v>0</v>
      </c>
      <c r="K950">
        <f t="shared" si="333"/>
        <v>2.1929824561403508E-3</v>
      </c>
      <c r="L950">
        <f t="shared" si="334"/>
        <v>0</v>
      </c>
      <c r="M950">
        <f t="shared" si="335"/>
        <v>0</v>
      </c>
      <c r="N950">
        <f t="shared" si="336"/>
        <v>0</v>
      </c>
      <c r="O950">
        <f t="shared" si="337"/>
        <v>0</v>
      </c>
      <c r="P950">
        <f t="shared" si="338"/>
        <v>0</v>
      </c>
      <c r="Q950">
        <f t="shared" si="339"/>
        <v>0</v>
      </c>
      <c r="R950">
        <f t="shared" si="340"/>
        <v>0</v>
      </c>
      <c r="S950">
        <f t="shared" si="341"/>
        <v>0</v>
      </c>
      <c r="T950">
        <f t="shared" si="342"/>
        <v>0</v>
      </c>
      <c r="U950">
        <f t="shared" si="343"/>
        <v>0</v>
      </c>
      <c r="V950">
        <f t="shared" si="344"/>
        <v>0</v>
      </c>
      <c r="W950">
        <f t="shared" si="345"/>
        <v>0</v>
      </c>
      <c r="X950">
        <v>948</v>
      </c>
      <c r="Y950">
        <v>0</v>
      </c>
      <c r="Z950">
        <v>451</v>
      </c>
      <c r="AA950">
        <v>2</v>
      </c>
      <c r="AB950">
        <v>2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</row>
    <row r="951" spans="1:46" x14ac:dyDescent="0.3">
      <c r="A951">
        <f t="shared" si="323"/>
        <v>949</v>
      </c>
      <c r="B951">
        <f t="shared" si="324"/>
        <v>457</v>
      </c>
      <c r="C951">
        <f t="shared" si="325"/>
        <v>0</v>
      </c>
      <c r="D951">
        <f t="shared" si="326"/>
        <v>0.97155361050328226</v>
      </c>
      <c r="E951">
        <f t="shared" si="327"/>
        <v>1.0940919037199124E-2</v>
      </c>
      <c r="F951">
        <f t="shared" si="328"/>
        <v>6.5645514223194746E-3</v>
      </c>
      <c r="G951">
        <f t="shared" si="329"/>
        <v>0</v>
      </c>
      <c r="H951">
        <f t="shared" si="330"/>
        <v>4.3763676148796497E-3</v>
      </c>
      <c r="I951">
        <f t="shared" si="331"/>
        <v>2.1881838074398249E-3</v>
      </c>
      <c r="J951">
        <f t="shared" si="332"/>
        <v>0</v>
      </c>
      <c r="K951">
        <f t="shared" si="333"/>
        <v>4.3763676148796497E-3</v>
      </c>
      <c r="L951">
        <f t="shared" si="334"/>
        <v>0</v>
      </c>
      <c r="M951">
        <f t="shared" si="335"/>
        <v>0</v>
      </c>
      <c r="N951">
        <f t="shared" si="336"/>
        <v>0</v>
      </c>
      <c r="O951">
        <f t="shared" si="337"/>
        <v>0</v>
      </c>
      <c r="P951">
        <f t="shared" si="338"/>
        <v>0</v>
      </c>
      <c r="Q951">
        <f t="shared" si="339"/>
        <v>0</v>
      </c>
      <c r="R951">
        <f t="shared" si="340"/>
        <v>0</v>
      </c>
      <c r="S951">
        <f t="shared" si="341"/>
        <v>0</v>
      </c>
      <c r="T951">
        <f t="shared" si="342"/>
        <v>0</v>
      </c>
      <c r="U951">
        <f t="shared" si="343"/>
        <v>0</v>
      </c>
      <c r="V951">
        <f t="shared" si="344"/>
        <v>0</v>
      </c>
      <c r="W951">
        <f t="shared" si="345"/>
        <v>0</v>
      </c>
      <c r="X951">
        <v>949</v>
      </c>
      <c r="Y951">
        <v>0</v>
      </c>
      <c r="Z951">
        <v>444</v>
      </c>
      <c r="AA951">
        <v>5</v>
      </c>
      <c r="AB951">
        <v>3</v>
      </c>
      <c r="AC951">
        <v>0</v>
      </c>
      <c r="AD951">
        <v>2</v>
      </c>
      <c r="AE951">
        <v>1</v>
      </c>
      <c r="AF951">
        <v>0</v>
      </c>
      <c r="AG951">
        <v>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</row>
    <row r="952" spans="1:46" x14ac:dyDescent="0.3">
      <c r="A952">
        <f t="shared" si="323"/>
        <v>950</v>
      </c>
      <c r="B952">
        <f t="shared" si="324"/>
        <v>437</v>
      </c>
      <c r="C952">
        <f t="shared" si="325"/>
        <v>0</v>
      </c>
      <c r="D952">
        <f t="shared" si="326"/>
        <v>0.98169336384439354</v>
      </c>
      <c r="E952">
        <f t="shared" si="327"/>
        <v>6.8649885583524023E-3</v>
      </c>
      <c r="F952">
        <f t="shared" si="328"/>
        <v>4.5766590389016018E-3</v>
      </c>
      <c r="G952">
        <f t="shared" si="329"/>
        <v>2.2883295194508009E-3</v>
      </c>
      <c r="H952">
        <f t="shared" si="330"/>
        <v>0</v>
      </c>
      <c r="I952">
        <f t="shared" si="331"/>
        <v>0</v>
      </c>
      <c r="J952">
        <f t="shared" si="332"/>
        <v>2.2883295194508009E-3</v>
      </c>
      <c r="K952">
        <f t="shared" si="333"/>
        <v>0</v>
      </c>
      <c r="L952">
        <f t="shared" si="334"/>
        <v>2.2883295194508009E-3</v>
      </c>
      <c r="M952">
        <f t="shared" si="335"/>
        <v>0</v>
      </c>
      <c r="N952">
        <f t="shared" si="336"/>
        <v>0</v>
      </c>
      <c r="O952">
        <f t="shared" si="337"/>
        <v>0</v>
      </c>
      <c r="P952">
        <f t="shared" si="338"/>
        <v>0</v>
      </c>
      <c r="Q952">
        <f t="shared" si="339"/>
        <v>0</v>
      </c>
      <c r="R952">
        <f t="shared" si="340"/>
        <v>0</v>
      </c>
      <c r="S952">
        <f t="shared" si="341"/>
        <v>0</v>
      </c>
      <c r="T952">
        <f t="shared" si="342"/>
        <v>0</v>
      </c>
      <c r="U952">
        <f t="shared" si="343"/>
        <v>0</v>
      </c>
      <c r="V952">
        <f t="shared" si="344"/>
        <v>0</v>
      </c>
      <c r="W952">
        <f t="shared" si="345"/>
        <v>0</v>
      </c>
      <c r="X952">
        <v>950</v>
      </c>
      <c r="Y952">
        <v>0</v>
      </c>
      <c r="Z952">
        <v>429</v>
      </c>
      <c r="AA952">
        <v>3</v>
      </c>
      <c r="AB952">
        <v>2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</row>
    <row r="953" spans="1:46" x14ac:dyDescent="0.3">
      <c r="A953">
        <f t="shared" si="323"/>
        <v>951</v>
      </c>
      <c r="B953">
        <f t="shared" si="324"/>
        <v>427</v>
      </c>
      <c r="C953">
        <f t="shared" si="325"/>
        <v>0</v>
      </c>
      <c r="D953">
        <f t="shared" si="326"/>
        <v>0.97423887587822011</v>
      </c>
      <c r="E953">
        <f t="shared" si="327"/>
        <v>1.1709601873536301E-2</v>
      </c>
      <c r="F953">
        <f t="shared" si="328"/>
        <v>0</v>
      </c>
      <c r="G953">
        <f t="shared" si="329"/>
        <v>4.6838407494145199E-3</v>
      </c>
      <c r="H953">
        <f t="shared" si="330"/>
        <v>2.34192037470726E-3</v>
      </c>
      <c r="I953">
        <f t="shared" si="331"/>
        <v>0</v>
      </c>
      <c r="J953">
        <f t="shared" si="332"/>
        <v>2.34192037470726E-3</v>
      </c>
      <c r="K953">
        <f t="shared" si="333"/>
        <v>0</v>
      </c>
      <c r="L953">
        <f t="shared" si="334"/>
        <v>0</v>
      </c>
      <c r="M953">
        <f t="shared" si="335"/>
        <v>2.34192037470726E-3</v>
      </c>
      <c r="N953">
        <f t="shared" si="336"/>
        <v>0</v>
      </c>
      <c r="O953">
        <f t="shared" si="337"/>
        <v>0</v>
      </c>
      <c r="P953">
        <f t="shared" si="338"/>
        <v>0</v>
      </c>
      <c r="Q953">
        <f t="shared" si="339"/>
        <v>0</v>
      </c>
      <c r="R953">
        <f t="shared" si="340"/>
        <v>0</v>
      </c>
      <c r="S953">
        <f t="shared" si="341"/>
        <v>0</v>
      </c>
      <c r="T953">
        <f t="shared" si="342"/>
        <v>0</v>
      </c>
      <c r="U953">
        <f t="shared" si="343"/>
        <v>2.34192037470726E-3</v>
      </c>
      <c r="V953">
        <f t="shared" si="344"/>
        <v>0</v>
      </c>
      <c r="W953">
        <f t="shared" si="345"/>
        <v>0</v>
      </c>
      <c r="X953">
        <v>951</v>
      </c>
      <c r="Y953">
        <v>0</v>
      </c>
      <c r="Z953">
        <v>416</v>
      </c>
      <c r="AA953">
        <v>5</v>
      </c>
      <c r="AB953">
        <v>0</v>
      </c>
      <c r="AC953">
        <v>2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</row>
    <row r="954" spans="1:46" x14ac:dyDescent="0.3">
      <c r="A954">
        <f t="shared" si="323"/>
        <v>952</v>
      </c>
      <c r="B954">
        <f t="shared" si="324"/>
        <v>459</v>
      </c>
      <c r="C954">
        <f t="shared" si="325"/>
        <v>0</v>
      </c>
      <c r="D954">
        <f t="shared" si="326"/>
        <v>0.98039215686274506</v>
      </c>
      <c r="E954">
        <f t="shared" si="327"/>
        <v>8.7145969498910684E-3</v>
      </c>
      <c r="F954">
        <f t="shared" si="328"/>
        <v>0</v>
      </c>
      <c r="G954">
        <f t="shared" si="329"/>
        <v>4.3572984749455342E-3</v>
      </c>
      <c r="H954">
        <f t="shared" si="330"/>
        <v>2.1786492374727671E-3</v>
      </c>
      <c r="I954">
        <f t="shared" si="331"/>
        <v>0</v>
      </c>
      <c r="J954">
        <f t="shared" si="332"/>
        <v>2.1786492374727671E-3</v>
      </c>
      <c r="K954">
        <f t="shared" si="333"/>
        <v>0</v>
      </c>
      <c r="L954">
        <f t="shared" si="334"/>
        <v>2.1786492374727671E-3</v>
      </c>
      <c r="M954">
        <f t="shared" si="335"/>
        <v>0</v>
      </c>
      <c r="N954">
        <f t="shared" si="336"/>
        <v>0</v>
      </c>
      <c r="O954">
        <f t="shared" si="337"/>
        <v>0</v>
      </c>
      <c r="P954">
        <f t="shared" si="338"/>
        <v>0</v>
      </c>
      <c r="Q954">
        <f t="shared" si="339"/>
        <v>0</v>
      </c>
      <c r="R954">
        <f t="shared" si="340"/>
        <v>0</v>
      </c>
      <c r="S954">
        <f t="shared" si="341"/>
        <v>0</v>
      </c>
      <c r="T954">
        <f t="shared" si="342"/>
        <v>0</v>
      </c>
      <c r="U954">
        <f t="shared" si="343"/>
        <v>0</v>
      </c>
      <c r="V954">
        <f t="shared" si="344"/>
        <v>0</v>
      </c>
      <c r="W954">
        <f t="shared" si="345"/>
        <v>0</v>
      </c>
      <c r="X954">
        <v>952</v>
      </c>
      <c r="Y954">
        <v>0</v>
      </c>
      <c r="Z954">
        <v>450</v>
      </c>
      <c r="AA954">
        <v>4</v>
      </c>
      <c r="AB954">
        <v>0</v>
      </c>
      <c r="AC954">
        <v>2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</row>
    <row r="955" spans="1:46" x14ac:dyDescent="0.3">
      <c r="A955">
        <f t="shared" si="323"/>
        <v>953</v>
      </c>
      <c r="B955">
        <f t="shared" si="324"/>
        <v>473</v>
      </c>
      <c r="C955">
        <f t="shared" si="325"/>
        <v>0</v>
      </c>
      <c r="D955">
        <f t="shared" si="326"/>
        <v>0.9830866807610994</v>
      </c>
      <c r="E955">
        <f t="shared" si="327"/>
        <v>6.3424947145877377E-3</v>
      </c>
      <c r="F955">
        <f t="shared" si="328"/>
        <v>0</v>
      </c>
      <c r="G955">
        <f t="shared" si="329"/>
        <v>4.2283298097251587E-3</v>
      </c>
      <c r="H955">
        <f t="shared" si="330"/>
        <v>0</v>
      </c>
      <c r="I955">
        <f t="shared" si="331"/>
        <v>0</v>
      </c>
      <c r="J955">
        <f t="shared" si="332"/>
        <v>0</v>
      </c>
      <c r="K955">
        <f t="shared" si="333"/>
        <v>4.2283298097251587E-3</v>
      </c>
      <c r="L955">
        <f t="shared" si="334"/>
        <v>0</v>
      </c>
      <c r="M955">
        <f t="shared" si="335"/>
        <v>0</v>
      </c>
      <c r="N955">
        <f t="shared" si="336"/>
        <v>0</v>
      </c>
      <c r="O955">
        <f t="shared" si="337"/>
        <v>0</v>
      </c>
      <c r="P955">
        <f t="shared" si="338"/>
        <v>0</v>
      </c>
      <c r="Q955">
        <f t="shared" si="339"/>
        <v>0</v>
      </c>
      <c r="R955">
        <f t="shared" si="340"/>
        <v>0</v>
      </c>
      <c r="S955">
        <f t="shared" si="341"/>
        <v>0</v>
      </c>
      <c r="T955">
        <f t="shared" si="342"/>
        <v>0</v>
      </c>
      <c r="U955">
        <f t="shared" si="343"/>
        <v>2.1141649048625794E-3</v>
      </c>
      <c r="V955">
        <f t="shared" si="344"/>
        <v>0</v>
      </c>
      <c r="W955">
        <f t="shared" si="345"/>
        <v>0</v>
      </c>
      <c r="X955">
        <v>953</v>
      </c>
      <c r="Y955">
        <v>0</v>
      </c>
      <c r="Z955">
        <v>465</v>
      </c>
      <c r="AA955">
        <v>3</v>
      </c>
      <c r="AB955">
        <v>0</v>
      </c>
      <c r="AC955">
        <v>2</v>
      </c>
      <c r="AD955">
        <v>0</v>
      </c>
      <c r="AE955">
        <v>0</v>
      </c>
      <c r="AF955">
        <v>0</v>
      </c>
      <c r="AG955">
        <v>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</row>
    <row r="956" spans="1:46" x14ac:dyDescent="0.3">
      <c r="A956">
        <f t="shared" si="323"/>
        <v>954</v>
      </c>
      <c r="B956">
        <f t="shared" si="324"/>
        <v>469</v>
      </c>
      <c r="C956">
        <f t="shared" si="325"/>
        <v>0</v>
      </c>
      <c r="D956">
        <f t="shared" si="326"/>
        <v>0.98720682302771856</v>
      </c>
      <c r="E956">
        <f t="shared" si="327"/>
        <v>2.1321961620469083E-3</v>
      </c>
      <c r="F956">
        <f t="shared" si="328"/>
        <v>2.1321961620469083E-3</v>
      </c>
      <c r="G956">
        <f t="shared" si="329"/>
        <v>0</v>
      </c>
      <c r="H956">
        <f t="shared" si="330"/>
        <v>2.1321961620469083E-3</v>
      </c>
      <c r="I956">
        <f t="shared" si="331"/>
        <v>0</v>
      </c>
      <c r="J956">
        <f t="shared" si="332"/>
        <v>0</v>
      </c>
      <c r="K956">
        <f t="shared" si="333"/>
        <v>0</v>
      </c>
      <c r="L956">
        <f t="shared" si="334"/>
        <v>2.1321961620469083E-3</v>
      </c>
      <c r="M956">
        <f t="shared" si="335"/>
        <v>0</v>
      </c>
      <c r="N956">
        <f t="shared" si="336"/>
        <v>0</v>
      </c>
      <c r="O956">
        <f t="shared" si="337"/>
        <v>2.1321961620469083E-3</v>
      </c>
      <c r="P956">
        <f t="shared" si="338"/>
        <v>0</v>
      </c>
      <c r="Q956">
        <f t="shared" si="339"/>
        <v>0</v>
      </c>
      <c r="R956">
        <f t="shared" si="340"/>
        <v>0</v>
      </c>
      <c r="S956">
        <f t="shared" si="341"/>
        <v>0</v>
      </c>
      <c r="T956">
        <f t="shared" si="342"/>
        <v>2.1321961620469083E-3</v>
      </c>
      <c r="U956">
        <f t="shared" si="343"/>
        <v>0</v>
      </c>
      <c r="V956">
        <f t="shared" si="344"/>
        <v>0</v>
      </c>
      <c r="W956">
        <f t="shared" si="345"/>
        <v>0</v>
      </c>
      <c r="X956">
        <v>954</v>
      </c>
      <c r="Y956">
        <v>0</v>
      </c>
      <c r="Z956">
        <v>463</v>
      </c>
      <c r="AA956">
        <v>1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</row>
    <row r="957" spans="1:46" x14ac:dyDescent="0.3">
      <c r="A957">
        <f t="shared" si="323"/>
        <v>955</v>
      </c>
      <c r="B957">
        <f t="shared" si="324"/>
        <v>410</v>
      </c>
      <c r="C957">
        <f t="shared" si="325"/>
        <v>0</v>
      </c>
      <c r="D957">
        <f t="shared" si="326"/>
        <v>0.9975609756097561</v>
      </c>
      <c r="E957">
        <f t="shared" si="327"/>
        <v>2.4390243902439024E-3</v>
      </c>
      <c r="F957">
        <f t="shared" si="328"/>
        <v>0</v>
      </c>
      <c r="G957">
        <f t="shared" si="329"/>
        <v>0</v>
      </c>
      <c r="H957">
        <f t="shared" si="330"/>
        <v>0</v>
      </c>
      <c r="I957">
        <f t="shared" si="331"/>
        <v>0</v>
      </c>
      <c r="J957">
        <f t="shared" si="332"/>
        <v>0</v>
      </c>
      <c r="K957">
        <f t="shared" si="333"/>
        <v>0</v>
      </c>
      <c r="L957">
        <f t="shared" si="334"/>
        <v>0</v>
      </c>
      <c r="M957">
        <f t="shared" si="335"/>
        <v>0</v>
      </c>
      <c r="N957">
        <f t="shared" si="336"/>
        <v>0</v>
      </c>
      <c r="O957">
        <f t="shared" si="337"/>
        <v>0</v>
      </c>
      <c r="P957">
        <f t="shared" si="338"/>
        <v>0</v>
      </c>
      <c r="Q957">
        <f t="shared" si="339"/>
        <v>0</v>
      </c>
      <c r="R957">
        <f t="shared" si="340"/>
        <v>0</v>
      </c>
      <c r="S957">
        <f t="shared" si="341"/>
        <v>0</v>
      </c>
      <c r="T957">
        <f t="shared" si="342"/>
        <v>0</v>
      </c>
      <c r="U957">
        <f t="shared" si="343"/>
        <v>0</v>
      </c>
      <c r="V957">
        <f t="shared" si="344"/>
        <v>0</v>
      </c>
      <c r="W957">
        <f t="shared" si="345"/>
        <v>0</v>
      </c>
      <c r="X957">
        <v>955</v>
      </c>
      <c r="Y957">
        <v>0</v>
      </c>
      <c r="Z957">
        <v>409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</row>
    <row r="958" spans="1:46" x14ac:dyDescent="0.3">
      <c r="A958">
        <f t="shared" si="323"/>
        <v>956</v>
      </c>
      <c r="B958">
        <f t="shared" si="324"/>
        <v>406</v>
      </c>
      <c r="C958">
        <f t="shared" si="325"/>
        <v>0</v>
      </c>
      <c r="D958">
        <f t="shared" si="326"/>
        <v>0.98522167487684731</v>
      </c>
      <c r="E958">
        <f t="shared" si="327"/>
        <v>4.9261083743842365E-3</v>
      </c>
      <c r="F958">
        <f t="shared" si="328"/>
        <v>0</v>
      </c>
      <c r="G958">
        <f t="shared" si="329"/>
        <v>0</v>
      </c>
      <c r="H958">
        <f t="shared" si="330"/>
        <v>0</v>
      </c>
      <c r="I958">
        <f t="shared" si="331"/>
        <v>0</v>
      </c>
      <c r="J958">
        <f t="shared" si="332"/>
        <v>0</v>
      </c>
      <c r="K958">
        <f t="shared" si="333"/>
        <v>0</v>
      </c>
      <c r="L958">
        <f t="shared" si="334"/>
        <v>2.4630541871921183E-3</v>
      </c>
      <c r="M958">
        <f t="shared" si="335"/>
        <v>2.4630541871921183E-3</v>
      </c>
      <c r="N958">
        <f t="shared" si="336"/>
        <v>2.4630541871921183E-3</v>
      </c>
      <c r="O958">
        <f t="shared" si="337"/>
        <v>0</v>
      </c>
      <c r="P958">
        <f t="shared" si="338"/>
        <v>0</v>
      </c>
      <c r="Q958">
        <f t="shared" si="339"/>
        <v>0</v>
      </c>
      <c r="R958">
        <f t="shared" si="340"/>
        <v>2.4630541871921183E-3</v>
      </c>
      <c r="S958">
        <f t="shared" si="341"/>
        <v>0</v>
      </c>
      <c r="T958">
        <f t="shared" si="342"/>
        <v>0</v>
      </c>
      <c r="U958">
        <f t="shared" si="343"/>
        <v>0</v>
      </c>
      <c r="V958">
        <f t="shared" si="344"/>
        <v>0</v>
      </c>
      <c r="W958">
        <f t="shared" si="345"/>
        <v>0</v>
      </c>
      <c r="X958">
        <v>956</v>
      </c>
      <c r="Y958">
        <v>0</v>
      </c>
      <c r="Z958">
        <v>400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</row>
    <row r="959" spans="1:46" x14ac:dyDescent="0.3">
      <c r="A959">
        <f t="shared" si="323"/>
        <v>957</v>
      </c>
      <c r="B959">
        <f t="shared" si="324"/>
        <v>417</v>
      </c>
      <c r="C959">
        <f t="shared" si="325"/>
        <v>0</v>
      </c>
      <c r="D959">
        <f t="shared" si="326"/>
        <v>0.98561151079136688</v>
      </c>
      <c r="E959">
        <f t="shared" si="327"/>
        <v>2.3980815347721821E-3</v>
      </c>
      <c r="F959">
        <f t="shared" si="328"/>
        <v>2.3980815347721821E-3</v>
      </c>
      <c r="G959">
        <f t="shared" si="329"/>
        <v>2.3980815347721821E-3</v>
      </c>
      <c r="H959">
        <f t="shared" si="330"/>
        <v>0</v>
      </c>
      <c r="I959">
        <f t="shared" si="331"/>
        <v>0</v>
      </c>
      <c r="J959">
        <f t="shared" si="332"/>
        <v>0</v>
      </c>
      <c r="K959">
        <f t="shared" si="333"/>
        <v>0</v>
      </c>
      <c r="L959">
        <f t="shared" si="334"/>
        <v>2.3980815347721821E-3</v>
      </c>
      <c r="M959">
        <f t="shared" si="335"/>
        <v>0</v>
      </c>
      <c r="N959">
        <f t="shared" si="336"/>
        <v>0</v>
      </c>
      <c r="O959">
        <f t="shared" si="337"/>
        <v>0</v>
      </c>
      <c r="P959">
        <f t="shared" si="338"/>
        <v>0</v>
      </c>
      <c r="Q959">
        <f t="shared" si="339"/>
        <v>0</v>
      </c>
      <c r="R959">
        <f t="shared" si="340"/>
        <v>0</v>
      </c>
      <c r="S959">
        <f t="shared" si="341"/>
        <v>2.3980815347721821E-3</v>
      </c>
      <c r="T959">
        <f t="shared" si="342"/>
        <v>0</v>
      </c>
      <c r="U959">
        <f t="shared" si="343"/>
        <v>0</v>
      </c>
      <c r="V959">
        <f t="shared" si="344"/>
        <v>2.3980815347721821E-3</v>
      </c>
      <c r="W959">
        <f t="shared" si="345"/>
        <v>0</v>
      </c>
      <c r="X959">
        <v>957</v>
      </c>
      <c r="Y959">
        <v>0</v>
      </c>
      <c r="Z959">
        <v>411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0</v>
      </c>
    </row>
    <row r="960" spans="1:46" x14ac:dyDescent="0.3">
      <c r="A960">
        <f t="shared" si="323"/>
        <v>958</v>
      </c>
      <c r="B960">
        <f t="shared" si="324"/>
        <v>414</v>
      </c>
      <c r="C960">
        <f t="shared" si="325"/>
        <v>0</v>
      </c>
      <c r="D960">
        <f t="shared" si="326"/>
        <v>0.98550724637681164</v>
      </c>
      <c r="E960">
        <f t="shared" si="327"/>
        <v>4.830917874396135E-3</v>
      </c>
      <c r="F960">
        <f t="shared" si="328"/>
        <v>0</v>
      </c>
      <c r="G960">
        <f t="shared" si="329"/>
        <v>2.4154589371980675E-3</v>
      </c>
      <c r="H960">
        <f t="shared" si="330"/>
        <v>0</v>
      </c>
      <c r="I960">
        <f t="shared" si="331"/>
        <v>2.4154589371980675E-3</v>
      </c>
      <c r="J960">
        <f t="shared" si="332"/>
        <v>0</v>
      </c>
      <c r="K960">
        <f t="shared" si="333"/>
        <v>2.4154589371980675E-3</v>
      </c>
      <c r="L960">
        <f t="shared" si="334"/>
        <v>0</v>
      </c>
      <c r="M960">
        <f t="shared" si="335"/>
        <v>2.4154589371980675E-3</v>
      </c>
      <c r="N960">
        <f t="shared" si="336"/>
        <v>0</v>
      </c>
      <c r="O960">
        <f t="shared" si="337"/>
        <v>0</v>
      </c>
      <c r="P960">
        <f t="shared" si="338"/>
        <v>0</v>
      </c>
      <c r="Q960">
        <f t="shared" si="339"/>
        <v>0</v>
      </c>
      <c r="R960">
        <f t="shared" si="340"/>
        <v>0</v>
      </c>
      <c r="S960">
        <f t="shared" si="341"/>
        <v>0</v>
      </c>
      <c r="T960">
        <f t="shared" si="342"/>
        <v>0</v>
      </c>
      <c r="U960">
        <f t="shared" si="343"/>
        <v>0</v>
      </c>
      <c r="V960">
        <f t="shared" si="344"/>
        <v>0</v>
      </c>
      <c r="W960">
        <f t="shared" si="345"/>
        <v>0</v>
      </c>
      <c r="X960">
        <v>958</v>
      </c>
      <c r="Y960">
        <v>0</v>
      </c>
      <c r="Z960">
        <v>408</v>
      </c>
      <c r="AA960">
        <v>2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</row>
    <row r="961" spans="1:46" x14ac:dyDescent="0.3">
      <c r="A961">
        <f t="shared" si="323"/>
        <v>959</v>
      </c>
      <c r="B961">
        <f t="shared" si="324"/>
        <v>424</v>
      </c>
      <c r="C961">
        <f t="shared" si="325"/>
        <v>0</v>
      </c>
      <c r="D961">
        <f t="shared" si="326"/>
        <v>0.99528301886792447</v>
      </c>
      <c r="E961">
        <f t="shared" si="327"/>
        <v>4.7169811320754715E-3</v>
      </c>
      <c r="F961">
        <f t="shared" si="328"/>
        <v>0</v>
      </c>
      <c r="G961">
        <f t="shared" si="329"/>
        <v>0</v>
      </c>
      <c r="H961">
        <f t="shared" si="330"/>
        <v>0</v>
      </c>
      <c r="I961">
        <f t="shared" si="331"/>
        <v>0</v>
      </c>
      <c r="J961">
        <f t="shared" si="332"/>
        <v>0</v>
      </c>
      <c r="K961">
        <f t="shared" si="333"/>
        <v>0</v>
      </c>
      <c r="L961">
        <f t="shared" si="334"/>
        <v>0</v>
      </c>
      <c r="M961">
        <f t="shared" si="335"/>
        <v>0</v>
      </c>
      <c r="N961">
        <f t="shared" si="336"/>
        <v>0</v>
      </c>
      <c r="O961">
        <f t="shared" si="337"/>
        <v>0</v>
      </c>
      <c r="P961">
        <f t="shared" si="338"/>
        <v>0</v>
      </c>
      <c r="Q961">
        <f t="shared" si="339"/>
        <v>0</v>
      </c>
      <c r="R961">
        <f t="shared" si="340"/>
        <v>0</v>
      </c>
      <c r="S961">
        <f t="shared" si="341"/>
        <v>0</v>
      </c>
      <c r="T961">
        <f t="shared" si="342"/>
        <v>0</v>
      </c>
      <c r="U961">
        <f t="shared" si="343"/>
        <v>0</v>
      </c>
      <c r="V961">
        <f t="shared" si="344"/>
        <v>0</v>
      </c>
      <c r="W961">
        <f t="shared" si="345"/>
        <v>0</v>
      </c>
      <c r="X961">
        <v>959</v>
      </c>
      <c r="Y961">
        <v>0</v>
      </c>
      <c r="Z961">
        <v>422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</row>
    <row r="962" spans="1:46" x14ac:dyDescent="0.3">
      <c r="A962">
        <f t="shared" si="323"/>
        <v>960</v>
      </c>
      <c r="B962">
        <f t="shared" si="324"/>
        <v>422</v>
      </c>
      <c r="C962">
        <f t="shared" si="325"/>
        <v>0</v>
      </c>
      <c r="D962">
        <f t="shared" si="326"/>
        <v>0.99052132701421802</v>
      </c>
      <c r="E962">
        <f t="shared" si="327"/>
        <v>7.1090047393364926E-3</v>
      </c>
      <c r="F962">
        <f t="shared" si="328"/>
        <v>0</v>
      </c>
      <c r="G962">
        <f t="shared" si="329"/>
        <v>0</v>
      </c>
      <c r="H962">
        <f t="shared" si="330"/>
        <v>0</v>
      </c>
      <c r="I962">
        <f t="shared" si="331"/>
        <v>0</v>
      </c>
      <c r="J962">
        <f t="shared" si="332"/>
        <v>0</v>
      </c>
      <c r="K962">
        <f t="shared" si="333"/>
        <v>0</v>
      </c>
      <c r="L962">
        <f t="shared" si="334"/>
        <v>0</v>
      </c>
      <c r="M962">
        <f t="shared" si="335"/>
        <v>0</v>
      </c>
      <c r="N962">
        <f t="shared" si="336"/>
        <v>0</v>
      </c>
      <c r="O962">
        <f t="shared" si="337"/>
        <v>0</v>
      </c>
      <c r="P962">
        <f t="shared" si="338"/>
        <v>0</v>
      </c>
      <c r="Q962">
        <f t="shared" si="339"/>
        <v>2.3696682464454978E-3</v>
      </c>
      <c r="R962">
        <f t="shared" si="340"/>
        <v>0</v>
      </c>
      <c r="S962">
        <f t="shared" si="341"/>
        <v>0</v>
      </c>
      <c r="T962">
        <f t="shared" si="342"/>
        <v>0</v>
      </c>
      <c r="U962">
        <f t="shared" si="343"/>
        <v>0</v>
      </c>
      <c r="V962">
        <f t="shared" si="344"/>
        <v>0</v>
      </c>
      <c r="W962">
        <f t="shared" si="345"/>
        <v>0</v>
      </c>
      <c r="X962">
        <v>960</v>
      </c>
      <c r="Y962">
        <v>0</v>
      </c>
      <c r="Z962">
        <v>418</v>
      </c>
      <c r="AA962">
        <v>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</row>
    <row r="963" spans="1:46" x14ac:dyDescent="0.3">
      <c r="A963">
        <f t="shared" ref="A963:A1026" si="346">X963</f>
        <v>961</v>
      </c>
      <c r="B963">
        <f t="shared" ref="B963:B1026" si="347">SUM(Y963:AS963)</f>
        <v>435</v>
      </c>
      <c r="C963">
        <f t="shared" ref="C963:C1026" si="348">Y963/$B$2</f>
        <v>0</v>
      </c>
      <c r="D963">
        <f t="shared" ref="D963:D1026" si="349">Z963/$B963</f>
        <v>0.97931034482758617</v>
      </c>
      <c r="E963">
        <f t="shared" ref="E963:E1026" si="350">AA963/$B963</f>
        <v>4.5977011494252873E-3</v>
      </c>
      <c r="F963">
        <f t="shared" ref="F963:F1026" si="351">AB963/$B963</f>
        <v>4.5977011494252873E-3</v>
      </c>
      <c r="G963">
        <f t="shared" ref="G963:G1026" si="352">AC963/$B963</f>
        <v>4.5977011494252873E-3</v>
      </c>
      <c r="H963">
        <f t="shared" ref="H963:H1026" si="353">AD963/$B963</f>
        <v>2.2988505747126436E-3</v>
      </c>
      <c r="I963">
        <f t="shared" ref="I963:I1026" si="354">AE963/$B963</f>
        <v>0</v>
      </c>
      <c r="J963">
        <f t="shared" ref="J963:J1026" si="355">AF963/$B963</f>
        <v>0</v>
      </c>
      <c r="K963">
        <f t="shared" ref="K963:K1026" si="356">AG963/$B963</f>
        <v>2.2988505747126436E-3</v>
      </c>
      <c r="L963">
        <f t="shared" ref="L963:L1026" si="357">AH963/$B963</f>
        <v>0</v>
      </c>
      <c r="M963">
        <f t="shared" ref="M963:M1026" si="358">AI963/$B963</f>
        <v>0</v>
      </c>
      <c r="N963">
        <f t="shared" ref="N963:N1026" si="359">AJ963/$B963</f>
        <v>0</v>
      </c>
      <c r="O963">
        <f t="shared" ref="O963:O1026" si="360">AK963/$B963</f>
        <v>0</v>
      </c>
      <c r="P963">
        <f t="shared" ref="P963:P1026" si="361">AL963/$B963</f>
        <v>2.2988505747126436E-3</v>
      </c>
      <c r="Q963">
        <f t="shared" ref="Q963:Q1026" si="362">AM963/$B963</f>
        <v>0</v>
      </c>
      <c r="R963">
        <f t="shared" ref="R963:R1026" si="363">AN963/$B963</f>
        <v>0</v>
      </c>
      <c r="S963">
        <f t="shared" ref="S963:S1026" si="364">AO963/$B963</f>
        <v>0</v>
      </c>
      <c r="T963">
        <f t="shared" ref="T963:T1026" si="365">AP963/$B963</f>
        <v>0</v>
      </c>
      <c r="U963">
        <f t="shared" ref="U963:U1026" si="366">AQ963/$B963</f>
        <v>0</v>
      </c>
      <c r="V963">
        <f t="shared" ref="V963:V1026" si="367">AR963/$B963</f>
        <v>0</v>
      </c>
      <c r="W963">
        <f t="shared" ref="W963:W1026" si="368">AS963/$B963</f>
        <v>0</v>
      </c>
      <c r="X963">
        <v>961</v>
      </c>
      <c r="Y963">
        <v>0</v>
      </c>
      <c r="Z963">
        <v>426</v>
      </c>
      <c r="AA963">
        <v>2</v>
      </c>
      <c r="AB963">
        <v>2</v>
      </c>
      <c r="AC963">
        <v>2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</row>
    <row r="964" spans="1:46" x14ac:dyDescent="0.3">
      <c r="A964">
        <f t="shared" si="346"/>
        <v>962</v>
      </c>
      <c r="B964">
        <f t="shared" si="347"/>
        <v>387</v>
      </c>
      <c r="C964">
        <f t="shared" si="348"/>
        <v>0</v>
      </c>
      <c r="D964">
        <f t="shared" si="349"/>
        <v>0.99224806201550386</v>
      </c>
      <c r="E964">
        <f t="shared" si="350"/>
        <v>7.7519379844961239E-3</v>
      </c>
      <c r="F964">
        <f t="shared" si="351"/>
        <v>0</v>
      </c>
      <c r="G964">
        <f t="shared" si="352"/>
        <v>0</v>
      </c>
      <c r="H964">
        <f t="shared" si="353"/>
        <v>0</v>
      </c>
      <c r="I964">
        <f t="shared" si="354"/>
        <v>0</v>
      </c>
      <c r="J964">
        <f t="shared" si="355"/>
        <v>0</v>
      </c>
      <c r="K964">
        <f t="shared" si="356"/>
        <v>0</v>
      </c>
      <c r="L964">
        <f t="shared" si="357"/>
        <v>0</v>
      </c>
      <c r="M964">
        <f t="shared" si="358"/>
        <v>0</v>
      </c>
      <c r="N964">
        <f t="shared" si="359"/>
        <v>0</v>
      </c>
      <c r="O964">
        <f t="shared" si="360"/>
        <v>0</v>
      </c>
      <c r="P964">
        <f t="shared" si="361"/>
        <v>0</v>
      </c>
      <c r="Q964">
        <f t="shared" si="362"/>
        <v>0</v>
      </c>
      <c r="R964">
        <f t="shared" si="363"/>
        <v>0</v>
      </c>
      <c r="S964">
        <f t="shared" si="364"/>
        <v>0</v>
      </c>
      <c r="T964">
        <f t="shared" si="365"/>
        <v>0</v>
      </c>
      <c r="U964">
        <f t="shared" si="366"/>
        <v>0</v>
      </c>
      <c r="V964">
        <f t="shared" si="367"/>
        <v>0</v>
      </c>
      <c r="W964">
        <f t="shared" si="368"/>
        <v>0</v>
      </c>
      <c r="X964">
        <v>962</v>
      </c>
      <c r="Y964">
        <v>0</v>
      </c>
      <c r="Z964">
        <v>384</v>
      </c>
      <c r="AA964">
        <v>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</row>
    <row r="965" spans="1:46" x14ac:dyDescent="0.3">
      <c r="A965">
        <f t="shared" si="346"/>
        <v>963</v>
      </c>
      <c r="B965">
        <f t="shared" si="347"/>
        <v>403</v>
      </c>
      <c r="C965">
        <f t="shared" si="348"/>
        <v>0</v>
      </c>
      <c r="D965">
        <f t="shared" si="349"/>
        <v>0.98759305210918114</v>
      </c>
      <c r="E965">
        <f t="shared" si="350"/>
        <v>2.4813895781637717E-3</v>
      </c>
      <c r="F965">
        <f t="shared" si="351"/>
        <v>0</v>
      </c>
      <c r="G965">
        <f t="shared" si="352"/>
        <v>2.4813895781637717E-3</v>
      </c>
      <c r="H965">
        <f t="shared" si="353"/>
        <v>0</v>
      </c>
      <c r="I965">
        <f t="shared" si="354"/>
        <v>2.4813895781637717E-3</v>
      </c>
      <c r="J965">
        <f t="shared" si="355"/>
        <v>0</v>
      </c>
      <c r="K965">
        <f t="shared" si="356"/>
        <v>2.4813895781637717E-3</v>
      </c>
      <c r="L965">
        <f t="shared" si="357"/>
        <v>0</v>
      </c>
      <c r="M965">
        <f t="shared" si="358"/>
        <v>0</v>
      </c>
      <c r="N965">
        <f t="shared" si="359"/>
        <v>2.4813895781637717E-3</v>
      </c>
      <c r="O965">
        <f t="shared" si="360"/>
        <v>0</v>
      </c>
      <c r="P965">
        <f t="shared" si="361"/>
        <v>0</v>
      </c>
      <c r="Q965">
        <f t="shared" si="362"/>
        <v>0</v>
      </c>
      <c r="R965">
        <f t="shared" si="363"/>
        <v>0</v>
      </c>
      <c r="S965">
        <f t="shared" si="364"/>
        <v>0</v>
      </c>
      <c r="T965">
        <f t="shared" si="365"/>
        <v>0</v>
      </c>
      <c r="U965">
        <f t="shared" si="366"/>
        <v>0</v>
      </c>
      <c r="V965">
        <f t="shared" si="367"/>
        <v>0</v>
      </c>
      <c r="W965">
        <f t="shared" si="368"/>
        <v>0</v>
      </c>
      <c r="X965">
        <v>963</v>
      </c>
      <c r="Y965">
        <v>0</v>
      </c>
      <c r="Z965">
        <v>398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</row>
    <row r="966" spans="1:46" x14ac:dyDescent="0.3">
      <c r="A966">
        <f t="shared" si="346"/>
        <v>964</v>
      </c>
      <c r="B966">
        <f t="shared" si="347"/>
        <v>404</v>
      </c>
      <c r="C966">
        <f t="shared" si="348"/>
        <v>0</v>
      </c>
      <c r="D966">
        <f t="shared" si="349"/>
        <v>0.98762376237623761</v>
      </c>
      <c r="E966">
        <f t="shared" si="350"/>
        <v>4.9504950495049506E-3</v>
      </c>
      <c r="F966">
        <f t="shared" si="351"/>
        <v>0</v>
      </c>
      <c r="G966">
        <f t="shared" si="352"/>
        <v>2.4752475247524753E-3</v>
      </c>
      <c r="H966">
        <f t="shared" si="353"/>
        <v>2.4752475247524753E-3</v>
      </c>
      <c r="I966">
        <f t="shared" si="354"/>
        <v>0</v>
      </c>
      <c r="J966">
        <f t="shared" si="355"/>
        <v>0</v>
      </c>
      <c r="K966">
        <f t="shared" si="356"/>
        <v>0</v>
      </c>
      <c r="L966">
        <f t="shared" si="357"/>
        <v>0</v>
      </c>
      <c r="M966">
        <f t="shared" si="358"/>
        <v>0</v>
      </c>
      <c r="N966">
        <f t="shared" si="359"/>
        <v>2.4752475247524753E-3</v>
      </c>
      <c r="O966">
        <f t="shared" si="360"/>
        <v>0</v>
      </c>
      <c r="P966">
        <f t="shared" si="361"/>
        <v>0</v>
      </c>
      <c r="Q966">
        <f t="shared" si="362"/>
        <v>0</v>
      </c>
      <c r="R966">
        <f t="shared" si="363"/>
        <v>0</v>
      </c>
      <c r="S966">
        <f t="shared" si="364"/>
        <v>0</v>
      </c>
      <c r="T966">
        <f t="shared" si="365"/>
        <v>0</v>
      </c>
      <c r="U966">
        <f t="shared" si="366"/>
        <v>0</v>
      </c>
      <c r="V966">
        <f t="shared" si="367"/>
        <v>0</v>
      </c>
      <c r="W966">
        <f t="shared" si="368"/>
        <v>0</v>
      </c>
      <c r="X966">
        <v>964</v>
      </c>
      <c r="Y966">
        <v>0</v>
      </c>
      <c r="Z966">
        <v>399</v>
      </c>
      <c r="AA966">
        <v>2</v>
      </c>
      <c r="AB966">
        <v>0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x14ac:dyDescent="0.3">
      <c r="A967">
        <f t="shared" si="346"/>
        <v>965</v>
      </c>
      <c r="B967">
        <f t="shared" si="347"/>
        <v>394</v>
      </c>
      <c r="C967">
        <f t="shared" si="348"/>
        <v>0</v>
      </c>
      <c r="D967">
        <f t="shared" si="349"/>
        <v>0.98984771573604058</v>
      </c>
      <c r="E967">
        <f t="shared" si="350"/>
        <v>5.076142131979695E-3</v>
      </c>
      <c r="F967">
        <f t="shared" si="351"/>
        <v>0</v>
      </c>
      <c r="G967">
        <f t="shared" si="352"/>
        <v>0</v>
      </c>
      <c r="H967">
        <f t="shared" si="353"/>
        <v>2.5380710659898475E-3</v>
      </c>
      <c r="I967">
        <f t="shared" si="354"/>
        <v>2.5380710659898475E-3</v>
      </c>
      <c r="J967">
        <f t="shared" si="355"/>
        <v>0</v>
      </c>
      <c r="K967">
        <f t="shared" si="356"/>
        <v>0</v>
      </c>
      <c r="L967">
        <f t="shared" si="357"/>
        <v>0</v>
      </c>
      <c r="M967">
        <f t="shared" si="358"/>
        <v>0</v>
      </c>
      <c r="N967">
        <f t="shared" si="359"/>
        <v>0</v>
      </c>
      <c r="O967">
        <f t="shared" si="360"/>
        <v>0</v>
      </c>
      <c r="P967">
        <f t="shared" si="361"/>
        <v>0</v>
      </c>
      <c r="Q967">
        <f t="shared" si="362"/>
        <v>0</v>
      </c>
      <c r="R967">
        <f t="shared" si="363"/>
        <v>0</v>
      </c>
      <c r="S967">
        <f t="shared" si="364"/>
        <v>0</v>
      </c>
      <c r="T967">
        <f t="shared" si="365"/>
        <v>0</v>
      </c>
      <c r="U967">
        <f t="shared" si="366"/>
        <v>0</v>
      </c>
      <c r="V967">
        <f t="shared" si="367"/>
        <v>0</v>
      </c>
      <c r="W967">
        <f t="shared" si="368"/>
        <v>0</v>
      </c>
      <c r="X967">
        <v>965</v>
      </c>
      <c r="Y967">
        <v>0</v>
      </c>
      <c r="Z967">
        <v>390</v>
      </c>
      <c r="AA967">
        <v>2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</row>
    <row r="968" spans="1:46" x14ac:dyDescent="0.3">
      <c r="A968">
        <f t="shared" si="346"/>
        <v>966</v>
      </c>
      <c r="B968">
        <f t="shared" si="347"/>
        <v>416</v>
      </c>
      <c r="C968">
        <f t="shared" si="348"/>
        <v>0</v>
      </c>
      <c r="D968">
        <f t="shared" si="349"/>
        <v>0.98076923076923073</v>
      </c>
      <c r="E968">
        <f t="shared" si="350"/>
        <v>7.2115384615384619E-3</v>
      </c>
      <c r="F968">
        <f t="shared" si="351"/>
        <v>4.807692307692308E-3</v>
      </c>
      <c r="G968">
        <f t="shared" si="352"/>
        <v>2.403846153846154E-3</v>
      </c>
      <c r="H968">
        <f t="shared" si="353"/>
        <v>0</v>
      </c>
      <c r="I968">
        <f t="shared" si="354"/>
        <v>0</v>
      </c>
      <c r="J968">
        <f t="shared" si="355"/>
        <v>0</v>
      </c>
      <c r="K968">
        <f t="shared" si="356"/>
        <v>2.403846153846154E-3</v>
      </c>
      <c r="L968">
        <f t="shared" si="357"/>
        <v>0</v>
      </c>
      <c r="M968">
        <f t="shared" si="358"/>
        <v>0</v>
      </c>
      <c r="N968">
        <f t="shared" si="359"/>
        <v>0</v>
      </c>
      <c r="O968">
        <f t="shared" si="360"/>
        <v>0</v>
      </c>
      <c r="P968">
        <f t="shared" si="361"/>
        <v>0</v>
      </c>
      <c r="Q968">
        <f t="shared" si="362"/>
        <v>0</v>
      </c>
      <c r="R968">
        <f t="shared" si="363"/>
        <v>0</v>
      </c>
      <c r="S968">
        <f t="shared" si="364"/>
        <v>2.403846153846154E-3</v>
      </c>
      <c r="T968">
        <f t="shared" si="365"/>
        <v>0</v>
      </c>
      <c r="U968">
        <f t="shared" si="366"/>
        <v>0</v>
      </c>
      <c r="V968">
        <f t="shared" si="367"/>
        <v>0</v>
      </c>
      <c r="W968">
        <f t="shared" si="368"/>
        <v>0</v>
      </c>
      <c r="X968">
        <v>966</v>
      </c>
      <c r="Y968">
        <v>0</v>
      </c>
      <c r="Z968">
        <v>408</v>
      </c>
      <c r="AA968">
        <v>3</v>
      </c>
      <c r="AB968">
        <v>2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</row>
    <row r="969" spans="1:46" x14ac:dyDescent="0.3">
      <c r="A969">
        <f t="shared" si="346"/>
        <v>967</v>
      </c>
      <c r="B969">
        <f t="shared" si="347"/>
        <v>412</v>
      </c>
      <c r="C969">
        <f t="shared" si="348"/>
        <v>0</v>
      </c>
      <c r="D969">
        <f t="shared" si="349"/>
        <v>0.98786407766990292</v>
      </c>
      <c r="E969">
        <f t="shared" si="350"/>
        <v>2.4271844660194173E-3</v>
      </c>
      <c r="F969">
        <f t="shared" si="351"/>
        <v>0</v>
      </c>
      <c r="G969">
        <f t="shared" si="352"/>
        <v>4.8543689320388345E-3</v>
      </c>
      <c r="H969">
        <f t="shared" si="353"/>
        <v>0</v>
      </c>
      <c r="I969">
        <f t="shared" si="354"/>
        <v>0</v>
      </c>
      <c r="J969">
        <f t="shared" si="355"/>
        <v>0</v>
      </c>
      <c r="K969">
        <f t="shared" si="356"/>
        <v>0</v>
      </c>
      <c r="L969">
        <f t="shared" si="357"/>
        <v>0</v>
      </c>
      <c r="M969">
        <f t="shared" si="358"/>
        <v>0</v>
      </c>
      <c r="N969">
        <f t="shared" si="359"/>
        <v>0</v>
      </c>
      <c r="O969">
        <f t="shared" si="360"/>
        <v>0</v>
      </c>
      <c r="P969">
        <f t="shared" si="361"/>
        <v>2.4271844660194173E-3</v>
      </c>
      <c r="Q969">
        <f t="shared" si="362"/>
        <v>0</v>
      </c>
      <c r="R969">
        <f t="shared" si="363"/>
        <v>2.4271844660194173E-3</v>
      </c>
      <c r="S969">
        <f t="shared" si="364"/>
        <v>0</v>
      </c>
      <c r="T969">
        <f t="shared" si="365"/>
        <v>0</v>
      </c>
      <c r="U969">
        <f t="shared" si="366"/>
        <v>0</v>
      </c>
      <c r="V969">
        <f t="shared" si="367"/>
        <v>0</v>
      </c>
      <c r="W969">
        <f t="shared" si="368"/>
        <v>0</v>
      </c>
      <c r="X969">
        <v>967</v>
      </c>
      <c r="Y969">
        <v>0</v>
      </c>
      <c r="Z969">
        <v>407</v>
      </c>
      <c r="AA969">
        <v>1</v>
      </c>
      <c r="AB969">
        <v>0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</row>
    <row r="970" spans="1:46" x14ac:dyDescent="0.3">
      <c r="A970">
        <f t="shared" si="346"/>
        <v>968</v>
      </c>
      <c r="B970">
        <f t="shared" si="347"/>
        <v>379</v>
      </c>
      <c r="C970">
        <f t="shared" si="348"/>
        <v>0</v>
      </c>
      <c r="D970">
        <f t="shared" si="349"/>
        <v>0.99472295514511877</v>
      </c>
      <c r="E970">
        <f t="shared" si="350"/>
        <v>0</v>
      </c>
      <c r="F970">
        <f t="shared" si="351"/>
        <v>0</v>
      </c>
      <c r="G970">
        <f t="shared" si="352"/>
        <v>2.6385224274406332E-3</v>
      </c>
      <c r="H970">
        <f t="shared" si="353"/>
        <v>0</v>
      </c>
      <c r="I970">
        <f t="shared" si="354"/>
        <v>0</v>
      </c>
      <c r="J970">
        <f t="shared" si="355"/>
        <v>0</v>
      </c>
      <c r="K970">
        <f t="shared" si="356"/>
        <v>0</v>
      </c>
      <c r="L970">
        <f t="shared" si="357"/>
        <v>0</v>
      </c>
      <c r="M970">
        <f t="shared" si="358"/>
        <v>0</v>
      </c>
      <c r="N970">
        <f t="shared" si="359"/>
        <v>0</v>
      </c>
      <c r="O970">
        <f t="shared" si="360"/>
        <v>0</v>
      </c>
      <c r="P970">
        <f t="shared" si="361"/>
        <v>0</v>
      </c>
      <c r="Q970">
        <f t="shared" si="362"/>
        <v>0</v>
      </c>
      <c r="R970">
        <f t="shared" si="363"/>
        <v>0</v>
      </c>
      <c r="S970">
        <f t="shared" si="364"/>
        <v>0</v>
      </c>
      <c r="T970">
        <f t="shared" si="365"/>
        <v>0</v>
      </c>
      <c r="U970">
        <f t="shared" si="366"/>
        <v>0</v>
      </c>
      <c r="V970">
        <f t="shared" si="367"/>
        <v>2.6385224274406332E-3</v>
      </c>
      <c r="W970">
        <f t="shared" si="368"/>
        <v>0</v>
      </c>
      <c r="X970">
        <v>968</v>
      </c>
      <c r="Y970">
        <v>0</v>
      </c>
      <c r="Z970">
        <v>377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</row>
    <row r="971" spans="1:46" x14ac:dyDescent="0.3">
      <c r="A971">
        <f t="shared" si="346"/>
        <v>969</v>
      </c>
      <c r="B971">
        <f t="shared" si="347"/>
        <v>441</v>
      </c>
      <c r="C971">
        <f t="shared" si="348"/>
        <v>0</v>
      </c>
      <c r="D971">
        <f t="shared" si="349"/>
        <v>0.98185941043083902</v>
      </c>
      <c r="E971">
        <f t="shared" si="350"/>
        <v>2.2675736961451248E-3</v>
      </c>
      <c r="F971">
        <f t="shared" si="351"/>
        <v>2.2675736961451248E-3</v>
      </c>
      <c r="G971">
        <f t="shared" si="352"/>
        <v>2.2675736961451248E-3</v>
      </c>
      <c r="H971">
        <f t="shared" si="353"/>
        <v>2.2675736961451248E-3</v>
      </c>
      <c r="I971">
        <f t="shared" si="354"/>
        <v>2.2675736961451248E-3</v>
      </c>
      <c r="J971">
        <f t="shared" si="355"/>
        <v>2.2675736961451248E-3</v>
      </c>
      <c r="K971">
        <f t="shared" si="356"/>
        <v>2.2675736961451248E-3</v>
      </c>
      <c r="L971">
        <f t="shared" si="357"/>
        <v>2.2675736961451248E-3</v>
      </c>
      <c r="M971">
        <f t="shared" si="358"/>
        <v>0</v>
      </c>
      <c r="N971">
        <f t="shared" si="359"/>
        <v>0</v>
      </c>
      <c r="O971">
        <f t="shared" si="360"/>
        <v>0</v>
      </c>
      <c r="P971">
        <f t="shared" si="361"/>
        <v>0</v>
      </c>
      <c r="Q971">
        <f t="shared" si="362"/>
        <v>0</v>
      </c>
      <c r="R971">
        <f t="shared" si="363"/>
        <v>0</v>
      </c>
      <c r="S971">
        <f t="shared" si="364"/>
        <v>0</v>
      </c>
      <c r="T971">
        <f t="shared" si="365"/>
        <v>0</v>
      </c>
      <c r="U971">
        <f t="shared" si="366"/>
        <v>0</v>
      </c>
      <c r="V971">
        <f t="shared" si="367"/>
        <v>0</v>
      </c>
      <c r="W971">
        <f t="shared" si="368"/>
        <v>0</v>
      </c>
      <c r="X971">
        <v>969</v>
      </c>
      <c r="Y971">
        <v>0</v>
      </c>
      <c r="Z971">
        <v>433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 x14ac:dyDescent="0.3">
      <c r="A972">
        <f t="shared" si="346"/>
        <v>970</v>
      </c>
      <c r="B972">
        <f t="shared" si="347"/>
        <v>402</v>
      </c>
      <c r="C972">
        <f t="shared" si="348"/>
        <v>0</v>
      </c>
      <c r="D972">
        <f t="shared" si="349"/>
        <v>0.97761194029850751</v>
      </c>
      <c r="E972">
        <f t="shared" si="350"/>
        <v>7.462686567164179E-3</v>
      </c>
      <c r="F972">
        <f t="shared" si="351"/>
        <v>7.462686567164179E-3</v>
      </c>
      <c r="G972">
        <f t="shared" si="352"/>
        <v>2.4875621890547263E-3</v>
      </c>
      <c r="H972">
        <f t="shared" si="353"/>
        <v>0</v>
      </c>
      <c r="I972">
        <f t="shared" si="354"/>
        <v>0</v>
      </c>
      <c r="J972">
        <f t="shared" si="355"/>
        <v>2.4875621890547263E-3</v>
      </c>
      <c r="K972">
        <f t="shared" si="356"/>
        <v>2.4875621890547263E-3</v>
      </c>
      <c r="L972">
        <f t="shared" si="357"/>
        <v>0</v>
      </c>
      <c r="M972">
        <f t="shared" si="358"/>
        <v>0</v>
      </c>
      <c r="N972">
        <f t="shared" si="359"/>
        <v>0</v>
      </c>
      <c r="O972">
        <f t="shared" si="360"/>
        <v>0</v>
      </c>
      <c r="P972">
        <f t="shared" si="361"/>
        <v>0</v>
      </c>
      <c r="Q972">
        <f t="shared" si="362"/>
        <v>0</v>
      </c>
      <c r="R972">
        <f t="shared" si="363"/>
        <v>0</v>
      </c>
      <c r="S972">
        <f t="shared" si="364"/>
        <v>0</v>
      </c>
      <c r="T972">
        <f t="shared" si="365"/>
        <v>0</v>
      </c>
      <c r="U972">
        <f t="shared" si="366"/>
        <v>0</v>
      </c>
      <c r="V972">
        <f t="shared" si="367"/>
        <v>0</v>
      </c>
      <c r="W972">
        <f t="shared" si="368"/>
        <v>0</v>
      </c>
      <c r="X972">
        <v>970</v>
      </c>
      <c r="Y972">
        <v>0</v>
      </c>
      <c r="Z972">
        <v>393</v>
      </c>
      <c r="AA972">
        <v>3</v>
      </c>
      <c r="AB972">
        <v>3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</row>
    <row r="973" spans="1:46" x14ac:dyDescent="0.3">
      <c r="A973">
        <f t="shared" si="346"/>
        <v>971</v>
      </c>
      <c r="B973">
        <f t="shared" si="347"/>
        <v>385</v>
      </c>
      <c r="C973">
        <f t="shared" si="348"/>
        <v>0</v>
      </c>
      <c r="D973">
        <f t="shared" si="349"/>
        <v>0.99220779220779221</v>
      </c>
      <c r="E973">
        <f t="shared" si="350"/>
        <v>5.1948051948051948E-3</v>
      </c>
      <c r="F973">
        <f t="shared" si="351"/>
        <v>2.5974025974025974E-3</v>
      </c>
      <c r="G973">
        <f t="shared" si="352"/>
        <v>0</v>
      </c>
      <c r="H973">
        <f t="shared" si="353"/>
        <v>0</v>
      </c>
      <c r="I973">
        <f t="shared" si="354"/>
        <v>0</v>
      </c>
      <c r="J973">
        <f t="shared" si="355"/>
        <v>0</v>
      </c>
      <c r="K973">
        <f t="shared" si="356"/>
        <v>0</v>
      </c>
      <c r="L973">
        <f t="shared" si="357"/>
        <v>0</v>
      </c>
      <c r="M973">
        <f t="shared" si="358"/>
        <v>0</v>
      </c>
      <c r="N973">
        <f t="shared" si="359"/>
        <v>0</v>
      </c>
      <c r="O973">
        <f t="shared" si="360"/>
        <v>0</v>
      </c>
      <c r="P973">
        <f t="shared" si="361"/>
        <v>0</v>
      </c>
      <c r="Q973">
        <f t="shared" si="362"/>
        <v>0</v>
      </c>
      <c r="R973">
        <f t="shared" si="363"/>
        <v>0</v>
      </c>
      <c r="S973">
        <f t="shared" si="364"/>
        <v>0</v>
      </c>
      <c r="T973">
        <f t="shared" si="365"/>
        <v>0</v>
      </c>
      <c r="U973">
        <f t="shared" si="366"/>
        <v>0</v>
      </c>
      <c r="V973">
        <f t="shared" si="367"/>
        <v>0</v>
      </c>
      <c r="W973">
        <f t="shared" si="368"/>
        <v>0</v>
      </c>
      <c r="X973">
        <v>971</v>
      </c>
      <c r="Y973">
        <v>0</v>
      </c>
      <c r="Z973">
        <v>382</v>
      </c>
      <c r="AA973">
        <v>2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</row>
    <row r="974" spans="1:46" x14ac:dyDescent="0.3">
      <c r="A974">
        <f t="shared" si="346"/>
        <v>972</v>
      </c>
      <c r="B974">
        <f t="shared" si="347"/>
        <v>431</v>
      </c>
      <c r="C974">
        <f t="shared" si="348"/>
        <v>0</v>
      </c>
      <c r="D974">
        <f t="shared" si="349"/>
        <v>0.99071925754060319</v>
      </c>
      <c r="E974">
        <f t="shared" si="350"/>
        <v>0</v>
      </c>
      <c r="F974">
        <f t="shared" si="351"/>
        <v>0</v>
      </c>
      <c r="G974">
        <f t="shared" si="352"/>
        <v>2.3201856148491878E-3</v>
      </c>
      <c r="H974">
        <f t="shared" si="353"/>
        <v>2.3201856148491878E-3</v>
      </c>
      <c r="I974">
        <f t="shared" si="354"/>
        <v>2.3201856148491878E-3</v>
      </c>
      <c r="J974">
        <f t="shared" si="355"/>
        <v>0</v>
      </c>
      <c r="K974">
        <f t="shared" si="356"/>
        <v>0</v>
      </c>
      <c r="L974">
        <f t="shared" si="357"/>
        <v>0</v>
      </c>
      <c r="M974">
        <f t="shared" si="358"/>
        <v>0</v>
      </c>
      <c r="N974">
        <f t="shared" si="359"/>
        <v>0</v>
      </c>
      <c r="O974">
        <f t="shared" si="360"/>
        <v>0</v>
      </c>
      <c r="P974">
        <f t="shared" si="361"/>
        <v>0</v>
      </c>
      <c r="Q974">
        <f t="shared" si="362"/>
        <v>2.3201856148491878E-3</v>
      </c>
      <c r="R974">
        <f t="shared" si="363"/>
        <v>0</v>
      </c>
      <c r="S974">
        <f t="shared" si="364"/>
        <v>0</v>
      </c>
      <c r="T974">
        <f t="shared" si="365"/>
        <v>0</v>
      </c>
      <c r="U974">
        <f t="shared" si="366"/>
        <v>0</v>
      </c>
      <c r="V974">
        <f t="shared" si="367"/>
        <v>0</v>
      </c>
      <c r="W974">
        <f t="shared" si="368"/>
        <v>0</v>
      </c>
      <c r="X974">
        <v>972</v>
      </c>
      <c r="Y974">
        <v>0</v>
      </c>
      <c r="Z974">
        <v>427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</row>
    <row r="975" spans="1:46" x14ac:dyDescent="0.3">
      <c r="A975">
        <f t="shared" si="346"/>
        <v>973</v>
      </c>
      <c r="B975">
        <f t="shared" si="347"/>
        <v>406</v>
      </c>
      <c r="C975">
        <f t="shared" si="348"/>
        <v>0</v>
      </c>
      <c r="D975">
        <f t="shared" si="349"/>
        <v>0.97536945812807885</v>
      </c>
      <c r="E975">
        <f t="shared" si="350"/>
        <v>4.9261083743842365E-3</v>
      </c>
      <c r="F975">
        <f t="shared" si="351"/>
        <v>4.9261083743842365E-3</v>
      </c>
      <c r="G975">
        <f t="shared" si="352"/>
        <v>2.4630541871921183E-3</v>
      </c>
      <c r="H975">
        <f t="shared" si="353"/>
        <v>2.4630541871921183E-3</v>
      </c>
      <c r="I975">
        <f t="shared" si="354"/>
        <v>0</v>
      </c>
      <c r="J975">
        <f t="shared" si="355"/>
        <v>0</v>
      </c>
      <c r="K975">
        <f t="shared" si="356"/>
        <v>0</v>
      </c>
      <c r="L975">
        <f t="shared" si="357"/>
        <v>2.4630541871921183E-3</v>
      </c>
      <c r="M975">
        <f t="shared" si="358"/>
        <v>2.4630541871921183E-3</v>
      </c>
      <c r="N975">
        <f t="shared" si="359"/>
        <v>0</v>
      </c>
      <c r="O975">
        <f t="shared" si="360"/>
        <v>0</v>
      </c>
      <c r="P975">
        <f t="shared" si="361"/>
        <v>2.4630541871921183E-3</v>
      </c>
      <c r="Q975">
        <f t="shared" si="362"/>
        <v>0</v>
      </c>
      <c r="R975">
        <f t="shared" si="363"/>
        <v>2.4630541871921183E-3</v>
      </c>
      <c r="S975">
        <f t="shared" si="364"/>
        <v>0</v>
      </c>
      <c r="T975">
        <f t="shared" si="365"/>
        <v>0</v>
      </c>
      <c r="U975">
        <f t="shared" si="366"/>
        <v>0</v>
      </c>
      <c r="V975">
        <f t="shared" si="367"/>
        <v>0</v>
      </c>
      <c r="W975">
        <f t="shared" si="368"/>
        <v>0</v>
      </c>
      <c r="X975">
        <v>973</v>
      </c>
      <c r="Y975">
        <v>0</v>
      </c>
      <c r="Z975">
        <v>396</v>
      </c>
      <c r="AA975">
        <v>2</v>
      </c>
      <c r="AB975">
        <v>2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x14ac:dyDescent="0.3">
      <c r="A976">
        <f t="shared" si="346"/>
        <v>974</v>
      </c>
      <c r="B976">
        <f t="shared" si="347"/>
        <v>390</v>
      </c>
      <c r="C976">
        <f t="shared" si="348"/>
        <v>0</v>
      </c>
      <c r="D976">
        <f t="shared" si="349"/>
        <v>0.97948717948717945</v>
      </c>
      <c r="E976">
        <f t="shared" si="350"/>
        <v>5.1282051282051282E-3</v>
      </c>
      <c r="F976">
        <f t="shared" si="351"/>
        <v>2.5641025641025641E-3</v>
      </c>
      <c r="G976">
        <f t="shared" si="352"/>
        <v>5.1282051282051282E-3</v>
      </c>
      <c r="H976">
        <f t="shared" si="353"/>
        <v>2.5641025641025641E-3</v>
      </c>
      <c r="I976">
        <f t="shared" si="354"/>
        <v>2.5641025641025641E-3</v>
      </c>
      <c r="J976">
        <f t="shared" si="355"/>
        <v>0</v>
      </c>
      <c r="K976">
        <f t="shared" si="356"/>
        <v>0</v>
      </c>
      <c r="L976">
        <f t="shared" si="357"/>
        <v>0</v>
      </c>
      <c r="M976">
        <f t="shared" si="358"/>
        <v>2.5641025641025641E-3</v>
      </c>
      <c r="N976">
        <f t="shared" si="359"/>
        <v>0</v>
      </c>
      <c r="O976">
        <f t="shared" si="360"/>
        <v>0</v>
      </c>
      <c r="P976">
        <f t="shared" si="361"/>
        <v>0</v>
      </c>
      <c r="Q976">
        <f t="shared" si="362"/>
        <v>0</v>
      </c>
      <c r="R976">
        <f t="shared" si="363"/>
        <v>0</v>
      </c>
      <c r="S976">
        <f t="shared" si="364"/>
        <v>0</v>
      </c>
      <c r="T976">
        <f t="shared" si="365"/>
        <v>0</v>
      </c>
      <c r="U976">
        <f t="shared" si="366"/>
        <v>0</v>
      </c>
      <c r="V976">
        <f t="shared" si="367"/>
        <v>0</v>
      </c>
      <c r="W976">
        <f t="shared" si="368"/>
        <v>0</v>
      </c>
      <c r="X976">
        <v>974</v>
      </c>
      <c r="Y976">
        <v>0</v>
      </c>
      <c r="Z976">
        <v>382</v>
      </c>
      <c r="AA976">
        <v>2</v>
      </c>
      <c r="AB976">
        <v>1</v>
      </c>
      <c r="AC976">
        <v>2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</row>
    <row r="977" spans="1:46" x14ac:dyDescent="0.3">
      <c r="A977">
        <f t="shared" si="346"/>
        <v>975</v>
      </c>
      <c r="B977">
        <f t="shared" si="347"/>
        <v>408</v>
      </c>
      <c r="C977">
        <f t="shared" si="348"/>
        <v>0</v>
      </c>
      <c r="D977">
        <f t="shared" si="349"/>
        <v>0.99509803921568629</v>
      </c>
      <c r="E977">
        <f t="shared" si="350"/>
        <v>2.4509803921568627E-3</v>
      </c>
      <c r="F977">
        <f t="shared" si="351"/>
        <v>0</v>
      </c>
      <c r="G977">
        <f t="shared" si="352"/>
        <v>0</v>
      </c>
      <c r="H977">
        <f t="shared" si="353"/>
        <v>0</v>
      </c>
      <c r="I977">
        <f t="shared" si="354"/>
        <v>0</v>
      </c>
      <c r="J977">
        <f t="shared" si="355"/>
        <v>0</v>
      </c>
      <c r="K977">
        <f t="shared" si="356"/>
        <v>0</v>
      </c>
      <c r="L977">
        <f t="shared" si="357"/>
        <v>0</v>
      </c>
      <c r="M977">
        <f t="shared" si="358"/>
        <v>0</v>
      </c>
      <c r="N977">
        <f t="shared" si="359"/>
        <v>0</v>
      </c>
      <c r="O977">
        <f t="shared" si="360"/>
        <v>0</v>
      </c>
      <c r="P977">
        <f t="shared" si="361"/>
        <v>0</v>
      </c>
      <c r="Q977">
        <f t="shared" si="362"/>
        <v>0</v>
      </c>
      <c r="R977">
        <f t="shared" si="363"/>
        <v>0</v>
      </c>
      <c r="S977">
        <f t="shared" si="364"/>
        <v>0</v>
      </c>
      <c r="T977">
        <f t="shared" si="365"/>
        <v>2.4509803921568627E-3</v>
      </c>
      <c r="U977">
        <f t="shared" si="366"/>
        <v>0</v>
      </c>
      <c r="V977">
        <f t="shared" si="367"/>
        <v>0</v>
      </c>
      <c r="W977">
        <f t="shared" si="368"/>
        <v>0</v>
      </c>
      <c r="X977">
        <v>975</v>
      </c>
      <c r="Y977">
        <v>0</v>
      </c>
      <c r="Z977">
        <v>406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</row>
    <row r="978" spans="1:46" x14ac:dyDescent="0.3">
      <c r="A978">
        <f t="shared" si="346"/>
        <v>976</v>
      </c>
      <c r="B978">
        <f t="shared" si="347"/>
        <v>438</v>
      </c>
      <c r="C978">
        <f t="shared" si="348"/>
        <v>0</v>
      </c>
      <c r="D978">
        <f t="shared" si="349"/>
        <v>0.98401826484018262</v>
      </c>
      <c r="E978">
        <f t="shared" si="350"/>
        <v>4.5662100456621002E-3</v>
      </c>
      <c r="F978">
        <f t="shared" si="351"/>
        <v>0</v>
      </c>
      <c r="G978">
        <f t="shared" si="352"/>
        <v>2.2831050228310501E-3</v>
      </c>
      <c r="H978">
        <f t="shared" si="353"/>
        <v>9.1324200913242004E-3</v>
      </c>
      <c r="I978">
        <f t="shared" si="354"/>
        <v>0</v>
      </c>
      <c r="J978">
        <f t="shared" si="355"/>
        <v>0</v>
      </c>
      <c r="K978">
        <f t="shared" si="356"/>
        <v>0</v>
      </c>
      <c r="L978">
        <f t="shared" si="357"/>
        <v>0</v>
      </c>
      <c r="M978">
        <f t="shared" si="358"/>
        <v>0</v>
      </c>
      <c r="N978">
        <f t="shared" si="359"/>
        <v>0</v>
      </c>
      <c r="O978">
        <f t="shared" si="360"/>
        <v>0</v>
      </c>
      <c r="P978">
        <f t="shared" si="361"/>
        <v>0</v>
      </c>
      <c r="Q978">
        <f t="shared" si="362"/>
        <v>0</v>
      </c>
      <c r="R978">
        <f t="shared" si="363"/>
        <v>0</v>
      </c>
      <c r="S978">
        <f t="shared" si="364"/>
        <v>0</v>
      </c>
      <c r="T978">
        <f t="shared" si="365"/>
        <v>0</v>
      </c>
      <c r="U978">
        <f t="shared" si="366"/>
        <v>0</v>
      </c>
      <c r="V978">
        <f t="shared" si="367"/>
        <v>0</v>
      </c>
      <c r="W978">
        <f t="shared" si="368"/>
        <v>0</v>
      </c>
      <c r="X978">
        <v>976</v>
      </c>
      <c r="Y978">
        <v>0</v>
      </c>
      <c r="Z978">
        <v>431</v>
      </c>
      <c r="AA978">
        <v>2</v>
      </c>
      <c r="AB978">
        <v>0</v>
      </c>
      <c r="AC978">
        <v>1</v>
      </c>
      <c r="AD978">
        <v>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</row>
    <row r="979" spans="1:46" x14ac:dyDescent="0.3">
      <c r="A979">
        <f t="shared" si="346"/>
        <v>977</v>
      </c>
      <c r="B979">
        <f t="shared" si="347"/>
        <v>413</v>
      </c>
      <c r="C979">
        <f t="shared" si="348"/>
        <v>0</v>
      </c>
      <c r="D979">
        <f t="shared" si="349"/>
        <v>0.97578692493946728</v>
      </c>
      <c r="E979">
        <f t="shared" si="350"/>
        <v>0</v>
      </c>
      <c r="F979">
        <f t="shared" si="351"/>
        <v>7.2639225181598066E-3</v>
      </c>
      <c r="G979">
        <f t="shared" si="352"/>
        <v>0</v>
      </c>
      <c r="H979">
        <f t="shared" si="353"/>
        <v>4.8426150121065378E-3</v>
      </c>
      <c r="I979">
        <f t="shared" si="354"/>
        <v>2.4213075060532689E-3</v>
      </c>
      <c r="J979">
        <f t="shared" si="355"/>
        <v>4.8426150121065378E-3</v>
      </c>
      <c r="K979">
        <f t="shared" si="356"/>
        <v>0</v>
      </c>
      <c r="L979">
        <f t="shared" si="357"/>
        <v>0</v>
      </c>
      <c r="M979">
        <f t="shared" si="358"/>
        <v>0</v>
      </c>
      <c r="N979">
        <f t="shared" si="359"/>
        <v>0</v>
      </c>
      <c r="O979">
        <f t="shared" si="360"/>
        <v>2.4213075060532689E-3</v>
      </c>
      <c r="P979">
        <f t="shared" si="361"/>
        <v>0</v>
      </c>
      <c r="Q979">
        <f t="shared" si="362"/>
        <v>2.4213075060532689E-3</v>
      </c>
      <c r="R979">
        <f t="shared" si="363"/>
        <v>0</v>
      </c>
      <c r="S979">
        <f t="shared" si="364"/>
        <v>0</v>
      </c>
      <c r="T979">
        <f t="shared" si="365"/>
        <v>0</v>
      </c>
      <c r="U979">
        <f t="shared" si="366"/>
        <v>0</v>
      </c>
      <c r="V979">
        <f t="shared" si="367"/>
        <v>0</v>
      </c>
      <c r="W979">
        <f t="shared" si="368"/>
        <v>0</v>
      </c>
      <c r="X979">
        <v>977</v>
      </c>
      <c r="Y979">
        <v>0</v>
      </c>
      <c r="Z979">
        <v>403</v>
      </c>
      <c r="AA979">
        <v>0</v>
      </c>
      <c r="AB979">
        <v>3</v>
      </c>
      <c r="AC979">
        <v>0</v>
      </c>
      <c r="AD979">
        <v>2</v>
      </c>
      <c r="AE979">
        <v>1</v>
      </c>
      <c r="AF979">
        <v>2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</row>
    <row r="980" spans="1:46" x14ac:dyDescent="0.3">
      <c r="A980">
        <f t="shared" si="346"/>
        <v>978</v>
      </c>
      <c r="B980">
        <f t="shared" si="347"/>
        <v>428</v>
      </c>
      <c r="C980">
        <f t="shared" si="348"/>
        <v>0</v>
      </c>
      <c r="D980">
        <f t="shared" si="349"/>
        <v>0.99532710280373837</v>
      </c>
      <c r="E980">
        <f t="shared" si="350"/>
        <v>0</v>
      </c>
      <c r="F980">
        <f t="shared" si="351"/>
        <v>2.3364485981308409E-3</v>
      </c>
      <c r="G980">
        <f t="shared" si="352"/>
        <v>0</v>
      </c>
      <c r="H980">
        <f t="shared" si="353"/>
        <v>2.3364485981308409E-3</v>
      </c>
      <c r="I980">
        <f t="shared" si="354"/>
        <v>0</v>
      </c>
      <c r="J980">
        <f t="shared" si="355"/>
        <v>0</v>
      </c>
      <c r="K980">
        <f t="shared" si="356"/>
        <v>0</v>
      </c>
      <c r="L980">
        <f t="shared" si="357"/>
        <v>0</v>
      </c>
      <c r="M980">
        <f t="shared" si="358"/>
        <v>0</v>
      </c>
      <c r="N980">
        <f t="shared" si="359"/>
        <v>0</v>
      </c>
      <c r="O980">
        <f t="shared" si="360"/>
        <v>0</v>
      </c>
      <c r="P980">
        <f t="shared" si="361"/>
        <v>0</v>
      </c>
      <c r="Q980">
        <f t="shared" si="362"/>
        <v>0</v>
      </c>
      <c r="R980">
        <f t="shared" si="363"/>
        <v>0</v>
      </c>
      <c r="S980">
        <f t="shared" si="364"/>
        <v>0</v>
      </c>
      <c r="T980">
        <f t="shared" si="365"/>
        <v>0</v>
      </c>
      <c r="U980">
        <f t="shared" si="366"/>
        <v>0</v>
      </c>
      <c r="V980">
        <f t="shared" si="367"/>
        <v>0</v>
      </c>
      <c r="W980">
        <f t="shared" si="368"/>
        <v>0</v>
      </c>
      <c r="X980">
        <v>978</v>
      </c>
      <c r="Y980">
        <v>0</v>
      </c>
      <c r="Z980">
        <v>426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</row>
    <row r="981" spans="1:46" x14ac:dyDescent="0.3">
      <c r="A981">
        <f t="shared" si="346"/>
        <v>979</v>
      </c>
      <c r="B981">
        <f t="shared" si="347"/>
        <v>424</v>
      </c>
      <c r="C981">
        <f t="shared" si="348"/>
        <v>0</v>
      </c>
      <c r="D981">
        <f t="shared" si="349"/>
        <v>0.98349056603773588</v>
      </c>
      <c r="E981">
        <f t="shared" si="350"/>
        <v>4.7169811320754715E-3</v>
      </c>
      <c r="F981">
        <f t="shared" si="351"/>
        <v>2.3584905660377358E-3</v>
      </c>
      <c r="G981">
        <f t="shared" si="352"/>
        <v>2.3584905660377358E-3</v>
      </c>
      <c r="H981">
        <f t="shared" si="353"/>
        <v>0</v>
      </c>
      <c r="I981">
        <f t="shared" si="354"/>
        <v>2.3584905660377358E-3</v>
      </c>
      <c r="J981">
        <f t="shared" si="355"/>
        <v>2.3584905660377358E-3</v>
      </c>
      <c r="K981">
        <f t="shared" si="356"/>
        <v>0</v>
      </c>
      <c r="L981">
        <f t="shared" si="357"/>
        <v>0</v>
      </c>
      <c r="M981">
        <f t="shared" si="358"/>
        <v>0</v>
      </c>
      <c r="N981">
        <f t="shared" si="359"/>
        <v>0</v>
      </c>
      <c r="O981">
        <f t="shared" si="360"/>
        <v>2.3584905660377358E-3</v>
      </c>
      <c r="P981">
        <f t="shared" si="361"/>
        <v>0</v>
      </c>
      <c r="Q981">
        <f t="shared" si="362"/>
        <v>0</v>
      </c>
      <c r="R981">
        <f t="shared" si="363"/>
        <v>0</v>
      </c>
      <c r="S981">
        <f t="shared" si="364"/>
        <v>0</v>
      </c>
      <c r="T981">
        <f t="shared" si="365"/>
        <v>0</v>
      </c>
      <c r="U981">
        <f t="shared" si="366"/>
        <v>0</v>
      </c>
      <c r="V981">
        <f t="shared" si="367"/>
        <v>0</v>
      </c>
      <c r="W981">
        <f t="shared" si="368"/>
        <v>0</v>
      </c>
      <c r="X981">
        <v>979</v>
      </c>
      <c r="Y981">
        <v>0</v>
      </c>
      <c r="Z981">
        <v>417</v>
      </c>
      <c r="AA981">
        <v>2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x14ac:dyDescent="0.3">
      <c r="A982">
        <f t="shared" si="346"/>
        <v>980</v>
      </c>
      <c r="B982">
        <f t="shared" si="347"/>
        <v>380</v>
      </c>
      <c r="C982">
        <f t="shared" si="348"/>
        <v>0</v>
      </c>
      <c r="D982">
        <f t="shared" si="349"/>
        <v>0.98947368421052628</v>
      </c>
      <c r="E982">
        <f t="shared" si="350"/>
        <v>2.631578947368421E-3</v>
      </c>
      <c r="F982">
        <f t="shared" si="351"/>
        <v>2.631578947368421E-3</v>
      </c>
      <c r="G982">
        <f t="shared" si="352"/>
        <v>0</v>
      </c>
      <c r="H982">
        <f t="shared" si="353"/>
        <v>0</v>
      </c>
      <c r="I982">
        <f t="shared" si="354"/>
        <v>0</v>
      </c>
      <c r="J982">
        <f t="shared" si="355"/>
        <v>2.631578947368421E-3</v>
      </c>
      <c r="K982">
        <f t="shared" si="356"/>
        <v>0</v>
      </c>
      <c r="L982">
        <f t="shared" si="357"/>
        <v>0</v>
      </c>
      <c r="M982">
        <f t="shared" si="358"/>
        <v>0</v>
      </c>
      <c r="N982">
        <f t="shared" si="359"/>
        <v>0</v>
      </c>
      <c r="O982">
        <f t="shared" si="360"/>
        <v>2.631578947368421E-3</v>
      </c>
      <c r="P982">
        <f t="shared" si="361"/>
        <v>0</v>
      </c>
      <c r="Q982">
        <f t="shared" si="362"/>
        <v>0</v>
      </c>
      <c r="R982">
        <f t="shared" si="363"/>
        <v>0</v>
      </c>
      <c r="S982">
        <f t="shared" si="364"/>
        <v>0</v>
      </c>
      <c r="T982">
        <f t="shared" si="365"/>
        <v>0</v>
      </c>
      <c r="U982">
        <f t="shared" si="366"/>
        <v>0</v>
      </c>
      <c r="V982">
        <f t="shared" si="367"/>
        <v>0</v>
      </c>
      <c r="W982">
        <f t="shared" si="368"/>
        <v>0</v>
      </c>
      <c r="X982">
        <v>980</v>
      </c>
      <c r="Y982">
        <v>0</v>
      </c>
      <c r="Z982">
        <v>376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</row>
    <row r="983" spans="1:46" x14ac:dyDescent="0.3">
      <c r="A983">
        <f t="shared" si="346"/>
        <v>981</v>
      </c>
      <c r="B983">
        <f t="shared" si="347"/>
        <v>391</v>
      </c>
      <c r="C983">
        <f t="shared" si="348"/>
        <v>0</v>
      </c>
      <c r="D983">
        <f t="shared" si="349"/>
        <v>0.99488491048593353</v>
      </c>
      <c r="E983">
        <f t="shared" si="350"/>
        <v>2.5575447570332483E-3</v>
      </c>
      <c r="F983">
        <f t="shared" si="351"/>
        <v>0</v>
      </c>
      <c r="G983">
        <f t="shared" si="352"/>
        <v>0</v>
      </c>
      <c r="H983">
        <f t="shared" si="353"/>
        <v>0</v>
      </c>
      <c r="I983">
        <f t="shared" si="354"/>
        <v>0</v>
      </c>
      <c r="J983">
        <f t="shared" si="355"/>
        <v>0</v>
      </c>
      <c r="K983">
        <f t="shared" si="356"/>
        <v>0</v>
      </c>
      <c r="L983">
        <f t="shared" si="357"/>
        <v>2.5575447570332483E-3</v>
      </c>
      <c r="M983">
        <f t="shared" si="358"/>
        <v>0</v>
      </c>
      <c r="N983">
        <f t="shared" si="359"/>
        <v>0</v>
      </c>
      <c r="O983">
        <f t="shared" si="360"/>
        <v>0</v>
      </c>
      <c r="P983">
        <f t="shared" si="361"/>
        <v>0</v>
      </c>
      <c r="Q983">
        <f t="shared" si="362"/>
        <v>0</v>
      </c>
      <c r="R983">
        <f t="shared" si="363"/>
        <v>0</v>
      </c>
      <c r="S983">
        <f t="shared" si="364"/>
        <v>0</v>
      </c>
      <c r="T983">
        <f t="shared" si="365"/>
        <v>0</v>
      </c>
      <c r="U983">
        <f t="shared" si="366"/>
        <v>0</v>
      </c>
      <c r="V983">
        <f t="shared" si="367"/>
        <v>0</v>
      </c>
      <c r="W983">
        <f t="shared" si="368"/>
        <v>0</v>
      </c>
      <c r="X983">
        <v>981</v>
      </c>
      <c r="Y983">
        <v>0</v>
      </c>
      <c r="Z983">
        <v>389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x14ac:dyDescent="0.3">
      <c r="A984">
        <f t="shared" si="346"/>
        <v>982</v>
      </c>
      <c r="B984">
        <f t="shared" si="347"/>
        <v>423</v>
      </c>
      <c r="C984">
        <f t="shared" si="348"/>
        <v>0</v>
      </c>
      <c r="D984">
        <f t="shared" si="349"/>
        <v>0.99290780141843971</v>
      </c>
      <c r="E984">
        <f t="shared" si="350"/>
        <v>2.3640661938534278E-3</v>
      </c>
      <c r="F984">
        <f t="shared" si="351"/>
        <v>0</v>
      </c>
      <c r="G984">
        <f t="shared" si="352"/>
        <v>0</v>
      </c>
      <c r="H984">
        <f t="shared" si="353"/>
        <v>0</v>
      </c>
      <c r="I984">
        <f t="shared" si="354"/>
        <v>0</v>
      </c>
      <c r="J984">
        <f t="shared" si="355"/>
        <v>0</v>
      </c>
      <c r="K984">
        <f t="shared" si="356"/>
        <v>2.3640661938534278E-3</v>
      </c>
      <c r="L984">
        <f t="shared" si="357"/>
        <v>0</v>
      </c>
      <c r="M984">
        <f t="shared" si="358"/>
        <v>0</v>
      </c>
      <c r="N984">
        <f t="shared" si="359"/>
        <v>0</v>
      </c>
      <c r="O984">
        <f t="shared" si="360"/>
        <v>0</v>
      </c>
      <c r="P984">
        <f t="shared" si="361"/>
        <v>0</v>
      </c>
      <c r="Q984">
        <f t="shared" si="362"/>
        <v>0</v>
      </c>
      <c r="R984">
        <f t="shared" si="363"/>
        <v>0</v>
      </c>
      <c r="S984">
        <f t="shared" si="364"/>
        <v>0</v>
      </c>
      <c r="T984">
        <f t="shared" si="365"/>
        <v>2.3640661938534278E-3</v>
      </c>
      <c r="U984">
        <f t="shared" si="366"/>
        <v>0</v>
      </c>
      <c r="V984">
        <f t="shared" si="367"/>
        <v>0</v>
      </c>
      <c r="W984">
        <f t="shared" si="368"/>
        <v>0</v>
      </c>
      <c r="X984">
        <v>982</v>
      </c>
      <c r="Y984">
        <v>0</v>
      </c>
      <c r="Z984">
        <v>420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</row>
    <row r="985" spans="1:46" x14ac:dyDescent="0.3">
      <c r="A985">
        <f t="shared" si="346"/>
        <v>983</v>
      </c>
      <c r="B985">
        <f t="shared" si="347"/>
        <v>405</v>
      </c>
      <c r="C985">
        <f t="shared" si="348"/>
        <v>0</v>
      </c>
      <c r="D985">
        <f t="shared" si="349"/>
        <v>0.99259259259259258</v>
      </c>
      <c r="E985">
        <f t="shared" si="350"/>
        <v>2.4691358024691358E-3</v>
      </c>
      <c r="F985">
        <f t="shared" si="351"/>
        <v>2.4691358024691358E-3</v>
      </c>
      <c r="G985">
        <f t="shared" si="352"/>
        <v>0</v>
      </c>
      <c r="H985">
        <f t="shared" si="353"/>
        <v>0</v>
      </c>
      <c r="I985">
        <f t="shared" si="354"/>
        <v>0</v>
      </c>
      <c r="J985">
        <f t="shared" si="355"/>
        <v>0</v>
      </c>
      <c r="K985">
        <f t="shared" si="356"/>
        <v>0</v>
      </c>
      <c r="L985">
        <f t="shared" si="357"/>
        <v>0</v>
      </c>
      <c r="M985">
        <f t="shared" si="358"/>
        <v>0</v>
      </c>
      <c r="N985">
        <f t="shared" si="359"/>
        <v>0</v>
      </c>
      <c r="O985">
        <f t="shared" si="360"/>
        <v>0</v>
      </c>
      <c r="P985">
        <f t="shared" si="361"/>
        <v>0</v>
      </c>
      <c r="Q985">
        <f t="shared" si="362"/>
        <v>2.4691358024691358E-3</v>
      </c>
      <c r="R985">
        <f t="shared" si="363"/>
        <v>0</v>
      </c>
      <c r="S985">
        <f t="shared" si="364"/>
        <v>0</v>
      </c>
      <c r="T985">
        <f t="shared" si="365"/>
        <v>0</v>
      </c>
      <c r="U985">
        <f t="shared" si="366"/>
        <v>0</v>
      </c>
      <c r="V985">
        <f t="shared" si="367"/>
        <v>0</v>
      </c>
      <c r="W985">
        <f t="shared" si="368"/>
        <v>0</v>
      </c>
      <c r="X985">
        <v>983</v>
      </c>
      <c r="Y985">
        <v>0</v>
      </c>
      <c r="Z985">
        <v>402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</row>
    <row r="986" spans="1:46" x14ac:dyDescent="0.3">
      <c r="A986">
        <f t="shared" si="346"/>
        <v>984</v>
      </c>
      <c r="B986">
        <f t="shared" si="347"/>
        <v>374</v>
      </c>
      <c r="C986">
        <f t="shared" si="348"/>
        <v>0</v>
      </c>
      <c r="D986">
        <f t="shared" si="349"/>
        <v>0.98930481283422456</v>
      </c>
      <c r="E986">
        <f t="shared" si="350"/>
        <v>2.6737967914438501E-3</v>
      </c>
      <c r="F986">
        <f t="shared" si="351"/>
        <v>0</v>
      </c>
      <c r="G986">
        <f t="shared" si="352"/>
        <v>0</v>
      </c>
      <c r="H986">
        <f t="shared" si="353"/>
        <v>0</v>
      </c>
      <c r="I986">
        <f t="shared" si="354"/>
        <v>2.6737967914438501E-3</v>
      </c>
      <c r="J986">
        <f t="shared" si="355"/>
        <v>0</v>
      </c>
      <c r="K986">
        <f t="shared" si="356"/>
        <v>0</v>
      </c>
      <c r="L986">
        <f t="shared" si="357"/>
        <v>2.6737967914438501E-3</v>
      </c>
      <c r="M986">
        <f t="shared" si="358"/>
        <v>0</v>
      </c>
      <c r="N986">
        <f t="shared" si="359"/>
        <v>0</v>
      </c>
      <c r="O986">
        <f t="shared" si="360"/>
        <v>0</v>
      </c>
      <c r="P986">
        <f t="shared" si="361"/>
        <v>0</v>
      </c>
      <c r="Q986">
        <f t="shared" si="362"/>
        <v>0</v>
      </c>
      <c r="R986">
        <f t="shared" si="363"/>
        <v>0</v>
      </c>
      <c r="S986">
        <f t="shared" si="364"/>
        <v>0</v>
      </c>
      <c r="T986">
        <f t="shared" si="365"/>
        <v>0</v>
      </c>
      <c r="U986">
        <f t="shared" si="366"/>
        <v>0</v>
      </c>
      <c r="V986">
        <f t="shared" si="367"/>
        <v>0</v>
      </c>
      <c r="W986">
        <f t="shared" si="368"/>
        <v>2.6737967914438501E-3</v>
      </c>
      <c r="X986">
        <v>984</v>
      </c>
      <c r="Y986">
        <v>0</v>
      </c>
      <c r="Z986">
        <v>370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</row>
    <row r="987" spans="1:46" x14ac:dyDescent="0.3">
      <c r="A987">
        <f t="shared" si="346"/>
        <v>985</v>
      </c>
      <c r="B987">
        <f t="shared" si="347"/>
        <v>353</v>
      </c>
      <c r="C987">
        <f t="shared" si="348"/>
        <v>0</v>
      </c>
      <c r="D987">
        <f t="shared" si="349"/>
        <v>0.98866855524079322</v>
      </c>
      <c r="E987">
        <f t="shared" si="350"/>
        <v>5.6657223796033997E-3</v>
      </c>
      <c r="F987">
        <f t="shared" si="351"/>
        <v>0</v>
      </c>
      <c r="G987">
        <f t="shared" si="352"/>
        <v>0</v>
      </c>
      <c r="H987">
        <f t="shared" si="353"/>
        <v>0</v>
      </c>
      <c r="I987">
        <f t="shared" si="354"/>
        <v>2.8328611898016999E-3</v>
      </c>
      <c r="J987">
        <f t="shared" si="355"/>
        <v>0</v>
      </c>
      <c r="K987">
        <f t="shared" si="356"/>
        <v>0</v>
      </c>
      <c r="L987">
        <f t="shared" si="357"/>
        <v>0</v>
      </c>
      <c r="M987">
        <f t="shared" si="358"/>
        <v>0</v>
      </c>
      <c r="N987">
        <f t="shared" si="359"/>
        <v>0</v>
      </c>
      <c r="O987">
        <f t="shared" si="360"/>
        <v>0</v>
      </c>
      <c r="P987">
        <f t="shared" si="361"/>
        <v>0</v>
      </c>
      <c r="Q987">
        <f t="shared" si="362"/>
        <v>0</v>
      </c>
      <c r="R987">
        <f t="shared" si="363"/>
        <v>2.8328611898016999E-3</v>
      </c>
      <c r="S987">
        <f t="shared" si="364"/>
        <v>0</v>
      </c>
      <c r="T987">
        <f t="shared" si="365"/>
        <v>0</v>
      </c>
      <c r="U987">
        <f t="shared" si="366"/>
        <v>0</v>
      </c>
      <c r="V987">
        <f t="shared" si="367"/>
        <v>0</v>
      </c>
      <c r="W987">
        <f t="shared" si="368"/>
        <v>0</v>
      </c>
      <c r="X987">
        <v>985</v>
      </c>
      <c r="Y987">
        <v>0</v>
      </c>
      <c r="Z987">
        <v>349</v>
      </c>
      <c r="AA987">
        <v>2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</row>
    <row r="988" spans="1:46" x14ac:dyDescent="0.3">
      <c r="A988">
        <f t="shared" si="346"/>
        <v>986</v>
      </c>
      <c r="B988">
        <f t="shared" si="347"/>
        <v>415</v>
      </c>
      <c r="C988">
        <f t="shared" si="348"/>
        <v>0</v>
      </c>
      <c r="D988">
        <f t="shared" si="349"/>
        <v>0.98795180722891562</v>
      </c>
      <c r="E988">
        <f t="shared" si="350"/>
        <v>7.2289156626506026E-3</v>
      </c>
      <c r="F988">
        <f t="shared" si="351"/>
        <v>0</v>
      </c>
      <c r="G988">
        <f t="shared" si="352"/>
        <v>0</v>
      </c>
      <c r="H988">
        <f t="shared" si="353"/>
        <v>0</v>
      </c>
      <c r="I988">
        <f t="shared" si="354"/>
        <v>2.4096385542168677E-3</v>
      </c>
      <c r="J988">
        <f t="shared" si="355"/>
        <v>0</v>
      </c>
      <c r="K988">
        <f t="shared" si="356"/>
        <v>2.4096385542168677E-3</v>
      </c>
      <c r="L988">
        <f t="shared" si="357"/>
        <v>0</v>
      </c>
      <c r="M988">
        <f t="shared" si="358"/>
        <v>0</v>
      </c>
      <c r="N988">
        <f t="shared" si="359"/>
        <v>0</v>
      </c>
      <c r="O988">
        <f t="shared" si="360"/>
        <v>0</v>
      </c>
      <c r="P988">
        <f t="shared" si="361"/>
        <v>0</v>
      </c>
      <c r="Q988">
        <f t="shared" si="362"/>
        <v>0</v>
      </c>
      <c r="R988">
        <f t="shared" si="363"/>
        <v>0</v>
      </c>
      <c r="S988">
        <f t="shared" si="364"/>
        <v>0</v>
      </c>
      <c r="T988">
        <f t="shared" si="365"/>
        <v>0</v>
      </c>
      <c r="U988">
        <f t="shared" si="366"/>
        <v>0</v>
      </c>
      <c r="V988">
        <f t="shared" si="367"/>
        <v>0</v>
      </c>
      <c r="W988">
        <f t="shared" si="368"/>
        <v>0</v>
      </c>
      <c r="X988">
        <v>986</v>
      </c>
      <c r="Y988">
        <v>0</v>
      </c>
      <c r="Z988">
        <v>410</v>
      </c>
      <c r="AA988">
        <v>3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x14ac:dyDescent="0.3">
      <c r="A989">
        <f t="shared" si="346"/>
        <v>987</v>
      </c>
      <c r="B989">
        <f t="shared" si="347"/>
        <v>389</v>
      </c>
      <c r="C989">
        <f t="shared" si="348"/>
        <v>0</v>
      </c>
      <c r="D989">
        <f t="shared" si="349"/>
        <v>0.99228791773778924</v>
      </c>
      <c r="E989">
        <f t="shared" si="350"/>
        <v>0</v>
      </c>
      <c r="F989">
        <f t="shared" si="351"/>
        <v>2.5706940874035988E-3</v>
      </c>
      <c r="G989">
        <f t="shared" si="352"/>
        <v>0</v>
      </c>
      <c r="H989">
        <f t="shared" si="353"/>
        <v>2.5706940874035988E-3</v>
      </c>
      <c r="I989">
        <f t="shared" si="354"/>
        <v>0</v>
      </c>
      <c r="J989">
        <f t="shared" si="355"/>
        <v>2.5706940874035988E-3</v>
      </c>
      <c r="K989">
        <f t="shared" si="356"/>
        <v>0</v>
      </c>
      <c r="L989">
        <f t="shared" si="357"/>
        <v>0</v>
      </c>
      <c r="M989">
        <f t="shared" si="358"/>
        <v>0</v>
      </c>
      <c r="N989">
        <f t="shared" si="359"/>
        <v>0</v>
      </c>
      <c r="O989">
        <f t="shared" si="360"/>
        <v>0</v>
      </c>
      <c r="P989">
        <f t="shared" si="361"/>
        <v>0</v>
      </c>
      <c r="Q989">
        <f t="shared" si="362"/>
        <v>0</v>
      </c>
      <c r="R989">
        <f t="shared" si="363"/>
        <v>0</v>
      </c>
      <c r="S989">
        <f t="shared" si="364"/>
        <v>0</v>
      </c>
      <c r="T989">
        <f t="shared" si="365"/>
        <v>0</v>
      </c>
      <c r="U989">
        <f t="shared" si="366"/>
        <v>0</v>
      </c>
      <c r="V989">
        <f t="shared" si="367"/>
        <v>0</v>
      </c>
      <c r="W989">
        <f t="shared" si="368"/>
        <v>0</v>
      </c>
      <c r="X989">
        <v>987</v>
      </c>
      <c r="Y989">
        <v>0</v>
      </c>
      <c r="Z989">
        <v>386</v>
      </c>
      <c r="AA989">
        <v>0</v>
      </c>
      <c r="AB989">
        <v>1</v>
      </c>
      <c r="AC989">
        <v>0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</row>
    <row r="990" spans="1:46" x14ac:dyDescent="0.3">
      <c r="A990">
        <f t="shared" si="346"/>
        <v>988</v>
      </c>
      <c r="B990">
        <f t="shared" si="347"/>
        <v>395</v>
      </c>
      <c r="C990">
        <f t="shared" si="348"/>
        <v>0</v>
      </c>
      <c r="D990">
        <f t="shared" si="349"/>
        <v>0.9924050632911392</v>
      </c>
      <c r="E990">
        <f t="shared" si="350"/>
        <v>5.0632911392405064E-3</v>
      </c>
      <c r="F990">
        <f t="shared" si="351"/>
        <v>0</v>
      </c>
      <c r="G990">
        <f t="shared" si="352"/>
        <v>0</v>
      </c>
      <c r="H990">
        <f t="shared" si="353"/>
        <v>0</v>
      </c>
      <c r="I990">
        <f t="shared" si="354"/>
        <v>2.5316455696202532E-3</v>
      </c>
      <c r="J990">
        <f t="shared" si="355"/>
        <v>0</v>
      </c>
      <c r="K990">
        <f t="shared" si="356"/>
        <v>0</v>
      </c>
      <c r="L990">
        <f t="shared" si="357"/>
        <v>0</v>
      </c>
      <c r="M990">
        <f t="shared" si="358"/>
        <v>0</v>
      </c>
      <c r="N990">
        <f t="shared" si="359"/>
        <v>0</v>
      </c>
      <c r="O990">
        <f t="shared" si="360"/>
        <v>0</v>
      </c>
      <c r="P990">
        <f t="shared" si="361"/>
        <v>0</v>
      </c>
      <c r="Q990">
        <f t="shared" si="362"/>
        <v>0</v>
      </c>
      <c r="R990">
        <f t="shared" si="363"/>
        <v>0</v>
      </c>
      <c r="S990">
        <f t="shared" si="364"/>
        <v>0</v>
      </c>
      <c r="T990">
        <f t="shared" si="365"/>
        <v>0</v>
      </c>
      <c r="U990">
        <f t="shared" si="366"/>
        <v>0</v>
      </c>
      <c r="V990">
        <f t="shared" si="367"/>
        <v>0</v>
      </c>
      <c r="W990">
        <f t="shared" si="368"/>
        <v>0</v>
      </c>
      <c r="X990">
        <v>988</v>
      </c>
      <c r="Y990">
        <v>0</v>
      </c>
      <c r="Z990">
        <v>392</v>
      </c>
      <c r="AA990">
        <v>2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x14ac:dyDescent="0.3">
      <c r="A991">
        <f t="shared" si="346"/>
        <v>989</v>
      </c>
      <c r="B991">
        <f t="shared" si="347"/>
        <v>399</v>
      </c>
      <c r="C991">
        <f t="shared" si="348"/>
        <v>0</v>
      </c>
      <c r="D991">
        <f t="shared" si="349"/>
        <v>0.9949874686716792</v>
      </c>
      <c r="E991">
        <f t="shared" si="350"/>
        <v>0</v>
      </c>
      <c r="F991">
        <f t="shared" si="351"/>
        <v>0</v>
      </c>
      <c r="G991">
        <f t="shared" si="352"/>
        <v>5.0125313283208017E-3</v>
      </c>
      <c r="H991">
        <f t="shared" si="353"/>
        <v>0</v>
      </c>
      <c r="I991">
        <f t="shared" si="354"/>
        <v>0</v>
      </c>
      <c r="J991">
        <f t="shared" si="355"/>
        <v>0</v>
      </c>
      <c r="K991">
        <f t="shared" si="356"/>
        <v>0</v>
      </c>
      <c r="L991">
        <f t="shared" si="357"/>
        <v>0</v>
      </c>
      <c r="M991">
        <f t="shared" si="358"/>
        <v>0</v>
      </c>
      <c r="N991">
        <f t="shared" si="359"/>
        <v>0</v>
      </c>
      <c r="O991">
        <f t="shared" si="360"/>
        <v>0</v>
      </c>
      <c r="P991">
        <f t="shared" si="361"/>
        <v>0</v>
      </c>
      <c r="Q991">
        <f t="shared" si="362"/>
        <v>0</v>
      </c>
      <c r="R991">
        <f t="shared" si="363"/>
        <v>0</v>
      </c>
      <c r="S991">
        <f t="shared" si="364"/>
        <v>0</v>
      </c>
      <c r="T991">
        <f t="shared" si="365"/>
        <v>0</v>
      </c>
      <c r="U991">
        <f t="shared" si="366"/>
        <v>0</v>
      </c>
      <c r="V991">
        <f t="shared" si="367"/>
        <v>0</v>
      </c>
      <c r="W991">
        <f t="shared" si="368"/>
        <v>0</v>
      </c>
      <c r="X991">
        <v>989</v>
      </c>
      <c r="Y991">
        <v>0</v>
      </c>
      <c r="Z991">
        <v>397</v>
      </c>
      <c r="AA991">
        <v>0</v>
      </c>
      <c r="AB991">
        <v>0</v>
      </c>
      <c r="AC991">
        <v>2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x14ac:dyDescent="0.3">
      <c r="A992">
        <f t="shared" si="346"/>
        <v>990</v>
      </c>
      <c r="B992">
        <f t="shared" si="347"/>
        <v>425</v>
      </c>
      <c r="C992">
        <f t="shared" si="348"/>
        <v>0</v>
      </c>
      <c r="D992">
        <f t="shared" si="349"/>
        <v>0.98117647058823532</v>
      </c>
      <c r="E992">
        <f t="shared" si="350"/>
        <v>7.058823529411765E-3</v>
      </c>
      <c r="F992">
        <f t="shared" si="351"/>
        <v>4.7058823529411761E-3</v>
      </c>
      <c r="G992">
        <f t="shared" si="352"/>
        <v>4.7058823529411761E-3</v>
      </c>
      <c r="H992">
        <f t="shared" si="353"/>
        <v>0</v>
      </c>
      <c r="I992">
        <f t="shared" si="354"/>
        <v>0</v>
      </c>
      <c r="J992">
        <f t="shared" si="355"/>
        <v>0</v>
      </c>
      <c r="K992">
        <f t="shared" si="356"/>
        <v>0</v>
      </c>
      <c r="L992">
        <f t="shared" si="357"/>
        <v>0</v>
      </c>
      <c r="M992">
        <f t="shared" si="358"/>
        <v>2.352941176470588E-3</v>
      </c>
      <c r="N992">
        <f t="shared" si="359"/>
        <v>0</v>
      </c>
      <c r="O992">
        <f t="shared" si="360"/>
        <v>0</v>
      </c>
      <c r="P992">
        <f t="shared" si="361"/>
        <v>0</v>
      </c>
      <c r="Q992">
        <f t="shared" si="362"/>
        <v>0</v>
      </c>
      <c r="R992">
        <f t="shared" si="363"/>
        <v>0</v>
      </c>
      <c r="S992">
        <f t="shared" si="364"/>
        <v>0</v>
      </c>
      <c r="T992">
        <f t="shared" si="365"/>
        <v>0</v>
      </c>
      <c r="U992">
        <f t="shared" si="366"/>
        <v>0</v>
      </c>
      <c r="V992">
        <f t="shared" si="367"/>
        <v>0</v>
      </c>
      <c r="W992">
        <f t="shared" si="368"/>
        <v>0</v>
      </c>
      <c r="X992">
        <v>990</v>
      </c>
      <c r="Y992">
        <v>0</v>
      </c>
      <c r="Z992">
        <v>417</v>
      </c>
      <c r="AA992">
        <v>3</v>
      </c>
      <c r="AB992">
        <v>2</v>
      </c>
      <c r="AC992">
        <v>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x14ac:dyDescent="0.3">
      <c r="A993">
        <f t="shared" si="346"/>
        <v>991</v>
      </c>
      <c r="B993">
        <f t="shared" si="347"/>
        <v>417</v>
      </c>
      <c r="C993">
        <f t="shared" si="348"/>
        <v>0</v>
      </c>
      <c r="D993">
        <f t="shared" si="349"/>
        <v>0.97841726618705038</v>
      </c>
      <c r="E993">
        <f t="shared" si="350"/>
        <v>2.3980815347721821E-3</v>
      </c>
      <c r="F993">
        <f t="shared" si="351"/>
        <v>4.7961630695443642E-3</v>
      </c>
      <c r="G993">
        <f t="shared" si="352"/>
        <v>2.3980815347721821E-3</v>
      </c>
      <c r="H993">
        <f t="shared" si="353"/>
        <v>4.7961630695443642E-3</v>
      </c>
      <c r="I993">
        <f t="shared" si="354"/>
        <v>2.3980815347721821E-3</v>
      </c>
      <c r="J993">
        <f t="shared" si="355"/>
        <v>0</v>
      </c>
      <c r="K993">
        <f t="shared" si="356"/>
        <v>2.3980815347721821E-3</v>
      </c>
      <c r="L993">
        <f t="shared" si="357"/>
        <v>2.3980815347721821E-3</v>
      </c>
      <c r="M993">
        <f t="shared" si="358"/>
        <v>0</v>
      </c>
      <c r="N993">
        <f t="shared" si="359"/>
        <v>0</v>
      </c>
      <c r="O993">
        <f t="shared" si="360"/>
        <v>0</v>
      </c>
      <c r="P993">
        <f t="shared" si="361"/>
        <v>0</v>
      </c>
      <c r="Q993">
        <f t="shared" si="362"/>
        <v>0</v>
      </c>
      <c r="R993">
        <f t="shared" si="363"/>
        <v>0</v>
      </c>
      <c r="S993">
        <f t="shared" si="364"/>
        <v>0</v>
      </c>
      <c r="T993">
        <f t="shared" si="365"/>
        <v>0</v>
      </c>
      <c r="U993">
        <f t="shared" si="366"/>
        <v>0</v>
      </c>
      <c r="V993">
        <f t="shared" si="367"/>
        <v>0</v>
      </c>
      <c r="W993">
        <f t="shared" si="368"/>
        <v>0</v>
      </c>
      <c r="X993">
        <v>991</v>
      </c>
      <c r="Y993">
        <v>0</v>
      </c>
      <c r="Z993">
        <v>408</v>
      </c>
      <c r="AA993">
        <v>1</v>
      </c>
      <c r="AB993">
        <v>2</v>
      </c>
      <c r="AC993">
        <v>1</v>
      </c>
      <c r="AD993">
        <v>2</v>
      </c>
      <c r="AE993">
        <v>1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x14ac:dyDescent="0.3">
      <c r="A994">
        <f t="shared" si="346"/>
        <v>992</v>
      </c>
      <c r="B994">
        <f t="shared" si="347"/>
        <v>413</v>
      </c>
      <c r="C994">
        <f t="shared" si="348"/>
        <v>0</v>
      </c>
      <c r="D994">
        <f t="shared" si="349"/>
        <v>0.99031476997578693</v>
      </c>
      <c r="E994">
        <f t="shared" si="350"/>
        <v>4.8426150121065378E-3</v>
      </c>
      <c r="F994">
        <f t="shared" si="351"/>
        <v>2.4213075060532689E-3</v>
      </c>
      <c r="G994">
        <f t="shared" si="352"/>
        <v>2.4213075060532689E-3</v>
      </c>
      <c r="H994">
        <f t="shared" si="353"/>
        <v>0</v>
      </c>
      <c r="I994">
        <f t="shared" si="354"/>
        <v>0</v>
      </c>
      <c r="J994">
        <f t="shared" si="355"/>
        <v>0</v>
      </c>
      <c r="K994">
        <f t="shared" si="356"/>
        <v>0</v>
      </c>
      <c r="L994">
        <f t="shared" si="357"/>
        <v>0</v>
      </c>
      <c r="M994">
        <f t="shared" si="358"/>
        <v>0</v>
      </c>
      <c r="N994">
        <f t="shared" si="359"/>
        <v>0</v>
      </c>
      <c r="O994">
        <f t="shared" si="360"/>
        <v>0</v>
      </c>
      <c r="P994">
        <f t="shared" si="361"/>
        <v>0</v>
      </c>
      <c r="Q994">
        <f t="shared" si="362"/>
        <v>0</v>
      </c>
      <c r="R994">
        <f t="shared" si="363"/>
        <v>0</v>
      </c>
      <c r="S994">
        <f t="shared" si="364"/>
        <v>0</v>
      </c>
      <c r="T994">
        <f t="shared" si="365"/>
        <v>0</v>
      </c>
      <c r="U994">
        <f t="shared" si="366"/>
        <v>0</v>
      </c>
      <c r="V994">
        <f t="shared" si="367"/>
        <v>0</v>
      </c>
      <c r="W994">
        <f t="shared" si="368"/>
        <v>0</v>
      </c>
      <c r="X994">
        <v>992</v>
      </c>
      <c r="Y994">
        <v>0</v>
      </c>
      <c r="Z994">
        <v>409</v>
      </c>
      <c r="AA994">
        <v>2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 x14ac:dyDescent="0.3">
      <c r="A995">
        <f t="shared" si="346"/>
        <v>993</v>
      </c>
      <c r="B995">
        <f t="shared" si="347"/>
        <v>419</v>
      </c>
      <c r="C995">
        <f t="shared" si="348"/>
        <v>0</v>
      </c>
      <c r="D995">
        <f t="shared" si="349"/>
        <v>0.99284009546539376</v>
      </c>
      <c r="E995">
        <f t="shared" si="350"/>
        <v>0</v>
      </c>
      <c r="F995">
        <f t="shared" si="351"/>
        <v>2.3866348448687352E-3</v>
      </c>
      <c r="G995">
        <f t="shared" si="352"/>
        <v>0</v>
      </c>
      <c r="H995">
        <f t="shared" si="353"/>
        <v>0</v>
      </c>
      <c r="I995">
        <f t="shared" si="354"/>
        <v>0</v>
      </c>
      <c r="J995">
        <f t="shared" si="355"/>
        <v>0</v>
      </c>
      <c r="K995">
        <f t="shared" si="356"/>
        <v>0</v>
      </c>
      <c r="L995">
        <f t="shared" si="357"/>
        <v>2.3866348448687352E-3</v>
      </c>
      <c r="M995">
        <f t="shared" si="358"/>
        <v>0</v>
      </c>
      <c r="N995">
        <f t="shared" si="359"/>
        <v>0</v>
      </c>
      <c r="O995">
        <f t="shared" si="360"/>
        <v>0</v>
      </c>
      <c r="P995">
        <f t="shared" si="361"/>
        <v>0</v>
      </c>
      <c r="Q995">
        <f t="shared" si="362"/>
        <v>0</v>
      </c>
      <c r="R995">
        <f t="shared" si="363"/>
        <v>0</v>
      </c>
      <c r="S995">
        <f t="shared" si="364"/>
        <v>0</v>
      </c>
      <c r="T995">
        <f t="shared" si="365"/>
        <v>0</v>
      </c>
      <c r="U995">
        <f t="shared" si="366"/>
        <v>2.3866348448687352E-3</v>
      </c>
      <c r="V995">
        <f t="shared" si="367"/>
        <v>0</v>
      </c>
      <c r="W995">
        <f t="shared" si="368"/>
        <v>0</v>
      </c>
      <c r="X995">
        <v>993</v>
      </c>
      <c r="Y995">
        <v>0</v>
      </c>
      <c r="Z995">
        <v>416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</row>
    <row r="996" spans="1:46" x14ac:dyDescent="0.3">
      <c r="A996">
        <f t="shared" si="346"/>
        <v>994</v>
      </c>
      <c r="B996">
        <f t="shared" si="347"/>
        <v>394</v>
      </c>
      <c r="C996">
        <f t="shared" si="348"/>
        <v>0</v>
      </c>
      <c r="D996">
        <f t="shared" si="349"/>
        <v>0.99238578680203049</v>
      </c>
      <c r="E996">
        <f t="shared" si="350"/>
        <v>2.5380710659898475E-3</v>
      </c>
      <c r="F996">
        <f t="shared" si="351"/>
        <v>2.5380710659898475E-3</v>
      </c>
      <c r="G996">
        <f t="shared" si="352"/>
        <v>0</v>
      </c>
      <c r="H996">
        <f t="shared" si="353"/>
        <v>0</v>
      </c>
      <c r="I996">
        <f t="shared" si="354"/>
        <v>0</v>
      </c>
      <c r="J996">
        <f t="shared" si="355"/>
        <v>0</v>
      </c>
      <c r="K996">
        <f t="shared" si="356"/>
        <v>0</v>
      </c>
      <c r="L996">
        <f t="shared" si="357"/>
        <v>0</v>
      </c>
      <c r="M996">
        <f t="shared" si="358"/>
        <v>0</v>
      </c>
      <c r="N996">
        <f t="shared" si="359"/>
        <v>0</v>
      </c>
      <c r="O996">
        <f t="shared" si="360"/>
        <v>0</v>
      </c>
      <c r="P996">
        <f t="shared" si="361"/>
        <v>2.5380710659898475E-3</v>
      </c>
      <c r="Q996">
        <f t="shared" si="362"/>
        <v>0</v>
      </c>
      <c r="R996">
        <f t="shared" si="363"/>
        <v>0</v>
      </c>
      <c r="S996">
        <f t="shared" si="364"/>
        <v>0</v>
      </c>
      <c r="T996">
        <f t="shared" si="365"/>
        <v>0</v>
      </c>
      <c r="U996">
        <f t="shared" si="366"/>
        <v>0</v>
      </c>
      <c r="V996">
        <f t="shared" si="367"/>
        <v>0</v>
      </c>
      <c r="W996">
        <f t="shared" si="368"/>
        <v>0</v>
      </c>
      <c r="X996">
        <v>994</v>
      </c>
      <c r="Y996">
        <v>0</v>
      </c>
      <c r="Z996">
        <v>391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x14ac:dyDescent="0.3">
      <c r="A997">
        <f t="shared" si="346"/>
        <v>995</v>
      </c>
      <c r="B997">
        <f t="shared" si="347"/>
        <v>416</v>
      </c>
      <c r="C997">
        <f t="shared" si="348"/>
        <v>0</v>
      </c>
      <c r="D997">
        <f t="shared" si="349"/>
        <v>0.98317307692307687</v>
      </c>
      <c r="E997">
        <f t="shared" si="350"/>
        <v>2.403846153846154E-3</v>
      </c>
      <c r="F997">
        <f t="shared" si="351"/>
        <v>9.6153846153846159E-3</v>
      </c>
      <c r="G997">
        <f t="shared" si="352"/>
        <v>2.403846153846154E-3</v>
      </c>
      <c r="H997">
        <f t="shared" si="353"/>
        <v>0</v>
      </c>
      <c r="I997">
        <f t="shared" si="354"/>
        <v>0</v>
      </c>
      <c r="J997">
        <f t="shared" si="355"/>
        <v>2.403846153846154E-3</v>
      </c>
      <c r="K997">
        <f t="shared" si="356"/>
        <v>0</v>
      </c>
      <c r="L997">
        <f t="shared" si="357"/>
        <v>0</v>
      </c>
      <c r="M997">
        <f t="shared" si="358"/>
        <v>0</v>
      </c>
      <c r="N997">
        <f t="shared" si="359"/>
        <v>0</v>
      </c>
      <c r="O997">
        <f t="shared" si="360"/>
        <v>0</v>
      </c>
      <c r="P997">
        <f t="shared" si="361"/>
        <v>0</v>
      </c>
      <c r="Q997">
        <f t="shared" si="362"/>
        <v>0</v>
      </c>
      <c r="R997">
        <f t="shared" si="363"/>
        <v>0</v>
      </c>
      <c r="S997">
        <f t="shared" si="364"/>
        <v>0</v>
      </c>
      <c r="T997">
        <f t="shared" si="365"/>
        <v>0</v>
      </c>
      <c r="U997">
        <f t="shared" si="366"/>
        <v>0</v>
      </c>
      <c r="V997">
        <f t="shared" si="367"/>
        <v>0</v>
      </c>
      <c r="W997">
        <f t="shared" si="368"/>
        <v>0</v>
      </c>
      <c r="X997">
        <v>995</v>
      </c>
      <c r="Y997">
        <v>0</v>
      </c>
      <c r="Z997">
        <v>409</v>
      </c>
      <c r="AA997">
        <v>1</v>
      </c>
      <c r="AB997">
        <v>4</v>
      </c>
      <c r="AC997">
        <v>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</row>
    <row r="998" spans="1:46" x14ac:dyDescent="0.3">
      <c r="A998">
        <f t="shared" si="346"/>
        <v>996</v>
      </c>
      <c r="B998">
        <f t="shared" si="347"/>
        <v>394</v>
      </c>
      <c r="C998">
        <f t="shared" si="348"/>
        <v>0</v>
      </c>
      <c r="D998">
        <f t="shared" si="349"/>
        <v>0.98477157360406087</v>
      </c>
      <c r="E998">
        <f t="shared" si="350"/>
        <v>7.6142131979695434E-3</v>
      </c>
      <c r="F998">
        <f t="shared" si="351"/>
        <v>0</v>
      </c>
      <c r="G998">
        <f t="shared" si="352"/>
        <v>2.5380710659898475E-3</v>
      </c>
      <c r="H998">
        <f t="shared" si="353"/>
        <v>0</v>
      </c>
      <c r="I998">
        <f t="shared" si="354"/>
        <v>0</v>
      </c>
      <c r="J998">
        <f t="shared" si="355"/>
        <v>0</v>
      </c>
      <c r="K998">
        <f t="shared" si="356"/>
        <v>0</v>
      </c>
      <c r="L998">
        <f t="shared" si="357"/>
        <v>0</v>
      </c>
      <c r="M998">
        <f t="shared" si="358"/>
        <v>0</v>
      </c>
      <c r="N998">
        <f t="shared" si="359"/>
        <v>0</v>
      </c>
      <c r="O998">
        <f t="shared" si="360"/>
        <v>0</v>
      </c>
      <c r="P998">
        <f t="shared" si="361"/>
        <v>0</v>
      </c>
      <c r="Q998">
        <f t="shared" si="362"/>
        <v>0</v>
      </c>
      <c r="R998">
        <f t="shared" si="363"/>
        <v>0</v>
      </c>
      <c r="S998">
        <f t="shared" si="364"/>
        <v>0</v>
      </c>
      <c r="T998">
        <f t="shared" si="365"/>
        <v>0</v>
      </c>
      <c r="U998">
        <f t="shared" si="366"/>
        <v>0</v>
      </c>
      <c r="V998">
        <f t="shared" si="367"/>
        <v>0</v>
      </c>
      <c r="W998">
        <f t="shared" si="368"/>
        <v>5.076142131979695E-3</v>
      </c>
      <c r="X998">
        <v>996</v>
      </c>
      <c r="Y998">
        <v>0</v>
      </c>
      <c r="Z998">
        <v>388</v>
      </c>
      <c r="AA998">
        <v>3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</v>
      </c>
      <c r="AT998">
        <v>0</v>
      </c>
    </row>
    <row r="999" spans="1:46" x14ac:dyDescent="0.3">
      <c r="A999">
        <f t="shared" si="346"/>
        <v>997</v>
      </c>
      <c r="B999">
        <f t="shared" si="347"/>
        <v>398</v>
      </c>
      <c r="C999">
        <f t="shared" si="348"/>
        <v>0</v>
      </c>
      <c r="D999">
        <f t="shared" si="349"/>
        <v>0.97738693467336679</v>
      </c>
      <c r="E999">
        <f t="shared" si="350"/>
        <v>7.537688442211055E-3</v>
      </c>
      <c r="F999">
        <f t="shared" si="351"/>
        <v>5.0251256281407036E-3</v>
      </c>
      <c r="G999">
        <f t="shared" si="352"/>
        <v>5.0251256281407036E-3</v>
      </c>
      <c r="H999">
        <f t="shared" si="353"/>
        <v>0</v>
      </c>
      <c r="I999">
        <f t="shared" si="354"/>
        <v>0</v>
      </c>
      <c r="J999">
        <f t="shared" si="355"/>
        <v>0</v>
      </c>
      <c r="K999">
        <f t="shared" si="356"/>
        <v>0</v>
      </c>
      <c r="L999">
        <f t="shared" si="357"/>
        <v>0</v>
      </c>
      <c r="M999">
        <f t="shared" si="358"/>
        <v>0</v>
      </c>
      <c r="N999">
        <f t="shared" si="359"/>
        <v>5.0251256281407036E-3</v>
      </c>
      <c r="O999">
        <f t="shared" si="360"/>
        <v>0</v>
      </c>
      <c r="P999">
        <f t="shared" si="361"/>
        <v>0</v>
      </c>
      <c r="Q999">
        <f t="shared" si="362"/>
        <v>0</v>
      </c>
      <c r="R999">
        <f t="shared" si="363"/>
        <v>0</v>
      </c>
      <c r="S999">
        <f t="shared" si="364"/>
        <v>0</v>
      </c>
      <c r="T999">
        <f t="shared" si="365"/>
        <v>0</v>
      </c>
      <c r="U999">
        <f t="shared" si="366"/>
        <v>0</v>
      </c>
      <c r="V999">
        <f t="shared" si="367"/>
        <v>0</v>
      </c>
      <c r="W999">
        <f t="shared" si="368"/>
        <v>0</v>
      </c>
      <c r="X999">
        <v>997</v>
      </c>
      <c r="Y999">
        <v>0</v>
      </c>
      <c r="Z999">
        <v>389</v>
      </c>
      <c r="AA999">
        <v>3</v>
      </c>
      <c r="AB999">
        <v>2</v>
      </c>
      <c r="AC999">
        <v>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</row>
    <row r="1000" spans="1:46" x14ac:dyDescent="0.3">
      <c r="A1000">
        <f t="shared" si="346"/>
        <v>998</v>
      </c>
      <c r="B1000">
        <f t="shared" si="347"/>
        <v>379</v>
      </c>
      <c r="C1000">
        <f t="shared" si="348"/>
        <v>0</v>
      </c>
      <c r="D1000">
        <f t="shared" si="349"/>
        <v>0.9762532981530343</v>
      </c>
      <c r="E1000">
        <f t="shared" si="350"/>
        <v>5.2770448548812663E-3</v>
      </c>
      <c r="F1000">
        <f t="shared" si="351"/>
        <v>5.2770448548812663E-3</v>
      </c>
      <c r="G1000">
        <f t="shared" si="352"/>
        <v>2.6385224274406332E-3</v>
      </c>
      <c r="H1000">
        <f t="shared" si="353"/>
        <v>0</v>
      </c>
      <c r="I1000">
        <f t="shared" si="354"/>
        <v>2.6385224274406332E-3</v>
      </c>
      <c r="J1000">
        <f t="shared" si="355"/>
        <v>2.6385224274406332E-3</v>
      </c>
      <c r="K1000">
        <f t="shared" si="356"/>
        <v>0</v>
      </c>
      <c r="L1000">
        <f t="shared" si="357"/>
        <v>0</v>
      </c>
      <c r="M1000">
        <f t="shared" si="358"/>
        <v>0</v>
      </c>
      <c r="N1000">
        <f t="shared" si="359"/>
        <v>0</v>
      </c>
      <c r="O1000">
        <f t="shared" si="360"/>
        <v>0</v>
      </c>
      <c r="P1000">
        <f t="shared" si="361"/>
        <v>0</v>
      </c>
      <c r="Q1000">
        <f t="shared" si="362"/>
        <v>0</v>
      </c>
      <c r="R1000">
        <f t="shared" si="363"/>
        <v>0</v>
      </c>
      <c r="S1000">
        <f t="shared" si="364"/>
        <v>5.2770448548812663E-3</v>
      </c>
      <c r="T1000">
        <f t="shared" si="365"/>
        <v>0</v>
      </c>
      <c r="U1000">
        <f t="shared" si="366"/>
        <v>0</v>
      </c>
      <c r="V1000">
        <f t="shared" si="367"/>
        <v>0</v>
      </c>
      <c r="W1000">
        <f t="shared" si="368"/>
        <v>0</v>
      </c>
      <c r="X1000">
        <v>998</v>
      </c>
      <c r="Y1000">
        <v>0</v>
      </c>
      <c r="Z1000">
        <v>370</v>
      </c>
      <c r="AA1000">
        <v>2</v>
      </c>
      <c r="AB1000">
        <v>2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2</v>
      </c>
      <c r="AP1000">
        <v>0</v>
      </c>
      <c r="AQ1000">
        <v>0</v>
      </c>
      <c r="AR1000">
        <v>0</v>
      </c>
      <c r="AS1000">
        <v>0</v>
      </c>
      <c r="AT1000">
        <v>0</v>
      </c>
    </row>
    <row r="1001" spans="1:46" x14ac:dyDescent="0.3">
      <c r="A1001">
        <f t="shared" si="346"/>
        <v>999</v>
      </c>
      <c r="B1001">
        <f t="shared" si="347"/>
        <v>403</v>
      </c>
      <c r="C1001">
        <f t="shared" si="348"/>
        <v>0</v>
      </c>
      <c r="D1001">
        <f t="shared" si="349"/>
        <v>0.98511166253101734</v>
      </c>
      <c r="E1001">
        <f t="shared" si="350"/>
        <v>4.9627791563275434E-3</v>
      </c>
      <c r="F1001">
        <f t="shared" si="351"/>
        <v>0</v>
      </c>
      <c r="G1001">
        <f t="shared" si="352"/>
        <v>0</v>
      </c>
      <c r="H1001">
        <f t="shared" si="353"/>
        <v>2.4813895781637717E-3</v>
      </c>
      <c r="I1001">
        <f t="shared" si="354"/>
        <v>0</v>
      </c>
      <c r="J1001">
        <f t="shared" si="355"/>
        <v>2.4813895781637717E-3</v>
      </c>
      <c r="K1001">
        <f t="shared" si="356"/>
        <v>0</v>
      </c>
      <c r="L1001">
        <f t="shared" si="357"/>
        <v>2.4813895781637717E-3</v>
      </c>
      <c r="M1001">
        <f t="shared" si="358"/>
        <v>0</v>
      </c>
      <c r="N1001">
        <f t="shared" si="359"/>
        <v>0</v>
      </c>
      <c r="O1001">
        <f t="shared" si="360"/>
        <v>0</v>
      </c>
      <c r="P1001">
        <f t="shared" si="361"/>
        <v>0</v>
      </c>
      <c r="Q1001">
        <f t="shared" si="362"/>
        <v>0</v>
      </c>
      <c r="R1001">
        <f t="shared" si="363"/>
        <v>0</v>
      </c>
      <c r="S1001">
        <f t="shared" si="364"/>
        <v>0</v>
      </c>
      <c r="T1001">
        <f t="shared" si="365"/>
        <v>0</v>
      </c>
      <c r="U1001">
        <f t="shared" si="366"/>
        <v>2.4813895781637717E-3</v>
      </c>
      <c r="V1001">
        <f t="shared" si="367"/>
        <v>0</v>
      </c>
      <c r="W1001">
        <f t="shared" si="368"/>
        <v>0</v>
      </c>
      <c r="X1001">
        <v>999</v>
      </c>
      <c r="Y1001">
        <v>0</v>
      </c>
      <c r="Z1001">
        <v>397</v>
      </c>
      <c r="AA1001">
        <v>2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</row>
    <row r="1002" spans="1:46" x14ac:dyDescent="0.3">
      <c r="A1002">
        <f t="shared" si="346"/>
        <v>1000</v>
      </c>
      <c r="B1002">
        <f t="shared" si="347"/>
        <v>414</v>
      </c>
      <c r="C1002">
        <f t="shared" si="348"/>
        <v>0</v>
      </c>
      <c r="D1002">
        <f t="shared" si="349"/>
        <v>0.99033816425120769</v>
      </c>
      <c r="E1002">
        <f t="shared" si="350"/>
        <v>2.4154589371980675E-3</v>
      </c>
      <c r="F1002">
        <f t="shared" si="351"/>
        <v>4.830917874396135E-3</v>
      </c>
      <c r="G1002">
        <f t="shared" si="352"/>
        <v>0</v>
      </c>
      <c r="H1002">
        <f t="shared" si="353"/>
        <v>0</v>
      </c>
      <c r="I1002">
        <f t="shared" si="354"/>
        <v>2.4154589371980675E-3</v>
      </c>
      <c r="J1002">
        <f t="shared" si="355"/>
        <v>0</v>
      </c>
      <c r="K1002">
        <f t="shared" si="356"/>
        <v>0</v>
      </c>
      <c r="L1002">
        <f t="shared" si="357"/>
        <v>0</v>
      </c>
      <c r="M1002">
        <f t="shared" si="358"/>
        <v>0</v>
      </c>
      <c r="N1002">
        <f t="shared" si="359"/>
        <v>0</v>
      </c>
      <c r="O1002">
        <f t="shared" si="360"/>
        <v>0</v>
      </c>
      <c r="P1002">
        <f t="shared" si="361"/>
        <v>0</v>
      </c>
      <c r="Q1002">
        <f t="shared" si="362"/>
        <v>0</v>
      </c>
      <c r="R1002">
        <f t="shared" si="363"/>
        <v>0</v>
      </c>
      <c r="S1002">
        <f t="shared" si="364"/>
        <v>0</v>
      </c>
      <c r="T1002">
        <f t="shared" si="365"/>
        <v>0</v>
      </c>
      <c r="U1002">
        <f t="shared" si="366"/>
        <v>0</v>
      </c>
      <c r="V1002">
        <f t="shared" si="367"/>
        <v>0</v>
      </c>
      <c r="W1002">
        <f t="shared" si="368"/>
        <v>0</v>
      </c>
      <c r="X1002">
        <v>1000</v>
      </c>
      <c r="Y1002">
        <v>0</v>
      </c>
      <c r="Z1002">
        <v>410</v>
      </c>
      <c r="AA1002">
        <v>1</v>
      </c>
      <c r="AB1002">
        <v>2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</row>
    <row r="1003" spans="1:46" x14ac:dyDescent="0.3">
      <c r="A1003">
        <f t="shared" si="346"/>
        <v>1001</v>
      </c>
      <c r="B1003">
        <f t="shared" si="347"/>
        <v>414</v>
      </c>
      <c r="C1003">
        <f t="shared" si="348"/>
        <v>0</v>
      </c>
      <c r="D1003">
        <f t="shared" si="349"/>
        <v>0.98550724637681164</v>
      </c>
      <c r="E1003">
        <f t="shared" si="350"/>
        <v>7.246376811594203E-3</v>
      </c>
      <c r="F1003">
        <f t="shared" si="351"/>
        <v>2.4154589371980675E-3</v>
      </c>
      <c r="G1003">
        <f t="shared" si="352"/>
        <v>0</v>
      </c>
      <c r="H1003">
        <f t="shared" si="353"/>
        <v>2.4154589371980675E-3</v>
      </c>
      <c r="I1003">
        <f t="shared" si="354"/>
        <v>2.4154589371980675E-3</v>
      </c>
      <c r="J1003">
        <f t="shared" si="355"/>
        <v>0</v>
      </c>
      <c r="K1003">
        <f t="shared" si="356"/>
        <v>0</v>
      </c>
      <c r="L1003">
        <f t="shared" si="357"/>
        <v>0</v>
      </c>
      <c r="M1003">
        <f t="shared" si="358"/>
        <v>0</v>
      </c>
      <c r="N1003">
        <f t="shared" si="359"/>
        <v>0</v>
      </c>
      <c r="O1003">
        <f t="shared" si="360"/>
        <v>0</v>
      </c>
      <c r="P1003">
        <f t="shared" si="361"/>
        <v>0</v>
      </c>
      <c r="Q1003">
        <f t="shared" si="362"/>
        <v>0</v>
      </c>
      <c r="R1003">
        <f t="shared" si="363"/>
        <v>0</v>
      </c>
      <c r="S1003">
        <f t="shared" si="364"/>
        <v>0</v>
      </c>
      <c r="T1003">
        <f t="shared" si="365"/>
        <v>0</v>
      </c>
      <c r="U1003">
        <f t="shared" si="366"/>
        <v>0</v>
      </c>
      <c r="V1003">
        <f t="shared" si="367"/>
        <v>0</v>
      </c>
      <c r="W1003">
        <f t="shared" si="368"/>
        <v>0</v>
      </c>
      <c r="X1003">
        <v>1001</v>
      </c>
      <c r="Y1003">
        <v>0</v>
      </c>
      <c r="Z1003">
        <v>408</v>
      </c>
      <c r="AA1003">
        <v>3</v>
      </c>
      <c r="AB1003">
        <v>1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</row>
    <row r="1004" spans="1:46" x14ac:dyDescent="0.3">
      <c r="A1004">
        <f t="shared" si="346"/>
        <v>1002</v>
      </c>
      <c r="B1004">
        <f t="shared" si="347"/>
        <v>390</v>
      </c>
      <c r="C1004">
        <f t="shared" si="348"/>
        <v>0</v>
      </c>
      <c r="D1004">
        <f t="shared" si="349"/>
        <v>0.99743589743589745</v>
      </c>
      <c r="E1004">
        <f t="shared" si="350"/>
        <v>0</v>
      </c>
      <c r="F1004">
        <f t="shared" si="351"/>
        <v>0</v>
      </c>
      <c r="G1004">
        <f t="shared" si="352"/>
        <v>0</v>
      </c>
      <c r="H1004">
        <f t="shared" si="353"/>
        <v>0</v>
      </c>
      <c r="I1004">
        <f t="shared" si="354"/>
        <v>0</v>
      </c>
      <c r="J1004">
        <f t="shared" si="355"/>
        <v>2.5641025641025641E-3</v>
      </c>
      <c r="K1004">
        <f t="shared" si="356"/>
        <v>0</v>
      </c>
      <c r="L1004">
        <f t="shared" si="357"/>
        <v>0</v>
      </c>
      <c r="M1004">
        <f t="shared" si="358"/>
        <v>0</v>
      </c>
      <c r="N1004">
        <f t="shared" si="359"/>
        <v>0</v>
      </c>
      <c r="O1004">
        <f t="shared" si="360"/>
        <v>0</v>
      </c>
      <c r="P1004">
        <f t="shared" si="361"/>
        <v>0</v>
      </c>
      <c r="Q1004">
        <f t="shared" si="362"/>
        <v>0</v>
      </c>
      <c r="R1004">
        <f t="shared" si="363"/>
        <v>0</v>
      </c>
      <c r="S1004">
        <f t="shared" si="364"/>
        <v>0</v>
      </c>
      <c r="T1004">
        <f t="shared" si="365"/>
        <v>0</v>
      </c>
      <c r="U1004">
        <f t="shared" si="366"/>
        <v>0</v>
      </c>
      <c r="V1004">
        <f t="shared" si="367"/>
        <v>0</v>
      </c>
      <c r="W1004">
        <f t="shared" si="368"/>
        <v>0</v>
      </c>
      <c r="X1004">
        <v>1002</v>
      </c>
      <c r="Y1004">
        <v>0</v>
      </c>
      <c r="Z1004">
        <v>389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</row>
    <row r="1005" spans="1:46" x14ac:dyDescent="0.3">
      <c r="A1005">
        <f t="shared" si="346"/>
        <v>1003</v>
      </c>
      <c r="B1005">
        <f t="shared" si="347"/>
        <v>375</v>
      </c>
      <c r="C1005">
        <f t="shared" si="348"/>
        <v>0</v>
      </c>
      <c r="D1005">
        <f t="shared" si="349"/>
        <v>0.97066666666666668</v>
      </c>
      <c r="E1005">
        <f t="shared" si="350"/>
        <v>1.3333333333333334E-2</v>
      </c>
      <c r="F1005">
        <f t="shared" si="351"/>
        <v>5.3333333333333332E-3</v>
      </c>
      <c r="G1005">
        <f t="shared" si="352"/>
        <v>0</v>
      </c>
      <c r="H1005">
        <f t="shared" si="353"/>
        <v>0</v>
      </c>
      <c r="I1005">
        <f t="shared" si="354"/>
        <v>5.3333333333333332E-3</v>
      </c>
      <c r="J1005">
        <f t="shared" si="355"/>
        <v>0</v>
      </c>
      <c r="K1005">
        <f t="shared" si="356"/>
        <v>2.6666666666666666E-3</v>
      </c>
      <c r="L1005">
        <f t="shared" si="357"/>
        <v>2.6666666666666666E-3</v>
      </c>
      <c r="M1005">
        <f t="shared" si="358"/>
        <v>0</v>
      </c>
      <c r="N1005">
        <f t="shared" si="359"/>
        <v>0</v>
      </c>
      <c r="O1005">
        <f t="shared" si="360"/>
        <v>0</v>
      </c>
      <c r="P1005">
        <f t="shared" si="361"/>
        <v>0</v>
      </c>
      <c r="Q1005">
        <f t="shared" si="362"/>
        <v>0</v>
      </c>
      <c r="R1005">
        <f t="shared" si="363"/>
        <v>0</v>
      </c>
      <c r="S1005">
        <f t="shared" si="364"/>
        <v>0</v>
      </c>
      <c r="T1005">
        <f t="shared" si="365"/>
        <v>0</v>
      </c>
      <c r="U1005">
        <f t="shared" si="366"/>
        <v>0</v>
      </c>
      <c r="V1005">
        <f t="shared" si="367"/>
        <v>0</v>
      </c>
      <c r="W1005">
        <f t="shared" si="368"/>
        <v>0</v>
      </c>
      <c r="X1005">
        <v>1003</v>
      </c>
      <c r="Y1005">
        <v>0</v>
      </c>
      <c r="Z1005">
        <v>364</v>
      </c>
      <c r="AA1005">
        <v>5</v>
      </c>
      <c r="AB1005">
        <v>2</v>
      </c>
      <c r="AC1005">
        <v>0</v>
      </c>
      <c r="AD1005">
        <v>0</v>
      </c>
      <c r="AE1005">
        <v>2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</row>
    <row r="1006" spans="1:46" x14ac:dyDescent="0.3">
      <c r="A1006">
        <f t="shared" si="346"/>
        <v>1004</v>
      </c>
      <c r="B1006">
        <f t="shared" si="347"/>
        <v>408</v>
      </c>
      <c r="C1006">
        <f t="shared" si="348"/>
        <v>0</v>
      </c>
      <c r="D1006">
        <f t="shared" si="349"/>
        <v>0.99019607843137258</v>
      </c>
      <c r="E1006">
        <f t="shared" si="350"/>
        <v>7.3529411764705881E-3</v>
      </c>
      <c r="F1006">
        <f t="shared" si="351"/>
        <v>2.4509803921568627E-3</v>
      </c>
      <c r="G1006">
        <f t="shared" si="352"/>
        <v>0</v>
      </c>
      <c r="H1006">
        <f t="shared" si="353"/>
        <v>0</v>
      </c>
      <c r="I1006">
        <f t="shared" si="354"/>
        <v>0</v>
      </c>
      <c r="J1006">
        <f t="shared" si="355"/>
        <v>0</v>
      </c>
      <c r="K1006">
        <f t="shared" si="356"/>
        <v>0</v>
      </c>
      <c r="L1006">
        <f t="shared" si="357"/>
        <v>0</v>
      </c>
      <c r="M1006">
        <f t="shared" si="358"/>
        <v>0</v>
      </c>
      <c r="N1006">
        <f t="shared" si="359"/>
        <v>0</v>
      </c>
      <c r="O1006">
        <f t="shared" si="360"/>
        <v>0</v>
      </c>
      <c r="P1006">
        <f t="shared" si="361"/>
        <v>0</v>
      </c>
      <c r="Q1006">
        <f t="shared" si="362"/>
        <v>0</v>
      </c>
      <c r="R1006">
        <f t="shared" si="363"/>
        <v>0</v>
      </c>
      <c r="S1006">
        <f t="shared" si="364"/>
        <v>0</v>
      </c>
      <c r="T1006">
        <f t="shared" si="365"/>
        <v>0</v>
      </c>
      <c r="U1006">
        <f t="shared" si="366"/>
        <v>0</v>
      </c>
      <c r="V1006">
        <f t="shared" si="367"/>
        <v>0</v>
      </c>
      <c r="W1006">
        <f t="shared" si="368"/>
        <v>0</v>
      </c>
      <c r="X1006">
        <v>1004</v>
      </c>
      <c r="Y1006">
        <v>0</v>
      </c>
      <c r="Z1006">
        <v>404</v>
      </c>
      <c r="AA1006">
        <v>3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</row>
    <row r="1007" spans="1:46" x14ac:dyDescent="0.3">
      <c r="A1007">
        <f t="shared" si="346"/>
        <v>1005</v>
      </c>
      <c r="B1007">
        <f t="shared" si="347"/>
        <v>362</v>
      </c>
      <c r="C1007">
        <f t="shared" si="348"/>
        <v>0</v>
      </c>
      <c r="D1007">
        <f t="shared" si="349"/>
        <v>0.98895027624309395</v>
      </c>
      <c r="E1007">
        <f t="shared" si="350"/>
        <v>0</v>
      </c>
      <c r="F1007">
        <f t="shared" si="351"/>
        <v>2.7624309392265192E-3</v>
      </c>
      <c r="G1007">
        <f t="shared" si="352"/>
        <v>2.7624309392265192E-3</v>
      </c>
      <c r="H1007">
        <f t="shared" si="353"/>
        <v>2.7624309392265192E-3</v>
      </c>
      <c r="I1007">
        <f t="shared" si="354"/>
        <v>0</v>
      </c>
      <c r="J1007">
        <f t="shared" si="355"/>
        <v>0</v>
      </c>
      <c r="K1007">
        <f t="shared" si="356"/>
        <v>0</v>
      </c>
      <c r="L1007">
        <f t="shared" si="357"/>
        <v>0</v>
      </c>
      <c r="M1007">
        <f t="shared" si="358"/>
        <v>0</v>
      </c>
      <c r="N1007">
        <f t="shared" si="359"/>
        <v>0</v>
      </c>
      <c r="O1007">
        <f t="shared" si="360"/>
        <v>0</v>
      </c>
      <c r="P1007">
        <f t="shared" si="361"/>
        <v>0</v>
      </c>
      <c r="Q1007">
        <f t="shared" si="362"/>
        <v>2.7624309392265192E-3</v>
      </c>
      <c r="R1007">
        <f t="shared" si="363"/>
        <v>0</v>
      </c>
      <c r="S1007">
        <f t="shared" si="364"/>
        <v>0</v>
      </c>
      <c r="T1007">
        <f t="shared" si="365"/>
        <v>0</v>
      </c>
      <c r="U1007">
        <f t="shared" si="366"/>
        <v>0</v>
      </c>
      <c r="V1007">
        <f t="shared" si="367"/>
        <v>0</v>
      </c>
      <c r="W1007">
        <f t="shared" si="368"/>
        <v>0</v>
      </c>
      <c r="X1007">
        <v>1005</v>
      </c>
      <c r="Y1007">
        <v>0</v>
      </c>
      <c r="Z1007">
        <v>358</v>
      </c>
      <c r="AA1007">
        <v>0</v>
      </c>
      <c r="AB1007">
        <v>1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</row>
    <row r="1008" spans="1:46" x14ac:dyDescent="0.3">
      <c r="A1008">
        <f t="shared" si="346"/>
        <v>1006</v>
      </c>
      <c r="B1008">
        <f t="shared" si="347"/>
        <v>418</v>
      </c>
      <c r="C1008">
        <f t="shared" si="348"/>
        <v>0</v>
      </c>
      <c r="D1008">
        <f t="shared" si="349"/>
        <v>0.99043062200956933</v>
      </c>
      <c r="E1008">
        <f t="shared" si="350"/>
        <v>0</v>
      </c>
      <c r="F1008">
        <f t="shared" si="351"/>
        <v>2.3923444976076554E-3</v>
      </c>
      <c r="G1008">
        <f t="shared" si="352"/>
        <v>0</v>
      </c>
      <c r="H1008">
        <f t="shared" si="353"/>
        <v>4.7846889952153108E-3</v>
      </c>
      <c r="I1008">
        <f t="shared" si="354"/>
        <v>0</v>
      </c>
      <c r="J1008">
        <f t="shared" si="355"/>
        <v>0</v>
      </c>
      <c r="K1008">
        <f t="shared" si="356"/>
        <v>0</v>
      </c>
      <c r="L1008">
        <f t="shared" si="357"/>
        <v>0</v>
      </c>
      <c r="M1008">
        <f t="shared" si="358"/>
        <v>2.3923444976076554E-3</v>
      </c>
      <c r="N1008">
        <f t="shared" si="359"/>
        <v>0</v>
      </c>
      <c r="O1008">
        <f t="shared" si="360"/>
        <v>0</v>
      </c>
      <c r="P1008">
        <f t="shared" si="361"/>
        <v>0</v>
      </c>
      <c r="Q1008">
        <f t="shared" si="362"/>
        <v>0</v>
      </c>
      <c r="R1008">
        <f t="shared" si="363"/>
        <v>0</v>
      </c>
      <c r="S1008">
        <f t="shared" si="364"/>
        <v>0</v>
      </c>
      <c r="T1008">
        <f t="shared" si="365"/>
        <v>0</v>
      </c>
      <c r="U1008">
        <f t="shared" si="366"/>
        <v>0</v>
      </c>
      <c r="V1008">
        <f t="shared" si="367"/>
        <v>0</v>
      </c>
      <c r="W1008">
        <f t="shared" si="368"/>
        <v>0</v>
      </c>
      <c r="X1008">
        <v>1006</v>
      </c>
      <c r="Y1008">
        <v>0</v>
      </c>
      <c r="Z1008">
        <v>414</v>
      </c>
      <c r="AA1008">
        <v>0</v>
      </c>
      <c r="AB1008">
        <v>1</v>
      </c>
      <c r="AC1008">
        <v>0</v>
      </c>
      <c r="AD1008">
        <v>2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x14ac:dyDescent="0.3">
      <c r="A1009">
        <f t="shared" si="346"/>
        <v>1007</v>
      </c>
      <c r="B1009">
        <f t="shared" si="347"/>
        <v>368</v>
      </c>
      <c r="C1009">
        <f t="shared" si="348"/>
        <v>0</v>
      </c>
      <c r="D1009">
        <f t="shared" si="349"/>
        <v>0.99456521739130432</v>
      </c>
      <c r="E1009">
        <f t="shared" si="350"/>
        <v>2.717391304347826E-3</v>
      </c>
      <c r="F1009">
        <f t="shared" si="351"/>
        <v>2.717391304347826E-3</v>
      </c>
      <c r="G1009">
        <f t="shared" si="352"/>
        <v>0</v>
      </c>
      <c r="H1009">
        <f t="shared" si="353"/>
        <v>0</v>
      </c>
      <c r="I1009">
        <f t="shared" si="354"/>
        <v>0</v>
      </c>
      <c r="J1009">
        <f t="shared" si="355"/>
        <v>0</v>
      </c>
      <c r="K1009">
        <f t="shared" si="356"/>
        <v>0</v>
      </c>
      <c r="L1009">
        <f t="shared" si="357"/>
        <v>0</v>
      </c>
      <c r="M1009">
        <f t="shared" si="358"/>
        <v>0</v>
      </c>
      <c r="N1009">
        <f t="shared" si="359"/>
        <v>0</v>
      </c>
      <c r="O1009">
        <f t="shared" si="360"/>
        <v>0</v>
      </c>
      <c r="P1009">
        <f t="shared" si="361"/>
        <v>0</v>
      </c>
      <c r="Q1009">
        <f t="shared" si="362"/>
        <v>0</v>
      </c>
      <c r="R1009">
        <f t="shared" si="363"/>
        <v>0</v>
      </c>
      <c r="S1009">
        <f t="shared" si="364"/>
        <v>0</v>
      </c>
      <c r="T1009">
        <f t="shared" si="365"/>
        <v>0</v>
      </c>
      <c r="U1009">
        <f t="shared" si="366"/>
        <v>0</v>
      </c>
      <c r="V1009">
        <f t="shared" si="367"/>
        <v>0</v>
      </c>
      <c r="W1009">
        <f t="shared" si="368"/>
        <v>0</v>
      </c>
      <c r="X1009">
        <v>1007</v>
      </c>
      <c r="Y1009">
        <v>0</v>
      </c>
      <c r="Z1009">
        <v>366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</row>
    <row r="1010" spans="1:46" x14ac:dyDescent="0.3">
      <c r="A1010">
        <f t="shared" si="346"/>
        <v>1008</v>
      </c>
      <c r="B1010">
        <f t="shared" si="347"/>
        <v>390</v>
      </c>
      <c r="C1010">
        <f t="shared" si="348"/>
        <v>0</v>
      </c>
      <c r="D1010">
        <f t="shared" si="349"/>
        <v>0.98461538461538467</v>
      </c>
      <c r="E1010">
        <f t="shared" si="350"/>
        <v>5.1282051282051282E-3</v>
      </c>
      <c r="F1010">
        <f t="shared" si="351"/>
        <v>2.5641025641025641E-3</v>
      </c>
      <c r="G1010">
        <f t="shared" si="352"/>
        <v>2.5641025641025641E-3</v>
      </c>
      <c r="H1010">
        <f t="shared" si="353"/>
        <v>2.5641025641025641E-3</v>
      </c>
      <c r="I1010">
        <f t="shared" si="354"/>
        <v>0</v>
      </c>
      <c r="J1010">
        <f t="shared" si="355"/>
        <v>0</v>
      </c>
      <c r="K1010">
        <f t="shared" si="356"/>
        <v>2.5641025641025641E-3</v>
      </c>
      <c r="L1010">
        <f t="shared" si="357"/>
        <v>0</v>
      </c>
      <c r="M1010">
        <f t="shared" si="358"/>
        <v>0</v>
      </c>
      <c r="N1010">
        <f t="shared" si="359"/>
        <v>0</v>
      </c>
      <c r="O1010">
        <f t="shared" si="360"/>
        <v>0</v>
      </c>
      <c r="P1010">
        <f t="shared" si="361"/>
        <v>0</v>
      </c>
      <c r="Q1010">
        <f t="shared" si="362"/>
        <v>0</v>
      </c>
      <c r="R1010">
        <f t="shared" si="363"/>
        <v>0</v>
      </c>
      <c r="S1010">
        <f t="shared" si="364"/>
        <v>0</v>
      </c>
      <c r="T1010">
        <f t="shared" si="365"/>
        <v>0</v>
      </c>
      <c r="U1010">
        <f t="shared" si="366"/>
        <v>0</v>
      </c>
      <c r="V1010">
        <f t="shared" si="367"/>
        <v>0</v>
      </c>
      <c r="W1010">
        <f t="shared" si="368"/>
        <v>0</v>
      </c>
      <c r="X1010">
        <v>1008</v>
      </c>
      <c r="Y1010">
        <v>0</v>
      </c>
      <c r="Z1010">
        <v>384</v>
      </c>
      <c r="AA1010">
        <v>2</v>
      </c>
      <c r="AB1010">
        <v>1</v>
      </c>
      <c r="AC1010">
        <v>1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</row>
    <row r="1011" spans="1:46" x14ac:dyDescent="0.3">
      <c r="A1011">
        <f t="shared" si="346"/>
        <v>1009</v>
      </c>
      <c r="B1011">
        <f t="shared" si="347"/>
        <v>382</v>
      </c>
      <c r="C1011">
        <f t="shared" si="348"/>
        <v>0</v>
      </c>
      <c r="D1011">
        <f t="shared" si="349"/>
        <v>0.99476439790575921</v>
      </c>
      <c r="E1011">
        <f t="shared" si="350"/>
        <v>0</v>
      </c>
      <c r="F1011">
        <f t="shared" si="351"/>
        <v>2.617801047120419E-3</v>
      </c>
      <c r="G1011">
        <f t="shared" si="352"/>
        <v>0</v>
      </c>
      <c r="H1011">
        <f t="shared" si="353"/>
        <v>0</v>
      </c>
      <c r="I1011">
        <f t="shared" si="354"/>
        <v>0</v>
      </c>
      <c r="J1011">
        <f t="shared" si="355"/>
        <v>0</v>
      </c>
      <c r="K1011">
        <f t="shared" si="356"/>
        <v>0</v>
      </c>
      <c r="L1011">
        <f t="shared" si="357"/>
        <v>0</v>
      </c>
      <c r="M1011">
        <f t="shared" si="358"/>
        <v>0</v>
      </c>
      <c r="N1011">
        <f t="shared" si="359"/>
        <v>0</v>
      </c>
      <c r="O1011">
        <f t="shared" si="360"/>
        <v>2.617801047120419E-3</v>
      </c>
      <c r="P1011">
        <f t="shared" si="361"/>
        <v>0</v>
      </c>
      <c r="Q1011">
        <f t="shared" si="362"/>
        <v>0</v>
      </c>
      <c r="R1011">
        <f t="shared" si="363"/>
        <v>0</v>
      </c>
      <c r="S1011">
        <f t="shared" si="364"/>
        <v>0</v>
      </c>
      <c r="T1011">
        <f t="shared" si="365"/>
        <v>0</v>
      </c>
      <c r="U1011">
        <f t="shared" si="366"/>
        <v>0</v>
      </c>
      <c r="V1011">
        <f t="shared" si="367"/>
        <v>0</v>
      </c>
      <c r="W1011">
        <f t="shared" si="368"/>
        <v>0</v>
      </c>
      <c r="X1011">
        <v>1009</v>
      </c>
      <c r="Y1011">
        <v>0</v>
      </c>
      <c r="Z1011">
        <v>380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x14ac:dyDescent="0.3">
      <c r="A1012">
        <f t="shared" si="346"/>
        <v>1010</v>
      </c>
      <c r="B1012">
        <f t="shared" si="347"/>
        <v>430</v>
      </c>
      <c r="C1012">
        <f t="shared" si="348"/>
        <v>0</v>
      </c>
      <c r="D1012">
        <f t="shared" si="349"/>
        <v>0.99534883720930234</v>
      </c>
      <c r="E1012">
        <f t="shared" si="350"/>
        <v>2.3255813953488372E-3</v>
      </c>
      <c r="F1012">
        <f t="shared" si="351"/>
        <v>0</v>
      </c>
      <c r="G1012">
        <f t="shared" si="352"/>
        <v>0</v>
      </c>
      <c r="H1012">
        <f t="shared" si="353"/>
        <v>0</v>
      </c>
      <c r="I1012">
        <f t="shared" si="354"/>
        <v>0</v>
      </c>
      <c r="J1012">
        <f t="shared" si="355"/>
        <v>0</v>
      </c>
      <c r="K1012">
        <f t="shared" si="356"/>
        <v>0</v>
      </c>
      <c r="L1012">
        <f t="shared" si="357"/>
        <v>2.3255813953488372E-3</v>
      </c>
      <c r="M1012">
        <f t="shared" si="358"/>
        <v>0</v>
      </c>
      <c r="N1012">
        <f t="shared" si="359"/>
        <v>0</v>
      </c>
      <c r="O1012">
        <f t="shared" si="360"/>
        <v>0</v>
      </c>
      <c r="P1012">
        <f t="shared" si="361"/>
        <v>0</v>
      </c>
      <c r="Q1012">
        <f t="shared" si="362"/>
        <v>0</v>
      </c>
      <c r="R1012">
        <f t="shared" si="363"/>
        <v>0</v>
      </c>
      <c r="S1012">
        <f t="shared" si="364"/>
        <v>0</v>
      </c>
      <c r="T1012">
        <f t="shared" si="365"/>
        <v>0</v>
      </c>
      <c r="U1012">
        <f t="shared" si="366"/>
        <v>0</v>
      </c>
      <c r="V1012">
        <f t="shared" si="367"/>
        <v>0</v>
      </c>
      <c r="W1012">
        <f t="shared" si="368"/>
        <v>0</v>
      </c>
      <c r="X1012">
        <v>1010</v>
      </c>
      <c r="Y1012">
        <v>0</v>
      </c>
      <c r="Z1012">
        <v>428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 x14ac:dyDescent="0.3">
      <c r="A1013">
        <f t="shared" si="346"/>
        <v>1011</v>
      </c>
      <c r="B1013">
        <f t="shared" si="347"/>
        <v>450</v>
      </c>
      <c r="C1013">
        <f t="shared" si="348"/>
        <v>0</v>
      </c>
      <c r="D1013">
        <f t="shared" si="349"/>
        <v>0.99333333333333329</v>
      </c>
      <c r="E1013">
        <f t="shared" si="350"/>
        <v>2.2222222222222222E-3</v>
      </c>
      <c r="F1013">
        <f t="shared" si="351"/>
        <v>0</v>
      </c>
      <c r="G1013">
        <f t="shared" si="352"/>
        <v>4.4444444444444444E-3</v>
      </c>
      <c r="H1013">
        <f t="shared" si="353"/>
        <v>0</v>
      </c>
      <c r="I1013">
        <f t="shared" si="354"/>
        <v>0</v>
      </c>
      <c r="J1013">
        <f t="shared" si="355"/>
        <v>0</v>
      </c>
      <c r="K1013">
        <f t="shared" si="356"/>
        <v>0</v>
      </c>
      <c r="L1013">
        <f t="shared" si="357"/>
        <v>0</v>
      </c>
      <c r="M1013">
        <f t="shared" si="358"/>
        <v>0</v>
      </c>
      <c r="N1013">
        <f t="shared" si="359"/>
        <v>0</v>
      </c>
      <c r="O1013">
        <f t="shared" si="360"/>
        <v>0</v>
      </c>
      <c r="P1013">
        <f t="shared" si="361"/>
        <v>0</v>
      </c>
      <c r="Q1013">
        <f t="shared" si="362"/>
        <v>0</v>
      </c>
      <c r="R1013">
        <f t="shared" si="363"/>
        <v>0</v>
      </c>
      <c r="S1013">
        <f t="shared" si="364"/>
        <v>0</v>
      </c>
      <c r="T1013">
        <f t="shared" si="365"/>
        <v>0</v>
      </c>
      <c r="U1013">
        <f t="shared" si="366"/>
        <v>0</v>
      </c>
      <c r="V1013">
        <f t="shared" si="367"/>
        <v>0</v>
      </c>
      <c r="W1013">
        <f t="shared" si="368"/>
        <v>0</v>
      </c>
      <c r="X1013">
        <v>1011</v>
      </c>
      <c r="Y1013">
        <v>0</v>
      </c>
      <c r="Z1013">
        <v>447</v>
      </c>
      <c r="AA1013">
        <v>1</v>
      </c>
      <c r="AB1013">
        <v>0</v>
      </c>
      <c r="AC1013">
        <v>2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x14ac:dyDescent="0.3">
      <c r="A1014">
        <f t="shared" si="346"/>
        <v>1012</v>
      </c>
      <c r="B1014">
        <f t="shared" si="347"/>
        <v>389</v>
      </c>
      <c r="C1014">
        <f t="shared" si="348"/>
        <v>0</v>
      </c>
      <c r="D1014">
        <f t="shared" si="349"/>
        <v>0.97943444730077123</v>
      </c>
      <c r="E1014">
        <f t="shared" si="350"/>
        <v>1.2853470437017995E-2</v>
      </c>
      <c r="F1014">
        <f t="shared" si="351"/>
        <v>0</v>
      </c>
      <c r="G1014">
        <f t="shared" si="352"/>
        <v>0</v>
      </c>
      <c r="H1014">
        <f t="shared" si="353"/>
        <v>2.5706940874035988E-3</v>
      </c>
      <c r="I1014">
        <f t="shared" si="354"/>
        <v>0</v>
      </c>
      <c r="J1014">
        <f t="shared" si="355"/>
        <v>0</v>
      </c>
      <c r="K1014">
        <f t="shared" si="356"/>
        <v>0</v>
      </c>
      <c r="L1014">
        <f t="shared" si="357"/>
        <v>0</v>
      </c>
      <c r="M1014">
        <f t="shared" si="358"/>
        <v>2.5706940874035988E-3</v>
      </c>
      <c r="N1014">
        <f t="shared" si="359"/>
        <v>0</v>
      </c>
      <c r="O1014">
        <f t="shared" si="360"/>
        <v>0</v>
      </c>
      <c r="P1014">
        <f t="shared" si="361"/>
        <v>0</v>
      </c>
      <c r="Q1014">
        <f t="shared" si="362"/>
        <v>0</v>
      </c>
      <c r="R1014">
        <f t="shared" si="363"/>
        <v>0</v>
      </c>
      <c r="S1014">
        <f t="shared" si="364"/>
        <v>2.5706940874035988E-3</v>
      </c>
      <c r="T1014">
        <f t="shared" si="365"/>
        <v>0</v>
      </c>
      <c r="U1014">
        <f t="shared" si="366"/>
        <v>0</v>
      </c>
      <c r="V1014">
        <f t="shared" si="367"/>
        <v>0</v>
      </c>
      <c r="W1014">
        <f t="shared" si="368"/>
        <v>0</v>
      </c>
      <c r="X1014">
        <v>1012</v>
      </c>
      <c r="Y1014">
        <v>0</v>
      </c>
      <c r="Z1014">
        <v>381</v>
      </c>
      <c r="AA1014">
        <v>5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</row>
    <row r="1015" spans="1:46" x14ac:dyDescent="0.3">
      <c r="A1015">
        <f t="shared" si="346"/>
        <v>1013</v>
      </c>
      <c r="B1015">
        <f t="shared" si="347"/>
        <v>379</v>
      </c>
      <c r="C1015">
        <f t="shared" si="348"/>
        <v>0</v>
      </c>
      <c r="D1015">
        <f t="shared" si="349"/>
        <v>0.98153034300791553</v>
      </c>
      <c r="E1015">
        <f t="shared" si="350"/>
        <v>7.9155672823219003E-3</v>
      </c>
      <c r="F1015">
        <f t="shared" si="351"/>
        <v>0</v>
      </c>
      <c r="G1015">
        <f t="shared" si="352"/>
        <v>0</v>
      </c>
      <c r="H1015">
        <f t="shared" si="353"/>
        <v>2.6385224274406332E-3</v>
      </c>
      <c r="I1015">
        <f t="shared" si="354"/>
        <v>0</v>
      </c>
      <c r="J1015">
        <f t="shared" si="355"/>
        <v>2.6385224274406332E-3</v>
      </c>
      <c r="K1015">
        <f t="shared" si="356"/>
        <v>2.6385224274406332E-3</v>
      </c>
      <c r="L1015">
        <f t="shared" si="357"/>
        <v>2.6385224274406332E-3</v>
      </c>
      <c r="M1015">
        <f t="shared" si="358"/>
        <v>0</v>
      </c>
      <c r="N1015">
        <f t="shared" si="359"/>
        <v>0</v>
      </c>
      <c r="O1015">
        <f t="shared" si="360"/>
        <v>0</v>
      </c>
      <c r="P1015">
        <f t="shared" si="361"/>
        <v>0</v>
      </c>
      <c r="Q1015">
        <f t="shared" si="362"/>
        <v>0</v>
      </c>
      <c r="R1015">
        <f t="shared" si="363"/>
        <v>0</v>
      </c>
      <c r="S1015">
        <f t="shared" si="364"/>
        <v>0</v>
      </c>
      <c r="T1015">
        <f t="shared" si="365"/>
        <v>0</v>
      </c>
      <c r="U1015">
        <f t="shared" si="366"/>
        <v>0</v>
      </c>
      <c r="V1015">
        <f t="shared" si="367"/>
        <v>0</v>
      </c>
      <c r="W1015">
        <f t="shared" si="368"/>
        <v>0</v>
      </c>
      <c r="X1015">
        <v>1013</v>
      </c>
      <c r="Y1015">
        <v>0</v>
      </c>
      <c r="Z1015">
        <v>372</v>
      </c>
      <c r="AA1015">
        <v>3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 x14ac:dyDescent="0.3">
      <c r="A1016">
        <f t="shared" si="346"/>
        <v>1014</v>
      </c>
      <c r="B1016">
        <f t="shared" si="347"/>
        <v>398</v>
      </c>
      <c r="C1016">
        <f t="shared" si="348"/>
        <v>0</v>
      </c>
      <c r="D1016">
        <f t="shared" si="349"/>
        <v>0.98492462311557794</v>
      </c>
      <c r="E1016">
        <f t="shared" si="350"/>
        <v>5.0251256281407036E-3</v>
      </c>
      <c r="F1016">
        <f t="shared" si="351"/>
        <v>5.0251256281407036E-3</v>
      </c>
      <c r="G1016">
        <f t="shared" si="352"/>
        <v>0</v>
      </c>
      <c r="H1016">
        <f t="shared" si="353"/>
        <v>0</v>
      </c>
      <c r="I1016">
        <f t="shared" si="354"/>
        <v>2.5125628140703518E-3</v>
      </c>
      <c r="J1016">
        <f t="shared" si="355"/>
        <v>0</v>
      </c>
      <c r="K1016">
        <f t="shared" si="356"/>
        <v>2.5125628140703518E-3</v>
      </c>
      <c r="L1016">
        <f t="shared" si="357"/>
        <v>0</v>
      </c>
      <c r="M1016">
        <f t="shared" si="358"/>
        <v>0</v>
      </c>
      <c r="N1016">
        <f t="shared" si="359"/>
        <v>0</v>
      </c>
      <c r="O1016">
        <f t="shared" si="360"/>
        <v>0</v>
      </c>
      <c r="P1016">
        <f t="shared" si="361"/>
        <v>0</v>
      </c>
      <c r="Q1016">
        <f t="shared" si="362"/>
        <v>0</v>
      </c>
      <c r="R1016">
        <f t="shared" si="363"/>
        <v>0</v>
      </c>
      <c r="S1016">
        <f t="shared" si="364"/>
        <v>0</v>
      </c>
      <c r="T1016">
        <f t="shared" si="365"/>
        <v>0</v>
      </c>
      <c r="U1016">
        <f t="shared" si="366"/>
        <v>0</v>
      </c>
      <c r="V1016">
        <f t="shared" si="367"/>
        <v>0</v>
      </c>
      <c r="W1016">
        <f t="shared" si="368"/>
        <v>0</v>
      </c>
      <c r="X1016">
        <v>1014</v>
      </c>
      <c r="Y1016">
        <v>0</v>
      </c>
      <c r="Z1016">
        <v>392</v>
      </c>
      <c r="AA1016">
        <v>2</v>
      </c>
      <c r="AB1016">
        <v>2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</row>
    <row r="1017" spans="1:46" x14ac:dyDescent="0.3">
      <c r="A1017">
        <f t="shared" si="346"/>
        <v>1015</v>
      </c>
      <c r="B1017">
        <f t="shared" si="347"/>
        <v>394</v>
      </c>
      <c r="C1017">
        <f t="shared" si="348"/>
        <v>0</v>
      </c>
      <c r="D1017">
        <f t="shared" si="349"/>
        <v>0.97969543147208127</v>
      </c>
      <c r="E1017">
        <f t="shared" si="350"/>
        <v>7.6142131979695434E-3</v>
      </c>
      <c r="F1017">
        <f t="shared" si="351"/>
        <v>0</v>
      </c>
      <c r="G1017">
        <f t="shared" si="352"/>
        <v>2.5380710659898475E-3</v>
      </c>
      <c r="H1017">
        <f t="shared" si="353"/>
        <v>2.5380710659898475E-3</v>
      </c>
      <c r="I1017">
        <f t="shared" si="354"/>
        <v>2.5380710659898475E-3</v>
      </c>
      <c r="J1017">
        <f t="shared" si="355"/>
        <v>0</v>
      </c>
      <c r="K1017">
        <f t="shared" si="356"/>
        <v>0</v>
      </c>
      <c r="L1017">
        <f t="shared" si="357"/>
        <v>0</v>
      </c>
      <c r="M1017">
        <f t="shared" si="358"/>
        <v>0</v>
      </c>
      <c r="N1017">
        <f t="shared" si="359"/>
        <v>2.5380710659898475E-3</v>
      </c>
      <c r="O1017">
        <f t="shared" si="360"/>
        <v>0</v>
      </c>
      <c r="P1017">
        <f t="shared" si="361"/>
        <v>2.5380710659898475E-3</v>
      </c>
      <c r="Q1017">
        <f t="shared" si="362"/>
        <v>0</v>
      </c>
      <c r="R1017">
        <f t="shared" si="363"/>
        <v>0</v>
      </c>
      <c r="S1017">
        <f t="shared" si="364"/>
        <v>0</v>
      </c>
      <c r="T1017">
        <f t="shared" si="365"/>
        <v>0</v>
      </c>
      <c r="U1017">
        <f t="shared" si="366"/>
        <v>0</v>
      </c>
      <c r="V1017">
        <f t="shared" si="367"/>
        <v>0</v>
      </c>
      <c r="W1017">
        <f t="shared" si="368"/>
        <v>0</v>
      </c>
      <c r="X1017">
        <v>1015</v>
      </c>
      <c r="Y1017">
        <v>0</v>
      </c>
      <c r="Z1017">
        <v>386</v>
      </c>
      <c r="AA1017">
        <v>3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</row>
    <row r="1018" spans="1:46" x14ac:dyDescent="0.3">
      <c r="A1018">
        <f t="shared" si="346"/>
        <v>1016</v>
      </c>
      <c r="B1018">
        <f t="shared" si="347"/>
        <v>386</v>
      </c>
      <c r="C1018">
        <f t="shared" si="348"/>
        <v>0</v>
      </c>
      <c r="D1018">
        <f t="shared" si="349"/>
        <v>0.98445595854922274</v>
      </c>
      <c r="E1018">
        <f t="shared" si="350"/>
        <v>5.1813471502590676E-3</v>
      </c>
      <c r="F1018">
        <f t="shared" si="351"/>
        <v>0</v>
      </c>
      <c r="G1018">
        <f t="shared" si="352"/>
        <v>0</v>
      </c>
      <c r="H1018">
        <f t="shared" si="353"/>
        <v>5.1813471502590676E-3</v>
      </c>
      <c r="I1018">
        <f t="shared" si="354"/>
        <v>2.5906735751295338E-3</v>
      </c>
      <c r="J1018">
        <f t="shared" si="355"/>
        <v>0</v>
      </c>
      <c r="K1018">
        <f t="shared" si="356"/>
        <v>0</v>
      </c>
      <c r="L1018">
        <f t="shared" si="357"/>
        <v>0</v>
      </c>
      <c r="M1018">
        <f t="shared" si="358"/>
        <v>0</v>
      </c>
      <c r="N1018">
        <f t="shared" si="359"/>
        <v>2.5906735751295338E-3</v>
      </c>
      <c r="O1018">
        <f t="shared" si="360"/>
        <v>0</v>
      </c>
      <c r="P1018">
        <f t="shared" si="361"/>
        <v>0</v>
      </c>
      <c r="Q1018">
        <f t="shared" si="362"/>
        <v>0</v>
      </c>
      <c r="R1018">
        <f t="shared" si="363"/>
        <v>0</v>
      </c>
      <c r="S1018">
        <f t="shared" si="364"/>
        <v>0</v>
      </c>
      <c r="T1018">
        <f t="shared" si="365"/>
        <v>0</v>
      </c>
      <c r="U1018">
        <f t="shared" si="366"/>
        <v>0</v>
      </c>
      <c r="V1018">
        <f t="shared" si="367"/>
        <v>0</v>
      </c>
      <c r="W1018">
        <f t="shared" si="368"/>
        <v>0</v>
      </c>
      <c r="X1018">
        <v>1016</v>
      </c>
      <c r="Y1018">
        <v>0</v>
      </c>
      <c r="Z1018">
        <v>380</v>
      </c>
      <c r="AA1018">
        <v>2</v>
      </c>
      <c r="AB1018">
        <v>0</v>
      </c>
      <c r="AC1018">
        <v>0</v>
      </c>
      <c r="AD1018">
        <v>2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</row>
    <row r="1019" spans="1:46" x14ac:dyDescent="0.3">
      <c r="A1019">
        <f t="shared" si="346"/>
        <v>1017</v>
      </c>
      <c r="B1019">
        <f t="shared" si="347"/>
        <v>408</v>
      </c>
      <c r="C1019">
        <f t="shared" si="348"/>
        <v>0</v>
      </c>
      <c r="D1019">
        <f t="shared" si="349"/>
        <v>0.98529411764705888</v>
      </c>
      <c r="E1019">
        <f t="shared" si="350"/>
        <v>2.4509803921568627E-3</v>
      </c>
      <c r="F1019">
        <f t="shared" si="351"/>
        <v>7.3529411764705881E-3</v>
      </c>
      <c r="G1019">
        <f t="shared" si="352"/>
        <v>0</v>
      </c>
      <c r="H1019">
        <f t="shared" si="353"/>
        <v>0</v>
      </c>
      <c r="I1019">
        <f t="shared" si="354"/>
        <v>2.4509803921568627E-3</v>
      </c>
      <c r="J1019">
        <f t="shared" si="355"/>
        <v>0</v>
      </c>
      <c r="K1019">
        <f t="shared" si="356"/>
        <v>2.4509803921568627E-3</v>
      </c>
      <c r="L1019">
        <f t="shared" si="357"/>
        <v>0</v>
      </c>
      <c r="M1019">
        <f t="shared" si="358"/>
        <v>0</v>
      </c>
      <c r="N1019">
        <f t="shared" si="359"/>
        <v>0</v>
      </c>
      <c r="O1019">
        <f t="shared" si="360"/>
        <v>0</v>
      </c>
      <c r="P1019">
        <f t="shared" si="361"/>
        <v>0</v>
      </c>
      <c r="Q1019">
        <f t="shared" si="362"/>
        <v>0</v>
      </c>
      <c r="R1019">
        <f t="shared" si="363"/>
        <v>0</v>
      </c>
      <c r="S1019">
        <f t="shared" si="364"/>
        <v>0</v>
      </c>
      <c r="T1019">
        <f t="shared" si="365"/>
        <v>0</v>
      </c>
      <c r="U1019">
        <f t="shared" si="366"/>
        <v>0</v>
      </c>
      <c r="V1019">
        <f t="shared" si="367"/>
        <v>0</v>
      </c>
      <c r="W1019">
        <f t="shared" si="368"/>
        <v>0</v>
      </c>
      <c r="X1019">
        <v>1017</v>
      </c>
      <c r="Y1019">
        <v>0</v>
      </c>
      <c r="Z1019">
        <v>402</v>
      </c>
      <c r="AA1019">
        <v>1</v>
      </c>
      <c r="AB1019">
        <v>3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</row>
    <row r="1020" spans="1:46" x14ac:dyDescent="0.3">
      <c r="A1020">
        <f t="shared" si="346"/>
        <v>1018</v>
      </c>
      <c r="B1020">
        <f t="shared" si="347"/>
        <v>418</v>
      </c>
      <c r="C1020">
        <f t="shared" si="348"/>
        <v>0</v>
      </c>
      <c r="D1020">
        <f t="shared" si="349"/>
        <v>0.98086124401913877</v>
      </c>
      <c r="E1020">
        <f t="shared" si="350"/>
        <v>0</v>
      </c>
      <c r="F1020">
        <f t="shared" si="351"/>
        <v>4.7846889952153108E-3</v>
      </c>
      <c r="G1020">
        <f t="shared" si="352"/>
        <v>0</v>
      </c>
      <c r="H1020">
        <f t="shared" si="353"/>
        <v>0</v>
      </c>
      <c r="I1020">
        <f t="shared" si="354"/>
        <v>2.3923444976076554E-3</v>
      </c>
      <c r="J1020">
        <f t="shared" si="355"/>
        <v>0</v>
      </c>
      <c r="K1020">
        <f t="shared" si="356"/>
        <v>4.7846889952153108E-3</v>
      </c>
      <c r="L1020">
        <f t="shared" si="357"/>
        <v>0</v>
      </c>
      <c r="M1020">
        <f t="shared" si="358"/>
        <v>0</v>
      </c>
      <c r="N1020">
        <f t="shared" si="359"/>
        <v>0</v>
      </c>
      <c r="O1020">
        <f t="shared" si="360"/>
        <v>0</v>
      </c>
      <c r="P1020">
        <f t="shared" si="361"/>
        <v>0</v>
      </c>
      <c r="Q1020">
        <f t="shared" si="362"/>
        <v>2.3923444976076554E-3</v>
      </c>
      <c r="R1020">
        <f t="shared" si="363"/>
        <v>2.3923444976076554E-3</v>
      </c>
      <c r="S1020">
        <f t="shared" si="364"/>
        <v>0</v>
      </c>
      <c r="T1020">
        <f t="shared" si="365"/>
        <v>0</v>
      </c>
      <c r="U1020">
        <f t="shared" si="366"/>
        <v>2.3923444976076554E-3</v>
      </c>
      <c r="V1020">
        <f t="shared" si="367"/>
        <v>0</v>
      </c>
      <c r="W1020">
        <f t="shared" si="368"/>
        <v>0</v>
      </c>
      <c r="X1020">
        <v>1018</v>
      </c>
      <c r="Y1020">
        <v>0</v>
      </c>
      <c r="Z1020">
        <v>410</v>
      </c>
      <c r="AA1020">
        <v>0</v>
      </c>
      <c r="AB1020">
        <v>2</v>
      </c>
      <c r="AC1020">
        <v>0</v>
      </c>
      <c r="AD1020">
        <v>0</v>
      </c>
      <c r="AE1020">
        <v>1</v>
      </c>
      <c r="AF1020">
        <v>0</v>
      </c>
      <c r="AG1020">
        <v>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</row>
    <row r="1021" spans="1:46" x14ac:dyDescent="0.3">
      <c r="A1021">
        <f t="shared" si="346"/>
        <v>1019</v>
      </c>
      <c r="B1021">
        <f t="shared" si="347"/>
        <v>371</v>
      </c>
      <c r="C1021">
        <f t="shared" si="348"/>
        <v>0</v>
      </c>
      <c r="D1021">
        <f t="shared" si="349"/>
        <v>0.98382749326145558</v>
      </c>
      <c r="E1021">
        <f t="shared" si="350"/>
        <v>2.6954177897574125E-3</v>
      </c>
      <c r="F1021">
        <f t="shared" si="351"/>
        <v>2.6954177897574125E-3</v>
      </c>
      <c r="G1021">
        <f t="shared" si="352"/>
        <v>0</v>
      </c>
      <c r="H1021">
        <f t="shared" si="353"/>
        <v>0</v>
      </c>
      <c r="I1021">
        <f t="shared" si="354"/>
        <v>0</v>
      </c>
      <c r="J1021">
        <f t="shared" si="355"/>
        <v>8.0862533692722376E-3</v>
      </c>
      <c r="K1021">
        <f t="shared" si="356"/>
        <v>2.6954177897574125E-3</v>
      </c>
      <c r="L1021">
        <f t="shared" si="357"/>
        <v>0</v>
      </c>
      <c r="M1021">
        <f t="shared" si="358"/>
        <v>0</v>
      </c>
      <c r="N1021">
        <f t="shared" si="359"/>
        <v>0</v>
      </c>
      <c r="O1021">
        <f t="shared" si="360"/>
        <v>0</v>
      </c>
      <c r="P1021">
        <f t="shared" si="361"/>
        <v>0</v>
      </c>
      <c r="Q1021">
        <f t="shared" si="362"/>
        <v>0</v>
      </c>
      <c r="R1021">
        <f t="shared" si="363"/>
        <v>0</v>
      </c>
      <c r="S1021">
        <f t="shared" si="364"/>
        <v>0</v>
      </c>
      <c r="T1021">
        <f t="shared" si="365"/>
        <v>0</v>
      </c>
      <c r="U1021">
        <f t="shared" si="366"/>
        <v>0</v>
      </c>
      <c r="V1021">
        <f t="shared" si="367"/>
        <v>0</v>
      </c>
      <c r="W1021">
        <f t="shared" si="368"/>
        <v>0</v>
      </c>
      <c r="X1021">
        <v>1019</v>
      </c>
      <c r="Y1021">
        <v>0</v>
      </c>
      <c r="Z1021">
        <v>365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3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</row>
    <row r="1022" spans="1:46" x14ac:dyDescent="0.3">
      <c r="A1022">
        <f t="shared" si="346"/>
        <v>1020</v>
      </c>
      <c r="B1022">
        <f t="shared" si="347"/>
        <v>401</v>
      </c>
      <c r="C1022">
        <f t="shared" si="348"/>
        <v>0</v>
      </c>
      <c r="D1022">
        <f t="shared" si="349"/>
        <v>0.9900249376558603</v>
      </c>
      <c r="E1022">
        <f t="shared" si="350"/>
        <v>2.4937655860349127E-3</v>
      </c>
      <c r="F1022">
        <f t="shared" si="351"/>
        <v>2.4937655860349127E-3</v>
      </c>
      <c r="G1022">
        <f t="shared" si="352"/>
        <v>2.4937655860349127E-3</v>
      </c>
      <c r="H1022">
        <f t="shared" si="353"/>
        <v>0</v>
      </c>
      <c r="I1022">
        <f t="shared" si="354"/>
        <v>0</v>
      </c>
      <c r="J1022">
        <f t="shared" si="355"/>
        <v>0</v>
      </c>
      <c r="K1022">
        <f t="shared" si="356"/>
        <v>0</v>
      </c>
      <c r="L1022">
        <f t="shared" si="357"/>
        <v>0</v>
      </c>
      <c r="M1022">
        <f t="shared" si="358"/>
        <v>0</v>
      </c>
      <c r="N1022">
        <f t="shared" si="359"/>
        <v>0</v>
      </c>
      <c r="O1022">
        <f t="shared" si="360"/>
        <v>0</v>
      </c>
      <c r="P1022">
        <f t="shared" si="361"/>
        <v>0</v>
      </c>
      <c r="Q1022">
        <f t="shared" si="362"/>
        <v>0</v>
      </c>
      <c r="R1022">
        <f t="shared" si="363"/>
        <v>0</v>
      </c>
      <c r="S1022">
        <f t="shared" si="364"/>
        <v>0</v>
      </c>
      <c r="T1022">
        <f t="shared" si="365"/>
        <v>0</v>
      </c>
      <c r="U1022">
        <f t="shared" si="366"/>
        <v>2.4937655860349127E-3</v>
      </c>
      <c r="V1022">
        <f t="shared" si="367"/>
        <v>0</v>
      </c>
      <c r="W1022">
        <f t="shared" si="368"/>
        <v>0</v>
      </c>
      <c r="X1022">
        <v>1020</v>
      </c>
      <c r="Y1022">
        <v>0</v>
      </c>
      <c r="Z1022">
        <v>397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</row>
    <row r="1023" spans="1:46" x14ac:dyDescent="0.3">
      <c r="A1023">
        <f t="shared" si="346"/>
        <v>1021</v>
      </c>
      <c r="B1023">
        <f t="shared" si="347"/>
        <v>409</v>
      </c>
      <c r="C1023">
        <f t="shared" si="348"/>
        <v>0</v>
      </c>
      <c r="D1023">
        <f t="shared" si="349"/>
        <v>0.99022004889975546</v>
      </c>
      <c r="E1023">
        <f t="shared" si="350"/>
        <v>0</v>
      </c>
      <c r="F1023">
        <f t="shared" si="351"/>
        <v>0</v>
      </c>
      <c r="G1023">
        <f t="shared" si="352"/>
        <v>0</v>
      </c>
      <c r="H1023">
        <f t="shared" si="353"/>
        <v>0</v>
      </c>
      <c r="I1023">
        <f t="shared" si="354"/>
        <v>0</v>
      </c>
      <c r="J1023">
        <f t="shared" si="355"/>
        <v>4.8899755501222494E-3</v>
      </c>
      <c r="K1023">
        <f t="shared" si="356"/>
        <v>0</v>
      </c>
      <c r="L1023">
        <f t="shared" si="357"/>
        <v>0</v>
      </c>
      <c r="M1023">
        <f t="shared" si="358"/>
        <v>0</v>
      </c>
      <c r="N1023">
        <f t="shared" si="359"/>
        <v>0</v>
      </c>
      <c r="O1023">
        <f t="shared" si="360"/>
        <v>0</v>
      </c>
      <c r="P1023">
        <f t="shared" si="361"/>
        <v>2.4449877750611247E-3</v>
      </c>
      <c r="Q1023">
        <f t="shared" si="362"/>
        <v>0</v>
      </c>
      <c r="R1023">
        <f t="shared" si="363"/>
        <v>0</v>
      </c>
      <c r="S1023">
        <f t="shared" si="364"/>
        <v>0</v>
      </c>
      <c r="T1023">
        <f t="shared" si="365"/>
        <v>0</v>
      </c>
      <c r="U1023">
        <f t="shared" si="366"/>
        <v>0</v>
      </c>
      <c r="V1023">
        <f t="shared" si="367"/>
        <v>0</v>
      </c>
      <c r="W1023">
        <f t="shared" si="368"/>
        <v>2.4449877750611247E-3</v>
      </c>
      <c r="X1023">
        <v>1021</v>
      </c>
      <c r="Y1023">
        <v>0</v>
      </c>
      <c r="Z1023">
        <v>405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</row>
    <row r="1024" spans="1:46" x14ac:dyDescent="0.3">
      <c r="A1024">
        <f t="shared" si="346"/>
        <v>1022</v>
      </c>
      <c r="B1024">
        <f t="shared" si="347"/>
        <v>370</v>
      </c>
      <c r="C1024">
        <f t="shared" si="348"/>
        <v>0</v>
      </c>
      <c r="D1024">
        <f t="shared" si="349"/>
        <v>0.98648648648648651</v>
      </c>
      <c r="E1024">
        <f t="shared" si="350"/>
        <v>8.1081081081081086E-3</v>
      </c>
      <c r="F1024">
        <f t="shared" si="351"/>
        <v>2.7027027027027029E-3</v>
      </c>
      <c r="G1024">
        <f t="shared" si="352"/>
        <v>0</v>
      </c>
      <c r="H1024">
        <f t="shared" si="353"/>
        <v>0</v>
      </c>
      <c r="I1024">
        <f t="shared" si="354"/>
        <v>0</v>
      </c>
      <c r="J1024">
        <f t="shared" si="355"/>
        <v>0</v>
      </c>
      <c r="K1024">
        <f t="shared" si="356"/>
        <v>2.7027027027027029E-3</v>
      </c>
      <c r="L1024">
        <f t="shared" si="357"/>
        <v>0</v>
      </c>
      <c r="M1024">
        <f t="shared" si="358"/>
        <v>0</v>
      </c>
      <c r="N1024">
        <f t="shared" si="359"/>
        <v>0</v>
      </c>
      <c r="O1024">
        <f t="shared" si="360"/>
        <v>0</v>
      </c>
      <c r="P1024">
        <f t="shared" si="361"/>
        <v>0</v>
      </c>
      <c r="Q1024">
        <f t="shared" si="362"/>
        <v>0</v>
      </c>
      <c r="R1024">
        <f t="shared" si="363"/>
        <v>0</v>
      </c>
      <c r="S1024">
        <f t="shared" si="364"/>
        <v>0</v>
      </c>
      <c r="T1024">
        <f t="shared" si="365"/>
        <v>0</v>
      </c>
      <c r="U1024">
        <f t="shared" si="366"/>
        <v>0</v>
      </c>
      <c r="V1024">
        <f t="shared" si="367"/>
        <v>0</v>
      </c>
      <c r="W1024">
        <f t="shared" si="368"/>
        <v>0</v>
      </c>
      <c r="X1024">
        <v>1022</v>
      </c>
      <c r="Y1024">
        <v>0</v>
      </c>
      <c r="Z1024">
        <v>365</v>
      </c>
      <c r="AA1024">
        <v>3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3">
      <c r="A1025">
        <f t="shared" si="346"/>
        <v>1023</v>
      </c>
      <c r="B1025">
        <f t="shared" si="347"/>
        <v>333</v>
      </c>
      <c r="C1025">
        <f t="shared" si="348"/>
        <v>0</v>
      </c>
      <c r="D1025">
        <f t="shared" si="349"/>
        <v>0.98798798798798804</v>
      </c>
      <c r="E1025">
        <f t="shared" si="350"/>
        <v>6.006006006006006E-3</v>
      </c>
      <c r="F1025">
        <f t="shared" si="351"/>
        <v>3.003003003003003E-3</v>
      </c>
      <c r="G1025">
        <f t="shared" si="352"/>
        <v>0</v>
      </c>
      <c r="H1025">
        <f t="shared" si="353"/>
        <v>0</v>
      </c>
      <c r="I1025">
        <f t="shared" si="354"/>
        <v>0</v>
      </c>
      <c r="J1025">
        <f t="shared" si="355"/>
        <v>0</v>
      </c>
      <c r="K1025">
        <f t="shared" si="356"/>
        <v>0</v>
      </c>
      <c r="L1025">
        <f t="shared" si="357"/>
        <v>0</v>
      </c>
      <c r="M1025">
        <f t="shared" si="358"/>
        <v>0</v>
      </c>
      <c r="N1025">
        <f t="shared" si="359"/>
        <v>0</v>
      </c>
      <c r="O1025">
        <f t="shared" si="360"/>
        <v>0</v>
      </c>
      <c r="P1025">
        <f t="shared" si="361"/>
        <v>0</v>
      </c>
      <c r="Q1025">
        <f t="shared" si="362"/>
        <v>0</v>
      </c>
      <c r="R1025">
        <f t="shared" si="363"/>
        <v>0</v>
      </c>
      <c r="S1025">
        <f t="shared" si="364"/>
        <v>0</v>
      </c>
      <c r="T1025">
        <f t="shared" si="365"/>
        <v>0</v>
      </c>
      <c r="U1025">
        <f t="shared" si="366"/>
        <v>3.003003003003003E-3</v>
      </c>
      <c r="V1025">
        <f t="shared" si="367"/>
        <v>0</v>
      </c>
      <c r="W1025">
        <f t="shared" si="368"/>
        <v>0</v>
      </c>
      <c r="X1025">
        <v>1023</v>
      </c>
      <c r="Y1025">
        <v>0</v>
      </c>
      <c r="Z1025">
        <v>329</v>
      </c>
      <c r="AA1025">
        <v>2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</row>
    <row r="1026" spans="1:46" x14ac:dyDescent="0.3">
      <c r="A1026">
        <f t="shared" si="346"/>
        <v>1024</v>
      </c>
      <c r="B1026">
        <f t="shared" si="347"/>
        <v>415</v>
      </c>
      <c r="C1026">
        <f t="shared" si="348"/>
        <v>0</v>
      </c>
      <c r="D1026">
        <f t="shared" si="349"/>
        <v>0.99036144578313257</v>
      </c>
      <c r="E1026">
        <f t="shared" si="350"/>
        <v>0</v>
      </c>
      <c r="F1026">
        <f t="shared" si="351"/>
        <v>0</v>
      </c>
      <c r="G1026">
        <f t="shared" si="352"/>
        <v>7.2289156626506026E-3</v>
      </c>
      <c r="H1026">
        <f t="shared" si="353"/>
        <v>2.4096385542168677E-3</v>
      </c>
      <c r="I1026">
        <f t="shared" si="354"/>
        <v>0</v>
      </c>
      <c r="J1026">
        <f t="shared" si="355"/>
        <v>0</v>
      </c>
      <c r="K1026">
        <f t="shared" si="356"/>
        <v>0</v>
      </c>
      <c r="L1026">
        <f t="shared" si="357"/>
        <v>0</v>
      </c>
      <c r="M1026">
        <f t="shared" si="358"/>
        <v>0</v>
      </c>
      <c r="N1026">
        <f t="shared" si="359"/>
        <v>0</v>
      </c>
      <c r="O1026">
        <f t="shared" si="360"/>
        <v>0</v>
      </c>
      <c r="P1026">
        <f t="shared" si="361"/>
        <v>0</v>
      </c>
      <c r="Q1026">
        <f t="shared" si="362"/>
        <v>0</v>
      </c>
      <c r="R1026">
        <f t="shared" si="363"/>
        <v>0</v>
      </c>
      <c r="S1026">
        <f t="shared" si="364"/>
        <v>0</v>
      </c>
      <c r="T1026">
        <f t="shared" si="365"/>
        <v>0</v>
      </c>
      <c r="U1026">
        <f t="shared" si="366"/>
        <v>0</v>
      </c>
      <c r="V1026">
        <f t="shared" si="367"/>
        <v>0</v>
      </c>
      <c r="W1026">
        <f t="shared" si="368"/>
        <v>0</v>
      </c>
      <c r="X1026">
        <v>1024</v>
      </c>
      <c r="Y1026">
        <v>0</v>
      </c>
      <c r="Z1026">
        <v>411</v>
      </c>
      <c r="AA1026">
        <v>0</v>
      </c>
      <c r="AB1026">
        <v>0</v>
      </c>
      <c r="AC1026">
        <v>3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</row>
    <row r="1027" spans="1:46" x14ac:dyDescent="0.3">
      <c r="A1027">
        <f t="shared" ref="A1027:A1090" si="369">X1027</f>
        <v>1025</v>
      </c>
      <c r="B1027">
        <f t="shared" ref="B1027:B1090" si="370">SUM(Y1027:AS1027)</f>
        <v>402</v>
      </c>
      <c r="C1027">
        <f t="shared" ref="C1027:C1090" si="371">Y1027/$B$2</f>
        <v>0</v>
      </c>
      <c r="D1027">
        <f t="shared" ref="D1027:D1090" si="372">Z1027/$B1027</f>
        <v>0.98258706467661694</v>
      </c>
      <c r="E1027">
        <f t="shared" ref="E1027:E1090" si="373">AA1027/$B1027</f>
        <v>4.9751243781094526E-3</v>
      </c>
      <c r="F1027">
        <f t="shared" ref="F1027:F1090" si="374">AB1027/$B1027</f>
        <v>0</v>
      </c>
      <c r="G1027">
        <f t="shared" ref="G1027:G1090" si="375">AC1027/$B1027</f>
        <v>2.4875621890547263E-3</v>
      </c>
      <c r="H1027">
        <f t="shared" ref="H1027:H1090" si="376">AD1027/$B1027</f>
        <v>4.9751243781094526E-3</v>
      </c>
      <c r="I1027">
        <f t="shared" ref="I1027:I1090" si="377">AE1027/$B1027</f>
        <v>0</v>
      </c>
      <c r="J1027">
        <f t="shared" ref="J1027:J1090" si="378">AF1027/$B1027</f>
        <v>2.4875621890547263E-3</v>
      </c>
      <c r="K1027">
        <f t="shared" ref="K1027:K1090" si="379">AG1027/$B1027</f>
        <v>0</v>
      </c>
      <c r="L1027">
        <f t="shared" ref="L1027:L1090" si="380">AH1027/$B1027</f>
        <v>0</v>
      </c>
      <c r="M1027">
        <f t="shared" ref="M1027:M1090" si="381">AI1027/$B1027</f>
        <v>0</v>
      </c>
      <c r="N1027">
        <f t="shared" ref="N1027:N1090" si="382">AJ1027/$B1027</f>
        <v>0</v>
      </c>
      <c r="O1027">
        <f t="shared" ref="O1027:O1090" si="383">AK1027/$B1027</f>
        <v>0</v>
      </c>
      <c r="P1027">
        <f t="shared" ref="P1027:P1090" si="384">AL1027/$B1027</f>
        <v>0</v>
      </c>
      <c r="Q1027">
        <f t="shared" ref="Q1027:Q1090" si="385">AM1027/$B1027</f>
        <v>2.4875621890547263E-3</v>
      </c>
      <c r="R1027">
        <f t="shared" ref="R1027:R1090" si="386">AN1027/$B1027</f>
        <v>0</v>
      </c>
      <c r="S1027">
        <f t="shared" ref="S1027:S1090" si="387">AO1027/$B1027</f>
        <v>0</v>
      </c>
      <c r="T1027">
        <f t="shared" ref="T1027:T1090" si="388">AP1027/$B1027</f>
        <v>0</v>
      </c>
      <c r="U1027">
        <f t="shared" ref="U1027:U1090" si="389">AQ1027/$B1027</f>
        <v>0</v>
      </c>
      <c r="V1027">
        <f t="shared" ref="V1027:V1090" si="390">AR1027/$B1027</f>
        <v>0</v>
      </c>
      <c r="W1027">
        <f t="shared" ref="W1027:W1090" si="391">AS1027/$B1027</f>
        <v>0</v>
      </c>
      <c r="X1027">
        <v>1025</v>
      </c>
      <c r="Y1027">
        <v>0</v>
      </c>
      <c r="Z1027">
        <v>395</v>
      </c>
      <c r="AA1027">
        <v>2</v>
      </c>
      <c r="AB1027">
        <v>0</v>
      </c>
      <c r="AC1027">
        <v>1</v>
      </c>
      <c r="AD1027">
        <v>2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</row>
    <row r="1028" spans="1:46" x14ac:dyDescent="0.3">
      <c r="A1028">
        <f t="shared" si="369"/>
        <v>1026</v>
      </c>
      <c r="B1028">
        <f t="shared" si="370"/>
        <v>372</v>
      </c>
      <c r="C1028">
        <f t="shared" si="371"/>
        <v>0</v>
      </c>
      <c r="D1028">
        <f t="shared" si="372"/>
        <v>0.99193548387096775</v>
      </c>
      <c r="E1028">
        <f t="shared" si="373"/>
        <v>2.6881720430107529E-3</v>
      </c>
      <c r="F1028">
        <f t="shared" si="374"/>
        <v>0</v>
      </c>
      <c r="G1028">
        <f t="shared" si="375"/>
        <v>0</v>
      </c>
      <c r="H1028">
        <f t="shared" si="376"/>
        <v>0</v>
      </c>
      <c r="I1028">
        <f t="shared" si="377"/>
        <v>2.6881720430107529E-3</v>
      </c>
      <c r="J1028">
        <f t="shared" si="378"/>
        <v>2.6881720430107529E-3</v>
      </c>
      <c r="K1028">
        <f t="shared" si="379"/>
        <v>0</v>
      </c>
      <c r="L1028">
        <f t="shared" si="380"/>
        <v>0</v>
      </c>
      <c r="M1028">
        <f t="shared" si="381"/>
        <v>0</v>
      </c>
      <c r="N1028">
        <f t="shared" si="382"/>
        <v>0</v>
      </c>
      <c r="O1028">
        <f t="shared" si="383"/>
        <v>0</v>
      </c>
      <c r="P1028">
        <f t="shared" si="384"/>
        <v>0</v>
      </c>
      <c r="Q1028">
        <f t="shared" si="385"/>
        <v>0</v>
      </c>
      <c r="R1028">
        <f t="shared" si="386"/>
        <v>0</v>
      </c>
      <c r="S1028">
        <f t="shared" si="387"/>
        <v>0</v>
      </c>
      <c r="T1028">
        <f t="shared" si="388"/>
        <v>0</v>
      </c>
      <c r="U1028">
        <f t="shared" si="389"/>
        <v>0</v>
      </c>
      <c r="V1028">
        <f t="shared" si="390"/>
        <v>0</v>
      </c>
      <c r="W1028">
        <f t="shared" si="391"/>
        <v>0</v>
      </c>
      <c r="X1028">
        <v>1026</v>
      </c>
      <c r="Y1028">
        <v>0</v>
      </c>
      <c r="Z1028">
        <v>369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</row>
    <row r="1029" spans="1:46" x14ac:dyDescent="0.3">
      <c r="A1029">
        <f t="shared" si="369"/>
        <v>1027</v>
      </c>
      <c r="B1029">
        <f t="shared" si="370"/>
        <v>362</v>
      </c>
      <c r="C1029">
        <f t="shared" si="371"/>
        <v>0</v>
      </c>
      <c r="D1029">
        <f t="shared" si="372"/>
        <v>0.98066298342541436</v>
      </c>
      <c r="E1029">
        <f t="shared" si="373"/>
        <v>1.1049723756906077E-2</v>
      </c>
      <c r="F1029">
        <f t="shared" si="374"/>
        <v>2.7624309392265192E-3</v>
      </c>
      <c r="G1029">
        <f t="shared" si="375"/>
        <v>2.7624309392265192E-3</v>
      </c>
      <c r="H1029">
        <f t="shared" si="376"/>
        <v>0</v>
      </c>
      <c r="I1029">
        <f t="shared" si="377"/>
        <v>0</v>
      </c>
      <c r="J1029">
        <f t="shared" si="378"/>
        <v>0</v>
      </c>
      <c r="K1029">
        <f t="shared" si="379"/>
        <v>0</v>
      </c>
      <c r="L1029">
        <f t="shared" si="380"/>
        <v>0</v>
      </c>
      <c r="M1029">
        <f t="shared" si="381"/>
        <v>0</v>
      </c>
      <c r="N1029">
        <f t="shared" si="382"/>
        <v>0</v>
      </c>
      <c r="O1029">
        <f t="shared" si="383"/>
        <v>0</v>
      </c>
      <c r="P1029">
        <f t="shared" si="384"/>
        <v>0</v>
      </c>
      <c r="Q1029">
        <f t="shared" si="385"/>
        <v>0</v>
      </c>
      <c r="R1029">
        <f t="shared" si="386"/>
        <v>0</v>
      </c>
      <c r="S1029">
        <f t="shared" si="387"/>
        <v>0</v>
      </c>
      <c r="T1029">
        <f t="shared" si="388"/>
        <v>0</v>
      </c>
      <c r="U1029">
        <f t="shared" si="389"/>
        <v>2.7624309392265192E-3</v>
      </c>
      <c r="V1029">
        <f t="shared" si="390"/>
        <v>0</v>
      </c>
      <c r="W1029">
        <f t="shared" si="391"/>
        <v>0</v>
      </c>
      <c r="X1029">
        <v>1027</v>
      </c>
      <c r="Y1029">
        <v>0</v>
      </c>
      <c r="Z1029">
        <v>355</v>
      </c>
      <c r="AA1029">
        <v>4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</row>
    <row r="1030" spans="1:46" x14ac:dyDescent="0.3">
      <c r="A1030">
        <f t="shared" si="369"/>
        <v>1028</v>
      </c>
      <c r="B1030">
        <f t="shared" si="370"/>
        <v>378</v>
      </c>
      <c r="C1030">
        <f t="shared" si="371"/>
        <v>0</v>
      </c>
      <c r="D1030">
        <f t="shared" si="372"/>
        <v>0.98677248677248675</v>
      </c>
      <c r="E1030">
        <f t="shared" si="373"/>
        <v>1.3227513227513227E-2</v>
      </c>
      <c r="F1030">
        <f t="shared" si="374"/>
        <v>0</v>
      </c>
      <c r="G1030">
        <f t="shared" si="375"/>
        <v>0</v>
      </c>
      <c r="H1030">
        <f t="shared" si="376"/>
        <v>0</v>
      </c>
      <c r="I1030">
        <f t="shared" si="377"/>
        <v>0</v>
      </c>
      <c r="J1030">
        <f t="shared" si="378"/>
        <v>0</v>
      </c>
      <c r="K1030">
        <f t="shared" si="379"/>
        <v>0</v>
      </c>
      <c r="L1030">
        <f t="shared" si="380"/>
        <v>0</v>
      </c>
      <c r="M1030">
        <f t="shared" si="381"/>
        <v>0</v>
      </c>
      <c r="N1030">
        <f t="shared" si="382"/>
        <v>0</v>
      </c>
      <c r="O1030">
        <f t="shared" si="383"/>
        <v>0</v>
      </c>
      <c r="P1030">
        <f t="shared" si="384"/>
        <v>0</v>
      </c>
      <c r="Q1030">
        <f t="shared" si="385"/>
        <v>0</v>
      </c>
      <c r="R1030">
        <f t="shared" si="386"/>
        <v>0</v>
      </c>
      <c r="S1030">
        <f t="shared" si="387"/>
        <v>0</v>
      </c>
      <c r="T1030">
        <f t="shared" si="388"/>
        <v>0</v>
      </c>
      <c r="U1030">
        <f t="shared" si="389"/>
        <v>0</v>
      </c>
      <c r="V1030">
        <f t="shared" si="390"/>
        <v>0</v>
      </c>
      <c r="W1030">
        <f t="shared" si="391"/>
        <v>0</v>
      </c>
      <c r="X1030">
        <v>1028</v>
      </c>
      <c r="Y1030">
        <v>0</v>
      </c>
      <c r="Z1030">
        <v>373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</row>
    <row r="1031" spans="1:46" x14ac:dyDescent="0.3">
      <c r="A1031">
        <f t="shared" si="369"/>
        <v>1029</v>
      </c>
      <c r="B1031">
        <f t="shared" si="370"/>
        <v>390</v>
      </c>
      <c r="C1031">
        <f t="shared" si="371"/>
        <v>0</v>
      </c>
      <c r="D1031">
        <f t="shared" si="372"/>
        <v>0.99487179487179489</v>
      </c>
      <c r="E1031">
        <f t="shared" si="373"/>
        <v>2.5641025641025641E-3</v>
      </c>
      <c r="F1031">
        <f t="shared" si="374"/>
        <v>0</v>
      </c>
      <c r="G1031">
        <f t="shared" si="375"/>
        <v>0</v>
      </c>
      <c r="H1031">
        <f t="shared" si="376"/>
        <v>0</v>
      </c>
      <c r="I1031">
        <f t="shared" si="377"/>
        <v>0</v>
      </c>
      <c r="J1031">
        <f t="shared" si="378"/>
        <v>0</v>
      </c>
      <c r="K1031">
        <f t="shared" si="379"/>
        <v>2.5641025641025641E-3</v>
      </c>
      <c r="L1031">
        <f t="shared" si="380"/>
        <v>0</v>
      </c>
      <c r="M1031">
        <f t="shared" si="381"/>
        <v>0</v>
      </c>
      <c r="N1031">
        <f t="shared" si="382"/>
        <v>0</v>
      </c>
      <c r="O1031">
        <f t="shared" si="383"/>
        <v>0</v>
      </c>
      <c r="P1031">
        <f t="shared" si="384"/>
        <v>0</v>
      </c>
      <c r="Q1031">
        <f t="shared" si="385"/>
        <v>0</v>
      </c>
      <c r="R1031">
        <f t="shared" si="386"/>
        <v>0</v>
      </c>
      <c r="S1031">
        <f t="shared" si="387"/>
        <v>0</v>
      </c>
      <c r="T1031">
        <f t="shared" si="388"/>
        <v>0</v>
      </c>
      <c r="U1031">
        <f t="shared" si="389"/>
        <v>0</v>
      </c>
      <c r="V1031">
        <f t="shared" si="390"/>
        <v>0</v>
      </c>
      <c r="W1031">
        <f t="shared" si="391"/>
        <v>0</v>
      </c>
      <c r="X1031">
        <v>1029</v>
      </c>
      <c r="Y1031">
        <v>0</v>
      </c>
      <c r="Z1031">
        <v>388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</row>
    <row r="1032" spans="1:46" x14ac:dyDescent="0.3">
      <c r="A1032">
        <f t="shared" si="369"/>
        <v>1030</v>
      </c>
      <c r="B1032">
        <f t="shared" si="370"/>
        <v>399</v>
      </c>
      <c r="C1032">
        <f t="shared" si="371"/>
        <v>0</v>
      </c>
      <c r="D1032">
        <f t="shared" si="372"/>
        <v>0.97994987468671679</v>
      </c>
      <c r="E1032">
        <f t="shared" si="373"/>
        <v>1.0025062656641603E-2</v>
      </c>
      <c r="F1032">
        <f t="shared" si="374"/>
        <v>2.5062656641604009E-3</v>
      </c>
      <c r="G1032">
        <f t="shared" si="375"/>
        <v>5.0125313283208017E-3</v>
      </c>
      <c r="H1032">
        <f t="shared" si="376"/>
        <v>0</v>
      </c>
      <c r="I1032">
        <f t="shared" si="377"/>
        <v>0</v>
      </c>
      <c r="J1032">
        <f t="shared" si="378"/>
        <v>0</v>
      </c>
      <c r="K1032">
        <f t="shared" si="379"/>
        <v>0</v>
      </c>
      <c r="L1032">
        <f t="shared" si="380"/>
        <v>0</v>
      </c>
      <c r="M1032">
        <f t="shared" si="381"/>
        <v>0</v>
      </c>
      <c r="N1032">
        <f t="shared" si="382"/>
        <v>0</v>
      </c>
      <c r="O1032">
        <f t="shared" si="383"/>
        <v>0</v>
      </c>
      <c r="P1032">
        <f t="shared" si="384"/>
        <v>2.5062656641604009E-3</v>
      </c>
      <c r="Q1032">
        <f t="shared" si="385"/>
        <v>0</v>
      </c>
      <c r="R1032">
        <f t="shared" si="386"/>
        <v>0</v>
      </c>
      <c r="S1032">
        <f t="shared" si="387"/>
        <v>0</v>
      </c>
      <c r="T1032">
        <f t="shared" si="388"/>
        <v>0</v>
      </c>
      <c r="U1032">
        <f t="shared" si="389"/>
        <v>0</v>
      </c>
      <c r="V1032">
        <f t="shared" si="390"/>
        <v>0</v>
      </c>
      <c r="W1032">
        <f t="shared" si="391"/>
        <v>0</v>
      </c>
      <c r="X1032">
        <v>1030</v>
      </c>
      <c r="Y1032">
        <v>0</v>
      </c>
      <c r="Z1032">
        <v>391</v>
      </c>
      <c r="AA1032">
        <v>4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</row>
    <row r="1033" spans="1:46" x14ac:dyDescent="0.3">
      <c r="A1033">
        <f t="shared" si="369"/>
        <v>1031</v>
      </c>
      <c r="B1033">
        <f t="shared" si="370"/>
        <v>367</v>
      </c>
      <c r="C1033">
        <f t="shared" si="371"/>
        <v>0</v>
      </c>
      <c r="D1033">
        <f t="shared" si="372"/>
        <v>0.99455040871934608</v>
      </c>
      <c r="E1033">
        <f t="shared" si="373"/>
        <v>2.7247956403269754E-3</v>
      </c>
      <c r="F1033">
        <f t="shared" si="374"/>
        <v>0</v>
      </c>
      <c r="G1033">
        <f t="shared" si="375"/>
        <v>2.7247956403269754E-3</v>
      </c>
      <c r="H1033">
        <f t="shared" si="376"/>
        <v>0</v>
      </c>
      <c r="I1033">
        <f t="shared" si="377"/>
        <v>0</v>
      </c>
      <c r="J1033">
        <f t="shared" si="378"/>
        <v>0</v>
      </c>
      <c r="K1033">
        <f t="shared" si="379"/>
        <v>0</v>
      </c>
      <c r="L1033">
        <f t="shared" si="380"/>
        <v>0</v>
      </c>
      <c r="M1033">
        <f t="shared" si="381"/>
        <v>0</v>
      </c>
      <c r="N1033">
        <f t="shared" si="382"/>
        <v>0</v>
      </c>
      <c r="O1033">
        <f t="shared" si="383"/>
        <v>0</v>
      </c>
      <c r="P1033">
        <f t="shared" si="384"/>
        <v>0</v>
      </c>
      <c r="Q1033">
        <f t="shared" si="385"/>
        <v>0</v>
      </c>
      <c r="R1033">
        <f t="shared" si="386"/>
        <v>0</v>
      </c>
      <c r="S1033">
        <f t="shared" si="387"/>
        <v>0</v>
      </c>
      <c r="T1033">
        <f t="shared" si="388"/>
        <v>0</v>
      </c>
      <c r="U1033">
        <f t="shared" si="389"/>
        <v>0</v>
      </c>
      <c r="V1033">
        <f t="shared" si="390"/>
        <v>0</v>
      </c>
      <c r="W1033">
        <f t="shared" si="391"/>
        <v>0</v>
      </c>
      <c r="X1033">
        <v>1031</v>
      </c>
      <c r="Y1033">
        <v>0</v>
      </c>
      <c r="Z1033">
        <v>365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</row>
    <row r="1034" spans="1:46" x14ac:dyDescent="0.3">
      <c r="A1034">
        <f t="shared" si="369"/>
        <v>1032</v>
      </c>
      <c r="B1034">
        <f t="shared" si="370"/>
        <v>382</v>
      </c>
      <c r="C1034">
        <f t="shared" si="371"/>
        <v>0</v>
      </c>
      <c r="D1034">
        <f t="shared" si="372"/>
        <v>0.99214659685863871</v>
      </c>
      <c r="E1034">
        <f t="shared" si="373"/>
        <v>0</v>
      </c>
      <c r="F1034">
        <f t="shared" si="374"/>
        <v>2.617801047120419E-3</v>
      </c>
      <c r="G1034">
        <f t="shared" si="375"/>
        <v>0</v>
      </c>
      <c r="H1034">
        <f t="shared" si="376"/>
        <v>0</v>
      </c>
      <c r="I1034">
        <f t="shared" si="377"/>
        <v>2.617801047120419E-3</v>
      </c>
      <c r="J1034">
        <f t="shared" si="378"/>
        <v>2.617801047120419E-3</v>
      </c>
      <c r="K1034">
        <f t="shared" si="379"/>
        <v>0</v>
      </c>
      <c r="L1034">
        <f t="shared" si="380"/>
        <v>0</v>
      </c>
      <c r="M1034">
        <f t="shared" si="381"/>
        <v>0</v>
      </c>
      <c r="N1034">
        <f t="shared" si="382"/>
        <v>0</v>
      </c>
      <c r="O1034">
        <f t="shared" si="383"/>
        <v>0</v>
      </c>
      <c r="P1034">
        <f t="shared" si="384"/>
        <v>0</v>
      </c>
      <c r="Q1034">
        <f t="shared" si="385"/>
        <v>0</v>
      </c>
      <c r="R1034">
        <f t="shared" si="386"/>
        <v>0</v>
      </c>
      <c r="S1034">
        <f t="shared" si="387"/>
        <v>0</v>
      </c>
      <c r="T1034">
        <f t="shared" si="388"/>
        <v>0</v>
      </c>
      <c r="U1034">
        <f t="shared" si="389"/>
        <v>0</v>
      </c>
      <c r="V1034">
        <f t="shared" si="390"/>
        <v>0</v>
      </c>
      <c r="W1034">
        <f t="shared" si="391"/>
        <v>0</v>
      </c>
      <c r="X1034">
        <v>1032</v>
      </c>
      <c r="Y1034">
        <v>0</v>
      </c>
      <c r="Z1034">
        <v>379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</row>
    <row r="1035" spans="1:46" x14ac:dyDescent="0.3">
      <c r="A1035">
        <f t="shared" si="369"/>
        <v>1033</v>
      </c>
      <c r="B1035">
        <f t="shared" si="370"/>
        <v>396</v>
      </c>
      <c r="C1035">
        <f t="shared" si="371"/>
        <v>0</v>
      </c>
      <c r="D1035">
        <f t="shared" si="372"/>
        <v>0.99242424242424243</v>
      </c>
      <c r="E1035">
        <f t="shared" si="373"/>
        <v>2.5252525252525255E-3</v>
      </c>
      <c r="F1035">
        <f t="shared" si="374"/>
        <v>0</v>
      </c>
      <c r="G1035">
        <f t="shared" si="375"/>
        <v>0</v>
      </c>
      <c r="H1035">
        <f t="shared" si="376"/>
        <v>2.5252525252525255E-3</v>
      </c>
      <c r="I1035">
        <f t="shared" si="377"/>
        <v>0</v>
      </c>
      <c r="J1035">
        <f t="shared" si="378"/>
        <v>0</v>
      </c>
      <c r="K1035">
        <f t="shared" si="379"/>
        <v>0</v>
      </c>
      <c r="L1035">
        <f t="shared" si="380"/>
        <v>0</v>
      </c>
      <c r="M1035">
        <f t="shared" si="381"/>
        <v>0</v>
      </c>
      <c r="N1035">
        <f t="shared" si="382"/>
        <v>0</v>
      </c>
      <c r="O1035">
        <f t="shared" si="383"/>
        <v>0</v>
      </c>
      <c r="P1035">
        <f t="shared" si="384"/>
        <v>0</v>
      </c>
      <c r="Q1035">
        <f t="shared" si="385"/>
        <v>0</v>
      </c>
      <c r="R1035">
        <f t="shared" si="386"/>
        <v>2.5252525252525255E-3</v>
      </c>
      <c r="S1035">
        <f t="shared" si="387"/>
        <v>0</v>
      </c>
      <c r="T1035">
        <f t="shared" si="388"/>
        <v>0</v>
      </c>
      <c r="U1035">
        <f t="shared" si="389"/>
        <v>0</v>
      </c>
      <c r="V1035">
        <f t="shared" si="390"/>
        <v>0</v>
      </c>
      <c r="W1035">
        <f t="shared" si="391"/>
        <v>0</v>
      </c>
      <c r="X1035">
        <v>1033</v>
      </c>
      <c r="Y1035">
        <v>0</v>
      </c>
      <c r="Z1035">
        <v>393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</row>
    <row r="1036" spans="1:46" x14ac:dyDescent="0.3">
      <c r="A1036">
        <f t="shared" si="369"/>
        <v>1034</v>
      </c>
      <c r="B1036">
        <f t="shared" si="370"/>
        <v>383</v>
      </c>
      <c r="C1036">
        <f t="shared" si="371"/>
        <v>0</v>
      </c>
      <c r="D1036">
        <f t="shared" si="372"/>
        <v>0.98955613577023493</v>
      </c>
      <c r="E1036">
        <f t="shared" si="373"/>
        <v>0</v>
      </c>
      <c r="F1036">
        <f t="shared" si="374"/>
        <v>5.2219321148825066E-3</v>
      </c>
      <c r="G1036">
        <f t="shared" si="375"/>
        <v>0</v>
      </c>
      <c r="H1036">
        <f t="shared" si="376"/>
        <v>0</v>
      </c>
      <c r="I1036">
        <f t="shared" si="377"/>
        <v>2.6109660574412533E-3</v>
      </c>
      <c r="J1036">
        <f t="shared" si="378"/>
        <v>0</v>
      </c>
      <c r="K1036">
        <f t="shared" si="379"/>
        <v>0</v>
      </c>
      <c r="L1036">
        <f t="shared" si="380"/>
        <v>0</v>
      </c>
      <c r="M1036">
        <f t="shared" si="381"/>
        <v>2.6109660574412533E-3</v>
      </c>
      <c r="N1036">
        <f t="shared" si="382"/>
        <v>0</v>
      </c>
      <c r="O1036">
        <f t="shared" si="383"/>
        <v>0</v>
      </c>
      <c r="P1036">
        <f t="shared" si="384"/>
        <v>0</v>
      </c>
      <c r="Q1036">
        <f t="shared" si="385"/>
        <v>0</v>
      </c>
      <c r="R1036">
        <f t="shared" si="386"/>
        <v>0</v>
      </c>
      <c r="S1036">
        <f t="shared" si="387"/>
        <v>0</v>
      </c>
      <c r="T1036">
        <f t="shared" si="388"/>
        <v>0</v>
      </c>
      <c r="U1036">
        <f t="shared" si="389"/>
        <v>0</v>
      </c>
      <c r="V1036">
        <f t="shared" si="390"/>
        <v>0</v>
      </c>
      <c r="W1036">
        <f t="shared" si="391"/>
        <v>0</v>
      </c>
      <c r="X1036">
        <v>1034</v>
      </c>
      <c r="Y1036">
        <v>0</v>
      </c>
      <c r="Z1036">
        <v>379</v>
      </c>
      <c r="AA1036">
        <v>0</v>
      </c>
      <c r="AB1036">
        <v>2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</row>
    <row r="1037" spans="1:46" x14ac:dyDescent="0.3">
      <c r="A1037">
        <f t="shared" si="369"/>
        <v>1035</v>
      </c>
      <c r="B1037">
        <f t="shared" si="370"/>
        <v>383</v>
      </c>
      <c r="C1037">
        <f t="shared" si="371"/>
        <v>0</v>
      </c>
      <c r="D1037">
        <f t="shared" si="372"/>
        <v>0.98172323759791125</v>
      </c>
      <c r="E1037">
        <f t="shared" si="373"/>
        <v>2.6109660574412533E-3</v>
      </c>
      <c r="F1037">
        <f t="shared" si="374"/>
        <v>0</v>
      </c>
      <c r="G1037">
        <f t="shared" si="375"/>
        <v>5.2219321148825066E-3</v>
      </c>
      <c r="H1037">
        <f t="shared" si="376"/>
        <v>2.6109660574412533E-3</v>
      </c>
      <c r="I1037">
        <f t="shared" si="377"/>
        <v>5.2219321148825066E-3</v>
      </c>
      <c r="J1037">
        <f t="shared" si="378"/>
        <v>0</v>
      </c>
      <c r="K1037">
        <f t="shared" si="379"/>
        <v>0</v>
      </c>
      <c r="L1037">
        <f t="shared" si="380"/>
        <v>2.6109660574412533E-3</v>
      </c>
      <c r="M1037">
        <f t="shared" si="381"/>
        <v>0</v>
      </c>
      <c r="N1037">
        <f t="shared" si="382"/>
        <v>0</v>
      </c>
      <c r="O1037">
        <f t="shared" si="383"/>
        <v>0</v>
      </c>
      <c r="P1037">
        <f t="shared" si="384"/>
        <v>0</v>
      </c>
      <c r="Q1037">
        <f t="shared" si="385"/>
        <v>0</v>
      </c>
      <c r="R1037">
        <f t="shared" si="386"/>
        <v>0</v>
      </c>
      <c r="S1037">
        <f t="shared" si="387"/>
        <v>0</v>
      </c>
      <c r="T1037">
        <f t="shared" si="388"/>
        <v>0</v>
      </c>
      <c r="U1037">
        <f t="shared" si="389"/>
        <v>0</v>
      </c>
      <c r="V1037">
        <f t="shared" si="390"/>
        <v>0</v>
      </c>
      <c r="W1037">
        <f t="shared" si="391"/>
        <v>0</v>
      </c>
      <c r="X1037">
        <v>1035</v>
      </c>
      <c r="Y1037">
        <v>0</v>
      </c>
      <c r="Z1037">
        <v>376</v>
      </c>
      <c r="AA1037">
        <v>1</v>
      </c>
      <c r="AB1037">
        <v>0</v>
      </c>
      <c r="AC1037">
        <v>2</v>
      </c>
      <c r="AD1037">
        <v>1</v>
      </c>
      <c r="AE1037">
        <v>2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 x14ac:dyDescent="0.3">
      <c r="A1038">
        <f t="shared" si="369"/>
        <v>1036</v>
      </c>
      <c r="B1038">
        <f t="shared" si="370"/>
        <v>388</v>
      </c>
      <c r="C1038">
        <f t="shared" si="371"/>
        <v>0</v>
      </c>
      <c r="D1038">
        <f t="shared" si="372"/>
        <v>0.97680412371134018</v>
      </c>
      <c r="E1038">
        <f t="shared" si="373"/>
        <v>5.1546391752577319E-3</v>
      </c>
      <c r="F1038">
        <f t="shared" si="374"/>
        <v>2.5773195876288659E-3</v>
      </c>
      <c r="G1038">
        <f t="shared" si="375"/>
        <v>0</v>
      </c>
      <c r="H1038">
        <f t="shared" si="376"/>
        <v>1.0309278350515464E-2</v>
      </c>
      <c r="I1038">
        <f t="shared" si="377"/>
        <v>0</v>
      </c>
      <c r="J1038">
        <f t="shared" si="378"/>
        <v>2.5773195876288659E-3</v>
      </c>
      <c r="K1038">
        <f t="shared" si="379"/>
        <v>2.5773195876288659E-3</v>
      </c>
      <c r="L1038">
        <f t="shared" si="380"/>
        <v>0</v>
      </c>
      <c r="M1038">
        <f t="shared" si="381"/>
        <v>0</v>
      </c>
      <c r="N1038">
        <f t="shared" si="382"/>
        <v>0</v>
      </c>
      <c r="O1038">
        <f t="shared" si="383"/>
        <v>0</v>
      </c>
      <c r="P1038">
        <f t="shared" si="384"/>
        <v>0</v>
      </c>
      <c r="Q1038">
        <f t="shared" si="385"/>
        <v>0</v>
      </c>
      <c r="R1038">
        <f t="shared" si="386"/>
        <v>0</v>
      </c>
      <c r="S1038">
        <f t="shared" si="387"/>
        <v>0</v>
      </c>
      <c r="T1038">
        <f t="shared" si="388"/>
        <v>0</v>
      </c>
      <c r="U1038">
        <f t="shared" si="389"/>
        <v>0</v>
      </c>
      <c r="V1038">
        <f t="shared" si="390"/>
        <v>0</v>
      </c>
      <c r="W1038">
        <f t="shared" si="391"/>
        <v>0</v>
      </c>
      <c r="X1038">
        <v>1036</v>
      </c>
      <c r="Y1038">
        <v>0</v>
      </c>
      <c r="Z1038">
        <v>379</v>
      </c>
      <c r="AA1038">
        <v>2</v>
      </c>
      <c r="AB1038">
        <v>1</v>
      </c>
      <c r="AC1038">
        <v>0</v>
      </c>
      <c r="AD1038">
        <v>4</v>
      </c>
      <c r="AE1038">
        <v>0</v>
      </c>
      <c r="AF1038">
        <v>1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</row>
    <row r="1039" spans="1:46" x14ac:dyDescent="0.3">
      <c r="A1039">
        <f t="shared" si="369"/>
        <v>1037</v>
      </c>
      <c r="B1039">
        <f t="shared" si="370"/>
        <v>416</v>
      </c>
      <c r="C1039">
        <f t="shared" si="371"/>
        <v>0</v>
      </c>
      <c r="D1039">
        <f t="shared" si="372"/>
        <v>0.99038461538461542</v>
      </c>
      <c r="E1039">
        <f t="shared" si="373"/>
        <v>2.403846153846154E-3</v>
      </c>
      <c r="F1039">
        <f t="shared" si="374"/>
        <v>0</v>
      </c>
      <c r="G1039">
        <f t="shared" si="375"/>
        <v>2.403846153846154E-3</v>
      </c>
      <c r="H1039">
        <f t="shared" si="376"/>
        <v>0</v>
      </c>
      <c r="I1039">
        <f t="shared" si="377"/>
        <v>0</v>
      </c>
      <c r="J1039">
        <f t="shared" si="378"/>
        <v>0</v>
      </c>
      <c r="K1039">
        <f t="shared" si="379"/>
        <v>0</v>
      </c>
      <c r="L1039">
        <f t="shared" si="380"/>
        <v>0</v>
      </c>
      <c r="M1039">
        <f t="shared" si="381"/>
        <v>0</v>
      </c>
      <c r="N1039">
        <f t="shared" si="382"/>
        <v>0</v>
      </c>
      <c r="O1039">
        <f t="shared" si="383"/>
        <v>0</v>
      </c>
      <c r="P1039">
        <f t="shared" si="384"/>
        <v>2.403846153846154E-3</v>
      </c>
      <c r="Q1039">
        <f t="shared" si="385"/>
        <v>0</v>
      </c>
      <c r="R1039">
        <f t="shared" si="386"/>
        <v>0</v>
      </c>
      <c r="S1039">
        <f t="shared" si="387"/>
        <v>2.403846153846154E-3</v>
      </c>
      <c r="T1039">
        <f t="shared" si="388"/>
        <v>0</v>
      </c>
      <c r="U1039">
        <f t="shared" si="389"/>
        <v>0</v>
      </c>
      <c r="V1039">
        <f t="shared" si="390"/>
        <v>0</v>
      </c>
      <c r="W1039">
        <f t="shared" si="391"/>
        <v>0</v>
      </c>
      <c r="X1039">
        <v>1037</v>
      </c>
      <c r="Y1039">
        <v>0</v>
      </c>
      <c r="Z1039">
        <v>412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</row>
    <row r="1040" spans="1:46" x14ac:dyDescent="0.3">
      <c r="A1040">
        <f t="shared" si="369"/>
        <v>1038</v>
      </c>
      <c r="B1040">
        <f t="shared" si="370"/>
        <v>388</v>
      </c>
      <c r="C1040">
        <f t="shared" si="371"/>
        <v>0</v>
      </c>
      <c r="D1040">
        <f t="shared" si="372"/>
        <v>0.98969072164948457</v>
      </c>
      <c r="E1040">
        <f t="shared" si="373"/>
        <v>2.5773195876288659E-3</v>
      </c>
      <c r="F1040">
        <f t="shared" si="374"/>
        <v>0</v>
      </c>
      <c r="G1040">
        <f t="shared" si="375"/>
        <v>2.5773195876288659E-3</v>
      </c>
      <c r="H1040">
        <f t="shared" si="376"/>
        <v>0</v>
      </c>
      <c r="I1040">
        <f t="shared" si="377"/>
        <v>0</v>
      </c>
      <c r="J1040">
        <f t="shared" si="378"/>
        <v>0</v>
      </c>
      <c r="K1040">
        <f t="shared" si="379"/>
        <v>0</v>
      </c>
      <c r="L1040">
        <f t="shared" si="380"/>
        <v>2.5773195876288659E-3</v>
      </c>
      <c r="M1040">
        <f t="shared" si="381"/>
        <v>0</v>
      </c>
      <c r="N1040">
        <f t="shared" si="382"/>
        <v>0</v>
      </c>
      <c r="O1040">
        <f t="shared" si="383"/>
        <v>0</v>
      </c>
      <c r="P1040">
        <f t="shared" si="384"/>
        <v>2.5773195876288659E-3</v>
      </c>
      <c r="Q1040">
        <f t="shared" si="385"/>
        <v>0</v>
      </c>
      <c r="R1040">
        <f t="shared" si="386"/>
        <v>0</v>
      </c>
      <c r="S1040">
        <f t="shared" si="387"/>
        <v>0</v>
      </c>
      <c r="T1040">
        <f t="shared" si="388"/>
        <v>0</v>
      </c>
      <c r="U1040">
        <f t="shared" si="389"/>
        <v>0</v>
      </c>
      <c r="V1040">
        <f t="shared" si="390"/>
        <v>0</v>
      </c>
      <c r="W1040">
        <f t="shared" si="391"/>
        <v>0</v>
      </c>
      <c r="X1040">
        <v>1038</v>
      </c>
      <c r="Y1040">
        <v>0</v>
      </c>
      <c r="Z1040">
        <v>384</v>
      </c>
      <c r="AA1040">
        <v>1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</row>
    <row r="1041" spans="1:46" x14ac:dyDescent="0.3">
      <c r="A1041">
        <f t="shared" si="369"/>
        <v>1039</v>
      </c>
      <c r="B1041">
        <f t="shared" si="370"/>
        <v>372</v>
      </c>
      <c r="C1041">
        <f t="shared" si="371"/>
        <v>0</v>
      </c>
      <c r="D1041">
        <f t="shared" si="372"/>
        <v>0.98118279569892475</v>
      </c>
      <c r="E1041">
        <f t="shared" si="373"/>
        <v>5.3763440860215058E-3</v>
      </c>
      <c r="F1041">
        <f t="shared" si="374"/>
        <v>0</v>
      </c>
      <c r="G1041">
        <f t="shared" si="375"/>
        <v>5.3763440860215058E-3</v>
      </c>
      <c r="H1041">
        <f t="shared" si="376"/>
        <v>0</v>
      </c>
      <c r="I1041">
        <f t="shared" si="377"/>
        <v>2.6881720430107529E-3</v>
      </c>
      <c r="J1041">
        <f t="shared" si="378"/>
        <v>5.3763440860215058E-3</v>
      </c>
      <c r="K1041">
        <f t="shared" si="379"/>
        <v>0</v>
      </c>
      <c r="L1041">
        <f t="shared" si="380"/>
        <v>0</v>
      </c>
      <c r="M1041">
        <f t="shared" si="381"/>
        <v>0</v>
      </c>
      <c r="N1041">
        <f t="shared" si="382"/>
        <v>0</v>
      </c>
      <c r="O1041">
        <f t="shared" si="383"/>
        <v>0</v>
      </c>
      <c r="P1041">
        <f t="shared" si="384"/>
        <v>0</v>
      </c>
      <c r="Q1041">
        <f t="shared" si="385"/>
        <v>0</v>
      </c>
      <c r="R1041">
        <f t="shared" si="386"/>
        <v>0</v>
      </c>
      <c r="S1041">
        <f t="shared" si="387"/>
        <v>0</v>
      </c>
      <c r="T1041">
        <f t="shared" si="388"/>
        <v>0</v>
      </c>
      <c r="U1041">
        <f t="shared" si="389"/>
        <v>0</v>
      </c>
      <c r="V1041">
        <f t="shared" si="390"/>
        <v>0</v>
      </c>
      <c r="W1041">
        <f t="shared" si="391"/>
        <v>0</v>
      </c>
      <c r="X1041">
        <v>1039</v>
      </c>
      <c r="Y1041">
        <v>0</v>
      </c>
      <c r="Z1041">
        <v>365</v>
      </c>
      <c r="AA1041">
        <v>2</v>
      </c>
      <c r="AB1041">
        <v>0</v>
      </c>
      <c r="AC1041">
        <v>2</v>
      </c>
      <c r="AD1041">
        <v>0</v>
      </c>
      <c r="AE1041">
        <v>1</v>
      </c>
      <c r="AF1041">
        <v>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</row>
    <row r="1042" spans="1:46" x14ac:dyDescent="0.3">
      <c r="A1042">
        <f t="shared" si="369"/>
        <v>1040</v>
      </c>
      <c r="B1042">
        <f t="shared" si="370"/>
        <v>369</v>
      </c>
      <c r="C1042">
        <f t="shared" si="371"/>
        <v>0</v>
      </c>
      <c r="D1042">
        <f t="shared" si="372"/>
        <v>0.98644986449864502</v>
      </c>
      <c r="E1042">
        <f t="shared" si="373"/>
        <v>5.4200542005420054E-3</v>
      </c>
      <c r="F1042">
        <f t="shared" si="374"/>
        <v>0</v>
      </c>
      <c r="G1042">
        <f t="shared" si="375"/>
        <v>2.7100271002710027E-3</v>
      </c>
      <c r="H1042">
        <f t="shared" si="376"/>
        <v>0</v>
      </c>
      <c r="I1042">
        <f t="shared" si="377"/>
        <v>0</v>
      </c>
      <c r="J1042">
        <f t="shared" si="378"/>
        <v>0</v>
      </c>
      <c r="K1042">
        <f t="shared" si="379"/>
        <v>2.7100271002710027E-3</v>
      </c>
      <c r="L1042">
        <f t="shared" si="380"/>
        <v>0</v>
      </c>
      <c r="M1042">
        <f t="shared" si="381"/>
        <v>0</v>
      </c>
      <c r="N1042">
        <f t="shared" si="382"/>
        <v>0</v>
      </c>
      <c r="O1042">
        <f t="shared" si="383"/>
        <v>0</v>
      </c>
      <c r="P1042">
        <f t="shared" si="384"/>
        <v>0</v>
      </c>
      <c r="Q1042">
        <f t="shared" si="385"/>
        <v>0</v>
      </c>
      <c r="R1042">
        <f t="shared" si="386"/>
        <v>0</v>
      </c>
      <c r="S1042">
        <f t="shared" si="387"/>
        <v>0</v>
      </c>
      <c r="T1042">
        <f t="shared" si="388"/>
        <v>0</v>
      </c>
      <c r="U1042">
        <f t="shared" si="389"/>
        <v>2.7100271002710027E-3</v>
      </c>
      <c r="V1042">
        <f t="shared" si="390"/>
        <v>0</v>
      </c>
      <c r="W1042">
        <f t="shared" si="391"/>
        <v>0</v>
      </c>
      <c r="X1042">
        <v>1040</v>
      </c>
      <c r="Y1042">
        <v>0</v>
      </c>
      <c r="Z1042">
        <v>364</v>
      </c>
      <c r="AA1042">
        <v>2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</row>
    <row r="1043" spans="1:46" x14ac:dyDescent="0.3">
      <c r="A1043">
        <f t="shared" si="369"/>
        <v>1041</v>
      </c>
      <c r="B1043">
        <f t="shared" si="370"/>
        <v>362</v>
      </c>
      <c r="C1043">
        <f t="shared" si="371"/>
        <v>0</v>
      </c>
      <c r="D1043">
        <f t="shared" si="372"/>
        <v>0.98066298342541436</v>
      </c>
      <c r="E1043">
        <f t="shared" si="373"/>
        <v>5.5248618784530384E-3</v>
      </c>
      <c r="F1043">
        <f t="shared" si="374"/>
        <v>2.7624309392265192E-3</v>
      </c>
      <c r="G1043">
        <f t="shared" si="375"/>
        <v>0</v>
      </c>
      <c r="H1043">
        <f t="shared" si="376"/>
        <v>0</v>
      </c>
      <c r="I1043">
        <f t="shared" si="377"/>
        <v>0</v>
      </c>
      <c r="J1043">
        <f t="shared" si="378"/>
        <v>2.7624309392265192E-3</v>
      </c>
      <c r="K1043">
        <f t="shared" si="379"/>
        <v>2.7624309392265192E-3</v>
      </c>
      <c r="L1043">
        <f t="shared" si="380"/>
        <v>0</v>
      </c>
      <c r="M1043">
        <f t="shared" si="381"/>
        <v>0</v>
      </c>
      <c r="N1043">
        <f t="shared" si="382"/>
        <v>0</v>
      </c>
      <c r="O1043">
        <f t="shared" si="383"/>
        <v>0</v>
      </c>
      <c r="P1043">
        <f t="shared" si="384"/>
        <v>0</v>
      </c>
      <c r="Q1043">
        <f t="shared" si="385"/>
        <v>0</v>
      </c>
      <c r="R1043">
        <f t="shared" si="386"/>
        <v>2.7624309392265192E-3</v>
      </c>
      <c r="S1043">
        <f t="shared" si="387"/>
        <v>0</v>
      </c>
      <c r="T1043">
        <f t="shared" si="388"/>
        <v>2.7624309392265192E-3</v>
      </c>
      <c r="U1043">
        <f t="shared" si="389"/>
        <v>0</v>
      </c>
      <c r="V1043">
        <f t="shared" si="390"/>
        <v>0</v>
      </c>
      <c r="W1043">
        <f t="shared" si="391"/>
        <v>0</v>
      </c>
      <c r="X1043">
        <v>1041</v>
      </c>
      <c r="Y1043">
        <v>0</v>
      </c>
      <c r="Z1043">
        <v>355</v>
      </c>
      <c r="AA1043">
        <v>2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</row>
    <row r="1044" spans="1:46" x14ac:dyDescent="0.3">
      <c r="A1044">
        <f t="shared" si="369"/>
        <v>1042</v>
      </c>
      <c r="B1044">
        <f t="shared" si="370"/>
        <v>354</v>
      </c>
      <c r="C1044">
        <f t="shared" si="371"/>
        <v>0</v>
      </c>
      <c r="D1044">
        <f t="shared" si="372"/>
        <v>0.99435028248587576</v>
      </c>
      <c r="E1044">
        <f t="shared" si="373"/>
        <v>2.8248587570621469E-3</v>
      </c>
      <c r="F1044">
        <f t="shared" si="374"/>
        <v>0</v>
      </c>
      <c r="G1044">
        <f t="shared" si="375"/>
        <v>0</v>
      </c>
      <c r="H1044">
        <f t="shared" si="376"/>
        <v>0</v>
      </c>
      <c r="I1044">
        <f t="shared" si="377"/>
        <v>0</v>
      </c>
      <c r="J1044">
        <f t="shared" si="378"/>
        <v>0</v>
      </c>
      <c r="K1044">
        <f t="shared" si="379"/>
        <v>0</v>
      </c>
      <c r="L1044">
        <f t="shared" si="380"/>
        <v>0</v>
      </c>
      <c r="M1044">
        <f t="shared" si="381"/>
        <v>0</v>
      </c>
      <c r="N1044">
        <f t="shared" si="382"/>
        <v>0</v>
      </c>
      <c r="O1044">
        <f t="shared" si="383"/>
        <v>0</v>
      </c>
      <c r="P1044">
        <f t="shared" si="384"/>
        <v>2.8248587570621469E-3</v>
      </c>
      <c r="Q1044">
        <f t="shared" si="385"/>
        <v>0</v>
      </c>
      <c r="R1044">
        <f t="shared" si="386"/>
        <v>0</v>
      </c>
      <c r="S1044">
        <f t="shared" si="387"/>
        <v>0</v>
      </c>
      <c r="T1044">
        <f t="shared" si="388"/>
        <v>0</v>
      </c>
      <c r="U1044">
        <f t="shared" si="389"/>
        <v>0</v>
      </c>
      <c r="V1044">
        <f t="shared" si="390"/>
        <v>0</v>
      </c>
      <c r="W1044">
        <f t="shared" si="391"/>
        <v>0</v>
      </c>
      <c r="X1044">
        <v>1042</v>
      </c>
      <c r="Y1044">
        <v>0</v>
      </c>
      <c r="Z1044">
        <v>352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</row>
    <row r="1045" spans="1:46" x14ac:dyDescent="0.3">
      <c r="A1045">
        <f t="shared" si="369"/>
        <v>1043</v>
      </c>
      <c r="B1045">
        <f t="shared" si="370"/>
        <v>390</v>
      </c>
      <c r="C1045">
        <f t="shared" si="371"/>
        <v>0</v>
      </c>
      <c r="D1045">
        <f t="shared" si="372"/>
        <v>0.99230769230769234</v>
      </c>
      <c r="E1045">
        <f t="shared" si="373"/>
        <v>2.5641025641025641E-3</v>
      </c>
      <c r="F1045">
        <f t="shared" si="374"/>
        <v>2.5641025641025641E-3</v>
      </c>
      <c r="G1045">
        <f t="shared" si="375"/>
        <v>0</v>
      </c>
      <c r="H1045">
        <f t="shared" si="376"/>
        <v>2.5641025641025641E-3</v>
      </c>
      <c r="I1045">
        <f t="shared" si="377"/>
        <v>0</v>
      </c>
      <c r="J1045">
        <f t="shared" si="378"/>
        <v>0</v>
      </c>
      <c r="K1045">
        <f t="shared" si="379"/>
        <v>0</v>
      </c>
      <c r="L1045">
        <f t="shared" si="380"/>
        <v>0</v>
      </c>
      <c r="M1045">
        <f t="shared" si="381"/>
        <v>0</v>
      </c>
      <c r="N1045">
        <f t="shared" si="382"/>
        <v>0</v>
      </c>
      <c r="O1045">
        <f t="shared" si="383"/>
        <v>0</v>
      </c>
      <c r="P1045">
        <f t="shared" si="384"/>
        <v>0</v>
      </c>
      <c r="Q1045">
        <f t="shared" si="385"/>
        <v>0</v>
      </c>
      <c r="R1045">
        <f t="shared" si="386"/>
        <v>0</v>
      </c>
      <c r="S1045">
        <f t="shared" si="387"/>
        <v>0</v>
      </c>
      <c r="T1045">
        <f t="shared" si="388"/>
        <v>0</v>
      </c>
      <c r="U1045">
        <f t="shared" si="389"/>
        <v>0</v>
      </c>
      <c r="V1045">
        <f t="shared" si="390"/>
        <v>0</v>
      </c>
      <c r="W1045">
        <f t="shared" si="391"/>
        <v>0</v>
      </c>
      <c r="X1045">
        <v>1043</v>
      </c>
      <c r="Y1045">
        <v>0</v>
      </c>
      <c r="Z1045">
        <v>387</v>
      </c>
      <c r="AA1045">
        <v>1</v>
      </c>
      <c r="AB1045">
        <v>1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 x14ac:dyDescent="0.3">
      <c r="A1046">
        <f t="shared" si="369"/>
        <v>1044</v>
      </c>
      <c r="B1046">
        <f t="shared" si="370"/>
        <v>358</v>
      </c>
      <c r="C1046">
        <f t="shared" si="371"/>
        <v>0</v>
      </c>
      <c r="D1046">
        <f t="shared" si="372"/>
        <v>0.98603351955307261</v>
      </c>
      <c r="E1046">
        <f t="shared" si="373"/>
        <v>2.7932960893854749E-3</v>
      </c>
      <c r="F1046">
        <f t="shared" si="374"/>
        <v>0</v>
      </c>
      <c r="G1046">
        <f t="shared" si="375"/>
        <v>2.7932960893854749E-3</v>
      </c>
      <c r="H1046">
        <f t="shared" si="376"/>
        <v>0</v>
      </c>
      <c r="I1046">
        <f t="shared" si="377"/>
        <v>0</v>
      </c>
      <c r="J1046">
        <f t="shared" si="378"/>
        <v>2.7932960893854749E-3</v>
      </c>
      <c r="K1046">
        <f t="shared" si="379"/>
        <v>2.7932960893854749E-3</v>
      </c>
      <c r="L1046">
        <f t="shared" si="380"/>
        <v>0</v>
      </c>
      <c r="M1046">
        <f t="shared" si="381"/>
        <v>0</v>
      </c>
      <c r="N1046">
        <f t="shared" si="382"/>
        <v>2.7932960893854749E-3</v>
      </c>
      <c r="O1046">
        <f t="shared" si="383"/>
        <v>0</v>
      </c>
      <c r="P1046">
        <f t="shared" si="384"/>
        <v>0</v>
      </c>
      <c r="Q1046">
        <f t="shared" si="385"/>
        <v>0</v>
      </c>
      <c r="R1046">
        <f t="shared" si="386"/>
        <v>0</v>
      </c>
      <c r="S1046">
        <f t="shared" si="387"/>
        <v>0</v>
      </c>
      <c r="T1046">
        <f t="shared" si="388"/>
        <v>0</v>
      </c>
      <c r="U1046">
        <f t="shared" si="389"/>
        <v>0</v>
      </c>
      <c r="V1046">
        <f t="shared" si="390"/>
        <v>0</v>
      </c>
      <c r="W1046">
        <f t="shared" si="391"/>
        <v>0</v>
      </c>
      <c r="X1046">
        <v>1044</v>
      </c>
      <c r="Y1046">
        <v>0</v>
      </c>
      <c r="Z1046">
        <v>353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 x14ac:dyDescent="0.3">
      <c r="A1047">
        <f t="shared" si="369"/>
        <v>1045</v>
      </c>
      <c r="B1047">
        <f t="shared" si="370"/>
        <v>404</v>
      </c>
      <c r="C1047">
        <f t="shared" si="371"/>
        <v>0</v>
      </c>
      <c r="D1047">
        <f t="shared" si="372"/>
        <v>0.99752475247524752</v>
      </c>
      <c r="E1047">
        <f t="shared" si="373"/>
        <v>0</v>
      </c>
      <c r="F1047">
        <f t="shared" si="374"/>
        <v>0</v>
      </c>
      <c r="G1047">
        <f t="shared" si="375"/>
        <v>2.4752475247524753E-3</v>
      </c>
      <c r="H1047">
        <f t="shared" si="376"/>
        <v>0</v>
      </c>
      <c r="I1047">
        <f t="shared" si="377"/>
        <v>0</v>
      </c>
      <c r="J1047">
        <f t="shared" si="378"/>
        <v>0</v>
      </c>
      <c r="K1047">
        <f t="shared" si="379"/>
        <v>0</v>
      </c>
      <c r="L1047">
        <f t="shared" si="380"/>
        <v>0</v>
      </c>
      <c r="M1047">
        <f t="shared" si="381"/>
        <v>0</v>
      </c>
      <c r="N1047">
        <f t="shared" si="382"/>
        <v>0</v>
      </c>
      <c r="O1047">
        <f t="shared" si="383"/>
        <v>0</v>
      </c>
      <c r="P1047">
        <f t="shared" si="384"/>
        <v>0</v>
      </c>
      <c r="Q1047">
        <f t="shared" si="385"/>
        <v>0</v>
      </c>
      <c r="R1047">
        <f t="shared" si="386"/>
        <v>0</v>
      </c>
      <c r="S1047">
        <f t="shared" si="387"/>
        <v>0</v>
      </c>
      <c r="T1047">
        <f t="shared" si="388"/>
        <v>0</v>
      </c>
      <c r="U1047">
        <f t="shared" si="389"/>
        <v>0</v>
      </c>
      <c r="V1047">
        <f t="shared" si="390"/>
        <v>0</v>
      </c>
      <c r="W1047">
        <f t="shared" si="391"/>
        <v>0</v>
      </c>
      <c r="X1047">
        <v>1045</v>
      </c>
      <c r="Y1047">
        <v>0</v>
      </c>
      <c r="Z1047">
        <v>403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</row>
    <row r="1048" spans="1:46" x14ac:dyDescent="0.3">
      <c r="A1048">
        <f t="shared" si="369"/>
        <v>1046</v>
      </c>
      <c r="B1048">
        <f t="shared" si="370"/>
        <v>369</v>
      </c>
      <c r="C1048">
        <f t="shared" si="371"/>
        <v>0</v>
      </c>
      <c r="D1048">
        <f t="shared" si="372"/>
        <v>0.98373983739837401</v>
      </c>
      <c r="E1048">
        <f t="shared" si="373"/>
        <v>5.4200542005420054E-3</v>
      </c>
      <c r="F1048">
        <f t="shared" si="374"/>
        <v>2.7100271002710027E-3</v>
      </c>
      <c r="G1048">
        <f t="shared" si="375"/>
        <v>2.7100271002710027E-3</v>
      </c>
      <c r="H1048">
        <f t="shared" si="376"/>
        <v>0</v>
      </c>
      <c r="I1048">
        <f t="shared" si="377"/>
        <v>2.7100271002710027E-3</v>
      </c>
      <c r="J1048">
        <f t="shared" si="378"/>
        <v>0</v>
      </c>
      <c r="K1048">
        <f t="shared" si="379"/>
        <v>2.7100271002710027E-3</v>
      </c>
      <c r="L1048">
        <f t="shared" si="380"/>
        <v>0</v>
      </c>
      <c r="M1048">
        <f t="shared" si="381"/>
        <v>0</v>
      </c>
      <c r="N1048">
        <f t="shared" si="382"/>
        <v>0</v>
      </c>
      <c r="O1048">
        <f t="shared" si="383"/>
        <v>0</v>
      </c>
      <c r="P1048">
        <f t="shared" si="384"/>
        <v>0</v>
      </c>
      <c r="Q1048">
        <f t="shared" si="385"/>
        <v>0</v>
      </c>
      <c r="R1048">
        <f t="shared" si="386"/>
        <v>0</v>
      </c>
      <c r="S1048">
        <f t="shared" si="387"/>
        <v>0</v>
      </c>
      <c r="T1048">
        <f t="shared" si="388"/>
        <v>0</v>
      </c>
      <c r="U1048">
        <f t="shared" si="389"/>
        <v>0</v>
      </c>
      <c r="V1048">
        <f t="shared" si="390"/>
        <v>0</v>
      </c>
      <c r="W1048">
        <f t="shared" si="391"/>
        <v>0</v>
      </c>
      <c r="X1048">
        <v>1046</v>
      </c>
      <c r="Y1048">
        <v>0</v>
      </c>
      <c r="Z1048">
        <v>363</v>
      </c>
      <c r="AA1048">
        <v>2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</row>
    <row r="1049" spans="1:46" x14ac:dyDescent="0.3">
      <c r="A1049">
        <f t="shared" si="369"/>
        <v>1047</v>
      </c>
      <c r="B1049">
        <f t="shared" si="370"/>
        <v>371</v>
      </c>
      <c r="C1049">
        <f t="shared" si="371"/>
        <v>0</v>
      </c>
      <c r="D1049">
        <f t="shared" si="372"/>
        <v>0.98382749326145558</v>
      </c>
      <c r="E1049">
        <f t="shared" si="373"/>
        <v>2.6954177897574125E-3</v>
      </c>
      <c r="F1049">
        <f t="shared" si="374"/>
        <v>5.3908355795148251E-3</v>
      </c>
      <c r="G1049">
        <f t="shared" si="375"/>
        <v>5.3908355795148251E-3</v>
      </c>
      <c r="H1049">
        <f t="shared" si="376"/>
        <v>0</v>
      </c>
      <c r="I1049">
        <f t="shared" si="377"/>
        <v>0</v>
      </c>
      <c r="J1049">
        <f t="shared" si="378"/>
        <v>2.6954177897574125E-3</v>
      </c>
      <c r="K1049">
        <f t="shared" si="379"/>
        <v>0</v>
      </c>
      <c r="L1049">
        <f t="shared" si="380"/>
        <v>0</v>
      </c>
      <c r="M1049">
        <f t="shared" si="381"/>
        <v>0</v>
      </c>
      <c r="N1049">
        <f t="shared" si="382"/>
        <v>0</v>
      </c>
      <c r="O1049">
        <f t="shared" si="383"/>
        <v>0</v>
      </c>
      <c r="P1049">
        <f t="shared" si="384"/>
        <v>0</v>
      </c>
      <c r="Q1049">
        <f t="shared" si="385"/>
        <v>0</v>
      </c>
      <c r="R1049">
        <f t="shared" si="386"/>
        <v>0</v>
      </c>
      <c r="S1049">
        <f t="shared" si="387"/>
        <v>0</v>
      </c>
      <c r="T1049">
        <f t="shared" si="388"/>
        <v>0</v>
      </c>
      <c r="U1049">
        <f t="shared" si="389"/>
        <v>0</v>
      </c>
      <c r="V1049">
        <f t="shared" si="390"/>
        <v>0</v>
      </c>
      <c r="W1049">
        <f t="shared" si="391"/>
        <v>0</v>
      </c>
      <c r="X1049">
        <v>1047</v>
      </c>
      <c r="Y1049">
        <v>0</v>
      </c>
      <c r="Z1049">
        <v>365</v>
      </c>
      <c r="AA1049">
        <v>1</v>
      </c>
      <c r="AB1049">
        <v>2</v>
      </c>
      <c r="AC1049">
        <v>2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</row>
    <row r="1050" spans="1:46" x14ac:dyDescent="0.3">
      <c r="A1050">
        <f t="shared" si="369"/>
        <v>1048</v>
      </c>
      <c r="B1050">
        <f t="shared" si="370"/>
        <v>362</v>
      </c>
      <c r="C1050">
        <f t="shared" si="371"/>
        <v>0</v>
      </c>
      <c r="D1050">
        <f t="shared" si="372"/>
        <v>0.99723756906077343</v>
      </c>
      <c r="E1050">
        <f t="shared" si="373"/>
        <v>2.7624309392265192E-3</v>
      </c>
      <c r="F1050">
        <f t="shared" si="374"/>
        <v>0</v>
      </c>
      <c r="G1050">
        <f t="shared" si="375"/>
        <v>0</v>
      </c>
      <c r="H1050">
        <f t="shared" si="376"/>
        <v>0</v>
      </c>
      <c r="I1050">
        <f t="shared" si="377"/>
        <v>0</v>
      </c>
      <c r="J1050">
        <f t="shared" si="378"/>
        <v>0</v>
      </c>
      <c r="K1050">
        <f t="shared" si="379"/>
        <v>0</v>
      </c>
      <c r="L1050">
        <f t="shared" si="380"/>
        <v>0</v>
      </c>
      <c r="M1050">
        <f t="shared" si="381"/>
        <v>0</v>
      </c>
      <c r="N1050">
        <f t="shared" si="382"/>
        <v>0</v>
      </c>
      <c r="O1050">
        <f t="shared" si="383"/>
        <v>0</v>
      </c>
      <c r="P1050">
        <f t="shared" si="384"/>
        <v>0</v>
      </c>
      <c r="Q1050">
        <f t="shared" si="385"/>
        <v>0</v>
      </c>
      <c r="R1050">
        <f t="shared" si="386"/>
        <v>0</v>
      </c>
      <c r="S1050">
        <f t="shared" si="387"/>
        <v>0</v>
      </c>
      <c r="T1050">
        <f t="shared" si="388"/>
        <v>0</v>
      </c>
      <c r="U1050">
        <f t="shared" si="389"/>
        <v>0</v>
      </c>
      <c r="V1050">
        <f t="shared" si="390"/>
        <v>0</v>
      </c>
      <c r="W1050">
        <f t="shared" si="391"/>
        <v>0</v>
      </c>
      <c r="X1050">
        <v>1048</v>
      </c>
      <c r="Y1050">
        <v>0</v>
      </c>
      <c r="Z1050">
        <v>361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</row>
    <row r="1051" spans="1:46" x14ac:dyDescent="0.3">
      <c r="A1051">
        <f t="shared" si="369"/>
        <v>1049</v>
      </c>
      <c r="B1051">
        <f t="shared" si="370"/>
        <v>400</v>
      </c>
      <c r="C1051">
        <f t="shared" si="371"/>
        <v>0</v>
      </c>
      <c r="D1051">
        <f t="shared" si="372"/>
        <v>0.98250000000000004</v>
      </c>
      <c r="E1051">
        <f t="shared" si="373"/>
        <v>2.5000000000000001E-3</v>
      </c>
      <c r="F1051">
        <f t="shared" si="374"/>
        <v>2.5000000000000001E-3</v>
      </c>
      <c r="G1051">
        <f t="shared" si="375"/>
        <v>5.0000000000000001E-3</v>
      </c>
      <c r="H1051">
        <f t="shared" si="376"/>
        <v>0</v>
      </c>
      <c r="I1051">
        <f t="shared" si="377"/>
        <v>5.0000000000000001E-3</v>
      </c>
      <c r="J1051">
        <f t="shared" si="378"/>
        <v>0</v>
      </c>
      <c r="K1051">
        <f t="shared" si="379"/>
        <v>0</v>
      </c>
      <c r="L1051">
        <f t="shared" si="380"/>
        <v>0</v>
      </c>
      <c r="M1051">
        <f t="shared" si="381"/>
        <v>0</v>
      </c>
      <c r="N1051">
        <f t="shared" si="382"/>
        <v>0</v>
      </c>
      <c r="O1051">
        <f t="shared" si="383"/>
        <v>0</v>
      </c>
      <c r="P1051">
        <f t="shared" si="384"/>
        <v>0</v>
      </c>
      <c r="Q1051">
        <f t="shared" si="385"/>
        <v>0</v>
      </c>
      <c r="R1051">
        <f t="shared" si="386"/>
        <v>0</v>
      </c>
      <c r="S1051">
        <f t="shared" si="387"/>
        <v>0</v>
      </c>
      <c r="T1051">
        <f t="shared" si="388"/>
        <v>0</v>
      </c>
      <c r="U1051">
        <f t="shared" si="389"/>
        <v>0</v>
      </c>
      <c r="V1051">
        <f t="shared" si="390"/>
        <v>2.5000000000000001E-3</v>
      </c>
      <c r="W1051">
        <f t="shared" si="391"/>
        <v>0</v>
      </c>
      <c r="X1051">
        <v>1049</v>
      </c>
      <c r="Y1051">
        <v>0</v>
      </c>
      <c r="Z1051">
        <v>393</v>
      </c>
      <c r="AA1051">
        <v>1</v>
      </c>
      <c r="AB1051">
        <v>1</v>
      </c>
      <c r="AC1051">
        <v>2</v>
      </c>
      <c r="AD1051">
        <v>0</v>
      </c>
      <c r="AE1051">
        <v>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</row>
    <row r="1052" spans="1:46" x14ac:dyDescent="0.3">
      <c r="A1052">
        <f t="shared" si="369"/>
        <v>1050</v>
      </c>
      <c r="B1052">
        <f t="shared" si="370"/>
        <v>377</v>
      </c>
      <c r="C1052">
        <f t="shared" si="371"/>
        <v>0</v>
      </c>
      <c r="D1052">
        <f t="shared" si="372"/>
        <v>0.97877984084880632</v>
      </c>
      <c r="E1052">
        <f t="shared" si="373"/>
        <v>2.6525198938992041E-3</v>
      </c>
      <c r="F1052">
        <f t="shared" si="374"/>
        <v>7.9575596816976128E-3</v>
      </c>
      <c r="G1052">
        <f t="shared" si="375"/>
        <v>5.3050397877984082E-3</v>
      </c>
      <c r="H1052">
        <f t="shared" si="376"/>
        <v>2.6525198938992041E-3</v>
      </c>
      <c r="I1052">
        <f t="shared" si="377"/>
        <v>2.6525198938992041E-3</v>
      </c>
      <c r="J1052">
        <f t="shared" si="378"/>
        <v>0</v>
      </c>
      <c r="K1052">
        <f t="shared" si="379"/>
        <v>0</v>
      </c>
      <c r="L1052">
        <f t="shared" si="380"/>
        <v>0</v>
      </c>
      <c r="M1052">
        <f t="shared" si="381"/>
        <v>0</v>
      </c>
      <c r="N1052">
        <f t="shared" si="382"/>
        <v>0</v>
      </c>
      <c r="O1052">
        <f t="shared" si="383"/>
        <v>0</v>
      </c>
      <c r="P1052">
        <f t="shared" si="384"/>
        <v>0</v>
      </c>
      <c r="Q1052">
        <f t="shared" si="385"/>
        <v>0</v>
      </c>
      <c r="R1052">
        <f t="shared" si="386"/>
        <v>0</v>
      </c>
      <c r="S1052">
        <f t="shared" si="387"/>
        <v>0</v>
      </c>
      <c r="T1052">
        <f t="shared" si="388"/>
        <v>0</v>
      </c>
      <c r="U1052">
        <f t="shared" si="389"/>
        <v>0</v>
      </c>
      <c r="V1052">
        <f t="shared" si="390"/>
        <v>0</v>
      </c>
      <c r="W1052">
        <f t="shared" si="391"/>
        <v>0</v>
      </c>
      <c r="X1052">
        <v>1050</v>
      </c>
      <c r="Y1052">
        <v>0</v>
      </c>
      <c r="Z1052">
        <v>369</v>
      </c>
      <c r="AA1052">
        <v>1</v>
      </c>
      <c r="AB1052">
        <v>3</v>
      </c>
      <c r="AC1052">
        <v>2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</row>
    <row r="1053" spans="1:46" x14ac:dyDescent="0.3">
      <c r="A1053">
        <f t="shared" si="369"/>
        <v>1051</v>
      </c>
      <c r="B1053">
        <f t="shared" si="370"/>
        <v>392</v>
      </c>
      <c r="C1053">
        <f t="shared" si="371"/>
        <v>0</v>
      </c>
      <c r="D1053">
        <f t="shared" si="372"/>
        <v>0.98724489795918369</v>
      </c>
      <c r="E1053">
        <f t="shared" si="373"/>
        <v>2.5510204081632651E-3</v>
      </c>
      <c r="F1053">
        <f t="shared" si="374"/>
        <v>5.1020408163265302E-3</v>
      </c>
      <c r="G1053">
        <f t="shared" si="375"/>
        <v>0</v>
      </c>
      <c r="H1053">
        <f t="shared" si="376"/>
        <v>2.5510204081632651E-3</v>
      </c>
      <c r="I1053">
        <f t="shared" si="377"/>
        <v>0</v>
      </c>
      <c r="J1053">
        <f t="shared" si="378"/>
        <v>0</v>
      </c>
      <c r="K1053">
        <f t="shared" si="379"/>
        <v>2.5510204081632651E-3</v>
      </c>
      <c r="L1053">
        <f t="shared" si="380"/>
        <v>0</v>
      </c>
      <c r="M1053">
        <f t="shared" si="381"/>
        <v>0</v>
      </c>
      <c r="N1053">
        <f t="shared" si="382"/>
        <v>0</v>
      </c>
      <c r="O1053">
        <f t="shared" si="383"/>
        <v>0</v>
      </c>
      <c r="P1053">
        <f t="shared" si="384"/>
        <v>0</v>
      </c>
      <c r="Q1053">
        <f t="shared" si="385"/>
        <v>0</v>
      </c>
      <c r="R1053">
        <f t="shared" si="386"/>
        <v>0</v>
      </c>
      <c r="S1053">
        <f t="shared" si="387"/>
        <v>0</v>
      </c>
      <c r="T1053">
        <f t="shared" si="388"/>
        <v>0</v>
      </c>
      <c r="U1053">
        <f t="shared" si="389"/>
        <v>0</v>
      </c>
      <c r="V1053">
        <f t="shared" si="390"/>
        <v>0</v>
      </c>
      <c r="W1053">
        <f t="shared" si="391"/>
        <v>0</v>
      </c>
      <c r="X1053">
        <v>1051</v>
      </c>
      <c r="Y1053">
        <v>0</v>
      </c>
      <c r="Z1053">
        <v>387</v>
      </c>
      <c r="AA1053">
        <v>1</v>
      </c>
      <c r="AB1053">
        <v>2</v>
      </c>
      <c r="AC1053">
        <v>0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</row>
    <row r="1054" spans="1:46" x14ac:dyDescent="0.3">
      <c r="A1054">
        <f t="shared" si="369"/>
        <v>1052</v>
      </c>
      <c r="B1054">
        <f t="shared" si="370"/>
        <v>348</v>
      </c>
      <c r="C1054">
        <f t="shared" si="371"/>
        <v>0</v>
      </c>
      <c r="D1054">
        <f t="shared" si="372"/>
        <v>0.99137931034482762</v>
      </c>
      <c r="E1054">
        <f t="shared" si="373"/>
        <v>2.8735632183908046E-3</v>
      </c>
      <c r="F1054">
        <f t="shared" si="374"/>
        <v>0</v>
      </c>
      <c r="G1054">
        <f t="shared" si="375"/>
        <v>0</v>
      </c>
      <c r="H1054">
        <f t="shared" si="376"/>
        <v>0</v>
      </c>
      <c r="I1054">
        <f t="shared" si="377"/>
        <v>0</v>
      </c>
      <c r="J1054">
        <f t="shared" si="378"/>
        <v>0</v>
      </c>
      <c r="K1054">
        <f t="shared" si="379"/>
        <v>0</v>
      </c>
      <c r="L1054">
        <f t="shared" si="380"/>
        <v>0</v>
      </c>
      <c r="M1054">
        <f t="shared" si="381"/>
        <v>0</v>
      </c>
      <c r="N1054">
        <f t="shared" si="382"/>
        <v>0</v>
      </c>
      <c r="O1054">
        <f t="shared" si="383"/>
        <v>0</v>
      </c>
      <c r="P1054">
        <f t="shared" si="384"/>
        <v>0</v>
      </c>
      <c r="Q1054">
        <f t="shared" si="385"/>
        <v>0</v>
      </c>
      <c r="R1054">
        <f t="shared" si="386"/>
        <v>0</v>
      </c>
      <c r="S1054">
        <f t="shared" si="387"/>
        <v>2.8735632183908046E-3</v>
      </c>
      <c r="T1054">
        <f t="shared" si="388"/>
        <v>2.8735632183908046E-3</v>
      </c>
      <c r="U1054">
        <f t="shared" si="389"/>
        <v>0</v>
      </c>
      <c r="V1054">
        <f t="shared" si="390"/>
        <v>0</v>
      </c>
      <c r="W1054">
        <f t="shared" si="391"/>
        <v>0</v>
      </c>
      <c r="X1054">
        <v>1052</v>
      </c>
      <c r="Y1054">
        <v>0</v>
      </c>
      <c r="Z1054">
        <v>345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0</v>
      </c>
    </row>
    <row r="1055" spans="1:46" x14ac:dyDescent="0.3">
      <c r="A1055">
        <f t="shared" si="369"/>
        <v>1053</v>
      </c>
      <c r="B1055">
        <f t="shared" si="370"/>
        <v>348</v>
      </c>
      <c r="C1055">
        <f t="shared" si="371"/>
        <v>0</v>
      </c>
      <c r="D1055">
        <f t="shared" si="372"/>
        <v>0.97988505747126442</v>
      </c>
      <c r="E1055">
        <f t="shared" si="373"/>
        <v>2.8735632183908046E-3</v>
      </c>
      <c r="F1055">
        <f t="shared" si="374"/>
        <v>2.8735632183908046E-3</v>
      </c>
      <c r="G1055">
        <f t="shared" si="375"/>
        <v>8.6206896551724137E-3</v>
      </c>
      <c r="H1055">
        <f t="shared" si="376"/>
        <v>0</v>
      </c>
      <c r="I1055">
        <f t="shared" si="377"/>
        <v>0</v>
      </c>
      <c r="J1055">
        <f t="shared" si="378"/>
        <v>0</v>
      </c>
      <c r="K1055">
        <f t="shared" si="379"/>
        <v>0</v>
      </c>
      <c r="L1055">
        <f t="shared" si="380"/>
        <v>0</v>
      </c>
      <c r="M1055">
        <f t="shared" si="381"/>
        <v>0</v>
      </c>
      <c r="N1055">
        <f t="shared" si="382"/>
        <v>0</v>
      </c>
      <c r="O1055">
        <f t="shared" si="383"/>
        <v>2.8735632183908046E-3</v>
      </c>
      <c r="P1055">
        <f t="shared" si="384"/>
        <v>2.8735632183908046E-3</v>
      </c>
      <c r="Q1055">
        <f t="shared" si="385"/>
        <v>0</v>
      </c>
      <c r="R1055">
        <f t="shared" si="386"/>
        <v>0</v>
      </c>
      <c r="S1055">
        <f t="shared" si="387"/>
        <v>0</v>
      </c>
      <c r="T1055">
        <f t="shared" si="388"/>
        <v>0</v>
      </c>
      <c r="U1055">
        <f t="shared" si="389"/>
        <v>0</v>
      </c>
      <c r="V1055">
        <f t="shared" si="390"/>
        <v>0</v>
      </c>
      <c r="W1055">
        <f t="shared" si="391"/>
        <v>0</v>
      </c>
      <c r="X1055">
        <v>1053</v>
      </c>
      <c r="Y1055">
        <v>0</v>
      </c>
      <c r="Z1055">
        <v>341</v>
      </c>
      <c r="AA1055">
        <v>1</v>
      </c>
      <c r="AB1055">
        <v>1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</row>
    <row r="1056" spans="1:46" x14ac:dyDescent="0.3">
      <c r="A1056">
        <f t="shared" si="369"/>
        <v>1054</v>
      </c>
      <c r="B1056">
        <f t="shared" si="370"/>
        <v>367</v>
      </c>
      <c r="C1056">
        <f t="shared" si="371"/>
        <v>0</v>
      </c>
      <c r="D1056">
        <f t="shared" si="372"/>
        <v>0.98910081743869205</v>
      </c>
      <c r="E1056">
        <f t="shared" si="373"/>
        <v>0</v>
      </c>
      <c r="F1056">
        <f t="shared" si="374"/>
        <v>2.7247956403269754E-3</v>
      </c>
      <c r="G1056">
        <f t="shared" si="375"/>
        <v>2.7247956403269754E-3</v>
      </c>
      <c r="H1056">
        <f t="shared" si="376"/>
        <v>0</v>
      </c>
      <c r="I1056">
        <f t="shared" si="377"/>
        <v>0</v>
      </c>
      <c r="J1056">
        <f t="shared" si="378"/>
        <v>0</v>
      </c>
      <c r="K1056">
        <f t="shared" si="379"/>
        <v>0</v>
      </c>
      <c r="L1056">
        <f t="shared" si="380"/>
        <v>2.7247956403269754E-3</v>
      </c>
      <c r="M1056">
        <f t="shared" si="381"/>
        <v>0</v>
      </c>
      <c r="N1056">
        <f t="shared" si="382"/>
        <v>0</v>
      </c>
      <c r="O1056">
        <f t="shared" si="383"/>
        <v>0</v>
      </c>
      <c r="P1056">
        <f t="shared" si="384"/>
        <v>0</v>
      </c>
      <c r="Q1056">
        <f t="shared" si="385"/>
        <v>2.7247956403269754E-3</v>
      </c>
      <c r="R1056">
        <f t="shared" si="386"/>
        <v>0</v>
      </c>
      <c r="S1056">
        <f t="shared" si="387"/>
        <v>0</v>
      </c>
      <c r="T1056">
        <f t="shared" si="388"/>
        <v>0</v>
      </c>
      <c r="U1056">
        <f t="shared" si="389"/>
        <v>0</v>
      </c>
      <c r="V1056">
        <f t="shared" si="390"/>
        <v>0</v>
      </c>
      <c r="W1056">
        <f t="shared" si="391"/>
        <v>0</v>
      </c>
      <c r="X1056">
        <v>1054</v>
      </c>
      <c r="Y1056">
        <v>0</v>
      </c>
      <c r="Z1056">
        <v>363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</row>
    <row r="1057" spans="1:46" x14ac:dyDescent="0.3">
      <c r="A1057">
        <f t="shared" si="369"/>
        <v>1055</v>
      </c>
      <c r="B1057">
        <f t="shared" si="370"/>
        <v>361</v>
      </c>
      <c r="C1057">
        <f t="shared" si="371"/>
        <v>0</v>
      </c>
      <c r="D1057">
        <f t="shared" si="372"/>
        <v>0.98614958448753465</v>
      </c>
      <c r="E1057">
        <f t="shared" si="373"/>
        <v>5.5401662049861496E-3</v>
      </c>
      <c r="F1057">
        <f t="shared" si="374"/>
        <v>0</v>
      </c>
      <c r="G1057">
        <f t="shared" si="375"/>
        <v>5.5401662049861496E-3</v>
      </c>
      <c r="H1057">
        <f t="shared" si="376"/>
        <v>0</v>
      </c>
      <c r="I1057">
        <f t="shared" si="377"/>
        <v>2.7700831024930748E-3</v>
      </c>
      <c r="J1057">
        <f t="shared" si="378"/>
        <v>0</v>
      </c>
      <c r="K1057">
        <f t="shared" si="379"/>
        <v>0</v>
      </c>
      <c r="L1057">
        <f t="shared" si="380"/>
        <v>0</v>
      </c>
      <c r="M1057">
        <f t="shared" si="381"/>
        <v>0</v>
      </c>
      <c r="N1057">
        <f t="shared" si="382"/>
        <v>0</v>
      </c>
      <c r="O1057">
        <f t="shared" si="383"/>
        <v>0</v>
      </c>
      <c r="P1057">
        <f t="shared" si="384"/>
        <v>0</v>
      </c>
      <c r="Q1057">
        <f t="shared" si="385"/>
        <v>0</v>
      </c>
      <c r="R1057">
        <f t="shared" si="386"/>
        <v>0</v>
      </c>
      <c r="S1057">
        <f t="shared" si="387"/>
        <v>0</v>
      </c>
      <c r="T1057">
        <f t="shared" si="388"/>
        <v>0</v>
      </c>
      <c r="U1057">
        <f t="shared" si="389"/>
        <v>0</v>
      </c>
      <c r="V1057">
        <f t="shared" si="390"/>
        <v>0</v>
      </c>
      <c r="W1057">
        <f t="shared" si="391"/>
        <v>0</v>
      </c>
      <c r="X1057">
        <v>1055</v>
      </c>
      <c r="Y1057">
        <v>0</v>
      </c>
      <c r="Z1057">
        <v>356</v>
      </c>
      <c r="AA1057">
        <v>2</v>
      </c>
      <c r="AB1057">
        <v>0</v>
      </c>
      <c r="AC1057">
        <v>2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</row>
    <row r="1058" spans="1:46" x14ac:dyDescent="0.3">
      <c r="A1058">
        <f t="shared" si="369"/>
        <v>1056</v>
      </c>
      <c r="B1058">
        <f t="shared" si="370"/>
        <v>388</v>
      </c>
      <c r="C1058">
        <f t="shared" si="371"/>
        <v>0</v>
      </c>
      <c r="D1058">
        <f t="shared" si="372"/>
        <v>0.99226804123711343</v>
      </c>
      <c r="E1058">
        <f t="shared" si="373"/>
        <v>2.5773195876288659E-3</v>
      </c>
      <c r="F1058">
        <f t="shared" si="374"/>
        <v>2.5773195876288659E-3</v>
      </c>
      <c r="G1058">
        <f t="shared" si="375"/>
        <v>0</v>
      </c>
      <c r="H1058">
        <f t="shared" si="376"/>
        <v>2.5773195876288659E-3</v>
      </c>
      <c r="I1058">
        <f t="shared" si="377"/>
        <v>0</v>
      </c>
      <c r="J1058">
        <f t="shared" si="378"/>
        <v>0</v>
      </c>
      <c r="K1058">
        <f t="shared" si="379"/>
        <v>0</v>
      </c>
      <c r="L1058">
        <f t="shared" si="380"/>
        <v>0</v>
      </c>
      <c r="M1058">
        <f t="shared" si="381"/>
        <v>0</v>
      </c>
      <c r="N1058">
        <f t="shared" si="382"/>
        <v>0</v>
      </c>
      <c r="O1058">
        <f t="shared" si="383"/>
        <v>0</v>
      </c>
      <c r="P1058">
        <f t="shared" si="384"/>
        <v>0</v>
      </c>
      <c r="Q1058">
        <f t="shared" si="385"/>
        <v>0</v>
      </c>
      <c r="R1058">
        <f t="shared" si="386"/>
        <v>0</v>
      </c>
      <c r="S1058">
        <f t="shared" si="387"/>
        <v>0</v>
      </c>
      <c r="T1058">
        <f t="shared" si="388"/>
        <v>0</v>
      </c>
      <c r="U1058">
        <f t="shared" si="389"/>
        <v>0</v>
      </c>
      <c r="V1058">
        <f t="shared" si="390"/>
        <v>0</v>
      </c>
      <c r="W1058">
        <f t="shared" si="391"/>
        <v>0</v>
      </c>
      <c r="X1058">
        <v>1056</v>
      </c>
      <c r="Y1058">
        <v>0</v>
      </c>
      <c r="Z1058">
        <v>385</v>
      </c>
      <c r="AA1058">
        <v>1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</row>
    <row r="1059" spans="1:46" x14ac:dyDescent="0.3">
      <c r="A1059">
        <f t="shared" si="369"/>
        <v>1057</v>
      </c>
      <c r="B1059">
        <f t="shared" si="370"/>
        <v>317</v>
      </c>
      <c r="C1059">
        <f t="shared" si="371"/>
        <v>0</v>
      </c>
      <c r="D1059">
        <f t="shared" si="372"/>
        <v>0.99053627760252361</v>
      </c>
      <c r="E1059">
        <f t="shared" si="373"/>
        <v>3.1545741324921135E-3</v>
      </c>
      <c r="F1059">
        <f t="shared" si="374"/>
        <v>3.1545741324921135E-3</v>
      </c>
      <c r="G1059">
        <f t="shared" si="375"/>
        <v>0</v>
      </c>
      <c r="H1059">
        <f t="shared" si="376"/>
        <v>0</v>
      </c>
      <c r="I1059">
        <f t="shared" si="377"/>
        <v>0</v>
      </c>
      <c r="J1059">
        <f t="shared" si="378"/>
        <v>0</v>
      </c>
      <c r="K1059">
        <f t="shared" si="379"/>
        <v>0</v>
      </c>
      <c r="L1059">
        <f t="shared" si="380"/>
        <v>0</v>
      </c>
      <c r="M1059">
        <f t="shared" si="381"/>
        <v>3.1545741324921135E-3</v>
      </c>
      <c r="N1059">
        <f t="shared" si="382"/>
        <v>0</v>
      </c>
      <c r="O1059">
        <f t="shared" si="383"/>
        <v>0</v>
      </c>
      <c r="P1059">
        <f t="shared" si="384"/>
        <v>0</v>
      </c>
      <c r="Q1059">
        <f t="shared" si="385"/>
        <v>0</v>
      </c>
      <c r="R1059">
        <f t="shared" si="386"/>
        <v>0</v>
      </c>
      <c r="S1059">
        <f t="shared" si="387"/>
        <v>0</v>
      </c>
      <c r="T1059">
        <f t="shared" si="388"/>
        <v>0</v>
      </c>
      <c r="U1059">
        <f t="shared" si="389"/>
        <v>0</v>
      </c>
      <c r="V1059">
        <f t="shared" si="390"/>
        <v>0</v>
      </c>
      <c r="W1059">
        <f t="shared" si="391"/>
        <v>0</v>
      </c>
      <c r="X1059">
        <v>1057</v>
      </c>
      <c r="Y1059">
        <v>0</v>
      </c>
      <c r="Z1059">
        <v>314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 x14ac:dyDescent="0.3">
      <c r="A1060">
        <f t="shared" si="369"/>
        <v>1058</v>
      </c>
      <c r="B1060">
        <f t="shared" si="370"/>
        <v>357</v>
      </c>
      <c r="C1060">
        <f t="shared" si="371"/>
        <v>0</v>
      </c>
      <c r="D1060">
        <f t="shared" si="372"/>
        <v>0.99159663865546221</v>
      </c>
      <c r="E1060">
        <f t="shared" si="373"/>
        <v>2.8011204481792717E-3</v>
      </c>
      <c r="F1060">
        <f t="shared" si="374"/>
        <v>0</v>
      </c>
      <c r="G1060">
        <f t="shared" si="375"/>
        <v>0</v>
      </c>
      <c r="H1060">
        <f t="shared" si="376"/>
        <v>0</v>
      </c>
      <c r="I1060">
        <f t="shared" si="377"/>
        <v>0</v>
      </c>
      <c r="J1060">
        <f t="shared" si="378"/>
        <v>0</v>
      </c>
      <c r="K1060">
        <f t="shared" si="379"/>
        <v>0</v>
      </c>
      <c r="L1060">
        <f t="shared" si="380"/>
        <v>0</v>
      </c>
      <c r="M1060">
        <f t="shared" si="381"/>
        <v>2.8011204481792717E-3</v>
      </c>
      <c r="N1060">
        <f t="shared" si="382"/>
        <v>0</v>
      </c>
      <c r="O1060">
        <f t="shared" si="383"/>
        <v>0</v>
      </c>
      <c r="P1060">
        <f t="shared" si="384"/>
        <v>0</v>
      </c>
      <c r="Q1060">
        <f t="shared" si="385"/>
        <v>0</v>
      </c>
      <c r="R1060">
        <f t="shared" si="386"/>
        <v>2.8011204481792717E-3</v>
      </c>
      <c r="S1060">
        <f t="shared" si="387"/>
        <v>0</v>
      </c>
      <c r="T1060">
        <f t="shared" si="388"/>
        <v>0</v>
      </c>
      <c r="U1060">
        <f t="shared" si="389"/>
        <v>0</v>
      </c>
      <c r="V1060">
        <f t="shared" si="390"/>
        <v>0</v>
      </c>
      <c r="W1060">
        <f t="shared" si="391"/>
        <v>0</v>
      </c>
      <c r="X1060">
        <v>1058</v>
      </c>
      <c r="Y1060">
        <v>0</v>
      </c>
      <c r="Z1060">
        <v>354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3">
      <c r="A1061">
        <f t="shared" si="369"/>
        <v>1059</v>
      </c>
      <c r="B1061">
        <f t="shared" si="370"/>
        <v>381</v>
      </c>
      <c r="C1061">
        <f t="shared" si="371"/>
        <v>0</v>
      </c>
      <c r="D1061">
        <f t="shared" si="372"/>
        <v>0.98162729658792647</v>
      </c>
      <c r="E1061">
        <f t="shared" si="373"/>
        <v>2.6246719160104987E-3</v>
      </c>
      <c r="F1061">
        <f t="shared" si="374"/>
        <v>2.6246719160104987E-3</v>
      </c>
      <c r="G1061">
        <f t="shared" si="375"/>
        <v>2.6246719160104987E-3</v>
      </c>
      <c r="H1061">
        <f t="shared" si="376"/>
        <v>2.6246719160104987E-3</v>
      </c>
      <c r="I1061">
        <f t="shared" si="377"/>
        <v>2.6246719160104987E-3</v>
      </c>
      <c r="J1061">
        <f t="shared" si="378"/>
        <v>0</v>
      </c>
      <c r="K1061">
        <f t="shared" si="379"/>
        <v>0</v>
      </c>
      <c r="L1061">
        <f t="shared" si="380"/>
        <v>0</v>
      </c>
      <c r="M1061">
        <f t="shared" si="381"/>
        <v>0</v>
      </c>
      <c r="N1061">
        <f t="shared" si="382"/>
        <v>0</v>
      </c>
      <c r="O1061">
        <f t="shared" si="383"/>
        <v>0</v>
      </c>
      <c r="P1061">
        <f t="shared" si="384"/>
        <v>0</v>
      </c>
      <c r="Q1061">
        <f t="shared" si="385"/>
        <v>0</v>
      </c>
      <c r="R1061">
        <f t="shared" si="386"/>
        <v>0</v>
      </c>
      <c r="S1061">
        <f t="shared" si="387"/>
        <v>0</v>
      </c>
      <c r="T1061">
        <f t="shared" si="388"/>
        <v>0</v>
      </c>
      <c r="U1061">
        <f t="shared" si="389"/>
        <v>2.6246719160104987E-3</v>
      </c>
      <c r="V1061">
        <f t="shared" si="390"/>
        <v>2.6246719160104987E-3</v>
      </c>
      <c r="W1061">
        <f t="shared" si="391"/>
        <v>0</v>
      </c>
      <c r="X1061">
        <v>1059</v>
      </c>
      <c r="Y1061">
        <v>0</v>
      </c>
      <c r="Z1061">
        <v>374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0</v>
      </c>
    </row>
    <row r="1062" spans="1:46" x14ac:dyDescent="0.3">
      <c r="A1062">
        <f t="shared" si="369"/>
        <v>1060</v>
      </c>
      <c r="B1062">
        <f t="shared" si="370"/>
        <v>364</v>
      </c>
      <c r="C1062">
        <f t="shared" si="371"/>
        <v>0</v>
      </c>
      <c r="D1062">
        <f t="shared" si="372"/>
        <v>0.98901098901098905</v>
      </c>
      <c r="E1062">
        <f t="shared" si="373"/>
        <v>2.7472527472527475E-3</v>
      </c>
      <c r="F1062">
        <f t="shared" si="374"/>
        <v>0</v>
      </c>
      <c r="G1062">
        <f t="shared" si="375"/>
        <v>0</v>
      </c>
      <c r="H1062">
        <f t="shared" si="376"/>
        <v>0</v>
      </c>
      <c r="I1062">
        <f t="shared" si="377"/>
        <v>0</v>
      </c>
      <c r="J1062">
        <f t="shared" si="378"/>
        <v>0</v>
      </c>
      <c r="K1062">
        <f t="shared" si="379"/>
        <v>0</v>
      </c>
      <c r="L1062">
        <f t="shared" si="380"/>
        <v>2.7472527472527475E-3</v>
      </c>
      <c r="M1062">
        <f t="shared" si="381"/>
        <v>0</v>
      </c>
      <c r="N1062">
        <f t="shared" si="382"/>
        <v>2.7472527472527475E-3</v>
      </c>
      <c r="O1062">
        <f t="shared" si="383"/>
        <v>0</v>
      </c>
      <c r="P1062">
        <f t="shared" si="384"/>
        <v>0</v>
      </c>
      <c r="Q1062">
        <f t="shared" si="385"/>
        <v>0</v>
      </c>
      <c r="R1062">
        <f t="shared" si="386"/>
        <v>0</v>
      </c>
      <c r="S1062">
        <f t="shared" si="387"/>
        <v>0</v>
      </c>
      <c r="T1062">
        <f t="shared" si="388"/>
        <v>0</v>
      </c>
      <c r="U1062">
        <f t="shared" si="389"/>
        <v>0</v>
      </c>
      <c r="V1062">
        <f t="shared" si="390"/>
        <v>2.7472527472527475E-3</v>
      </c>
      <c r="W1062">
        <f t="shared" si="391"/>
        <v>0</v>
      </c>
      <c r="X1062">
        <v>1060</v>
      </c>
      <c r="Y1062">
        <v>0</v>
      </c>
      <c r="Z1062">
        <v>360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</row>
    <row r="1063" spans="1:46" x14ac:dyDescent="0.3">
      <c r="A1063">
        <f t="shared" si="369"/>
        <v>1061</v>
      </c>
      <c r="B1063">
        <f t="shared" si="370"/>
        <v>340</v>
      </c>
      <c r="C1063">
        <f t="shared" si="371"/>
        <v>0</v>
      </c>
      <c r="D1063">
        <f t="shared" si="372"/>
        <v>0.97941176470588232</v>
      </c>
      <c r="E1063">
        <f t="shared" si="373"/>
        <v>2.9411764705882353E-3</v>
      </c>
      <c r="F1063">
        <f t="shared" si="374"/>
        <v>0</v>
      </c>
      <c r="G1063">
        <f t="shared" si="375"/>
        <v>2.9411764705882353E-3</v>
      </c>
      <c r="H1063">
        <f t="shared" si="376"/>
        <v>5.8823529411764705E-3</v>
      </c>
      <c r="I1063">
        <f t="shared" si="377"/>
        <v>2.9411764705882353E-3</v>
      </c>
      <c r="J1063">
        <f t="shared" si="378"/>
        <v>0</v>
      </c>
      <c r="K1063">
        <f t="shared" si="379"/>
        <v>0</v>
      </c>
      <c r="L1063">
        <f t="shared" si="380"/>
        <v>0</v>
      </c>
      <c r="M1063">
        <f t="shared" si="381"/>
        <v>0</v>
      </c>
      <c r="N1063">
        <f t="shared" si="382"/>
        <v>0</v>
      </c>
      <c r="O1063">
        <f t="shared" si="383"/>
        <v>0</v>
      </c>
      <c r="P1063">
        <f t="shared" si="384"/>
        <v>2.9411764705882353E-3</v>
      </c>
      <c r="Q1063">
        <f t="shared" si="385"/>
        <v>2.9411764705882353E-3</v>
      </c>
      <c r="R1063">
        <f t="shared" si="386"/>
        <v>0</v>
      </c>
      <c r="S1063">
        <f t="shared" si="387"/>
        <v>0</v>
      </c>
      <c r="T1063">
        <f t="shared" si="388"/>
        <v>0</v>
      </c>
      <c r="U1063">
        <f t="shared" si="389"/>
        <v>0</v>
      </c>
      <c r="V1063">
        <f t="shared" si="390"/>
        <v>0</v>
      </c>
      <c r="W1063">
        <f t="shared" si="391"/>
        <v>0</v>
      </c>
      <c r="X1063">
        <v>1061</v>
      </c>
      <c r="Y1063">
        <v>0</v>
      </c>
      <c r="Z1063">
        <v>333</v>
      </c>
      <c r="AA1063">
        <v>1</v>
      </c>
      <c r="AB1063">
        <v>0</v>
      </c>
      <c r="AC1063">
        <v>1</v>
      </c>
      <c r="AD1063">
        <v>2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</row>
    <row r="1064" spans="1:46" x14ac:dyDescent="0.3">
      <c r="A1064">
        <f t="shared" si="369"/>
        <v>1062</v>
      </c>
      <c r="B1064">
        <f t="shared" si="370"/>
        <v>359</v>
      </c>
      <c r="C1064">
        <f t="shared" si="371"/>
        <v>0</v>
      </c>
      <c r="D1064">
        <f t="shared" si="372"/>
        <v>0.98607242339832868</v>
      </c>
      <c r="E1064">
        <f t="shared" si="373"/>
        <v>2.7855153203342618E-3</v>
      </c>
      <c r="F1064">
        <f t="shared" si="374"/>
        <v>0</v>
      </c>
      <c r="G1064">
        <f t="shared" si="375"/>
        <v>2.7855153203342618E-3</v>
      </c>
      <c r="H1064">
        <f t="shared" si="376"/>
        <v>0</v>
      </c>
      <c r="I1064">
        <f t="shared" si="377"/>
        <v>5.5710306406685237E-3</v>
      </c>
      <c r="J1064">
        <f t="shared" si="378"/>
        <v>0</v>
      </c>
      <c r="K1064">
        <f t="shared" si="379"/>
        <v>0</v>
      </c>
      <c r="L1064">
        <f t="shared" si="380"/>
        <v>0</v>
      </c>
      <c r="M1064">
        <f t="shared" si="381"/>
        <v>0</v>
      </c>
      <c r="N1064">
        <f t="shared" si="382"/>
        <v>0</v>
      </c>
      <c r="O1064">
        <f t="shared" si="383"/>
        <v>0</v>
      </c>
      <c r="P1064">
        <f t="shared" si="384"/>
        <v>0</v>
      </c>
      <c r="Q1064">
        <f t="shared" si="385"/>
        <v>0</v>
      </c>
      <c r="R1064">
        <f t="shared" si="386"/>
        <v>0</v>
      </c>
      <c r="S1064">
        <f t="shared" si="387"/>
        <v>0</v>
      </c>
      <c r="T1064">
        <f t="shared" si="388"/>
        <v>0</v>
      </c>
      <c r="U1064">
        <f t="shared" si="389"/>
        <v>0</v>
      </c>
      <c r="V1064">
        <f t="shared" si="390"/>
        <v>0</v>
      </c>
      <c r="W1064">
        <f t="shared" si="391"/>
        <v>2.7855153203342618E-3</v>
      </c>
      <c r="X1064">
        <v>1062</v>
      </c>
      <c r="Y1064">
        <v>0</v>
      </c>
      <c r="Z1064">
        <v>354</v>
      </c>
      <c r="AA1064">
        <v>1</v>
      </c>
      <c r="AB1064">
        <v>0</v>
      </c>
      <c r="AC1064">
        <v>1</v>
      </c>
      <c r="AD1064">
        <v>0</v>
      </c>
      <c r="AE1064">
        <v>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</row>
    <row r="1065" spans="1:46" x14ac:dyDescent="0.3">
      <c r="A1065">
        <f t="shared" si="369"/>
        <v>1063</v>
      </c>
      <c r="B1065">
        <f t="shared" si="370"/>
        <v>353</v>
      </c>
      <c r="C1065">
        <f t="shared" si="371"/>
        <v>0</v>
      </c>
      <c r="D1065">
        <f t="shared" si="372"/>
        <v>0.99150141643059486</v>
      </c>
      <c r="E1065">
        <f t="shared" si="373"/>
        <v>0</v>
      </c>
      <c r="F1065">
        <f t="shared" si="374"/>
        <v>0</v>
      </c>
      <c r="G1065">
        <f t="shared" si="375"/>
        <v>0</v>
      </c>
      <c r="H1065">
        <f t="shared" si="376"/>
        <v>0</v>
      </c>
      <c r="I1065">
        <f t="shared" si="377"/>
        <v>2.8328611898016999E-3</v>
      </c>
      <c r="J1065">
        <f t="shared" si="378"/>
        <v>0</v>
      </c>
      <c r="K1065">
        <f t="shared" si="379"/>
        <v>0</v>
      </c>
      <c r="L1065">
        <f t="shared" si="380"/>
        <v>0</v>
      </c>
      <c r="M1065">
        <f t="shared" si="381"/>
        <v>0</v>
      </c>
      <c r="N1065">
        <f t="shared" si="382"/>
        <v>0</v>
      </c>
      <c r="O1065">
        <f t="shared" si="383"/>
        <v>0</v>
      </c>
      <c r="P1065">
        <f t="shared" si="384"/>
        <v>0</v>
      </c>
      <c r="Q1065">
        <f t="shared" si="385"/>
        <v>0</v>
      </c>
      <c r="R1065">
        <f t="shared" si="386"/>
        <v>0</v>
      </c>
      <c r="S1065">
        <f t="shared" si="387"/>
        <v>0</v>
      </c>
      <c r="T1065">
        <f t="shared" si="388"/>
        <v>0</v>
      </c>
      <c r="U1065">
        <f t="shared" si="389"/>
        <v>0</v>
      </c>
      <c r="V1065">
        <f t="shared" si="390"/>
        <v>5.6657223796033997E-3</v>
      </c>
      <c r="W1065">
        <f t="shared" si="391"/>
        <v>0</v>
      </c>
      <c r="X1065">
        <v>1063</v>
      </c>
      <c r="Y1065">
        <v>0</v>
      </c>
      <c r="Z1065">
        <v>350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</v>
      </c>
      <c r="AS1065">
        <v>0</v>
      </c>
      <c r="AT1065">
        <v>0</v>
      </c>
    </row>
    <row r="1066" spans="1:46" x14ac:dyDescent="0.3">
      <c r="A1066">
        <f t="shared" si="369"/>
        <v>1064</v>
      </c>
      <c r="B1066">
        <f t="shared" si="370"/>
        <v>358</v>
      </c>
      <c r="C1066">
        <f t="shared" si="371"/>
        <v>0</v>
      </c>
      <c r="D1066">
        <f t="shared" si="372"/>
        <v>0.98882681564245811</v>
      </c>
      <c r="E1066">
        <f t="shared" si="373"/>
        <v>8.3798882681564244E-3</v>
      </c>
      <c r="F1066">
        <f t="shared" si="374"/>
        <v>2.7932960893854749E-3</v>
      </c>
      <c r="G1066">
        <f t="shared" si="375"/>
        <v>0</v>
      </c>
      <c r="H1066">
        <f t="shared" si="376"/>
        <v>0</v>
      </c>
      <c r="I1066">
        <f t="shared" si="377"/>
        <v>0</v>
      </c>
      <c r="J1066">
        <f t="shared" si="378"/>
        <v>0</v>
      </c>
      <c r="K1066">
        <f t="shared" si="379"/>
        <v>0</v>
      </c>
      <c r="L1066">
        <f t="shared" si="380"/>
        <v>0</v>
      </c>
      <c r="M1066">
        <f t="shared" si="381"/>
        <v>0</v>
      </c>
      <c r="N1066">
        <f t="shared" si="382"/>
        <v>0</v>
      </c>
      <c r="O1066">
        <f t="shared" si="383"/>
        <v>0</v>
      </c>
      <c r="P1066">
        <f t="shared" si="384"/>
        <v>0</v>
      </c>
      <c r="Q1066">
        <f t="shared" si="385"/>
        <v>0</v>
      </c>
      <c r="R1066">
        <f t="shared" si="386"/>
        <v>0</v>
      </c>
      <c r="S1066">
        <f t="shared" si="387"/>
        <v>0</v>
      </c>
      <c r="T1066">
        <f t="shared" si="388"/>
        <v>0</v>
      </c>
      <c r="U1066">
        <f t="shared" si="389"/>
        <v>0</v>
      </c>
      <c r="V1066">
        <f t="shared" si="390"/>
        <v>0</v>
      </c>
      <c r="W1066">
        <f t="shared" si="391"/>
        <v>0</v>
      </c>
      <c r="X1066">
        <v>1064</v>
      </c>
      <c r="Y1066">
        <v>0</v>
      </c>
      <c r="Z1066">
        <v>354</v>
      </c>
      <c r="AA1066">
        <v>3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</row>
    <row r="1067" spans="1:46" x14ac:dyDescent="0.3">
      <c r="A1067">
        <f t="shared" si="369"/>
        <v>1065</v>
      </c>
      <c r="B1067">
        <f t="shared" si="370"/>
        <v>364</v>
      </c>
      <c r="C1067">
        <f t="shared" si="371"/>
        <v>0</v>
      </c>
      <c r="D1067">
        <f t="shared" si="372"/>
        <v>0.98076923076923073</v>
      </c>
      <c r="E1067">
        <f t="shared" si="373"/>
        <v>5.4945054945054949E-3</v>
      </c>
      <c r="F1067">
        <f t="shared" si="374"/>
        <v>2.7472527472527475E-3</v>
      </c>
      <c r="G1067">
        <f t="shared" si="375"/>
        <v>2.7472527472527475E-3</v>
      </c>
      <c r="H1067">
        <f t="shared" si="376"/>
        <v>0</v>
      </c>
      <c r="I1067">
        <f t="shared" si="377"/>
        <v>0</v>
      </c>
      <c r="J1067">
        <f t="shared" si="378"/>
        <v>0</v>
      </c>
      <c r="K1067">
        <f t="shared" si="379"/>
        <v>2.7472527472527475E-3</v>
      </c>
      <c r="L1067">
        <f t="shared" si="380"/>
        <v>0</v>
      </c>
      <c r="M1067">
        <f t="shared" si="381"/>
        <v>0</v>
      </c>
      <c r="N1067">
        <f t="shared" si="382"/>
        <v>0</v>
      </c>
      <c r="O1067">
        <f t="shared" si="383"/>
        <v>2.7472527472527475E-3</v>
      </c>
      <c r="P1067">
        <f t="shared" si="384"/>
        <v>0</v>
      </c>
      <c r="Q1067">
        <f t="shared" si="385"/>
        <v>0</v>
      </c>
      <c r="R1067">
        <f t="shared" si="386"/>
        <v>0</v>
      </c>
      <c r="S1067">
        <f t="shared" si="387"/>
        <v>0</v>
      </c>
      <c r="T1067">
        <f t="shared" si="388"/>
        <v>0</v>
      </c>
      <c r="U1067">
        <f t="shared" si="389"/>
        <v>2.7472527472527475E-3</v>
      </c>
      <c r="V1067">
        <f t="shared" si="390"/>
        <v>0</v>
      </c>
      <c r="W1067">
        <f t="shared" si="391"/>
        <v>0</v>
      </c>
      <c r="X1067">
        <v>1065</v>
      </c>
      <c r="Y1067">
        <v>0</v>
      </c>
      <c r="Z1067">
        <v>357</v>
      </c>
      <c r="AA1067">
        <v>2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</row>
    <row r="1068" spans="1:46" x14ac:dyDescent="0.3">
      <c r="A1068">
        <f t="shared" si="369"/>
        <v>1066</v>
      </c>
      <c r="B1068">
        <f t="shared" si="370"/>
        <v>347</v>
      </c>
      <c r="C1068">
        <f t="shared" si="371"/>
        <v>0</v>
      </c>
      <c r="D1068">
        <f t="shared" si="372"/>
        <v>0.98847262247838619</v>
      </c>
      <c r="E1068">
        <f t="shared" si="373"/>
        <v>0</v>
      </c>
      <c r="F1068">
        <f t="shared" si="374"/>
        <v>0</v>
      </c>
      <c r="G1068">
        <f t="shared" si="375"/>
        <v>2.881844380403458E-3</v>
      </c>
      <c r="H1068">
        <f t="shared" si="376"/>
        <v>5.763688760806916E-3</v>
      </c>
      <c r="I1068">
        <f t="shared" si="377"/>
        <v>0</v>
      </c>
      <c r="J1068">
        <f t="shared" si="378"/>
        <v>0</v>
      </c>
      <c r="K1068">
        <f t="shared" si="379"/>
        <v>0</v>
      </c>
      <c r="L1068">
        <f t="shared" si="380"/>
        <v>2.881844380403458E-3</v>
      </c>
      <c r="M1068">
        <f t="shared" si="381"/>
        <v>0</v>
      </c>
      <c r="N1068">
        <f t="shared" si="382"/>
        <v>0</v>
      </c>
      <c r="O1068">
        <f t="shared" si="383"/>
        <v>0</v>
      </c>
      <c r="P1068">
        <f t="shared" si="384"/>
        <v>0</v>
      </c>
      <c r="Q1068">
        <f t="shared" si="385"/>
        <v>0</v>
      </c>
      <c r="R1068">
        <f t="shared" si="386"/>
        <v>0</v>
      </c>
      <c r="S1068">
        <f t="shared" si="387"/>
        <v>0</v>
      </c>
      <c r="T1068">
        <f t="shared" si="388"/>
        <v>0</v>
      </c>
      <c r="U1068">
        <f t="shared" si="389"/>
        <v>0</v>
      </c>
      <c r="V1068">
        <f t="shared" si="390"/>
        <v>0</v>
      </c>
      <c r="W1068">
        <f t="shared" si="391"/>
        <v>0</v>
      </c>
      <c r="X1068">
        <v>1066</v>
      </c>
      <c r="Y1068">
        <v>0</v>
      </c>
      <c r="Z1068">
        <v>343</v>
      </c>
      <c r="AA1068">
        <v>0</v>
      </c>
      <c r="AB1068">
        <v>0</v>
      </c>
      <c r="AC1068">
        <v>1</v>
      </c>
      <c r="AD1068">
        <v>2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</row>
    <row r="1069" spans="1:46" x14ac:dyDescent="0.3">
      <c r="A1069">
        <f t="shared" si="369"/>
        <v>1067</v>
      </c>
      <c r="B1069">
        <f t="shared" si="370"/>
        <v>357</v>
      </c>
      <c r="C1069">
        <f t="shared" si="371"/>
        <v>0</v>
      </c>
      <c r="D1069">
        <f t="shared" si="372"/>
        <v>0.98599439775910369</v>
      </c>
      <c r="E1069">
        <f t="shared" si="373"/>
        <v>2.8011204481792717E-3</v>
      </c>
      <c r="F1069">
        <f t="shared" si="374"/>
        <v>0</v>
      </c>
      <c r="G1069">
        <f t="shared" si="375"/>
        <v>0</v>
      </c>
      <c r="H1069">
        <f t="shared" si="376"/>
        <v>0</v>
      </c>
      <c r="I1069">
        <f t="shared" si="377"/>
        <v>0</v>
      </c>
      <c r="J1069">
        <f t="shared" si="378"/>
        <v>2.8011204481792717E-3</v>
      </c>
      <c r="K1069">
        <f t="shared" si="379"/>
        <v>5.6022408963585435E-3</v>
      </c>
      <c r="L1069">
        <f t="shared" si="380"/>
        <v>0</v>
      </c>
      <c r="M1069">
        <f t="shared" si="381"/>
        <v>0</v>
      </c>
      <c r="N1069">
        <f t="shared" si="382"/>
        <v>0</v>
      </c>
      <c r="O1069">
        <f t="shared" si="383"/>
        <v>0</v>
      </c>
      <c r="P1069">
        <f t="shared" si="384"/>
        <v>0</v>
      </c>
      <c r="Q1069">
        <f t="shared" si="385"/>
        <v>0</v>
      </c>
      <c r="R1069">
        <f t="shared" si="386"/>
        <v>0</v>
      </c>
      <c r="S1069">
        <f t="shared" si="387"/>
        <v>0</v>
      </c>
      <c r="T1069">
        <f t="shared" si="388"/>
        <v>0</v>
      </c>
      <c r="U1069">
        <f t="shared" si="389"/>
        <v>2.8011204481792717E-3</v>
      </c>
      <c r="V1069">
        <f t="shared" si="390"/>
        <v>0</v>
      </c>
      <c r="W1069">
        <f t="shared" si="391"/>
        <v>0</v>
      </c>
      <c r="X1069">
        <v>1067</v>
      </c>
      <c r="Y1069">
        <v>0</v>
      </c>
      <c r="Z1069">
        <v>352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</row>
    <row r="1070" spans="1:46" x14ac:dyDescent="0.3">
      <c r="A1070">
        <f t="shared" si="369"/>
        <v>1068</v>
      </c>
      <c r="B1070">
        <f t="shared" si="370"/>
        <v>343</v>
      </c>
      <c r="C1070">
        <f t="shared" si="371"/>
        <v>0</v>
      </c>
      <c r="D1070">
        <f t="shared" si="372"/>
        <v>0.97959183673469385</v>
      </c>
      <c r="E1070">
        <f t="shared" si="373"/>
        <v>8.7463556851311956E-3</v>
      </c>
      <c r="F1070">
        <f t="shared" si="374"/>
        <v>2.9154518950437317E-3</v>
      </c>
      <c r="G1070">
        <f t="shared" si="375"/>
        <v>0</v>
      </c>
      <c r="H1070">
        <f t="shared" si="376"/>
        <v>2.9154518950437317E-3</v>
      </c>
      <c r="I1070">
        <f t="shared" si="377"/>
        <v>0</v>
      </c>
      <c r="J1070">
        <f t="shared" si="378"/>
        <v>0</v>
      </c>
      <c r="K1070">
        <f t="shared" si="379"/>
        <v>2.9154518950437317E-3</v>
      </c>
      <c r="L1070">
        <f t="shared" si="380"/>
        <v>0</v>
      </c>
      <c r="M1070">
        <f t="shared" si="381"/>
        <v>2.9154518950437317E-3</v>
      </c>
      <c r="N1070">
        <f t="shared" si="382"/>
        <v>0</v>
      </c>
      <c r="O1070">
        <f t="shared" si="383"/>
        <v>0</v>
      </c>
      <c r="P1070">
        <f t="shared" si="384"/>
        <v>0</v>
      </c>
      <c r="Q1070">
        <f t="shared" si="385"/>
        <v>0</v>
      </c>
      <c r="R1070">
        <f t="shared" si="386"/>
        <v>0</v>
      </c>
      <c r="S1070">
        <f t="shared" si="387"/>
        <v>0</v>
      </c>
      <c r="T1070">
        <f t="shared" si="388"/>
        <v>0</v>
      </c>
      <c r="U1070">
        <f t="shared" si="389"/>
        <v>0</v>
      </c>
      <c r="V1070">
        <f t="shared" si="390"/>
        <v>0</v>
      </c>
      <c r="W1070">
        <f t="shared" si="391"/>
        <v>0</v>
      </c>
      <c r="X1070">
        <v>1068</v>
      </c>
      <c r="Y1070">
        <v>0</v>
      </c>
      <c r="Z1070">
        <v>336</v>
      </c>
      <c r="AA1070">
        <v>3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 x14ac:dyDescent="0.3">
      <c r="A1071">
        <f t="shared" si="369"/>
        <v>1069</v>
      </c>
      <c r="B1071">
        <f t="shared" si="370"/>
        <v>354</v>
      </c>
      <c r="C1071">
        <f t="shared" si="371"/>
        <v>0</v>
      </c>
      <c r="D1071">
        <f t="shared" si="372"/>
        <v>0.98870056497175141</v>
      </c>
      <c r="E1071">
        <f t="shared" si="373"/>
        <v>2.8248587570621469E-3</v>
      </c>
      <c r="F1071">
        <f t="shared" si="374"/>
        <v>5.6497175141242938E-3</v>
      </c>
      <c r="G1071">
        <f t="shared" si="375"/>
        <v>0</v>
      </c>
      <c r="H1071">
        <f t="shared" si="376"/>
        <v>0</v>
      </c>
      <c r="I1071">
        <f t="shared" si="377"/>
        <v>0</v>
      </c>
      <c r="J1071">
        <f t="shared" si="378"/>
        <v>2.8248587570621469E-3</v>
      </c>
      <c r="K1071">
        <f t="shared" si="379"/>
        <v>0</v>
      </c>
      <c r="L1071">
        <f t="shared" si="380"/>
        <v>0</v>
      </c>
      <c r="M1071">
        <f t="shared" si="381"/>
        <v>0</v>
      </c>
      <c r="N1071">
        <f t="shared" si="382"/>
        <v>0</v>
      </c>
      <c r="O1071">
        <f t="shared" si="383"/>
        <v>0</v>
      </c>
      <c r="P1071">
        <f t="shared" si="384"/>
        <v>0</v>
      </c>
      <c r="Q1071">
        <f t="shared" si="385"/>
        <v>0</v>
      </c>
      <c r="R1071">
        <f t="shared" si="386"/>
        <v>0</v>
      </c>
      <c r="S1071">
        <f t="shared" si="387"/>
        <v>0</v>
      </c>
      <c r="T1071">
        <f t="shared" si="388"/>
        <v>0</v>
      </c>
      <c r="U1071">
        <f t="shared" si="389"/>
        <v>0</v>
      </c>
      <c r="V1071">
        <f t="shared" si="390"/>
        <v>0</v>
      </c>
      <c r="W1071">
        <f t="shared" si="391"/>
        <v>0</v>
      </c>
      <c r="X1071">
        <v>1069</v>
      </c>
      <c r="Y1071">
        <v>0</v>
      </c>
      <c r="Z1071">
        <v>350</v>
      </c>
      <c r="AA1071">
        <v>1</v>
      </c>
      <c r="AB1071">
        <v>2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 x14ac:dyDescent="0.3">
      <c r="A1072">
        <f t="shared" si="369"/>
        <v>1070</v>
      </c>
      <c r="B1072">
        <f t="shared" si="370"/>
        <v>326</v>
      </c>
      <c r="C1072">
        <f t="shared" si="371"/>
        <v>0</v>
      </c>
      <c r="D1072">
        <f t="shared" si="372"/>
        <v>0.99386503067484666</v>
      </c>
      <c r="E1072">
        <f t="shared" si="373"/>
        <v>0</v>
      </c>
      <c r="F1072">
        <f t="shared" si="374"/>
        <v>0</v>
      </c>
      <c r="G1072">
        <f t="shared" si="375"/>
        <v>3.0674846625766872E-3</v>
      </c>
      <c r="H1072">
        <f t="shared" si="376"/>
        <v>3.0674846625766872E-3</v>
      </c>
      <c r="I1072">
        <f t="shared" si="377"/>
        <v>0</v>
      </c>
      <c r="J1072">
        <f t="shared" si="378"/>
        <v>0</v>
      </c>
      <c r="K1072">
        <f t="shared" si="379"/>
        <v>0</v>
      </c>
      <c r="L1072">
        <f t="shared" si="380"/>
        <v>0</v>
      </c>
      <c r="M1072">
        <f t="shared" si="381"/>
        <v>0</v>
      </c>
      <c r="N1072">
        <f t="shared" si="382"/>
        <v>0</v>
      </c>
      <c r="O1072">
        <f t="shared" si="383"/>
        <v>0</v>
      </c>
      <c r="P1072">
        <f t="shared" si="384"/>
        <v>0</v>
      </c>
      <c r="Q1072">
        <f t="shared" si="385"/>
        <v>0</v>
      </c>
      <c r="R1072">
        <f t="shared" si="386"/>
        <v>0</v>
      </c>
      <c r="S1072">
        <f t="shared" si="387"/>
        <v>0</v>
      </c>
      <c r="T1072">
        <f t="shared" si="388"/>
        <v>0</v>
      </c>
      <c r="U1072">
        <f t="shared" si="389"/>
        <v>0</v>
      </c>
      <c r="V1072">
        <f t="shared" si="390"/>
        <v>0</v>
      </c>
      <c r="W1072">
        <f t="shared" si="391"/>
        <v>0</v>
      </c>
      <c r="X1072">
        <v>1070</v>
      </c>
      <c r="Y1072">
        <v>0</v>
      </c>
      <c r="Z1072">
        <v>324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 x14ac:dyDescent="0.3">
      <c r="A1073">
        <f t="shared" si="369"/>
        <v>1071</v>
      </c>
      <c r="B1073">
        <f t="shared" si="370"/>
        <v>353</v>
      </c>
      <c r="C1073">
        <f t="shared" si="371"/>
        <v>0</v>
      </c>
      <c r="D1073">
        <f t="shared" si="372"/>
        <v>0.98583569405099147</v>
      </c>
      <c r="E1073">
        <f t="shared" si="373"/>
        <v>2.8328611898016999E-3</v>
      </c>
      <c r="F1073">
        <f t="shared" si="374"/>
        <v>2.8328611898016999E-3</v>
      </c>
      <c r="G1073">
        <f t="shared" si="375"/>
        <v>0</v>
      </c>
      <c r="H1073">
        <f t="shared" si="376"/>
        <v>2.8328611898016999E-3</v>
      </c>
      <c r="I1073">
        <f t="shared" si="377"/>
        <v>2.8328611898016999E-3</v>
      </c>
      <c r="J1073">
        <f t="shared" si="378"/>
        <v>2.8328611898016999E-3</v>
      </c>
      <c r="K1073">
        <f t="shared" si="379"/>
        <v>0</v>
      </c>
      <c r="L1073">
        <f t="shared" si="380"/>
        <v>0</v>
      </c>
      <c r="M1073">
        <f t="shared" si="381"/>
        <v>0</v>
      </c>
      <c r="N1073">
        <f t="shared" si="382"/>
        <v>0</v>
      </c>
      <c r="O1073">
        <f t="shared" si="383"/>
        <v>0</v>
      </c>
      <c r="P1073">
        <f t="shared" si="384"/>
        <v>0</v>
      </c>
      <c r="Q1073">
        <f t="shared" si="385"/>
        <v>0</v>
      </c>
      <c r="R1073">
        <f t="shared" si="386"/>
        <v>0</v>
      </c>
      <c r="S1073">
        <f t="shared" si="387"/>
        <v>0</v>
      </c>
      <c r="T1073">
        <f t="shared" si="388"/>
        <v>0</v>
      </c>
      <c r="U1073">
        <f t="shared" si="389"/>
        <v>0</v>
      </c>
      <c r="V1073">
        <f t="shared" si="390"/>
        <v>0</v>
      </c>
      <c r="W1073">
        <f t="shared" si="391"/>
        <v>0</v>
      </c>
      <c r="X1073">
        <v>1071</v>
      </c>
      <c r="Y1073">
        <v>0</v>
      </c>
      <c r="Z1073">
        <v>348</v>
      </c>
      <c r="AA1073">
        <v>1</v>
      </c>
      <c r="AB1073">
        <v>1</v>
      </c>
      <c r="AC1073">
        <v>0</v>
      </c>
      <c r="AD1073">
        <v>1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x14ac:dyDescent="0.3">
      <c r="A1074">
        <f t="shared" si="369"/>
        <v>1072</v>
      </c>
      <c r="B1074">
        <f t="shared" si="370"/>
        <v>380</v>
      </c>
      <c r="C1074">
        <f t="shared" si="371"/>
        <v>0</v>
      </c>
      <c r="D1074">
        <f t="shared" si="372"/>
        <v>0.99210526315789471</v>
      </c>
      <c r="E1074">
        <f t="shared" si="373"/>
        <v>5.263157894736842E-3</v>
      </c>
      <c r="F1074">
        <f t="shared" si="374"/>
        <v>0</v>
      </c>
      <c r="G1074">
        <f t="shared" si="375"/>
        <v>2.631578947368421E-3</v>
      </c>
      <c r="H1074">
        <f t="shared" si="376"/>
        <v>0</v>
      </c>
      <c r="I1074">
        <f t="shared" si="377"/>
        <v>0</v>
      </c>
      <c r="J1074">
        <f t="shared" si="378"/>
        <v>0</v>
      </c>
      <c r="K1074">
        <f t="shared" si="379"/>
        <v>0</v>
      </c>
      <c r="L1074">
        <f t="shared" si="380"/>
        <v>0</v>
      </c>
      <c r="M1074">
        <f t="shared" si="381"/>
        <v>0</v>
      </c>
      <c r="N1074">
        <f t="shared" si="382"/>
        <v>0</v>
      </c>
      <c r="O1074">
        <f t="shared" si="383"/>
        <v>0</v>
      </c>
      <c r="P1074">
        <f t="shared" si="384"/>
        <v>0</v>
      </c>
      <c r="Q1074">
        <f t="shared" si="385"/>
        <v>0</v>
      </c>
      <c r="R1074">
        <f t="shared" si="386"/>
        <v>0</v>
      </c>
      <c r="S1074">
        <f t="shared" si="387"/>
        <v>0</v>
      </c>
      <c r="T1074">
        <f t="shared" si="388"/>
        <v>0</v>
      </c>
      <c r="U1074">
        <f t="shared" si="389"/>
        <v>0</v>
      </c>
      <c r="V1074">
        <f t="shared" si="390"/>
        <v>0</v>
      </c>
      <c r="W1074">
        <f t="shared" si="391"/>
        <v>0</v>
      </c>
      <c r="X1074">
        <v>1072</v>
      </c>
      <c r="Y1074">
        <v>0</v>
      </c>
      <c r="Z1074">
        <v>377</v>
      </c>
      <c r="AA1074">
        <v>2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</row>
    <row r="1075" spans="1:46" x14ac:dyDescent="0.3">
      <c r="A1075">
        <f t="shared" si="369"/>
        <v>1073</v>
      </c>
      <c r="B1075">
        <f t="shared" si="370"/>
        <v>354</v>
      </c>
      <c r="C1075">
        <f t="shared" si="371"/>
        <v>0</v>
      </c>
      <c r="D1075">
        <f t="shared" si="372"/>
        <v>0.98870056497175141</v>
      </c>
      <c r="E1075">
        <f t="shared" si="373"/>
        <v>2.8248587570621469E-3</v>
      </c>
      <c r="F1075">
        <f t="shared" si="374"/>
        <v>5.6497175141242938E-3</v>
      </c>
      <c r="G1075">
        <f t="shared" si="375"/>
        <v>2.8248587570621469E-3</v>
      </c>
      <c r="H1075">
        <f t="shared" si="376"/>
        <v>0</v>
      </c>
      <c r="I1075">
        <f t="shared" si="377"/>
        <v>0</v>
      </c>
      <c r="J1075">
        <f t="shared" si="378"/>
        <v>0</v>
      </c>
      <c r="K1075">
        <f t="shared" si="379"/>
        <v>0</v>
      </c>
      <c r="L1075">
        <f t="shared" si="380"/>
        <v>0</v>
      </c>
      <c r="M1075">
        <f t="shared" si="381"/>
        <v>0</v>
      </c>
      <c r="N1075">
        <f t="shared" si="382"/>
        <v>0</v>
      </c>
      <c r="O1075">
        <f t="shared" si="383"/>
        <v>0</v>
      </c>
      <c r="P1075">
        <f t="shared" si="384"/>
        <v>0</v>
      </c>
      <c r="Q1075">
        <f t="shared" si="385"/>
        <v>0</v>
      </c>
      <c r="R1075">
        <f t="shared" si="386"/>
        <v>0</v>
      </c>
      <c r="S1075">
        <f t="shared" si="387"/>
        <v>0</v>
      </c>
      <c r="T1075">
        <f t="shared" si="388"/>
        <v>0</v>
      </c>
      <c r="U1075">
        <f t="shared" si="389"/>
        <v>0</v>
      </c>
      <c r="V1075">
        <f t="shared" si="390"/>
        <v>0</v>
      </c>
      <c r="W1075">
        <f t="shared" si="391"/>
        <v>0</v>
      </c>
      <c r="X1075">
        <v>1073</v>
      </c>
      <c r="Y1075">
        <v>0</v>
      </c>
      <c r="Z1075">
        <v>350</v>
      </c>
      <c r="AA1075">
        <v>1</v>
      </c>
      <c r="AB1075">
        <v>2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</row>
    <row r="1076" spans="1:46" x14ac:dyDescent="0.3">
      <c r="A1076">
        <f t="shared" si="369"/>
        <v>1074</v>
      </c>
      <c r="B1076">
        <f t="shared" si="370"/>
        <v>357</v>
      </c>
      <c r="C1076">
        <f t="shared" si="371"/>
        <v>0</v>
      </c>
      <c r="D1076">
        <f t="shared" si="372"/>
        <v>0.99159663865546221</v>
      </c>
      <c r="E1076">
        <f t="shared" si="373"/>
        <v>2.8011204481792717E-3</v>
      </c>
      <c r="F1076">
        <f t="shared" si="374"/>
        <v>0</v>
      </c>
      <c r="G1076">
        <f t="shared" si="375"/>
        <v>2.8011204481792717E-3</v>
      </c>
      <c r="H1076">
        <f t="shared" si="376"/>
        <v>0</v>
      </c>
      <c r="I1076">
        <f t="shared" si="377"/>
        <v>0</v>
      </c>
      <c r="J1076">
        <f t="shared" si="378"/>
        <v>0</v>
      </c>
      <c r="K1076">
        <f t="shared" si="379"/>
        <v>0</v>
      </c>
      <c r="L1076">
        <f t="shared" si="380"/>
        <v>0</v>
      </c>
      <c r="M1076">
        <f t="shared" si="381"/>
        <v>2.8011204481792717E-3</v>
      </c>
      <c r="N1076">
        <f t="shared" si="382"/>
        <v>0</v>
      </c>
      <c r="O1076">
        <f t="shared" si="383"/>
        <v>0</v>
      </c>
      <c r="P1076">
        <f t="shared" si="384"/>
        <v>0</v>
      </c>
      <c r="Q1076">
        <f t="shared" si="385"/>
        <v>0</v>
      </c>
      <c r="R1076">
        <f t="shared" si="386"/>
        <v>0</v>
      </c>
      <c r="S1076">
        <f t="shared" si="387"/>
        <v>0</v>
      </c>
      <c r="T1076">
        <f t="shared" si="388"/>
        <v>0</v>
      </c>
      <c r="U1076">
        <f t="shared" si="389"/>
        <v>0</v>
      </c>
      <c r="V1076">
        <f t="shared" si="390"/>
        <v>0</v>
      </c>
      <c r="W1076">
        <f t="shared" si="391"/>
        <v>0</v>
      </c>
      <c r="X1076">
        <v>1074</v>
      </c>
      <c r="Y1076">
        <v>0</v>
      </c>
      <c r="Z1076">
        <v>354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</row>
    <row r="1077" spans="1:46" x14ac:dyDescent="0.3">
      <c r="A1077">
        <f t="shared" si="369"/>
        <v>1075</v>
      </c>
      <c r="B1077">
        <f t="shared" si="370"/>
        <v>362</v>
      </c>
      <c r="C1077">
        <f t="shared" si="371"/>
        <v>0</v>
      </c>
      <c r="D1077">
        <f t="shared" si="372"/>
        <v>0.98895027624309395</v>
      </c>
      <c r="E1077">
        <f t="shared" si="373"/>
        <v>2.7624309392265192E-3</v>
      </c>
      <c r="F1077">
        <f t="shared" si="374"/>
        <v>0</v>
      </c>
      <c r="G1077">
        <f t="shared" si="375"/>
        <v>2.7624309392265192E-3</v>
      </c>
      <c r="H1077">
        <f t="shared" si="376"/>
        <v>2.7624309392265192E-3</v>
      </c>
      <c r="I1077">
        <f t="shared" si="377"/>
        <v>0</v>
      </c>
      <c r="J1077">
        <f t="shared" si="378"/>
        <v>2.7624309392265192E-3</v>
      </c>
      <c r="K1077">
        <f t="shared" si="379"/>
        <v>0</v>
      </c>
      <c r="L1077">
        <f t="shared" si="380"/>
        <v>0</v>
      </c>
      <c r="M1077">
        <f t="shared" si="381"/>
        <v>0</v>
      </c>
      <c r="N1077">
        <f t="shared" si="382"/>
        <v>0</v>
      </c>
      <c r="O1077">
        <f t="shared" si="383"/>
        <v>0</v>
      </c>
      <c r="P1077">
        <f t="shared" si="384"/>
        <v>0</v>
      </c>
      <c r="Q1077">
        <f t="shared" si="385"/>
        <v>0</v>
      </c>
      <c r="R1077">
        <f t="shared" si="386"/>
        <v>0</v>
      </c>
      <c r="S1077">
        <f t="shared" si="387"/>
        <v>0</v>
      </c>
      <c r="T1077">
        <f t="shared" si="388"/>
        <v>0</v>
      </c>
      <c r="U1077">
        <f t="shared" si="389"/>
        <v>0</v>
      </c>
      <c r="V1077">
        <f t="shared" si="390"/>
        <v>0</v>
      </c>
      <c r="W1077">
        <f t="shared" si="391"/>
        <v>0</v>
      </c>
      <c r="X1077">
        <v>1075</v>
      </c>
      <c r="Y1077">
        <v>0</v>
      </c>
      <c r="Z1077">
        <v>358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 x14ac:dyDescent="0.3">
      <c r="A1078">
        <f t="shared" si="369"/>
        <v>1076</v>
      </c>
      <c r="B1078">
        <f t="shared" si="370"/>
        <v>354</v>
      </c>
      <c r="C1078">
        <f t="shared" si="371"/>
        <v>0</v>
      </c>
      <c r="D1078">
        <f t="shared" si="372"/>
        <v>0.99152542372881358</v>
      </c>
      <c r="E1078">
        <f t="shared" si="373"/>
        <v>5.6497175141242938E-3</v>
      </c>
      <c r="F1078">
        <f t="shared" si="374"/>
        <v>0</v>
      </c>
      <c r="G1078">
        <f t="shared" si="375"/>
        <v>0</v>
      </c>
      <c r="H1078">
        <f t="shared" si="376"/>
        <v>0</v>
      </c>
      <c r="I1078">
        <f t="shared" si="377"/>
        <v>0</v>
      </c>
      <c r="J1078">
        <f t="shared" si="378"/>
        <v>0</v>
      </c>
      <c r="K1078">
        <f t="shared" si="379"/>
        <v>2.8248587570621469E-3</v>
      </c>
      <c r="L1078">
        <f t="shared" si="380"/>
        <v>0</v>
      </c>
      <c r="M1078">
        <f t="shared" si="381"/>
        <v>0</v>
      </c>
      <c r="N1078">
        <f t="shared" si="382"/>
        <v>0</v>
      </c>
      <c r="O1078">
        <f t="shared" si="383"/>
        <v>0</v>
      </c>
      <c r="P1078">
        <f t="shared" si="384"/>
        <v>0</v>
      </c>
      <c r="Q1078">
        <f t="shared" si="385"/>
        <v>0</v>
      </c>
      <c r="R1078">
        <f t="shared" si="386"/>
        <v>0</v>
      </c>
      <c r="S1078">
        <f t="shared" si="387"/>
        <v>0</v>
      </c>
      <c r="T1078">
        <f t="shared" si="388"/>
        <v>0</v>
      </c>
      <c r="U1078">
        <f t="shared" si="389"/>
        <v>0</v>
      </c>
      <c r="V1078">
        <f t="shared" si="390"/>
        <v>0</v>
      </c>
      <c r="W1078">
        <f t="shared" si="391"/>
        <v>0</v>
      </c>
      <c r="X1078">
        <v>1076</v>
      </c>
      <c r="Y1078">
        <v>0</v>
      </c>
      <c r="Z1078">
        <v>351</v>
      </c>
      <c r="AA1078">
        <v>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x14ac:dyDescent="0.3">
      <c r="A1079">
        <f t="shared" si="369"/>
        <v>1077</v>
      </c>
      <c r="B1079">
        <f t="shared" si="370"/>
        <v>359</v>
      </c>
      <c r="C1079">
        <f t="shared" si="371"/>
        <v>0</v>
      </c>
      <c r="D1079">
        <f t="shared" si="372"/>
        <v>0.99721448467966578</v>
      </c>
      <c r="E1079">
        <f t="shared" si="373"/>
        <v>0</v>
      </c>
      <c r="F1079">
        <f t="shared" si="374"/>
        <v>0</v>
      </c>
      <c r="G1079">
        <f t="shared" si="375"/>
        <v>0</v>
      </c>
      <c r="H1079">
        <f t="shared" si="376"/>
        <v>0</v>
      </c>
      <c r="I1079">
        <f t="shared" si="377"/>
        <v>2.7855153203342618E-3</v>
      </c>
      <c r="J1079">
        <f t="shared" si="378"/>
        <v>0</v>
      </c>
      <c r="K1079">
        <f t="shared" si="379"/>
        <v>0</v>
      </c>
      <c r="L1079">
        <f t="shared" si="380"/>
        <v>0</v>
      </c>
      <c r="M1079">
        <f t="shared" si="381"/>
        <v>0</v>
      </c>
      <c r="N1079">
        <f t="shared" si="382"/>
        <v>0</v>
      </c>
      <c r="O1079">
        <f t="shared" si="383"/>
        <v>0</v>
      </c>
      <c r="P1079">
        <f t="shared" si="384"/>
        <v>0</v>
      </c>
      <c r="Q1079">
        <f t="shared" si="385"/>
        <v>0</v>
      </c>
      <c r="R1079">
        <f t="shared" si="386"/>
        <v>0</v>
      </c>
      <c r="S1079">
        <f t="shared" si="387"/>
        <v>0</v>
      </c>
      <c r="T1079">
        <f t="shared" si="388"/>
        <v>0</v>
      </c>
      <c r="U1079">
        <f t="shared" si="389"/>
        <v>0</v>
      </c>
      <c r="V1079">
        <f t="shared" si="390"/>
        <v>0</v>
      </c>
      <c r="W1079">
        <f t="shared" si="391"/>
        <v>0</v>
      </c>
      <c r="X1079">
        <v>1077</v>
      </c>
      <c r="Y1079">
        <v>0</v>
      </c>
      <c r="Z1079">
        <v>358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 x14ac:dyDescent="0.3">
      <c r="A1080">
        <f t="shared" si="369"/>
        <v>1078</v>
      </c>
      <c r="B1080">
        <f t="shared" si="370"/>
        <v>393</v>
      </c>
      <c r="C1080">
        <f t="shared" si="371"/>
        <v>0</v>
      </c>
      <c r="D1080">
        <f t="shared" si="372"/>
        <v>0.98218829516539441</v>
      </c>
      <c r="E1080">
        <f t="shared" si="373"/>
        <v>7.6335877862595417E-3</v>
      </c>
      <c r="F1080">
        <f t="shared" si="374"/>
        <v>0</v>
      </c>
      <c r="G1080">
        <f t="shared" si="375"/>
        <v>0</v>
      </c>
      <c r="H1080">
        <f t="shared" si="376"/>
        <v>0</v>
      </c>
      <c r="I1080">
        <f t="shared" si="377"/>
        <v>2.5445292620865142E-3</v>
      </c>
      <c r="J1080">
        <f t="shared" si="378"/>
        <v>0</v>
      </c>
      <c r="K1080">
        <f t="shared" si="379"/>
        <v>2.5445292620865142E-3</v>
      </c>
      <c r="L1080">
        <f t="shared" si="380"/>
        <v>0</v>
      </c>
      <c r="M1080">
        <f t="shared" si="381"/>
        <v>2.5445292620865142E-3</v>
      </c>
      <c r="N1080">
        <f t="shared" si="382"/>
        <v>0</v>
      </c>
      <c r="O1080">
        <f t="shared" si="383"/>
        <v>0</v>
      </c>
      <c r="P1080">
        <f t="shared" si="384"/>
        <v>2.5445292620865142E-3</v>
      </c>
      <c r="Q1080">
        <f t="shared" si="385"/>
        <v>0</v>
      </c>
      <c r="R1080">
        <f t="shared" si="386"/>
        <v>0</v>
      </c>
      <c r="S1080">
        <f t="shared" si="387"/>
        <v>0</v>
      </c>
      <c r="T1080">
        <f t="shared" si="388"/>
        <v>0</v>
      </c>
      <c r="U1080">
        <f t="shared" si="389"/>
        <v>0</v>
      </c>
      <c r="V1080">
        <f t="shared" si="390"/>
        <v>0</v>
      </c>
      <c r="W1080">
        <f t="shared" si="391"/>
        <v>0</v>
      </c>
      <c r="X1080">
        <v>1078</v>
      </c>
      <c r="Y1080">
        <v>0</v>
      </c>
      <c r="Z1080">
        <v>386</v>
      </c>
      <c r="AA1080">
        <v>3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</row>
    <row r="1081" spans="1:46" x14ac:dyDescent="0.3">
      <c r="A1081">
        <f t="shared" si="369"/>
        <v>1079</v>
      </c>
      <c r="B1081">
        <f t="shared" si="370"/>
        <v>308</v>
      </c>
      <c r="C1081">
        <f t="shared" si="371"/>
        <v>0</v>
      </c>
      <c r="D1081">
        <f t="shared" si="372"/>
        <v>0.99675324675324672</v>
      </c>
      <c r="E1081">
        <f t="shared" si="373"/>
        <v>3.246753246753247E-3</v>
      </c>
      <c r="F1081">
        <f t="shared" si="374"/>
        <v>0</v>
      </c>
      <c r="G1081">
        <f t="shared" si="375"/>
        <v>0</v>
      </c>
      <c r="H1081">
        <f t="shared" si="376"/>
        <v>0</v>
      </c>
      <c r="I1081">
        <f t="shared" si="377"/>
        <v>0</v>
      </c>
      <c r="J1081">
        <f t="shared" si="378"/>
        <v>0</v>
      </c>
      <c r="K1081">
        <f t="shared" si="379"/>
        <v>0</v>
      </c>
      <c r="L1081">
        <f t="shared" si="380"/>
        <v>0</v>
      </c>
      <c r="M1081">
        <f t="shared" si="381"/>
        <v>0</v>
      </c>
      <c r="N1081">
        <f t="shared" si="382"/>
        <v>0</v>
      </c>
      <c r="O1081">
        <f t="shared" si="383"/>
        <v>0</v>
      </c>
      <c r="P1081">
        <f t="shared" si="384"/>
        <v>0</v>
      </c>
      <c r="Q1081">
        <f t="shared" si="385"/>
        <v>0</v>
      </c>
      <c r="R1081">
        <f t="shared" si="386"/>
        <v>0</v>
      </c>
      <c r="S1081">
        <f t="shared" si="387"/>
        <v>0</v>
      </c>
      <c r="T1081">
        <f t="shared" si="388"/>
        <v>0</v>
      </c>
      <c r="U1081">
        <f t="shared" si="389"/>
        <v>0</v>
      </c>
      <c r="V1081">
        <f t="shared" si="390"/>
        <v>0</v>
      </c>
      <c r="W1081">
        <f t="shared" si="391"/>
        <v>0</v>
      </c>
      <c r="X1081">
        <v>1079</v>
      </c>
      <c r="Y1081">
        <v>0</v>
      </c>
      <c r="Z1081">
        <v>307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x14ac:dyDescent="0.3">
      <c r="A1082">
        <f t="shared" si="369"/>
        <v>1080</v>
      </c>
      <c r="B1082">
        <f t="shared" si="370"/>
        <v>342</v>
      </c>
      <c r="C1082">
        <f t="shared" si="371"/>
        <v>0</v>
      </c>
      <c r="D1082">
        <f t="shared" si="372"/>
        <v>0.99707602339181289</v>
      </c>
      <c r="E1082">
        <f t="shared" si="373"/>
        <v>0</v>
      </c>
      <c r="F1082">
        <f t="shared" si="374"/>
        <v>2.9239766081871343E-3</v>
      </c>
      <c r="G1082">
        <f t="shared" si="375"/>
        <v>0</v>
      </c>
      <c r="H1082">
        <f t="shared" si="376"/>
        <v>0</v>
      </c>
      <c r="I1082">
        <f t="shared" si="377"/>
        <v>0</v>
      </c>
      <c r="J1082">
        <f t="shared" si="378"/>
        <v>0</v>
      </c>
      <c r="K1082">
        <f t="shared" si="379"/>
        <v>0</v>
      </c>
      <c r="L1082">
        <f t="shared" si="380"/>
        <v>0</v>
      </c>
      <c r="M1082">
        <f t="shared" si="381"/>
        <v>0</v>
      </c>
      <c r="N1082">
        <f t="shared" si="382"/>
        <v>0</v>
      </c>
      <c r="O1082">
        <f t="shared" si="383"/>
        <v>0</v>
      </c>
      <c r="P1082">
        <f t="shared" si="384"/>
        <v>0</v>
      </c>
      <c r="Q1082">
        <f t="shared" si="385"/>
        <v>0</v>
      </c>
      <c r="R1082">
        <f t="shared" si="386"/>
        <v>0</v>
      </c>
      <c r="S1082">
        <f t="shared" si="387"/>
        <v>0</v>
      </c>
      <c r="T1082">
        <f t="shared" si="388"/>
        <v>0</v>
      </c>
      <c r="U1082">
        <f t="shared" si="389"/>
        <v>0</v>
      </c>
      <c r="V1082">
        <f t="shared" si="390"/>
        <v>0</v>
      </c>
      <c r="W1082">
        <f t="shared" si="391"/>
        <v>0</v>
      </c>
      <c r="X1082">
        <v>1080</v>
      </c>
      <c r="Y1082">
        <v>0</v>
      </c>
      <c r="Z1082">
        <v>341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</row>
    <row r="1083" spans="1:46" x14ac:dyDescent="0.3">
      <c r="A1083">
        <f t="shared" si="369"/>
        <v>1081</v>
      </c>
      <c r="B1083">
        <f t="shared" si="370"/>
        <v>332</v>
      </c>
      <c r="C1083">
        <f t="shared" si="371"/>
        <v>0</v>
      </c>
      <c r="D1083">
        <f t="shared" si="372"/>
        <v>0.98795180722891562</v>
      </c>
      <c r="E1083">
        <f t="shared" si="373"/>
        <v>3.0120481927710845E-3</v>
      </c>
      <c r="F1083">
        <f t="shared" si="374"/>
        <v>3.0120481927710845E-3</v>
      </c>
      <c r="G1083">
        <f t="shared" si="375"/>
        <v>3.0120481927710845E-3</v>
      </c>
      <c r="H1083">
        <f t="shared" si="376"/>
        <v>0</v>
      </c>
      <c r="I1083">
        <f t="shared" si="377"/>
        <v>0</v>
      </c>
      <c r="J1083">
        <f t="shared" si="378"/>
        <v>0</v>
      </c>
      <c r="K1083">
        <f t="shared" si="379"/>
        <v>3.0120481927710845E-3</v>
      </c>
      <c r="L1083">
        <f t="shared" si="380"/>
        <v>0</v>
      </c>
      <c r="M1083">
        <f t="shared" si="381"/>
        <v>0</v>
      </c>
      <c r="N1083">
        <f t="shared" si="382"/>
        <v>0</v>
      </c>
      <c r="O1083">
        <f t="shared" si="383"/>
        <v>0</v>
      </c>
      <c r="P1083">
        <f t="shared" si="384"/>
        <v>0</v>
      </c>
      <c r="Q1083">
        <f t="shared" si="385"/>
        <v>0</v>
      </c>
      <c r="R1083">
        <f t="shared" si="386"/>
        <v>0</v>
      </c>
      <c r="S1083">
        <f t="shared" si="387"/>
        <v>0</v>
      </c>
      <c r="T1083">
        <f t="shared" si="388"/>
        <v>0</v>
      </c>
      <c r="U1083">
        <f t="shared" si="389"/>
        <v>0</v>
      </c>
      <c r="V1083">
        <f t="shared" si="390"/>
        <v>0</v>
      </c>
      <c r="W1083">
        <f t="shared" si="391"/>
        <v>0</v>
      </c>
      <c r="X1083">
        <v>1081</v>
      </c>
      <c r="Y1083">
        <v>0</v>
      </c>
      <c r="Z1083">
        <v>328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</row>
    <row r="1084" spans="1:46" x14ac:dyDescent="0.3">
      <c r="A1084">
        <f t="shared" si="369"/>
        <v>1082</v>
      </c>
      <c r="B1084">
        <f t="shared" si="370"/>
        <v>368</v>
      </c>
      <c r="C1084">
        <f t="shared" si="371"/>
        <v>0</v>
      </c>
      <c r="D1084">
        <f t="shared" si="372"/>
        <v>0.98369565217391308</v>
      </c>
      <c r="E1084">
        <f t="shared" si="373"/>
        <v>0</v>
      </c>
      <c r="F1084">
        <f t="shared" si="374"/>
        <v>8.152173913043478E-3</v>
      </c>
      <c r="G1084">
        <f t="shared" si="375"/>
        <v>0</v>
      </c>
      <c r="H1084">
        <f t="shared" si="376"/>
        <v>2.717391304347826E-3</v>
      </c>
      <c r="I1084">
        <f t="shared" si="377"/>
        <v>0</v>
      </c>
      <c r="J1084">
        <f t="shared" si="378"/>
        <v>2.717391304347826E-3</v>
      </c>
      <c r="K1084">
        <f t="shared" si="379"/>
        <v>0</v>
      </c>
      <c r="L1084">
        <f t="shared" si="380"/>
        <v>0</v>
      </c>
      <c r="M1084">
        <f t="shared" si="381"/>
        <v>0</v>
      </c>
      <c r="N1084">
        <f t="shared" si="382"/>
        <v>0</v>
      </c>
      <c r="O1084">
        <f t="shared" si="383"/>
        <v>0</v>
      </c>
      <c r="P1084">
        <f t="shared" si="384"/>
        <v>0</v>
      </c>
      <c r="Q1084">
        <f t="shared" si="385"/>
        <v>0</v>
      </c>
      <c r="R1084">
        <f t="shared" si="386"/>
        <v>0</v>
      </c>
      <c r="S1084">
        <f t="shared" si="387"/>
        <v>0</v>
      </c>
      <c r="T1084">
        <f t="shared" si="388"/>
        <v>0</v>
      </c>
      <c r="U1084">
        <f t="shared" si="389"/>
        <v>2.717391304347826E-3</v>
      </c>
      <c r="V1084">
        <f t="shared" si="390"/>
        <v>0</v>
      </c>
      <c r="W1084">
        <f t="shared" si="391"/>
        <v>0</v>
      </c>
      <c r="X1084">
        <v>1082</v>
      </c>
      <c r="Y1084">
        <v>0</v>
      </c>
      <c r="Z1084">
        <v>362</v>
      </c>
      <c r="AA1084">
        <v>0</v>
      </c>
      <c r="AB1084">
        <v>3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</row>
    <row r="1085" spans="1:46" x14ac:dyDescent="0.3">
      <c r="A1085">
        <f t="shared" si="369"/>
        <v>1083</v>
      </c>
      <c r="B1085">
        <f t="shared" si="370"/>
        <v>354</v>
      </c>
      <c r="C1085">
        <f t="shared" si="371"/>
        <v>0</v>
      </c>
      <c r="D1085">
        <f t="shared" si="372"/>
        <v>0.97740112994350281</v>
      </c>
      <c r="E1085">
        <f t="shared" si="373"/>
        <v>8.4745762711864406E-3</v>
      </c>
      <c r="F1085">
        <f t="shared" si="374"/>
        <v>5.6497175141242938E-3</v>
      </c>
      <c r="G1085">
        <f t="shared" si="375"/>
        <v>2.8248587570621469E-3</v>
      </c>
      <c r="H1085">
        <f t="shared" si="376"/>
        <v>2.8248587570621469E-3</v>
      </c>
      <c r="I1085">
        <f t="shared" si="377"/>
        <v>0</v>
      </c>
      <c r="J1085">
        <f t="shared" si="378"/>
        <v>0</v>
      </c>
      <c r="K1085">
        <f t="shared" si="379"/>
        <v>2.8248587570621469E-3</v>
      </c>
      <c r="L1085">
        <f t="shared" si="380"/>
        <v>0</v>
      </c>
      <c r="M1085">
        <f t="shared" si="381"/>
        <v>0</v>
      </c>
      <c r="N1085">
        <f t="shared" si="382"/>
        <v>0</v>
      </c>
      <c r="O1085">
        <f t="shared" si="383"/>
        <v>0</v>
      </c>
      <c r="P1085">
        <f t="shared" si="384"/>
        <v>0</v>
      </c>
      <c r="Q1085">
        <f t="shared" si="385"/>
        <v>0</v>
      </c>
      <c r="R1085">
        <f t="shared" si="386"/>
        <v>0</v>
      </c>
      <c r="S1085">
        <f t="shared" si="387"/>
        <v>0</v>
      </c>
      <c r="T1085">
        <f t="shared" si="388"/>
        <v>0</v>
      </c>
      <c r="U1085">
        <f t="shared" si="389"/>
        <v>0</v>
      </c>
      <c r="V1085">
        <f t="shared" si="390"/>
        <v>0</v>
      </c>
      <c r="W1085">
        <f t="shared" si="391"/>
        <v>0</v>
      </c>
      <c r="X1085">
        <v>1083</v>
      </c>
      <c r="Y1085">
        <v>0</v>
      </c>
      <c r="Z1085">
        <v>346</v>
      </c>
      <c r="AA1085">
        <v>3</v>
      </c>
      <c r="AB1085">
        <v>2</v>
      </c>
      <c r="AC1085">
        <v>1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</row>
    <row r="1086" spans="1:46" x14ac:dyDescent="0.3">
      <c r="A1086">
        <f t="shared" si="369"/>
        <v>1084</v>
      </c>
      <c r="B1086">
        <f t="shared" si="370"/>
        <v>392</v>
      </c>
      <c r="C1086">
        <f t="shared" si="371"/>
        <v>0</v>
      </c>
      <c r="D1086">
        <f t="shared" si="372"/>
        <v>0.99744897959183676</v>
      </c>
      <c r="E1086">
        <f t="shared" si="373"/>
        <v>0</v>
      </c>
      <c r="F1086">
        <f t="shared" si="374"/>
        <v>2.5510204081632651E-3</v>
      </c>
      <c r="G1086">
        <f t="shared" si="375"/>
        <v>0</v>
      </c>
      <c r="H1086">
        <f t="shared" si="376"/>
        <v>0</v>
      </c>
      <c r="I1086">
        <f t="shared" si="377"/>
        <v>0</v>
      </c>
      <c r="J1086">
        <f t="shared" si="378"/>
        <v>0</v>
      </c>
      <c r="K1086">
        <f t="shared" si="379"/>
        <v>0</v>
      </c>
      <c r="L1086">
        <f t="shared" si="380"/>
        <v>0</v>
      </c>
      <c r="M1086">
        <f t="shared" si="381"/>
        <v>0</v>
      </c>
      <c r="N1086">
        <f t="shared" si="382"/>
        <v>0</v>
      </c>
      <c r="O1086">
        <f t="shared" si="383"/>
        <v>0</v>
      </c>
      <c r="P1086">
        <f t="shared" si="384"/>
        <v>0</v>
      </c>
      <c r="Q1086">
        <f t="shared" si="385"/>
        <v>0</v>
      </c>
      <c r="R1086">
        <f t="shared" si="386"/>
        <v>0</v>
      </c>
      <c r="S1086">
        <f t="shared" si="387"/>
        <v>0</v>
      </c>
      <c r="T1086">
        <f t="shared" si="388"/>
        <v>0</v>
      </c>
      <c r="U1086">
        <f t="shared" si="389"/>
        <v>0</v>
      </c>
      <c r="V1086">
        <f t="shared" si="390"/>
        <v>0</v>
      </c>
      <c r="W1086">
        <f t="shared" si="391"/>
        <v>0</v>
      </c>
      <c r="X1086">
        <v>1084</v>
      </c>
      <c r="Y1086">
        <v>0</v>
      </c>
      <c r="Z1086">
        <v>391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</row>
    <row r="1087" spans="1:46" x14ac:dyDescent="0.3">
      <c r="A1087">
        <f t="shared" si="369"/>
        <v>1085</v>
      </c>
      <c r="B1087">
        <f t="shared" si="370"/>
        <v>374</v>
      </c>
      <c r="C1087">
        <f t="shared" si="371"/>
        <v>0</v>
      </c>
      <c r="D1087">
        <f t="shared" si="372"/>
        <v>0.9866310160427807</v>
      </c>
      <c r="E1087">
        <f t="shared" si="373"/>
        <v>2.6737967914438501E-3</v>
      </c>
      <c r="F1087">
        <f t="shared" si="374"/>
        <v>2.6737967914438501E-3</v>
      </c>
      <c r="G1087">
        <f t="shared" si="375"/>
        <v>2.6737967914438501E-3</v>
      </c>
      <c r="H1087">
        <f t="shared" si="376"/>
        <v>0</v>
      </c>
      <c r="I1087">
        <f t="shared" si="377"/>
        <v>0</v>
      </c>
      <c r="J1087">
        <f t="shared" si="378"/>
        <v>0</v>
      </c>
      <c r="K1087">
        <f t="shared" si="379"/>
        <v>0</v>
      </c>
      <c r="L1087">
        <f t="shared" si="380"/>
        <v>0</v>
      </c>
      <c r="M1087">
        <f t="shared" si="381"/>
        <v>2.6737967914438501E-3</v>
      </c>
      <c r="N1087">
        <f t="shared" si="382"/>
        <v>2.6737967914438501E-3</v>
      </c>
      <c r="O1087">
        <f t="shared" si="383"/>
        <v>0</v>
      </c>
      <c r="P1087">
        <f t="shared" si="384"/>
        <v>0</v>
      </c>
      <c r="Q1087">
        <f t="shared" si="385"/>
        <v>0</v>
      </c>
      <c r="R1087">
        <f t="shared" si="386"/>
        <v>0</v>
      </c>
      <c r="S1087">
        <f t="shared" si="387"/>
        <v>0</v>
      </c>
      <c r="T1087">
        <f t="shared" si="388"/>
        <v>0</v>
      </c>
      <c r="U1087">
        <f t="shared" si="389"/>
        <v>0</v>
      </c>
      <c r="V1087">
        <f t="shared" si="390"/>
        <v>0</v>
      </c>
      <c r="W1087">
        <f t="shared" si="391"/>
        <v>0</v>
      </c>
      <c r="X1087">
        <v>1085</v>
      </c>
      <c r="Y1087">
        <v>0</v>
      </c>
      <c r="Z1087">
        <v>369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 x14ac:dyDescent="0.3">
      <c r="A1088">
        <f t="shared" si="369"/>
        <v>1086</v>
      </c>
      <c r="B1088">
        <f t="shared" si="370"/>
        <v>357</v>
      </c>
      <c r="C1088">
        <f t="shared" si="371"/>
        <v>0</v>
      </c>
      <c r="D1088">
        <f t="shared" si="372"/>
        <v>0.98599439775910369</v>
      </c>
      <c r="E1088">
        <f t="shared" si="373"/>
        <v>5.6022408963585435E-3</v>
      </c>
      <c r="F1088">
        <f t="shared" si="374"/>
        <v>2.8011204481792717E-3</v>
      </c>
      <c r="G1088">
        <f t="shared" si="375"/>
        <v>0</v>
      </c>
      <c r="H1088">
        <f t="shared" si="376"/>
        <v>2.8011204481792717E-3</v>
      </c>
      <c r="I1088">
        <f t="shared" si="377"/>
        <v>0</v>
      </c>
      <c r="J1088">
        <f t="shared" si="378"/>
        <v>0</v>
      </c>
      <c r="K1088">
        <f t="shared" si="379"/>
        <v>0</v>
      </c>
      <c r="L1088">
        <f t="shared" si="380"/>
        <v>0</v>
      </c>
      <c r="M1088">
        <f t="shared" si="381"/>
        <v>0</v>
      </c>
      <c r="N1088">
        <f t="shared" si="382"/>
        <v>0</v>
      </c>
      <c r="O1088">
        <f t="shared" si="383"/>
        <v>0</v>
      </c>
      <c r="P1088">
        <f t="shared" si="384"/>
        <v>0</v>
      </c>
      <c r="Q1088">
        <f t="shared" si="385"/>
        <v>2.8011204481792717E-3</v>
      </c>
      <c r="R1088">
        <f t="shared" si="386"/>
        <v>0</v>
      </c>
      <c r="S1088">
        <f t="shared" si="387"/>
        <v>0</v>
      </c>
      <c r="T1088">
        <f t="shared" si="388"/>
        <v>0</v>
      </c>
      <c r="U1088">
        <f t="shared" si="389"/>
        <v>0</v>
      </c>
      <c r="V1088">
        <f t="shared" si="390"/>
        <v>0</v>
      </c>
      <c r="W1088">
        <f t="shared" si="391"/>
        <v>0</v>
      </c>
      <c r="X1088">
        <v>1086</v>
      </c>
      <c r="Y1088">
        <v>0</v>
      </c>
      <c r="Z1088">
        <v>352</v>
      </c>
      <c r="AA1088">
        <v>2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</row>
    <row r="1089" spans="1:46" x14ac:dyDescent="0.3">
      <c r="A1089">
        <f t="shared" si="369"/>
        <v>1087</v>
      </c>
      <c r="B1089">
        <f t="shared" si="370"/>
        <v>335</v>
      </c>
      <c r="C1089">
        <f t="shared" si="371"/>
        <v>0</v>
      </c>
      <c r="D1089">
        <f t="shared" si="372"/>
        <v>0.991044776119403</v>
      </c>
      <c r="E1089">
        <f t="shared" si="373"/>
        <v>0</v>
      </c>
      <c r="F1089">
        <f t="shared" si="374"/>
        <v>2.9850746268656717E-3</v>
      </c>
      <c r="G1089">
        <f t="shared" si="375"/>
        <v>5.9701492537313433E-3</v>
      </c>
      <c r="H1089">
        <f t="shared" si="376"/>
        <v>0</v>
      </c>
      <c r="I1089">
        <f t="shared" si="377"/>
        <v>0</v>
      </c>
      <c r="J1089">
        <f t="shared" si="378"/>
        <v>0</v>
      </c>
      <c r="K1089">
        <f t="shared" si="379"/>
        <v>0</v>
      </c>
      <c r="L1089">
        <f t="shared" si="380"/>
        <v>0</v>
      </c>
      <c r="M1089">
        <f t="shared" si="381"/>
        <v>0</v>
      </c>
      <c r="N1089">
        <f t="shared" si="382"/>
        <v>0</v>
      </c>
      <c r="O1089">
        <f t="shared" si="383"/>
        <v>0</v>
      </c>
      <c r="P1089">
        <f t="shared" si="384"/>
        <v>0</v>
      </c>
      <c r="Q1089">
        <f t="shared" si="385"/>
        <v>0</v>
      </c>
      <c r="R1089">
        <f t="shared" si="386"/>
        <v>0</v>
      </c>
      <c r="S1089">
        <f t="shared" si="387"/>
        <v>0</v>
      </c>
      <c r="T1089">
        <f t="shared" si="388"/>
        <v>0</v>
      </c>
      <c r="U1089">
        <f t="shared" si="389"/>
        <v>0</v>
      </c>
      <c r="V1089">
        <f t="shared" si="390"/>
        <v>0</v>
      </c>
      <c r="W1089">
        <f t="shared" si="391"/>
        <v>0</v>
      </c>
      <c r="X1089">
        <v>1087</v>
      </c>
      <c r="Y1089">
        <v>0</v>
      </c>
      <c r="Z1089">
        <v>332</v>
      </c>
      <c r="AA1089">
        <v>0</v>
      </c>
      <c r="AB1089">
        <v>1</v>
      </c>
      <c r="AC1089">
        <v>2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</row>
    <row r="1090" spans="1:46" x14ac:dyDescent="0.3">
      <c r="A1090">
        <f t="shared" si="369"/>
        <v>1088</v>
      </c>
      <c r="B1090">
        <f t="shared" si="370"/>
        <v>373</v>
      </c>
      <c r="C1090">
        <f t="shared" si="371"/>
        <v>0</v>
      </c>
      <c r="D1090">
        <f t="shared" si="372"/>
        <v>0.99195710455764075</v>
      </c>
      <c r="E1090">
        <f t="shared" si="373"/>
        <v>5.3619302949061663E-3</v>
      </c>
      <c r="F1090">
        <f t="shared" si="374"/>
        <v>0</v>
      </c>
      <c r="G1090">
        <f t="shared" si="375"/>
        <v>0</v>
      </c>
      <c r="H1090">
        <f t="shared" si="376"/>
        <v>0</v>
      </c>
      <c r="I1090">
        <f t="shared" si="377"/>
        <v>2.6809651474530832E-3</v>
      </c>
      <c r="J1090">
        <f t="shared" si="378"/>
        <v>0</v>
      </c>
      <c r="K1090">
        <f t="shared" si="379"/>
        <v>0</v>
      </c>
      <c r="L1090">
        <f t="shared" si="380"/>
        <v>0</v>
      </c>
      <c r="M1090">
        <f t="shared" si="381"/>
        <v>0</v>
      </c>
      <c r="N1090">
        <f t="shared" si="382"/>
        <v>0</v>
      </c>
      <c r="O1090">
        <f t="shared" si="383"/>
        <v>0</v>
      </c>
      <c r="P1090">
        <f t="shared" si="384"/>
        <v>0</v>
      </c>
      <c r="Q1090">
        <f t="shared" si="385"/>
        <v>0</v>
      </c>
      <c r="R1090">
        <f t="shared" si="386"/>
        <v>0</v>
      </c>
      <c r="S1090">
        <f t="shared" si="387"/>
        <v>0</v>
      </c>
      <c r="T1090">
        <f t="shared" si="388"/>
        <v>0</v>
      </c>
      <c r="U1090">
        <f t="shared" si="389"/>
        <v>0</v>
      </c>
      <c r="V1090">
        <f t="shared" si="390"/>
        <v>0</v>
      </c>
      <c r="W1090">
        <f t="shared" si="391"/>
        <v>0</v>
      </c>
      <c r="X1090">
        <v>1088</v>
      </c>
      <c r="Y1090">
        <v>0</v>
      </c>
      <c r="Z1090">
        <v>370</v>
      </c>
      <c r="AA1090">
        <v>2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</row>
    <row r="1091" spans="1:46" x14ac:dyDescent="0.3">
      <c r="A1091">
        <f t="shared" ref="A1091:A1154" si="392">X1091</f>
        <v>1089</v>
      </c>
      <c r="B1091">
        <f t="shared" ref="B1091:B1154" si="393">SUM(Y1091:AS1091)</f>
        <v>343</v>
      </c>
      <c r="C1091">
        <f t="shared" ref="C1091:C1154" si="394">Y1091/$B$2</f>
        <v>0</v>
      </c>
      <c r="D1091">
        <f t="shared" ref="D1091:D1154" si="395">Z1091/$B1091</f>
        <v>0.98250728862973757</v>
      </c>
      <c r="E1091">
        <f t="shared" ref="E1091:E1154" si="396">AA1091/$B1091</f>
        <v>8.7463556851311956E-3</v>
      </c>
      <c r="F1091">
        <f t="shared" ref="F1091:F1154" si="397">AB1091/$B1091</f>
        <v>2.9154518950437317E-3</v>
      </c>
      <c r="G1091">
        <f t="shared" ref="G1091:G1154" si="398">AC1091/$B1091</f>
        <v>0</v>
      </c>
      <c r="H1091">
        <f t="shared" ref="H1091:H1154" si="399">AD1091/$B1091</f>
        <v>0</v>
      </c>
      <c r="I1091">
        <f t="shared" ref="I1091:I1154" si="400">AE1091/$B1091</f>
        <v>0</v>
      </c>
      <c r="J1091">
        <f t="shared" ref="J1091:J1154" si="401">AF1091/$B1091</f>
        <v>0</v>
      </c>
      <c r="K1091">
        <f t="shared" ref="K1091:K1154" si="402">AG1091/$B1091</f>
        <v>0</v>
      </c>
      <c r="L1091">
        <f t="shared" ref="L1091:L1154" si="403">AH1091/$B1091</f>
        <v>0</v>
      </c>
      <c r="M1091">
        <f t="shared" ref="M1091:M1154" si="404">AI1091/$B1091</f>
        <v>2.9154518950437317E-3</v>
      </c>
      <c r="N1091">
        <f t="shared" ref="N1091:N1154" si="405">AJ1091/$B1091</f>
        <v>0</v>
      </c>
      <c r="O1091">
        <f t="shared" ref="O1091:O1154" si="406">AK1091/$B1091</f>
        <v>0</v>
      </c>
      <c r="P1091">
        <f t="shared" ref="P1091:P1154" si="407">AL1091/$B1091</f>
        <v>0</v>
      </c>
      <c r="Q1091">
        <f t="shared" ref="Q1091:Q1154" si="408">AM1091/$B1091</f>
        <v>0</v>
      </c>
      <c r="R1091">
        <f t="shared" ref="R1091:R1154" si="409">AN1091/$B1091</f>
        <v>0</v>
      </c>
      <c r="S1091">
        <f t="shared" ref="S1091:S1154" si="410">AO1091/$B1091</f>
        <v>0</v>
      </c>
      <c r="T1091">
        <f t="shared" ref="T1091:T1154" si="411">AP1091/$B1091</f>
        <v>0</v>
      </c>
      <c r="U1091">
        <f t="shared" ref="U1091:U1154" si="412">AQ1091/$B1091</f>
        <v>0</v>
      </c>
      <c r="V1091">
        <f t="shared" ref="V1091:V1154" si="413">AR1091/$B1091</f>
        <v>2.9154518950437317E-3</v>
      </c>
      <c r="W1091">
        <f t="shared" ref="W1091:W1154" si="414">AS1091/$B1091</f>
        <v>0</v>
      </c>
      <c r="X1091">
        <v>1089</v>
      </c>
      <c r="Y1091">
        <v>0</v>
      </c>
      <c r="Z1091">
        <v>337</v>
      </c>
      <c r="AA1091">
        <v>3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</row>
    <row r="1092" spans="1:46" x14ac:dyDescent="0.3">
      <c r="A1092">
        <f t="shared" si="392"/>
        <v>1090</v>
      </c>
      <c r="B1092">
        <f t="shared" si="393"/>
        <v>353</v>
      </c>
      <c r="C1092">
        <f t="shared" si="394"/>
        <v>0</v>
      </c>
      <c r="D1092">
        <f t="shared" si="395"/>
        <v>0.99433427762039661</v>
      </c>
      <c r="E1092">
        <f t="shared" si="396"/>
        <v>0</v>
      </c>
      <c r="F1092">
        <f t="shared" si="397"/>
        <v>0</v>
      </c>
      <c r="G1092">
        <f t="shared" si="398"/>
        <v>0</v>
      </c>
      <c r="H1092">
        <f t="shared" si="399"/>
        <v>0</v>
      </c>
      <c r="I1092">
        <f t="shared" si="400"/>
        <v>0</v>
      </c>
      <c r="J1092">
        <f t="shared" si="401"/>
        <v>0</v>
      </c>
      <c r="K1092">
        <f t="shared" si="402"/>
        <v>0</v>
      </c>
      <c r="L1092">
        <f t="shared" si="403"/>
        <v>0</v>
      </c>
      <c r="M1092">
        <f t="shared" si="404"/>
        <v>0</v>
      </c>
      <c r="N1092">
        <f t="shared" si="405"/>
        <v>0</v>
      </c>
      <c r="O1092">
        <f t="shared" si="406"/>
        <v>2.8328611898016999E-3</v>
      </c>
      <c r="P1092">
        <f t="shared" si="407"/>
        <v>0</v>
      </c>
      <c r="Q1092">
        <f t="shared" si="408"/>
        <v>0</v>
      </c>
      <c r="R1092">
        <f t="shared" si="409"/>
        <v>0</v>
      </c>
      <c r="S1092">
        <f t="shared" si="410"/>
        <v>0</v>
      </c>
      <c r="T1092">
        <f t="shared" si="411"/>
        <v>0</v>
      </c>
      <c r="U1092">
        <f t="shared" si="412"/>
        <v>2.8328611898016999E-3</v>
      </c>
      <c r="V1092">
        <f t="shared" si="413"/>
        <v>0</v>
      </c>
      <c r="W1092">
        <f t="shared" si="414"/>
        <v>0</v>
      </c>
      <c r="X1092">
        <v>1090</v>
      </c>
      <c r="Y1092">
        <v>0</v>
      </c>
      <c r="Z1092">
        <v>351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</row>
    <row r="1093" spans="1:46" x14ac:dyDescent="0.3">
      <c r="A1093">
        <f t="shared" si="392"/>
        <v>1091</v>
      </c>
      <c r="B1093">
        <f t="shared" si="393"/>
        <v>381</v>
      </c>
      <c r="C1093">
        <f t="shared" si="394"/>
        <v>0</v>
      </c>
      <c r="D1093">
        <f t="shared" si="395"/>
        <v>0.99212598425196852</v>
      </c>
      <c r="E1093">
        <f t="shared" si="396"/>
        <v>0</v>
      </c>
      <c r="F1093">
        <f t="shared" si="397"/>
        <v>0</v>
      </c>
      <c r="G1093">
        <f t="shared" si="398"/>
        <v>0</v>
      </c>
      <c r="H1093">
        <f t="shared" si="399"/>
        <v>5.2493438320209973E-3</v>
      </c>
      <c r="I1093">
        <f t="shared" si="400"/>
        <v>0</v>
      </c>
      <c r="J1093">
        <f t="shared" si="401"/>
        <v>0</v>
      </c>
      <c r="K1093">
        <f t="shared" si="402"/>
        <v>0</v>
      </c>
      <c r="L1093">
        <f t="shared" si="403"/>
        <v>0</v>
      </c>
      <c r="M1093">
        <f t="shared" si="404"/>
        <v>0</v>
      </c>
      <c r="N1093">
        <f t="shared" si="405"/>
        <v>0</v>
      </c>
      <c r="O1093">
        <f t="shared" si="406"/>
        <v>0</v>
      </c>
      <c r="P1093">
        <f t="shared" si="407"/>
        <v>0</v>
      </c>
      <c r="Q1093">
        <f t="shared" si="408"/>
        <v>0</v>
      </c>
      <c r="R1093">
        <f t="shared" si="409"/>
        <v>0</v>
      </c>
      <c r="S1093">
        <f t="shared" si="410"/>
        <v>0</v>
      </c>
      <c r="T1093">
        <f t="shared" si="411"/>
        <v>2.6246719160104987E-3</v>
      </c>
      <c r="U1093">
        <f t="shared" si="412"/>
        <v>0</v>
      </c>
      <c r="V1093">
        <f t="shared" si="413"/>
        <v>0</v>
      </c>
      <c r="W1093">
        <f t="shared" si="414"/>
        <v>0</v>
      </c>
      <c r="X1093">
        <v>1091</v>
      </c>
      <c r="Y1093">
        <v>0</v>
      </c>
      <c r="Z1093">
        <v>378</v>
      </c>
      <c r="AA1093">
        <v>0</v>
      </c>
      <c r="AB1093">
        <v>0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</row>
    <row r="1094" spans="1:46" x14ac:dyDescent="0.3">
      <c r="A1094">
        <f t="shared" si="392"/>
        <v>1092</v>
      </c>
      <c r="B1094">
        <f t="shared" si="393"/>
        <v>379</v>
      </c>
      <c r="C1094">
        <f t="shared" si="394"/>
        <v>0</v>
      </c>
      <c r="D1094">
        <f t="shared" si="395"/>
        <v>0.98944591029023743</v>
      </c>
      <c r="E1094">
        <f t="shared" si="396"/>
        <v>2.6385224274406332E-3</v>
      </c>
      <c r="F1094">
        <f t="shared" si="397"/>
        <v>2.6385224274406332E-3</v>
      </c>
      <c r="G1094">
        <f t="shared" si="398"/>
        <v>0</v>
      </c>
      <c r="H1094">
        <f t="shared" si="399"/>
        <v>2.6385224274406332E-3</v>
      </c>
      <c r="I1094">
        <f t="shared" si="400"/>
        <v>0</v>
      </c>
      <c r="J1094">
        <f t="shared" si="401"/>
        <v>0</v>
      </c>
      <c r="K1094">
        <f t="shared" si="402"/>
        <v>2.6385224274406332E-3</v>
      </c>
      <c r="L1094">
        <f t="shared" si="403"/>
        <v>0</v>
      </c>
      <c r="M1094">
        <f t="shared" si="404"/>
        <v>0</v>
      </c>
      <c r="N1094">
        <f t="shared" si="405"/>
        <v>0</v>
      </c>
      <c r="O1094">
        <f t="shared" si="406"/>
        <v>0</v>
      </c>
      <c r="P1094">
        <f t="shared" si="407"/>
        <v>0</v>
      </c>
      <c r="Q1094">
        <f t="shared" si="408"/>
        <v>0</v>
      </c>
      <c r="R1094">
        <f t="shared" si="409"/>
        <v>0</v>
      </c>
      <c r="S1094">
        <f t="shared" si="410"/>
        <v>0</v>
      </c>
      <c r="T1094">
        <f t="shared" si="411"/>
        <v>0</v>
      </c>
      <c r="U1094">
        <f t="shared" si="412"/>
        <v>0</v>
      </c>
      <c r="V1094">
        <f t="shared" si="413"/>
        <v>0</v>
      </c>
      <c r="W1094">
        <f t="shared" si="414"/>
        <v>0</v>
      </c>
      <c r="X1094">
        <v>1092</v>
      </c>
      <c r="Y1094">
        <v>0</v>
      </c>
      <c r="Z1094">
        <v>375</v>
      </c>
      <c r="AA1094">
        <v>1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 x14ac:dyDescent="0.3">
      <c r="A1095">
        <f t="shared" si="392"/>
        <v>1093</v>
      </c>
      <c r="B1095">
        <f t="shared" si="393"/>
        <v>354</v>
      </c>
      <c r="C1095">
        <f t="shared" si="394"/>
        <v>0</v>
      </c>
      <c r="D1095">
        <f t="shared" si="395"/>
        <v>0.99152542372881358</v>
      </c>
      <c r="E1095">
        <f t="shared" si="396"/>
        <v>0</v>
      </c>
      <c r="F1095">
        <f t="shared" si="397"/>
        <v>0</v>
      </c>
      <c r="G1095">
        <f t="shared" si="398"/>
        <v>2.8248587570621469E-3</v>
      </c>
      <c r="H1095">
        <f t="shared" si="399"/>
        <v>0</v>
      </c>
      <c r="I1095">
        <f t="shared" si="400"/>
        <v>0</v>
      </c>
      <c r="J1095">
        <f t="shared" si="401"/>
        <v>2.8248587570621469E-3</v>
      </c>
      <c r="K1095">
        <f t="shared" si="402"/>
        <v>0</v>
      </c>
      <c r="L1095">
        <f t="shared" si="403"/>
        <v>0</v>
      </c>
      <c r="M1095">
        <f t="shared" si="404"/>
        <v>2.8248587570621469E-3</v>
      </c>
      <c r="N1095">
        <f t="shared" si="405"/>
        <v>0</v>
      </c>
      <c r="O1095">
        <f t="shared" si="406"/>
        <v>0</v>
      </c>
      <c r="P1095">
        <f t="shared" si="407"/>
        <v>0</v>
      </c>
      <c r="Q1095">
        <f t="shared" si="408"/>
        <v>0</v>
      </c>
      <c r="R1095">
        <f t="shared" si="409"/>
        <v>0</v>
      </c>
      <c r="S1095">
        <f t="shared" si="410"/>
        <v>0</v>
      </c>
      <c r="T1095">
        <f t="shared" si="411"/>
        <v>0</v>
      </c>
      <c r="U1095">
        <f t="shared" si="412"/>
        <v>0</v>
      </c>
      <c r="V1095">
        <f t="shared" si="413"/>
        <v>0</v>
      </c>
      <c r="W1095">
        <f t="shared" si="414"/>
        <v>0</v>
      </c>
      <c r="X1095">
        <v>1093</v>
      </c>
      <c r="Y1095">
        <v>0</v>
      </c>
      <c r="Z1095">
        <v>351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 x14ac:dyDescent="0.3">
      <c r="A1096">
        <f t="shared" si="392"/>
        <v>1094</v>
      </c>
      <c r="B1096">
        <f t="shared" si="393"/>
        <v>358</v>
      </c>
      <c r="C1096">
        <f t="shared" si="394"/>
        <v>0</v>
      </c>
      <c r="D1096">
        <f t="shared" si="395"/>
        <v>0.98324022346368711</v>
      </c>
      <c r="E1096">
        <f t="shared" si="396"/>
        <v>5.5865921787709499E-3</v>
      </c>
      <c r="F1096">
        <f t="shared" si="397"/>
        <v>0</v>
      </c>
      <c r="G1096">
        <f t="shared" si="398"/>
        <v>2.7932960893854749E-3</v>
      </c>
      <c r="H1096">
        <f t="shared" si="399"/>
        <v>2.7932960893854749E-3</v>
      </c>
      <c r="I1096">
        <f t="shared" si="400"/>
        <v>0</v>
      </c>
      <c r="J1096">
        <f t="shared" si="401"/>
        <v>0</v>
      </c>
      <c r="K1096">
        <f t="shared" si="402"/>
        <v>0</v>
      </c>
      <c r="L1096">
        <f t="shared" si="403"/>
        <v>2.7932960893854749E-3</v>
      </c>
      <c r="M1096">
        <f t="shared" si="404"/>
        <v>0</v>
      </c>
      <c r="N1096">
        <f t="shared" si="405"/>
        <v>0</v>
      </c>
      <c r="O1096">
        <f t="shared" si="406"/>
        <v>0</v>
      </c>
      <c r="P1096">
        <f t="shared" si="407"/>
        <v>0</v>
      </c>
      <c r="Q1096">
        <f t="shared" si="408"/>
        <v>0</v>
      </c>
      <c r="R1096">
        <f t="shared" si="409"/>
        <v>0</v>
      </c>
      <c r="S1096">
        <f t="shared" si="410"/>
        <v>0</v>
      </c>
      <c r="T1096">
        <f t="shared" si="411"/>
        <v>0</v>
      </c>
      <c r="U1096">
        <f t="shared" si="412"/>
        <v>0</v>
      </c>
      <c r="V1096">
        <f t="shared" si="413"/>
        <v>0</v>
      </c>
      <c r="W1096">
        <f t="shared" si="414"/>
        <v>2.7932960893854749E-3</v>
      </c>
      <c r="X1096">
        <v>1094</v>
      </c>
      <c r="Y1096">
        <v>0</v>
      </c>
      <c r="Z1096">
        <v>352</v>
      </c>
      <c r="AA1096">
        <v>2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</row>
    <row r="1097" spans="1:46" x14ac:dyDescent="0.3">
      <c r="A1097">
        <f t="shared" si="392"/>
        <v>1095</v>
      </c>
      <c r="B1097">
        <f t="shared" si="393"/>
        <v>337</v>
      </c>
      <c r="C1097">
        <f t="shared" si="394"/>
        <v>0</v>
      </c>
      <c r="D1097">
        <f t="shared" si="395"/>
        <v>0.99109792284866471</v>
      </c>
      <c r="E1097">
        <f t="shared" si="396"/>
        <v>5.9347181008902079E-3</v>
      </c>
      <c r="F1097">
        <f t="shared" si="397"/>
        <v>0</v>
      </c>
      <c r="G1097">
        <f t="shared" si="398"/>
        <v>0</v>
      </c>
      <c r="H1097">
        <f t="shared" si="399"/>
        <v>0</v>
      </c>
      <c r="I1097">
        <f t="shared" si="400"/>
        <v>0</v>
      </c>
      <c r="J1097">
        <f t="shared" si="401"/>
        <v>0</v>
      </c>
      <c r="K1097">
        <f t="shared" si="402"/>
        <v>0</v>
      </c>
      <c r="L1097">
        <f t="shared" si="403"/>
        <v>0</v>
      </c>
      <c r="M1097">
        <f t="shared" si="404"/>
        <v>0</v>
      </c>
      <c r="N1097">
        <f t="shared" si="405"/>
        <v>0</v>
      </c>
      <c r="O1097">
        <f t="shared" si="406"/>
        <v>0</v>
      </c>
      <c r="P1097">
        <f t="shared" si="407"/>
        <v>0</v>
      </c>
      <c r="Q1097">
        <f t="shared" si="408"/>
        <v>2.967359050445104E-3</v>
      </c>
      <c r="R1097">
        <f t="shared" si="409"/>
        <v>0</v>
      </c>
      <c r="S1097">
        <f t="shared" si="410"/>
        <v>0</v>
      </c>
      <c r="T1097">
        <f t="shared" si="411"/>
        <v>0</v>
      </c>
      <c r="U1097">
        <f t="shared" si="412"/>
        <v>0</v>
      </c>
      <c r="V1097">
        <f t="shared" si="413"/>
        <v>0</v>
      </c>
      <c r="W1097">
        <f t="shared" si="414"/>
        <v>0</v>
      </c>
      <c r="X1097">
        <v>1095</v>
      </c>
      <c r="Y1097">
        <v>0</v>
      </c>
      <c r="Z1097">
        <v>334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</row>
    <row r="1098" spans="1:46" x14ac:dyDescent="0.3">
      <c r="A1098">
        <f t="shared" si="392"/>
        <v>1096</v>
      </c>
      <c r="B1098">
        <f t="shared" si="393"/>
        <v>356</v>
      </c>
      <c r="C1098">
        <f t="shared" si="394"/>
        <v>0</v>
      </c>
      <c r="D1098">
        <f t="shared" si="395"/>
        <v>0.9859550561797753</v>
      </c>
      <c r="E1098">
        <f t="shared" si="396"/>
        <v>1.1235955056179775E-2</v>
      </c>
      <c r="F1098">
        <f t="shared" si="397"/>
        <v>0</v>
      </c>
      <c r="G1098">
        <f t="shared" si="398"/>
        <v>0</v>
      </c>
      <c r="H1098">
        <f t="shared" si="399"/>
        <v>0</v>
      </c>
      <c r="I1098">
        <f t="shared" si="400"/>
        <v>0</v>
      </c>
      <c r="J1098">
        <f t="shared" si="401"/>
        <v>0</v>
      </c>
      <c r="K1098">
        <f t="shared" si="402"/>
        <v>0</v>
      </c>
      <c r="L1098">
        <f t="shared" si="403"/>
        <v>0</v>
      </c>
      <c r="M1098">
        <f t="shared" si="404"/>
        <v>0</v>
      </c>
      <c r="N1098">
        <f t="shared" si="405"/>
        <v>0</v>
      </c>
      <c r="O1098">
        <f t="shared" si="406"/>
        <v>0</v>
      </c>
      <c r="P1098">
        <f t="shared" si="407"/>
        <v>2.8089887640449437E-3</v>
      </c>
      <c r="Q1098">
        <f t="shared" si="408"/>
        <v>0</v>
      </c>
      <c r="R1098">
        <f t="shared" si="409"/>
        <v>0</v>
      </c>
      <c r="S1098">
        <f t="shared" si="410"/>
        <v>0</v>
      </c>
      <c r="T1098">
        <f t="shared" si="411"/>
        <v>0</v>
      </c>
      <c r="U1098">
        <f t="shared" si="412"/>
        <v>0</v>
      </c>
      <c r="V1098">
        <f t="shared" si="413"/>
        <v>0</v>
      </c>
      <c r="W1098">
        <f t="shared" si="414"/>
        <v>0</v>
      </c>
      <c r="X1098">
        <v>1096</v>
      </c>
      <c r="Y1098">
        <v>0</v>
      </c>
      <c r="Z1098">
        <v>351</v>
      </c>
      <c r="AA1098">
        <v>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x14ac:dyDescent="0.3">
      <c r="A1099">
        <f t="shared" si="392"/>
        <v>1097</v>
      </c>
      <c r="B1099">
        <f t="shared" si="393"/>
        <v>353</v>
      </c>
      <c r="C1099">
        <f t="shared" si="394"/>
        <v>0</v>
      </c>
      <c r="D1099">
        <f t="shared" si="395"/>
        <v>0.99150141643059486</v>
      </c>
      <c r="E1099">
        <f t="shared" si="396"/>
        <v>2.8328611898016999E-3</v>
      </c>
      <c r="F1099">
        <f t="shared" si="397"/>
        <v>0</v>
      </c>
      <c r="G1099">
        <f t="shared" si="398"/>
        <v>0</v>
      </c>
      <c r="H1099">
        <f t="shared" si="399"/>
        <v>2.8328611898016999E-3</v>
      </c>
      <c r="I1099">
        <f t="shared" si="400"/>
        <v>0</v>
      </c>
      <c r="J1099">
        <f t="shared" si="401"/>
        <v>2.8328611898016999E-3</v>
      </c>
      <c r="K1099">
        <f t="shared" si="402"/>
        <v>0</v>
      </c>
      <c r="L1099">
        <f t="shared" si="403"/>
        <v>0</v>
      </c>
      <c r="M1099">
        <f t="shared" si="404"/>
        <v>0</v>
      </c>
      <c r="N1099">
        <f t="shared" si="405"/>
        <v>0</v>
      </c>
      <c r="O1099">
        <f t="shared" si="406"/>
        <v>0</v>
      </c>
      <c r="P1099">
        <f t="shared" si="407"/>
        <v>0</v>
      </c>
      <c r="Q1099">
        <f t="shared" si="408"/>
        <v>0</v>
      </c>
      <c r="R1099">
        <f t="shared" si="409"/>
        <v>0</v>
      </c>
      <c r="S1099">
        <f t="shared" si="410"/>
        <v>0</v>
      </c>
      <c r="T1099">
        <f t="shared" si="411"/>
        <v>0</v>
      </c>
      <c r="U1099">
        <f t="shared" si="412"/>
        <v>0</v>
      </c>
      <c r="V1099">
        <f t="shared" si="413"/>
        <v>0</v>
      </c>
      <c r="W1099">
        <f t="shared" si="414"/>
        <v>0</v>
      </c>
      <c r="X1099">
        <v>1097</v>
      </c>
      <c r="Y1099">
        <v>0</v>
      </c>
      <c r="Z1099">
        <v>350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</row>
    <row r="1100" spans="1:46" x14ac:dyDescent="0.3">
      <c r="A1100">
        <f t="shared" si="392"/>
        <v>1098</v>
      </c>
      <c r="B1100">
        <f t="shared" si="393"/>
        <v>372</v>
      </c>
      <c r="C1100">
        <f t="shared" si="394"/>
        <v>0</v>
      </c>
      <c r="D1100">
        <f t="shared" si="395"/>
        <v>0.98655913978494625</v>
      </c>
      <c r="E1100">
        <f t="shared" si="396"/>
        <v>8.0645161290322578E-3</v>
      </c>
      <c r="F1100">
        <f t="shared" si="397"/>
        <v>0</v>
      </c>
      <c r="G1100">
        <f t="shared" si="398"/>
        <v>0</v>
      </c>
      <c r="H1100">
        <f t="shared" si="399"/>
        <v>0</v>
      </c>
      <c r="I1100">
        <f t="shared" si="400"/>
        <v>0</v>
      </c>
      <c r="J1100">
        <f t="shared" si="401"/>
        <v>0</v>
      </c>
      <c r="K1100">
        <f t="shared" si="402"/>
        <v>0</v>
      </c>
      <c r="L1100">
        <f t="shared" si="403"/>
        <v>0</v>
      </c>
      <c r="M1100">
        <f t="shared" si="404"/>
        <v>0</v>
      </c>
      <c r="N1100">
        <f t="shared" si="405"/>
        <v>2.6881720430107529E-3</v>
      </c>
      <c r="O1100">
        <f t="shared" si="406"/>
        <v>0</v>
      </c>
      <c r="P1100">
        <f t="shared" si="407"/>
        <v>0</v>
      </c>
      <c r="Q1100">
        <f t="shared" si="408"/>
        <v>0</v>
      </c>
      <c r="R1100">
        <f t="shared" si="409"/>
        <v>0</v>
      </c>
      <c r="S1100">
        <f t="shared" si="410"/>
        <v>0</v>
      </c>
      <c r="T1100">
        <f t="shared" si="411"/>
        <v>2.6881720430107529E-3</v>
      </c>
      <c r="U1100">
        <f t="shared" si="412"/>
        <v>0</v>
      </c>
      <c r="V1100">
        <f t="shared" si="413"/>
        <v>0</v>
      </c>
      <c r="W1100">
        <f t="shared" si="414"/>
        <v>0</v>
      </c>
      <c r="X1100">
        <v>1098</v>
      </c>
      <c r="Y1100">
        <v>0</v>
      </c>
      <c r="Z1100">
        <v>367</v>
      </c>
      <c r="AA1100">
        <v>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</row>
    <row r="1101" spans="1:46" x14ac:dyDescent="0.3">
      <c r="A1101">
        <f t="shared" si="392"/>
        <v>1099</v>
      </c>
      <c r="B1101">
        <f t="shared" si="393"/>
        <v>347</v>
      </c>
      <c r="C1101">
        <f t="shared" si="394"/>
        <v>0</v>
      </c>
      <c r="D1101">
        <f t="shared" si="395"/>
        <v>0.99135446685878958</v>
      </c>
      <c r="E1101">
        <f t="shared" si="396"/>
        <v>2.881844380403458E-3</v>
      </c>
      <c r="F1101">
        <f t="shared" si="397"/>
        <v>2.881844380403458E-3</v>
      </c>
      <c r="G1101">
        <f t="shared" si="398"/>
        <v>0</v>
      </c>
      <c r="H1101">
        <f t="shared" si="399"/>
        <v>0</v>
      </c>
      <c r="I1101">
        <f t="shared" si="400"/>
        <v>0</v>
      </c>
      <c r="J1101">
        <f t="shared" si="401"/>
        <v>0</v>
      </c>
      <c r="K1101">
        <f t="shared" si="402"/>
        <v>0</v>
      </c>
      <c r="L1101">
        <f t="shared" si="403"/>
        <v>0</v>
      </c>
      <c r="M1101">
        <f t="shared" si="404"/>
        <v>0</v>
      </c>
      <c r="N1101">
        <f t="shared" si="405"/>
        <v>0</v>
      </c>
      <c r="O1101">
        <f t="shared" si="406"/>
        <v>0</v>
      </c>
      <c r="P1101">
        <f t="shared" si="407"/>
        <v>0</v>
      </c>
      <c r="Q1101">
        <f t="shared" si="408"/>
        <v>0</v>
      </c>
      <c r="R1101">
        <f t="shared" si="409"/>
        <v>0</v>
      </c>
      <c r="S1101">
        <f t="shared" si="410"/>
        <v>2.881844380403458E-3</v>
      </c>
      <c r="T1101">
        <f t="shared" si="411"/>
        <v>0</v>
      </c>
      <c r="U1101">
        <f t="shared" si="412"/>
        <v>0</v>
      </c>
      <c r="V1101">
        <f t="shared" si="413"/>
        <v>0</v>
      </c>
      <c r="W1101">
        <f t="shared" si="414"/>
        <v>0</v>
      </c>
      <c r="X1101">
        <v>1099</v>
      </c>
      <c r="Y1101">
        <v>0</v>
      </c>
      <c r="Z1101">
        <v>344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</row>
    <row r="1102" spans="1:46" x14ac:dyDescent="0.3">
      <c r="A1102">
        <f t="shared" si="392"/>
        <v>1100</v>
      </c>
      <c r="B1102">
        <f t="shared" si="393"/>
        <v>338</v>
      </c>
      <c r="C1102">
        <f t="shared" si="394"/>
        <v>0</v>
      </c>
      <c r="D1102">
        <f t="shared" si="395"/>
        <v>0.99704142011834318</v>
      </c>
      <c r="E1102">
        <f t="shared" si="396"/>
        <v>2.9585798816568047E-3</v>
      </c>
      <c r="F1102">
        <f t="shared" si="397"/>
        <v>0</v>
      </c>
      <c r="G1102">
        <f t="shared" si="398"/>
        <v>0</v>
      </c>
      <c r="H1102">
        <f t="shared" si="399"/>
        <v>0</v>
      </c>
      <c r="I1102">
        <f t="shared" si="400"/>
        <v>0</v>
      </c>
      <c r="J1102">
        <f t="shared" si="401"/>
        <v>0</v>
      </c>
      <c r="K1102">
        <f t="shared" si="402"/>
        <v>0</v>
      </c>
      <c r="L1102">
        <f t="shared" si="403"/>
        <v>0</v>
      </c>
      <c r="M1102">
        <f t="shared" si="404"/>
        <v>0</v>
      </c>
      <c r="N1102">
        <f t="shared" si="405"/>
        <v>0</v>
      </c>
      <c r="O1102">
        <f t="shared" si="406"/>
        <v>0</v>
      </c>
      <c r="P1102">
        <f t="shared" si="407"/>
        <v>0</v>
      </c>
      <c r="Q1102">
        <f t="shared" si="408"/>
        <v>0</v>
      </c>
      <c r="R1102">
        <f t="shared" si="409"/>
        <v>0</v>
      </c>
      <c r="S1102">
        <f t="shared" si="410"/>
        <v>0</v>
      </c>
      <c r="T1102">
        <f t="shared" si="411"/>
        <v>0</v>
      </c>
      <c r="U1102">
        <f t="shared" si="412"/>
        <v>0</v>
      </c>
      <c r="V1102">
        <f t="shared" si="413"/>
        <v>0</v>
      </c>
      <c r="W1102">
        <f t="shared" si="414"/>
        <v>0</v>
      </c>
      <c r="X1102">
        <v>1100</v>
      </c>
      <c r="Y1102">
        <v>0</v>
      </c>
      <c r="Z1102">
        <v>337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 x14ac:dyDescent="0.3">
      <c r="A1103">
        <f t="shared" si="392"/>
        <v>1101</v>
      </c>
      <c r="B1103">
        <f t="shared" si="393"/>
        <v>353</v>
      </c>
      <c r="C1103">
        <f t="shared" si="394"/>
        <v>0</v>
      </c>
      <c r="D1103">
        <f t="shared" si="395"/>
        <v>0.99433427762039661</v>
      </c>
      <c r="E1103">
        <f t="shared" si="396"/>
        <v>2.8328611898016999E-3</v>
      </c>
      <c r="F1103">
        <f t="shared" si="397"/>
        <v>0</v>
      </c>
      <c r="G1103">
        <f t="shared" si="398"/>
        <v>2.8328611898016999E-3</v>
      </c>
      <c r="H1103">
        <f t="shared" si="399"/>
        <v>0</v>
      </c>
      <c r="I1103">
        <f t="shared" si="400"/>
        <v>0</v>
      </c>
      <c r="J1103">
        <f t="shared" si="401"/>
        <v>0</v>
      </c>
      <c r="K1103">
        <f t="shared" si="402"/>
        <v>0</v>
      </c>
      <c r="L1103">
        <f t="shared" si="403"/>
        <v>0</v>
      </c>
      <c r="M1103">
        <f t="shared" si="404"/>
        <v>0</v>
      </c>
      <c r="N1103">
        <f t="shared" si="405"/>
        <v>0</v>
      </c>
      <c r="O1103">
        <f t="shared" si="406"/>
        <v>0</v>
      </c>
      <c r="P1103">
        <f t="shared" si="407"/>
        <v>0</v>
      </c>
      <c r="Q1103">
        <f t="shared" si="408"/>
        <v>0</v>
      </c>
      <c r="R1103">
        <f t="shared" si="409"/>
        <v>0</v>
      </c>
      <c r="S1103">
        <f t="shared" si="410"/>
        <v>0</v>
      </c>
      <c r="T1103">
        <f t="shared" si="411"/>
        <v>0</v>
      </c>
      <c r="U1103">
        <f t="shared" si="412"/>
        <v>0</v>
      </c>
      <c r="V1103">
        <f t="shared" si="413"/>
        <v>0</v>
      </c>
      <c r="W1103">
        <f t="shared" si="414"/>
        <v>0</v>
      </c>
      <c r="X1103">
        <v>1101</v>
      </c>
      <c r="Y1103">
        <v>0</v>
      </c>
      <c r="Z1103">
        <v>351</v>
      </c>
      <c r="AA1103">
        <v>1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x14ac:dyDescent="0.3">
      <c r="A1104">
        <f t="shared" si="392"/>
        <v>1102</v>
      </c>
      <c r="B1104">
        <f t="shared" si="393"/>
        <v>344</v>
      </c>
      <c r="C1104">
        <f t="shared" si="394"/>
        <v>0</v>
      </c>
      <c r="D1104">
        <f t="shared" si="395"/>
        <v>0.97965116279069764</v>
      </c>
      <c r="E1104">
        <f t="shared" si="396"/>
        <v>5.8139534883720929E-3</v>
      </c>
      <c r="F1104">
        <f t="shared" si="397"/>
        <v>2.9069767441860465E-3</v>
      </c>
      <c r="G1104">
        <f t="shared" si="398"/>
        <v>2.9069767441860465E-3</v>
      </c>
      <c r="H1104">
        <f t="shared" si="399"/>
        <v>2.9069767441860465E-3</v>
      </c>
      <c r="I1104">
        <f t="shared" si="400"/>
        <v>0</v>
      </c>
      <c r="J1104">
        <f t="shared" si="401"/>
        <v>0</v>
      </c>
      <c r="K1104">
        <f t="shared" si="402"/>
        <v>0</v>
      </c>
      <c r="L1104">
        <f t="shared" si="403"/>
        <v>0</v>
      </c>
      <c r="M1104">
        <f t="shared" si="404"/>
        <v>2.9069767441860465E-3</v>
      </c>
      <c r="N1104">
        <f t="shared" si="405"/>
        <v>0</v>
      </c>
      <c r="O1104">
        <f t="shared" si="406"/>
        <v>0</v>
      </c>
      <c r="P1104">
        <f t="shared" si="407"/>
        <v>0</v>
      </c>
      <c r="Q1104">
        <f t="shared" si="408"/>
        <v>0</v>
      </c>
      <c r="R1104">
        <f t="shared" si="409"/>
        <v>2.9069767441860465E-3</v>
      </c>
      <c r="S1104">
        <f t="shared" si="410"/>
        <v>0</v>
      </c>
      <c r="T1104">
        <f t="shared" si="411"/>
        <v>0</v>
      </c>
      <c r="U1104">
        <f t="shared" si="412"/>
        <v>0</v>
      </c>
      <c r="V1104">
        <f t="shared" si="413"/>
        <v>0</v>
      </c>
      <c r="W1104">
        <f t="shared" si="414"/>
        <v>0</v>
      </c>
      <c r="X1104">
        <v>1102</v>
      </c>
      <c r="Y1104">
        <v>0</v>
      </c>
      <c r="Z1104">
        <v>337</v>
      </c>
      <c r="AA1104">
        <v>2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</row>
    <row r="1105" spans="1:46" x14ac:dyDescent="0.3">
      <c r="A1105">
        <f t="shared" si="392"/>
        <v>1103</v>
      </c>
      <c r="B1105">
        <f t="shared" si="393"/>
        <v>353</v>
      </c>
      <c r="C1105">
        <f t="shared" si="394"/>
        <v>0</v>
      </c>
      <c r="D1105">
        <f t="shared" si="395"/>
        <v>0.99433427762039661</v>
      </c>
      <c r="E1105">
        <f t="shared" si="396"/>
        <v>0</v>
      </c>
      <c r="F1105">
        <f t="shared" si="397"/>
        <v>2.8328611898016999E-3</v>
      </c>
      <c r="G1105">
        <f t="shared" si="398"/>
        <v>0</v>
      </c>
      <c r="H1105">
        <f t="shared" si="399"/>
        <v>0</v>
      </c>
      <c r="I1105">
        <f t="shared" si="400"/>
        <v>0</v>
      </c>
      <c r="J1105">
        <f t="shared" si="401"/>
        <v>0</v>
      </c>
      <c r="K1105">
        <f t="shared" si="402"/>
        <v>0</v>
      </c>
      <c r="L1105">
        <f t="shared" si="403"/>
        <v>0</v>
      </c>
      <c r="M1105">
        <f t="shared" si="404"/>
        <v>0</v>
      </c>
      <c r="N1105">
        <f t="shared" si="405"/>
        <v>0</v>
      </c>
      <c r="O1105">
        <f t="shared" si="406"/>
        <v>0</v>
      </c>
      <c r="P1105">
        <f t="shared" si="407"/>
        <v>0</v>
      </c>
      <c r="Q1105">
        <f t="shared" si="408"/>
        <v>0</v>
      </c>
      <c r="R1105">
        <f t="shared" si="409"/>
        <v>2.8328611898016999E-3</v>
      </c>
      <c r="S1105">
        <f t="shared" si="410"/>
        <v>0</v>
      </c>
      <c r="T1105">
        <f t="shared" si="411"/>
        <v>0</v>
      </c>
      <c r="U1105">
        <f t="shared" si="412"/>
        <v>0</v>
      </c>
      <c r="V1105">
        <f t="shared" si="413"/>
        <v>0</v>
      </c>
      <c r="W1105">
        <f t="shared" si="414"/>
        <v>0</v>
      </c>
      <c r="X1105">
        <v>1103</v>
      </c>
      <c r="Y1105">
        <v>0</v>
      </c>
      <c r="Z1105">
        <v>351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x14ac:dyDescent="0.3">
      <c r="A1106">
        <f t="shared" si="392"/>
        <v>1104</v>
      </c>
      <c r="B1106">
        <f t="shared" si="393"/>
        <v>355</v>
      </c>
      <c r="C1106">
        <f t="shared" si="394"/>
        <v>0</v>
      </c>
      <c r="D1106">
        <f t="shared" si="395"/>
        <v>0.9887323943661972</v>
      </c>
      <c r="E1106">
        <f t="shared" si="396"/>
        <v>5.6338028169014088E-3</v>
      </c>
      <c r="F1106">
        <f t="shared" si="397"/>
        <v>0</v>
      </c>
      <c r="G1106">
        <f t="shared" si="398"/>
        <v>0</v>
      </c>
      <c r="H1106">
        <f t="shared" si="399"/>
        <v>0</v>
      </c>
      <c r="I1106">
        <f t="shared" si="400"/>
        <v>0</v>
      </c>
      <c r="J1106">
        <f t="shared" si="401"/>
        <v>0</v>
      </c>
      <c r="K1106">
        <f t="shared" si="402"/>
        <v>5.6338028169014088E-3</v>
      </c>
      <c r="L1106">
        <f t="shared" si="403"/>
        <v>0</v>
      </c>
      <c r="M1106">
        <f t="shared" si="404"/>
        <v>0</v>
      </c>
      <c r="N1106">
        <f t="shared" si="405"/>
        <v>0</v>
      </c>
      <c r="O1106">
        <f t="shared" si="406"/>
        <v>0</v>
      </c>
      <c r="P1106">
        <f t="shared" si="407"/>
        <v>0</v>
      </c>
      <c r="Q1106">
        <f t="shared" si="408"/>
        <v>0</v>
      </c>
      <c r="R1106">
        <f t="shared" si="409"/>
        <v>0</v>
      </c>
      <c r="S1106">
        <f t="shared" si="410"/>
        <v>0</v>
      </c>
      <c r="T1106">
        <f t="shared" si="411"/>
        <v>0</v>
      </c>
      <c r="U1106">
        <f t="shared" si="412"/>
        <v>0</v>
      </c>
      <c r="V1106">
        <f t="shared" si="413"/>
        <v>0</v>
      </c>
      <c r="W1106">
        <f t="shared" si="414"/>
        <v>0</v>
      </c>
      <c r="X1106">
        <v>1104</v>
      </c>
      <c r="Y1106">
        <v>0</v>
      </c>
      <c r="Z1106">
        <v>351</v>
      </c>
      <c r="AA1106">
        <v>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</row>
    <row r="1107" spans="1:46" x14ac:dyDescent="0.3">
      <c r="A1107">
        <f t="shared" si="392"/>
        <v>1105</v>
      </c>
      <c r="B1107">
        <f t="shared" si="393"/>
        <v>380</v>
      </c>
      <c r="C1107">
        <f t="shared" si="394"/>
        <v>0</v>
      </c>
      <c r="D1107">
        <f t="shared" si="395"/>
        <v>0.98684210526315785</v>
      </c>
      <c r="E1107">
        <f t="shared" si="396"/>
        <v>5.263157894736842E-3</v>
      </c>
      <c r="F1107">
        <f t="shared" si="397"/>
        <v>7.8947368421052634E-3</v>
      </c>
      <c r="G1107">
        <f t="shared" si="398"/>
        <v>0</v>
      </c>
      <c r="H1107">
        <f t="shared" si="399"/>
        <v>0</v>
      </c>
      <c r="I1107">
        <f t="shared" si="400"/>
        <v>0</v>
      </c>
      <c r="J1107">
        <f t="shared" si="401"/>
        <v>0</v>
      </c>
      <c r="K1107">
        <f t="shared" si="402"/>
        <v>0</v>
      </c>
      <c r="L1107">
        <f t="shared" si="403"/>
        <v>0</v>
      </c>
      <c r="M1107">
        <f t="shared" si="404"/>
        <v>0</v>
      </c>
      <c r="N1107">
        <f t="shared" si="405"/>
        <v>0</v>
      </c>
      <c r="O1107">
        <f t="shared" si="406"/>
        <v>0</v>
      </c>
      <c r="P1107">
        <f t="shared" si="407"/>
        <v>0</v>
      </c>
      <c r="Q1107">
        <f t="shared" si="408"/>
        <v>0</v>
      </c>
      <c r="R1107">
        <f t="shared" si="409"/>
        <v>0</v>
      </c>
      <c r="S1107">
        <f t="shared" si="410"/>
        <v>0</v>
      </c>
      <c r="T1107">
        <f t="shared" si="411"/>
        <v>0</v>
      </c>
      <c r="U1107">
        <f t="shared" si="412"/>
        <v>0</v>
      </c>
      <c r="V1107">
        <f t="shared" si="413"/>
        <v>0</v>
      </c>
      <c r="W1107">
        <f t="shared" si="414"/>
        <v>0</v>
      </c>
      <c r="X1107">
        <v>1105</v>
      </c>
      <c r="Y1107">
        <v>0</v>
      </c>
      <c r="Z1107">
        <v>375</v>
      </c>
      <c r="AA1107">
        <v>2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</row>
    <row r="1108" spans="1:46" x14ac:dyDescent="0.3">
      <c r="A1108">
        <f t="shared" si="392"/>
        <v>1106</v>
      </c>
      <c r="B1108">
        <f t="shared" si="393"/>
        <v>329</v>
      </c>
      <c r="C1108">
        <f t="shared" si="394"/>
        <v>0</v>
      </c>
      <c r="D1108">
        <f t="shared" si="395"/>
        <v>0.9878419452887538</v>
      </c>
      <c r="E1108">
        <f t="shared" si="396"/>
        <v>9.11854103343465E-3</v>
      </c>
      <c r="F1108">
        <f t="shared" si="397"/>
        <v>0</v>
      </c>
      <c r="G1108">
        <f t="shared" si="398"/>
        <v>0</v>
      </c>
      <c r="H1108">
        <f t="shared" si="399"/>
        <v>0</v>
      </c>
      <c r="I1108">
        <f t="shared" si="400"/>
        <v>0</v>
      </c>
      <c r="J1108">
        <f t="shared" si="401"/>
        <v>0</v>
      </c>
      <c r="K1108">
        <f t="shared" si="402"/>
        <v>0</v>
      </c>
      <c r="L1108">
        <f t="shared" si="403"/>
        <v>3.0395136778115501E-3</v>
      </c>
      <c r="M1108">
        <f t="shared" si="404"/>
        <v>0</v>
      </c>
      <c r="N1108">
        <f t="shared" si="405"/>
        <v>0</v>
      </c>
      <c r="O1108">
        <f t="shared" si="406"/>
        <v>0</v>
      </c>
      <c r="P1108">
        <f t="shared" si="407"/>
        <v>0</v>
      </c>
      <c r="Q1108">
        <f t="shared" si="408"/>
        <v>0</v>
      </c>
      <c r="R1108">
        <f t="shared" si="409"/>
        <v>0</v>
      </c>
      <c r="S1108">
        <f t="shared" si="410"/>
        <v>0</v>
      </c>
      <c r="T1108">
        <f t="shared" si="411"/>
        <v>0</v>
      </c>
      <c r="U1108">
        <f t="shared" si="412"/>
        <v>0</v>
      </c>
      <c r="V1108">
        <f t="shared" si="413"/>
        <v>0</v>
      </c>
      <c r="W1108">
        <f t="shared" si="414"/>
        <v>0</v>
      </c>
      <c r="X1108">
        <v>1106</v>
      </c>
      <c r="Y1108">
        <v>0</v>
      </c>
      <c r="Z1108">
        <v>325</v>
      </c>
      <c r="AA1108">
        <v>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</row>
    <row r="1109" spans="1:46" x14ac:dyDescent="0.3">
      <c r="A1109">
        <f t="shared" si="392"/>
        <v>1107</v>
      </c>
      <c r="B1109">
        <f t="shared" si="393"/>
        <v>326</v>
      </c>
      <c r="C1109">
        <f t="shared" si="394"/>
        <v>0</v>
      </c>
      <c r="D1109">
        <f t="shared" si="395"/>
        <v>0.99693251533742333</v>
      </c>
      <c r="E1109">
        <f t="shared" si="396"/>
        <v>0</v>
      </c>
      <c r="F1109">
        <f t="shared" si="397"/>
        <v>3.0674846625766872E-3</v>
      </c>
      <c r="G1109">
        <f t="shared" si="398"/>
        <v>0</v>
      </c>
      <c r="H1109">
        <f t="shared" si="399"/>
        <v>0</v>
      </c>
      <c r="I1109">
        <f t="shared" si="400"/>
        <v>0</v>
      </c>
      <c r="J1109">
        <f t="shared" si="401"/>
        <v>0</v>
      </c>
      <c r="K1109">
        <f t="shared" si="402"/>
        <v>0</v>
      </c>
      <c r="L1109">
        <f t="shared" si="403"/>
        <v>0</v>
      </c>
      <c r="M1109">
        <f t="shared" si="404"/>
        <v>0</v>
      </c>
      <c r="N1109">
        <f t="shared" si="405"/>
        <v>0</v>
      </c>
      <c r="O1109">
        <f t="shared" si="406"/>
        <v>0</v>
      </c>
      <c r="P1109">
        <f t="shared" si="407"/>
        <v>0</v>
      </c>
      <c r="Q1109">
        <f t="shared" si="408"/>
        <v>0</v>
      </c>
      <c r="R1109">
        <f t="shared" si="409"/>
        <v>0</v>
      </c>
      <c r="S1109">
        <f t="shared" si="410"/>
        <v>0</v>
      </c>
      <c r="T1109">
        <f t="shared" si="411"/>
        <v>0</v>
      </c>
      <c r="U1109">
        <f t="shared" si="412"/>
        <v>0</v>
      </c>
      <c r="V1109">
        <f t="shared" si="413"/>
        <v>0</v>
      </c>
      <c r="W1109">
        <f t="shared" si="414"/>
        <v>0</v>
      </c>
      <c r="X1109">
        <v>1107</v>
      </c>
      <c r="Y1109">
        <v>0</v>
      </c>
      <c r="Z1109">
        <v>325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</row>
    <row r="1110" spans="1:46" x14ac:dyDescent="0.3">
      <c r="A1110">
        <f t="shared" si="392"/>
        <v>1108</v>
      </c>
      <c r="B1110">
        <f t="shared" si="393"/>
        <v>320</v>
      </c>
      <c r="C1110">
        <f t="shared" si="394"/>
        <v>0</v>
      </c>
      <c r="D1110">
        <f t="shared" si="395"/>
        <v>0.98124999999999996</v>
      </c>
      <c r="E1110">
        <f t="shared" si="396"/>
        <v>1.5625E-2</v>
      </c>
      <c r="F1110">
        <f t="shared" si="397"/>
        <v>0</v>
      </c>
      <c r="G1110">
        <f t="shared" si="398"/>
        <v>0</v>
      </c>
      <c r="H1110">
        <f t="shared" si="399"/>
        <v>0</v>
      </c>
      <c r="I1110">
        <f t="shared" si="400"/>
        <v>0</v>
      </c>
      <c r="J1110">
        <f t="shared" si="401"/>
        <v>0</v>
      </c>
      <c r="K1110">
        <f t="shared" si="402"/>
        <v>0</v>
      </c>
      <c r="L1110">
        <f t="shared" si="403"/>
        <v>3.1250000000000002E-3</v>
      </c>
      <c r="M1110">
        <f t="shared" si="404"/>
        <v>0</v>
      </c>
      <c r="N1110">
        <f t="shared" si="405"/>
        <v>0</v>
      </c>
      <c r="O1110">
        <f t="shared" si="406"/>
        <v>0</v>
      </c>
      <c r="P1110">
        <f t="shared" si="407"/>
        <v>0</v>
      </c>
      <c r="Q1110">
        <f t="shared" si="408"/>
        <v>0</v>
      </c>
      <c r="R1110">
        <f t="shared" si="409"/>
        <v>0</v>
      </c>
      <c r="S1110">
        <f t="shared" si="410"/>
        <v>0</v>
      </c>
      <c r="T1110">
        <f t="shared" si="411"/>
        <v>0</v>
      </c>
      <c r="U1110">
        <f t="shared" si="412"/>
        <v>0</v>
      </c>
      <c r="V1110">
        <f t="shared" si="413"/>
        <v>0</v>
      </c>
      <c r="W1110">
        <f t="shared" si="414"/>
        <v>0</v>
      </c>
      <c r="X1110">
        <v>1108</v>
      </c>
      <c r="Y1110">
        <v>0</v>
      </c>
      <c r="Z1110">
        <v>314</v>
      </c>
      <c r="AA1110">
        <v>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</row>
    <row r="1111" spans="1:46" x14ac:dyDescent="0.3">
      <c r="A1111">
        <f t="shared" si="392"/>
        <v>1109</v>
      </c>
      <c r="B1111">
        <f t="shared" si="393"/>
        <v>323</v>
      </c>
      <c r="C1111">
        <f t="shared" si="394"/>
        <v>0</v>
      </c>
      <c r="D1111">
        <f t="shared" si="395"/>
        <v>0.99380804953560375</v>
      </c>
      <c r="E1111">
        <f t="shared" si="396"/>
        <v>3.0959752321981426E-3</v>
      </c>
      <c r="F1111">
        <f t="shared" si="397"/>
        <v>0</v>
      </c>
      <c r="G1111">
        <f t="shared" si="398"/>
        <v>0</v>
      </c>
      <c r="H1111">
        <f t="shared" si="399"/>
        <v>3.0959752321981426E-3</v>
      </c>
      <c r="I1111">
        <f t="shared" si="400"/>
        <v>0</v>
      </c>
      <c r="J1111">
        <f t="shared" si="401"/>
        <v>0</v>
      </c>
      <c r="K1111">
        <f t="shared" si="402"/>
        <v>0</v>
      </c>
      <c r="L1111">
        <f t="shared" si="403"/>
        <v>0</v>
      </c>
      <c r="M1111">
        <f t="shared" si="404"/>
        <v>0</v>
      </c>
      <c r="N1111">
        <f t="shared" si="405"/>
        <v>0</v>
      </c>
      <c r="O1111">
        <f t="shared" si="406"/>
        <v>0</v>
      </c>
      <c r="P1111">
        <f t="shared" si="407"/>
        <v>0</v>
      </c>
      <c r="Q1111">
        <f t="shared" si="408"/>
        <v>0</v>
      </c>
      <c r="R1111">
        <f t="shared" si="409"/>
        <v>0</v>
      </c>
      <c r="S1111">
        <f t="shared" si="410"/>
        <v>0</v>
      </c>
      <c r="T1111">
        <f t="shared" si="411"/>
        <v>0</v>
      </c>
      <c r="U1111">
        <f t="shared" si="412"/>
        <v>0</v>
      </c>
      <c r="V1111">
        <f t="shared" si="413"/>
        <v>0</v>
      </c>
      <c r="W1111">
        <f t="shared" si="414"/>
        <v>0</v>
      </c>
      <c r="X1111">
        <v>1109</v>
      </c>
      <c r="Y1111">
        <v>0</v>
      </c>
      <c r="Z1111">
        <v>321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</row>
    <row r="1112" spans="1:46" x14ac:dyDescent="0.3">
      <c r="A1112">
        <f t="shared" si="392"/>
        <v>1110</v>
      </c>
      <c r="B1112">
        <f t="shared" si="393"/>
        <v>337</v>
      </c>
      <c r="C1112">
        <f t="shared" si="394"/>
        <v>0</v>
      </c>
      <c r="D1112">
        <f t="shared" si="395"/>
        <v>0.99109792284866471</v>
      </c>
      <c r="E1112">
        <f t="shared" si="396"/>
        <v>2.967359050445104E-3</v>
      </c>
      <c r="F1112">
        <f t="shared" si="397"/>
        <v>0</v>
      </c>
      <c r="G1112">
        <f t="shared" si="398"/>
        <v>5.9347181008902079E-3</v>
      </c>
      <c r="H1112">
        <f t="shared" si="399"/>
        <v>0</v>
      </c>
      <c r="I1112">
        <f t="shared" si="400"/>
        <v>0</v>
      </c>
      <c r="J1112">
        <f t="shared" si="401"/>
        <v>0</v>
      </c>
      <c r="K1112">
        <f t="shared" si="402"/>
        <v>0</v>
      </c>
      <c r="L1112">
        <f t="shared" si="403"/>
        <v>0</v>
      </c>
      <c r="M1112">
        <f t="shared" si="404"/>
        <v>0</v>
      </c>
      <c r="N1112">
        <f t="shared" si="405"/>
        <v>0</v>
      </c>
      <c r="O1112">
        <f t="shared" si="406"/>
        <v>0</v>
      </c>
      <c r="P1112">
        <f t="shared" si="407"/>
        <v>0</v>
      </c>
      <c r="Q1112">
        <f t="shared" si="408"/>
        <v>0</v>
      </c>
      <c r="R1112">
        <f t="shared" si="409"/>
        <v>0</v>
      </c>
      <c r="S1112">
        <f t="shared" si="410"/>
        <v>0</v>
      </c>
      <c r="T1112">
        <f t="shared" si="411"/>
        <v>0</v>
      </c>
      <c r="U1112">
        <f t="shared" si="412"/>
        <v>0</v>
      </c>
      <c r="V1112">
        <f t="shared" si="413"/>
        <v>0</v>
      </c>
      <c r="W1112">
        <f t="shared" si="414"/>
        <v>0</v>
      </c>
      <c r="X1112">
        <v>1110</v>
      </c>
      <c r="Y1112">
        <v>0</v>
      </c>
      <c r="Z1112">
        <v>334</v>
      </c>
      <c r="AA1112">
        <v>1</v>
      </c>
      <c r="AB1112">
        <v>0</v>
      </c>
      <c r="AC1112">
        <v>2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 x14ac:dyDescent="0.3">
      <c r="A1113">
        <f t="shared" si="392"/>
        <v>1111</v>
      </c>
      <c r="B1113">
        <f t="shared" si="393"/>
        <v>344</v>
      </c>
      <c r="C1113">
        <f t="shared" si="394"/>
        <v>0</v>
      </c>
      <c r="D1113">
        <f t="shared" si="395"/>
        <v>0.98546511627906974</v>
      </c>
      <c r="E1113">
        <f t="shared" si="396"/>
        <v>2.9069767441860465E-3</v>
      </c>
      <c r="F1113">
        <f t="shared" si="397"/>
        <v>5.8139534883720929E-3</v>
      </c>
      <c r="G1113">
        <f t="shared" si="398"/>
        <v>0</v>
      </c>
      <c r="H1113">
        <f t="shared" si="399"/>
        <v>0</v>
      </c>
      <c r="I1113">
        <f t="shared" si="400"/>
        <v>0</v>
      </c>
      <c r="J1113">
        <f t="shared" si="401"/>
        <v>2.9069767441860465E-3</v>
      </c>
      <c r="K1113">
        <f t="shared" si="402"/>
        <v>0</v>
      </c>
      <c r="L1113">
        <f t="shared" si="403"/>
        <v>0</v>
      </c>
      <c r="M1113">
        <f t="shared" si="404"/>
        <v>0</v>
      </c>
      <c r="N1113">
        <f t="shared" si="405"/>
        <v>0</v>
      </c>
      <c r="O1113">
        <f t="shared" si="406"/>
        <v>0</v>
      </c>
      <c r="P1113">
        <f t="shared" si="407"/>
        <v>2.9069767441860465E-3</v>
      </c>
      <c r="Q1113">
        <f t="shared" si="408"/>
        <v>0</v>
      </c>
      <c r="R1113">
        <f t="shared" si="409"/>
        <v>0</v>
      </c>
      <c r="S1113">
        <f t="shared" si="410"/>
        <v>0</v>
      </c>
      <c r="T1113">
        <f t="shared" si="411"/>
        <v>0</v>
      </c>
      <c r="U1113">
        <f t="shared" si="412"/>
        <v>0</v>
      </c>
      <c r="V1113">
        <f t="shared" si="413"/>
        <v>0</v>
      </c>
      <c r="W1113">
        <f t="shared" si="414"/>
        <v>0</v>
      </c>
      <c r="X1113">
        <v>1111</v>
      </c>
      <c r="Y1113">
        <v>0</v>
      </c>
      <c r="Z1113">
        <v>339</v>
      </c>
      <c r="AA1113">
        <v>1</v>
      </c>
      <c r="AB1113">
        <v>2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</row>
    <row r="1114" spans="1:46" x14ac:dyDescent="0.3">
      <c r="A1114">
        <f t="shared" si="392"/>
        <v>1112</v>
      </c>
      <c r="B1114">
        <f t="shared" si="393"/>
        <v>367</v>
      </c>
      <c r="C1114">
        <f t="shared" si="394"/>
        <v>0</v>
      </c>
      <c r="D1114">
        <f t="shared" si="395"/>
        <v>0.98910081743869205</v>
      </c>
      <c r="E1114">
        <f t="shared" si="396"/>
        <v>5.4495912806539508E-3</v>
      </c>
      <c r="F1114">
        <f t="shared" si="397"/>
        <v>2.7247956403269754E-3</v>
      </c>
      <c r="G1114">
        <f t="shared" si="398"/>
        <v>0</v>
      </c>
      <c r="H1114">
        <f t="shared" si="399"/>
        <v>0</v>
      </c>
      <c r="I1114">
        <f t="shared" si="400"/>
        <v>0</v>
      </c>
      <c r="J1114">
        <f t="shared" si="401"/>
        <v>0</v>
      </c>
      <c r="K1114">
        <f t="shared" si="402"/>
        <v>0</v>
      </c>
      <c r="L1114">
        <f t="shared" si="403"/>
        <v>0</v>
      </c>
      <c r="M1114">
        <f t="shared" si="404"/>
        <v>0</v>
      </c>
      <c r="N1114">
        <f t="shared" si="405"/>
        <v>0</v>
      </c>
      <c r="O1114">
        <f t="shared" si="406"/>
        <v>0</v>
      </c>
      <c r="P1114">
        <f t="shared" si="407"/>
        <v>2.7247956403269754E-3</v>
      </c>
      <c r="Q1114">
        <f t="shared" si="408"/>
        <v>0</v>
      </c>
      <c r="R1114">
        <f t="shared" si="409"/>
        <v>0</v>
      </c>
      <c r="S1114">
        <f t="shared" si="410"/>
        <v>0</v>
      </c>
      <c r="T1114">
        <f t="shared" si="411"/>
        <v>0</v>
      </c>
      <c r="U1114">
        <f t="shared" si="412"/>
        <v>0</v>
      </c>
      <c r="V1114">
        <f t="shared" si="413"/>
        <v>0</v>
      </c>
      <c r="W1114">
        <f t="shared" si="414"/>
        <v>0</v>
      </c>
      <c r="X1114">
        <v>1112</v>
      </c>
      <c r="Y1114">
        <v>0</v>
      </c>
      <c r="Z1114">
        <v>363</v>
      </c>
      <c r="AA1114">
        <v>2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</row>
    <row r="1115" spans="1:46" x14ac:dyDescent="0.3">
      <c r="A1115">
        <f t="shared" si="392"/>
        <v>1113</v>
      </c>
      <c r="B1115">
        <f t="shared" si="393"/>
        <v>324</v>
      </c>
      <c r="C1115">
        <f t="shared" si="394"/>
        <v>0</v>
      </c>
      <c r="D1115">
        <f t="shared" si="395"/>
        <v>0.98456790123456794</v>
      </c>
      <c r="E1115">
        <f t="shared" si="396"/>
        <v>6.1728395061728392E-3</v>
      </c>
      <c r="F1115">
        <f t="shared" si="397"/>
        <v>3.0864197530864196E-3</v>
      </c>
      <c r="G1115">
        <f t="shared" si="398"/>
        <v>0</v>
      </c>
      <c r="H1115">
        <f t="shared" si="399"/>
        <v>3.0864197530864196E-3</v>
      </c>
      <c r="I1115">
        <f t="shared" si="400"/>
        <v>3.0864197530864196E-3</v>
      </c>
      <c r="J1115">
        <f t="shared" si="401"/>
        <v>0</v>
      </c>
      <c r="K1115">
        <f t="shared" si="402"/>
        <v>0</v>
      </c>
      <c r="L1115">
        <f t="shared" si="403"/>
        <v>0</v>
      </c>
      <c r="M1115">
        <f t="shared" si="404"/>
        <v>0</v>
      </c>
      <c r="N1115">
        <f t="shared" si="405"/>
        <v>0</v>
      </c>
      <c r="O1115">
        <f t="shared" si="406"/>
        <v>0</v>
      </c>
      <c r="P1115">
        <f t="shared" si="407"/>
        <v>0</v>
      </c>
      <c r="Q1115">
        <f t="shared" si="408"/>
        <v>0</v>
      </c>
      <c r="R1115">
        <f t="shared" si="409"/>
        <v>0</v>
      </c>
      <c r="S1115">
        <f t="shared" si="410"/>
        <v>0</v>
      </c>
      <c r="T1115">
        <f t="shared" si="411"/>
        <v>0</v>
      </c>
      <c r="U1115">
        <f t="shared" si="412"/>
        <v>0</v>
      </c>
      <c r="V1115">
        <f t="shared" si="413"/>
        <v>0</v>
      </c>
      <c r="W1115">
        <f t="shared" si="414"/>
        <v>0</v>
      </c>
      <c r="X1115">
        <v>1113</v>
      </c>
      <c r="Y1115">
        <v>0</v>
      </c>
      <c r="Z1115">
        <v>319</v>
      </c>
      <c r="AA1115">
        <v>2</v>
      </c>
      <c r="AB1115">
        <v>1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</row>
    <row r="1116" spans="1:46" x14ac:dyDescent="0.3">
      <c r="A1116">
        <f t="shared" si="392"/>
        <v>1114</v>
      </c>
      <c r="B1116">
        <f t="shared" si="393"/>
        <v>322</v>
      </c>
      <c r="C1116">
        <f t="shared" si="394"/>
        <v>0</v>
      </c>
      <c r="D1116">
        <f t="shared" si="395"/>
        <v>0.98757763975155277</v>
      </c>
      <c r="E1116">
        <f t="shared" si="396"/>
        <v>3.105590062111801E-3</v>
      </c>
      <c r="F1116">
        <f t="shared" si="397"/>
        <v>3.105590062111801E-3</v>
      </c>
      <c r="G1116">
        <f t="shared" si="398"/>
        <v>0</v>
      </c>
      <c r="H1116">
        <f t="shared" si="399"/>
        <v>0</v>
      </c>
      <c r="I1116">
        <f t="shared" si="400"/>
        <v>0</v>
      </c>
      <c r="J1116">
        <f t="shared" si="401"/>
        <v>0</v>
      </c>
      <c r="K1116">
        <f t="shared" si="402"/>
        <v>0</v>
      </c>
      <c r="L1116">
        <f t="shared" si="403"/>
        <v>3.105590062111801E-3</v>
      </c>
      <c r="M1116">
        <f t="shared" si="404"/>
        <v>0</v>
      </c>
      <c r="N1116">
        <f t="shared" si="405"/>
        <v>3.105590062111801E-3</v>
      </c>
      <c r="O1116">
        <f t="shared" si="406"/>
        <v>0</v>
      </c>
      <c r="P1116">
        <f t="shared" si="407"/>
        <v>0</v>
      </c>
      <c r="Q1116">
        <f t="shared" si="408"/>
        <v>0</v>
      </c>
      <c r="R1116">
        <f t="shared" si="409"/>
        <v>0</v>
      </c>
      <c r="S1116">
        <f t="shared" si="410"/>
        <v>0</v>
      </c>
      <c r="T1116">
        <f t="shared" si="411"/>
        <v>0</v>
      </c>
      <c r="U1116">
        <f t="shared" si="412"/>
        <v>0</v>
      </c>
      <c r="V1116">
        <f t="shared" si="413"/>
        <v>0</v>
      </c>
      <c r="W1116">
        <f t="shared" si="414"/>
        <v>0</v>
      </c>
      <c r="X1116">
        <v>1114</v>
      </c>
      <c r="Y1116">
        <v>0</v>
      </c>
      <c r="Z1116">
        <v>318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</row>
    <row r="1117" spans="1:46" x14ac:dyDescent="0.3">
      <c r="A1117">
        <f t="shared" si="392"/>
        <v>1115</v>
      </c>
      <c r="B1117">
        <f t="shared" si="393"/>
        <v>368</v>
      </c>
      <c r="C1117">
        <f t="shared" si="394"/>
        <v>0</v>
      </c>
      <c r="D1117">
        <f t="shared" si="395"/>
        <v>0.99456521739130432</v>
      </c>
      <c r="E1117">
        <f t="shared" si="396"/>
        <v>0</v>
      </c>
      <c r="F1117">
        <f t="shared" si="397"/>
        <v>0</v>
      </c>
      <c r="G1117">
        <f t="shared" si="398"/>
        <v>0</v>
      </c>
      <c r="H1117">
        <f t="shared" si="399"/>
        <v>0</v>
      </c>
      <c r="I1117">
        <f t="shared" si="400"/>
        <v>0</v>
      </c>
      <c r="J1117">
        <f t="shared" si="401"/>
        <v>0</v>
      </c>
      <c r="K1117">
        <f t="shared" si="402"/>
        <v>2.717391304347826E-3</v>
      </c>
      <c r="L1117">
        <f t="shared" si="403"/>
        <v>0</v>
      </c>
      <c r="M1117">
        <f t="shared" si="404"/>
        <v>2.717391304347826E-3</v>
      </c>
      <c r="N1117">
        <f t="shared" si="405"/>
        <v>0</v>
      </c>
      <c r="O1117">
        <f t="shared" si="406"/>
        <v>0</v>
      </c>
      <c r="P1117">
        <f t="shared" si="407"/>
        <v>0</v>
      </c>
      <c r="Q1117">
        <f t="shared" si="408"/>
        <v>0</v>
      </c>
      <c r="R1117">
        <f t="shared" si="409"/>
        <v>0</v>
      </c>
      <c r="S1117">
        <f t="shared" si="410"/>
        <v>0</v>
      </c>
      <c r="T1117">
        <f t="shared" si="411"/>
        <v>0</v>
      </c>
      <c r="U1117">
        <f t="shared" si="412"/>
        <v>0</v>
      </c>
      <c r="V1117">
        <f t="shared" si="413"/>
        <v>0</v>
      </c>
      <c r="W1117">
        <f t="shared" si="414"/>
        <v>0</v>
      </c>
      <c r="X1117">
        <v>1115</v>
      </c>
      <c r="Y1117">
        <v>0</v>
      </c>
      <c r="Z1117">
        <v>366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</row>
    <row r="1118" spans="1:46" x14ac:dyDescent="0.3">
      <c r="A1118">
        <f t="shared" si="392"/>
        <v>1116</v>
      </c>
      <c r="B1118">
        <f t="shared" si="393"/>
        <v>343</v>
      </c>
      <c r="C1118">
        <f t="shared" si="394"/>
        <v>0</v>
      </c>
      <c r="D1118">
        <f t="shared" si="395"/>
        <v>0.98542274052478129</v>
      </c>
      <c r="E1118">
        <f t="shared" si="396"/>
        <v>5.8309037900874635E-3</v>
      </c>
      <c r="F1118">
        <f t="shared" si="397"/>
        <v>2.9154518950437317E-3</v>
      </c>
      <c r="G1118">
        <f t="shared" si="398"/>
        <v>0</v>
      </c>
      <c r="H1118">
        <f t="shared" si="399"/>
        <v>0</v>
      </c>
      <c r="I1118">
        <f t="shared" si="400"/>
        <v>0</v>
      </c>
      <c r="J1118">
        <f t="shared" si="401"/>
        <v>0</v>
      </c>
      <c r="K1118">
        <f t="shared" si="402"/>
        <v>2.9154518950437317E-3</v>
      </c>
      <c r="L1118">
        <f t="shared" si="403"/>
        <v>0</v>
      </c>
      <c r="M1118">
        <f t="shared" si="404"/>
        <v>0</v>
      </c>
      <c r="N1118">
        <f t="shared" si="405"/>
        <v>0</v>
      </c>
      <c r="O1118">
        <f t="shared" si="406"/>
        <v>0</v>
      </c>
      <c r="P1118">
        <f t="shared" si="407"/>
        <v>2.9154518950437317E-3</v>
      </c>
      <c r="Q1118">
        <f t="shared" si="408"/>
        <v>0</v>
      </c>
      <c r="R1118">
        <f t="shared" si="409"/>
        <v>0</v>
      </c>
      <c r="S1118">
        <f t="shared" si="410"/>
        <v>0</v>
      </c>
      <c r="T1118">
        <f t="shared" si="411"/>
        <v>0</v>
      </c>
      <c r="U1118">
        <f t="shared" si="412"/>
        <v>0</v>
      </c>
      <c r="V1118">
        <f t="shared" si="413"/>
        <v>0</v>
      </c>
      <c r="W1118">
        <f t="shared" si="414"/>
        <v>0</v>
      </c>
      <c r="X1118">
        <v>1116</v>
      </c>
      <c r="Y1118">
        <v>0</v>
      </c>
      <c r="Z1118">
        <v>338</v>
      </c>
      <c r="AA1118">
        <v>2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 x14ac:dyDescent="0.3">
      <c r="A1119">
        <f t="shared" si="392"/>
        <v>1117</v>
      </c>
      <c r="B1119">
        <f t="shared" si="393"/>
        <v>335</v>
      </c>
      <c r="C1119">
        <f t="shared" si="394"/>
        <v>0</v>
      </c>
      <c r="D1119">
        <f t="shared" si="395"/>
        <v>0.9880597014925373</v>
      </c>
      <c r="E1119">
        <f t="shared" si="396"/>
        <v>2.9850746268656717E-3</v>
      </c>
      <c r="F1119">
        <f t="shared" si="397"/>
        <v>5.9701492537313433E-3</v>
      </c>
      <c r="G1119">
        <f t="shared" si="398"/>
        <v>0</v>
      </c>
      <c r="H1119">
        <f t="shared" si="399"/>
        <v>0</v>
      </c>
      <c r="I1119">
        <f t="shared" si="400"/>
        <v>2.9850746268656717E-3</v>
      </c>
      <c r="J1119">
        <f t="shared" si="401"/>
        <v>0</v>
      </c>
      <c r="K1119">
        <f t="shared" si="402"/>
        <v>0</v>
      </c>
      <c r="L1119">
        <f t="shared" si="403"/>
        <v>0</v>
      </c>
      <c r="M1119">
        <f t="shared" si="404"/>
        <v>0</v>
      </c>
      <c r="N1119">
        <f t="shared" si="405"/>
        <v>0</v>
      </c>
      <c r="O1119">
        <f t="shared" si="406"/>
        <v>0</v>
      </c>
      <c r="P1119">
        <f t="shared" si="407"/>
        <v>0</v>
      </c>
      <c r="Q1119">
        <f t="shared" si="408"/>
        <v>0</v>
      </c>
      <c r="R1119">
        <f t="shared" si="409"/>
        <v>0</v>
      </c>
      <c r="S1119">
        <f t="shared" si="410"/>
        <v>0</v>
      </c>
      <c r="T1119">
        <f t="shared" si="411"/>
        <v>0</v>
      </c>
      <c r="U1119">
        <f t="shared" si="412"/>
        <v>0</v>
      </c>
      <c r="V1119">
        <f t="shared" si="413"/>
        <v>0</v>
      </c>
      <c r="W1119">
        <f t="shared" si="414"/>
        <v>0</v>
      </c>
      <c r="X1119">
        <v>1117</v>
      </c>
      <c r="Y1119">
        <v>0</v>
      </c>
      <c r="Z1119">
        <v>331</v>
      </c>
      <c r="AA1119">
        <v>1</v>
      </c>
      <c r="AB1119">
        <v>2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</row>
    <row r="1120" spans="1:46" x14ac:dyDescent="0.3">
      <c r="A1120">
        <f t="shared" si="392"/>
        <v>1118</v>
      </c>
      <c r="B1120">
        <f t="shared" si="393"/>
        <v>339</v>
      </c>
      <c r="C1120">
        <f t="shared" si="394"/>
        <v>0</v>
      </c>
      <c r="D1120">
        <f t="shared" si="395"/>
        <v>0.97935103244837762</v>
      </c>
      <c r="E1120">
        <f t="shared" si="396"/>
        <v>1.7699115044247787E-2</v>
      </c>
      <c r="F1120">
        <f t="shared" si="397"/>
        <v>2.9498525073746312E-3</v>
      </c>
      <c r="G1120">
        <f t="shared" si="398"/>
        <v>0</v>
      </c>
      <c r="H1120">
        <f t="shared" si="399"/>
        <v>0</v>
      </c>
      <c r="I1120">
        <f t="shared" si="400"/>
        <v>0</v>
      </c>
      <c r="J1120">
        <f t="shared" si="401"/>
        <v>0</v>
      </c>
      <c r="K1120">
        <f t="shared" si="402"/>
        <v>0</v>
      </c>
      <c r="L1120">
        <f t="shared" si="403"/>
        <v>0</v>
      </c>
      <c r="M1120">
        <f t="shared" si="404"/>
        <v>0</v>
      </c>
      <c r="N1120">
        <f t="shared" si="405"/>
        <v>0</v>
      </c>
      <c r="O1120">
        <f t="shared" si="406"/>
        <v>0</v>
      </c>
      <c r="P1120">
        <f t="shared" si="407"/>
        <v>0</v>
      </c>
      <c r="Q1120">
        <f t="shared" si="408"/>
        <v>0</v>
      </c>
      <c r="R1120">
        <f t="shared" si="409"/>
        <v>0</v>
      </c>
      <c r="S1120">
        <f t="shared" si="410"/>
        <v>0</v>
      </c>
      <c r="T1120">
        <f t="shared" si="411"/>
        <v>0</v>
      </c>
      <c r="U1120">
        <f t="shared" si="412"/>
        <v>0</v>
      </c>
      <c r="V1120">
        <f t="shared" si="413"/>
        <v>0</v>
      </c>
      <c r="W1120">
        <f t="shared" si="414"/>
        <v>0</v>
      </c>
      <c r="X1120">
        <v>1118</v>
      </c>
      <c r="Y1120">
        <v>0</v>
      </c>
      <c r="Z1120">
        <v>332</v>
      </c>
      <c r="AA1120">
        <v>6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x14ac:dyDescent="0.3">
      <c r="A1121">
        <f t="shared" si="392"/>
        <v>1119</v>
      </c>
      <c r="B1121">
        <f t="shared" si="393"/>
        <v>344</v>
      </c>
      <c r="C1121">
        <f t="shared" si="394"/>
        <v>0</v>
      </c>
      <c r="D1121">
        <f t="shared" si="395"/>
        <v>0.9941860465116279</v>
      </c>
      <c r="E1121">
        <f t="shared" si="396"/>
        <v>0</v>
      </c>
      <c r="F1121">
        <f t="shared" si="397"/>
        <v>0</v>
      </c>
      <c r="G1121">
        <f t="shared" si="398"/>
        <v>0</v>
      </c>
      <c r="H1121">
        <f t="shared" si="399"/>
        <v>0</v>
      </c>
      <c r="I1121">
        <f t="shared" si="400"/>
        <v>0</v>
      </c>
      <c r="J1121">
        <f t="shared" si="401"/>
        <v>0</v>
      </c>
      <c r="K1121">
        <f t="shared" si="402"/>
        <v>0</v>
      </c>
      <c r="L1121">
        <f t="shared" si="403"/>
        <v>0</v>
      </c>
      <c r="M1121">
        <f t="shared" si="404"/>
        <v>2.9069767441860465E-3</v>
      </c>
      <c r="N1121">
        <f t="shared" si="405"/>
        <v>0</v>
      </c>
      <c r="O1121">
        <f t="shared" si="406"/>
        <v>0</v>
      </c>
      <c r="P1121">
        <f t="shared" si="407"/>
        <v>2.9069767441860465E-3</v>
      </c>
      <c r="Q1121">
        <f t="shared" si="408"/>
        <v>0</v>
      </c>
      <c r="R1121">
        <f t="shared" si="409"/>
        <v>0</v>
      </c>
      <c r="S1121">
        <f t="shared" si="410"/>
        <v>0</v>
      </c>
      <c r="T1121">
        <f t="shared" si="411"/>
        <v>0</v>
      </c>
      <c r="U1121">
        <f t="shared" si="412"/>
        <v>0</v>
      </c>
      <c r="V1121">
        <f t="shared" si="413"/>
        <v>0</v>
      </c>
      <c r="W1121">
        <f t="shared" si="414"/>
        <v>0</v>
      </c>
      <c r="X1121">
        <v>1119</v>
      </c>
      <c r="Y1121">
        <v>0</v>
      </c>
      <c r="Z1121">
        <v>342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</row>
    <row r="1122" spans="1:46" x14ac:dyDescent="0.3">
      <c r="A1122">
        <f t="shared" si="392"/>
        <v>1120</v>
      </c>
      <c r="B1122">
        <f t="shared" si="393"/>
        <v>311</v>
      </c>
      <c r="C1122">
        <f t="shared" si="394"/>
        <v>0</v>
      </c>
      <c r="D1122">
        <f t="shared" si="395"/>
        <v>1</v>
      </c>
      <c r="E1122">
        <f t="shared" si="396"/>
        <v>0</v>
      </c>
      <c r="F1122">
        <f t="shared" si="397"/>
        <v>0</v>
      </c>
      <c r="G1122">
        <f t="shared" si="398"/>
        <v>0</v>
      </c>
      <c r="H1122">
        <f t="shared" si="399"/>
        <v>0</v>
      </c>
      <c r="I1122">
        <f t="shared" si="400"/>
        <v>0</v>
      </c>
      <c r="J1122">
        <f t="shared" si="401"/>
        <v>0</v>
      </c>
      <c r="K1122">
        <f t="shared" si="402"/>
        <v>0</v>
      </c>
      <c r="L1122">
        <f t="shared" si="403"/>
        <v>0</v>
      </c>
      <c r="M1122">
        <f t="shared" si="404"/>
        <v>0</v>
      </c>
      <c r="N1122">
        <f t="shared" si="405"/>
        <v>0</v>
      </c>
      <c r="O1122">
        <f t="shared" si="406"/>
        <v>0</v>
      </c>
      <c r="P1122">
        <f t="shared" si="407"/>
        <v>0</v>
      </c>
      <c r="Q1122">
        <f t="shared" si="408"/>
        <v>0</v>
      </c>
      <c r="R1122">
        <f t="shared" si="409"/>
        <v>0</v>
      </c>
      <c r="S1122">
        <f t="shared" si="410"/>
        <v>0</v>
      </c>
      <c r="T1122">
        <f t="shared" si="411"/>
        <v>0</v>
      </c>
      <c r="U1122">
        <f t="shared" si="412"/>
        <v>0</v>
      </c>
      <c r="V1122">
        <f t="shared" si="413"/>
        <v>0</v>
      </c>
      <c r="W1122">
        <f t="shared" si="414"/>
        <v>0</v>
      </c>
      <c r="X1122">
        <v>1120</v>
      </c>
      <c r="Y1122">
        <v>0</v>
      </c>
      <c r="Z1122">
        <v>311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 x14ac:dyDescent="0.3">
      <c r="A1123">
        <f t="shared" si="392"/>
        <v>1121</v>
      </c>
      <c r="B1123">
        <f t="shared" si="393"/>
        <v>333</v>
      </c>
      <c r="C1123">
        <f t="shared" si="394"/>
        <v>0</v>
      </c>
      <c r="D1123">
        <f t="shared" si="395"/>
        <v>0.97297297297297303</v>
      </c>
      <c r="E1123">
        <f t="shared" si="396"/>
        <v>1.5015015015015015E-2</v>
      </c>
      <c r="F1123">
        <f t="shared" si="397"/>
        <v>3.003003003003003E-3</v>
      </c>
      <c r="G1123">
        <f t="shared" si="398"/>
        <v>3.003003003003003E-3</v>
      </c>
      <c r="H1123">
        <f t="shared" si="399"/>
        <v>0</v>
      </c>
      <c r="I1123">
        <f t="shared" si="400"/>
        <v>0</v>
      </c>
      <c r="J1123">
        <f t="shared" si="401"/>
        <v>0</v>
      </c>
      <c r="K1123">
        <f t="shared" si="402"/>
        <v>3.003003003003003E-3</v>
      </c>
      <c r="L1123">
        <f t="shared" si="403"/>
        <v>0</v>
      </c>
      <c r="M1123">
        <f t="shared" si="404"/>
        <v>0</v>
      </c>
      <c r="N1123">
        <f t="shared" si="405"/>
        <v>0</v>
      </c>
      <c r="O1123">
        <f t="shared" si="406"/>
        <v>0</v>
      </c>
      <c r="P1123">
        <f t="shared" si="407"/>
        <v>3.003003003003003E-3</v>
      </c>
      <c r="Q1123">
        <f t="shared" si="408"/>
        <v>0</v>
      </c>
      <c r="R1123">
        <f t="shared" si="409"/>
        <v>0</v>
      </c>
      <c r="S1123">
        <f t="shared" si="410"/>
        <v>0</v>
      </c>
      <c r="T1123">
        <f t="shared" si="411"/>
        <v>0</v>
      </c>
      <c r="U1123">
        <f t="shared" si="412"/>
        <v>0</v>
      </c>
      <c r="V1123">
        <f t="shared" si="413"/>
        <v>0</v>
      </c>
      <c r="W1123">
        <f t="shared" si="414"/>
        <v>0</v>
      </c>
      <c r="X1123">
        <v>1121</v>
      </c>
      <c r="Y1123">
        <v>0</v>
      </c>
      <c r="Z1123">
        <v>324</v>
      </c>
      <c r="AA1123">
        <v>5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3">
      <c r="A1124">
        <f t="shared" si="392"/>
        <v>1122</v>
      </c>
      <c r="B1124">
        <f t="shared" si="393"/>
        <v>339</v>
      </c>
      <c r="C1124">
        <f t="shared" si="394"/>
        <v>0</v>
      </c>
      <c r="D1124">
        <f t="shared" si="395"/>
        <v>0.98230088495575218</v>
      </c>
      <c r="E1124">
        <f t="shared" si="396"/>
        <v>1.4749262536873156E-2</v>
      </c>
      <c r="F1124">
        <f t="shared" si="397"/>
        <v>0</v>
      </c>
      <c r="G1124">
        <f t="shared" si="398"/>
        <v>0</v>
      </c>
      <c r="H1124">
        <f t="shared" si="399"/>
        <v>2.9498525073746312E-3</v>
      </c>
      <c r="I1124">
        <f t="shared" si="400"/>
        <v>0</v>
      </c>
      <c r="J1124">
        <f t="shared" si="401"/>
        <v>0</v>
      </c>
      <c r="K1124">
        <f t="shared" si="402"/>
        <v>0</v>
      </c>
      <c r="L1124">
        <f t="shared" si="403"/>
        <v>0</v>
      </c>
      <c r="M1124">
        <f t="shared" si="404"/>
        <v>0</v>
      </c>
      <c r="N1124">
        <f t="shared" si="405"/>
        <v>0</v>
      </c>
      <c r="O1124">
        <f t="shared" si="406"/>
        <v>0</v>
      </c>
      <c r="P1124">
        <f t="shared" si="407"/>
        <v>0</v>
      </c>
      <c r="Q1124">
        <f t="shared" si="408"/>
        <v>0</v>
      </c>
      <c r="R1124">
        <f t="shared" si="409"/>
        <v>0</v>
      </c>
      <c r="S1124">
        <f t="shared" si="410"/>
        <v>0</v>
      </c>
      <c r="T1124">
        <f t="shared" si="411"/>
        <v>0</v>
      </c>
      <c r="U1124">
        <f t="shared" si="412"/>
        <v>0</v>
      </c>
      <c r="V1124">
        <f t="shared" si="413"/>
        <v>0</v>
      </c>
      <c r="W1124">
        <f t="shared" si="414"/>
        <v>0</v>
      </c>
      <c r="X1124">
        <v>1122</v>
      </c>
      <c r="Y1124">
        <v>0</v>
      </c>
      <c r="Z1124">
        <v>333</v>
      </c>
      <c r="AA1124">
        <v>5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 x14ac:dyDescent="0.3">
      <c r="A1125">
        <f t="shared" si="392"/>
        <v>1123</v>
      </c>
      <c r="B1125">
        <f t="shared" si="393"/>
        <v>334</v>
      </c>
      <c r="C1125">
        <f t="shared" si="394"/>
        <v>0</v>
      </c>
      <c r="D1125">
        <f t="shared" si="395"/>
        <v>0.99101796407185627</v>
      </c>
      <c r="E1125">
        <f t="shared" si="396"/>
        <v>5.9880239520958087E-3</v>
      </c>
      <c r="F1125">
        <f t="shared" si="397"/>
        <v>0</v>
      </c>
      <c r="G1125">
        <f t="shared" si="398"/>
        <v>0</v>
      </c>
      <c r="H1125">
        <f t="shared" si="399"/>
        <v>0</v>
      </c>
      <c r="I1125">
        <f t="shared" si="400"/>
        <v>0</v>
      </c>
      <c r="J1125">
        <f t="shared" si="401"/>
        <v>2.9940119760479044E-3</v>
      </c>
      <c r="K1125">
        <f t="shared" si="402"/>
        <v>0</v>
      </c>
      <c r="L1125">
        <f t="shared" si="403"/>
        <v>0</v>
      </c>
      <c r="M1125">
        <f t="shared" si="404"/>
        <v>0</v>
      </c>
      <c r="N1125">
        <f t="shared" si="405"/>
        <v>0</v>
      </c>
      <c r="O1125">
        <f t="shared" si="406"/>
        <v>0</v>
      </c>
      <c r="P1125">
        <f t="shared" si="407"/>
        <v>0</v>
      </c>
      <c r="Q1125">
        <f t="shared" si="408"/>
        <v>0</v>
      </c>
      <c r="R1125">
        <f t="shared" si="409"/>
        <v>0</v>
      </c>
      <c r="S1125">
        <f t="shared" si="410"/>
        <v>0</v>
      </c>
      <c r="T1125">
        <f t="shared" si="411"/>
        <v>0</v>
      </c>
      <c r="U1125">
        <f t="shared" si="412"/>
        <v>0</v>
      </c>
      <c r="V1125">
        <f t="shared" si="413"/>
        <v>0</v>
      </c>
      <c r="W1125">
        <f t="shared" si="414"/>
        <v>0</v>
      </c>
      <c r="X1125">
        <v>1123</v>
      </c>
      <c r="Y1125">
        <v>0</v>
      </c>
      <c r="Z1125">
        <v>331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3">
      <c r="A1126">
        <f t="shared" si="392"/>
        <v>1124</v>
      </c>
      <c r="B1126">
        <f t="shared" si="393"/>
        <v>354</v>
      </c>
      <c r="C1126">
        <f t="shared" si="394"/>
        <v>0</v>
      </c>
      <c r="D1126">
        <f t="shared" si="395"/>
        <v>0.98022598870056499</v>
      </c>
      <c r="E1126">
        <f t="shared" si="396"/>
        <v>1.1299435028248588E-2</v>
      </c>
      <c r="F1126">
        <f t="shared" si="397"/>
        <v>0</v>
      </c>
      <c r="G1126">
        <f t="shared" si="398"/>
        <v>0</v>
      </c>
      <c r="H1126">
        <f t="shared" si="399"/>
        <v>0</v>
      </c>
      <c r="I1126">
        <f t="shared" si="400"/>
        <v>8.4745762711864406E-3</v>
      </c>
      <c r="J1126">
        <f t="shared" si="401"/>
        <v>0</v>
      </c>
      <c r="K1126">
        <f t="shared" si="402"/>
        <v>0</v>
      </c>
      <c r="L1126">
        <f t="shared" si="403"/>
        <v>0</v>
      </c>
      <c r="M1126">
        <f t="shared" si="404"/>
        <v>0</v>
      </c>
      <c r="N1126">
        <f t="shared" si="405"/>
        <v>0</v>
      </c>
      <c r="O1126">
        <f t="shared" si="406"/>
        <v>0</v>
      </c>
      <c r="P1126">
        <f t="shared" si="407"/>
        <v>0</v>
      </c>
      <c r="Q1126">
        <f t="shared" si="408"/>
        <v>0</v>
      </c>
      <c r="R1126">
        <f t="shared" si="409"/>
        <v>0</v>
      </c>
      <c r="S1126">
        <f t="shared" si="410"/>
        <v>0</v>
      </c>
      <c r="T1126">
        <f t="shared" si="411"/>
        <v>0</v>
      </c>
      <c r="U1126">
        <f t="shared" si="412"/>
        <v>0</v>
      </c>
      <c r="V1126">
        <f t="shared" si="413"/>
        <v>0</v>
      </c>
      <c r="W1126">
        <f t="shared" si="414"/>
        <v>0</v>
      </c>
      <c r="X1126">
        <v>1124</v>
      </c>
      <c r="Y1126">
        <v>0</v>
      </c>
      <c r="Z1126">
        <v>347</v>
      </c>
      <c r="AA1126">
        <v>4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</row>
    <row r="1127" spans="1:46" x14ac:dyDescent="0.3">
      <c r="A1127">
        <f t="shared" si="392"/>
        <v>1125</v>
      </c>
      <c r="B1127">
        <f t="shared" si="393"/>
        <v>311</v>
      </c>
      <c r="C1127">
        <f t="shared" si="394"/>
        <v>0</v>
      </c>
      <c r="D1127">
        <f t="shared" si="395"/>
        <v>0.98713826366559487</v>
      </c>
      <c r="E1127">
        <f t="shared" si="396"/>
        <v>6.4308681672025723E-3</v>
      </c>
      <c r="F1127">
        <f t="shared" si="397"/>
        <v>3.2154340836012861E-3</v>
      </c>
      <c r="G1127">
        <f t="shared" si="398"/>
        <v>3.2154340836012861E-3</v>
      </c>
      <c r="H1127">
        <f t="shared" si="399"/>
        <v>0</v>
      </c>
      <c r="I1127">
        <f t="shared" si="400"/>
        <v>0</v>
      </c>
      <c r="J1127">
        <f t="shared" si="401"/>
        <v>0</v>
      </c>
      <c r="K1127">
        <f t="shared" si="402"/>
        <v>0</v>
      </c>
      <c r="L1127">
        <f t="shared" si="403"/>
        <v>0</v>
      </c>
      <c r="M1127">
        <f t="shared" si="404"/>
        <v>0</v>
      </c>
      <c r="N1127">
        <f t="shared" si="405"/>
        <v>0</v>
      </c>
      <c r="O1127">
        <f t="shared" si="406"/>
        <v>0</v>
      </c>
      <c r="P1127">
        <f t="shared" si="407"/>
        <v>0</v>
      </c>
      <c r="Q1127">
        <f t="shared" si="408"/>
        <v>0</v>
      </c>
      <c r="R1127">
        <f t="shared" si="409"/>
        <v>0</v>
      </c>
      <c r="S1127">
        <f t="shared" si="410"/>
        <v>0</v>
      </c>
      <c r="T1127">
        <f t="shared" si="411"/>
        <v>0</v>
      </c>
      <c r="U1127">
        <f t="shared" si="412"/>
        <v>0</v>
      </c>
      <c r="V1127">
        <f t="shared" si="413"/>
        <v>0</v>
      </c>
      <c r="W1127">
        <f t="shared" si="414"/>
        <v>0</v>
      </c>
      <c r="X1127">
        <v>1125</v>
      </c>
      <c r="Y1127">
        <v>0</v>
      </c>
      <c r="Z1127">
        <v>307</v>
      </c>
      <c r="AA1127">
        <v>2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 x14ac:dyDescent="0.3">
      <c r="A1128">
        <f t="shared" si="392"/>
        <v>1126</v>
      </c>
      <c r="B1128">
        <f t="shared" si="393"/>
        <v>333</v>
      </c>
      <c r="C1128">
        <f t="shared" si="394"/>
        <v>0</v>
      </c>
      <c r="D1128">
        <f t="shared" si="395"/>
        <v>0.99699699699699695</v>
      </c>
      <c r="E1128">
        <f t="shared" si="396"/>
        <v>3.003003003003003E-3</v>
      </c>
      <c r="F1128">
        <f t="shared" si="397"/>
        <v>0</v>
      </c>
      <c r="G1128">
        <f t="shared" si="398"/>
        <v>0</v>
      </c>
      <c r="H1128">
        <f t="shared" si="399"/>
        <v>0</v>
      </c>
      <c r="I1128">
        <f t="shared" si="400"/>
        <v>0</v>
      </c>
      <c r="J1128">
        <f t="shared" si="401"/>
        <v>0</v>
      </c>
      <c r="K1128">
        <f t="shared" si="402"/>
        <v>0</v>
      </c>
      <c r="L1128">
        <f t="shared" si="403"/>
        <v>0</v>
      </c>
      <c r="M1128">
        <f t="shared" si="404"/>
        <v>0</v>
      </c>
      <c r="N1128">
        <f t="shared" si="405"/>
        <v>0</v>
      </c>
      <c r="O1128">
        <f t="shared" si="406"/>
        <v>0</v>
      </c>
      <c r="P1128">
        <f t="shared" si="407"/>
        <v>0</v>
      </c>
      <c r="Q1128">
        <f t="shared" si="408"/>
        <v>0</v>
      </c>
      <c r="R1128">
        <f t="shared" si="409"/>
        <v>0</v>
      </c>
      <c r="S1128">
        <f t="shared" si="410"/>
        <v>0</v>
      </c>
      <c r="T1128">
        <f t="shared" si="411"/>
        <v>0</v>
      </c>
      <c r="U1128">
        <f t="shared" si="412"/>
        <v>0</v>
      </c>
      <c r="V1128">
        <f t="shared" si="413"/>
        <v>0</v>
      </c>
      <c r="W1128">
        <f t="shared" si="414"/>
        <v>0</v>
      </c>
      <c r="X1128">
        <v>1126</v>
      </c>
      <c r="Y1128">
        <v>0</v>
      </c>
      <c r="Z1128">
        <v>332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</row>
    <row r="1129" spans="1:46" x14ac:dyDescent="0.3">
      <c r="A1129">
        <f t="shared" si="392"/>
        <v>1127</v>
      </c>
      <c r="B1129">
        <f t="shared" si="393"/>
        <v>320</v>
      </c>
      <c r="C1129">
        <f t="shared" si="394"/>
        <v>0</v>
      </c>
      <c r="D1129">
        <f t="shared" si="395"/>
        <v>0.99375000000000002</v>
      </c>
      <c r="E1129">
        <f t="shared" si="396"/>
        <v>0</v>
      </c>
      <c r="F1129">
        <f t="shared" si="397"/>
        <v>0</v>
      </c>
      <c r="G1129">
        <f t="shared" si="398"/>
        <v>6.2500000000000003E-3</v>
      </c>
      <c r="H1129">
        <f t="shared" si="399"/>
        <v>0</v>
      </c>
      <c r="I1129">
        <f t="shared" si="400"/>
        <v>0</v>
      </c>
      <c r="J1129">
        <f t="shared" si="401"/>
        <v>0</v>
      </c>
      <c r="K1129">
        <f t="shared" si="402"/>
        <v>0</v>
      </c>
      <c r="L1129">
        <f t="shared" si="403"/>
        <v>0</v>
      </c>
      <c r="M1129">
        <f t="shared" si="404"/>
        <v>0</v>
      </c>
      <c r="N1129">
        <f t="shared" si="405"/>
        <v>0</v>
      </c>
      <c r="O1129">
        <f t="shared" si="406"/>
        <v>0</v>
      </c>
      <c r="P1129">
        <f t="shared" si="407"/>
        <v>0</v>
      </c>
      <c r="Q1129">
        <f t="shared" si="408"/>
        <v>0</v>
      </c>
      <c r="R1129">
        <f t="shared" si="409"/>
        <v>0</v>
      </c>
      <c r="S1129">
        <f t="shared" si="410"/>
        <v>0</v>
      </c>
      <c r="T1129">
        <f t="shared" si="411"/>
        <v>0</v>
      </c>
      <c r="U1129">
        <f t="shared" si="412"/>
        <v>0</v>
      </c>
      <c r="V1129">
        <f t="shared" si="413"/>
        <v>0</v>
      </c>
      <c r="W1129">
        <f t="shared" si="414"/>
        <v>0</v>
      </c>
      <c r="X1129">
        <v>1127</v>
      </c>
      <c r="Y1129">
        <v>0</v>
      </c>
      <c r="Z1129">
        <v>318</v>
      </c>
      <c r="AA1129">
        <v>0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</row>
    <row r="1130" spans="1:46" x14ac:dyDescent="0.3">
      <c r="A1130">
        <f t="shared" si="392"/>
        <v>1128</v>
      </c>
      <c r="B1130">
        <f t="shared" si="393"/>
        <v>312</v>
      </c>
      <c r="C1130">
        <f t="shared" si="394"/>
        <v>0</v>
      </c>
      <c r="D1130">
        <f t="shared" si="395"/>
        <v>0.99038461538461542</v>
      </c>
      <c r="E1130">
        <f t="shared" si="396"/>
        <v>0</v>
      </c>
      <c r="F1130">
        <f t="shared" si="397"/>
        <v>6.41025641025641E-3</v>
      </c>
      <c r="G1130">
        <f t="shared" si="398"/>
        <v>0</v>
      </c>
      <c r="H1130">
        <f t="shared" si="399"/>
        <v>0</v>
      </c>
      <c r="I1130">
        <f t="shared" si="400"/>
        <v>0</v>
      </c>
      <c r="J1130">
        <f t="shared" si="401"/>
        <v>0</v>
      </c>
      <c r="K1130">
        <f t="shared" si="402"/>
        <v>0</v>
      </c>
      <c r="L1130">
        <f t="shared" si="403"/>
        <v>0</v>
      </c>
      <c r="M1130">
        <f t="shared" si="404"/>
        <v>0</v>
      </c>
      <c r="N1130">
        <f t="shared" si="405"/>
        <v>0</v>
      </c>
      <c r="O1130">
        <f t="shared" si="406"/>
        <v>0</v>
      </c>
      <c r="P1130">
        <f t="shared" si="407"/>
        <v>0</v>
      </c>
      <c r="Q1130">
        <f t="shared" si="408"/>
        <v>0</v>
      </c>
      <c r="R1130">
        <f t="shared" si="409"/>
        <v>0</v>
      </c>
      <c r="S1130">
        <f t="shared" si="410"/>
        <v>0</v>
      </c>
      <c r="T1130">
        <f t="shared" si="411"/>
        <v>3.205128205128205E-3</v>
      </c>
      <c r="U1130">
        <f t="shared" si="412"/>
        <v>0</v>
      </c>
      <c r="V1130">
        <f t="shared" si="413"/>
        <v>0</v>
      </c>
      <c r="W1130">
        <f t="shared" si="414"/>
        <v>0</v>
      </c>
      <c r="X1130">
        <v>1128</v>
      </c>
      <c r="Y1130">
        <v>0</v>
      </c>
      <c r="Z1130">
        <v>309</v>
      </c>
      <c r="AA1130">
        <v>0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</row>
    <row r="1131" spans="1:46" x14ac:dyDescent="0.3">
      <c r="A1131">
        <f t="shared" si="392"/>
        <v>1129</v>
      </c>
      <c r="B1131">
        <f t="shared" si="393"/>
        <v>331</v>
      </c>
      <c r="C1131">
        <f t="shared" si="394"/>
        <v>0</v>
      </c>
      <c r="D1131">
        <f t="shared" si="395"/>
        <v>1</v>
      </c>
      <c r="E1131">
        <f t="shared" si="396"/>
        <v>0</v>
      </c>
      <c r="F1131">
        <f t="shared" si="397"/>
        <v>0</v>
      </c>
      <c r="G1131">
        <f t="shared" si="398"/>
        <v>0</v>
      </c>
      <c r="H1131">
        <f t="shared" si="399"/>
        <v>0</v>
      </c>
      <c r="I1131">
        <f t="shared" si="400"/>
        <v>0</v>
      </c>
      <c r="J1131">
        <f t="shared" si="401"/>
        <v>0</v>
      </c>
      <c r="K1131">
        <f t="shared" si="402"/>
        <v>0</v>
      </c>
      <c r="L1131">
        <f t="shared" si="403"/>
        <v>0</v>
      </c>
      <c r="M1131">
        <f t="shared" si="404"/>
        <v>0</v>
      </c>
      <c r="N1131">
        <f t="shared" si="405"/>
        <v>0</v>
      </c>
      <c r="O1131">
        <f t="shared" si="406"/>
        <v>0</v>
      </c>
      <c r="P1131">
        <f t="shared" si="407"/>
        <v>0</v>
      </c>
      <c r="Q1131">
        <f t="shared" si="408"/>
        <v>0</v>
      </c>
      <c r="R1131">
        <f t="shared" si="409"/>
        <v>0</v>
      </c>
      <c r="S1131">
        <f t="shared" si="410"/>
        <v>0</v>
      </c>
      <c r="T1131">
        <f t="shared" si="411"/>
        <v>0</v>
      </c>
      <c r="U1131">
        <f t="shared" si="412"/>
        <v>0</v>
      </c>
      <c r="V1131">
        <f t="shared" si="413"/>
        <v>0</v>
      </c>
      <c r="W1131">
        <f t="shared" si="414"/>
        <v>0</v>
      </c>
      <c r="X1131">
        <v>1129</v>
      </c>
      <c r="Y1131">
        <v>0</v>
      </c>
      <c r="Z1131">
        <v>331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3">
      <c r="A1132">
        <f t="shared" si="392"/>
        <v>1130</v>
      </c>
      <c r="B1132">
        <f t="shared" si="393"/>
        <v>347</v>
      </c>
      <c r="C1132">
        <f t="shared" si="394"/>
        <v>0</v>
      </c>
      <c r="D1132">
        <f t="shared" si="395"/>
        <v>0.99135446685878958</v>
      </c>
      <c r="E1132">
        <f t="shared" si="396"/>
        <v>5.763688760806916E-3</v>
      </c>
      <c r="F1132">
        <f t="shared" si="397"/>
        <v>0</v>
      </c>
      <c r="G1132">
        <f t="shared" si="398"/>
        <v>0</v>
      </c>
      <c r="H1132">
        <f t="shared" si="399"/>
        <v>0</v>
      </c>
      <c r="I1132">
        <f t="shared" si="400"/>
        <v>0</v>
      </c>
      <c r="J1132">
        <f t="shared" si="401"/>
        <v>0</v>
      </c>
      <c r="K1132">
        <f t="shared" si="402"/>
        <v>0</v>
      </c>
      <c r="L1132">
        <f t="shared" si="403"/>
        <v>0</v>
      </c>
      <c r="M1132">
        <f t="shared" si="404"/>
        <v>0</v>
      </c>
      <c r="N1132">
        <f t="shared" si="405"/>
        <v>0</v>
      </c>
      <c r="O1132">
        <f t="shared" si="406"/>
        <v>0</v>
      </c>
      <c r="P1132">
        <f t="shared" si="407"/>
        <v>0</v>
      </c>
      <c r="Q1132">
        <f t="shared" si="408"/>
        <v>2.881844380403458E-3</v>
      </c>
      <c r="R1132">
        <f t="shared" si="409"/>
        <v>0</v>
      </c>
      <c r="S1132">
        <f t="shared" si="410"/>
        <v>0</v>
      </c>
      <c r="T1132">
        <f t="shared" si="411"/>
        <v>0</v>
      </c>
      <c r="U1132">
        <f t="shared" si="412"/>
        <v>0</v>
      </c>
      <c r="V1132">
        <f t="shared" si="413"/>
        <v>0</v>
      </c>
      <c r="W1132">
        <f t="shared" si="414"/>
        <v>0</v>
      </c>
      <c r="X1132">
        <v>1130</v>
      </c>
      <c r="Y1132">
        <v>0</v>
      </c>
      <c r="Z1132">
        <v>344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x14ac:dyDescent="0.3">
      <c r="A1133">
        <f t="shared" si="392"/>
        <v>1131</v>
      </c>
      <c r="B1133">
        <f t="shared" si="393"/>
        <v>329</v>
      </c>
      <c r="C1133">
        <f t="shared" si="394"/>
        <v>0</v>
      </c>
      <c r="D1133">
        <f t="shared" si="395"/>
        <v>0.9878419452887538</v>
      </c>
      <c r="E1133">
        <f t="shared" si="396"/>
        <v>6.0790273556231003E-3</v>
      </c>
      <c r="F1133">
        <f t="shared" si="397"/>
        <v>3.0395136778115501E-3</v>
      </c>
      <c r="G1133">
        <f t="shared" si="398"/>
        <v>0</v>
      </c>
      <c r="H1133">
        <f t="shared" si="399"/>
        <v>0</v>
      </c>
      <c r="I1133">
        <f t="shared" si="400"/>
        <v>0</v>
      </c>
      <c r="J1133">
        <f t="shared" si="401"/>
        <v>0</v>
      </c>
      <c r="K1133">
        <f t="shared" si="402"/>
        <v>0</v>
      </c>
      <c r="L1133">
        <f t="shared" si="403"/>
        <v>0</v>
      </c>
      <c r="M1133">
        <f t="shared" si="404"/>
        <v>0</v>
      </c>
      <c r="N1133">
        <f t="shared" si="405"/>
        <v>0</v>
      </c>
      <c r="O1133">
        <f t="shared" si="406"/>
        <v>0</v>
      </c>
      <c r="P1133">
        <f t="shared" si="407"/>
        <v>0</v>
      </c>
      <c r="Q1133">
        <f t="shared" si="408"/>
        <v>0</v>
      </c>
      <c r="R1133">
        <f t="shared" si="409"/>
        <v>0</v>
      </c>
      <c r="S1133">
        <f t="shared" si="410"/>
        <v>0</v>
      </c>
      <c r="T1133">
        <f t="shared" si="411"/>
        <v>3.0395136778115501E-3</v>
      </c>
      <c r="U1133">
        <f t="shared" si="412"/>
        <v>0</v>
      </c>
      <c r="V1133">
        <f t="shared" si="413"/>
        <v>0</v>
      </c>
      <c r="W1133">
        <f t="shared" si="414"/>
        <v>0</v>
      </c>
      <c r="X1133">
        <v>1131</v>
      </c>
      <c r="Y1133">
        <v>0</v>
      </c>
      <c r="Z1133">
        <v>325</v>
      </c>
      <c r="AA1133">
        <v>2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</row>
    <row r="1134" spans="1:46" x14ac:dyDescent="0.3">
      <c r="A1134">
        <f t="shared" si="392"/>
        <v>1132</v>
      </c>
      <c r="B1134">
        <f t="shared" si="393"/>
        <v>340</v>
      </c>
      <c r="C1134">
        <f t="shared" si="394"/>
        <v>0</v>
      </c>
      <c r="D1134">
        <f t="shared" si="395"/>
        <v>0.97941176470588232</v>
      </c>
      <c r="E1134">
        <f t="shared" si="396"/>
        <v>2.9411764705882353E-3</v>
      </c>
      <c r="F1134">
        <f t="shared" si="397"/>
        <v>2.9411764705882353E-3</v>
      </c>
      <c r="G1134">
        <f t="shared" si="398"/>
        <v>0</v>
      </c>
      <c r="H1134">
        <f t="shared" si="399"/>
        <v>2.9411764705882353E-3</v>
      </c>
      <c r="I1134">
        <f t="shared" si="400"/>
        <v>5.8823529411764705E-3</v>
      </c>
      <c r="J1134">
        <f t="shared" si="401"/>
        <v>0</v>
      </c>
      <c r="K1134">
        <f t="shared" si="402"/>
        <v>2.9411764705882353E-3</v>
      </c>
      <c r="L1134">
        <f t="shared" si="403"/>
        <v>0</v>
      </c>
      <c r="M1134">
        <f t="shared" si="404"/>
        <v>0</v>
      </c>
      <c r="N1134">
        <f t="shared" si="405"/>
        <v>2.9411764705882353E-3</v>
      </c>
      <c r="O1134">
        <f t="shared" si="406"/>
        <v>0</v>
      </c>
      <c r="P1134">
        <f t="shared" si="407"/>
        <v>0</v>
      </c>
      <c r="Q1134">
        <f t="shared" si="408"/>
        <v>0</v>
      </c>
      <c r="R1134">
        <f t="shared" si="409"/>
        <v>0</v>
      </c>
      <c r="S1134">
        <f t="shared" si="410"/>
        <v>0</v>
      </c>
      <c r="T1134">
        <f t="shared" si="411"/>
        <v>0</v>
      </c>
      <c r="U1134">
        <f t="shared" si="412"/>
        <v>0</v>
      </c>
      <c r="V1134">
        <f t="shared" si="413"/>
        <v>0</v>
      </c>
      <c r="W1134">
        <f t="shared" si="414"/>
        <v>0</v>
      </c>
      <c r="X1134">
        <v>1132</v>
      </c>
      <c r="Y1134">
        <v>0</v>
      </c>
      <c r="Z1134">
        <v>333</v>
      </c>
      <c r="AA1134">
        <v>1</v>
      </c>
      <c r="AB1134">
        <v>1</v>
      </c>
      <c r="AC1134">
        <v>0</v>
      </c>
      <c r="AD1134">
        <v>1</v>
      </c>
      <c r="AE1134">
        <v>2</v>
      </c>
      <c r="AF1134">
        <v>0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 x14ac:dyDescent="0.3">
      <c r="A1135">
        <f t="shared" si="392"/>
        <v>1133</v>
      </c>
      <c r="B1135">
        <f t="shared" si="393"/>
        <v>351</v>
      </c>
      <c r="C1135">
        <f t="shared" si="394"/>
        <v>0</v>
      </c>
      <c r="D1135">
        <f t="shared" si="395"/>
        <v>0.99430199430199429</v>
      </c>
      <c r="E1135">
        <f t="shared" si="396"/>
        <v>2.8490028490028491E-3</v>
      </c>
      <c r="F1135">
        <f t="shared" si="397"/>
        <v>0</v>
      </c>
      <c r="G1135">
        <f t="shared" si="398"/>
        <v>0</v>
      </c>
      <c r="H1135">
        <f t="shared" si="399"/>
        <v>0</v>
      </c>
      <c r="I1135">
        <f t="shared" si="400"/>
        <v>0</v>
      </c>
      <c r="J1135">
        <f t="shared" si="401"/>
        <v>0</v>
      </c>
      <c r="K1135">
        <f t="shared" si="402"/>
        <v>2.8490028490028491E-3</v>
      </c>
      <c r="L1135">
        <f t="shared" si="403"/>
        <v>0</v>
      </c>
      <c r="M1135">
        <f t="shared" si="404"/>
        <v>0</v>
      </c>
      <c r="N1135">
        <f t="shared" si="405"/>
        <v>0</v>
      </c>
      <c r="O1135">
        <f t="shared" si="406"/>
        <v>0</v>
      </c>
      <c r="P1135">
        <f t="shared" si="407"/>
        <v>0</v>
      </c>
      <c r="Q1135">
        <f t="shared" si="408"/>
        <v>0</v>
      </c>
      <c r="R1135">
        <f t="shared" si="409"/>
        <v>0</v>
      </c>
      <c r="S1135">
        <f t="shared" si="410"/>
        <v>0</v>
      </c>
      <c r="T1135">
        <f t="shared" si="411"/>
        <v>0</v>
      </c>
      <c r="U1135">
        <f t="shared" si="412"/>
        <v>0</v>
      </c>
      <c r="V1135">
        <f t="shared" si="413"/>
        <v>0</v>
      </c>
      <c r="W1135">
        <f t="shared" si="414"/>
        <v>0</v>
      </c>
      <c r="X1135">
        <v>1133</v>
      </c>
      <c r="Y1135">
        <v>0</v>
      </c>
      <c r="Z1135">
        <v>349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</row>
    <row r="1136" spans="1:46" x14ac:dyDescent="0.3">
      <c r="A1136">
        <f t="shared" si="392"/>
        <v>1134</v>
      </c>
      <c r="B1136">
        <f t="shared" si="393"/>
        <v>305</v>
      </c>
      <c r="C1136">
        <f t="shared" si="394"/>
        <v>0</v>
      </c>
      <c r="D1136">
        <f t="shared" si="395"/>
        <v>0.99344262295081964</v>
      </c>
      <c r="E1136">
        <f t="shared" si="396"/>
        <v>3.2786885245901639E-3</v>
      </c>
      <c r="F1136">
        <f t="shared" si="397"/>
        <v>0</v>
      </c>
      <c r="G1136">
        <f t="shared" si="398"/>
        <v>0</v>
      </c>
      <c r="H1136">
        <f t="shared" si="399"/>
        <v>0</v>
      </c>
      <c r="I1136">
        <f t="shared" si="400"/>
        <v>0</v>
      </c>
      <c r="J1136">
        <f t="shared" si="401"/>
        <v>0</v>
      </c>
      <c r="K1136">
        <f t="shared" si="402"/>
        <v>0</v>
      </c>
      <c r="L1136">
        <f t="shared" si="403"/>
        <v>0</v>
      </c>
      <c r="M1136">
        <f t="shared" si="404"/>
        <v>0</v>
      </c>
      <c r="N1136">
        <f t="shared" si="405"/>
        <v>0</v>
      </c>
      <c r="O1136">
        <f t="shared" si="406"/>
        <v>0</v>
      </c>
      <c r="P1136">
        <f t="shared" si="407"/>
        <v>0</v>
      </c>
      <c r="Q1136">
        <f t="shared" si="408"/>
        <v>0</v>
      </c>
      <c r="R1136">
        <f t="shared" si="409"/>
        <v>0</v>
      </c>
      <c r="S1136">
        <f t="shared" si="410"/>
        <v>0</v>
      </c>
      <c r="T1136">
        <f t="shared" si="411"/>
        <v>0</v>
      </c>
      <c r="U1136">
        <f t="shared" si="412"/>
        <v>3.2786885245901639E-3</v>
      </c>
      <c r="V1136">
        <f t="shared" si="413"/>
        <v>0</v>
      </c>
      <c r="W1136">
        <f t="shared" si="414"/>
        <v>0</v>
      </c>
      <c r="X1136">
        <v>1134</v>
      </c>
      <c r="Y1136">
        <v>0</v>
      </c>
      <c r="Z1136">
        <v>303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</row>
    <row r="1137" spans="1:46" x14ac:dyDescent="0.3">
      <c r="A1137">
        <f t="shared" si="392"/>
        <v>1135</v>
      </c>
      <c r="B1137">
        <f t="shared" si="393"/>
        <v>330</v>
      </c>
      <c r="C1137">
        <f t="shared" si="394"/>
        <v>0</v>
      </c>
      <c r="D1137">
        <f t="shared" si="395"/>
        <v>0.98787878787878791</v>
      </c>
      <c r="E1137">
        <f t="shared" si="396"/>
        <v>0</v>
      </c>
      <c r="F1137">
        <f t="shared" si="397"/>
        <v>0</v>
      </c>
      <c r="G1137">
        <f t="shared" si="398"/>
        <v>0</v>
      </c>
      <c r="H1137">
        <f t="shared" si="399"/>
        <v>3.0303030303030303E-3</v>
      </c>
      <c r="I1137">
        <f t="shared" si="400"/>
        <v>0</v>
      </c>
      <c r="J1137">
        <f t="shared" si="401"/>
        <v>0</v>
      </c>
      <c r="K1137">
        <f t="shared" si="402"/>
        <v>6.0606060606060606E-3</v>
      </c>
      <c r="L1137">
        <f t="shared" si="403"/>
        <v>0</v>
      </c>
      <c r="M1137">
        <f t="shared" si="404"/>
        <v>0</v>
      </c>
      <c r="N1137">
        <f t="shared" si="405"/>
        <v>0</v>
      </c>
      <c r="O1137">
        <f t="shared" si="406"/>
        <v>0</v>
      </c>
      <c r="P1137">
        <f t="shared" si="407"/>
        <v>3.0303030303030303E-3</v>
      </c>
      <c r="Q1137">
        <f t="shared" si="408"/>
        <v>0</v>
      </c>
      <c r="R1137">
        <f t="shared" si="409"/>
        <v>0</v>
      </c>
      <c r="S1137">
        <f t="shared" si="410"/>
        <v>0</v>
      </c>
      <c r="T1137">
        <f t="shared" si="411"/>
        <v>0</v>
      </c>
      <c r="U1137">
        <f t="shared" si="412"/>
        <v>0</v>
      </c>
      <c r="V1137">
        <f t="shared" si="413"/>
        <v>0</v>
      </c>
      <c r="W1137">
        <f t="shared" si="414"/>
        <v>0</v>
      </c>
      <c r="X1137">
        <v>1135</v>
      </c>
      <c r="Y1137">
        <v>0</v>
      </c>
      <c r="Z1137">
        <v>326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2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</row>
    <row r="1138" spans="1:46" x14ac:dyDescent="0.3">
      <c r="A1138">
        <f t="shared" si="392"/>
        <v>1136</v>
      </c>
      <c r="B1138">
        <f t="shared" si="393"/>
        <v>332</v>
      </c>
      <c r="C1138">
        <f t="shared" si="394"/>
        <v>0</v>
      </c>
      <c r="D1138">
        <f t="shared" si="395"/>
        <v>0.98795180722891562</v>
      </c>
      <c r="E1138">
        <f t="shared" si="396"/>
        <v>9.0361445783132526E-3</v>
      </c>
      <c r="F1138">
        <f t="shared" si="397"/>
        <v>0</v>
      </c>
      <c r="G1138">
        <f t="shared" si="398"/>
        <v>0</v>
      </c>
      <c r="H1138">
        <f t="shared" si="399"/>
        <v>0</v>
      </c>
      <c r="I1138">
        <f t="shared" si="400"/>
        <v>3.0120481927710845E-3</v>
      </c>
      <c r="J1138">
        <f t="shared" si="401"/>
        <v>0</v>
      </c>
      <c r="K1138">
        <f t="shared" si="402"/>
        <v>0</v>
      </c>
      <c r="L1138">
        <f t="shared" si="403"/>
        <v>0</v>
      </c>
      <c r="M1138">
        <f t="shared" si="404"/>
        <v>0</v>
      </c>
      <c r="N1138">
        <f t="shared" si="405"/>
        <v>0</v>
      </c>
      <c r="O1138">
        <f t="shared" si="406"/>
        <v>0</v>
      </c>
      <c r="P1138">
        <f t="shared" si="407"/>
        <v>0</v>
      </c>
      <c r="Q1138">
        <f t="shared" si="408"/>
        <v>0</v>
      </c>
      <c r="R1138">
        <f t="shared" si="409"/>
        <v>0</v>
      </c>
      <c r="S1138">
        <f t="shared" si="410"/>
        <v>0</v>
      </c>
      <c r="T1138">
        <f t="shared" si="411"/>
        <v>0</v>
      </c>
      <c r="U1138">
        <f t="shared" si="412"/>
        <v>0</v>
      </c>
      <c r="V1138">
        <f t="shared" si="413"/>
        <v>0</v>
      </c>
      <c r="W1138">
        <f t="shared" si="414"/>
        <v>0</v>
      </c>
      <c r="X1138">
        <v>1136</v>
      </c>
      <c r="Y1138">
        <v>0</v>
      </c>
      <c r="Z1138">
        <v>328</v>
      </c>
      <c r="AA1138">
        <v>3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6" x14ac:dyDescent="0.3">
      <c r="A1139">
        <f t="shared" si="392"/>
        <v>1137</v>
      </c>
      <c r="B1139">
        <f t="shared" si="393"/>
        <v>358</v>
      </c>
      <c r="C1139">
        <f t="shared" si="394"/>
        <v>0</v>
      </c>
      <c r="D1139">
        <f t="shared" si="395"/>
        <v>0.994413407821229</v>
      </c>
      <c r="E1139">
        <f t="shared" si="396"/>
        <v>5.5865921787709499E-3</v>
      </c>
      <c r="F1139">
        <f t="shared" si="397"/>
        <v>0</v>
      </c>
      <c r="G1139">
        <f t="shared" si="398"/>
        <v>0</v>
      </c>
      <c r="H1139">
        <f t="shared" si="399"/>
        <v>0</v>
      </c>
      <c r="I1139">
        <f t="shared" si="400"/>
        <v>0</v>
      </c>
      <c r="J1139">
        <f t="shared" si="401"/>
        <v>0</v>
      </c>
      <c r="K1139">
        <f t="shared" si="402"/>
        <v>0</v>
      </c>
      <c r="L1139">
        <f t="shared" si="403"/>
        <v>0</v>
      </c>
      <c r="M1139">
        <f t="shared" si="404"/>
        <v>0</v>
      </c>
      <c r="N1139">
        <f t="shared" si="405"/>
        <v>0</v>
      </c>
      <c r="O1139">
        <f t="shared" si="406"/>
        <v>0</v>
      </c>
      <c r="P1139">
        <f t="shared" si="407"/>
        <v>0</v>
      </c>
      <c r="Q1139">
        <f t="shared" si="408"/>
        <v>0</v>
      </c>
      <c r="R1139">
        <f t="shared" si="409"/>
        <v>0</v>
      </c>
      <c r="S1139">
        <f t="shared" si="410"/>
        <v>0</v>
      </c>
      <c r="T1139">
        <f t="shared" si="411"/>
        <v>0</v>
      </c>
      <c r="U1139">
        <f t="shared" si="412"/>
        <v>0</v>
      </c>
      <c r="V1139">
        <f t="shared" si="413"/>
        <v>0</v>
      </c>
      <c r="W1139">
        <f t="shared" si="414"/>
        <v>0</v>
      </c>
      <c r="X1139">
        <v>1137</v>
      </c>
      <c r="Y1139">
        <v>0</v>
      </c>
      <c r="Z1139">
        <v>356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</row>
    <row r="1140" spans="1:46" x14ac:dyDescent="0.3">
      <c r="A1140">
        <f t="shared" si="392"/>
        <v>1138</v>
      </c>
      <c r="B1140">
        <f t="shared" si="393"/>
        <v>317</v>
      </c>
      <c r="C1140">
        <f t="shared" si="394"/>
        <v>0</v>
      </c>
      <c r="D1140">
        <f t="shared" si="395"/>
        <v>0.99369085173501581</v>
      </c>
      <c r="E1140">
        <f t="shared" si="396"/>
        <v>3.1545741324921135E-3</v>
      </c>
      <c r="F1140">
        <f t="shared" si="397"/>
        <v>0</v>
      </c>
      <c r="G1140">
        <f t="shared" si="398"/>
        <v>0</v>
      </c>
      <c r="H1140">
        <f t="shared" si="399"/>
        <v>3.1545741324921135E-3</v>
      </c>
      <c r="I1140">
        <f t="shared" si="400"/>
        <v>0</v>
      </c>
      <c r="J1140">
        <f t="shared" si="401"/>
        <v>0</v>
      </c>
      <c r="K1140">
        <f t="shared" si="402"/>
        <v>0</v>
      </c>
      <c r="L1140">
        <f t="shared" si="403"/>
        <v>0</v>
      </c>
      <c r="M1140">
        <f t="shared" si="404"/>
        <v>0</v>
      </c>
      <c r="N1140">
        <f t="shared" si="405"/>
        <v>0</v>
      </c>
      <c r="O1140">
        <f t="shared" si="406"/>
        <v>0</v>
      </c>
      <c r="P1140">
        <f t="shared" si="407"/>
        <v>0</v>
      </c>
      <c r="Q1140">
        <f t="shared" si="408"/>
        <v>0</v>
      </c>
      <c r="R1140">
        <f t="shared" si="409"/>
        <v>0</v>
      </c>
      <c r="S1140">
        <f t="shared" si="410"/>
        <v>0</v>
      </c>
      <c r="T1140">
        <f t="shared" si="411"/>
        <v>0</v>
      </c>
      <c r="U1140">
        <f t="shared" si="412"/>
        <v>0</v>
      </c>
      <c r="V1140">
        <f t="shared" si="413"/>
        <v>0</v>
      </c>
      <c r="W1140">
        <f t="shared" si="414"/>
        <v>0</v>
      </c>
      <c r="X1140">
        <v>1138</v>
      </c>
      <c r="Y1140">
        <v>0</v>
      </c>
      <c r="Z1140">
        <v>315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</row>
    <row r="1141" spans="1:46" x14ac:dyDescent="0.3">
      <c r="A1141">
        <f t="shared" si="392"/>
        <v>1139</v>
      </c>
      <c r="B1141">
        <f t="shared" si="393"/>
        <v>349</v>
      </c>
      <c r="C1141">
        <f t="shared" si="394"/>
        <v>0</v>
      </c>
      <c r="D1141">
        <f t="shared" si="395"/>
        <v>0.98567335243553011</v>
      </c>
      <c r="E1141">
        <f t="shared" si="396"/>
        <v>2.8653295128939827E-3</v>
      </c>
      <c r="F1141">
        <f t="shared" si="397"/>
        <v>2.8653295128939827E-3</v>
      </c>
      <c r="G1141">
        <f t="shared" si="398"/>
        <v>2.8653295128939827E-3</v>
      </c>
      <c r="H1141">
        <f t="shared" si="399"/>
        <v>0</v>
      </c>
      <c r="I1141">
        <f t="shared" si="400"/>
        <v>2.8653295128939827E-3</v>
      </c>
      <c r="J1141">
        <f t="shared" si="401"/>
        <v>0</v>
      </c>
      <c r="K1141">
        <f t="shared" si="402"/>
        <v>0</v>
      </c>
      <c r="L1141">
        <f t="shared" si="403"/>
        <v>0</v>
      </c>
      <c r="M1141">
        <f t="shared" si="404"/>
        <v>0</v>
      </c>
      <c r="N1141">
        <f t="shared" si="405"/>
        <v>2.8653295128939827E-3</v>
      </c>
      <c r="O1141">
        <f t="shared" si="406"/>
        <v>0</v>
      </c>
      <c r="P1141">
        <f t="shared" si="407"/>
        <v>0</v>
      </c>
      <c r="Q1141">
        <f t="shared" si="408"/>
        <v>0</v>
      </c>
      <c r="R1141">
        <f t="shared" si="409"/>
        <v>0</v>
      </c>
      <c r="S1141">
        <f t="shared" si="410"/>
        <v>0</v>
      </c>
      <c r="T1141">
        <f t="shared" si="411"/>
        <v>0</v>
      </c>
      <c r="U1141">
        <f t="shared" si="412"/>
        <v>0</v>
      </c>
      <c r="V1141">
        <f t="shared" si="413"/>
        <v>0</v>
      </c>
      <c r="W1141">
        <f t="shared" si="414"/>
        <v>0</v>
      </c>
      <c r="X1141">
        <v>1139</v>
      </c>
      <c r="Y1141">
        <v>0</v>
      </c>
      <c r="Z1141">
        <v>344</v>
      </c>
      <c r="AA1141">
        <v>1</v>
      </c>
      <c r="AB1141">
        <v>1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</row>
    <row r="1142" spans="1:46" x14ac:dyDescent="0.3">
      <c r="A1142">
        <f t="shared" si="392"/>
        <v>1140</v>
      </c>
      <c r="B1142">
        <f t="shared" si="393"/>
        <v>353</v>
      </c>
      <c r="C1142">
        <f t="shared" si="394"/>
        <v>0</v>
      </c>
      <c r="D1142">
        <f t="shared" si="395"/>
        <v>0.99150141643059486</v>
      </c>
      <c r="E1142">
        <f t="shared" si="396"/>
        <v>0</v>
      </c>
      <c r="F1142">
        <f t="shared" si="397"/>
        <v>5.6657223796033997E-3</v>
      </c>
      <c r="G1142">
        <f t="shared" si="398"/>
        <v>0</v>
      </c>
      <c r="H1142">
        <f t="shared" si="399"/>
        <v>0</v>
      </c>
      <c r="I1142">
        <f t="shared" si="400"/>
        <v>0</v>
      </c>
      <c r="J1142">
        <f t="shared" si="401"/>
        <v>0</v>
      </c>
      <c r="K1142">
        <f t="shared" si="402"/>
        <v>0</v>
      </c>
      <c r="L1142">
        <f t="shared" si="403"/>
        <v>0</v>
      </c>
      <c r="M1142">
        <f t="shared" si="404"/>
        <v>0</v>
      </c>
      <c r="N1142">
        <f t="shared" si="405"/>
        <v>2.8328611898016999E-3</v>
      </c>
      <c r="O1142">
        <f t="shared" si="406"/>
        <v>0</v>
      </c>
      <c r="P1142">
        <f t="shared" si="407"/>
        <v>0</v>
      </c>
      <c r="Q1142">
        <f t="shared" si="408"/>
        <v>0</v>
      </c>
      <c r="R1142">
        <f t="shared" si="409"/>
        <v>0</v>
      </c>
      <c r="S1142">
        <f t="shared" si="410"/>
        <v>0</v>
      </c>
      <c r="T1142">
        <f t="shared" si="411"/>
        <v>0</v>
      </c>
      <c r="U1142">
        <f t="shared" si="412"/>
        <v>0</v>
      </c>
      <c r="V1142">
        <f t="shared" si="413"/>
        <v>0</v>
      </c>
      <c r="W1142">
        <f t="shared" si="414"/>
        <v>0</v>
      </c>
      <c r="X1142">
        <v>1140</v>
      </c>
      <c r="Y1142">
        <v>0</v>
      </c>
      <c r="Z1142">
        <v>350</v>
      </c>
      <c r="AA1142">
        <v>0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 x14ac:dyDescent="0.3">
      <c r="A1143">
        <f t="shared" si="392"/>
        <v>1141</v>
      </c>
      <c r="B1143">
        <f t="shared" si="393"/>
        <v>329</v>
      </c>
      <c r="C1143">
        <f t="shared" si="394"/>
        <v>0</v>
      </c>
      <c r="D1143">
        <f t="shared" si="395"/>
        <v>0.99392097264437695</v>
      </c>
      <c r="E1143">
        <f t="shared" si="396"/>
        <v>3.0395136778115501E-3</v>
      </c>
      <c r="F1143">
        <f t="shared" si="397"/>
        <v>0</v>
      </c>
      <c r="G1143">
        <f t="shared" si="398"/>
        <v>0</v>
      </c>
      <c r="H1143">
        <f t="shared" si="399"/>
        <v>0</v>
      </c>
      <c r="I1143">
        <f t="shared" si="400"/>
        <v>0</v>
      </c>
      <c r="J1143">
        <f t="shared" si="401"/>
        <v>3.0395136778115501E-3</v>
      </c>
      <c r="K1143">
        <f t="shared" si="402"/>
        <v>0</v>
      </c>
      <c r="L1143">
        <f t="shared" si="403"/>
        <v>0</v>
      </c>
      <c r="M1143">
        <f t="shared" si="404"/>
        <v>0</v>
      </c>
      <c r="N1143">
        <f t="shared" si="405"/>
        <v>0</v>
      </c>
      <c r="O1143">
        <f t="shared" si="406"/>
        <v>0</v>
      </c>
      <c r="P1143">
        <f t="shared" si="407"/>
        <v>0</v>
      </c>
      <c r="Q1143">
        <f t="shared" si="408"/>
        <v>0</v>
      </c>
      <c r="R1143">
        <f t="shared" si="409"/>
        <v>0</v>
      </c>
      <c r="S1143">
        <f t="shared" si="410"/>
        <v>0</v>
      </c>
      <c r="T1143">
        <f t="shared" si="411"/>
        <v>0</v>
      </c>
      <c r="U1143">
        <f t="shared" si="412"/>
        <v>0</v>
      </c>
      <c r="V1143">
        <f t="shared" si="413"/>
        <v>0</v>
      </c>
      <c r="W1143">
        <f t="shared" si="414"/>
        <v>0</v>
      </c>
      <c r="X1143">
        <v>1141</v>
      </c>
      <c r="Y1143">
        <v>0</v>
      </c>
      <c r="Z1143">
        <v>327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</row>
    <row r="1144" spans="1:46" x14ac:dyDescent="0.3">
      <c r="A1144">
        <f t="shared" si="392"/>
        <v>1142</v>
      </c>
      <c r="B1144">
        <f t="shared" si="393"/>
        <v>348</v>
      </c>
      <c r="C1144">
        <f t="shared" si="394"/>
        <v>0</v>
      </c>
      <c r="D1144">
        <f t="shared" si="395"/>
        <v>0.99425287356321834</v>
      </c>
      <c r="E1144">
        <f t="shared" si="396"/>
        <v>0</v>
      </c>
      <c r="F1144">
        <f t="shared" si="397"/>
        <v>2.8735632183908046E-3</v>
      </c>
      <c r="G1144">
        <f t="shared" si="398"/>
        <v>0</v>
      </c>
      <c r="H1144">
        <f t="shared" si="399"/>
        <v>0</v>
      </c>
      <c r="I1144">
        <f t="shared" si="400"/>
        <v>0</v>
      </c>
      <c r="J1144">
        <f t="shared" si="401"/>
        <v>0</v>
      </c>
      <c r="K1144">
        <f t="shared" si="402"/>
        <v>0</v>
      </c>
      <c r="L1144">
        <f t="shared" si="403"/>
        <v>0</v>
      </c>
      <c r="M1144">
        <f t="shared" si="404"/>
        <v>0</v>
      </c>
      <c r="N1144">
        <f t="shared" si="405"/>
        <v>0</v>
      </c>
      <c r="O1144">
        <f t="shared" si="406"/>
        <v>0</v>
      </c>
      <c r="P1144">
        <f t="shared" si="407"/>
        <v>0</v>
      </c>
      <c r="Q1144">
        <f t="shared" si="408"/>
        <v>2.8735632183908046E-3</v>
      </c>
      <c r="R1144">
        <f t="shared" si="409"/>
        <v>0</v>
      </c>
      <c r="S1144">
        <f t="shared" si="410"/>
        <v>0</v>
      </c>
      <c r="T1144">
        <f t="shared" si="411"/>
        <v>0</v>
      </c>
      <c r="U1144">
        <f t="shared" si="412"/>
        <v>0</v>
      </c>
      <c r="V1144">
        <f t="shared" si="413"/>
        <v>0</v>
      </c>
      <c r="W1144">
        <f t="shared" si="414"/>
        <v>0</v>
      </c>
      <c r="X1144">
        <v>1142</v>
      </c>
      <c r="Y1144">
        <v>0</v>
      </c>
      <c r="Z1144">
        <v>346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 x14ac:dyDescent="0.3">
      <c r="A1145">
        <f t="shared" si="392"/>
        <v>1143</v>
      </c>
      <c r="B1145">
        <f t="shared" si="393"/>
        <v>350</v>
      </c>
      <c r="C1145">
        <f t="shared" si="394"/>
        <v>0</v>
      </c>
      <c r="D1145">
        <f t="shared" si="395"/>
        <v>0.99142857142857144</v>
      </c>
      <c r="E1145">
        <f t="shared" si="396"/>
        <v>5.7142857142857143E-3</v>
      </c>
      <c r="F1145">
        <f t="shared" si="397"/>
        <v>0</v>
      </c>
      <c r="G1145">
        <f t="shared" si="398"/>
        <v>0</v>
      </c>
      <c r="H1145">
        <f t="shared" si="399"/>
        <v>0</v>
      </c>
      <c r="I1145">
        <f t="shared" si="400"/>
        <v>0</v>
      </c>
      <c r="J1145">
        <f t="shared" si="401"/>
        <v>0</v>
      </c>
      <c r="K1145">
        <f t="shared" si="402"/>
        <v>2.8571428571428571E-3</v>
      </c>
      <c r="L1145">
        <f t="shared" si="403"/>
        <v>0</v>
      </c>
      <c r="M1145">
        <f t="shared" si="404"/>
        <v>0</v>
      </c>
      <c r="N1145">
        <f t="shared" si="405"/>
        <v>0</v>
      </c>
      <c r="O1145">
        <f t="shared" si="406"/>
        <v>0</v>
      </c>
      <c r="P1145">
        <f t="shared" si="407"/>
        <v>0</v>
      </c>
      <c r="Q1145">
        <f t="shared" si="408"/>
        <v>0</v>
      </c>
      <c r="R1145">
        <f t="shared" si="409"/>
        <v>0</v>
      </c>
      <c r="S1145">
        <f t="shared" si="410"/>
        <v>0</v>
      </c>
      <c r="T1145">
        <f t="shared" si="411"/>
        <v>0</v>
      </c>
      <c r="U1145">
        <f t="shared" si="412"/>
        <v>0</v>
      </c>
      <c r="V1145">
        <f t="shared" si="413"/>
        <v>0</v>
      </c>
      <c r="W1145">
        <f t="shared" si="414"/>
        <v>0</v>
      </c>
      <c r="X1145">
        <v>1143</v>
      </c>
      <c r="Y1145">
        <v>0</v>
      </c>
      <c r="Z1145">
        <v>347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x14ac:dyDescent="0.3">
      <c r="A1146">
        <f t="shared" si="392"/>
        <v>1144</v>
      </c>
      <c r="B1146">
        <f t="shared" si="393"/>
        <v>307</v>
      </c>
      <c r="C1146">
        <f t="shared" si="394"/>
        <v>0</v>
      </c>
      <c r="D1146">
        <f t="shared" si="395"/>
        <v>0.98697068403908794</v>
      </c>
      <c r="E1146">
        <f t="shared" si="396"/>
        <v>0</v>
      </c>
      <c r="F1146">
        <f t="shared" si="397"/>
        <v>6.5146579804560263E-3</v>
      </c>
      <c r="G1146">
        <f t="shared" si="398"/>
        <v>0</v>
      </c>
      <c r="H1146">
        <f t="shared" si="399"/>
        <v>0</v>
      </c>
      <c r="I1146">
        <f t="shared" si="400"/>
        <v>0</v>
      </c>
      <c r="J1146">
        <f t="shared" si="401"/>
        <v>0</v>
      </c>
      <c r="K1146">
        <f t="shared" si="402"/>
        <v>0</v>
      </c>
      <c r="L1146">
        <f t="shared" si="403"/>
        <v>0</v>
      </c>
      <c r="M1146">
        <f t="shared" si="404"/>
        <v>3.2573289902280132E-3</v>
      </c>
      <c r="N1146">
        <f t="shared" si="405"/>
        <v>0</v>
      </c>
      <c r="O1146">
        <f t="shared" si="406"/>
        <v>0</v>
      </c>
      <c r="P1146">
        <f t="shared" si="407"/>
        <v>0</v>
      </c>
      <c r="Q1146">
        <f t="shared" si="408"/>
        <v>0</v>
      </c>
      <c r="R1146">
        <f t="shared" si="409"/>
        <v>0</v>
      </c>
      <c r="S1146">
        <f t="shared" si="410"/>
        <v>3.2573289902280132E-3</v>
      </c>
      <c r="T1146">
        <f t="shared" si="411"/>
        <v>0</v>
      </c>
      <c r="U1146">
        <f t="shared" si="412"/>
        <v>0</v>
      </c>
      <c r="V1146">
        <f t="shared" si="413"/>
        <v>0</v>
      </c>
      <c r="W1146">
        <f t="shared" si="414"/>
        <v>0</v>
      </c>
      <c r="X1146">
        <v>1144</v>
      </c>
      <c r="Y1146">
        <v>0</v>
      </c>
      <c r="Z1146">
        <v>303</v>
      </c>
      <c r="AA1146">
        <v>0</v>
      </c>
      <c r="AB1146">
        <v>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</row>
    <row r="1147" spans="1:46" x14ac:dyDescent="0.3">
      <c r="A1147">
        <f t="shared" si="392"/>
        <v>1145</v>
      </c>
      <c r="B1147">
        <f t="shared" si="393"/>
        <v>321</v>
      </c>
      <c r="C1147">
        <f t="shared" si="394"/>
        <v>0</v>
      </c>
      <c r="D1147">
        <f t="shared" si="395"/>
        <v>0.98130841121495327</v>
      </c>
      <c r="E1147">
        <f t="shared" si="396"/>
        <v>9.3457943925233638E-3</v>
      </c>
      <c r="F1147">
        <f t="shared" si="397"/>
        <v>0</v>
      </c>
      <c r="G1147">
        <f t="shared" si="398"/>
        <v>0</v>
      </c>
      <c r="H1147">
        <f t="shared" si="399"/>
        <v>6.2305295950155761E-3</v>
      </c>
      <c r="I1147">
        <f t="shared" si="400"/>
        <v>3.1152647975077881E-3</v>
      </c>
      <c r="J1147">
        <f t="shared" si="401"/>
        <v>0</v>
      </c>
      <c r="K1147">
        <f t="shared" si="402"/>
        <v>0</v>
      </c>
      <c r="L1147">
        <f t="shared" si="403"/>
        <v>0</v>
      </c>
      <c r="M1147">
        <f t="shared" si="404"/>
        <v>0</v>
      </c>
      <c r="N1147">
        <f t="shared" si="405"/>
        <v>0</v>
      </c>
      <c r="O1147">
        <f t="shared" si="406"/>
        <v>0</v>
      </c>
      <c r="P1147">
        <f t="shared" si="407"/>
        <v>0</v>
      </c>
      <c r="Q1147">
        <f t="shared" si="408"/>
        <v>0</v>
      </c>
      <c r="R1147">
        <f t="shared" si="409"/>
        <v>0</v>
      </c>
      <c r="S1147">
        <f t="shared" si="410"/>
        <v>0</v>
      </c>
      <c r="T1147">
        <f t="shared" si="411"/>
        <v>0</v>
      </c>
      <c r="U1147">
        <f t="shared" si="412"/>
        <v>0</v>
      </c>
      <c r="V1147">
        <f t="shared" si="413"/>
        <v>0</v>
      </c>
      <c r="W1147">
        <f t="shared" si="414"/>
        <v>0</v>
      </c>
      <c r="X1147">
        <v>1145</v>
      </c>
      <c r="Y1147">
        <v>0</v>
      </c>
      <c r="Z1147">
        <v>315</v>
      </c>
      <c r="AA1147">
        <v>3</v>
      </c>
      <c r="AB1147">
        <v>0</v>
      </c>
      <c r="AC1147">
        <v>0</v>
      </c>
      <c r="AD1147">
        <v>2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</row>
    <row r="1148" spans="1:46" x14ac:dyDescent="0.3">
      <c r="A1148">
        <f t="shared" si="392"/>
        <v>1146</v>
      </c>
      <c r="B1148">
        <f t="shared" si="393"/>
        <v>314</v>
      </c>
      <c r="C1148">
        <f t="shared" si="394"/>
        <v>0</v>
      </c>
      <c r="D1148">
        <f t="shared" si="395"/>
        <v>0.99681528662420382</v>
      </c>
      <c r="E1148">
        <f t="shared" si="396"/>
        <v>0</v>
      </c>
      <c r="F1148">
        <f t="shared" si="397"/>
        <v>0</v>
      </c>
      <c r="G1148">
        <f t="shared" si="398"/>
        <v>0</v>
      </c>
      <c r="H1148">
        <f t="shared" si="399"/>
        <v>0</v>
      </c>
      <c r="I1148">
        <f t="shared" si="400"/>
        <v>0</v>
      </c>
      <c r="J1148">
        <f t="shared" si="401"/>
        <v>0</v>
      </c>
      <c r="K1148">
        <f t="shared" si="402"/>
        <v>0</v>
      </c>
      <c r="L1148">
        <f t="shared" si="403"/>
        <v>0</v>
      </c>
      <c r="M1148">
        <f t="shared" si="404"/>
        <v>0</v>
      </c>
      <c r="N1148">
        <f t="shared" si="405"/>
        <v>0</v>
      </c>
      <c r="O1148">
        <f t="shared" si="406"/>
        <v>0</v>
      </c>
      <c r="P1148">
        <f t="shared" si="407"/>
        <v>0</v>
      </c>
      <c r="Q1148">
        <f t="shared" si="408"/>
        <v>0</v>
      </c>
      <c r="R1148">
        <f t="shared" si="409"/>
        <v>0</v>
      </c>
      <c r="S1148">
        <f t="shared" si="410"/>
        <v>3.1847133757961785E-3</v>
      </c>
      <c r="T1148">
        <f t="shared" si="411"/>
        <v>0</v>
      </c>
      <c r="U1148">
        <f t="shared" si="412"/>
        <v>0</v>
      </c>
      <c r="V1148">
        <f t="shared" si="413"/>
        <v>0</v>
      </c>
      <c r="W1148">
        <f t="shared" si="414"/>
        <v>0</v>
      </c>
      <c r="X1148">
        <v>1146</v>
      </c>
      <c r="Y1148">
        <v>0</v>
      </c>
      <c r="Z1148">
        <v>313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</row>
    <row r="1149" spans="1:46" x14ac:dyDescent="0.3">
      <c r="A1149">
        <f t="shared" si="392"/>
        <v>1147</v>
      </c>
      <c r="B1149">
        <f t="shared" si="393"/>
        <v>315</v>
      </c>
      <c r="C1149">
        <f t="shared" si="394"/>
        <v>0</v>
      </c>
      <c r="D1149">
        <f t="shared" si="395"/>
        <v>0.98412698412698407</v>
      </c>
      <c r="E1149">
        <f t="shared" si="396"/>
        <v>3.1746031746031746E-3</v>
      </c>
      <c r="F1149">
        <f t="shared" si="397"/>
        <v>6.3492063492063492E-3</v>
      </c>
      <c r="G1149">
        <f t="shared" si="398"/>
        <v>3.1746031746031746E-3</v>
      </c>
      <c r="H1149">
        <f t="shared" si="399"/>
        <v>0</v>
      </c>
      <c r="I1149">
        <f t="shared" si="400"/>
        <v>0</v>
      </c>
      <c r="J1149">
        <f t="shared" si="401"/>
        <v>0</v>
      </c>
      <c r="K1149">
        <f t="shared" si="402"/>
        <v>0</v>
      </c>
      <c r="L1149">
        <f t="shared" si="403"/>
        <v>0</v>
      </c>
      <c r="M1149">
        <f t="shared" si="404"/>
        <v>0</v>
      </c>
      <c r="N1149">
        <f t="shared" si="405"/>
        <v>0</v>
      </c>
      <c r="O1149">
        <f t="shared" si="406"/>
        <v>0</v>
      </c>
      <c r="P1149">
        <f t="shared" si="407"/>
        <v>0</v>
      </c>
      <c r="Q1149">
        <f t="shared" si="408"/>
        <v>0</v>
      </c>
      <c r="R1149">
        <f t="shared" si="409"/>
        <v>0</v>
      </c>
      <c r="S1149">
        <f t="shared" si="410"/>
        <v>0</v>
      </c>
      <c r="T1149">
        <f t="shared" si="411"/>
        <v>3.1746031746031746E-3</v>
      </c>
      <c r="U1149">
        <f t="shared" si="412"/>
        <v>0</v>
      </c>
      <c r="V1149">
        <f t="shared" si="413"/>
        <v>0</v>
      </c>
      <c r="W1149">
        <f t="shared" si="414"/>
        <v>0</v>
      </c>
      <c r="X1149">
        <v>1147</v>
      </c>
      <c r="Y1149">
        <v>0</v>
      </c>
      <c r="Z1149">
        <v>310</v>
      </c>
      <c r="AA1149">
        <v>1</v>
      </c>
      <c r="AB1149">
        <v>2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</row>
    <row r="1150" spans="1:46" x14ac:dyDescent="0.3">
      <c r="A1150">
        <f t="shared" si="392"/>
        <v>1148</v>
      </c>
      <c r="B1150">
        <f t="shared" si="393"/>
        <v>309</v>
      </c>
      <c r="C1150">
        <f t="shared" si="394"/>
        <v>0</v>
      </c>
      <c r="D1150">
        <f t="shared" si="395"/>
        <v>0.99352750809061485</v>
      </c>
      <c r="E1150">
        <f t="shared" si="396"/>
        <v>0</v>
      </c>
      <c r="F1150">
        <f t="shared" si="397"/>
        <v>0</v>
      </c>
      <c r="G1150">
        <f t="shared" si="398"/>
        <v>0</v>
      </c>
      <c r="H1150">
        <f t="shared" si="399"/>
        <v>3.2362459546925568E-3</v>
      </c>
      <c r="I1150">
        <f t="shared" si="400"/>
        <v>0</v>
      </c>
      <c r="J1150">
        <f t="shared" si="401"/>
        <v>3.2362459546925568E-3</v>
      </c>
      <c r="K1150">
        <f t="shared" si="402"/>
        <v>0</v>
      </c>
      <c r="L1150">
        <f t="shared" si="403"/>
        <v>0</v>
      </c>
      <c r="M1150">
        <f t="shared" si="404"/>
        <v>0</v>
      </c>
      <c r="N1150">
        <f t="shared" si="405"/>
        <v>0</v>
      </c>
      <c r="O1150">
        <f t="shared" si="406"/>
        <v>0</v>
      </c>
      <c r="P1150">
        <f t="shared" si="407"/>
        <v>0</v>
      </c>
      <c r="Q1150">
        <f t="shared" si="408"/>
        <v>0</v>
      </c>
      <c r="R1150">
        <f t="shared" si="409"/>
        <v>0</v>
      </c>
      <c r="S1150">
        <f t="shared" si="410"/>
        <v>0</v>
      </c>
      <c r="T1150">
        <f t="shared" si="411"/>
        <v>0</v>
      </c>
      <c r="U1150">
        <f t="shared" si="412"/>
        <v>0</v>
      </c>
      <c r="V1150">
        <f t="shared" si="413"/>
        <v>0</v>
      </c>
      <c r="W1150">
        <f t="shared" si="414"/>
        <v>0</v>
      </c>
      <c r="X1150">
        <v>1148</v>
      </c>
      <c r="Y1150">
        <v>0</v>
      </c>
      <c r="Z1150">
        <v>307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</row>
    <row r="1151" spans="1:46" x14ac:dyDescent="0.3">
      <c r="A1151">
        <f t="shared" si="392"/>
        <v>1149</v>
      </c>
      <c r="B1151">
        <f t="shared" si="393"/>
        <v>315</v>
      </c>
      <c r="C1151">
        <f t="shared" si="394"/>
        <v>0</v>
      </c>
      <c r="D1151">
        <f t="shared" si="395"/>
        <v>0.99365079365079367</v>
      </c>
      <c r="E1151">
        <f t="shared" si="396"/>
        <v>0</v>
      </c>
      <c r="F1151">
        <f t="shared" si="397"/>
        <v>3.1746031746031746E-3</v>
      </c>
      <c r="G1151">
        <f t="shared" si="398"/>
        <v>0</v>
      </c>
      <c r="H1151">
        <f t="shared" si="399"/>
        <v>0</v>
      </c>
      <c r="I1151">
        <f t="shared" si="400"/>
        <v>0</v>
      </c>
      <c r="J1151">
        <f t="shared" si="401"/>
        <v>0</v>
      </c>
      <c r="K1151">
        <f t="shared" si="402"/>
        <v>0</v>
      </c>
      <c r="L1151">
        <f t="shared" si="403"/>
        <v>0</v>
      </c>
      <c r="M1151">
        <f t="shared" si="404"/>
        <v>0</v>
      </c>
      <c r="N1151">
        <f t="shared" si="405"/>
        <v>0</v>
      </c>
      <c r="O1151">
        <f t="shared" si="406"/>
        <v>0</v>
      </c>
      <c r="P1151">
        <f t="shared" si="407"/>
        <v>3.1746031746031746E-3</v>
      </c>
      <c r="Q1151">
        <f t="shared" si="408"/>
        <v>0</v>
      </c>
      <c r="R1151">
        <f t="shared" si="409"/>
        <v>0</v>
      </c>
      <c r="S1151">
        <f t="shared" si="410"/>
        <v>0</v>
      </c>
      <c r="T1151">
        <f t="shared" si="411"/>
        <v>0</v>
      </c>
      <c r="U1151">
        <f t="shared" si="412"/>
        <v>0</v>
      </c>
      <c r="V1151">
        <f t="shared" si="413"/>
        <v>0</v>
      </c>
      <c r="W1151">
        <f t="shared" si="414"/>
        <v>0</v>
      </c>
      <c r="X1151">
        <v>1149</v>
      </c>
      <c r="Y1151">
        <v>0</v>
      </c>
      <c r="Z1151">
        <v>313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</row>
    <row r="1152" spans="1:46" x14ac:dyDescent="0.3">
      <c r="A1152">
        <f t="shared" si="392"/>
        <v>1150</v>
      </c>
      <c r="B1152">
        <f t="shared" si="393"/>
        <v>341</v>
      </c>
      <c r="C1152">
        <f t="shared" si="394"/>
        <v>0</v>
      </c>
      <c r="D1152">
        <f t="shared" si="395"/>
        <v>1</v>
      </c>
      <c r="E1152">
        <f t="shared" si="396"/>
        <v>0</v>
      </c>
      <c r="F1152">
        <f t="shared" si="397"/>
        <v>0</v>
      </c>
      <c r="G1152">
        <f t="shared" si="398"/>
        <v>0</v>
      </c>
      <c r="H1152">
        <f t="shared" si="399"/>
        <v>0</v>
      </c>
      <c r="I1152">
        <f t="shared" si="400"/>
        <v>0</v>
      </c>
      <c r="J1152">
        <f t="shared" si="401"/>
        <v>0</v>
      </c>
      <c r="K1152">
        <f t="shared" si="402"/>
        <v>0</v>
      </c>
      <c r="L1152">
        <f t="shared" si="403"/>
        <v>0</v>
      </c>
      <c r="M1152">
        <f t="shared" si="404"/>
        <v>0</v>
      </c>
      <c r="N1152">
        <f t="shared" si="405"/>
        <v>0</v>
      </c>
      <c r="O1152">
        <f t="shared" si="406"/>
        <v>0</v>
      </c>
      <c r="P1152">
        <f t="shared" si="407"/>
        <v>0</v>
      </c>
      <c r="Q1152">
        <f t="shared" si="408"/>
        <v>0</v>
      </c>
      <c r="R1152">
        <f t="shared" si="409"/>
        <v>0</v>
      </c>
      <c r="S1152">
        <f t="shared" si="410"/>
        <v>0</v>
      </c>
      <c r="T1152">
        <f t="shared" si="411"/>
        <v>0</v>
      </c>
      <c r="U1152">
        <f t="shared" si="412"/>
        <v>0</v>
      </c>
      <c r="V1152">
        <f t="shared" si="413"/>
        <v>0</v>
      </c>
      <c r="W1152">
        <f t="shared" si="414"/>
        <v>0</v>
      </c>
      <c r="X1152">
        <v>1150</v>
      </c>
      <c r="Y1152">
        <v>0</v>
      </c>
      <c r="Z1152">
        <v>341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</row>
    <row r="1153" spans="1:46" x14ac:dyDescent="0.3">
      <c r="A1153">
        <f t="shared" si="392"/>
        <v>1151</v>
      </c>
      <c r="B1153">
        <f t="shared" si="393"/>
        <v>328</v>
      </c>
      <c r="C1153">
        <f t="shared" si="394"/>
        <v>0</v>
      </c>
      <c r="D1153">
        <f t="shared" si="395"/>
        <v>0.99085365853658536</v>
      </c>
      <c r="E1153">
        <f t="shared" si="396"/>
        <v>6.0975609756097563E-3</v>
      </c>
      <c r="F1153">
        <f t="shared" si="397"/>
        <v>0</v>
      </c>
      <c r="G1153">
        <f t="shared" si="398"/>
        <v>0</v>
      </c>
      <c r="H1153">
        <f t="shared" si="399"/>
        <v>0</v>
      </c>
      <c r="I1153">
        <f t="shared" si="400"/>
        <v>0</v>
      </c>
      <c r="J1153">
        <f t="shared" si="401"/>
        <v>0</v>
      </c>
      <c r="K1153">
        <f t="shared" si="402"/>
        <v>0</v>
      </c>
      <c r="L1153">
        <f t="shared" si="403"/>
        <v>0</v>
      </c>
      <c r="M1153">
        <f t="shared" si="404"/>
        <v>0</v>
      </c>
      <c r="N1153">
        <f t="shared" si="405"/>
        <v>0</v>
      </c>
      <c r="O1153">
        <f t="shared" si="406"/>
        <v>0</v>
      </c>
      <c r="P1153">
        <f t="shared" si="407"/>
        <v>0</v>
      </c>
      <c r="Q1153">
        <f t="shared" si="408"/>
        <v>0</v>
      </c>
      <c r="R1153">
        <f t="shared" si="409"/>
        <v>0</v>
      </c>
      <c r="S1153">
        <f t="shared" si="410"/>
        <v>0</v>
      </c>
      <c r="T1153">
        <f t="shared" si="411"/>
        <v>3.0487804878048782E-3</v>
      </c>
      <c r="U1153">
        <f t="shared" si="412"/>
        <v>0</v>
      </c>
      <c r="V1153">
        <f t="shared" si="413"/>
        <v>0</v>
      </c>
      <c r="W1153">
        <f t="shared" si="414"/>
        <v>0</v>
      </c>
      <c r="X1153">
        <v>1151</v>
      </c>
      <c r="Y1153">
        <v>0</v>
      </c>
      <c r="Z1153">
        <v>325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</row>
    <row r="1154" spans="1:46" x14ac:dyDescent="0.3">
      <c r="A1154">
        <f t="shared" si="392"/>
        <v>1152</v>
      </c>
      <c r="B1154">
        <f t="shared" si="393"/>
        <v>317</v>
      </c>
      <c r="C1154">
        <f t="shared" si="394"/>
        <v>0</v>
      </c>
      <c r="D1154">
        <f t="shared" si="395"/>
        <v>0.98738170347003151</v>
      </c>
      <c r="E1154">
        <f t="shared" si="396"/>
        <v>6.3091482649842269E-3</v>
      </c>
      <c r="F1154">
        <f t="shared" si="397"/>
        <v>0</v>
      </c>
      <c r="G1154">
        <f t="shared" si="398"/>
        <v>0</v>
      </c>
      <c r="H1154">
        <f t="shared" si="399"/>
        <v>0</v>
      </c>
      <c r="I1154">
        <f t="shared" si="400"/>
        <v>3.1545741324921135E-3</v>
      </c>
      <c r="J1154">
        <f t="shared" si="401"/>
        <v>0</v>
      </c>
      <c r="K1154">
        <f t="shared" si="402"/>
        <v>0</v>
      </c>
      <c r="L1154">
        <f t="shared" si="403"/>
        <v>0</v>
      </c>
      <c r="M1154">
        <f t="shared" si="404"/>
        <v>0</v>
      </c>
      <c r="N1154">
        <f t="shared" si="405"/>
        <v>0</v>
      </c>
      <c r="O1154">
        <f t="shared" si="406"/>
        <v>0</v>
      </c>
      <c r="P1154">
        <f t="shared" si="407"/>
        <v>3.1545741324921135E-3</v>
      </c>
      <c r="Q1154">
        <f t="shared" si="408"/>
        <v>0</v>
      </c>
      <c r="R1154">
        <f t="shared" si="409"/>
        <v>0</v>
      </c>
      <c r="S1154">
        <f t="shared" si="410"/>
        <v>0</v>
      </c>
      <c r="T1154">
        <f t="shared" si="411"/>
        <v>0</v>
      </c>
      <c r="U1154">
        <f t="shared" si="412"/>
        <v>0</v>
      </c>
      <c r="V1154">
        <f t="shared" si="413"/>
        <v>0</v>
      </c>
      <c r="W1154">
        <f t="shared" si="414"/>
        <v>0</v>
      </c>
      <c r="X1154">
        <v>1152</v>
      </c>
      <c r="Y1154">
        <v>0</v>
      </c>
      <c r="Z1154">
        <v>313</v>
      </c>
      <c r="AA1154">
        <v>2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</row>
    <row r="1155" spans="1:46" x14ac:dyDescent="0.3">
      <c r="A1155">
        <f t="shared" ref="A1155:A1218" si="415">X1155</f>
        <v>1153</v>
      </c>
      <c r="B1155">
        <f t="shared" ref="B1155:B1218" si="416">SUM(Y1155:AS1155)</f>
        <v>312</v>
      </c>
      <c r="C1155">
        <f t="shared" ref="C1155:C1218" si="417">Y1155/$B$2</f>
        <v>0</v>
      </c>
      <c r="D1155">
        <f t="shared" ref="D1155:D1218" si="418">Z1155/$B1155</f>
        <v>0.99038461538461542</v>
      </c>
      <c r="E1155">
        <f t="shared" ref="E1155:E1218" si="419">AA1155/$B1155</f>
        <v>6.41025641025641E-3</v>
      </c>
      <c r="F1155">
        <f t="shared" ref="F1155:F1218" si="420">AB1155/$B1155</f>
        <v>0</v>
      </c>
      <c r="G1155">
        <f t="shared" ref="G1155:G1218" si="421">AC1155/$B1155</f>
        <v>0</v>
      </c>
      <c r="H1155">
        <f t="shared" ref="H1155:H1218" si="422">AD1155/$B1155</f>
        <v>3.205128205128205E-3</v>
      </c>
      <c r="I1155">
        <f t="shared" ref="I1155:I1218" si="423">AE1155/$B1155</f>
        <v>0</v>
      </c>
      <c r="J1155">
        <f t="shared" ref="J1155:J1218" si="424">AF1155/$B1155</f>
        <v>0</v>
      </c>
      <c r="K1155">
        <f t="shared" ref="K1155:K1218" si="425">AG1155/$B1155</f>
        <v>0</v>
      </c>
      <c r="L1155">
        <f t="shared" ref="L1155:L1218" si="426">AH1155/$B1155</f>
        <v>0</v>
      </c>
      <c r="M1155">
        <f t="shared" ref="M1155:M1218" si="427">AI1155/$B1155</f>
        <v>0</v>
      </c>
      <c r="N1155">
        <f t="shared" ref="N1155:N1218" si="428">AJ1155/$B1155</f>
        <v>0</v>
      </c>
      <c r="O1155">
        <f t="shared" ref="O1155:O1218" si="429">AK1155/$B1155</f>
        <v>0</v>
      </c>
      <c r="P1155">
        <f t="shared" ref="P1155:P1218" si="430">AL1155/$B1155</f>
        <v>0</v>
      </c>
      <c r="Q1155">
        <f t="shared" ref="Q1155:Q1218" si="431">AM1155/$B1155</f>
        <v>0</v>
      </c>
      <c r="R1155">
        <f t="shared" ref="R1155:R1218" si="432">AN1155/$B1155</f>
        <v>0</v>
      </c>
      <c r="S1155">
        <f t="shared" ref="S1155:S1218" si="433">AO1155/$B1155</f>
        <v>0</v>
      </c>
      <c r="T1155">
        <f t="shared" ref="T1155:T1218" si="434">AP1155/$B1155</f>
        <v>0</v>
      </c>
      <c r="U1155">
        <f t="shared" ref="U1155:U1218" si="435">AQ1155/$B1155</f>
        <v>0</v>
      </c>
      <c r="V1155">
        <f t="shared" ref="V1155:V1218" si="436">AR1155/$B1155</f>
        <v>0</v>
      </c>
      <c r="W1155">
        <f t="shared" ref="W1155:W1218" si="437">AS1155/$B1155</f>
        <v>0</v>
      </c>
      <c r="X1155">
        <v>1153</v>
      </c>
      <c r="Y1155">
        <v>0</v>
      </c>
      <c r="Z1155">
        <v>309</v>
      </c>
      <c r="AA1155">
        <v>2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3">
      <c r="A1156">
        <f t="shared" si="415"/>
        <v>1154</v>
      </c>
      <c r="B1156">
        <f t="shared" si="416"/>
        <v>324</v>
      </c>
      <c r="C1156">
        <f t="shared" si="417"/>
        <v>0</v>
      </c>
      <c r="D1156">
        <f t="shared" si="418"/>
        <v>0.98765432098765427</v>
      </c>
      <c r="E1156">
        <f t="shared" si="419"/>
        <v>0</v>
      </c>
      <c r="F1156">
        <f t="shared" si="420"/>
        <v>3.0864197530864196E-3</v>
      </c>
      <c r="G1156">
        <f t="shared" si="421"/>
        <v>0</v>
      </c>
      <c r="H1156">
        <f t="shared" si="422"/>
        <v>3.0864197530864196E-3</v>
      </c>
      <c r="I1156">
        <f t="shared" si="423"/>
        <v>3.0864197530864196E-3</v>
      </c>
      <c r="J1156">
        <f t="shared" si="424"/>
        <v>0</v>
      </c>
      <c r="K1156">
        <f t="shared" si="425"/>
        <v>3.0864197530864196E-3</v>
      </c>
      <c r="L1156">
        <f t="shared" si="426"/>
        <v>0</v>
      </c>
      <c r="M1156">
        <f t="shared" si="427"/>
        <v>0</v>
      </c>
      <c r="N1156">
        <f t="shared" si="428"/>
        <v>0</v>
      </c>
      <c r="O1156">
        <f t="shared" si="429"/>
        <v>0</v>
      </c>
      <c r="P1156">
        <f t="shared" si="430"/>
        <v>0</v>
      </c>
      <c r="Q1156">
        <f t="shared" si="431"/>
        <v>0</v>
      </c>
      <c r="R1156">
        <f t="shared" si="432"/>
        <v>0</v>
      </c>
      <c r="S1156">
        <f t="shared" si="433"/>
        <v>0</v>
      </c>
      <c r="T1156">
        <f t="shared" si="434"/>
        <v>0</v>
      </c>
      <c r="U1156">
        <f t="shared" si="435"/>
        <v>0</v>
      </c>
      <c r="V1156">
        <f t="shared" si="436"/>
        <v>0</v>
      </c>
      <c r="W1156">
        <f t="shared" si="437"/>
        <v>0</v>
      </c>
      <c r="X1156">
        <v>1154</v>
      </c>
      <c r="Y1156">
        <v>0</v>
      </c>
      <c r="Z1156">
        <v>320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3">
      <c r="A1157">
        <f t="shared" si="415"/>
        <v>1155</v>
      </c>
      <c r="B1157">
        <f t="shared" si="416"/>
        <v>338</v>
      </c>
      <c r="C1157">
        <f t="shared" si="417"/>
        <v>0</v>
      </c>
      <c r="D1157">
        <f t="shared" si="418"/>
        <v>0.98816568047337283</v>
      </c>
      <c r="E1157">
        <f t="shared" si="419"/>
        <v>2.9585798816568047E-3</v>
      </c>
      <c r="F1157">
        <f t="shared" si="420"/>
        <v>5.9171597633136093E-3</v>
      </c>
      <c r="G1157">
        <f t="shared" si="421"/>
        <v>2.9585798816568047E-3</v>
      </c>
      <c r="H1157">
        <f t="shared" si="422"/>
        <v>0</v>
      </c>
      <c r="I1157">
        <f t="shared" si="423"/>
        <v>0</v>
      </c>
      <c r="J1157">
        <f t="shared" si="424"/>
        <v>0</v>
      </c>
      <c r="K1157">
        <f t="shared" si="425"/>
        <v>0</v>
      </c>
      <c r="L1157">
        <f t="shared" si="426"/>
        <v>0</v>
      </c>
      <c r="M1157">
        <f t="shared" si="427"/>
        <v>0</v>
      </c>
      <c r="N1157">
        <f t="shared" si="428"/>
        <v>0</v>
      </c>
      <c r="O1157">
        <f t="shared" si="429"/>
        <v>0</v>
      </c>
      <c r="P1157">
        <f t="shared" si="430"/>
        <v>0</v>
      </c>
      <c r="Q1157">
        <f t="shared" si="431"/>
        <v>0</v>
      </c>
      <c r="R1157">
        <f t="shared" si="432"/>
        <v>0</v>
      </c>
      <c r="S1157">
        <f t="shared" si="433"/>
        <v>0</v>
      </c>
      <c r="T1157">
        <f t="shared" si="434"/>
        <v>0</v>
      </c>
      <c r="U1157">
        <f t="shared" si="435"/>
        <v>0</v>
      </c>
      <c r="V1157">
        <f t="shared" si="436"/>
        <v>0</v>
      </c>
      <c r="W1157">
        <f t="shared" si="437"/>
        <v>0</v>
      </c>
      <c r="X1157">
        <v>1155</v>
      </c>
      <c r="Y1157">
        <v>0</v>
      </c>
      <c r="Z1157">
        <v>334</v>
      </c>
      <c r="AA1157">
        <v>1</v>
      </c>
      <c r="AB1157">
        <v>2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</row>
    <row r="1158" spans="1:46" x14ac:dyDescent="0.3">
      <c r="A1158">
        <f t="shared" si="415"/>
        <v>1156</v>
      </c>
      <c r="B1158">
        <f t="shared" si="416"/>
        <v>342</v>
      </c>
      <c r="C1158">
        <f t="shared" si="417"/>
        <v>0</v>
      </c>
      <c r="D1158">
        <f t="shared" si="418"/>
        <v>0.99415204678362568</v>
      </c>
      <c r="E1158">
        <f t="shared" si="419"/>
        <v>5.8479532163742687E-3</v>
      </c>
      <c r="F1158">
        <f t="shared" si="420"/>
        <v>0</v>
      </c>
      <c r="G1158">
        <f t="shared" si="421"/>
        <v>0</v>
      </c>
      <c r="H1158">
        <f t="shared" si="422"/>
        <v>0</v>
      </c>
      <c r="I1158">
        <f t="shared" si="423"/>
        <v>0</v>
      </c>
      <c r="J1158">
        <f t="shared" si="424"/>
        <v>0</v>
      </c>
      <c r="K1158">
        <f t="shared" si="425"/>
        <v>0</v>
      </c>
      <c r="L1158">
        <f t="shared" si="426"/>
        <v>0</v>
      </c>
      <c r="M1158">
        <f t="shared" si="427"/>
        <v>0</v>
      </c>
      <c r="N1158">
        <f t="shared" si="428"/>
        <v>0</v>
      </c>
      <c r="O1158">
        <f t="shared" si="429"/>
        <v>0</v>
      </c>
      <c r="P1158">
        <f t="shared" si="430"/>
        <v>0</v>
      </c>
      <c r="Q1158">
        <f t="shared" si="431"/>
        <v>0</v>
      </c>
      <c r="R1158">
        <f t="shared" si="432"/>
        <v>0</v>
      </c>
      <c r="S1158">
        <f t="shared" si="433"/>
        <v>0</v>
      </c>
      <c r="T1158">
        <f t="shared" si="434"/>
        <v>0</v>
      </c>
      <c r="U1158">
        <f t="shared" si="435"/>
        <v>0</v>
      </c>
      <c r="V1158">
        <f t="shared" si="436"/>
        <v>0</v>
      </c>
      <c r="W1158">
        <f t="shared" si="437"/>
        <v>0</v>
      </c>
      <c r="X1158">
        <v>1156</v>
      </c>
      <c r="Y1158">
        <v>0</v>
      </c>
      <c r="Z1158">
        <v>340</v>
      </c>
      <c r="AA1158">
        <v>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</row>
    <row r="1159" spans="1:46" x14ac:dyDescent="0.3">
      <c r="A1159">
        <f t="shared" si="415"/>
        <v>1157</v>
      </c>
      <c r="B1159">
        <f t="shared" si="416"/>
        <v>324</v>
      </c>
      <c r="C1159">
        <f t="shared" si="417"/>
        <v>0</v>
      </c>
      <c r="D1159">
        <f t="shared" si="418"/>
        <v>0.98765432098765427</v>
      </c>
      <c r="E1159">
        <f t="shared" si="419"/>
        <v>6.1728395061728392E-3</v>
      </c>
      <c r="F1159">
        <f t="shared" si="420"/>
        <v>0</v>
      </c>
      <c r="G1159">
        <f t="shared" si="421"/>
        <v>0</v>
      </c>
      <c r="H1159">
        <f t="shared" si="422"/>
        <v>0</v>
      </c>
      <c r="I1159">
        <f t="shared" si="423"/>
        <v>0</v>
      </c>
      <c r="J1159">
        <f t="shared" si="424"/>
        <v>0</v>
      </c>
      <c r="K1159">
        <f t="shared" si="425"/>
        <v>0</v>
      </c>
      <c r="L1159">
        <f t="shared" si="426"/>
        <v>0</v>
      </c>
      <c r="M1159">
        <f t="shared" si="427"/>
        <v>0</v>
      </c>
      <c r="N1159">
        <f t="shared" si="428"/>
        <v>0</v>
      </c>
      <c r="O1159">
        <f t="shared" si="429"/>
        <v>0</v>
      </c>
      <c r="P1159">
        <f t="shared" si="430"/>
        <v>3.0864197530864196E-3</v>
      </c>
      <c r="Q1159">
        <f t="shared" si="431"/>
        <v>0</v>
      </c>
      <c r="R1159">
        <f t="shared" si="432"/>
        <v>0</v>
      </c>
      <c r="S1159">
        <f t="shared" si="433"/>
        <v>0</v>
      </c>
      <c r="T1159">
        <f t="shared" si="434"/>
        <v>3.0864197530864196E-3</v>
      </c>
      <c r="U1159">
        <f t="shared" si="435"/>
        <v>0</v>
      </c>
      <c r="V1159">
        <f t="shared" si="436"/>
        <v>0</v>
      </c>
      <c r="W1159">
        <f t="shared" si="437"/>
        <v>0</v>
      </c>
      <c r="X1159">
        <v>1157</v>
      </c>
      <c r="Y1159">
        <v>0</v>
      </c>
      <c r="Z1159">
        <v>320</v>
      </c>
      <c r="AA1159">
        <v>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</row>
    <row r="1160" spans="1:46" x14ac:dyDescent="0.3">
      <c r="A1160">
        <f t="shared" si="415"/>
        <v>1158</v>
      </c>
      <c r="B1160">
        <f t="shared" si="416"/>
        <v>344</v>
      </c>
      <c r="C1160">
        <f t="shared" si="417"/>
        <v>0</v>
      </c>
      <c r="D1160">
        <f t="shared" si="418"/>
        <v>0.99127906976744184</v>
      </c>
      <c r="E1160">
        <f t="shared" si="419"/>
        <v>2.9069767441860465E-3</v>
      </c>
      <c r="F1160">
        <f t="shared" si="420"/>
        <v>5.8139534883720929E-3</v>
      </c>
      <c r="G1160">
        <f t="shared" si="421"/>
        <v>0</v>
      </c>
      <c r="H1160">
        <f t="shared" si="422"/>
        <v>0</v>
      </c>
      <c r="I1160">
        <f t="shared" si="423"/>
        <v>0</v>
      </c>
      <c r="J1160">
        <f t="shared" si="424"/>
        <v>0</v>
      </c>
      <c r="K1160">
        <f t="shared" si="425"/>
        <v>0</v>
      </c>
      <c r="L1160">
        <f t="shared" si="426"/>
        <v>0</v>
      </c>
      <c r="M1160">
        <f t="shared" si="427"/>
        <v>0</v>
      </c>
      <c r="N1160">
        <f t="shared" si="428"/>
        <v>0</v>
      </c>
      <c r="O1160">
        <f t="shared" si="429"/>
        <v>0</v>
      </c>
      <c r="P1160">
        <f t="shared" si="430"/>
        <v>0</v>
      </c>
      <c r="Q1160">
        <f t="shared" si="431"/>
        <v>0</v>
      </c>
      <c r="R1160">
        <f t="shared" si="432"/>
        <v>0</v>
      </c>
      <c r="S1160">
        <f t="shared" si="433"/>
        <v>0</v>
      </c>
      <c r="T1160">
        <f t="shared" si="434"/>
        <v>0</v>
      </c>
      <c r="U1160">
        <f t="shared" si="435"/>
        <v>0</v>
      </c>
      <c r="V1160">
        <f t="shared" si="436"/>
        <v>0</v>
      </c>
      <c r="W1160">
        <f t="shared" si="437"/>
        <v>0</v>
      </c>
      <c r="X1160">
        <v>1158</v>
      </c>
      <c r="Y1160">
        <v>0</v>
      </c>
      <c r="Z1160">
        <v>341</v>
      </c>
      <c r="AA1160">
        <v>1</v>
      </c>
      <c r="AB1160">
        <v>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x14ac:dyDescent="0.3">
      <c r="A1161">
        <f t="shared" si="415"/>
        <v>1159</v>
      </c>
      <c r="B1161">
        <f t="shared" si="416"/>
        <v>305</v>
      </c>
      <c r="C1161">
        <f t="shared" si="417"/>
        <v>0</v>
      </c>
      <c r="D1161">
        <f t="shared" si="418"/>
        <v>0.99672131147540988</v>
      </c>
      <c r="E1161">
        <f t="shared" si="419"/>
        <v>3.2786885245901639E-3</v>
      </c>
      <c r="F1161">
        <f t="shared" si="420"/>
        <v>0</v>
      </c>
      <c r="G1161">
        <f t="shared" si="421"/>
        <v>0</v>
      </c>
      <c r="H1161">
        <f t="shared" si="422"/>
        <v>0</v>
      </c>
      <c r="I1161">
        <f t="shared" si="423"/>
        <v>0</v>
      </c>
      <c r="J1161">
        <f t="shared" si="424"/>
        <v>0</v>
      </c>
      <c r="K1161">
        <f t="shared" si="425"/>
        <v>0</v>
      </c>
      <c r="L1161">
        <f t="shared" si="426"/>
        <v>0</v>
      </c>
      <c r="M1161">
        <f t="shared" si="427"/>
        <v>0</v>
      </c>
      <c r="N1161">
        <f t="shared" si="428"/>
        <v>0</v>
      </c>
      <c r="O1161">
        <f t="shared" si="429"/>
        <v>0</v>
      </c>
      <c r="P1161">
        <f t="shared" si="430"/>
        <v>0</v>
      </c>
      <c r="Q1161">
        <f t="shared" si="431"/>
        <v>0</v>
      </c>
      <c r="R1161">
        <f t="shared" si="432"/>
        <v>0</v>
      </c>
      <c r="S1161">
        <f t="shared" si="433"/>
        <v>0</v>
      </c>
      <c r="T1161">
        <f t="shared" si="434"/>
        <v>0</v>
      </c>
      <c r="U1161">
        <f t="shared" si="435"/>
        <v>0</v>
      </c>
      <c r="V1161">
        <f t="shared" si="436"/>
        <v>0</v>
      </c>
      <c r="W1161">
        <f t="shared" si="437"/>
        <v>0</v>
      </c>
      <c r="X1161">
        <v>1159</v>
      </c>
      <c r="Y1161">
        <v>0</v>
      </c>
      <c r="Z1161">
        <v>304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x14ac:dyDescent="0.3">
      <c r="A1162">
        <f t="shared" si="415"/>
        <v>1160</v>
      </c>
      <c r="B1162">
        <f t="shared" si="416"/>
        <v>338</v>
      </c>
      <c r="C1162">
        <f t="shared" si="417"/>
        <v>0</v>
      </c>
      <c r="D1162">
        <f t="shared" si="418"/>
        <v>0.98816568047337283</v>
      </c>
      <c r="E1162">
        <f t="shared" si="419"/>
        <v>5.9171597633136093E-3</v>
      </c>
      <c r="F1162">
        <f t="shared" si="420"/>
        <v>0</v>
      </c>
      <c r="G1162">
        <f t="shared" si="421"/>
        <v>0</v>
      </c>
      <c r="H1162">
        <f t="shared" si="422"/>
        <v>0</v>
      </c>
      <c r="I1162">
        <f t="shared" si="423"/>
        <v>0</v>
      </c>
      <c r="J1162">
        <f t="shared" si="424"/>
        <v>2.9585798816568047E-3</v>
      </c>
      <c r="K1162">
        <f t="shared" si="425"/>
        <v>0</v>
      </c>
      <c r="L1162">
        <f t="shared" si="426"/>
        <v>0</v>
      </c>
      <c r="M1162">
        <f t="shared" si="427"/>
        <v>0</v>
      </c>
      <c r="N1162">
        <f t="shared" si="428"/>
        <v>0</v>
      </c>
      <c r="O1162">
        <f t="shared" si="429"/>
        <v>0</v>
      </c>
      <c r="P1162">
        <f t="shared" si="430"/>
        <v>0</v>
      </c>
      <c r="Q1162">
        <f t="shared" si="431"/>
        <v>0</v>
      </c>
      <c r="R1162">
        <f t="shared" si="432"/>
        <v>0</v>
      </c>
      <c r="S1162">
        <f t="shared" si="433"/>
        <v>0</v>
      </c>
      <c r="T1162">
        <f t="shared" si="434"/>
        <v>0</v>
      </c>
      <c r="U1162">
        <f t="shared" si="435"/>
        <v>0</v>
      </c>
      <c r="V1162">
        <f t="shared" si="436"/>
        <v>2.9585798816568047E-3</v>
      </c>
      <c r="W1162">
        <f t="shared" si="437"/>
        <v>0</v>
      </c>
      <c r="X1162">
        <v>1160</v>
      </c>
      <c r="Y1162">
        <v>0</v>
      </c>
      <c r="Z1162">
        <v>334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</row>
    <row r="1163" spans="1:46" x14ac:dyDescent="0.3">
      <c r="A1163">
        <f t="shared" si="415"/>
        <v>1161</v>
      </c>
      <c r="B1163">
        <f t="shared" si="416"/>
        <v>351</v>
      </c>
      <c r="C1163">
        <f t="shared" si="417"/>
        <v>0</v>
      </c>
      <c r="D1163">
        <f t="shared" si="418"/>
        <v>0.99430199430199429</v>
      </c>
      <c r="E1163">
        <f t="shared" si="419"/>
        <v>5.6980056980056983E-3</v>
      </c>
      <c r="F1163">
        <f t="shared" si="420"/>
        <v>0</v>
      </c>
      <c r="G1163">
        <f t="shared" si="421"/>
        <v>0</v>
      </c>
      <c r="H1163">
        <f t="shared" si="422"/>
        <v>0</v>
      </c>
      <c r="I1163">
        <f t="shared" si="423"/>
        <v>0</v>
      </c>
      <c r="J1163">
        <f t="shared" si="424"/>
        <v>0</v>
      </c>
      <c r="K1163">
        <f t="shared" si="425"/>
        <v>0</v>
      </c>
      <c r="L1163">
        <f t="shared" si="426"/>
        <v>0</v>
      </c>
      <c r="M1163">
        <f t="shared" si="427"/>
        <v>0</v>
      </c>
      <c r="N1163">
        <f t="shared" si="428"/>
        <v>0</v>
      </c>
      <c r="O1163">
        <f t="shared" si="429"/>
        <v>0</v>
      </c>
      <c r="P1163">
        <f t="shared" si="430"/>
        <v>0</v>
      </c>
      <c r="Q1163">
        <f t="shared" si="431"/>
        <v>0</v>
      </c>
      <c r="R1163">
        <f t="shared" si="432"/>
        <v>0</v>
      </c>
      <c r="S1163">
        <f t="shared" si="433"/>
        <v>0</v>
      </c>
      <c r="T1163">
        <f t="shared" si="434"/>
        <v>0</v>
      </c>
      <c r="U1163">
        <f t="shared" si="435"/>
        <v>0</v>
      </c>
      <c r="V1163">
        <f t="shared" si="436"/>
        <v>0</v>
      </c>
      <c r="W1163">
        <f t="shared" si="437"/>
        <v>0</v>
      </c>
      <c r="X1163">
        <v>1161</v>
      </c>
      <c r="Y1163">
        <v>0</v>
      </c>
      <c r="Z1163">
        <v>349</v>
      </c>
      <c r="AA1163">
        <v>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</row>
    <row r="1164" spans="1:46" x14ac:dyDescent="0.3">
      <c r="A1164">
        <f t="shared" si="415"/>
        <v>1162</v>
      </c>
      <c r="B1164">
        <f t="shared" si="416"/>
        <v>301</v>
      </c>
      <c r="C1164">
        <f t="shared" si="417"/>
        <v>0</v>
      </c>
      <c r="D1164">
        <f t="shared" si="418"/>
        <v>0.98338870431893688</v>
      </c>
      <c r="E1164">
        <f t="shared" si="419"/>
        <v>3.3222591362126247E-3</v>
      </c>
      <c r="F1164">
        <f t="shared" si="420"/>
        <v>3.3222591362126247E-3</v>
      </c>
      <c r="G1164">
        <f t="shared" si="421"/>
        <v>3.3222591362126247E-3</v>
      </c>
      <c r="H1164">
        <f t="shared" si="422"/>
        <v>0</v>
      </c>
      <c r="I1164">
        <f t="shared" si="423"/>
        <v>0</v>
      </c>
      <c r="J1164">
        <f t="shared" si="424"/>
        <v>0</v>
      </c>
      <c r="K1164">
        <f t="shared" si="425"/>
        <v>0</v>
      </c>
      <c r="L1164">
        <f t="shared" si="426"/>
        <v>3.3222591362126247E-3</v>
      </c>
      <c r="M1164">
        <f t="shared" si="427"/>
        <v>0</v>
      </c>
      <c r="N1164">
        <f t="shared" si="428"/>
        <v>0</v>
      </c>
      <c r="O1164">
        <f t="shared" si="429"/>
        <v>0</v>
      </c>
      <c r="P1164">
        <f t="shared" si="430"/>
        <v>0</v>
      </c>
      <c r="Q1164">
        <f t="shared" si="431"/>
        <v>0</v>
      </c>
      <c r="R1164">
        <f t="shared" si="432"/>
        <v>0</v>
      </c>
      <c r="S1164">
        <f t="shared" si="433"/>
        <v>0</v>
      </c>
      <c r="T1164">
        <f t="shared" si="434"/>
        <v>3.3222591362126247E-3</v>
      </c>
      <c r="U1164">
        <f t="shared" si="435"/>
        <v>0</v>
      </c>
      <c r="V1164">
        <f t="shared" si="436"/>
        <v>0</v>
      </c>
      <c r="W1164">
        <f t="shared" si="437"/>
        <v>0</v>
      </c>
      <c r="X1164">
        <v>1162</v>
      </c>
      <c r="Y1164">
        <v>0</v>
      </c>
      <c r="Z1164">
        <v>296</v>
      </c>
      <c r="AA1164">
        <v>1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</row>
    <row r="1165" spans="1:46" x14ac:dyDescent="0.3">
      <c r="A1165">
        <f t="shared" si="415"/>
        <v>1163</v>
      </c>
      <c r="B1165">
        <f t="shared" si="416"/>
        <v>329</v>
      </c>
      <c r="C1165">
        <f t="shared" si="417"/>
        <v>0</v>
      </c>
      <c r="D1165">
        <f t="shared" si="418"/>
        <v>0.99392097264437695</v>
      </c>
      <c r="E1165">
        <f t="shared" si="419"/>
        <v>3.0395136778115501E-3</v>
      </c>
      <c r="F1165">
        <f t="shared" si="420"/>
        <v>3.0395136778115501E-3</v>
      </c>
      <c r="G1165">
        <f t="shared" si="421"/>
        <v>0</v>
      </c>
      <c r="H1165">
        <f t="shared" si="422"/>
        <v>0</v>
      </c>
      <c r="I1165">
        <f t="shared" si="423"/>
        <v>0</v>
      </c>
      <c r="J1165">
        <f t="shared" si="424"/>
        <v>0</v>
      </c>
      <c r="K1165">
        <f t="shared" si="425"/>
        <v>0</v>
      </c>
      <c r="L1165">
        <f t="shared" si="426"/>
        <v>0</v>
      </c>
      <c r="M1165">
        <f t="shared" si="427"/>
        <v>0</v>
      </c>
      <c r="N1165">
        <f t="shared" si="428"/>
        <v>0</v>
      </c>
      <c r="O1165">
        <f t="shared" si="429"/>
        <v>0</v>
      </c>
      <c r="P1165">
        <f t="shared" si="430"/>
        <v>0</v>
      </c>
      <c r="Q1165">
        <f t="shared" si="431"/>
        <v>0</v>
      </c>
      <c r="R1165">
        <f t="shared" si="432"/>
        <v>0</v>
      </c>
      <c r="S1165">
        <f t="shared" si="433"/>
        <v>0</v>
      </c>
      <c r="T1165">
        <f t="shared" si="434"/>
        <v>0</v>
      </c>
      <c r="U1165">
        <f t="shared" si="435"/>
        <v>0</v>
      </c>
      <c r="V1165">
        <f t="shared" si="436"/>
        <v>0</v>
      </c>
      <c r="W1165">
        <f t="shared" si="437"/>
        <v>0</v>
      </c>
      <c r="X1165">
        <v>1163</v>
      </c>
      <c r="Y1165">
        <v>0</v>
      </c>
      <c r="Z1165">
        <v>327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3">
      <c r="A1166">
        <f t="shared" si="415"/>
        <v>1164</v>
      </c>
      <c r="B1166">
        <f t="shared" si="416"/>
        <v>316</v>
      </c>
      <c r="C1166">
        <f t="shared" si="417"/>
        <v>0</v>
      </c>
      <c r="D1166">
        <f t="shared" si="418"/>
        <v>0.98734177215189878</v>
      </c>
      <c r="E1166">
        <f t="shared" si="419"/>
        <v>6.3291139240506328E-3</v>
      </c>
      <c r="F1166">
        <f t="shared" si="420"/>
        <v>0</v>
      </c>
      <c r="G1166">
        <f t="shared" si="421"/>
        <v>0</v>
      </c>
      <c r="H1166">
        <f t="shared" si="422"/>
        <v>0</v>
      </c>
      <c r="I1166">
        <f t="shared" si="423"/>
        <v>0</v>
      </c>
      <c r="J1166">
        <f t="shared" si="424"/>
        <v>0</v>
      </c>
      <c r="K1166">
        <f t="shared" si="425"/>
        <v>0</v>
      </c>
      <c r="L1166">
        <f t="shared" si="426"/>
        <v>0</v>
      </c>
      <c r="M1166">
        <f t="shared" si="427"/>
        <v>0</v>
      </c>
      <c r="N1166">
        <f t="shared" si="428"/>
        <v>0</v>
      </c>
      <c r="O1166">
        <f t="shared" si="429"/>
        <v>3.1645569620253164E-3</v>
      </c>
      <c r="P1166">
        <f t="shared" si="430"/>
        <v>0</v>
      </c>
      <c r="Q1166">
        <f t="shared" si="431"/>
        <v>0</v>
      </c>
      <c r="R1166">
        <f t="shared" si="432"/>
        <v>0</v>
      </c>
      <c r="S1166">
        <f t="shared" si="433"/>
        <v>0</v>
      </c>
      <c r="T1166">
        <f t="shared" si="434"/>
        <v>0</v>
      </c>
      <c r="U1166">
        <f t="shared" si="435"/>
        <v>0</v>
      </c>
      <c r="V1166">
        <f t="shared" si="436"/>
        <v>0</v>
      </c>
      <c r="W1166">
        <f t="shared" si="437"/>
        <v>3.1645569620253164E-3</v>
      </c>
      <c r="X1166">
        <v>1164</v>
      </c>
      <c r="Y1166">
        <v>0</v>
      </c>
      <c r="Z1166">
        <v>312</v>
      </c>
      <c r="AA1166">
        <v>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</row>
    <row r="1167" spans="1:46" x14ac:dyDescent="0.3">
      <c r="A1167">
        <f t="shared" si="415"/>
        <v>1165</v>
      </c>
      <c r="B1167">
        <f t="shared" si="416"/>
        <v>320</v>
      </c>
      <c r="C1167">
        <f t="shared" si="417"/>
        <v>0</v>
      </c>
      <c r="D1167">
        <f t="shared" si="418"/>
        <v>0.98124999999999996</v>
      </c>
      <c r="E1167">
        <f t="shared" si="419"/>
        <v>0</v>
      </c>
      <c r="F1167">
        <f t="shared" si="420"/>
        <v>3.1250000000000002E-3</v>
      </c>
      <c r="G1167">
        <f t="shared" si="421"/>
        <v>3.1250000000000002E-3</v>
      </c>
      <c r="H1167">
        <f t="shared" si="422"/>
        <v>3.1250000000000002E-3</v>
      </c>
      <c r="I1167">
        <f t="shared" si="423"/>
        <v>0</v>
      </c>
      <c r="J1167">
        <f t="shared" si="424"/>
        <v>0</v>
      </c>
      <c r="K1167">
        <f t="shared" si="425"/>
        <v>0</v>
      </c>
      <c r="L1167">
        <f t="shared" si="426"/>
        <v>0</v>
      </c>
      <c r="M1167">
        <f t="shared" si="427"/>
        <v>0</v>
      </c>
      <c r="N1167">
        <f t="shared" si="428"/>
        <v>0</v>
      </c>
      <c r="O1167">
        <f t="shared" si="429"/>
        <v>3.1250000000000002E-3</v>
      </c>
      <c r="P1167">
        <f t="shared" si="430"/>
        <v>0</v>
      </c>
      <c r="Q1167">
        <f t="shared" si="431"/>
        <v>0</v>
      </c>
      <c r="R1167">
        <f t="shared" si="432"/>
        <v>3.1250000000000002E-3</v>
      </c>
      <c r="S1167">
        <f t="shared" si="433"/>
        <v>0</v>
      </c>
      <c r="T1167">
        <f t="shared" si="434"/>
        <v>0</v>
      </c>
      <c r="U1167">
        <f t="shared" si="435"/>
        <v>0</v>
      </c>
      <c r="V1167">
        <f t="shared" si="436"/>
        <v>0</v>
      </c>
      <c r="W1167">
        <f t="shared" si="437"/>
        <v>3.1250000000000002E-3</v>
      </c>
      <c r="X1167">
        <v>1165</v>
      </c>
      <c r="Y1167">
        <v>0</v>
      </c>
      <c r="Z1167">
        <v>314</v>
      </c>
      <c r="AA1167">
        <v>0</v>
      </c>
      <c r="AB1167">
        <v>1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</row>
    <row r="1168" spans="1:46" x14ac:dyDescent="0.3">
      <c r="A1168">
        <f t="shared" si="415"/>
        <v>1166</v>
      </c>
      <c r="B1168">
        <f t="shared" si="416"/>
        <v>349</v>
      </c>
      <c r="C1168">
        <f t="shared" si="417"/>
        <v>0</v>
      </c>
      <c r="D1168">
        <f t="shared" si="418"/>
        <v>0.98853868194842409</v>
      </c>
      <c r="E1168">
        <f t="shared" si="419"/>
        <v>2.8653295128939827E-3</v>
      </c>
      <c r="F1168">
        <f t="shared" si="420"/>
        <v>2.8653295128939827E-3</v>
      </c>
      <c r="G1168">
        <f t="shared" si="421"/>
        <v>2.8653295128939827E-3</v>
      </c>
      <c r="H1168">
        <f t="shared" si="422"/>
        <v>0</v>
      </c>
      <c r="I1168">
        <f t="shared" si="423"/>
        <v>2.8653295128939827E-3</v>
      </c>
      <c r="J1168">
        <f t="shared" si="424"/>
        <v>0</v>
      </c>
      <c r="K1168">
        <f t="shared" si="425"/>
        <v>0</v>
      </c>
      <c r="L1168">
        <f t="shared" si="426"/>
        <v>0</v>
      </c>
      <c r="M1168">
        <f t="shared" si="427"/>
        <v>0</v>
      </c>
      <c r="N1168">
        <f t="shared" si="428"/>
        <v>0</v>
      </c>
      <c r="O1168">
        <f t="shared" si="429"/>
        <v>0</v>
      </c>
      <c r="P1168">
        <f t="shared" si="430"/>
        <v>0</v>
      </c>
      <c r="Q1168">
        <f t="shared" si="431"/>
        <v>0</v>
      </c>
      <c r="R1168">
        <f t="shared" si="432"/>
        <v>0</v>
      </c>
      <c r="S1168">
        <f t="shared" si="433"/>
        <v>0</v>
      </c>
      <c r="T1168">
        <f t="shared" si="434"/>
        <v>0</v>
      </c>
      <c r="U1168">
        <f t="shared" si="435"/>
        <v>0</v>
      </c>
      <c r="V1168">
        <f t="shared" si="436"/>
        <v>0</v>
      </c>
      <c r="W1168">
        <f t="shared" si="437"/>
        <v>0</v>
      </c>
      <c r="X1168">
        <v>1166</v>
      </c>
      <c r="Y1168">
        <v>0</v>
      </c>
      <c r="Z1168">
        <v>345</v>
      </c>
      <c r="AA1168">
        <v>1</v>
      </c>
      <c r="AB1168">
        <v>1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</row>
    <row r="1169" spans="1:46" x14ac:dyDescent="0.3">
      <c r="A1169">
        <f t="shared" si="415"/>
        <v>1167</v>
      </c>
      <c r="B1169">
        <f t="shared" si="416"/>
        <v>357</v>
      </c>
      <c r="C1169">
        <f t="shared" si="417"/>
        <v>0</v>
      </c>
      <c r="D1169">
        <f t="shared" si="418"/>
        <v>0.98599439775910369</v>
      </c>
      <c r="E1169">
        <f t="shared" si="419"/>
        <v>5.6022408963585435E-3</v>
      </c>
      <c r="F1169">
        <f t="shared" si="420"/>
        <v>0</v>
      </c>
      <c r="G1169">
        <f t="shared" si="421"/>
        <v>2.8011204481792717E-3</v>
      </c>
      <c r="H1169">
        <f t="shared" si="422"/>
        <v>2.8011204481792717E-3</v>
      </c>
      <c r="I1169">
        <f t="shared" si="423"/>
        <v>2.8011204481792717E-3</v>
      </c>
      <c r="J1169">
        <f t="shared" si="424"/>
        <v>0</v>
      </c>
      <c r="K1169">
        <f t="shared" si="425"/>
        <v>0</v>
      </c>
      <c r="L1169">
        <f t="shared" si="426"/>
        <v>0</v>
      </c>
      <c r="M1169">
        <f t="shared" si="427"/>
        <v>0</v>
      </c>
      <c r="N1169">
        <f t="shared" si="428"/>
        <v>0</v>
      </c>
      <c r="O1169">
        <f t="shared" si="429"/>
        <v>0</v>
      </c>
      <c r="P1169">
        <f t="shared" si="430"/>
        <v>0</v>
      </c>
      <c r="Q1169">
        <f t="shared" si="431"/>
        <v>0</v>
      </c>
      <c r="R1169">
        <f t="shared" si="432"/>
        <v>0</v>
      </c>
      <c r="S1169">
        <f t="shared" si="433"/>
        <v>0</v>
      </c>
      <c r="T1169">
        <f t="shared" si="434"/>
        <v>0</v>
      </c>
      <c r="U1169">
        <f t="shared" si="435"/>
        <v>0</v>
      </c>
      <c r="V1169">
        <f t="shared" si="436"/>
        <v>0</v>
      </c>
      <c r="W1169">
        <f t="shared" si="437"/>
        <v>0</v>
      </c>
      <c r="X1169">
        <v>1167</v>
      </c>
      <c r="Y1169">
        <v>0</v>
      </c>
      <c r="Z1169">
        <v>352</v>
      </c>
      <c r="AA1169">
        <v>2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3">
      <c r="A1170">
        <f t="shared" si="415"/>
        <v>1168</v>
      </c>
      <c r="B1170">
        <f t="shared" si="416"/>
        <v>335</v>
      </c>
      <c r="C1170">
        <f t="shared" si="417"/>
        <v>0</v>
      </c>
      <c r="D1170">
        <f t="shared" si="418"/>
        <v>0.99402985074626871</v>
      </c>
      <c r="E1170">
        <f t="shared" si="419"/>
        <v>2.9850746268656717E-3</v>
      </c>
      <c r="F1170">
        <f t="shared" si="420"/>
        <v>0</v>
      </c>
      <c r="G1170">
        <f t="shared" si="421"/>
        <v>0</v>
      </c>
      <c r="H1170">
        <f t="shared" si="422"/>
        <v>0</v>
      </c>
      <c r="I1170">
        <f t="shared" si="423"/>
        <v>2.9850746268656717E-3</v>
      </c>
      <c r="J1170">
        <f t="shared" si="424"/>
        <v>0</v>
      </c>
      <c r="K1170">
        <f t="shared" si="425"/>
        <v>0</v>
      </c>
      <c r="L1170">
        <f t="shared" si="426"/>
        <v>0</v>
      </c>
      <c r="M1170">
        <f t="shared" si="427"/>
        <v>0</v>
      </c>
      <c r="N1170">
        <f t="shared" si="428"/>
        <v>0</v>
      </c>
      <c r="O1170">
        <f t="shared" si="429"/>
        <v>0</v>
      </c>
      <c r="P1170">
        <f t="shared" si="430"/>
        <v>0</v>
      </c>
      <c r="Q1170">
        <f t="shared" si="431"/>
        <v>0</v>
      </c>
      <c r="R1170">
        <f t="shared" si="432"/>
        <v>0</v>
      </c>
      <c r="S1170">
        <f t="shared" si="433"/>
        <v>0</v>
      </c>
      <c r="T1170">
        <f t="shared" si="434"/>
        <v>0</v>
      </c>
      <c r="U1170">
        <f t="shared" si="435"/>
        <v>0</v>
      </c>
      <c r="V1170">
        <f t="shared" si="436"/>
        <v>0</v>
      </c>
      <c r="W1170">
        <f t="shared" si="437"/>
        <v>0</v>
      </c>
      <c r="X1170">
        <v>1168</v>
      </c>
      <c r="Y1170">
        <v>0</v>
      </c>
      <c r="Z1170">
        <v>333</v>
      </c>
      <c r="AA1170">
        <v>1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</row>
    <row r="1171" spans="1:46" x14ac:dyDescent="0.3">
      <c r="A1171">
        <f t="shared" si="415"/>
        <v>1169</v>
      </c>
      <c r="B1171">
        <f t="shared" si="416"/>
        <v>303</v>
      </c>
      <c r="C1171">
        <f t="shared" si="417"/>
        <v>0</v>
      </c>
      <c r="D1171">
        <f t="shared" si="418"/>
        <v>0.98349834983498352</v>
      </c>
      <c r="E1171">
        <f t="shared" si="419"/>
        <v>0</v>
      </c>
      <c r="F1171">
        <f t="shared" si="420"/>
        <v>6.6006600660066007E-3</v>
      </c>
      <c r="G1171">
        <f t="shared" si="421"/>
        <v>0</v>
      </c>
      <c r="H1171">
        <f t="shared" si="422"/>
        <v>0</v>
      </c>
      <c r="I1171">
        <f t="shared" si="423"/>
        <v>0</v>
      </c>
      <c r="J1171">
        <f t="shared" si="424"/>
        <v>6.6006600660066007E-3</v>
      </c>
      <c r="K1171">
        <f t="shared" si="425"/>
        <v>0</v>
      </c>
      <c r="L1171">
        <f t="shared" si="426"/>
        <v>0</v>
      </c>
      <c r="M1171">
        <f t="shared" si="427"/>
        <v>0</v>
      </c>
      <c r="N1171">
        <f t="shared" si="428"/>
        <v>0</v>
      </c>
      <c r="O1171">
        <f t="shared" si="429"/>
        <v>0</v>
      </c>
      <c r="P1171">
        <f t="shared" si="430"/>
        <v>0</v>
      </c>
      <c r="Q1171">
        <f t="shared" si="431"/>
        <v>0</v>
      </c>
      <c r="R1171">
        <f t="shared" si="432"/>
        <v>0</v>
      </c>
      <c r="S1171">
        <f t="shared" si="433"/>
        <v>0</v>
      </c>
      <c r="T1171">
        <f t="shared" si="434"/>
        <v>3.3003300330033004E-3</v>
      </c>
      <c r="U1171">
        <f t="shared" si="435"/>
        <v>0</v>
      </c>
      <c r="V1171">
        <f t="shared" si="436"/>
        <v>0</v>
      </c>
      <c r="W1171">
        <f t="shared" si="437"/>
        <v>0</v>
      </c>
      <c r="X1171">
        <v>1169</v>
      </c>
      <c r="Y1171">
        <v>0</v>
      </c>
      <c r="Z1171">
        <v>298</v>
      </c>
      <c r="AA1171">
        <v>0</v>
      </c>
      <c r="AB1171">
        <v>2</v>
      </c>
      <c r="AC1171">
        <v>0</v>
      </c>
      <c r="AD1171">
        <v>0</v>
      </c>
      <c r="AE1171">
        <v>0</v>
      </c>
      <c r="AF1171">
        <v>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</row>
    <row r="1172" spans="1:46" x14ac:dyDescent="0.3">
      <c r="A1172">
        <f t="shared" si="415"/>
        <v>1170</v>
      </c>
      <c r="B1172">
        <f t="shared" si="416"/>
        <v>320</v>
      </c>
      <c r="C1172">
        <f t="shared" si="417"/>
        <v>0</v>
      </c>
      <c r="D1172">
        <f t="shared" si="418"/>
        <v>0.984375</v>
      </c>
      <c r="E1172">
        <f t="shared" si="419"/>
        <v>3.1250000000000002E-3</v>
      </c>
      <c r="F1172">
        <f t="shared" si="420"/>
        <v>0</v>
      </c>
      <c r="G1172">
        <f t="shared" si="421"/>
        <v>0</v>
      </c>
      <c r="H1172">
        <f t="shared" si="422"/>
        <v>0</v>
      </c>
      <c r="I1172">
        <f t="shared" si="423"/>
        <v>3.1250000000000002E-3</v>
      </c>
      <c r="J1172">
        <f t="shared" si="424"/>
        <v>0</v>
      </c>
      <c r="K1172">
        <f t="shared" si="425"/>
        <v>0</v>
      </c>
      <c r="L1172">
        <f t="shared" si="426"/>
        <v>3.1250000000000002E-3</v>
      </c>
      <c r="M1172">
        <f t="shared" si="427"/>
        <v>0</v>
      </c>
      <c r="N1172">
        <f t="shared" si="428"/>
        <v>0</v>
      </c>
      <c r="O1172">
        <f t="shared" si="429"/>
        <v>0</v>
      </c>
      <c r="P1172">
        <f t="shared" si="430"/>
        <v>6.2500000000000003E-3</v>
      </c>
      <c r="Q1172">
        <f t="shared" si="431"/>
        <v>0</v>
      </c>
      <c r="R1172">
        <f t="shared" si="432"/>
        <v>0</v>
      </c>
      <c r="S1172">
        <f t="shared" si="433"/>
        <v>0</v>
      </c>
      <c r="T1172">
        <f t="shared" si="434"/>
        <v>0</v>
      </c>
      <c r="U1172">
        <f t="shared" si="435"/>
        <v>0</v>
      </c>
      <c r="V1172">
        <f t="shared" si="436"/>
        <v>0</v>
      </c>
      <c r="W1172">
        <f t="shared" si="437"/>
        <v>0</v>
      </c>
      <c r="X1172">
        <v>1170</v>
      </c>
      <c r="Y1172">
        <v>0</v>
      </c>
      <c r="Z1172">
        <v>315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2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</row>
    <row r="1173" spans="1:46" x14ac:dyDescent="0.3">
      <c r="A1173">
        <f t="shared" si="415"/>
        <v>1171</v>
      </c>
      <c r="B1173">
        <f t="shared" si="416"/>
        <v>337</v>
      </c>
      <c r="C1173">
        <f t="shared" si="417"/>
        <v>0</v>
      </c>
      <c r="D1173">
        <f t="shared" si="418"/>
        <v>0.98219584569732943</v>
      </c>
      <c r="E1173">
        <f t="shared" si="419"/>
        <v>5.9347181008902079E-3</v>
      </c>
      <c r="F1173">
        <f t="shared" si="420"/>
        <v>0</v>
      </c>
      <c r="G1173">
        <f t="shared" si="421"/>
        <v>5.9347181008902079E-3</v>
      </c>
      <c r="H1173">
        <f t="shared" si="422"/>
        <v>2.967359050445104E-3</v>
      </c>
      <c r="I1173">
        <f t="shared" si="423"/>
        <v>0</v>
      </c>
      <c r="J1173">
        <f t="shared" si="424"/>
        <v>0</v>
      </c>
      <c r="K1173">
        <f t="shared" si="425"/>
        <v>0</v>
      </c>
      <c r="L1173">
        <f t="shared" si="426"/>
        <v>0</v>
      </c>
      <c r="M1173">
        <f t="shared" si="427"/>
        <v>0</v>
      </c>
      <c r="N1173">
        <f t="shared" si="428"/>
        <v>2.967359050445104E-3</v>
      </c>
      <c r="O1173">
        <f t="shared" si="429"/>
        <v>0</v>
      </c>
      <c r="P1173">
        <f t="shared" si="430"/>
        <v>0</v>
      </c>
      <c r="Q1173">
        <f t="shared" si="431"/>
        <v>0</v>
      </c>
      <c r="R1173">
        <f t="shared" si="432"/>
        <v>0</v>
      </c>
      <c r="S1173">
        <f t="shared" si="433"/>
        <v>0</v>
      </c>
      <c r="T1173">
        <f t="shared" si="434"/>
        <v>0</v>
      </c>
      <c r="U1173">
        <f t="shared" si="435"/>
        <v>0</v>
      </c>
      <c r="V1173">
        <f t="shared" si="436"/>
        <v>0</v>
      </c>
      <c r="W1173">
        <f t="shared" si="437"/>
        <v>0</v>
      </c>
      <c r="X1173">
        <v>1171</v>
      </c>
      <c r="Y1173">
        <v>0</v>
      </c>
      <c r="Z1173">
        <v>331</v>
      </c>
      <c r="AA1173">
        <v>2</v>
      </c>
      <c r="AB1173">
        <v>0</v>
      </c>
      <c r="AC1173">
        <v>2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x14ac:dyDescent="0.3">
      <c r="A1174">
        <f t="shared" si="415"/>
        <v>1172</v>
      </c>
      <c r="B1174">
        <f t="shared" si="416"/>
        <v>335</v>
      </c>
      <c r="C1174">
        <f t="shared" si="417"/>
        <v>0</v>
      </c>
      <c r="D1174">
        <f t="shared" si="418"/>
        <v>0.9880597014925373</v>
      </c>
      <c r="E1174">
        <f t="shared" si="419"/>
        <v>2.9850746268656717E-3</v>
      </c>
      <c r="F1174">
        <f t="shared" si="420"/>
        <v>0</v>
      </c>
      <c r="G1174">
        <f t="shared" si="421"/>
        <v>0</v>
      </c>
      <c r="H1174">
        <f t="shared" si="422"/>
        <v>0</v>
      </c>
      <c r="I1174">
        <f t="shared" si="423"/>
        <v>5.9701492537313433E-3</v>
      </c>
      <c r="J1174">
        <f t="shared" si="424"/>
        <v>0</v>
      </c>
      <c r="K1174">
        <f t="shared" si="425"/>
        <v>0</v>
      </c>
      <c r="L1174">
        <f t="shared" si="426"/>
        <v>2.9850746268656717E-3</v>
      </c>
      <c r="M1174">
        <f t="shared" si="427"/>
        <v>0</v>
      </c>
      <c r="N1174">
        <f t="shared" si="428"/>
        <v>0</v>
      </c>
      <c r="O1174">
        <f t="shared" si="429"/>
        <v>0</v>
      </c>
      <c r="P1174">
        <f t="shared" si="430"/>
        <v>0</v>
      </c>
      <c r="Q1174">
        <f t="shared" si="431"/>
        <v>0</v>
      </c>
      <c r="R1174">
        <f t="shared" si="432"/>
        <v>0</v>
      </c>
      <c r="S1174">
        <f t="shared" si="433"/>
        <v>0</v>
      </c>
      <c r="T1174">
        <f t="shared" si="434"/>
        <v>0</v>
      </c>
      <c r="U1174">
        <f t="shared" si="435"/>
        <v>0</v>
      </c>
      <c r="V1174">
        <f t="shared" si="436"/>
        <v>0</v>
      </c>
      <c r="W1174">
        <f t="shared" si="437"/>
        <v>0</v>
      </c>
      <c r="X1174">
        <v>1172</v>
      </c>
      <c r="Y1174">
        <v>0</v>
      </c>
      <c r="Z1174">
        <v>331</v>
      </c>
      <c r="AA1174">
        <v>1</v>
      </c>
      <c r="AB1174">
        <v>0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</row>
    <row r="1175" spans="1:46" x14ac:dyDescent="0.3">
      <c r="A1175">
        <f t="shared" si="415"/>
        <v>1173</v>
      </c>
      <c r="B1175">
        <f t="shared" si="416"/>
        <v>344</v>
      </c>
      <c r="C1175">
        <f t="shared" si="417"/>
        <v>0</v>
      </c>
      <c r="D1175">
        <f t="shared" si="418"/>
        <v>0.99127906976744184</v>
      </c>
      <c r="E1175">
        <f t="shared" si="419"/>
        <v>0</v>
      </c>
      <c r="F1175">
        <f t="shared" si="420"/>
        <v>5.8139534883720929E-3</v>
      </c>
      <c r="G1175">
        <f t="shared" si="421"/>
        <v>0</v>
      </c>
      <c r="H1175">
        <f t="shared" si="422"/>
        <v>0</v>
      </c>
      <c r="I1175">
        <f t="shared" si="423"/>
        <v>0</v>
      </c>
      <c r="J1175">
        <f t="shared" si="424"/>
        <v>0</v>
      </c>
      <c r="K1175">
        <f t="shared" si="425"/>
        <v>2.9069767441860465E-3</v>
      </c>
      <c r="L1175">
        <f t="shared" si="426"/>
        <v>0</v>
      </c>
      <c r="M1175">
        <f t="shared" si="427"/>
        <v>0</v>
      </c>
      <c r="N1175">
        <f t="shared" si="428"/>
        <v>0</v>
      </c>
      <c r="O1175">
        <f t="shared" si="429"/>
        <v>0</v>
      </c>
      <c r="P1175">
        <f t="shared" si="430"/>
        <v>0</v>
      </c>
      <c r="Q1175">
        <f t="shared" si="431"/>
        <v>0</v>
      </c>
      <c r="R1175">
        <f t="shared" si="432"/>
        <v>0</v>
      </c>
      <c r="S1175">
        <f t="shared" si="433"/>
        <v>0</v>
      </c>
      <c r="T1175">
        <f t="shared" si="434"/>
        <v>0</v>
      </c>
      <c r="U1175">
        <f t="shared" si="435"/>
        <v>0</v>
      </c>
      <c r="V1175">
        <f t="shared" si="436"/>
        <v>0</v>
      </c>
      <c r="W1175">
        <f t="shared" si="437"/>
        <v>0</v>
      </c>
      <c r="X1175">
        <v>1173</v>
      </c>
      <c r="Y1175">
        <v>0</v>
      </c>
      <c r="Z1175">
        <v>341</v>
      </c>
      <c r="AA1175">
        <v>0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3">
      <c r="A1176">
        <f t="shared" si="415"/>
        <v>1174</v>
      </c>
      <c r="B1176">
        <f t="shared" si="416"/>
        <v>340</v>
      </c>
      <c r="C1176">
        <f t="shared" si="417"/>
        <v>0</v>
      </c>
      <c r="D1176">
        <f t="shared" si="418"/>
        <v>0.9882352941176471</v>
      </c>
      <c r="E1176">
        <f t="shared" si="419"/>
        <v>0</v>
      </c>
      <c r="F1176">
        <f t="shared" si="420"/>
        <v>2.9411764705882353E-3</v>
      </c>
      <c r="G1176">
        <f t="shared" si="421"/>
        <v>0</v>
      </c>
      <c r="H1176">
        <f t="shared" si="422"/>
        <v>0</v>
      </c>
      <c r="I1176">
        <f t="shared" si="423"/>
        <v>0</v>
      </c>
      <c r="J1176">
        <f t="shared" si="424"/>
        <v>0</v>
      </c>
      <c r="K1176">
        <f t="shared" si="425"/>
        <v>0</v>
      </c>
      <c r="L1176">
        <f t="shared" si="426"/>
        <v>0</v>
      </c>
      <c r="M1176">
        <f t="shared" si="427"/>
        <v>2.9411764705882353E-3</v>
      </c>
      <c r="N1176">
        <f t="shared" si="428"/>
        <v>2.9411764705882353E-3</v>
      </c>
      <c r="O1176">
        <f t="shared" si="429"/>
        <v>0</v>
      </c>
      <c r="P1176">
        <f t="shared" si="430"/>
        <v>0</v>
      </c>
      <c r="Q1176">
        <f t="shared" si="431"/>
        <v>0</v>
      </c>
      <c r="R1176">
        <f t="shared" si="432"/>
        <v>0</v>
      </c>
      <c r="S1176">
        <f t="shared" si="433"/>
        <v>2.9411764705882353E-3</v>
      </c>
      <c r="T1176">
        <f t="shared" si="434"/>
        <v>0</v>
      </c>
      <c r="U1176">
        <f t="shared" si="435"/>
        <v>0</v>
      </c>
      <c r="V1176">
        <f t="shared" si="436"/>
        <v>0</v>
      </c>
      <c r="W1176">
        <f t="shared" si="437"/>
        <v>0</v>
      </c>
      <c r="X1176">
        <v>1174</v>
      </c>
      <c r="Y1176">
        <v>0</v>
      </c>
      <c r="Z1176">
        <v>336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</row>
    <row r="1177" spans="1:46" x14ac:dyDescent="0.3">
      <c r="A1177">
        <f t="shared" si="415"/>
        <v>1175</v>
      </c>
      <c r="B1177">
        <f t="shared" si="416"/>
        <v>320</v>
      </c>
      <c r="C1177">
        <f t="shared" si="417"/>
        <v>0</v>
      </c>
      <c r="D1177">
        <f t="shared" si="418"/>
        <v>0.99375000000000002</v>
      </c>
      <c r="E1177">
        <f t="shared" si="419"/>
        <v>0</v>
      </c>
      <c r="F1177">
        <f t="shared" si="420"/>
        <v>0</v>
      </c>
      <c r="G1177">
        <f t="shared" si="421"/>
        <v>3.1250000000000002E-3</v>
      </c>
      <c r="H1177">
        <f t="shared" si="422"/>
        <v>0</v>
      </c>
      <c r="I1177">
        <f t="shared" si="423"/>
        <v>0</v>
      </c>
      <c r="J1177">
        <f t="shared" si="424"/>
        <v>0</v>
      </c>
      <c r="K1177">
        <f t="shared" si="425"/>
        <v>0</v>
      </c>
      <c r="L1177">
        <f t="shared" si="426"/>
        <v>0</v>
      </c>
      <c r="M1177">
        <f t="shared" si="427"/>
        <v>0</v>
      </c>
      <c r="N1177">
        <f t="shared" si="428"/>
        <v>0</v>
      </c>
      <c r="O1177">
        <f t="shared" si="429"/>
        <v>0</v>
      </c>
      <c r="P1177">
        <f t="shared" si="430"/>
        <v>0</v>
      </c>
      <c r="Q1177">
        <f t="shared" si="431"/>
        <v>0</v>
      </c>
      <c r="R1177">
        <f t="shared" si="432"/>
        <v>0</v>
      </c>
      <c r="S1177">
        <f t="shared" si="433"/>
        <v>0</v>
      </c>
      <c r="T1177">
        <f t="shared" si="434"/>
        <v>3.1250000000000002E-3</v>
      </c>
      <c r="U1177">
        <f t="shared" si="435"/>
        <v>0</v>
      </c>
      <c r="V1177">
        <f t="shared" si="436"/>
        <v>0</v>
      </c>
      <c r="W1177">
        <f t="shared" si="437"/>
        <v>0</v>
      </c>
      <c r="X1177">
        <v>1175</v>
      </c>
      <c r="Y1177">
        <v>0</v>
      </c>
      <c r="Z1177">
        <v>318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</row>
    <row r="1178" spans="1:46" x14ac:dyDescent="0.3">
      <c r="A1178">
        <f t="shared" si="415"/>
        <v>1176</v>
      </c>
      <c r="B1178">
        <f t="shared" si="416"/>
        <v>318</v>
      </c>
      <c r="C1178">
        <f t="shared" si="417"/>
        <v>0</v>
      </c>
      <c r="D1178">
        <f t="shared" si="418"/>
        <v>0.98742138364779874</v>
      </c>
      <c r="E1178">
        <f t="shared" si="419"/>
        <v>0</v>
      </c>
      <c r="F1178">
        <f t="shared" si="420"/>
        <v>3.1446540880503146E-3</v>
      </c>
      <c r="G1178">
        <f t="shared" si="421"/>
        <v>0</v>
      </c>
      <c r="H1178">
        <f t="shared" si="422"/>
        <v>6.2893081761006293E-3</v>
      </c>
      <c r="I1178">
        <f t="shared" si="423"/>
        <v>0</v>
      </c>
      <c r="J1178">
        <f t="shared" si="424"/>
        <v>0</v>
      </c>
      <c r="K1178">
        <f t="shared" si="425"/>
        <v>0</v>
      </c>
      <c r="L1178">
        <f t="shared" si="426"/>
        <v>0</v>
      </c>
      <c r="M1178">
        <f t="shared" si="427"/>
        <v>0</v>
      </c>
      <c r="N1178">
        <f t="shared" si="428"/>
        <v>0</v>
      </c>
      <c r="O1178">
        <f t="shared" si="429"/>
        <v>0</v>
      </c>
      <c r="P1178">
        <f t="shared" si="430"/>
        <v>3.1446540880503146E-3</v>
      </c>
      <c r="Q1178">
        <f t="shared" si="431"/>
        <v>0</v>
      </c>
      <c r="R1178">
        <f t="shared" si="432"/>
        <v>0</v>
      </c>
      <c r="S1178">
        <f t="shared" si="433"/>
        <v>0</v>
      </c>
      <c r="T1178">
        <f t="shared" si="434"/>
        <v>0</v>
      </c>
      <c r="U1178">
        <f t="shared" si="435"/>
        <v>0</v>
      </c>
      <c r="V1178">
        <f t="shared" si="436"/>
        <v>0</v>
      </c>
      <c r="W1178">
        <f t="shared" si="437"/>
        <v>0</v>
      </c>
      <c r="X1178">
        <v>1176</v>
      </c>
      <c r="Y1178">
        <v>0</v>
      </c>
      <c r="Z1178">
        <v>314</v>
      </c>
      <c r="AA1178">
        <v>0</v>
      </c>
      <c r="AB1178">
        <v>1</v>
      </c>
      <c r="AC1178">
        <v>0</v>
      </c>
      <c r="AD1178">
        <v>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x14ac:dyDescent="0.3">
      <c r="A1179">
        <f t="shared" si="415"/>
        <v>1177</v>
      </c>
      <c r="B1179">
        <f t="shared" si="416"/>
        <v>326</v>
      </c>
      <c r="C1179">
        <f t="shared" si="417"/>
        <v>0</v>
      </c>
      <c r="D1179">
        <f t="shared" si="418"/>
        <v>0.99386503067484666</v>
      </c>
      <c r="E1179">
        <f t="shared" si="419"/>
        <v>0</v>
      </c>
      <c r="F1179">
        <f t="shared" si="420"/>
        <v>0</v>
      </c>
      <c r="G1179">
        <f t="shared" si="421"/>
        <v>0</v>
      </c>
      <c r="H1179">
        <f t="shared" si="422"/>
        <v>0</v>
      </c>
      <c r="I1179">
        <f t="shared" si="423"/>
        <v>3.0674846625766872E-3</v>
      </c>
      <c r="J1179">
        <f t="shared" si="424"/>
        <v>0</v>
      </c>
      <c r="K1179">
        <f t="shared" si="425"/>
        <v>0</v>
      </c>
      <c r="L1179">
        <f t="shared" si="426"/>
        <v>0</v>
      </c>
      <c r="M1179">
        <f t="shared" si="427"/>
        <v>0</v>
      </c>
      <c r="N1179">
        <f t="shared" si="428"/>
        <v>0</v>
      </c>
      <c r="O1179">
        <f t="shared" si="429"/>
        <v>3.0674846625766872E-3</v>
      </c>
      <c r="P1179">
        <f t="shared" si="430"/>
        <v>0</v>
      </c>
      <c r="Q1179">
        <f t="shared" si="431"/>
        <v>0</v>
      </c>
      <c r="R1179">
        <f t="shared" si="432"/>
        <v>0</v>
      </c>
      <c r="S1179">
        <f t="shared" si="433"/>
        <v>0</v>
      </c>
      <c r="T1179">
        <f t="shared" si="434"/>
        <v>0</v>
      </c>
      <c r="U1179">
        <f t="shared" si="435"/>
        <v>0</v>
      </c>
      <c r="V1179">
        <f t="shared" si="436"/>
        <v>0</v>
      </c>
      <c r="W1179">
        <f t="shared" si="437"/>
        <v>0</v>
      </c>
      <c r="X1179">
        <v>1177</v>
      </c>
      <c r="Y1179">
        <v>0</v>
      </c>
      <c r="Z1179">
        <v>324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</row>
    <row r="1180" spans="1:46" x14ac:dyDescent="0.3">
      <c r="A1180">
        <f t="shared" si="415"/>
        <v>1178</v>
      </c>
      <c r="B1180">
        <f t="shared" si="416"/>
        <v>352</v>
      </c>
      <c r="C1180">
        <f t="shared" si="417"/>
        <v>0</v>
      </c>
      <c r="D1180">
        <f t="shared" si="418"/>
        <v>0.99147727272727271</v>
      </c>
      <c r="E1180">
        <f t="shared" si="419"/>
        <v>2.840909090909091E-3</v>
      </c>
      <c r="F1180">
        <f t="shared" si="420"/>
        <v>2.840909090909091E-3</v>
      </c>
      <c r="G1180">
        <f t="shared" si="421"/>
        <v>0</v>
      </c>
      <c r="H1180">
        <f t="shared" si="422"/>
        <v>0</v>
      </c>
      <c r="I1180">
        <f t="shared" si="423"/>
        <v>0</v>
      </c>
      <c r="J1180">
        <f t="shared" si="424"/>
        <v>0</v>
      </c>
      <c r="K1180">
        <f t="shared" si="425"/>
        <v>0</v>
      </c>
      <c r="L1180">
        <f t="shared" si="426"/>
        <v>0</v>
      </c>
      <c r="M1180">
        <f t="shared" si="427"/>
        <v>0</v>
      </c>
      <c r="N1180">
        <f t="shared" si="428"/>
        <v>2.840909090909091E-3</v>
      </c>
      <c r="O1180">
        <f t="shared" si="429"/>
        <v>0</v>
      </c>
      <c r="P1180">
        <f t="shared" si="430"/>
        <v>0</v>
      </c>
      <c r="Q1180">
        <f t="shared" si="431"/>
        <v>0</v>
      </c>
      <c r="R1180">
        <f t="shared" si="432"/>
        <v>0</v>
      </c>
      <c r="S1180">
        <f t="shared" si="433"/>
        <v>0</v>
      </c>
      <c r="T1180">
        <f t="shared" si="434"/>
        <v>0</v>
      </c>
      <c r="U1180">
        <f t="shared" si="435"/>
        <v>0</v>
      </c>
      <c r="V1180">
        <f t="shared" si="436"/>
        <v>0</v>
      </c>
      <c r="W1180">
        <f t="shared" si="437"/>
        <v>0</v>
      </c>
      <c r="X1180">
        <v>1178</v>
      </c>
      <c r="Y1180">
        <v>0</v>
      </c>
      <c r="Z1180">
        <v>349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x14ac:dyDescent="0.3">
      <c r="A1181">
        <f t="shared" si="415"/>
        <v>1179</v>
      </c>
      <c r="B1181">
        <f t="shared" si="416"/>
        <v>348</v>
      </c>
      <c r="C1181">
        <f t="shared" si="417"/>
        <v>0</v>
      </c>
      <c r="D1181">
        <f t="shared" si="418"/>
        <v>0.99137931034482762</v>
      </c>
      <c r="E1181">
        <f t="shared" si="419"/>
        <v>2.8735632183908046E-3</v>
      </c>
      <c r="F1181">
        <f t="shared" si="420"/>
        <v>0</v>
      </c>
      <c r="G1181">
        <f t="shared" si="421"/>
        <v>0</v>
      </c>
      <c r="H1181">
        <f t="shared" si="422"/>
        <v>5.7471264367816091E-3</v>
      </c>
      <c r="I1181">
        <f t="shared" si="423"/>
        <v>0</v>
      </c>
      <c r="J1181">
        <f t="shared" si="424"/>
        <v>0</v>
      </c>
      <c r="K1181">
        <f t="shared" si="425"/>
        <v>0</v>
      </c>
      <c r="L1181">
        <f t="shared" si="426"/>
        <v>0</v>
      </c>
      <c r="M1181">
        <f t="shared" si="427"/>
        <v>0</v>
      </c>
      <c r="N1181">
        <f t="shared" si="428"/>
        <v>0</v>
      </c>
      <c r="O1181">
        <f t="shared" si="429"/>
        <v>0</v>
      </c>
      <c r="P1181">
        <f t="shared" si="430"/>
        <v>0</v>
      </c>
      <c r="Q1181">
        <f t="shared" si="431"/>
        <v>0</v>
      </c>
      <c r="R1181">
        <f t="shared" si="432"/>
        <v>0</v>
      </c>
      <c r="S1181">
        <f t="shared" si="433"/>
        <v>0</v>
      </c>
      <c r="T1181">
        <f t="shared" si="434"/>
        <v>0</v>
      </c>
      <c r="U1181">
        <f t="shared" si="435"/>
        <v>0</v>
      </c>
      <c r="V1181">
        <f t="shared" si="436"/>
        <v>0</v>
      </c>
      <c r="W1181">
        <f t="shared" si="437"/>
        <v>0</v>
      </c>
      <c r="X1181">
        <v>1179</v>
      </c>
      <c r="Y1181">
        <v>0</v>
      </c>
      <c r="Z1181">
        <v>345</v>
      </c>
      <c r="AA1181">
        <v>1</v>
      </c>
      <c r="AB1181">
        <v>0</v>
      </c>
      <c r="AC1181">
        <v>0</v>
      </c>
      <c r="AD1181">
        <v>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</row>
    <row r="1182" spans="1:46" x14ac:dyDescent="0.3">
      <c r="A1182">
        <f t="shared" si="415"/>
        <v>1180</v>
      </c>
      <c r="B1182">
        <f t="shared" si="416"/>
        <v>301</v>
      </c>
      <c r="C1182">
        <f t="shared" si="417"/>
        <v>0</v>
      </c>
      <c r="D1182">
        <f t="shared" si="418"/>
        <v>0.99667774086378735</v>
      </c>
      <c r="E1182">
        <f t="shared" si="419"/>
        <v>0</v>
      </c>
      <c r="F1182">
        <f t="shared" si="420"/>
        <v>0</v>
      </c>
      <c r="G1182">
        <f t="shared" si="421"/>
        <v>0</v>
      </c>
      <c r="H1182">
        <f t="shared" si="422"/>
        <v>0</v>
      </c>
      <c r="I1182">
        <f t="shared" si="423"/>
        <v>0</v>
      </c>
      <c r="J1182">
        <f t="shared" si="424"/>
        <v>0</v>
      </c>
      <c r="K1182">
        <f t="shared" si="425"/>
        <v>0</v>
      </c>
      <c r="L1182">
        <f t="shared" si="426"/>
        <v>0</v>
      </c>
      <c r="M1182">
        <f t="shared" si="427"/>
        <v>0</v>
      </c>
      <c r="N1182">
        <f t="shared" si="428"/>
        <v>0</v>
      </c>
      <c r="O1182">
        <f t="shared" si="429"/>
        <v>0</v>
      </c>
      <c r="P1182">
        <f t="shared" si="430"/>
        <v>0</v>
      </c>
      <c r="Q1182">
        <f t="shared" si="431"/>
        <v>0</v>
      </c>
      <c r="R1182">
        <f t="shared" si="432"/>
        <v>0</v>
      </c>
      <c r="S1182">
        <f t="shared" si="433"/>
        <v>0</v>
      </c>
      <c r="T1182">
        <f t="shared" si="434"/>
        <v>0</v>
      </c>
      <c r="U1182">
        <f t="shared" si="435"/>
        <v>3.3222591362126247E-3</v>
      </c>
      <c r="V1182">
        <f t="shared" si="436"/>
        <v>0</v>
      </c>
      <c r="W1182">
        <f t="shared" si="437"/>
        <v>0</v>
      </c>
      <c r="X1182">
        <v>1180</v>
      </c>
      <c r="Y1182">
        <v>0</v>
      </c>
      <c r="Z1182">
        <v>300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</row>
    <row r="1183" spans="1:46" x14ac:dyDescent="0.3">
      <c r="A1183">
        <f t="shared" si="415"/>
        <v>1181</v>
      </c>
      <c r="B1183">
        <f t="shared" si="416"/>
        <v>315</v>
      </c>
      <c r="C1183">
        <f t="shared" si="417"/>
        <v>0</v>
      </c>
      <c r="D1183">
        <f t="shared" si="418"/>
        <v>0.99047619047619051</v>
      </c>
      <c r="E1183">
        <f t="shared" si="419"/>
        <v>3.1746031746031746E-3</v>
      </c>
      <c r="F1183">
        <f t="shared" si="420"/>
        <v>3.1746031746031746E-3</v>
      </c>
      <c r="G1183">
        <f t="shared" si="421"/>
        <v>0</v>
      </c>
      <c r="H1183">
        <f t="shared" si="422"/>
        <v>0</v>
      </c>
      <c r="I1183">
        <f t="shared" si="423"/>
        <v>3.1746031746031746E-3</v>
      </c>
      <c r="J1183">
        <f t="shared" si="424"/>
        <v>0</v>
      </c>
      <c r="K1183">
        <f t="shared" si="425"/>
        <v>0</v>
      </c>
      <c r="L1183">
        <f t="shared" si="426"/>
        <v>0</v>
      </c>
      <c r="M1183">
        <f t="shared" si="427"/>
        <v>0</v>
      </c>
      <c r="N1183">
        <f t="shared" si="428"/>
        <v>0</v>
      </c>
      <c r="O1183">
        <f t="shared" si="429"/>
        <v>0</v>
      </c>
      <c r="P1183">
        <f t="shared" si="430"/>
        <v>0</v>
      </c>
      <c r="Q1183">
        <f t="shared" si="431"/>
        <v>0</v>
      </c>
      <c r="R1183">
        <f t="shared" si="432"/>
        <v>0</v>
      </c>
      <c r="S1183">
        <f t="shared" si="433"/>
        <v>0</v>
      </c>
      <c r="T1183">
        <f t="shared" si="434"/>
        <v>0</v>
      </c>
      <c r="U1183">
        <f t="shared" si="435"/>
        <v>0</v>
      </c>
      <c r="V1183">
        <f t="shared" si="436"/>
        <v>0</v>
      </c>
      <c r="W1183">
        <f t="shared" si="437"/>
        <v>0</v>
      </c>
      <c r="X1183">
        <v>1181</v>
      </c>
      <c r="Y1183">
        <v>0</v>
      </c>
      <c r="Z1183">
        <v>312</v>
      </c>
      <c r="AA1183">
        <v>1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</row>
    <row r="1184" spans="1:46" x14ac:dyDescent="0.3">
      <c r="A1184">
        <f t="shared" si="415"/>
        <v>1182</v>
      </c>
      <c r="B1184">
        <f t="shared" si="416"/>
        <v>315</v>
      </c>
      <c r="C1184">
        <f t="shared" si="417"/>
        <v>0</v>
      </c>
      <c r="D1184">
        <f t="shared" si="418"/>
        <v>0.99047619047619051</v>
      </c>
      <c r="E1184">
        <f t="shared" si="419"/>
        <v>0</v>
      </c>
      <c r="F1184">
        <f t="shared" si="420"/>
        <v>0</v>
      </c>
      <c r="G1184">
        <f t="shared" si="421"/>
        <v>0</v>
      </c>
      <c r="H1184">
        <f t="shared" si="422"/>
        <v>0</v>
      </c>
      <c r="I1184">
        <f t="shared" si="423"/>
        <v>0</v>
      </c>
      <c r="J1184">
        <f t="shared" si="424"/>
        <v>6.3492063492063492E-3</v>
      </c>
      <c r="K1184">
        <f t="shared" si="425"/>
        <v>0</v>
      </c>
      <c r="L1184">
        <f t="shared" si="426"/>
        <v>0</v>
      </c>
      <c r="M1184">
        <f t="shared" si="427"/>
        <v>0</v>
      </c>
      <c r="N1184">
        <f t="shared" si="428"/>
        <v>0</v>
      </c>
      <c r="O1184">
        <f t="shared" si="429"/>
        <v>0</v>
      </c>
      <c r="P1184">
        <f t="shared" si="430"/>
        <v>0</v>
      </c>
      <c r="Q1184">
        <f t="shared" si="431"/>
        <v>0</v>
      </c>
      <c r="R1184">
        <f t="shared" si="432"/>
        <v>0</v>
      </c>
      <c r="S1184">
        <f t="shared" si="433"/>
        <v>0</v>
      </c>
      <c r="T1184">
        <f t="shared" si="434"/>
        <v>0</v>
      </c>
      <c r="U1184">
        <f t="shared" si="435"/>
        <v>0</v>
      </c>
      <c r="V1184">
        <f t="shared" si="436"/>
        <v>0</v>
      </c>
      <c r="W1184">
        <f t="shared" si="437"/>
        <v>3.1746031746031746E-3</v>
      </c>
      <c r="X1184">
        <v>1182</v>
      </c>
      <c r="Y1184">
        <v>0</v>
      </c>
      <c r="Z1184">
        <v>312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</row>
    <row r="1185" spans="1:46" x14ac:dyDescent="0.3">
      <c r="A1185">
        <f t="shared" si="415"/>
        <v>1183</v>
      </c>
      <c r="B1185">
        <f t="shared" si="416"/>
        <v>304</v>
      </c>
      <c r="C1185">
        <f t="shared" si="417"/>
        <v>0</v>
      </c>
      <c r="D1185">
        <f t="shared" si="418"/>
        <v>0.99671052631578949</v>
      </c>
      <c r="E1185">
        <f t="shared" si="419"/>
        <v>0</v>
      </c>
      <c r="F1185">
        <f t="shared" si="420"/>
        <v>3.2894736842105261E-3</v>
      </c>
      <c r="G1185">
        <f t="shared" si="421"/>
        <v>0</v>
      </c>
      <c r="H1185">
        <f t="shared" si="422"/>
        <v>0</v>
      </c>
      <c r="I1185">
        <f t="shared" si="423"/>
        <v>0</v>
      </c>
      <c r="J1185">
        <f t="shared" si="424"/>
        <v>0</v>
      </c>
      <c r="K1185">
        <f t="shared" si="425"/>
        <v>0</v>
      </c>
      <c r="L1185">
        <f t="shared" si="426"/>
        <v>0</v>
      </c>
      <c r="M1185">
        <f t="shared" si="427"/>
        <v>0</v>
      </c>
      <c r="N1185">
        <f t="shared" si="428"/>
        <v>0</v>
      </c>
      <c r="O1185">
        <f t="shared" si="429"/>
        <v>0</v>
      </c>
      <c r="P1185">
        <f t="shared" si="430"/>
        <v>0</v>
      </c>
      <c r="Q1185">
        <f t="shared" si="431"/>
        <v>0</v>
      </c>
      <c r="R1185">
        <f t="shared" si="432"/>
        <v>0</v>
      </c>
      <c r="S1185">
        <f t="shared" si="433"/>
        <v>0</v>
      </c>
      <c r="T1185">
        <f t="shared" si="434"/>
        <v>0</v>
      </c>
      <c r="U1185">
        <f t="shared" si="435"/>
        <v>0</v>
      </c>
      <c r="V1185">
        <f t="shared" si="436"/>
        <v>0</v>
      </c>
      <c r="W1185">
        <f t="shared" si="437"/>
        <v>0</v>
      </c>
      <c r="X1185">
        <v>1183</v>
      </c>
      <c r="Y1185">
        <v>0</v>
      </c>
      <c r="Z1185">
        <v>303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</row>
    <row r="1186" spans="1:46" x14ac:dyDescent="0.3">
      <c r="A1186">
        <f t="shared" si="415"/>
        <v>1184</v>
      </c>
      <c r="B1186">
        <f t="shared" si="416"/>
        <v>324</v>
      </c>
      <c r="C1186">
        <f t="shared" si="417"/>
        <v>0</v>
      </c>
      <c r="D1186">
        <f t="shared" si="418"/>
        <v>0.98765432098765427</v>
      </c>
      <c r="E1186">
        <f t="shared" si="419"/>
        <v>6.1728395061728392E-3</v>
      </c>
      <c r="F1186">
        <f t="shared" si="420"/>
        <v>3.0864197530864196E-3</v>
      </c>
      <c r="G1186">
        <f t="shared" si="421"/>
        <v>0</v>
      </c>
      <c r="H1186">
        <f t="shared" si="422"/>
        <v>0</v>
      </c>
      <c r="I1186">
        <f t="shared" si="423"/>
        <v>0</v>
      </c>
      <c r="J1186">
        <f t="shared" si="424"/>
        <v>0</v>
      </c>
      <c r="K1186">
        <f t="shared" si="425"/>
        <v>3.0864197530864196E-3</v>
      </c>
      <c r="L1186">
        <f t="shared" si="426"/>
        <v>0</v>
      </c>
      <c r="M1186">
        <f t="shared" si="427"/>
        <v>0</v>
      </c>
      <c r="N1186">
        <f t="shared" si="428"/>
        <v>0</v>
      </c>
      <c r="O1186">
        <f t="shared" si="429"/>
        <v>0</v>
      </c>
      <c r="P1186">
        <f t="shared" si="430"/>
        <v>0</v>
      </c>
      <c r="Q1186">
        <f t="shared" si="431"/>
        <v>0</v>
      </c>
      <c r="R1186">
        <f t="shared" si="432"/>
        <v>0</v>
      </c>
      <c r="S1186">
        <f t="shared" si="433"/>
        <v>0</v>
      </c>
      <c r="T1186">
        <f t="shared" si="434"/>
        <v>0</v>
      </c>
      <c r="U1186">
        <f t="shared" si="435"/>
        <v>0</v>
      </c>
      <c r="V1186">
        <f t="shared" si="436"/>
        <v>0</v>
      </c>
      <c r="W1186">
        <f t="shared" si="437"/>
        <v>0</v>
      </c>
      <c r="X1186">
        <v>1184</v>
      </c>
      <c r="Y1186">
        <v>0</v>
      </c>
      <c r="Z1186">
        <v>320</v>
      </c>
      <c r="AA1186">
        <v>2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</row>
    <row r="1187" spans="1:46" x14ac:dyDescent="0.3">
      <c r="A1187">
        <f t="shared" si="415"/>
        <v>1185</v>
      </c>
      <c r="B1187">
        <f t="shared" si="416"/>
        <v>301</v>
      </c>
      <c r="C1187">
        <f t="shared" si="417"/>
        <v>0</v>
      </c>
      <c r="D1187">
        <f t="shared" si="418"/>
        <v>0.98338870431893688</v>
      </c>
      <c r="E1187">
        <f t="shared" si="419"/>
        <v>6.6445182724252493E-3</v>
      </c>
      <c r="F1187">
        <f t="shared" si="420"/>
        <v>3.3222591362126247E-3</v>
      </c>
      <c r="G1187">
        <f t="shared" si="421"/>
        <v>3.3222591362126247E-3</v>
      </c>
      <c r="H1187">
        <f t="shared" si="422"/>
        <v>0</v>
      </c>
      <c r="I1187">
        <f t="shared" si="423"/>
        <v>0</v>
      </c>
      <c r="J1187">
        <f t="shared" si="424"/>
        <v>0</v>
      </c>
      <c r="K1187">
        <f t="shared" si="425"/>
        <v>0</v>
      </c>
      <c r="L1187">
        <f t="shared" si="426"/>
        <v>3.3222591362126247E-3</v>
      </c>
      <c r="M1187">
        <f t="shared" si="427"/>
        <v>0</v>
      </c>
      <c r="N1187">
        <f t="shared" si="428"/>
        <v>0</v>
      </c>
      <c r="O1187">
        <f t="shared" si="429"/>
        <v>0</v>
      </c>
      <c r="P1187">
        <f t="shared" si="430"/>
        <v>0</v>
      </c>
      <c r="Q1187">
        <f t="shared" si="431"/>
        <v>0</v>
      </c>
      <c r="R1187">
        <f t="shared" si="432"/>
        <v>0</v>
      </c>
      <c r="S1187">
        <f t="shared" si="433"/>
        <v>0</v>
      </c>
      <c r="T1187">
        <f t="shared" si="434"/>
        <v>0</v>
      </c>
      <c r="U1187">
        <f t="shared" si="435"/>
        <v>0</v>
      </c>
      <c r="V1187">
        <f t="shared" si="436"/>
        <v>0</v>
      </c>
      <c r="W1187">
        <f t="shared" si="437"/>
        <v>0</v>
      </c>
      <c r="X1187">
        <v>1185</v>
      </c>
      <c r="Y1187">
        <v>0</v>
      </c>
      <c r="Z1187">
        <v>296</v>
      </c>
      <c r="AA1187">
        <v>2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</row>
    <row r="1188" spans="1:46" x14ac:dyDescent="0.3">
      <c r="A1188">
        <f t="shared" si="415"/>
        <v>1186</v>
      </c>
      <c r="B1188">
        <f t="shared" si="416"/>
        <v>327</v>
      </c>
      <c r="C1188">
        <f t="shared" si="417"/>
        <v>0</v>
      </c>
      <c r="D1188">
        <f t="shared" si="418"/>
        <v>0.99694189602446481</v>
      </c>
      <c r="E1188">
        <f t="shared" si="419"/>
        <v>0</v>
      </c>
      <c r="F1188">
        <f t="shared" si="420"/>
        <v>0</v>
      </c>
      <c r="G1188">
        <f t="shared" si="421"/>
        <v>0</v>
      </c>
      <c r="H1188">
        <f t="shared" si="422"/>
        <v>0</v>
      </c>
      <c r="I1188">
        <f t="shared" si="423"/>
        <v>0</v>
      </c>
      <c r="J1188">
        <f t="shared" si="424"/>
        <v>3.0581039755351682E-3</v>
      </c>
      <c r="K1188">
        <f t="shared" si="425"/>
        <v>0</v>
      </c>
      <c r="L1188">
        <f t="shared" si="426"/>
        <v>0</v>
      </c>
      <c r="M1188">
        <f t="shared" si="427"/>
        <v>0</v>
      </c>
      <c r="N1188">
        <f t="shared" si="428"/>
        <v>0</v>
      </c>
      <c r="O1188">
        <f t="shared" si="429"/>
        <v>0</v>
      </c>
      <c r="P1188">
        <f t="shared" si="430"/>
        <v>0</v>
      </c>
      <c r="Q1188">
        <f t="shared" si="431"/>
        <v>0</v>
      </c>
      <c r="R1188">
        <f t="shared" si="432"/>
        <v>0</v>
      </c>
      <c r="S1188">
        <f t="shared" si="433"/>
        <v>0</v>
      </c>
      <c r="T1188">
        <f t="shared" si="434"/>
        <v>0</v>
      </c>
      <c r="U1188">
        <f t="shared" si="435"/>
        <v>0</v>
      </c>
      <c r="V1188">
        <f t="shared" si="436"/>
        <v>0</v>
      </c>
      <c r="W1188">
        <f t="shared" si="437"/>
        <v>0</v>
      </c>
      <c r="X1188">
        <v>1186</v>
      </c>
      <c r="Y1188">
        <v>0</v>
      </c>
      <c r="Z1188">
        <v>326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</row>
    <row r="1189" spans="1:46" x14ac:dyDescent="0.3">
      <c r="A1189">
        <f t="shared" si="415"/>
        <v>1187</v>
      </c>
      <c r="B1189">
        <f t="shared" si="416"/>
        <v>326</v>
      </c>
      <c r="C1189">
        <f t="shared" si="417"/>
        <v>0</v>
      </c>
      <c r="D1189">
        <f t="shared" si="418"/>
        <v>0.98466257668711654</v>
      </c>
      <c r="E1189">
        <f t="shared" si="419"/>
        <v>3.0674846625766872E-3</v>
      </c>
      <c r="F1189">
        <f t="shared" si="420"/>
        <v>0</v>
      </c>
      <c r="G1189">
        <f t="shared" si="421"/>
        <v>3.0674846625766872E-3</v>
      </c>
      <c r="H1189">
        <f t="shared" si="422"/>
        <v>0</v>
      </c>
      <c r="I1189">
        <f t="shared" si="423"/>
        <v>0</v>
      </c>
      <c r="J1189">
        <f t="shared" si="424"/>
        <v>0</v>
      </c>
      <c r="K1189">
        <f t="shared" si="425"/>
        <v>0</v>
      </c>
      <c r="L1189">
        <f t="shared" si="426"/>
        <v>0</v>
      </c>
      <c r="M1189">
        <f t="shared" si="427"/>
        <v>3.0674846625766872E-3</v>
      </c>
      <c r="N1189">
        <f t="shared" si="428"/>
        <v>3.0674846625766872E-3</v>
      </c>
      <c r="O1189">
        <f t="shared" si="429"/>
        <v>0</v>
      </c>
      <c r="P1189">
        <f t="shared" si="430"/>
        <v>0</v>
      </c>
      <c r="Q1189">
        <f t="shared" si="431"/>
        <v>0</v>
      </c>
      <c r="R1189">
        <f t="shared" si="432"/>
        <v>0</v>
      </c>
      <c r="S1189">
        <f t="shared" si="433"/>
        <v>0</v>
      </c>
      <c r="T1189">
        <f t="shared" si="434"/>
        <v>0</v>
      </c>
      <c r="U1189">
        <f t="shared" si="435"/>
        <v>0</v>
      </c>
      <c r="V1189">
        <f t="shared" si="436"/>
        <v>3.0674846625766872E-3</v>
      </c>
      <c r="W1189">
        <f t="shared" si="437"/>
        <v>0</v>
      </c>
      <c r="X1189">
        <v>1187</v>
      </c>
      <c r="Y1189">
        <v>0</v>
      </c>
      <c r="Z1189">
        <v>321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</row>
    <row r="1190" spans="1:46" x14ac:dyDescent="0.3">
      <c r="A1190">
        <f t="shared" si="415"/>
        <v>1188</v>
      </c>
      <c r="B1190">
        <f t="shared" si="416"/>
        <v>347</v>
      </c>
      <c r="C1190">
        <f t="shared" si="417"/>
        <v>0</v>
      </c>
      <c r="D1190">
        <f t="shared" si="418"/>
        <v>0.99711815561959649</v>
      </c>
      <c r="E1190">
        <f t="shared" si="419"/>
        <v>0</v>
      </c>
      <c r="F1190">
        <f t="shared" si="420"/>
        <v>0</v>
      </c>
      <c r="G1190">
        <f t="shared" si="421"/>
        <v>0</v>
      </c>
      <c r="H1190">
        <f t="shared" si="422"/>
        <v>2.881844380403458E-3</v>
      </c>
      <c r="I1190">
        <f t="shared" si="423"/>
        <v>0</v>
      </c>
      <c r="J1190">
        <f t="shared" si="424"/>
        <v>0</v>
      </c>
      <c r="K1190">
        <f t="shared" si="425"/>
        <v>0</v>
      </c>
      <c r="L1190">
        <f t="shared" si="426"/>
        <v>0</v>
      </c>
      <c r="M1190">
        <f t="shared" si="427"/>
        <v>0</v>
      </c>
      <c r="N1190">
        <f t="shared" si="428"/>
        <v>0</v>
      </c>
      <c r="O1190">
        <f t="shared" si="429"/>
        <v>0</v>
      </c>
      <c r="P1190">
        <f t="shared" si="430"/>
        <v>0</v>
      </c>
      <c r="Q1190">
        <f t="shared" si="431"/>
        <v>0</v>
      </c>
      <c r="R1190">
        <f t="shared" si="432"/>
        <v>0</v>
      </c>
      <c r="S1190">
        <f t="shared" si="433"/>
        <v>0</v>
      </c>
      <c r="T1190">
        <f t="shared" si="434"/>
        <v>0</v>
      </c>
      <c r="U1190">
        <f t="shared" si="435"/>
        <v>0</v>
      </c>
      <c r="V1190">
        <f t="shared" si="436"/>
        <v>0</v>
      </c>
      <c r="W1190">
        <f t="shared" si="437"/>
        <v>0</v>
      </c>
      <c r="X1190">
        <v>1188</v>
      </c>
      <c r="Y1190">
        <v>0</v>
      </c>
      <c r="Z1190">
        <v>346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</row>
    <row r="1191" spans="1:46" x14ac:dyDescent="0.3">
      <c r="A1191">
        <f t="shared" si="415"/>
        <v>1189</v>
      </c>
      <c r="B1191">
        <f t="shared" si="416"/>
        <v>318</v>
      </c>
      <c r="C1191">
        <f t="shared" si="417"/>
        <v>0</v>
      </c>
      <c r="D1191">
        <f t="shared" si="418"/>
        <v>0.98742138364779874</v>
      </c>
      <c r="E1191">
        <f t="shared" si="419"/>
        <v>1.2578616352201259E-2</v>
      </c>
      <c r="F1191">
        <f t="shared" si="420"/>
        <v>0</v>
      </c>
      <c r="G1191">
        <f t="shared" si="421"/>
        <v>0</v>
      </c>
      <c r="H1191">
        <f t="shared" si="422"/>
        <v>0</v>
      </c>
      <c r="I1191">
        <f t="shared" si="423"/>
        <v>0</v>
      </c>
      <c r="J1191">
        <f t="shared" si="424"/>
        <v>0</v>
      </c>
      <c r="K1191">
        <f t="shared" si="425"/>
        <v>0</v>
      </c>
      <c r="L1191">
        <f t="shared" si="426"/>
        <v>0</v>
      </c>
      <c r="M1191">
        <f t="shared" si="427"/>
        <v>0</v>
      </c>
      <c r="N1191">
        <f t="shared" si="428"/>
        <v>0</v>
      </c>
      <c r="O1191">
        <f t="shared" si="429"/>
        <v>0</v>
      </c>
      <c r="P1191">
        <f t="shared" si="430"/>
        <v>0</v>
      </c>
      <c r="Q1191">
        <f t="shared" si="431"/>
        <v>0</v>
      </c>
      <c r="R1191">
        <f t="shared" si="432"/>
        <v>0</v>
      </c>
      <c r="S1191">
        <f t="shared" si="433"/>
        <v>0</v>
      </c>
      <c r="T1191">
        <f t="shared" si="434"/>
        <v>0</v>
      </c>
      <c r="U1191">
        <f t="shared" si="435"/>
        <v>0</v>
      </c>
      <c r="V1191">
        <f t="shared" si="436"/>
        <v>0</v>
      </c>
      <c r="W1191">
        <f t="shared" si="437"/>
        <v>0</v>
      </c>
      <c r="X1191">
        <v>1189</v>
      </c>
      <c r="Y1191">
        <v>0</v>
      </c>
      <c r="Z1191">
        <v>314</v>
      </c>
      <c r="AA1191">
        <v>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</row>
    <row r="1192" spans="1:46" x14ac:dyDescent="0.3">
      <c r="A1192">
        <f t="shared" si="415"/>
        <v>1190</v>
      </c>
      <c r="B1192">
        <f t="shared" si="416"/>
        <v>315</v>
      </c>
      <c r="C1192">
        <f t="shared" si="417"/>
        <v>0</v>
      </c>
      <c r="D1192">
        <f t="shared" si="418"/>
        <v>0.98730158730158735</v>
      </c>
      <c r="E1192">
        <f t="shared" si="419"/>
        <v>3.1746031746031746E-3</v>
      </c>
      <c r="F1192">
        <f t="shared" si="420"/>
        <v>3.1746031746031746E-3</v>
      </c>
      <c r="G1192">
        <f t="shared" si="421"/>
        <v>0</v>
      </c>
      <c r="H1192">
        <f t="shared" si="422"/>
        <v>0</v>
      </c>
      <c r="I1192">
        <f t="shared" si="423"/>
        <v>0</v>
      </c>
      <c r="J1192">
        <f t="shared" si="424"/>
        <v>0</v>
      </c>
      <c r="K1192">
        <f t="shared" si="425"/>
        <v>6.3492063492063492E-3</v>
      </c>
      <c r="L1192">
        <f t="shared" si="426"/>
        <v>0</v>
      </c>
      <c r="M1192">
        <f t="shared" si="427"/>
        <v>0</v>
      </c>
      <c r="N1192">
        <f t="shared" si="428"/>
        <v>0</v>
      </c>
      <c r="O1192">
        <f t="shared" si="429"/>
        <v>0</v>
      </c>
      <c r="P1192">
        <f t="shared" si="430"/>
        <v>0</v>
      </c>
      <c r="Q1192">
        <f t="shared" si="431"/>
        <v>0</v>
      </c>
      <c r="R1192">
        <f t="shared" si="432"/>
        <v>0</v>
      </c>
      <c r="S1192">
        <f t="shared" si="433"/>
        <v>0</v>
      </c>
      <c r="T1192">
        <f t="shared" si="434"/>
        <v>0</v>
      </c>
      <c r="U1192">
        <f t="shared" si="435"/>
        <v>0</v>
      </c>
      <c r="V1192">
        <f t="shared" si="436"/>
        <v>0</v>
      </c>
      <c r="W1192">
        <f t="shared" si="437"/>
        <v>0</v>
      </c>
      <c r="X1192">
        <v>1190</v>
      </c>
      <c r="Y1192">
        <v>0</v>
      </c>
      <c r="Z1192">
        <v>311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</row>
    <row r="1193" spans="1:46" x14ac:dyDescent="0.3">
      <c r="A1193">
        <f t="shared" si="415"/>
        <v>1191</v>
      </c>
      <c r="B1193">
        <f t="shared" si="416"/>
        <v>317</v>
      </c>
      <c r="C1193">
        <f t="shared" si="417"/>
        <v>0</v>
      </c>
      <c r="D1193">
        <f t="shared" si="418"/>
        <v>1</v>
      </c>
      <c r="E1193">
        <f t="shared" si="419"/>
        <v>0</v>
      </c>
      <c r="F1193">
        <f t="shared" si="420"/>
        <v>0</v>
      </c>
      <c r="G1193">
        <f t="shared" si="421"/>
        <v>0</v>
      </c>
      <c r="H1193">
        <f t="shared" si="422"/>
        <v>0</v>
      </c>
      <c r="I1193">
        <f t="shared" si="423"/>
        <v>0</v>
      </c>
      <c r="J1193">
        <f t="shared" si="424"/>
        <v>0</v>
      </c>
      <c r="K1193">
        <f t="shared" si="425"/>
        <v>0</v>
      </c>
      <c r="L1193">
        <f t="shared" si="426"/>
        <v>0</v>
      </c>
      <c r="M1193">
        <f t="shared" si="427"/>
        <v>0</v>
      </c>
      <c r="N1193">
        <f t="shared" si="428"/>
        <v>0</v>
      </c>
      <c r="O1193">
        <f t="shared" si="429"/>
        <v>0</v>
      </c>
      <c r="P1193">
        <f t="shared" si="430"/>
        <v>0</v>
      </c>
      <c r="Q1193">
        <f t="shared" si="431"/>
        <v>0</v>
      </c>
      <c r="R1193">
        <f t="shared" si="432"/>
        <v>0</v>
      </c>
      <c r="S1193">
        <f t="shared" si="433"/>
        <v>0</v>
      </c>
      <c r="T1193">
        <f t="shared" si="434"/>
        <v>0</v>
      </c>
      <c r="U1193">
        <f t="shared" si="435"/>
        <v>0</v>
      </c>
      <c r="V1193">
        <f t="shared" si="436"/>
        <v>0</v>
      </c>
      <c r="W1193">
        <f t="shared" si="437"/>
        <v>0</v>
      </c>
      <c r="X1193">
        <v>1191</v>
      </c>
      <c r="Y1193">
        <v>0</v>
      </c>
      <c r="Z1193">
        <v>317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</row>
    <row r="1194" spans="1:46" x14ac:dyDescent="0.3">
      <c r="A1194">
        <f t="shared" si="415"/>
        <v>1192</v>
      </c>
      <c r="B1194">
        <f t="shared" si="416"/>
        <v>329</v>
      </c>
      <c r="C1194">
        <f t="shared" si="417"/>
        <v>0</v>
      </c>
      <c r="D1194">
        <f t="shared" si="418"/>
        <v>0.99696048632218848</v>
      </c>
      <c r="E1194">
        <f t="shared" si="419"/>
        <v>3.0395136778115501E-3</v>
      </c>
      <c r="F1194">
        <f t="shared" si="420"/>
        <v>0</v>
      </c>
      <c r="G1194">
        <f t="shared" si="421"/>
        <v>0</v>
      </c>
      <c r="H1194">
        <f t="shared" si="422"/>
        <v>0</v>
      </c>
      <c r="I1194">
        <f t="shared" si="423"/>
        <v>0</v>
      </c>
      <c r="J1194">
        <f t="shared" si="424"/>
        <v>0</v>
      </c>
      <c r="K1194">
        <f t="shared" si="425"/>
        <v>0</v>
      </c>
      <c r="L1194">
        <f t="shared" si="426"/>
        <v>0</v>
      </c>
      <c r="M1194">
        <f t="shared" si="427"/>
        <v>0</v>
      </c>
      <c r="N1194">
        <f t="shared" si="428"/>
        <v>0</v>
      </c>
      <c r="O1194">
        <f t="shared" si="429"/>
        <v>0</v>
      </c>
      <c r="P1194">
        <f t="shared" si="430"/>
        <v>0</v>
      </c>
      <c r="Q1194">
        <f t="shared" si="431"/>
        <v>0</v>
      </c>
      <c r="R1194">
        <f t="shared" si="432"/>
        <v>0</v>
      </c>
      <c r="S1194">
        <f t="shared" si="433"/>
        <v>0</v>
      </c>
      <c r="T1194">
        <f t="shared" si="434"/>
        <v>0</v>
      </c>
      <c r="U1194">
        <f t="shared" si="435"/>
        <v>0</v>
      </c>
      <c r="V1194">
        <f t="shared" si="436"/>
        <v>0</v>
      </c>
      <c r="W1194">
        <f t="shared" si="437"/>
        <v>0</v>
      </c>
      <c r="X1194">
        <v>1192</v>
      </c>
      <c r="Y1194">
        <v>0</v>
      </c>
      <c r="Z1194">
        <v>328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</row>
    <row r="1195" spans="1:46" x14ac:dyDescent="0.3">
      <c r="A1195">
        <f t="shared" si="415"/>
        <v>1193</v>
      </c>
      <c r="B1195">
        <f t="shared" si="416"/>
        <v>330</v>
      </c>
      <c r="C1195">
        <f t="shared" si="417"/>
        <v>0</v>
      </c>
      <c r="D1195">
        <f t="shared" si="418"/>
        <v>0.9939393939393939</v>
      </c>
      <c r="E1195">
        <f t="shared" si="419"/>
        <v>0</v>
      </c>
      <c r="F1195">
        <f t="shared" si="420"/>
        <v>0</v>
      </c>
      <c r="G1195">
        <f t="shared" si="421"/>
        <v>0</v>
      </c>
      <c r="H1195">
        <f t="shared" si="422"/>
        <v>0</v>
      </c>
      <c r="I1195">
        <f t="shared" si="423"/>
        <v>0</v>
      </c>
      <c r="J1195">
        <f t="shared" si="424"/>
        <v>0</v>
      </c>
      <c r="K1195">
        <f t="shared" si="425"/>
        <v>0</v>
      </c>
      <c r="L1195">
        <f t="shared" si="426"/>
        <v>3.0303030303030303E-3</v>
      </c>
      <c r="M1195">
        <f t="shared" si="427"/>
        <v>3.0303030303030303E-3</v>
      </c>
      <c r="N1195">
        <f t="shared" si="428"/>
        <v>0</v>
      </c>
      <c r="O1195">
        <f t="shared" si="429"/>
        <v>0</v>
      </c>
      <c r="P1195">
        <f t="shared" si="430"/>
        <v>0</v>
      </c>
      <c r="Q1195">
        <f t="shared" si="431"/>
        <v>0</v>
      </c>
      <c r="R1195">
        <f t="shared" si="432"/>
        <v>0</v>
      </c>
      <c r="S1195">
        <f t="shared" si="433"/>
        <v>0</v>
      </c>
      <c r="T1195">
        <f t="shared" si="434"/>
        <v>0</v>
      </c>
      <c r="U1195">
        <f t="shared" si="435"/>
        <v>0</v>
      </c>
      <c r="V1195">
        <f t="shared" si="436"/>
        <v>0</v>
      </c>
      <c r="W1195">
        <f t="shared" si="437"/>
        <v>0</v>
      </c>
      <c r="X1195">
        <v>1193</v>
      </c>
      <c r="Y1195">
        <v>0</v>
      </c>
      <c r="Z1195">
        <v>328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</row>
    <row r="1196" spans="1:46" x14ac:dyDescent="0.3">
      <c r="A1196">
        <f t="shared" si="415"/>
        <v>1194</v>
      </c>
      <c r="B1196">
        <f t="shared" si="416"/>
        <v>369</v>
      </c>
      <c r="C1196">
        <f t="shared" si="417"/>
        <v>0</v>
      </c>
      <c r="D1196">
        <f t="shared" si="418"/>
        <v>0.99186991869918695</v>
      </c>
      <c r="E1196">
        <f t="shared" si="419"/>
        <v>2.7100271002710027E-3</v>
      </c>
      <c r="F1196">
        <f t="shared" si="420"/>
        <v>0</v>
      </c>
      <c r="G1196">
        <f t="shared" si="421"/>
        <v>0</v>
      </c>
      <c r="H1196">
        <f t="shared" si="422"/>
        <v>0</v>
      </c>
      <c r="I1196">
        <f t="shared" si="423"/>
        <v>0</v>
      </c>
      <c r="J1196">
        <f t="shared" si="424"/>
        <v>2.7100271002710027E-3</v>
      </c>
      <c r="K1196">
        <f t="shared" si="425"/>
        <v>0</v>
      </c>
      <c r="L1196">
        <f t="shared" si="426"/>
        <v>0</v>
      </c>
      <c r="M1196">
        <f t="shared" si="427"/>
        <v>0</v>
      </c>
      <c r="N1196">
        <f t="shared" si="428"/>
        <v>0</v>
      </c>
      <c r="O1196">
        <f t="shared" si="429"/>
        <v>0</v>
      </c>
      <c r="P1196">
        <f t="shared" si="430"/>
        <v>0</v>
      </c>
      <c r="Q1196">
        <f t="shared" si="431"/>
        <v>2.7100271002710027E-3</v>
      </c>
      <c r="R1196">
        <f t="shared" si="432"/>
        <v>0</v>
      </c>
      <c r="S1196">
        <f t="shared" si="433"/>
        <v>0</v>
      </c>
      <c r="T1196">
        <f t="shared" si="434"/>
        <v>0</v>
      </c>
      <c r="U1196">
        <f t="shared" si="435"/>
        <v>0</v>
      </c>
      <c r="V1196">
        <f t="shared" si="436"/>
        <v>0</v>
      </c>
      <c r="W1196">
        <f t="shared" si="437"/>
        <v>0</v>
      </c>
      <c r="X1196">
        <v>1194</v>
      </c>
      <c r="Y1196">
        <v>0</v>
      </c>
      <c r="Z1196">
        <v>366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</row>
    <row r="1197" spans="1:46" x14ac:dyDescent="0.3">
      <c r="A1197">
        <f t="shared" si="415"/>
        <v>1195</v>
      </c>
      <c r="B1197">
        <f t="shared" si="416"/>
        <v>356</v>
      </c>
      <c r="C1197">
        <f t="shared" si="417"/>
        <v>0</v>
      </c>
      <c r="D1197">
        <f t="shared" si="418"/>
        <v>1</v>
      </c>
      <c r="E1197">
        <f t="shared" si="419"/>
        <v>0</v>
      </c>
      <c r="F1197">
        <f t="shared" si="420"/>
        <v>0</v>
      </c>
      <c r="G1197">
        <f t="shared" si="421"/>
        <v>0</v>
      </c>
      <c r="H1197">
        <f t="shared" si="422"/>
        <v>0</v>
      </c>
      <c r="I1197">
        <f t="shared" si="423"/>
        <v>0</v>
      </c>
      <c r="J1197">
        <f t="shared" si="424"/>
        <v>0</v>
      </c>
      <c r="K1197">
        <f t="shared" si="425"/>
        <v>0</v>
      </c>
      <c r="L1197">
        <f t="shared" si="426"/>
        <v>0</v>
      </c>
      <c r="M1197">
        <f t="shared" si="427"/>
        <v>0</v>
      </c>
      <c r="N1197">
        <f t="shared" si="428"/>
        <v>0</v>
      </c>
      <c r="O1197">
        <f t="shared" si="429"/>
        <v>0</v>
      </c>
      <c r="P1197">
        <f t="shared" si="430"/>
        <v>0</v>
      </c>
      <c r="Q1197">
        <f t="shared" si="431"/>
        <v>0</v>
      </c>
      <c r="R1197">
        <f t="shared" si="432"/>
        <v>0</v>
      </c>
      <c r="S1197">
        <f t="shared" si="433"/>
        <v>0</v>
      </c>
      <c r="T1197">
        <f t="shared" si="434"/>
        <v>0</v>
      </c>
      <c r="U1197">
        <f t="shared" si="435"/>
        <v>0</v>
      </c>
      <c r="V1197">
        <f t="shared" si="436"/>
        <v>0</v>
      </c>
      <c r="W1197">
        <f t="shared" si="437"/>
        <v>0</v>
      </c>
      <c r="X1197">
        <v>1195</v>
      </c>
      <c r="Y1197">
        <v>0</v>
      </c>
      <c r="Z1197">
        <v>356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</row>
    <row r="1198" spans="1:46" x14ac:dyDescent="0.3">
      <c r="A1198">
        <f t="shared" si="415"/>
        <v>1196</v>
      </c>
      <c r="B1198">
        <f t="shared" si="416"/>
        <v>313</v>
      </c>
      <c r="C1198">
        <f t="shared" si="417"/>
        <v>0</v>
      </c>
      <c r="D1198">
        <f t="shared" si="418"/>
        <v>0.99041533546325877</v>
      </c>
      <c r="E1198">
        <f t="shared" si="419"/>
        <v>6.3897763578274758E-3</v>
      </c>
      <c r="F1198">
        <f t="shared" si="420"/>
        <v>0</v>
      </c>
      <c r="G1198">
        <f t="shared" si="421"/>
        <v>0</v>
      </c>
      <c r="H1198">
        <f t="shared" si="422"/>
        <v>0</v>
      </c>
      <c r="I1198">
        <f t="shared" si="423"/>
        <v>0</v>
      </c>
      <c r="J1198">
        <f t="shared" si="424"/>
        <v>0</v>
      </c>
      <c r="K1198">
        <f t="shared" si="425"/>
        <v>0</v>
      </c>
      <c r="L1198">
        <f t="shared" si="426"/>
        <v>0</v>
      </c>
      <c r="M1198">
        <f t="shared" si="427"/>
        <v>0</v>
      </c>
      <c r="N1198">
        <f t="shared" si="428"/>
        <v>3.1948881789137379E-3</v>
      </c>
      <c r="O1198">
        <f t="shared" si="429"/>
        <v>0</v>
      </c>
      <c r="P1198">
        <f t="shared" si="430"/>
        <v>0</v>
      </c>
      <c r="Q1198">
        <f t="shared" si="431"/>
        <v>0</v>
      </c>
      <c r="R1198">
        <f t="shared" si="432"/>
        <v>0</v>
      </c>
      <c r="S1198">
        <f t="shared" si="433"/>
        <v>0</v>
      </c>
      <c r="T1198">
        <f t="shared" si="434"/>
        <v>0</v>
      </c>
      <c r="U1198">
        <f t="shared" si="435"/>
        <v>0</v>
      </c>
      <c r="V1198">
        <f t="shared" si="436"/>
        <v>0</v>
      </c>
      <c r="W1198">
        <f t="shared" si="437"/>
        <v>0</v>
      </c>
      <c r="X1198">
        <v>1196</v>
      </c>
      <c r="Y1198">
        <v>0</v>
      </c>
      <c r="Z1198">
        <v>310</v>
      </c>
      <c r="AA1198">
        <v>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</row>
    <row r="1199" spans="1:46" x14ac:dyDescent="0.3">
      <c r="A1199">
        <f t="shared" si="415"/>
        <v>1197</v>
      </c>
      <c r="B1199">
        <f t="shared" si="416"/>
        <v>311</v>
      </c>
      <c r="C1199">
        <f t="shared" si="417"/>
        <v>0</v>
      </c>
      <c r="D1199">
        <f t="shared" si="418"/>
        <v>0.99035369774919613</v>
      </c>
      <c r="E1199">
        <f t="shared" si="419"/>
        <v>0</v>
      </c>
      <c r="F1199">
        <f t="shared" si="420"/>
        <v>6.4308681672025723E-3</v>
      </c>
      <c r="G1199">
        <f t="shared" si="421"/>
        <v>0</v>
      </c>
      <c r="H1199">
        <f t="shared" si="422"/>
        <v>0</v>
      </c>
      <c r="I1199">
        <f t="shared" si="423"/>
        <v>0</v>
      </c>
      <c r="J1199">
        <f t="shared" si="424"/>
        <v>0</v>
      </c>
      <c r="K1199">
        <f t="shared" si="425"/>
        <v>3.2154340836012861E-3</v>
      </c>
      <c r="L1199">
        <f t="shared" si="426"/>
        <v>0</v>
      </c>
      <c r="M1199">
        <f t="shared" si="427"/>
        <v>0</v>
      </c>
      <c r="N1199">
        <f t="shared" si="428"/>
        <v>0</v>
      </c>
      <c r="O1199">
        <f t="shared" si="429"/>
        <v>0</v>
      </c>
      <c r="P1199">
        <f t="shared" si="430"/>
        <v>0</v>
      </c>
      <c r="Q1199">
        <f t="shared" si="431"/>
        <v>0</v>
      </c>
      <c r="R1199">
        <f t="shared" si="432"/>
        <v>0</v>
      </c>
      <c r="S1199">
        <f t="shared" si="433"/>
        <v>0</v>
      </c>
      <c r="T1199">
        <f t="shared" si="434"/>
        <v>0</v>
      </c>
      <c r="U1199">
        <f t="shared" si="435"/>
        <v>0</v>
      </c>
      <c r="V1199">
        <f t="shared" si="436"/>
        <v>0</v>
      </c>
      <c r="W1199">
        <f t="shared" si="437"/>
        <v>0</v>
      </c>
      <c r="X1199">
        <v>1197</v>
      </c>
      <c r="Y1199">
        <v>0</v>
      </c>
      <c r="Z1199">
        <v>308</v>
      </c>
      <c r="AA1199">
        <v>0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x14ac:dyDescent="0.3">
      <c r="A1200">
        <f t="shared" si="415"/>
        <v>1198</v>
      </c>
      <c r="B1200">
        <f t="shared" si="416"/>
        <v>328</v>
      </c>
      <c r="C1200">
        <f t="shared" si="417"/>
        <v>0</v>
      </c>
      <c r="D1200">
        <f t="shared" si="418"/>
        <v>0.99695121951219512</v>
      </c>
      <c r="E1200">
        <f t="shared" si="419"/>
        <v>3.0487804878048782E-3</v>
      </c>
      <c r="F1200">
        <f t="shared" si="420"/>
        <v>0</v>
      </c>
      <c r="G1200">
        <f t="shared" si="421"/>
        <v>0</v>
      </c>
      <c r="H1200">
        <f t="shared" si="422"/>
        <v>0</v>
      </c>
      <c r="I1200">
        <f t="shared" si="423"/>
        <v>0</v>
      </c>
      <c r="J1200">
        <f t="shared" si="424"/>
        <v>0</v>
      </c>
      <c r="K1200">
        <f t="shared" si="425"/>
        <v>0</v>
      </c>
      <c r="L1200">
        <f t="shared" si="426"/>
        <v>0</v>
      </c>
      <c r="M1200">
        <f t="shared" si="427"/>
        <v>0</v>
      </c>
      <c r="N1200">
        <f t="shared" si="428"/>
        <v>0</v>
      </c>
      <c r="O1200">
        <f t="shared" si="429"/>
        <v>0</v>
      </c>
      <c r="P1200">
        <f t="shared" si="430"/>
        <v>0</v>
      </c>
      <c r="Q1200">
        <f t="shared" si="431"/>
        <v>0</v>
      </c>
      <c r="R1200">
        <f t="shared" si="432"/>
        <v>0</v>
      </c>
      <c r="S1200">
        <f t="shared" si="433"/>
        <v>0</v>
      </c>
      <c r="T1200">
        <f t="shared" si="434"/>
        <v>0</v>
      </c>
      <c r="U1200">
        <f t="shared" si="435"/>
        <v>0</v>
      </c>
      <c r="V1200">
        <f t="shared" si="436"/>
        <v>0</v>
      </c>
      <c r="W1200">
        <f t="shared" si="437"/>
        <v>0</v>
      </c>
      <c r="X1200">
        <v>1198</v>
      </c>
      <c r="Y1200">
        <v>0</v>
      </c>
      <c r="Z1200">
        <v>327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</row>
    <row r="1201" spans="1:46" x14ac:dyDescent="0.3">
      <c r="A1201">
        <f t="shared" si="415"/>
        <v>1199</v>
      </c>
      <c r="B1201">
        <f t="shared" si="416"/>
        <v>314</v>
      </c>
      <c r="C1201">
        <f t="shared" si="417"/>
        <v>0</v>
      </c>
      <c r="D1201">
        <f t="shared" si="418"/>
        <v>0.99681528662420382</v>
      </c>
      <c r="E1201">
        <f t="shared" si="419"/>
        <v>3.1847133757961785E-3</v>
      </c>
      <c r="F1201">
        <f t="shared" si="420"/>
        <v>0</v>
      </c>
      <c r="G1201">
        <f t="shared" si="421"/>
        <v>0</v>
      </c>
      <c r="H1201">
        <f t="shared" si="422"/>
        <v>0</v>
      </c>
      <c r="I1201">
        <f t="shared" si="423"/>
        <v>0</v>
      </c>
      <c r="J1201">
        <f t="shared" si="424"/>
        <v>0</v>
      </c>
      <c r="K1201">
        <f t="shared" si="425"/>
        <v>0</v>
      </c>
      <c r="L1201">
        <f t="shared" si="426"/>
        <v>0</v>
      </c>
      <c r="M1201">
        <f t="shared" si="427"/>
        <v>0</v>
      </c>
      <c r="N1201">
        <f t="shared" si="428"/>
        <v>0</v>
      </c>
      <c r="O1201">
        <f t="shared" si="429"/>
        <v>0</v>
      </c>
      <c r="P1201">
        <f t="shared" si="430"/>
        <v>0</v>
      </c>
      <c r="Q1201">
        <f t="shared" si="431"/>
        <v>0</v>
      </c>
      <c r="R1201">
        <f t="shared" si="432"/>
        <v>0</v>
      </c>
      <c r="S1201">
        <f t="shared" si="433"/>
        <v>0</v>
      </c>
      <c r="T1201">
        <f t="shared" si="434"/>
        <v>0</v>
      </c>
      <c r="U1201">
        <f t="shared" si="435"/>
        <v>0</v>
      </c>
      <c r="V1201">
        <f t="shared" si="436"/>
        <v>0</v>
      </c>
      <c r="W1201">
        <f t="shared" si="437"/>
        <v>0</v>
      </c>
      <c r="X1201">
        <v>1199</v>
      </c>
      <c r="Y1201">
        <v>0</v>
      </c>
      <c r="Z1201">
        <v>313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</row>
    <row r="1202" spans="1:46" x14ac:dyDescent="0.3">
      <c r="A1202">
        <f t="shared" si="415"/>
        <v>1200</v>
      </c>
      <c r="B1202">
        <f t="shared" si="416"/>
        <v>311</v>
      </c>
      <c r="C1202">
        <f t="shared" si="417"/>
        <v>0</v>
      </c>
      <c r="D1202">
        <f t="shared" si="418"/>
        <v>0.98713826366559487</v>
      </c>
      <c r="E1202">
        <f t="shared" si="419"/>
        <v>0</v>
      </c>
      <c r="F1202">
        <f t="shared" si="420"/>
        <v>3.2154340836012861E-3</v>
      </c>
      <c r="G1202">
        <f t="shared" si="421"/>
        <v>6.4308681672025723E-3</v>
      </c>
      <c r="H1202">
        <f t="shared" si="422"/>
        <v>0</v>
      </c>
      <c r="I1202">
        <f t="shared" si="423"/>
        <v>3.2154340836012861E-3</v>
      </c>
      <c r="J1202">
        <f t="shared" si="424"/>
        <v>0</v>
      </c>
      <c r="K1202">
        <f t="shared" si="425"/>
        <v>0</v>
      </c>
      <c r="L1202">
        <f t="shared" si="426"/>
        <v>0</v>
      </c>
      <c r="M1202">
        <f t="shared" si="427"/>
        <v>0</v>
      </c>
      <c r="N1202">
        <f t="shared" si="428"/>
        <v>0</v>
      </c>
      <c r="O1202">
        <f t="shared" si="429"/>
        <v>0</v>
      </c>
      <c r="P1202">
        <f t="shared" si="430"/>
        <v>0</v>
      </c>
      <c r="Q1202">
        <f t="shared" si="431"/>
        <v>0</v>
      </c>
      <c r="R1202">
        <f t="shared" si="432"/>
        <v>0</v>
      </c>
      <c r="S1202">
        <f t="shared" si="433"/>
        <v>0</v>
      </c>
      <c r="T1202">
        <f t="shared" si="434"/>
        <v>0</v>
      </c>
      <c r="U1202">
        <f t="shared" si="435"/>
        <v>0</v>
      </c>
      <c r="V1202">
        <f t="shared" si="436"/>
        <v>0</v>
      </c>
      <c r="W1202">
        <f t="shared" si="437"/>
        <v>0</v>
      </c>
      <c r="X1202">
        <v>1200</v>
      </c>
      <c r="Y1202">
        <v>0</v>
      </c>
      <c r="Z1202">
        <v>307</v>
      </c>
      <c r="AA1202">
        <v>0</v>
      </c>
      <c r="AB1202">
        <v>1</v>
      </c>
      <c r="AC1202">
        <v>2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x14ac:dyDescent="0.3">
      <c r="A1203">
        <f t="shared" si="415"/>
        <v>1201</v>
      </c>
      <c r="B1203">
        <f t="shared" si="416"/>
        <v>304</v>
      </c>
      <c r="C1203">
        <f t="shared" si="417"/>
        <v>0</v>
      </c>
      <c r="D1203">
        <f t="shared" si="418"/>
        <v>0.99671052631578949</v>
      </c>
      <c r="E1203">
        <f t="shared" si="419"/>
        <v>0</v>
      </c>
      <c r="F1203">
        <f t="shared" si="420"/>
        <v>3.2894736842105261E-3</v>
      </c>
      <c r="G1203">
        <f t="shared" si="421"/>
        <v>0</v>
      </c>
      <c r="H1203">
        <f t="shared" si="422"/>
        <v>0</v>
      </c>
      <c r="I1203">
        <f t="shared" si="423"/>
        <v>0</v>
      </c>
      <c r="J1203">
        <f t="shared" si="424"/>
        <v>0</v>
      </c>
      <c r="K1203">
        <f t="shared" si="425"/>
        <v>0</v>
      </c>
      <c r="L1203">
        <f t="shared" si="426"/>
        <v>0</v>
      </c>
      <c r="M1203">
        <f t="shared" si="427"/>
        <v>0</v>
      </c>
      <c r="N1203">
        <f t="shared" si="428"/>
        <v>0</v>
      </c>
      <c r="O1203">
        <f t="shared" si="429"/>
        <v>0</v>
      </c>
      <c r="P1203">
        <f t="shared" si="430"/>
        <v>0</v>
      </c>
      <c r="Q1203">
        <f t="shared" si="431"/>
        <v>0</v>
      </c>
      <c r="R1203">
        <f t="shared" si="432"/>
        <v>0</v>
      </c>
      <c r="S1203">
        <f t="shared" si="433"/>
        <v>0</v>
      </c>
      <c r="T1203">
        <f t="shared" si="434"/>
        <v>0</v>
      </c>
      <c r="U1203">
        <f t="shared" si="435"/>
        <v>0</v>
      </c>
      <c r="V1203">
        <f t="shared" si="436"/>
        <v>0</v>
      </c>
      <c r="W1203">
        <f t="shared" si="437"/>
        <v>0</v>
      </c>
      <c r="X1203">
        <v>1201</v>
      </c>
      <c r="Y1203">
        <v>0</v>
      </c>
      <c r="Z1203">
        <v>303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</row>
    <row r="1204" spans="1:46" x14ac:dyDescent="0.3">
      <c r="A1204">
        <f t="shared" si="415"/>
        <v>1202</v>
      </c>
      <c r="B1204">
        <f t="shared" si="416"/>
        <v>373</v>
      </c>
      <c r="C1204">
        <f t="shared" si="417"/>
        <v>0</v>
      </c>
      <c r="D1204">
        <f t="shared" si="418"/>
        <v>0.99195710455764075</v>
      </c>
      <c r="E1204">
        <f t="shared" si="419"/>
        <v>8.0428954423592495E-3</v>
      </c>
      <c r="F1204">
        <f t="shared" si="420"/>
        <v>0</v>
      </c>
      <c r="G1204">
        <f t="shared" si="421"/>
        <v>0</v>
      </c>
      <c r="H1204">
        <f t="shared" si="422"/>
        <v>0</v>
      </c>
      <c r="I1204">
        <f t="shared" si="423"/>
        <v>0</v>
      </c>
      <c r="J1204">
        <f t="shared" si="424"/>
        <v>0</v>
      </c>
      <c r="K1204">
        <f t="shared" si="425"/>
        <v>0</v>
      </c>
      <c r="L1204">
        <f t="shared" si="426"/>
        <v>0</v>
      </c>
      <c r="M1204">
        <f t="shared" si="427"/>
        <v>0</v>
      </c>
      <c r="N1204">
        <f t="shared" si="428"/>
        <v>0</v>
      </c>
      <c r="O1204">
        <f t="shared" si="429"/>
        <v>0</v>
      </c>
      <c r="P1204">
        <f t="shared" si="430"/>
        <v>0</v>
      </c>
      <c r="Q1204">
        <f t="shared" si="431"/>
        <v>0</v>
      </c>
      <c r="R1204">
        <f t="shared" si="432"/>
        <v>0</v>
      </c>
      <c r="S1204">
        <f t="shared" si="433"/>
        <v>0</v>
      </c>
      <c r="T1204">
        <f t="shared" si="434"/>
        <v>0</v>
      </c>
      <c r="U1204">
        <f t="shared" si="435"/>
        <v>0</v>
      </c>
      <c r="V1204">
        <f t="shared" si="436"/>
        <v>0</v>
      </c>
      <c r="W1204">
        <f t="shared" si="437"/>
        <v>0</v>
      </c>
      <c r="X1204">
        <v>1202</v>
      </c>
      <c r="Y1204">
        <v>0</v>
      </c>
      <c r="Z1204">
        <v>370</v>
      </c>
      <c r="AA1204">
        <v>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</row>
    <row r="1205" spans="1:46" x14ac:dyDescent="0.3">
      <c r="A1205">
        <f t="shared" si="415"/>
        <v>1203</v>
      </c>
      <c r="B1205">
        <f t="shared" si="416"/>
        <v>313</v>
      </c>
      <c r="C1205">
        <f t="shared" si="417"/>
        <v>0</v>
      </c>
      <c r="D1205">
        <f t="shared" si="418"/>
        <v>0.98722044728434499</v>
      </c>
      <c r="E1205">
        <f t="shared" si="419"/>
        <v>6.3897763578274758E-3</v>
      </c>
      <c r="F1205">
        <f t="shared" si="420"/>
        <v>0</v>
      </c>
      <c r="G1205">
        <f t="shared" si="421"/>
        <v>0</v>
      </c>
      <c r="H1205">
        <f t="shared" si="422"/>
        <v>0</v>
      </c>
      <c r="I1205">
        <f t="shared" si="423"/>
        <v>0</v>
      </c>
      <c r="J1205">
        <f t="shared" si="424"/>
        <v>0</v>
      </c>
      <c r="K1205">
        <f t="shared" si="425"/>
        <v>0</v>
      </c>
      <c r="L1205">
        <f t="shared" si="426"/>
        <v>0</v>
      </c>
      <c r="M1205">
        <f t="shared" si="427"/>
        <v>0</v>
      </c>
      <c r="N1205">
        <f t="shared" si="428"/>
        <v>3.1948881789137379E-3</v>
      </c>
      <c r="O1205">
        <f t="shared" si="429"/>
        <v>3.1948881789137379E-3</v>
      </c>
      <c r="P1205">
        <f t="shared" si="430"/>
        <v>0</v>
      </c>
      <c r="Q1205">
        <f t="shared" si="431"/>
        <v>0</v>
      </c>
      <c r="R1205">
        <f t="shared" si="432"/>
        <v>0</v>
      </c>
      <c r="S1205">
        <f t="shared" si="433"/>
        <v>0</v>
      </c>
      <c r="T1205">
        <f t="shared" si="434"/>
        <v>0</v>
      </c>
      <c r="U1205">
        <f t="shared" si="435"/>
        <v>0</v>
      </c>
      <c r="V1205">
        <f t="shared" si="436"/>
        <v>0</v>
      </c>
      <c r="W1205">
        <f t="shared" si="437"/>
        <v>0</v>
      </c>
      <c r="X1205">
        <v>1203</v>
      </c>
      <c r="Y1205">
        <v>0</v>
      </c>
      <c r="Z1205">
        <v>309</v>
      </c>
      <c r="AA1205">
        <v>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</row>
    <row r="1206" spans="1:46" x14ac:dyDescent="0.3">
      <c r="A1206">
        <f t="shared" si="415"/>
        <v>1204</v>
      </c>
      <c r="B1206">
        <f t="shared" si="416"/>
        <v>330</v>
      </c>
      <c r="C1206">
        <f t="shared" si="417"/>
        <v>0</v>
      </c>
      <c r="D1206">
        <f t="shared" si="418"/>
        <v>0.99090909090909096</v>
      </c>
      <c r="E1206">
        <f t="shared" si="419"/>
        <v>6.0606060606060606E-3</v>
      </c>
      <c r="F1206">
        <f t="shared" si="420"/>
        <v>0</v>
      </c>
      <c r="G1206">
        <f t="shared" si="421"/>
        <v>0</v>
      </c>
      <c r="H1206">
        <f t="shared" si="422"/>
        <v>0</v>
      </c>
      <c r="I1206">
        <f t="shared" si="423"/>
        <v>3.0303030303030303E-3</v>
      </c>
      <c r="J1206">
        <f t="shared" si="424"/>
        <v>0</v>
      </c>
      <c r="K1206">
        <f t="shared" si="425"/>
        <v>0</v>
      </c>
      <c r="L1206">
        <f t="shared" si="426"/>
        <v>0</v>
      </c>
      <c r="M1206">
        <f t="shared" si="427"/>
        <v>0</v>
      </c>
      <c r="N1206">
        <f t="shared" si="428"/>
        <v>0</v>
      </c>
      <c r="O1206">
        <f t="shared" si="429"/>
        <v>0</v>
      </c>
      <c r="P1206">
        <f t="shared" si="430"/>
        <v>0</v>
      </c>
      <c r="Q1206">
        <f t="shared" si="431"/>
        <v>0</v>
      </c>
      <c r="R1206">
        <f t="shared" si="432"/>
        <v>0</v>
      </c>
      <c r="S1206">
        <f t="shared" si="433"/>
        <v>0</v>
      </c>
      <c r="T1206">
        <f t="shared" si="434"/>
        <v>0</v>
      </c>
      <c r="U1206">
        <f t="shared" si="435"/>
        <v>0</v>
      </c>
      <c r="V1206">
        <f t="shared" si="436"/>
        <v>0</v>
      </c>
      <c r="W1206">
        <f t="shared" si="437"/>
        <v>0</v>
      </c>
      <c r="X1206">
        <v>1204</v>
      </c>
      <c r="Y1206">
        <v>0</v>
      </c>
      <c r="Z1206">
        <v>327</v>
      </c>
      <c r="AA1206">
        <v>2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3">
      <c r="A1207">
        <f t="shared" si="415"/>
        <v>1205</v>
      </c>
      <c r="B1207">
        <f t="shared" si="416"/>
        <v>283</v>
      </c>
      <c r="C1207">
        <f t="shared" si="417"/>
        <v>0</v>
      </c>
      <c r="D1207">
        <f t="shared" si="418"/>
        <v>0.98233215547703179</v>
      </c>
      <c r="E1207">
        <f t="shared" si="419"/>
        <v>7.0671378091872791E-3</v>
      </c>
      <c r="F1207">
        <f t="shared" si="420"/>
        <v>0</v>
      </c>
      <c r="G1207">
        <f t="shared" si="421"/>
        <v>7.0671378091872791E-3</v>
      </c>
      <c r="H1207">
        <f t="shared" si="422"/>
        <v>0</v>
      </c>
      <c r="I1207">
        <f t="shared" si="423"/>
        <v>0</v>
      </c>
      <c r="J1207">
        <f t="shared" si="424"/>
        <v>0</v>
      </c>
      <c r="K1207">
        <f t="shared" si="425"/>
        <v>0</v>
      </c>
      <c r="L1207">
        <f t="shared" si="426"/>
        <v>0</v>
      </c>
      <c r="M1207">
        <f t="shared" si="427"/>
        <v>3.5335689045936395E-3</v>
      </c>
      <c r="N1207">
        <f t="shared" si="428"/>
        <v>0</v>
      </c>
      <c r="O1207">
        <f t="shared" si="429"/>
        <v>0</v>
      </c>
      <c r="P1207">
        <f t="shared" si="430"/>
        <v>0</v>
      </c>
      <c r="Q1207">
        <f t="shared" si="431"/>
        <v>0</v>
      </c>
      <c r="R1207">
        <f t="shared" si="432"/>
        <v>0</v>
      </c>
      <c r="S1207">
        <f t="shared" si="433"/>
        <v>0</v>
      </c>
      <c r="T1207">
        <f t="shared" si="434"/>
        <v>0</v>
      </c>
      <c r="U1207">
        <f t="shared" si="435"/>
        <v>0</v>
      </c>
      <c r="V1207">
        <f t="shared" si="436"/>
        <v>0</v>
      </c>
      <c r="W1207">
        <f t="shared" si="437"/>
        <v>0</v>
      </c>
      <c r="X1207">
        <v>1205</v>
      </c>
      <c r="Y1207">
        <v>0</v>
      </c>
      <c r="Z1207">
        <v>278</v>
      </c>
      <c r="AA1207">
        <v>2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</row>
    <row r="1208" spans="1:46" x14ac:dyDescent="0.3">
      <c r="A1208">
        <f t="shared" si="415"/>
        <v>1206</v>
      </c>
      <c r="B1208">
        <f t="shared" si="416"/>
        <v>319</v>
      </c>
      <c r="C1208">
        <f t="shared" si="417"/>
        <v>0</v>
      </c>
      <c r="D1208">
        <f t="shared" si="418"/>
        <v>0.99373040752351094</v>
      </c>
      <c r="E1208">
        <f t="shared" si="419"/>
        <v>0</v>
      </c>
      <c r="F1208">
        <f t="shared" si="420"/>
        <v>3.134796238244514E-3</v>
      </c>
      <c r="G1208">
        <f t="shared" si="421"/>
        <v>0</v>
      </c>
      <c r="H1208">
        <f t="shared" si="422"/>
        <v>0</v>
      </c>
      <c r="I1208">
        <f t="shared" si="423"/>
        <v>0</v>
      </c>
      <c r="J1208">
        <f t="shared" si="424"/>
        <v>0</v>
      </c>
      <c r="K1208">
        <f t="shared" si="425"/>
        <v>0</v>
      </c>
      <c r="L1208">
        <f t="shared" si="426"/>
        <v>0</v>
      </c>
      <c r="M1208">
        <f t="shared" si="427"/>
        <v>0</v>
      </c>
      <c r="N1208">
        <f t="shared" si="428"/>
        <v>3.134796238244514E-3</v>
      </c>
      <c r="O1208">
        <f t="shared" si="429"/>
        <v>0</v>
      </c>
      <c r="P1208">
        <f t="shared" si="430"/>
        <v>0</v>
      </c>
      <c r="Q1208">
        <f t="shared" si="431"/>
        <v>0</v>
      </c>
      <c r="R1208">
        <f t="shared" si="432"/>
        <v>0</v>
      </c>
      <c r="S1208">
        <f t="shared" si="433"/>
        <v>0</v>
      </c>
      <c r="T1208">
        <f t="shared" si="434"/>
        <v>0</v>
      </c>
      <c r="U1208">
        <f t="shared" si="435"/>
        <v>0</v>
      </c>
      <c r="V1208">
        <f t="shared" si="436"/>
        <v>0</v>
      </c>
      <c r="W1208">
        <f t="shared" si="437"/>
        <v>0</v>
      </c>
      <c r="X1208">
        <v>1206</v>
      </c>
      <c r="Y1208">
        <v>0</v>
      </c>
      <c r="Z1208">
        <v>317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</row>
    <row r="1209" spans="1:46" x14ac:dyDescent="0.3">
      <c r="A1209">
        <f t="shared" si="415"/>
        <v>1207</v>
      </c>
      <c r="B1209">
        <f t="shared" si="416"/>
        <v>335</v>
      </c>
      <c r="C1209">
        <f t="shared" si="417"/>
        <v>0</v>
      </c>
      <c r="D1209">
        <f t="shared" si="418"/>
        <v>0.9761194029850746</v>
      </c>
      <c r="E1209">
        <f t="shared" si="419"/>
        <v>1.1940298507462687E-2</v>
      </c>
      <c r="F1209">
        <f t="shared" si="420"/>
        <v>2.9850746268656717E-3</v>
      </c>
      <c r="G1209">
        <f t="shared" si="421"/>
        <v>0</v>
      </c>
      <c r="H1209">
        <f t="shared" si="422"/>
        <v>0</v>
      </c>
      <c r="I1209">
        <f t="shared" si="423"/>
        <v>5.9701492537313433E-3</v>
      </c>
      <c r="J1209">
        <f t="shared" si="424"/>
        <v>0</v>
      </c>
      <c r="K1209">
        <f t="shared" si="425"/>
        <v>0</v>
      </c>
      <c r="L1209">
        <f t="shared" si="426"/>
        <v>0</v>
      </c>
      <c r="M1209">
        <f t="shared" si="427"/>
        <v>0</v>
      </c>
      <c r="N1209">
        <f t="shared" si="428"/>
        <v>0</v>
      </c>
      <c r="O1209">
        <f t="shared" si="429"/>
        <v>0</v>
      </c>
      <c r="P1209">
        <f t="shared" si="430"/>
        <v>2.9850746268656717E-3</v>
      </c>
      <c r="Q1209">
        <f t="shared" si="431"/>
        <v>0</v>
      </c>
      <c r="R1209">
        <f t="shared" si="432"/>
        <v>0</v>
      </c>
      <c r="S1209">
        <f t="shared" si="433"/>
        <v>0</v>
      </c>
      <c r="T1209">
        <f t="shared" si="434"/>
        <v>0</v>
      </c>
      <c r="U1209">
        <f t="shared" si="435"/>
        <v>0</v>
      </c>
      <c r="V1209">
        <f t="shared" si="436"/>
        <v>0</v>
      </c>
      <c r="W1209">
        <f t="shared" si="437"/>
        <v>0</v>
      </c>
      <c r="X1209">
        <v>1207</v>
      </c>
      <c r="Y1209">
        <v>0</v>
      </c>
      <c r="Z1209">
        <v>327</v>
      </c>
      <c r="AA1209">
        <v>4</v>
      </c>
      <c r="AB1209">
        <v>1</v>
      </c>
      <c r="AC1209">
        <v>0</v>
      </c>
      <c r="AD1209">
        <v>0</v>
      </c>
      <c r="AE1209">
        <v>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</row>
    <row r="1210" spans="1:46" x14ac:dyDescent="0.3">
      <c r="A1210">
        <f t="shared" si="415"/>
        <v>1208</v>
      </c>
      <c r="B1210">
        <f t="shared" si="416"/>
        <v>322</v>
      </c>
      <c r="C1210">
        <f t="shared" si="417"/>
        <v>0</v>
      </c>
      <c r="D1210">
        <f t="shared" si="418"/>
        <v>0.99068322981366463</v>
      </c>
      <c r="E1210">
        <f t="shared" si="419"/>
        <v>0</v>
      </c>
      <c r="F1210">
        <f t="shared" si="420"/>
        <v>0</v>
      </c>
      <c r="G1210">
        <f t="shared" si="421"/>
        <v>3.105590062111801E-3</v>
      </c>
      <c r="H1210">
        <f t="shared" si="422"/>
        <v>3.105590062111801E-3</v>
      </c>
      <c r="I1210">
        <f t="shared" si="423"/>
        <v>0</v>
      </c>
      <c r="J1210">
        <f t="shared" si="424"/>
        <v>0</v>
      </c>
      <c r="K1210">
        <f t="shared" si="425"/>
        <v>0</v>
      </c>
      <c r="L1210">
        <f t="shared" si="426"/>
        <v>0</v>
      </c>
      <c r="M1210">
        <f t="shared" si="427"/>
        <v>0</v>
      </c>
      <c r="N1210">
        <f t="shared" si="428"/>
        <v>0</v>
      </c>
      <c r="O1210">
        <f t="shared" si="429"/>
        <v>3.105590062111801E-3</v>
      </c>
      <c r="P1210">
        <f t="shared" si="430"/>
        <v>0</v>
      </c>
      <c r="Q1210">
        <f t="shared" si="431"/>
        <v>0</v>
      </c>
      <c r="R1210">
        <f t="shared" si="432"/>
        <v>0</v>
      </c>
      <c r="S1210">
        <f t="shared" si="433"/>
        <v>0</v>
      </c>
      <c r="T1210">
        <f t="shared" si="434"/>
        <v>0</v>
      </c>
      <c r="U1210">
        <f t="shared" si="435"/>
        <v>0</v>
      </c>
      <c r="V1210">
        <f t="shared" si="436"/>
        <v>0</v>
      </c>
      <c r="W1210">
        <f t="shared" si="437"/>
        <v>0</v>
      </c>
      <c r="X1210">
        <v>1208</v>
      </c>
      <c r="Y1210">
        <v>0</v>
      </c>
      <c r="Z1210">
        <v>319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 x14ac:dyDescent="0.3">
      <c r="A1211">
        <f t="shared" si="415"/>
        <v>1209</v>
      </c>
      <c r="B1211">
        <f t="shared" si="416"/>
        <v>324</v>
      </c>
      <c r="C1211">
        <f t="shared" si="417"/>
        <v>0</v>
      </c>
      <c r="D1211">
        <f t="shared" si="418"/>
        <v>0.98765432098765427</v>
      </c>
      <c r="E1211">
        <f t="shared" si="419"/>
        <v>9.2592592592592587E-3</v>
      </c>
      <c r="F1211">
        <f t="shared" si="420"/>
        <v>0</v>
      </c>
      <c r="G1211">
        <f t="shared" si="421"/>
        <v>0</v>
      </c>
      <c r="H1211">
        <f t="shared" si="422"/>
        <v>0</v>
      </c>
      <c r="I1211">
        <f t="shared" si="423"/>
        <v>0</v>
      </c>
      <c r="J1211">
        <f t="shared" si="424"/>
        <v>0</v>
      </c>
      <c r="K1211">
        <f t="shared" si="425"/>
        <v>0</v>
      </c>
      <c r="L1211">
        <f t="shared" si="426"/>
        <v>0</v>
      </c>
      <c r="M1211">
        <f t="shared" si="427"/>
        <v>0</v>
      </c>
      <c r="N1211">
        <f t="shared" si="428"/>
        <v>0</v>
      </c>
      <c r="O1211">
        <f t="shared" si="429"/>
        <v>0</v>
      </c>
      <c r="P1211">
        <f t="shared" si="430"/>
        <v>0</v>
      </c>
      <c r="Q1211">
        <f t="shared" si="431"/>
        <v>0</v>
      </c>
      <c r="R1211">
        <f t="shared" si="432"/>
        <v>0</v>
      </c>
      <c r="S1211">
        <f t="shared" si="433"/>
        <v>0</v>
      </c>
      <c r="T1211">
        <f t="shared" si="434"/>
        <v>0</v>
      </c>
      <c r="U1211">
        <f t="shared" si="435"/>
        <v>0</v>
      </c>
      <c r="V1211">
        <f t="shared" si="436"/>
        <v>0</v>
      </c>
      <c r="W1211">
        <f t="shared" si="437"/>
        <v>3.0864197530864196E-3</v>
      </c>
      <c r="X1211">
        <v>1209</v>
      </c>
      <c r="Y1211">
        <v>0</v>
      </c>
      <c r="Z1211">
        <v>320</v>
      </c>
      <c r="AA1211">
        <v>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</row>
    <row r="1212" spans="1:46" x14ac:dyDescent="0.3">
      <c r="A1212">
        <f t="shared" si="415"/>
        <v>1210</v>
      </c>
      <c r="B1212">
        <f t="shared" si="416"/>
        <v>322</v>
      </c>
      <c r="C1212">
        <f t="shared" si="417"/>
        <v>0</v>
      </c>
      <c r="D1212">
        <f t="shared" si="418"/>
        <v>0.99689440993788825</v>
      </c>
      <c r="E1212">
        <f t="shared" si="419"/>
        <v>0</v>
      </c>
      <c r="F1212">
        <f t="shared" si="420"/>
        <v>0</v>
      </c>
      <c r="G1212">
        <f t="shared" si="421"/>
        <v>0</v>
      </c>
      <c r="H1212">
        <f t="shared" si="422"/>
        <v>0</v>
      </c>
      <c r="I1212">
        <f t="shared" si="423"/>
        <v>0</v>
      </c>
      <c r="J1212">
        <f t="shared" si="424"/>
        <v>0</v>
      </c>
      <c r="K1212">
        <f t="shared" si="425"/>
        <v>0</v>
      </c>
      <c r="L1212">
        <f t="shared" si="426"/>
        <v>0</v>
      </c>
      <c r="M1212">
        <f t="shared" si="427"/>
        <v>0</v>
      </c>
      <c r="N1212">
        <f t="shared" si="428"/>
        <v>0</v>
      </c>
      <c r="O1212">
        <f t="shared" si="429"/>
        <v>0</v>
      </c>
      <c r="P1212">
        <f t="shared" si="430"/>
        <v>0</v>
      </c>
      <c r="Q1212">
        <f t="shared" si="431"/>
        <v>3.105590062111801E-3</v>
      </c>
      <c r="R1212">
        <f t="shared" si="432"/>
        <v>0</v>
      </c>
      <c r="S1212">
        <f t="shared" si="433"/>
        <v>0</v>
      </c>
      <c r="T1212">
        <f t="shared" si="434"/>
        <v>0</v>
      </c>
      <c r="U1212">
        <f t="shared" si="435"/>
        <v>0</v>
      </c>
      <c r="V1212">
        <f t="shared" si="436"/>
        <v>0</v>
      </c>
      <c r="W1212">
        <f t="shared" si="437"/>
        <v>0</v>
      </c>
      <c r="X1212">
        <v>1210</v>
      </c>
      <c r="Y1212">
        <v>0</v>
      </c>
      <c r="Z1212">
        <v>321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</row>
    <row r="1213" spans="1:46" x14ac:dyDescent="0.3">
      <c r="A1213">
        <f t="shared" si="415"/>
        <v>1211</v>
      </c>
      <c r="B1213">
        <f t="shared" si="416"/>
        <v>332</v>
      </c>
      <c r="C1213">
        <f t="shared" si="417"/>
        <v>0</v>
      </c>
      <c r="D1213">
        <f t="shared" si="418"/>
        <v>0.98493975903614461</v>
      </c>
      <c r="E1213">
        <f t="shared" si="419"/>
        <v>6.024096385542169E-3</v>
      </c>
      <c r="F1213">
        <f t="shared" si="420"/>
        <v>3.0120481927710845E-3</v>
      </c>
      <c r="G1213">
        <f t="shared" si="421"/>
        <v>3.0120481927710845E-3</v>
      </c>
      <c r="H1213">
        <f t="shared" si="422"/>
        <v>0</v>
      </c>
      <c r="I1213">
        <f t="shared" si="423"/>
        <v>0</v>
      </c>
      <c r="J1213">
        <f t="shared" si="424"/>
        <v>3.0120481927710845E-3</v>
      </c>
      <c r="K1213">
        <f t="shared" si="425"/>
        <v>0</v>
      </c>
      <c r="L1213">
        <f t="shared" si="426"/>
        <v>0</v>
      </c>
      <c r="M1213">
        <f t="shared" si="427"/>
        <v>0</v>
      </c>
      <c r="N1213">
        <f t="shared" si="428"/>
        <v>0</v>
      </c>
      <c r="O1213">
        <f t="shared" si="429"/>
        <v>0</v>
      </c>
      <c r="P1213">
        <f t="shared" si="430"/>
        <v>0</v>
      </c>
      <c r="Q1213">
        <f t="shared" si="431"/>
        <v>0</v>
      </c>
      <c r="R1213">
        <f t="shared" si="432"/>
        <v>0</v>
      </c>
      <c r="S1213">
        <f t="shared" si="433"/>
        <v>0</v>
      </c>
      <c r="T1213">
        <f t="shared" si="434"/>
        <v>0</v>
      </c>
      <c r="U1213">
        <f t="shared" si="435"/>
        <v>0</v>
      </c>
      <c r="V1213">
        <f t="shared" si="436"/>
        <v>0</v>
      </c>
      <c r="W1213">
        <f t="shared" si="437"/>
        <v>0</v>
      </c>
      <c r="X1213">
        <v>1211</v>
      </c>
      <c r="Y1213">
        <v>0</v>
      </c>
      <c r="Z1213">
        <v>327</v>
      </c>
      <c r="AA1213">
        <v>2</v>
      </c>
      <c r="AB1213">
        <v>1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</row>
    <row r="1214" spans="1:46" x14ac:dyDescent="0.3">
      <c r="A1214">
        <f t="shared" si="415"/>
        <v>1212</v>
      </c>
      <c r="B1214">
        <f t="shared" si="416"/>
        <v>320</v>
      </c>
      <c r="C1214">
        <f t="shared" si="417"/>
        <v>0</v>
      </c>
      <c r="D1214">
        <f t="shared" si="418"/>
        <v>0.98750000000000004</v>
      </c>
      <c r="E1214">
        <f t="shared" si="419"/>
        <v>3.1250000000000002E-3</v>
      </c>
      <c r="F1214">
        <f t="shared" si="420"/>
        <v>3.1250000000000002E-3</v>
      </c>
      <c r="G1214">
        <f t="shared" si="421"/>
        <v>3.1250000000000002E-3</v>
      </c>
      <c r="H1214">
        <f t="shared" si="422"/>
        <v>0</v>
      </c>
      <c r="I1214">
        <f t="shared" si="423"/>
        <v>0</v>
      </c>
      <c r="J1214">
        <f t="shared" si="424"/>
        <v>0</v>
      </c>
      <c r="K1214">
        <f t="shared" si="425"/>
        <v>0</v>
      </c>
      <c r="L1214">
        <f t="shared" si="426"/>
        <v>0</v>
      </c>
      <c r="M1214">
        <f t="shared" si="427"/>
        <v>0</v>
      </c>
      <c r="N1214">
        <f t="shared" si="428"/>
        <v>3.1250000000000002E-3</v>
      </c>
      <c r="O1214">
        <f t="shared" si="429"/>
        <v>0</v>
      </c>
      <c r="P1214">
        <f t="shared" si="430"/>
        <v>0</v>
      </c>
      <c r="Q1214">
        <f t="shared" si="431"/>
        <v>0</v>
      </c>
      <c r="R1214">
        <f t="shared" si="432"/>
        <v>0</v>
      </c>
      <c r="S1214">
        <f t="shared" si="433"/>
        <v>0</v>
      </c>
      <c r="T1214">
        <f t="shared" si="434"/>
        <v>0</v>
      </c>
      <c r="U1214">
        <f t="shared" si="435"/>
        <v>0</v>
      </c>
      <c r="V1214">
        <f t="shared" si="436"/>
        <v>0</v>
      </c>
      <c r="W1214">
        <f t="shared" si="437"/>
        <v>0</v>
      </c>
      <c r="X1214">
        <v>1212</v>
      </c>
      <c r="Y1214">
        <v>0</v>
      </c>
      <c r="Z1214">
        <v>316</v>
      </c>
      <c r="AA1214">
        <v>1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</row>
    <row r="1215" spans="1:46" x14ac:dyDescent="0.3">
      <c r="A1215">
        <f t="shared" si="415"/>
        <v>1213</v>
      </c>
      <c r="B1215">
        <f t="shared" si="416"/>
        <v>319</v>
      </c>
      <c r="C1215">
        <f t="shared" si="417"/>
        <v>0</v>
      </c>
      <c r="D1215">
        <f t="shared" si="418"/>
        <v>0.98432601880877746</v>
      </c>
      <c r="E1215">
        <f t="shared" si="419"/>
        <v>6.269592476489028E-3</v>
      </c>
      <c r="F1215">
        <f t="shared" si="420"/>
        <v>0</v>
      </c>
      <c r="G1215">
        <f t="shared" si="421"/>
        <v>0</v>
      </c>
      <c r="H1215">
        <f t="shared" si="422"/>
        <v>0</v>
      </c>
      <c r="I1215">
        <f t="shared" si="423"/>
        <v>3.134796238244514E-3</v>
      </c>
      <c r="J1215">
        <f t="shared" si="424"/>
        <v>0</v>
      </c>
      <c r="K1215">
        <f t="shared" si="425"/>
        <v>0</v>
      </c>
      <c r="L1215">
        <f t="shared" si="426"/>
        <v>3.134796238244514E-3</v>
      </c>
      <c r="M1215">
        <f t="shared" si="427"/>
        <v>0</v>
      </c>
      <c r="N1215">
        <f t="shared" si="428"/>
        <v>0</v>
      </c>
      <c r="O1215">
        <f t="shared" si="429"/>
        <v>0</v>
      </c>
      <c r="P1215">
        <f t="shared" si="430"/>
        <v>0</v>
      </c>
      <c r="Q1215">
        <f t="shared" si="431"/>
        <v>0</v>
      </c>
      <c r="R1215">
        <f t="shared" si="432"/>
        <v>0</v>
      </c>
      <c r="S1215">
        <f t="shared" si="433"/>
        <v>0</v>
      </c>
      <c r="T1215">
        <f t="shared" si="434"/>
        <v>0</v>
      </c>
      <c r="U1215">
        <f t="shared" si="435"/>
        <v>0</v>
      </c>
      <c r="V1215">
        <f t="shared" si="436"/>
        <v>0</v>
      </c>
      <c r="W1215">
        <f t="shared" si="437"/>
        <v>3.134796238244514E-3</v>
      </c>
      <c r="X1215">
        <v>1213</v>
      </c>
      <c r="Y1215">
        <v>0</v>
      </c>
      <c r="Z1215">
        <v>314</v>
      </c>
      <c r="AA1215">
        <v>2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</row>
    <row r="1216" spans="1:46" x14ac:dyDescent="0.3">
      <c r="A1216">
        <f t="shared" si="415"/>
        <v>1214</v>
      </c>
      <c r="B1216">
        <f t="shared" si="416"/>
        <v>332</v>
      </c>
      <c r="C1216">
        <f t="shared" si="417"/>
        <v>0</v>
      </c>
      <c r="D1216">
        <f t="shared" si="418"/>
        <v>0.98493975903614461</v>
      </c>
      <c r="E1216">
        <f t="shared" si="419"/>
        <v>0</v>
      </c>
      <c r="F1216">
        <f t="shared" si="420"/>
        <v>0</v>
      </c>
      <c r="G1216">
        <f t="shared" si="421"/>
        <v>3.0120481927710845E-3</v>
      </c>
      <c r="H1216">
        <f t="shared" si="422"/>
        <v>9.0361445783132526E-3</v>
      </c>
      <c r="I1216">
        <f t="shared" si="423"/>
        <v>3.0120481927710845E-3</v>
      </c>
      <c r="J1216">
        <f t="shared" si="424"/>
        <v>0</v>
      </c>
      <c r="K1216">
        <f t="shared" si="425"/>
        <v>0</v>
      </c>
      <c r="L1216">
        <f t="shared" si="426"/>
        <v>0</v>
      </c>
      <c r="M1216">
        <f t="shared" si="427"/>
        <v>0</v>
      </c>
      <c r="N1216">
        <f t="shared" si="428"/>
        <v>0</v>
      </c>
      <c r="O1216">
        <f t="shared" si="429"/>
        <v>0</v>
      </c>
      <c r="P1216">
        <f t="shared" si="430"/>
        <v>0</v>
      </c>
      <c r="Q1216">
        <f t="shared" si="431"/>
        <v>0</v>
      </c>
      <c r="R1216">
        <f t="shared" si="432"/>
        <v>0</v>
      </c>
      <c r="S1216">
        <f t="shared" si="433"/>
        <v>0</v>
      </c>
      <c r="T1216">
        <f t="shared" si="434"/>
        <v>0</v>
      </c>
      <c r="U1216">
        <f t="shared" si="435"/>
        <v>0</v>
      </c>
      <c r="V1216">
        <f t="shared" si="436"/>
        <v>0</v>
      </c>
      <c r="W1216">
        <f t="shared" si="437"/>
        <v>0</v>
      </c>
      <c r="X1216">
        <v>1214</v>
      </c>
      <c r="Y1216">
        <v>0</v>
      </c>
      <c r="Z1216">
        <v>327</v>
      </c>
      <c r="AA1216">
        <v>0</v>
      </c>
      <c r="AB1216">
        <v>0</v>
      </c>
      <c r="AC1216">
        <v>1</v>
      </c>
      <c r="AD1216">
        <v>3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</row>
    <row r="1217" spans="1:46" x14ac:dyDescent="0.3">
      <c r="A1217">
        <f t="shared" si="415"/>
        <v>1215</v>
      </c>
      <c r="B1217">
        <f t="shared" si="416"/>
        <v>312</v>
      </c>
      <c r="C1217">
        <f t="shared" si="417"/>
        <v>0</v>
      </c>
      <c r="D1217">
        <f t="shared" si="418"/>
        <v>0.99679487179487181</v>
      </c>
      <c r="E1217">
        <f t="shared" si="419"/>
        <v>3.205128205128205E-3</v>
      </c>
      <c r="F1217">
        <f t="shared" si="420"/>
        <v>0</v>
      </c>
      <c r="G1217">
        <f t="shared" si="421"/>
        <v>0</v>
      </c>
      <c r="H1217">
        <f t="shared" si="422"/>
        <v>0</v>
      </c>
      <c r="I1217">
        <f t="shared" si="423"/>
        <v>0</v>
      </c>
      <c r="J1217">
        <f t="shared" si="424"/>
        <v>0</v>
      </c>
      <c r="K1217">
        <f t="shared" si="425"/>
        <v>0</v>
      </c>
      <c r="L1217">
        <f t="shared" si="426"/>
        <v>0</v>
      </c>
      <c r="M1217">
        <f t="shared" si="427"/>
        <v>0</v>
      </c>
      <c r="N1217">
        <f t="shared" si="428"/>
        <v>0</v>
      </c>
      <c r="O1217">
        <f t="shared" si="429"/>
        <v>0</v>
      </c>
      <c r="P1217">
        <f t="shared" si="430"/>
        <v>0</v>
      </c>
      <c r="Q1217">
        <f t="shared" si="431"/>
        <v>0</v>
      </c>
      <c r="R1217">
        <f t="shared" si="432"/>
        <v>0</v>
      </c>
      <c r="S1217">
        <f t="shared" si="433"/>
        <v>0</v>
      </c>
      <c r="T1217">
        <f t="shared" si="434"/>
        <v>0</v>
      </c>
      <c r="U1217">
        <f t="shared" si="435"/>
        <v>0</v>
      </c>
      <c r="V1217">
        <f t="shared" si="436"/>
        <v>0</v>
      </c>
      <c r="W1217">
        <f t="shared" si="437"/>
        <v>0</v>
      </c>
      <c r="X1217">
        <v>1215</v>
      </c>
      <c r="Y1217">
        <v>0</v>
      </c>
      <c r="Z1217">
        <v>311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 x14ac:dyDescent="0.3">
      <c r="A1218">
        <f t="shared" si="415"/>
        <v>1216</v>
      </c>
      <c r="B1218">
        <f t="shared" si="416"/>
        <v>295</v>
      </c>
      <c r="C1218">
        <f t="shared" si="417"/>
        <v>0</v>
      </c>
      <c r="D1218">
        <f t="shared" si="418"/>
        <v>0.98983050847457632</v>
      </c>
      <c r="E1218">
        <f t="shared" si="419"/>
        <v>6.7796610169491523E-3</v>
      </c>
      <c r="F1218">
        <f t="shared" si="420"/>
        <v>0</v>
      </c>
      <c r="G1218">
        <f t="shared" si="421"/>
        <v>0</v>
      </c>
      <c r="H1218">
        <f t="shared" si="422"/>
        <v>0</v>
      </c>
      <c r="I1218">
        <f t="shared" si="423"/>
        <v>3.3898305084745762E-3</v>
      </c>
      <c r="J1218">
        <f t="shared" si="424"/>
        <v>0</v>
      </c>
      <c r="K1218">
        <f t="shared" si="425"/>
        <v>0</v>
      </c>
      <c r="L1218">
        <f t="shared" si="426"/>
        <v>0</v>
      </c>
      <c r="M1218">
        <f t="shared" si="427"/>
        <v>0</v>
      </c>
      <c r="N1218">
        <f t="shared" si="428"/>
        <v>0</v>
      </c>
      <c r="O1218">
        <f t="shared" si="429"/>
        <v>0</v>
      </c>
      <c r="P1218">
        <f t="shared" si="430"/>
        <v>0</v>
      </c>
      <c r="Q1218">
        <f t="shared" si="431"/>
        <v>0</v>
      </c>
      <c r="R1218">
        <f t="shared" si="432"/>
        <v>0</v>
      </c>
      <c r="S1218">
        <f t="shared" si="433"/>
        <v>0</v>
      </c>
      <c r="T1218">
        <f t="shared" si="434"/>
        <v>0</v>
      </c>
      <c r="U1218">
        <f t="shared" si="435"/>
        <v>0</v>
      </c>
      <c r="V1218">
        <f t="shared" si="436"/>
        <v>0</v>
      </c>
      <c r="W1218">
        <f t="shared" si="437"/>
        <v>0</v>
      </c>
      <c r="X1218">
        <v>1216</v>
      </c>
      <c r="Y1218">
        <v>0</v>
      </c>
      <c r="Z1218">
        <v>292</v>
      </c>
      <c r="AA1218">
        <v>2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</row>
    <row r="1219" spans="1:46" x14ac:dyDescent="0.3">
      <c r="A1219">
        <f t="shared" ref="A1219:A1282" si="438">X1219</f>
        <v>1217</v>
      </c>
      <c r="B1219">
        <f t="shared" ref="B1219:B1282" si="439">SUM(Y1219:AS1219)</f>
        <v>337</v>
      </c>
      <c r="C1219">
        <f t="shared" ref="C1219:C1282" si="440">Y1219/$B$2</f>
        <v>0</v>
      </c>
      <c r="D1219">
        <f t="shared" ref="D1219:D1282" si="441">Z1219/$B1219</f>
        <v>0.9970326409495549</v>
      </c>
      <c r="E1219">
        <f t="shared" ref="E1219:E1282" si="442">AA1219/$B1219</f>
        <v>0</v>
      </c>
      <c r="F1219">
        <f t="shared" ref="F1219:F1282" si="443">AB1219/$B1219</f>
        <v>0</v>
      </c>
      <c r="G1219">
        <f t="shared" ref="G1219:G1282" si="444">AC1219/$B1219</f>
        <v>0</v>
      </c>
      <c r="H1219">
        <f t="shared" ref="H1219:H1282" si="445">AD1219/$B1219</f>
        <v>2.967359050445104E-3</v>
      </c>
      <c r="I1219">
        <f t="shared" ref="I1219:I1282" si="446">AE1219/$B1219</f>
        <v>0</v>
      </c>
      <c r="J1219">
        <f t="shared" ref="J1219:J1282" si="447">AF1219/$B1219</f>
        <v>0</v>
      </c>
      <c r="K1219">
        <f t="shared" ref="K1219:K1282" si="448">AG1219/$B1219</f>
        <v>0</v>
      </c>
      <c r="L1219">
        <f t="shared" ref="L1219:L1282" si="449">AH1219/$B1219</f>
        <v>0</v>
      </c>
      <c r="M1219">
        <f t="shared" ref="M1219:M1282" si="450">AI1219/$B1219</f>
        <v>0</v>
      </c>
      <c r="N1219">
        <f t="shared" ref="N1219:N1282" si="451">AJ1219/$B1219</f>
        <v>0</v>
      </c>
      <c r="O1219">
        <f t="shared" ref="O1219:O1282" si="452">AK1219/$B1219</f>
        <v>0</v>
      </c>
      <c r="P1219">
        <f t="shared" ref="P1219:P1282" si="453">AL1219/$B1219</f>
        <v>0</v>
      </c>
      <c r="Q1219">
        <f t="shared" ref="Q1219:Q1282" si="454">AM1219/$B1219</f>
        <v>0</v>
      </c>
      <c r="R1219">
        <f t="shared" ref="R1219:R1282" si="455">AN1219/$B1219</f>
        <v>0</v>
      </c>
      <c r="S1219">
        <f t="shared" ref="S1219:S1282" si="456">AO1219/$B1219</f>
        <v>0</v>
      </c>
      <c r="T1219">
        <f t="shared" ref="T1219:T1282" si="457">AP1219/$B1219</f>
        <v>0</v>
      </c>
      <c r="U1219">
        <f t="shared" ref="U1219:U1282" si="458">AQ1219/$B1219</f>
        <v>0</v>
      </c>
      <c r="V1219">
        <f t="shared" ref="V1219:V1282" si="459">AR1219/$B1219</f>
        <v>0</v>
      </c>
      <c r="W1219">
        <f t="shared" ref="W1219:W1282" si="460">AS1219/$B1219</f>
        <v>0</v>
      </c>
      <c r="X1219">
        <v>1217</v>
      </c>
      <c r="Y1219">
        <v>0</v>
      </c>
      <c r="Z1219">
        <v>336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</row>
    <row r="1220" spans="1:46" x14ac:dyDescent="0.3">
      <c r="A1220">
        <f t="shared" si="438"/>
        <v>1218</v>
      </c>
      <c r="B1220">
        <f t="shared" si="439"/>
        <v>285</v>
      </c>
      <c r="C1220">
        <f t="shared" si="440"/>
        <v>0</v>
      </c>
      <c r="D1220">
        <f t="shared" si="441"/>
        <v>1</v>
      </c>
      <c r="E1220">
        <f t="shared" si="442"/>
        <v>0</v>
      </c>
      <c r="F1220">
        <f t="shared" si="443"/>
        <v>0</v>
      </c>
      <c r="G1220">
        <f t="shared" si="444"/>
        <v>0</v>
      </c>
      <c r="H1220">
        <f t="shared" si="445"/>
        <v>0</v>
      </c>
      <c r="I1220">
        <f t="shared" si="446"/>
        <v>0</v>
      </c>
      <c r="J1220">
        <f t="shared" si="447"/>
        <v>0</v>
      </c>
      <c r="K1220">
        <f t="shared" si="448"/>
        <v>0</v>
      </c>
      <c r="L1220">
        <f t="shared" si="449"/>
        <v>0</v>
      </c>
      <c r="M1220">
        <f t="shared" si="450"/>
        <v>0</v>
      </c>
      <c r="N1220">
        <f t="shared" si="451"/>
        <v>0</v>
      </c>
      <c r="O1220">
        <f t="shared" si="452"/>
        <v>0</v>
      </c>
      <c r="P1220">
        <f t="shared" si="453"/>
        <v>0</v>
      </c>
      <c r="Q1220">
        <f t="shared" si="454"/>
        <v>0</v>
      </c>
      <c r="R1220">
        <f t="shared" si="455"/>
        <v>0</v>
      </c>
      <c r="S1220">
        <f t="shared" si="456"/>
        <v>0</v>
      </c>
      <c r="T1220">
        <f t="shared" si="457"/>
        <v>0</v>
      </c>
      <c r="U1220">
        <f t="shared" si="458"/>
        <v>0</v>
      </c>
      <c r="V1220">
        <f t="shared" si="459"/>
        <v>0</v>
      </c>
      <c r="W1220">
        <f t="shared" si="460"/>
        <v>0</v>
      </c>
      <c r="X1220">
        <v>1218</v>
      </c>
      <c r="Y1220">
        <v>0</v>
      </c>
      <c r="Z1220">
        <v>285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 x14ac:dyDescent="0.3">
      <c r="A1221">
        <f t="shared" si="438"/>
        <v>1219</v>
      </c>
      <c r="B1221">
        <f t="shared" si="439"/>
        <v>320</v>
      </c>
      <c r="C1221">
        <f t="shared" si="440"/>
        <v>0</v>
      </c>
      <c r="D1221">
        <f t="shared" si="441"/>
        <v>0.99375000000000002</v>
      </c>
      <c r="E1221">
        <f t="shared" si="442"/>
        <v>6.2500000000000003E-3</v>
      </c>
      <c r="F1221">
        <f t="shared" si="443"/>
        <v>0</v>
      </c>
      <c r="G1221">
        <f t="shared" si="444"/>
        <v>0</v>
      </c>
      <c r="H1221">
        <f t="shared" si="445"/>
        <v>0</v>
      </c>
      <c r="I1221">
        <f t="shared" si="446"/>
        <v>0</v>
      </c>
      <c r="J1221">
        <f t="shared" si="447"/>
        <v>0</v>
      </c>
      <c r="K1221">
        <f t="shared" si="448"/>
        <v>0</v>
      </c>
      <c r="L1221">
        <f t="shared" si="449"/>
        <v>0</v>
      </c>
      <c r="M1221">
        <f t="shared" si="450"/>
        <v>0</v>
      </c>
      <c r="N1221">
        <f t="shared" si="451"/>
        <v>0</v>
      </c>
      <c r="O1221">
        <f t="shared" si="452"/>
        <v>0</v>
      </c>
      <c r="P1221">
        <f t="shared" si="453"/>
        <v>0</v>
      </c>
      <c r="Q1221">
        <f t="shared" si="454"/>
        <v>0</v>
      </c>
      <c r="R1221">
        <f t="shared" si="455"/>
        <v>0</v>
      </c>
      <c r="S1221">
        <f t="shared" si="456"/>
        <v>0</v>
      </c>
      <c r="T1221">
        <f t="shared" si="457"/>
        <v>0</v>
      </c>
      <c r="U1221">
        <f t="shared" si="458"/>
        <v>0</v>
      </c>
      <c r="V1221">
        <f t="shared" si="459"/>
        <v>0</v>
      </c>
      <c r="W1221">
        <f t="shared" si="460"/>
        <v>0</v>
      </c>
      <c r="X1221">
        <v>1219</v>
      </c>
      <c r="Y1221">
        <v>0</v>
      </c>
      <c r="Z1221">
        <v>318</v>
      </c>
      <c r="AA1221">
        <v>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x14ac:dyDescent="0.3">
      <c r="A1222">
        <f t="shared" si="438"/>
        <v>1220</v>
      </c>
      <c r="B1222">
        <f t="shared" si="439"/>
        <v>294</v>
      </c>
      <c r="C1222">
        <f t="shared" si="440"/>
        <v>0</v>
      </c>
      <c r="D1222">
        <f t="shared" si="441"/>
        <v>0.98979591836734693</v>
      </c>
      <c r="E1222">
        <f t="shared" si="442"/>
        <v>6.8027210884353739E-3</v>
      </c>
      <c r="F1222">
        <f t="shared" si="443"/>
        <v>0</v>
      </c>
      <c r="G1222">
        <f t="shared" si="444"/>
        <v>0</v>
      </c>
      <c r="H1222">
        <f t="shared" si="445"/>
        <v>0</v>
      </c>
      <c r="I1222">
        <f t="shared" si="446"/>
        <v>0</v>
      </c>
      <c r="J1222">
        <f t="shared" si="447"/>
        <v>0</v>
      </c>
      <c r="K1222">
        <f t="shared" si="448"/>
        <v>0</v>
      </c>
      <c r="L1222">
        <f t="shared" si="449"/>
        <v>3.4013605442176869E-3</v>
      </c>
      <c r="M1222">
        <f t="shared" si="450"/>
        <v>0</v>
      </c>
      <c r="N1222">
        <f t="shared" si="451"/>
        <v>0</v>
      </c>
      <c r="O1222">
        <f t="shared" si="452"/>
        <v>0</v>
      </c>
      <c r="P1222">
        <f t="shared" si="453"/>
        <v>0</v>
      </c>
      <c r="Q1222">
        <f t="shared" si="454"/>
        <v>0</v>
      </c>
      <c r="R1222">
        <f t="shared" si="455"/>
        <v>0</v>
      </c>
      <c r="S1222">
        <f t="shared" si="456"/>
        <v>0</v>
      </c>
      <c r="T1222">
        <f t="shared" si="457"/>
        <v>0</v>
      </c>
      <c r="U1222">
        <f t="shared" si="458"/>
        <v>0</v>
      </c>
      <c r="V1222">
        <f t="shared" si="459"/>
        <v>0</v>
      </c>
      <c r="W1222">
        <f t="shared" si="460"/>
        <v>0</v>
      </c>
      <c r="X1222">
        <v>1220</v>
      </c>
      <c r="Y1222">
        <v>0</v>
      </c>
      <c r="Z1222">
        <v>291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x14ac:dyDescent="0.3">
      <c r="A1223">
        <f t="shared" si="438"/>
        <v>1221</v>
      </c>
      <c r="B1223">
        <f t="shared" si="439"/>
        <v>327</v>
      </c>
      <c r="C1223">
        <f t="shared" si="440"/>
        <v>0</v>
      </c>
      <c r="D1223">
        <f t="shared" si="441"/>
        <v>0.98165137614678899</v>
      </c>
      <c r="E1223">
        <f t="shared" si="442"/>
        <v>1.2232415902140673E-2</v>
      </c>
      <c r="F1223">
        <f t="shared" si="443"/>
        <v>3.0581039755351682E-3</v>
      </c>
      <c r="G1223">
        <f t="shared" si="444"/>
        <v>3.0581039755351682E-3</v>
      </c>
      <c r="H1223">
        <f t="shared" si="445"/>
        <v>0</v>
      </c>
      <c r="I1223">
        <f t="shared" si="446"/>
        <v>0</v>
      </c>
      <c r="J1223">
        <f t="shared" si="447"/>
        <v>0</v>
      </c>
      <c r="K1223">
        <f t="shared" si="448"/>
        <v>0</v>
      </c>
      <c r="L1223">
        <f t="shared" si="449"/>
        <v>0</v>
      </c>
      <c r="M1223">
        <f t="shared" si="450"/>
        <v>0</v>
      </c>
      <c r="N1223">
        <f t="shared" si="451"/>
        <v>0</v>
      </c>
      <c r="O1223">
        <f t="shared" si="452"/>
        <v>0</v>
      </c>
      <c r="P1223">
        <f t="shared" si="453"/>
        <v>0</v>
      </c>
      <c r="Q1223">
        <f t="shared" si="454"/>
        <v>0</v>
      </c>
      <c r="R1223">
        <f t="shared" si="455"/>
        <v>0</v>
      </c>
      <c r="S1223">
        <f t="shared" si="456"/>
        <v>0</v>
      </c>
      <c r="T1223">
        <f t="shared" si="457"/>
        <v>0</v>
      </c>
      <c r="U1223">
        <f t="shared" si="458"/>
        <v>0</v>
      </c>
      <c r="V1223">
        <f t="shared" si="459"/>
        <v>0</v>
      </c>
      <c r="W1223">
        <f t="shared" si="460"/>
        <v>0</v>
      </c>
      <c r="X1223">
        <v>1221</v>
      </c>
      <c r="Y1223">
        <v>0</v>
      </c>
      <c r="Z1223">
        <v>321</v>
      </c>
      <c r="AA1223">
        <v>4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</row>
    <row r="1224" spans="1:46" x14ac:dyDescent="0.3">
      <c r="A1224">
        <f t="shared" si="438"/>
        <v>1222</v>
      </c>
      <c r="B1224">
        <f t="shared" si="439"/>
        <v>349</v>
      </c>
      <c r="C1224">
        <f t="shared" si="440"/>
        <v>0</v>
      </c>
      <c r="D1224">
        <f t="shared" si="441"/>
        <v>0.99426934097421205</v>
      </c>
      <c r="E1224">
        <f t="shared" si="442"/>
        <v>0</v>
      </c>
      <c r="F1224">
        <f t="shared" si="443"/>
        <v>0</v>
      </c>
      <c r="G1224">
        <f t="shared" si="444"/>
        <v>5.7306590257879654E-3</v>
      </c>
      <c r="H1224">
        <f t="shared" si="445"/>
        <v>0</v>
      </c>
      <c r="I1224">
        <f t="shared" si="446"/>
        <v>0</v>
      </c>
      <c r="J1224">
        <f t="shared" si="447"/>
        <v>0</v>
      </c>
      <c r="K1224">
        <f t="shared" si="448"/>
        <v>0</v>
      </c>
      <c r="L1224">
        <f t="shared" si="449"/>
        <v>0</v>
      </c>
      <c r="M1224">
        <f t="shared" si="450"/>
        <v>0</v>
      </c>
      <c r="N1224">
        <f t="shared" si="451"/>
        <v>0</v>
      </c>
      <c r="O1224">
        <f t="shared" si="452"/>
        <v>0</v>
      </c>
      <c r="P1224">
        <f t="shared" si="453"/>
        <v>0</v>
      </c>
      <c r="Q1224">
        <f t="shared" si="454"/>
        <v>0</v>
      </c>
      <c r="R1224">
        <f t="shared" si="455"/>
        <v>0</v>
      </c>
      <c r="S1224">
        <f t="shared" si="456"/>
        <v>0</v>
      </c>
      <c r="T1224">
        <f t="shared" si="457"/>
        <v>0</v>
      </c>
      <c r="U1224">
        <f t="shared" si="458"/>
        <v>0</v>
      </c>
      <c r="V1224">
        <f t="shared" si="459"/>
        <v>0</v>
      </c>
      <c r="W1224">
        <f t="shared" si="460"/>
        <v>0</v>
      </c>
      <c r="X1224">
        <v>1222</v>
      </c>
      <c r="Y1224">
        <v>0</v>
      </c>
      <c r="Z1224">
        <v>347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</row>
    <row r="1225" spans="1:46" x14ac:dyDescent="0.3">
      <c r="A1225">
        <f t="shared" si="438"/>
        <v>1223</v>
      </c>
      <c r="B1225">
        <f t="shared" si="439"/>
        <v>301</v>
      </c>
      <c r="C1225">
        <f t="shared" si="440"/>
        <v>0</v>
      </c>
      <c r="D1225">
        <f t="shared" si="441"/>
        <v>0.99335548172757471</v>
      </c>
      <c r="E1225">
        <f t="shared" si="442"/>
        <v>0</v>
      </c>
      <c r="F1225">
        <f t="shared" si="443"/>
        <v>0</v>
      </c>
      <c r="G1225">
        <f t="shared" si="444"/>
        <v>3.3222591362126247E-3</v>
      </c>
      <c r="H1225">
        <f t="shared" si="445"/>
        <v>0</v>
      </c>
      <c r="I1225">
        <f t="shared" si="446"/>
        <v>0</v>
      </c>
      <c r="J1225">
        <f t="shared" si="447"/>
        <v>0</v>
      </c>
      <c r="K1225">
        <f t="shared" si="448"/>
        <v>0</v>
      </c>
      <c r="L1225">
        <f t="shared" si="449"/>
        <v>3.3222591362126247E-3</v>
      </c>
      <c r="M1225">
        <f t="shared" si="450"/>
        <v>0</v>
      </c>
      <c r="N1225">
        <f t="shared" si="451"/>
        <v>0</v>
      </c>
      <c r="O1225">
        <f t="shared" si="452"/>
        <v>0</v>
      </c>
      <c r="P1225">
        <f t="shared" si="453"/>
        <v>0</v>
      </c>
      <c r="Q1225">
        <f t="shared" si="454"/>
        <v>0</v>
      </c>
      <c r="R1225">
        <f t="shared" si="455"/>
        <v>0</v>
      </c>
      <c r="S1225">
        <f t="shared" si="456"/>
        <v>0</v>
      </c>
      <c r="T1225">
        <f t="shared" si="457"/>
        <v>0</v>
      </c>
      <c r="U1225">
        <f t="shared" si="458"/>
        <v>0</v>
      </c>
      <c r="V1225">
        <f t="shared" si="459"/>
        <v>0</v>
      </c>
      <c r="W1225">
        <f t="shared" si="460"/>
        <v>0</v>
      </c>
      <c r="X1225">
        <v>1223</v>
      </c>
      <c r="Y1225">
        <v>0</v>
      </c>
      <c r="Z1225">
        <v>299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</row>
    <row r="1226" spans="1:46" x14ac:dyDescent="0.3">
      <c r="A1226">
        <f t="shared" si="438"/>
        <v>1224</v>
      </c>
      <c r="B1226">
        <f t="shared" si="439"/>
        <v>314</v>
      </c>
      <c r="C1226">
        <f t="shared" si="440"/>
        <v>0</v>
      </c>
      <c r="D1226">
        <f t="shared" si="441"/>
        <v>1</v>
      </c>
      <c r="E1226">
        <f t="shared" si="442"/>
        <v>0</v>
      </c>
      <c r="F1226">
        <f t="shared" si="443"/>
        <v>0</v>
      </c>
      <c r="G1226">
        <f t="shared" si="444"/>
        <v>0</v>
      </c>
      <c r="H1226">
        <f t="shared" si="445"/>
        <v>0</v>
      </c>
      <c r="I1226">
        <f t="shared" si="446"/>
        <v>0</v>
      </c>
      <c r="J1226">
        <f t="shared" si="447"/>
        <v>0</v>
      </c>
      <c r="K1226">
        <f t="shared" si="448"/>
        <v>0</v>
      </c>
      <c r="L1226">
        <f t="shared" si="449"/>
        <v>0</v>
      </c>
      <c r="M1226">
        <f t="shared" si="450"/>
        <v>0</v>
      </c>
      <c r="N1226">
        <f t="shared" si="451"/>
        <v>0</v>
      </c>
      <c r="O1226">
        <f t="shared" si="452"/>
        <v>0</v>
      </c>
      <c r="P1226">
        <f t="shared" si="453"/>
        <v>0</v>
      </c>
      <c r="Q1226">
        <f t="shared" si="454"/>
        <v>0</v>
      </c>
      <c r="R1226">
        <f t="shared" si="455"/>
        <v>0</v>
      </c>
      <c r="S1226">
        <f t="shared" si="456"/>
        <v>0</v>
      </c>
      <c r="T1226">
        <f t="shared" si="457"/>
        <v>0</v>
      </c>
      <c r="U1226">
        <f t="shared" si="458"/>
        <v>0</v>
      </c>
      <c r="V1226">
        <f t="shared" si="459"/>
        <v>0</v>
      </c>
      <c r="W1226">
        <f t="shared" si="460"/>
        <v>0</v>
      </c>
      <c r="X1226">
        <v>1224</v>
      </c>
      <c r="Y1226">
        <v>0</v>
      </c>
      <c r="Z1226">
        <v>314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</row>
    <row r="1227" spans="1:46" x14ac:dyDescent="0.3">
      <c r="A1227">
        <f t="shared" si="438"/>
        <v>1225</v>
      </c>
      <c r="B1227">
        <f t="shared" si="439"/>
        <v>313</v>
      </c>
      <c r="C1227">
        <f t="shared" si="440"/>
        <v>0</v>
      </c>
      <c r="D1227">
        <f t="shared" si="441"/>
        <v>0.99680511182108622</v>
      </c>
      <c r="E1227">
        <f t="shared" si="442"/>
        <v>0</v>
      </c>
      <c r="F1227">
        <f t="shared" si="443"/>
        <v>0</v>
      </c>
      <c r="G1227">
        <f t="shared" si="444"/>
        <v>3.1948881789137379E-3</v>
      </c>
      <c r="H1227">
        <f t="shared" si="445"/>
        <v>0</v>
      </c>
      <c r="I1227">
        <f t="shared" si="446"/>
        <v>0</v>
      </c>
      <c r="J1227">
        <f t="shared" si="447"/>
        <v>0</v>
      </c>
      <c r="K1227">
        <f t="shared" si="448"/>
        <v>0</v>
      </c>
      <c r="L1227">
        <f t="shared" si="449"/>
        <v>0</v>
      </c>
      <c r="M1227">
        <f t="shared" si="450"/>
        <v>0</v>
      </c>
      <c r="N1227">
        <f t="shared" si="451"/>
        <v>0</v>
      </c>
      <c r="O1227">
        <f t="shared" si="452"/>
        <v>0</v>
      </c>
      <c r="P1227">
        <f t="shared" si="453"/>
        <v>0</v>
      </c>
      <c r="Q1227">
        <f t="shared" si="454"/>
        <v>0</v>
      </c>
      <c r="R1227">
        <f t="shared" si="455"/>
        <v>0</v>
      </c>
      <c r="S1227">
        <f t="shared" si="456"/>
        <v>0</v>
      </c>
      <c r="T1227">
        <f t="shared" si="457"/>
        <v>0</v>
      </c>
      <c r="U1227">
        <f t="shared" si="458"/>
        <v>0</v>
      </c>
      <c r="V1227">
        <f t="shared" si="459"/>
        <v>0</v>
      </c>
      <c r="W1227">
        <f t="shared" si="460"/>
        <v>0</v>
      </c>
      <c r="X1227">
        <v>1225</v>
      </c>
      <c r="Y1227">
        <v>0</v>
      </c>
      <c r="Z1227">
        <v>312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</row>
    <row r="1228" spans="1:46" x14ac:dyDescent="0.3">
      <c r="A1228">
        <f t="shared" si="438"/>
        <v>1226</v>
      </c>
      <c r="B1228">
        <f t="shared" si="439"/>
        <v>312</v>
      </c>
      <c r="C1228">
        <f t="shared" si="440"/>
        <v>0</v>
      </c>
      <c r="D1228">
        <f t="shared" si="441"/>
        <v>0.99358974358974361</v>
      </c>
      <c r="E1228">
        <f t="shared" si="442"/>
        <v>0</v>
      </c>
      <c r="F1228">
        <f t="shared" si="443"/>
        <v>3.205128205128205E-3</v>
      </c>
      <c r="G1228">
        <f t="shared" si="444"/>
        <v>3.205128205128205E-3</v>
      </c>
      <c r="H1228">
        <f t="shared" si="445"/>
        <v>0</v>
      </c>
      <c r="I1228">
        <f t="shared" si="446"/>
        <v>0</v>
      </c>
      <c r="J1228">
        <f t="shared" si="447"/>
        <v>0</v>
      </c>
      <c r="K1228">
        <f t="shared" si="448"/>
        <v>0</v>
      </c>
      <c r="L1228">
        <f t="shared" si="449"/>
        <v>0</v>
      </c>
      <c r="M1228">
        <f t="shared" si="450"/>
        <v>0</v>
      </c>
      <c r="N1228">
        <f t="shared" si="451"/>
        <v>0</v>
      </c>
      <c r="O1228">
        <f t="shared" si="452"/>
        <v>0</v>
      </c>
      <c r="P1228">
        <f t="shared" si="453"/>
        <v>0</v>
      </c>
      <c r="Q1228">
        <f t="shared" si="454"/>
        <v>0</v>
      </c>
      <c r="R1228">
        <f t="shared" si="455"/>
        <v>0</v>
      </c>
      <c r="S1228">
        <f t="shared" si="456"/>
        <v>0</v>
      </c>
      <c r="T1228">
        <f t="shared" si="457"/>
        <v>0</v>
      </c>
      <c r="U1228">
        <f t="shared" si="458"/>
        <v>0</v>
      </c>
      <c r="V1228">
        <f t="shared" si="459"/>
        <v>0</v>
      </c>
      <c r="W1228">
        <f t="shared" si="460"/>
        <v>0</v>
      </c>
      <c r="X1228">
        <v>1226</v>
      </c>
      <c r="Y1228">
        <v>0</v>
      </c>
      <c r="Z1228">
        <v>310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</row>
    <row r="1229" spans="1:46" x14ac:dyDescent="0.3">
      <c r="A1229">
        <f t="shared" si="438"/>
        <v>1227</v>
      </c>
      <c r="B1229">
        <f t="shared" si="439"/>
        <v>299</v>
      </c>
      <c r="C1229">
        <f t="shared" si="440"/>
        <v>0</v>
      </c>
      <c r="D1229">
        <f t="shared" si="441"/>
        <v>0.98662207357859533</v>
      </c>
      <c r="E1229">
        <f t="shared" si="442"/>
        <v>3.3444816053511705E-3</v>
      </c>
      <c r="F1229">
        <f t="shared" si="443"/>
        <v>0</v>
      </c>
      <c r="G1229">
        <f t="shared" si="444"/>
        <v>0</v>
      </c>
      <c r="H1229">
        <f t="shared" si="445"/>
        <v>3.3444816053511705E-3</v>
      </c>
      <c r="I1229">
        <f t="shared" si="446"/>
        <v>0</v>
      </c>
      <c r="J1229">
        <f t="shared" si="447"/>
        <v>0</v>
      </c>
      <c r="K1229">
        <f t="shared" si="448"/>
        <v>0</v>
      </c>
      <c r="L1229">
        <f t="shared" si="449"/>
        <v>0</v>
      </c>
      <c r="M1229">
        <f t="shared" si="450"/>
        <v>6.688963210702341E-3</v>
      </c>
      <c r="N1229">
        <f t="shared" si="451"/>
        <v>0</v>
      </c>
      <c r="O1229">
        <f t="shared" si="452"/>
        <v>0</v>
      </c>
      <c r="P1229">
        <f t="shared" si="453"/>
        <v>0</v>
      </c>
      <c r="Q1229">
        <f t="shared" si="454"/>
        <v>0</v>
      </c>
      <c r="R1229">
        <f t="shared" si="455"/>
        <v>0</v>
      </c>
      <c r="S1229">
        <f t="shared" si="456"/>
        <v>0</v>
      </c>
      <c r="T1229">
        <f t="shared" si="457"/>
        <v>0</v>
      </c>
      <c r="U1229">
        <f t="shared" si="458"/>
        <v>0</v>
      </c>
      <c r="V1229">
        <f t="shared" si="459"/>
        <v>0</v>
      </c>
      <c r="W1229">
        <f t="shared" si="460"/>
        <v>0</v>
      </c>
      <c r="X1229">
        <v>1227</v>
      </c>
      <c r="Y1229">
        <v>0</v>
      </c>
      <c r="Z1229">
        <v>295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2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</row>
    <row r="1230" spans="1:46" x14ac:dyDescent="0.3">
      <c r="A1230">
        <f t="shared" si="438"/>
        <v>1228</v>
      </c>
      <c r="B1230">
        <f t="shared" si="439"/>
        <v>322</v>
      </c>
      <c r="C1230">
        <f t="shared" si="440"/>
        <v>0</v>
      </c>
      <c r="D1230">
        <f t="shared" si="441"/>
        <v>0.99068322981366463</v>
      </c>
      <c r="E1230">
        <f t="shared" si="442"/>
        <v>3.105590062111801E-3</v>
      </c>
      <c r="F1230">
        <f t="shared" si="443"/>
        <v>6.2111801242236021E-3</v>
      </c>
      <c r="G1230">
        <f t="shared" si="444"/>
        <v>0</v>
      </c>
      <c r="H1230">
        <f t="shared" si="445"/>
        <v>0</v>
      </c>
      <c r="I1230">
        <f t="shared" si="446"/>
        <v>0</v>
      </c>
      <c r="J1230">
        <f t="shared" si="447"/>
        <v>0</v>
      </c>
      <c r="K1230">
        <f t="shared" si="448"/>
        <v>0</v>
      </c>
      <c r="L1230">
        <f t="shared" si="449"/>
        <v>0</v>
      </c>
      <c r="M1230">
        <f t="shared" si="450"/>
        <v>0</v>
      </c>
      <c r="N1230">
        <f t="shared" si="451"/>
        <v>0</v>
      </c>
      <c r="O1230">
        <f t="shared" si="452"/>
        <v>0</v>
      </c>
      <c r="P1230">
        <f t="shared" si="453"/>
        <v>0</v>
      </c>
      <c r="Q1230">
        <f t="shared" si="454"/>
        <v>0</v>
      </c>
      <c r="R1230">
        <f t="shared" si="455"/>
        <v>0</v>
      </c>
      <c r="S1230">
        <f t="shared" si="456"/>
        <v>0</v>
      </c>
      <c r="T1230">
        <f t="shared" si="457"/>
        <v>0</v>
      </c>
      <c r="U1230">
        <f t="shared" si="458"/>
        <v>0</v>
      </c>
      <c r="V1230">
        <f t="shared" si="459"/>
        <v>0</v>
      </c>
      <c r="W1230">
        <f t="shared" si="460"/>
        <v>0</v>
      </c>
      <c r="X1230">
        <v>1228</v>
      </c>
      <c r="Y1230">
        <v>0</v>
      </c>
      <c r="Z1230">
        <v>319</v>
      </c>
      <c r="AA1230">
        <v>1</v>
      </c>
      <c r="AB1230">
        <v>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x14ac:dyDescent="0.3">
      <c r="A1231">
        <f t="shared" si="438"/>
        <v>1229</v>
      </c>
      <c r="B1231">
        <f t="shared" si="439"/>
        <v>299</v>
      </c>
      <c r="C1231">
        <f t="shared" si="440"/>
        <v>0</v>
      </c>
      <c r="D1231">
        <f t="shared" si="441"/>
        <v>0.99665551839464883</v>
      </c>
      <c r="E1231">
        <f t="shared" si="442"/>
        <v>3.3444816053511705E-3</v>
      </c>
      <c r="F1231">
        <f t="shared" si="443"/>
        <v>0</v>
      </c>
      <c r="G1231">
        <f t="shared" si="444"/>
        <v>0</v>
      </c>
      <c r="H1231">
        <f t="shared" si="445"/>
        <v>0</v>
      </c>
      <c r="I1231">
        <f t="shared" si="446"/>
        <v>0</v>
      </c>
      <c r="J1231">
        <f t="shared" si="447"/>
        <v>0</v>
      </c>
      <c r="K1231">
        <f t="shared" si="448"/>
        <v>0</v>
      </c>
      <c r="L1231">
        <f t="shared" si="449"/>
        <v>0</v>
      </c>
      <c r="M1231">
        <f t="shared" si="450"/>
        <v>0</v>
      </c>
      <c r="N1231">
        <f t="shared" si="451"/>
        <v>0</v>
      </c>
      <c r="O1231">
        <f t="shared" si="452"/>
        <v>0</v>
      </c>
      <c r="P1231">
        <f t="shared" si="453"/>
        <v>0</v>
      </c>
      <c r="Q1231">
        <f t="shared" si="454"/>
        <v>0</v>
      </c>
      <c r="R1231">
        <f t="shared" si="455"/>
        <v>0</v>
      </c>
      <c r="S1231">
        <f t="shared" si="456"/>
        <v>0</v>
      </c>
      <c r="T1231">
        <f t="shared" si="457"/>
        <v>0</v>
      </c>
      <c r="U1231">
        <f t="shared" si="458"/>
        <v>0</v>
      </c>
      <c r="V1231">
        <f t="shared" si="459"/>
        <v>0</v>
      </c>
      <c r="W1231">
        <f t="shared" si="460"/>
        <v>0</v>
      </c>
      <c r="X1231">
        <v>1229</v>
      </c>
      <c r="Y1231">
        <v>0</v>
      </c>
      <c r="Z1231">
        <v>298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</row>
    <row r="1232" spans="1:46" x14ac:dyDescent="0.3">
      <c r="A1232">
        <f t="shared" si="438"/>
        <v>1230</v>
      </c>
      <c r="B1232">
        <f t="shared" si="439"/>
        <v>338</v>
      </c>
      <c r="C1232">
        <f t="shared" si="440"/>
        <v>0</v>
      </c>
      <c r="D1232">
        <f t="shared" si="441"/>
        <v>0.98816568047337283</v>
      </c>
      <c r="E1232">
        <f t="shared" si="442"/>
        <v>0</v>
      </c>
      <c r="F1232">
        <f t="shared" si="443"/>
        <v>2.9585798816568047E-3</v>
      </c>
      <c r="G1232">
        <f t="shared" si="444"/>
        <v>8.8757396449704144E-3</v>
      </c>
      <c r="H1232">
        <f t="shared" si="445"/>
        <v>0</v>
      </c>
      <c r="I1232">
        <f t="shared" si="446"/>
        <v>0</v>
      </c>
      <c r="J1232">
        <f t="shared" si="447"/>
        <v>0</v>
      </c>
      <c r="K1232">
        <f t="shared" si="448"/>
        <v>0</v>
      </c>
      <c r="L1232">
        <f t="shared" si="449"/>
        <v>0</v>
      </c>
      <c r="M1232">
        <f t="shared" si="450"/>
        <v>0</v>
      </c>
      <c r="N1232">
        <f t="shared" si="451"/>
        <v>0</v>
      </c>
      <c r="O1232">
        <f t="shared" si="452"/>
        <v>0</v>
      </c>
      <c r="P1232">
        <f t="shared" si="453"/>
        <v>0</v>
      </c>
      <c r="Q1232">
        <f t="shared" si="454"/>
        <v>0</v>
      </c>
      <c r="R1232">
        <f t="shared" si="455"/>
        <v>0</v>
      </c>
      <c r="S1232">
        <f t="shared" si="456"/>
        <v>0</v>
      </c>
      <c r="T1232">
        <f t="shared" si="457"/>
        <v>0</v>
      </c>
      <c r="U1232">
        <f t="shared" si="458"/>
        <v>0</v>
      </c>
      <c r="V1232">
        <f t="shared" si="459"/>
        <v>0</v>
      </c>
      <c r="W1232">
        <f t="shared" si="460"/>
        <v>0</v>
      </c>
      <c r="X1232">
        <v>1230</v>
      </c>
      <c r="Y1232">
        <v>0</v>
      </c>
      <c r="Z1232">
        <v>334</v>
      </c>
      <c r="AA1232">
        <v>0</v>
      </c>
      <c r="AB1232">
        <v>1</v>
      </c>
      <c r="AC1232">
        <v>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</row>
    <row r="1233" spans="1:46" x14ac:dyDescent="0.3">
      <c r="A1233">
        <f t="shared" si="438"/>
        <v>1231</v>
      </c>
      <c r="B1233">
        <f t="shared" si="439"/>
        <v>310</v>
      </c>
      <c r="C1233">
        <f t="shared" si="440"/>
        <v>0</v>
      </c>
      <c r="D1233">
        <f t="shared" si="441"/>
        <v>0.98709677419354835</v>
      </c>
      <c r="E1233">
        <f t="shared" si="442"/>
        <v>0</v>
      </c>
      <c r="F1233">
        <f t="shared" si="443"/>
        <v>6.4516129032258064E-3</v>
      </c>
      <c r="G1233">
        <f t="shared" si="444"/>
        <v>0</v>
      </c>
      <c r="H1233">
        <f t="shared" si="445"/>
        <v>0</v>
      </c>
      <c r="I1233">
        <f t="shared" si="446"/>
        <v>3.2258064516129032E-3</v>
      </c>
      <c r="J1233">
        <f t="shared" si="447"/>
        <v>0</v>
      </c>
      <c r="K1233">
        <f t="shared" si="448"/>
        <v>0</v>
      </c>
      <c r="L1233">
        <f t="shared" si="449"/>
        <v>0</v>
      </c>
      <c r="M1233">
        <f t="shared" si="450"/>
        <v>0</v>
      </c>
      <c r="N1233">
        <f t="shared" si="451"/>
        <v>3.2258064516129032E-3</v>
      </c>
      <c r="O1233">
        <f t="shared" si="452"/>
        <v>0</v>
      </c>
      <c r="P1233">
        <f t="shared" si="453"/>
        <v>0</v>
      </c>
      <c r="Q1233">
        <f t="shared" si="454"/>
        <v>0</v>
      </c>
      <c r="R1233">
        <f t="shared" si="455"/>
        <v>0</v>
      </c>
      <c r="S1233">
        <f t="shared" si="456"/>
        <v>0</v>
      </c>
      <c r="T1233">
        <f t="shared" si="457"/>
        <v>0</v>
      </c>
      <c r="U1233">
        <f t="shared" si="458"/>
        <v>0</v>
      </c>
      <c r="V1233">
        <f t="shared" si="459"/>
        <v>0</v>
      </c>
      <c r="W1233">
        <f t="shared" si="460"/>
        <v>0</v>
      </c>
      <c r="X1233">
        <v>1231</v>
      </c>
      <c r="Y1233">
        <v>0</v>
      </c>
      <c r="Z1233">
        <v>306</v>
      </c>
      <c r="AA1233">
        <v>0</v>
      </c>
      <c r="AB1233">
        <v>2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</row>
    <row r="1234" spans="1:46" x14ac:dyDescent="0.3">
      <c r="A1234">
        <f t="shared" si="438"/>
        <v>1232</v>
      </c>
      <c r="B1234">
        <f t="shared" si="439"/>
        <v>292</v>
      </c>
      <c r="C1234">
        <f t="shared" si="440"/>
        <v>0</v>
      </c>
      <c r="D1234">
        <f t="shared" si="441"/>
        <v>0.99657534246575341</v>
      </c>
      <c r="E1234">
        <f t="shared" si="442"/>
        <v>3.4246575342465752E-3</v>
      </c>
      <c r="F1234">
        <f t="shared" si="443"/>
        <v>0</v>
      </c>
      <c r="G1234">
        <f t="shared" si="444"/>
        <v>0</v>
      </c>
      <c r="H1234">
        <f t="shared" si="445"/>
        <v>0</v>
      </c>
      <c r="I1234">
        <f t="shared" si="446"/>
        <v>0</v>
      </c>
      <c r="J1234">
        <f t="shared" si="447"/>
        <v>0</v>
      </c>
      <c r="K1234">
        <f t="shared" si="448"/>
        <v>0</v>
      </c>
      <c r="L1234">
        <f t="shared" si="449"/>
        <v>0</v>
      </c>
      <c r="M1234">
        <f t="shared" si="450"/>
        <v>0</v>
      </c>
      <c r="N1234">
        <f t="shared" si="451"/>
        <v>0</v>
      </c>
      <c r="O1234">
        <f t="shared" si="452"/>
        <v>0</v>
      </c>
      <c r="P1234">
        <f t="shared" si="453"/>
        <v>0</v>
      </c>
      <c r="Q1234">
        <f t="shared" si="454"/>
        <v>0</v>
      </c>
      <c r="R1234">
        <f t="shared" si="455"/>
        <v>0</v>
      </c>
      <c r="S1234">
        <f t="shared" si="456"/>
        <v>0</v>
      </c>
      <c r="T1234">
        <f t="shared" si="457"/>
        <v>0</v>
      </c>
      <c r="U1234">
        <f t="shared" si="458"/>
        <v>0</v>
      </c>
      <c r="V1234">
        <f t="shared" si="459"/>
        <v>0</v>
      </c>
      <c r="W1234">
        <f t="shared" si="460"/>
        <v>0</v>
      </c>
      <c r="X1234">
        <v>1232</v>
      </c>
      <c r="Y1234">
        <v>0</v>
      </c>
      <c r="Z1234">
        <v>291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</row>
    <row r="1235" spans="1:46" x14ac:dyDescent="0.3">
      <c r="A1235">
        <f t="shared" si="438"/>
        <v>1233</v>
      </c>
      <c r="B1235">
        <f t="shared" si="439"/>
        <v>324</v>
      </c>
      <c r="C1235">
        <f t="shared" si="440"/>
        <v>0</v>
      </c>
      <c r="D1235">
        <f t="shared" si="441"/>
        <v>0.98765432098765427</v>
      </c>
      <c r="E1235">
        <f t="shared" si="442"/>
        <v>3.0864197530864196E-3</v>
      </c>
      <c r="F1235">
        <f t="shared" si="443"/>
        <v>3.0864197530864196E-3</v>
      </c>
      <c r="G1235">
        <f t="shared" si="444"/>
        <v>0</v>
      </c>
      <c r="H1235">
        <f t="shared" si="445"/>
        <v>0</v>
      </c>
      <c r="I1235">
        <f t="shared" si="446"/>
        <v>6.1728395061728392E-3</v>
      </c>
      <c r="J1235">
        <f t="shared" si="447"/>
        <v>0</v>
      </c>
      <c r="K1235">
        <f t="shared" si="448"/>
        <v>0</v>
      </c>
      <c r="L1235">
        <f t="shared" si="449"/>
        <v>0</v>
      </c>
      <c r="M1235">
        <f t="shared" si="450"/>
        <v>0</v>
      </c>
      <c r="N1235">
        <f t="shared" si="451"/>
        <v>0</v>
      </c>
      <c r="O1235">
        <f t="shared" si="452"/>
        <v>0</v>
      </c>
      <c r="P1235">
        <f t="shared" si="453"/>
        <v>0</v>
      </c>
      <c r="Q1235">
        <f t="shared" si="454"/>
        <v>0</v>
      </c>
      <c r="R1235">
        <f t="shared" si="455"/>
        <v>0</v>
      </c>
      <c r="S1235">
        <f t="shared" si="456"/>
        <v>0</v>
      </c>
      <c r="T1235">
        <f t="shared" si="457"/>
        <v>0</v>
      </c>
      <c r="U1235">
        <f t="shared" si="458"/>
        <v>0</v>
      </c>
      <c r="V1235">
        <f t="shared" si="459"/>
        <v>0</v>
      </c>
      <c r="W1235">
        <f t="shared" si="460"/>
        <v>0</v>
      </c>
      <c r="X1235">
        <v>1233</v>
      </c>
      <c r="Y1235">
        <v>0</v>
      </c>
      <c r="Z1235">
        <v>320</v>
      </c>
      <c r="AA1235">
        <v>1</v>
      </c>
      <c r="AB1235">
        <v>1</v>
      </c>
      <c r="AC1235">
        <v>0</v>
      </c>
      <c r="AD1235">
        <v>0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x14ac:dyDescent="0.3">
      <c r="A1236">
        <f t="shared" si="438"/>
        <v>1234</v>
      </c>
      <c r="B1236">
        <f t="shared" si="439"/>
        <v>311</v>
      </c>
      <c r="C1236">
        <f t="shared" si="440"/>
        <v>0</v>
      </c>
      <c r="D1236">
        <f t="shared" si="441"/>
        <v>0.99356913183279738</v>
      </c>
      <c r="E1236">
        <f t="shared" si="442"/>
        <v>0</v>
      </c>
      <c r="F1236">
        <f t="shared" si="443"/>
        <v>3.2154340836012861E-3</v>
      </c>
      <c r="G1236">
        <f t="shared" si="444"/>
        <v>0</v>
      </c>
      <c r="H1236">
        <f t="shared" si="445"/>
        <v>3.2154340836012861E-3</v>
      </c>
      <c r="I1236">
        <f t="shared" si="446"/>
        <v>0</v>
      </c>
      <c r="J1236">
        <f t="shared" si="447"/>
        <v>0</v>
      </c>
      <c r="K1236">
        <f t="shared" si="448"/>
        <v>0</v>
      </c>
      <c r="L1236">
        <f t="shared" si="449"/>
        <v>0</v>
      </c>
      <c r="M1236">
        <f t="shared" si="450"/>
        <v>0</v>
      </c>
      <c r="N1236">
        <f t="shared" si="451"/>
        <v>0</v>
      </c>
      <c r="O1236">
        <f t="shared" si="452"/>
        <v>0</v>
      </c>
      <c r="P1236">
        <f t="shared" si="453"/>
        <v>0</v>
      </c>
      <c r="Q1236">
        <f t="shared" si="454"/>
        <v>0</v>
      </c>
      <c r="R1236">
        <f t="shared" si="455"/>
        <v>0</v>
      </c>
      <c r="S1236">
        <f t="shared" si="456"/>
        <v>0</v>
      </c>
      <c r="T1236">
        <f t="shared" si="457"/>
        <v>0</v>
      </c>
      <c r="U1236">
        <f t="shared" si="458"/>
        <v>0</v>
      </c>
      <c r="V1236">
        <f t="shared" si="459"/>
        <v>0</v>
      </c>
      <c r="W1236">
        <f t="shared" si="460"/>
        <v>0</v>
      </c>
      <c r="X1236">
        <v>1234</v>
      </c>
      <c r="Y1236">
        <v>0</v>
      </c>
      <c r="Z1236">
        <v>309</v>
      </c>
      <c r="AA1236">
        <v>0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</row>
    <row r="1237" spans="1:46" x14ac:dyDescent="0.3">
      <c r="A1237">
        <f t="shared" si="438"/>
        <v>1235</v>
      </c>
      <c r="B1237">
        <f t="shared" si="439"/>
        <v>328</v>
      </c>
      <c r="C1237">
        <f t="shared" si="440"/>
        <v>0</v>
      </c>
      <c r="D1237">
        <f t="shared" si="441"/>
        <v>0.9847560975609756</v>
      </c>
      <c r="E1237">
        <f t="shared" si="442"/>
        <v>9.1463414634146336E-3</v>
      </c>
      <c r="F1237">
        <f t="shared" si="443"/>
        <v>3.0487804878048782E-3</v>
      </c>
      <c r="G1237">
        <f t="shared" si="444"/>
        <v>0</v>
      </c>
      <c r="H1237">
        <f t="shared" si="445"/>
        <v>0</v>
      </c>
      <c r="I1237">
        <f t="shared" si="446"/>
        <v>0</v>
      </c>
      <c r="J1237">
        <f t="shared" si="447"/>
        <v>0</v>
      </c>
      <c r="K1237">
        <f t="shared" si="448"/>
        <v>0</v>
      </c>
      <c r="L1237">
        <f t="shared" si="449"/>
        <v>0</v>
      </c>
      <c r="M1237">
        <f t="shared" si="450"/>
        <v>0</v>
      </c>
      <c r="N1237">
        <f t="shared" si="451"/>
        <v>0</v>
      </c>
      <c r="O1237">
        <f t="shared" si="452"/>
        <v>0</v>
      </c>
      <c r="P1237">
        <f t="shared" si="453"/>
        <v>0</v>
      </c>
      <c r="Q1237">
        <f t="shared" si="454"/>
        <v>3.0487804878048782E-3</v>
      </c>
      <c r="R1237">
        <f t="shared" si="455"/>
        <v>0</v>
      </c>
      <c r="S1237">
        <f t="shared" si="456"/>
        <v>0</v>
      </c>
      <c r="T1237">
        <f t="shared" si="457"/>
        <v>0</v>
      </c>
      <c r="U1237">
        <f t="shared" si="458"/>
        <v>0</v>
      </c>
      <c r="V1237">
        <f t="shared" si="459"/>
        <v>0</v>
      </c>
      <c r="W1237">
        <f t="shared" si="460"/>
        <v>0</v>
      </c>
      <c r="X1237">
        <v>1235</v>
      </c>
      <c r="Y1237">
        <v>0</v>
      </c>
      <c r="Z1237">
        <v>323</v>
      </c>
      <c r="AA1237">
        <v>3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</row>
    <row r="1238" spans="1:46" x14ac:dyDescent="0.3">
      <c r="A1238">
        <f t="shared" si="438"/>
        <v>1236</v>
      </c>
      <c r="B1238">
        <f t="shared" si="439"/>
        <v>258</v>
      </c>
      <c r="C1238">
        <f t="shared" si="440"/>
        <v>0</v>
      </c>
      <c r="D1238">
        <f t="shared" si="441"/>
        <v>0.99224806201550386</v>
      </c>
      <c r="E1238">
        <f t="shared" si="442"/>
        <v>3.875968992248062E-3</v>
      </c>
      <c r="F1238">
        <f t="shared" si="443"/>
        <v>0</v>
      </c>
      <c r="G1238">
        <f t="shared" si="444"/>
        <v>3.875968992248062E-3</v>
      </c>
      <c r="H1238">
        <f t="shared" si="445"/>
        <v>0</v>
      </c>
      <c r="I1238">
        <f t="shared" si="446"/>
        <v>0</v>
      </c>
      <c r="J1238">
        <f t="shared" si="447"/>
        <v>0</v>
      </c>
      <c r="K1238">
        <f t="shared" si="448"/>
        <v>0</v>
      </c>
      <c r="L1238">
        <f t="shared" si="449"/>
        <v>0</v>
      </c>
      <c r="M1238">
        <f t="shared" si="450"/>
        <v>0</v>
      </c>
      <c r="N1238">
        <f t="shared" si="451"/>
        <v>0</v>
      </c>
      <c r="O1238">
        <f t="shared" si="452"/>
        <v>0</v>
      </c>
      <c r="P1238">
        <f t="shared" si="453"/>
        <v>0</v>
      </c>
      <c r="Q1238">
        <f t="shared" si="454"/>
        <v>0</v>
      </c>
      <c r="R1238">
        <f t="shared" si="455"/>
        <v>0</v>
      </c>
      <c r="S1238">
        <f t="shared" si="456"/>
        <v>0</v>
      </c>
      <c r="T1238">
        <f t="shared" si="457"/>
        <v>0</v>
      </c>
      <c r="U1238">
        <f t="shared" si="458"/>
        <v>0</v>
      </c>
      <c r="V1238">
        <f t="shared" si="459"/>
        <v>0</v>
      </c>
      <c r="W1238">
        <f t="shared" si="460"/>
        <v>0</v>
      </c>
      <c r="X1238">
        <v>1236</v>
      </c>
      <c r="Y1238">
        <v>0</v>
      </c>
      <c r="Z1238">
        <v>256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</row>
    <row r="1239" spans="1:46" x14ac:dyDescent="0.3">
      <c r="A1239">
        <f t="shared" si="438"/>
        <v>1237</v>
      </c>
      <c r="B1239">
        <f t="shared" si="439"/>
        <v>326</v>
      </c>
      <c r="C1239">
        <f t="shared" si="440"/>
        <v>0</v>
      </c>
      <c r="D1239">
        <f t="shared" si="441"/>
        <v>0.99386503067484666</v>
      </c>
      <c r="E1239">
        <f t="shared" si="442"/>
        <v>0</v>
      </c>
      <c r="F1239">
        <f t="shared" si="443"/>
        <v>0</v>
      </c>
      <c r="G1239">
        <f t="shared" si="444"/>
        <v>3.0674846625766872E-3</v>
      </c>
      <c r="H1239">
        <f t="shared" si="445"/>
        <v>0</v>
      </c>
      <c r="I1239">
        <f t="shared" si="446"/>
        <v>0</v>
      </c>
      <c r="J1239">
        <f t="shared" si="447"/>
        <v>0</v>
      </c>
      <c r="K1239">
        <f t="shared" si="448"/>
        <v>0</v>
      </c>
      <c r="L1239">
        <f t="shared" si="449"/>
        <v>0</v>
      </c>
      <c r="M1239">
        <f t="shared" si="450"/>
        <v>0</v>
      </c>
      <c r="N1239">
        <f t="shared" si="451"/>
        <v>0</v>
      </c>
      <c r="O1239">
        <f t="shared" si="452"/>
        <v>0</v>
      </c>
      <c r="P1239">
        <f t="shared" si="453"/>
        <v>0</v>
      </c>
      <c r="Q1239">
        <f t="shared" si="454"/>
        <v>0</v>
      </c>
      <c r="R1239">
        <f t="shared" si="455"/>
        <v>0</v>
      </c>
      <c r="S1239">
        <f t="shared" si="456"/>
        <v>0</v>
      </c>
      <c r="T1239">
        <f t="shared" si="457"/>
        <v>0</v>
      </c>
      <c r="U1239">
        <f t="shared" si="458"/>
        <v>0</v>
      </c>
      <c r="V1239">
        <f t="shared" si="459"/>
        <v>0</v>
      </c>
      <c r="W1239">
        <f t="shared" si="460"/>
        <v>3.0674846625766872E-3</v>
      </c>
      <c r="X1239">
        <v>1237</v>
      </c>
      <c r="Y1239">
        <v>0</v>
      </c>
      <c r="Z1239">
        <v>324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</row>
    <row r="1240" spans="1:46" x14ac:dyDescent="0.3">
      <c r="A1240">
        <f t="shared" si="438"/>
        <v>1238</v>
      </c>
      <c r="B1240">
        <f t="shared" si="439"/>
        <v>295</v>
      </c>
      <c r="C1240">
        <f t="shared" si="440"/>
        <v>0</v>
      </c>
      <c r="D1240">
        <f t="shared" si="441"/>
        <v>0.98983050847457632</v>
      </c>
      <c r="E1240">
        <f t="shared" si="442"/>
        <v>0</v>
      </c>
      <c r="F1240">
        <f t="shared" si="443"/>
        <v>0</v>
      </c>
      <c r="G1240">
        <f t="shared" si="444"/>
        <v>0</v>
      </c>
      <c r="H1240">
        <f t="shared" si="445"/>
        <v>0</v>
      </c>
      <c r="I1240">
        <f t="shared" si="446"/>
        <v>0</v>
      </c>
      <c r="J1240">
        <f t="shared" si="447"/>
        <v>3.3898305084745762E-3</v>
      </c>
      <c r="K1240">
        <f t="shared" si="448"/>
        <v>0</v>
      </c>
      <c r="L1240">
        <f t="shared" si="449"/>
        <v>0</v>
      </c>
      <c r="M1240">
        <f t="shared" si="450"/>
        <v>0</v>
      </c>
      <c r="N1240">
        <f t="shared" si="451"/>
        <v>3.3898305084745762E-3</v>
      </c>
      <c r="O1240">
        <f t="shared" si="452"/>
        <v>0</v>
      </c>
      <c r="P1240">
        <f t="shared" si="453"/>
        <v>0</v>
      </c>
      <c r="Q1240">
        <f t="shared" si="454"/>
        <v>0</v>
      </c>
      <c r="R1240">
        <f t="shared" si="455"/>
        <v>0</v>
      </c>
      <c r="S1240">
        <f t="shared" si="456"/>
        <v>0</v>
      </c>
      <c r="T1240">
        <f t="shared" si="457"/>
        <v>0</v>
      </c>
      <c r="U1240">
        <f t="shared" si="458"/>
        <v>0</v>
      </c>
      <c r="V1240">
        <f t="shared" si="459"/>
        <v>0</v>
      </c>
      <c r="W1240">
        <f t="shared" si="460"/>
        <v>3.3898305084745762E-3</v>
      </c>
      <c r="X1240">
        <v>1238</v>
      </c>
      <c r="Y1240">
        <v>0</v>
      </c>
      <c r="Z1240">
        <v>292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</row>
    <row r="1241" spans="1:46" x14ac:dyDescent="0.3">
      <c r="A1241">
        <f t="shared" si="438"/>
        <v>1239</v>
      </c>
      <c r="B1241">
        <f t="shared" si="439"/>
        <v>315</v>
      </c>
      <c r="C1241">
        <f t="shared" si="440"/>
        <v>0</v>
      </c>
      <c r="D1241">
        <f t="shared" si="441"/>
        <v>0.99047619047619051</v>
      </c>
      <c r="E1241">
        <f t="shared" si="442"/>
        <v>0</v>
      </c>
      <c r="F1241">
        <f t="shared" si="443"/>
        <v>6.3492063492063492E-3</v>
      </c>
      <c r="G1241">
        <f t="shared" si="444"/>
        <v>0</v>
      </c>
      <c r="H1241">
        <f t="shared" si="445"/>
        <v>0</v>
      </c>
      <c r="I1241">
        <f t="shared" si="446"/>
        <v>3.1746031746031746E-3</v>
      </c>
      <c r="J1241">
        <f t="shared" si="447"/>
        <v>0</v>
      </c>
      <c r="K1241">
        <f t="shared" si="448"/>
        <v>0</v>
      </c>
      <c r="L1241">
        <f t="shared" si="449"/>
        <v>0</v>
      </c>
      <c r="M1241">
        <f t="shared" si="450"/>
        <v>0</v>
      </c>
      <c r="N1241">
        <f t="shared" si="451"/>
        <v>0</v>
      </c>
      <c r="O1241">
        <f t="shared" si="452"/>
        <v>0</v>
      </c>
      <c r="P1241">
        <f t="shared" si="453"/>
        <v>0</v>
      </c>
      <c r="Q1241">
        <f t="shared" si="454"/>
        <v>0</v>
      </c>
      <c r="R1241">
        <f t="shared" si="455"/>
        <v>0</v>
      </c>
      <c r="S1241">
        <f t="shared" si="456"/>
        <v>0</v>
      </c>
      <c r="T1241">
        <f t="shared" si="457"/>
        <v>0</v>
      </c>
      <c r="U1241">
        <f t="shared" si="458"/>
        <v>0</v>
      </c>
      <c r="V1241">
        <f t="shared" si="459"/>
        <v>0</v>
      </c>
      <c r="W1241">
        <f t="shared" si="460"/>
        <v>0</v>
      </c>
      <c r="X1241">
        <v>1239</v>
      </c>
      <c r="Y1241">
        <v>0</v>
      </c>
      <c r="Z1241">
        <v>312</v>
      </c>
      <c r="AA1241">
        <v>0</v>
      </c>
      <c r="AB1241">
        <v>2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 x14ac:dyDescent="0.3">
      <c r="A1242">
        <f t="shared" si="438"/>
        <v>1240</v>
      </c>
      <c r="B1242">
        <f t="shared" si="439"/>
        <v>317</v>
      </c>
      <c r="C1242">
        <f t="shared" si="440"/>
        <v>0</v>
      </c>
      <c r="D1242">
        <f t="shared" si="441"/>
        <v>0.98422712933753942</v>
      </c>
      <c r="E1242">
        <f t="shared" si="442"/>
        <v>0</v>
      </c>
      <c r="F1242">
        <f t="shared" si="443"/>
        <v>6.3091482649842269E-3</v>
      </c>
      <c r="G1242">
        <f t="shared" si="444"/>
        <v>3.1545741324921135E-3</v>
      </c>
      <c r="H1242">
        <f t="shared" si="445"/>
        <v>3.1545741324921135E-3</v>
      </c>
      <c r="I1242">
        <f t="shared" si="446"/>
        <v>3.1545741324921135E-3</v>
      </c>
      <c r="J1242">
        <f t="shared" si="447"/>
        <v>0</v>
      </c>
      <c r="K1242">
        <f t="shared" si="448"/>
        <v>0</v>
      </c>
      <c r="L1242">
        <f t="shared" si="449"/>
        <v>0</v>
      </c>
      <c r="M1242">
        <f t="shared" si="450"/>
        <v>0</v>
      </c>
      <c r="N1242">
        <f t="shared" si="451"/>
        <v>0</v>
      </c>
      <c r="O1242">
        <f t="shared" si="452"/>
        <v>0</v>
      </c>
      <c r="P1242">
        <f t="shared" si="453"/>
        <v>0</v>
      </c>
      <c r="Q1242">
        <f t="shared" si="454"/>
        <v>0</v>
      </c>
      <c r="R1242">
        <f t="shared" si="455"/>
        <v>0</v>
      </c>
      <c r="S1242">
        <f t="shared" si="456"/>
        <v>0</v>
      </c>
      <c r="T1242">
        <f t="shared" si="457"/>
        <v>0</v>
      </c>
      <c r="U1242">
        <f t="shared" si="458"/>
        <v>0</v>
      </c>
      <c r="V1242">
        <f t="shared" si="459"/>
        <v>0</v>
      </c>
      <c r="W1242">
        <f t="shared" si="460"/>
        <v>0</v>
      </c>
      <c r="X1242">
        <v>1240</v>
      </c>
      <c r="Y1242">
        <v>0</v>
      </c>
      <c r="Z1242">
        <v>312</v>
      </c>
      <c r="AA1242">
        <v>0</v>
      </c>
      <c r="AB1242">
        <v>2</v>
      </c>
      <c r="AC1242">
        <v>1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</row>
    <row r="1243" spans="1:46" x14ac:dyDescent="0.3">
      <c r="A1243">
        <f t="shared" si="438"/>
        <v>1241</v>
      </c>
      <c r="B1243">
        <f t="shared" si="439"/>
        <v>324</v>
      </c>
      <c r="C1243">
        <f t="shared" si="440"/>
        <v>0</v>
      </c>
      <c r="D1243">
        <f t="shared" si="441"/>
        <v>0.99691358024691357</v>
      </c>
      <c r="E1243">
        <f t="shared" si="442"/>
        <v>3.0864197530864196E-3</v>
      </c>
      <c r="F1243">
        <f t="shared" si="443"/>
        <v>0</v>
      </c>
      <c r="G1243">
        <f t="shared" si="444"/>
        <v>0</v>
      </c>
      <c r="H1243">
        <f t="shared" si="445"/>
        <v>0</v>
      </c>
      <c r="I1243">
        <f t="shared" si="446"/>
        <v>0</v>
      </c>
      <c r="J1243">
        <f t="shared" si="447"/>
        <v>0</v>
      </c>
      <c r="K1243">
        <f t="shared" si="448"/>
        <v>0</v>
      </c>
      <c r="L1243">
        <f t="shared" si="449"/>
        <v>0</v>
      </c>
      <c r="M1243">
        <f t="shared" si="450"/>
        <v>0</v>
      </c>
      <c r="N1243">
        <f t="shared" si="451"/>
        <v>0</v>
      </c>
      <c r="O1243">
        <f t="shared" si="452"/>
        <v>0</v>
      </c>
      <c r="P1243">
        <f t="shared" si="453"/>
        <v>0</v>
      </c>
      <c r="Q1243">
        <f t="shared" si="454"/>
        <v>0</v>
      </c>
      <c r="R1243">
        <f t="shared" si="455"/>
        <v>0</v>
      </c>
      <c r="S1243">
        <f t="shared" si="456"/>
        <v>0</v>
      </c>
      <c r="T1243">
        <f t="shared" si="457"/>
        <v>0</v>
      </c>
      <c r="U1243">
        <f t="shared" si="458"/>
        <v>0</v>
      </c>
      <c r="V1243">
        <f t="shared" si="459"/>
        <v>0</v>
      </c>
      <c r="W1243">
        <f t="shared" si="460"/>
        <v>0</v>
      </c>
      <c r="X1243">
        <v>1241</v>
      </c>
      <c r="Y1243">
        <v>0</v>
      </c>
      <c r="Z1243">
        <v>323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</row>
    <row r="1244" spans="1:46" x14ac:dyDescent="0.3">
      <c r="A1244">
        <f t="shared" si="438"/>
        <v>1242</v>
      </c>
      <c r="B1244">
        <f t="shared" si="439"/>
        <v>282</v>
      </c>
      <c r="C1244">
        <f t="shared" si="440"/>
        <v>0</v>
      </c>
      <c r="D1244">
        <f t="shared" si="441"/>
        <v>0.99290780141843971</v>
      </c>
      <c r="E1244">
        <f t="shared" si="442"/>
        <v>3.5460992907801418E-3</v>
      </c>
      <c r="F1244">
        <f t="shared" si="443"/>
        <v>0</v>
      </c>
      <c r="G1244">
        <f t="shared" si="444"/>
        <v>0</v>
      </c>
      <c r="H1244">
        <f t="shared" si="445"/>
        <v>0</v>
      </c>
      <c r="I1244">
        <f t="shared" si="446"/>
        <v>3.5460992907801418E-3</v>
      </c>
      <c r="J1244">
        <f t="shared" si="447"/>
        <v>0</v>
      </c>
      <c r="K1244">
        <f t="shared" si="448"/>
        <v>0</v>
      </c>
      <c r="L1244">
        <f t="shared" si="449"/>
        <v>0</v>
      </c>
      <c r="M1244">
        <f t="shared" si="450"/>
        <v>0</v>
      </c>
      <c r="N1244">
        <f t="shared" si="451"/>
        <v>0</v>
      </c>
      <c r="O1244">
        <f t="shared" si="452"/>
        <v>0</v>
      </c>
      <c r="P1244">
        <f t="shared" si="453"/>
        <v>0</v>
      </c>
      <c r="Q1244">
        <f t="shared" si="454"/>
        <v>0</v>
      </c>
      <c r="R1244">
        <f t="shared" si="455"/>
        <v>0</v>
      </c>
      <c r="S1244">
        <f t="shared" si="456"/>
        <v>0</v>
      </c>
      <c r="T1244">
        <f t="shared" si="457"/>
        <v>0</v>
      </c>
      <c r="U1244">
        <f t="shared" si="458"/>
        <v>0</v>
      </c>
      <c r="V1244">
        <f t="shared" si="459"/>
        <v>0</v>
      </c>
      <c r="W1244">
        <f t="shared" si="460"/>
        <v>0</v>
      </c>
      <c r="X1244">
        <v>1242</v>
      </c>
      <c r="Y1244">
        <v>0</v>
      </c>
      <c r="Z1244">
        <v>280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</row>
    <row r="1245" spans="1:46" x14ac:dyDescent="0.3">
      <c r="A1245">
        <f t="shared" si="438"/>
        <v>1243</v>
      </c>
      <c r="B1245">
        <f t="shared" si="439"/>
        <v>305</v>
      </c>
      <c r="C1245">
        <f t="shared" si="440"/>
        <v>0</v>
      </c>
      <c r="D1245">
        <f t="shared" si="441"/>
        <v>0.98360655737704916</v>
      </c>
      <c r="E1245">
        <f t="shared" si="442"/>
        <v>9.8360655737704927E-3</v>
      </c>
      <c r="F1245">
        <f t="shared" si="443"/>
        <v>3.2786885245901639E-3</v>
      </c>
      <c r="G1245">
        <f t="shared" si="444"/>
        <v>0</v>
      </c>
      <c r="H1245">
        <f t="shared" si="445"/>
        <v>0</v>
      </c>
      <c r="I1245">
        <f t="shared" si="446"/>
        <v>0</v>
      </c>
      <c r="J1245">
        <f t="shared" si="447"/>
        <v>0</v>
      </c>
      <c r="K1245">
        <f t="shared" si="448"/>
        <v>3.2786885245901639E-3</v>
      </c>
      <c r="L1245">
        <f t="shared" si="449"/>
        <v>0</v>
      </c>
      <c r="M1245">
        <f t="shared" si="450"/>
        <v>0</v>
      </c>
      <c r="N1245">
        <f t="shared" si="451"/>
        <v>0</v>
      </c>
      <c r="O1245">
        <f t="shared" si="452"/>
        <v>0</v>
      </c>
      <c r="P1245">
        <f t="shared" si="453"/>
        <v>0</v>
      </c>
      <c r="Q1245">
        <f t="shared" si="454"/>
        <v>0</v>
      </c>
      <c r="R1245">
        <f t="shared" si="455"/>
        <v>0</v>
      </c>
      <c r="S1245">
        <f t="shared" si="456"/>
        <v>0</v>
      </c>
      <c r="T1245">
        <f t="shared" si="457"/>
        <v>0</v>
      </c>
      <c r="U1245">
        <f t="shared" si="458"/>
        <v>0</v>
      </c>
      <c r="V1245">
        <f t="shared" si="459"/>
        <v>0</v>
      </c>
      <c r="W1245">
        <f t="shared" si="460"/>
        <v>0</v>
      </c>
      <c r="X1245">
        <v>1243</v>
      </c>
      <c r="Y1245">
        <v>0</v>
      </c>
      <c r="Z1245">
        <v>300</v>
      </c>
      <c r="AA1245">
        <v>3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</row>
    <row r="1246" spans="1:46" x14ac:dyDescent="0.3">
      <c r="A1246">
        <f t="shared" si="438"/>
        <v>1244</v>
      </c>
      <c r="B1246">
        <f t="shared" si="439"/>
        <v>308</v>
      </c>
      <c r="C1246">
        <f t="shared" si="440"/>
        <v>0</v>
      </c>
      <c r="D1246">
        <f t="shared" si="441"/>
        <v>0.99350649350649356</v>
      </c>
      <c r="E1246">
        <f t="shared" si="442"/>
        <v>3.246753246753247E-3</v>
      </c>
      <c r="F1246">
        <f t="shared" si="443"/>
        <v>0</v>
      </c>
      <c r="G1246">
        <f t="shared" si="444"/>
        <v>0</v>
      </c>
      <c r="H1246">
        <f t="shared" si="445"/>
        <v>3.246753246753247E-3</v>
      </c>
      <c r="I1246">
        <f t="shared" si="446"/>
        <v>0</v>
      </c>
      <c r="J1246">
        <f t="shared" si="447"/>
        <v>0</v>
      </c>
      <c r="K1246">
        <f t="shared" si="448"/>
        <v>0</v>
      </c>
      <c r="L1246">
        <f t="shared" si="449"/>
        <v>0</v>
      </c>
      <c r="M1246">
        <f t="shared" si="450"/>
        <v>0</v>
      </c>
      <c r="N1246">
        <f t="shared" si="451"/>
        <v>0</v>
      </c>
      <c r="O1246">
        <f t="shared" si="452"/>
        <v>0</v>
      </c>
      <c r="P1246">
        <f t="shared" si="453"/>
        <v>0</v>
      </c>
      <c r="Q1246">
        <f t="shared" si="454"/>
        <v>0</v>
      </c>
      <c r="R1246">
        <f t="shared" si="455"/>
        <v>0</v>
      </c>
      <c r="S1246">
        <f t="shared" si="456"/>
        <v>0</v>
      </c>
      <c r="T1246">
        <f t="shared" si="457"/>
        <v>0</v>
      </c>
      <c r="U1246">
        <f t="shared" si="458"/>
        <v>0</v>
      </c>
      <c r="V1246">
        <f t="shared" si="459"/>
        <v>0</v>
      </c>
      <c r="W1246">
        <f t="shared" si="460"/>
        <v>0</v>
      </c>
      <c r="X1246">
        <v>1244</v>
      </c>
      <c r="Y1246">
        <v>0</v>
      </c>
      <c r="Z1246">
        <v>306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</row>
    <row r="1247" spans="1:46" x14ac:dyDescent="0.3">
      <c r="A1247">
        <f t="shared" si="438"/>
        <v>1245</v>
      </c>
      <c r="B1247">
        <f t="shared" si="439"/>
        <v>297</v>
      </c>
      <c r="C1247">
        <f t="shared" si="440"/>
        <v>0</v>
      </c>
      <c r="D1247">
        <f t="shared" si="441"/>
        <v>0.9932659932659933</v>
      </c>
      <c r="E1247">
        <f t="shared" si="442"/>
        <v>0</v>
      </c>
      <c r="F1247">
        <f t="shared" si="443"/>
        <v>0</v>
      </c>
      <c r="G1247">
        <f t="shared" si="444"/>
        <v>0</v>
      </c>
      <c r="H1247">
        <f t="shared" si="445"/>
        <v>0</v>
      </c>
      <c r="I1247">
        <f t="shared" si="446"/>
        <v>3.3670033670033669E-3</v>
      </c>
      <c r="J1247">
        <f t="shared" si="447"/>
        <v>3.3670033670033669E-3</v>
      </c>
      <c r="K1247">
        <f t="shared" si="448"/>
        <v>0</v>
      </c>
      <c r="L1247">
        <f t="shared" si="449"/>
        <v>0</v>
      </c>
      <c r="M1247">
        <f t="shared" si="450"/>
        <v>0</v>
      </c>
      <c r="N1247">
        <f t="shared" si="451"/>
        <v>0</v>
      </c>
      <c r="O1247">
        <f t="shared" si="452"/>
        <v>0</v>
      </c>
      <c r="P1247">
        <f t="shared" si="453"/>
        <v>0</v>
      </c>
      <c r="Q1247">
        <f t="shared" si="454"/>
        <v>0</v>
      </c>
      <c r="R1247">
        <f t="shared" si="455"/>
        <v>0</v>
      </c>
      <c r="S1247">
        <f t="shared" si="456"/>
        <v>0</v>
      </c>
      <c r="T1247">
        <f t="shared" si="457"/>
        <v>0</v>
      </c>
      <c r="U1247">
        <f t="shared" si="458"/>
        <v>0</v>
      </c>
      <c r="V1247">
        <f t="shared" si="459"/>
        <v>0</v>
      </c>
      <c r="W1247">
        <f t="shared" si="460"/>
        <v>0</v>
      </c>
      <c r="X1247">
        <v>1245</v>
      </c>
      <c r="Y1247">
        <v>0</v>
      </c>
      <c r="Z1247">
        <v>295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 x14ac:dyDescent="0.3">
      <c r="A1248">
        <f t="shared" si="438"/>
        <v>1246</v>
      </c>
      <c r="B1248">
        <f t="shared" si="439"/>
        <v>317</v>
      </c>
      <c r="C1248">
        <f t="shared" si="440"/>
        <v>0</v>
      </c>
      <c r="D1248">
        <f t="shared" si="441"/>
        <v>0.99369085173501581</v>
      </c>
      <c r="E1248">
        <f t="shared" si="442"/>
        <v>0</v>
      </c>
      <c r="F1248">
        <f t="shared" si="443"/>
        <v>3.1545741324921135E-3</v>
      </c>
      <c r="G1248">
        <f t="shared" si="444"/>
        <v>0</v>
      </c>
      <c r="H1248">
        <f t="shared" si="445"/>
        <v>0</v>
      </c>
      <c r="I1248">
        <f t="shared" si="446"/>
        <v>0</v>
      </c>
      <c r="J1248">
        <f t="shared" si="447"/>
        <v>0</v>
      </c>
      <c r="K1248">
        <f t="shared" si="448"/>
        <v>0</v>
      </c>
      <c r="L1248">
        <f t="shared" si="449"/>
        <v>0</v>
      </c>
      <c r="M1248">
        <f t="shared" si="450"/>
        <v>0</v>
      </c>
      <c r="N1248">
        <f t="shared" si="451"/>
        <v>0</v>
      </c>
      <c r="O1248">
        <f t="shared" si="452"/>
        <v>3.1545741324921135E-3</v>
      </c>
      <c r="P1248">
        <f t="shared" si="453"/>
        <v>0</v>
      </c>
      <c r="Q1248">
        <f t="shared" si="454"/>
        <v>0</v>
      </c>
      <c r="R1248">
        <f t="shared" si="455"/>
        <v>0</v>
      </c>
      <c r="S1248">
        <f t="shared" si="456"/>
        <v>0</v>
      </c>
      <c r="T1248">
        <f t="shared" si="457"/>
        <v>0</v>
      </c>
      <c r="U1248">
        <f t="shared" si="458"/>
        <v>0</v>
      </c>
      <c r="V1248">
        <f t="shared" si="459"/>
        <v>0</v>
      </c>
      <c r="W1248">
        <f t="shared" si="460"/>
        <v>0</v>
      </c>
      <c r="X1248">
        <v>1246</v>
      </c>
      <c r="Y1248">
        <v>0</v>
      </c>
      <c r="Z1248">
        <v>315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</row>
    <row r="1249" spans="1:46" x14ac:dyDescent="0.3">
      <c r="A1249">
        <f t="shared" si="438"/>
        <v>1247</v>
      </c>
      <c r="B1249">
        <f t="shared" si="439"/>
        <v>327</v>
      </c>
      <c r="C1249">
        <f t="shared" si="440"/>
        <v>0</v>
      </c>
      <c r="D1249">
        <f t="shared" si="441"/>
        <v>0.99388379204892963</v>
      </c>
      <c r="E1249">
        <f t="shared" si="442"/>
        <v>0</v>
      </c>
      <c r="F1249">
        <f t="shared" si="443"/>
        <v>3.0581039755351682E-3</v>
      </c>
      <c r="G1249">
        <f t="shared" si="444"/>
        <v>0</v>
      </c>
      <c r="H1249">
        <f t="shared" si="445"/>
        <v>0</v>
      </c>
      <c r="I1249">
        <f t="shared" si="446"/>
        <v>0</v>
      </c>
      <c r="J1249">
        <f t="shared" si="447"/>
        <v>3.0581039755351682E-3</v>
      </c>
      <c r="K1249">
        <f t="shared" si="448"/>
        <v>0</v>
      </c>
      <c r="L1249">
        <f t="shared" si="449"/>
        <v>0</v>
      </c>
      <c r="M1249">
        <f t="shared" si="450"/>
        <v>0</v>
      </c>
      <c r="N1249">
        <f t="shared" si="451"/>
        <v>0</v>
      </c>
      <c r="O1249">
        <f t="shared" si="452"/>
        <v>0</v>
      </c>
      <c r="P1249">
        <f t="shared" si="453"/>
        <v>0</v>
      </c>
      <c r="Q1249">
        <f t="shared" si="454"/>
        <v>0</v>
      </c>
      <c r="R1249">
        <f t="shared" si="455"/>
        <v>0</v>
      </c>
      <c r="S1249">
        <f t="shared" si="456"/>
        <v>0</v>
      </c>
      <c r="T1249">
        <f t="shared" si="457"/>
        <v>0</v>
      </c>
      <c r="U1249">
        <f t="shared" si="458"/>
        <v>0</v>
      </c>
      <c r="V1249">
        <f t="shared" si="459"/>
        <v>0</v>
      </c>
      <c r="W1249">
        <f t="shared" si="460"/>
        <v>0</v>
      </c>
      <c r="X1249">
        <v>1247</v>
      </c>
      <c r="Y1249">
        <v>0</v>
      </c>
      <c r="Z1249">
        <v>325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</row>
    <row r="1250" spans="1:46" x14ac:dyDescent="0.3">
      <c r="A1250">
        <f t="shared" si="438"/>
        <v>1248</v>
      </c>
      <c r="B1250">
        <f t="shared" si="439"/>
        <v>280</v>
      </c>
      <c r="C1250">
        <f t="shared" si="440"/>
        <v>0</v>
      </c>
      <c r="D1250">
        <f t="shared" si="441"/>
        <v>0.99642857142857144</v>
      </c>
      <c r="E1250">
        <f t="shared" si="442"/>
        <v>3.5714285714285713E-3</v>
      </c>
      <c r="F1250">
        <f t="shared" si="443"/>
        <v>0</v>
      </c>
      <c r="G1250">
        <f t="shared" si="444"/>
        <v>0</v>
      </c>
      <c r="H1250">
        <f t="shared" si="445"/>
        <v>0</v>
      </c>
      <c r="I1250">
        <f t="shared" si="446"/>
        <v>0</v>
      </c>
      <c r="J1250">
        <f t="shared" si="447"/>
        <v>0</v>
      </c>
      <c r="K1250">
        <f t="shared" si="448"/>
        <v>0</v>
      </c>
      <c r="L1250">
        <f t="shared" si="449"/>
        <v>0</v>
      </c>
      <c r="M1250">
        <f t="shared" si="450"/>
        <v>0</v>
      </c>
      <c r="N1250">
        <f t="shared" si="451"/>
        <v>0</v>
      </c>
      <c r="O1250">
        <f t="shared" si="452"/>
        <v>0</v>
      </c>
      <c r="P1250">
        <f t="shared" si="453"/>
        <v>0</v>
      </c>
      <c r="Q1250">
        <f t="shared" si="454"/>
        <v>0</v>
      </c>
      <c r="R1250">
        <f t="shared" si="455"/>
        <v>0</v>
      </c>
      <c r="S1250">
        <f t="shared" si="456"/>
        <v>0</v>
      </c>
      <c r="T1250">
        <f t="shared" si="457"/>
        <v>0</v>
      </c>
      <c r="U1250">
        <f t="shared" si="458"/>
        <v>0</v>
      </c>
      <c r="V1250">
        <f t="shared" si="459"/>
        <v>0</v>
      </c>
      <c r="W1250">
        <f t="shared" si="460"/>
        <v>0</v>
      </c>
      <c r="X1250">
        <v>1248</v>
      </c>
      <c r="Y1250">
        <v>0</v>
      </c>
      <c r="Z1250">
        <v>279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</row>
    <row r="1251" spans="1:46" x14ac:dyDescent="0.3">
      <c r="A1251">
        <f t="shared" si="438"/>
        <v>1249</v>
      </c>
      <c r="B1251">
        <f t="shared" si="439"/>
        <v>301</v>
      </c>
      <c r="C1251">
        <f t="shared" si="440"/>
        <v>0</v>
      </c>
      <c r="D1251">
        <f t="shared" si="441"/>
        <v>1</v>
      </c>
      <c r="E1251">
        <f t="shared" si="442"/>
        <v>0</v>
      </c>
      <c r="F1251">
        <f t="shared" si="443"/>
        <v>0</v>
      </c>
      <c r="G1251">
        <f t="shared" si="444"/>
        <v>0</v>
      </c>
      <c r="H1251">
        <f t="shared" si="445"/>
        <v>0</v>
      </c>
      <c r="I1251">
        <f t="shared" si="446"/>
        <v>0</v>
      </c>
      <c r="J1251">
        <f t="shared" si="447"/>
        <v>0</v>
      </c>
      <c r="K1251">
        <f t="shared" si="448"/>
        <v>0</v>
      </c>
      <c r="L1251">
        <f t="shared" si="449"/>
        <v>0</v>
      </c>
      <c r="M1251">
        <f t="shared" si="450"/>
        <v>0</v>
      </c>
      <c r="N1251">
        <f t="shared" si="451"/>
        <v>0</v>
      </c>
      <c r="O1251">
        <f t="shared" si="452"/>
        <v>0</v>
      </c>
      <c r="P1251">
        <f t="shared" si="453"/>
        <v>0</v>
      </c>
      <c r="Q1251">
        <f t="shared" si="454"/>
        <v>0</v>
      </c>
      <c r="R1251">
        <f t="shared" si="455"/>
        <v>0</v>
      </c>
      <c r="S1251">
        <f t="shared" si="456"/>
        <v>0</v>
      </c>
      <c r="T1251">
        <f t="shared" si="457"/>
        <v>0</v>
      </c>
      <c r="U1251">
        <f t="shared" si="458"/>
        <v>0</v>
      </c>
      <c r="V1251">
        <f t="shared" si="459"/>
        <v>0</v>
      </c>
      <c r="W1251">
        <f t="shared" si="460"/>
        <v>0</v>
      </c>
      <c r="X1251">
        <v>1249</v>
      </c>
      <c r="Y1251">
        <v>0</v>
      </c>
      <c r="Z1251">
        <v>301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</row>
    <row r="1252" spans="1:46" x14ac:dyDescent="0.3">
      <c r="A1252">
        <f t="shared" si="438"/>
        <v>1250</v>
      </c>
      <c r="B1252">
        <f t="shared" si="439"/>
        <v>285</v>
      </c>
      <c r="C1252">
        <f t="shared" si="440"/>
        <v>0</v>
      </c>
      <c r="D1252">
        <f t="shared" si="441"/>
        <v>0.98947368421052628</v>
      </c>
      <c r="E1252">
        <f t="shared" si="442"/>
        <v>3.5087719298245615E-3</v>
      </c>
      <c r="F1252">
        <f t="shared" si="443"/>
        <v>3.5087719298245615E-3</v>
      </c>
      <c r="G1252">
        <f t="shared" si="444"/>
        <v>0</v>
      </c>
      <c r="H1252">
        <f t="shared" si="445"/>
        <v>3.5087719298245615E-3</v>
      </c>
      <c r="I1252">
        <f t="shared" si="446"/>
        <v>0</v>
      </c>
      <c r="J1252">
        <f t="shared" si="447"/>
        <v>0</v>
      </c>
      <c r="K1252">
        <f t="shared" si="448"/>
        <v>0</v>
      </c>
      <c r="L1252">
        <f t="shared" si="449"/>
        <v>0</v>
      </c>
      <c r="M1252">
        <f t="shared" si="450"/>
        <v>0</v>
      </c>
      <c r="N1252">
        <f t="shared" si="451"/>
        <v>0</v>
      </c>
      <c r="O1252">
        <f t="shared" si="452"/>
        <v>0</v>
      </c>
      <c r="P1252">
        <f t="shared" si="453"/>
        <v>0</v>
      </c>
      <c r="Q1252">
        <f t="shared" si="454"/>
        <v>0</v>
      </c>
      <c r="R1252">
        <f t="shared" si="455"/>
        <v>0</v>
      </c>
      <c r="S1252">
        <f t="shared" si="456"/>
        <v>0</v>
      </c>
      <c r="T1252">
        <f t="shared" si="457"/>
        <v>0</v>
      </c>
      <c r="U1252">
        <f t="shared" si="458"/>
        <v>0</v>
      </c>
      <c r="V1252">
        <f t="shared" si="459"/>
        <v>0</v>
      </c>
      <c r="W1252">
        <f t="shared" si="460"/>
        <v>0</v>
      </c>
      <c r="X1252">
        <v>1250</v>
      </c>
      <c r="Y1252">
        <v>0</v>
      </c>
      <c r="Z1252">
        <v>282</v>
      </c>
      <c r="AA1252">
        <v>1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 x14ac:dyDescent="0.3">
      <c r="A1253">
        <f t="shared" si="438"/>
        <v>1251</v>
      </c>
      <c r="B1253">
        <f t="shared" si="439"/>
        <v>280</v>
      </c>
      <c r="C1253">
        <f t="shared" si="440"/>
        <v>0</v>
      </c>
      <c r="D1253">
        <f t="shared" si="441"/>
        <v>0.98571428571428577</v>
      </c>
      <c r="E1253">
        <f t="shared" si="442"/>
        <v>0</v>
      </c>
      <c r="F1253">
        <f t="shared" si="443"/>
        <v>0</v>
      </c>
      <c r="G1253">
        <f t="shared" si="444"/>
        <v>0</v>
      </c>
      <c r="H1253">
        <f t="shared" si="445"/>
        <v>3.5714285714285713E-3</v>
      </c>
      <c r="I1253">
        <f t="shared" si="446"/>
        <v>3.5714285714285713E-3</v>
      </c>
      <c r="J1253">
        <f t="shared" si="447"/>
        <v>3.5714285714285713E-3</v>
      </c>
      <c r="K1253">
        <f t="shared" si="448"/>
        <v>0</v>
      </c>
      <c r="L1253">
        <f t="shared" si="449"/>
        <v>0</v>
      </c>
      <c r="M1253">
        <f t="shared" si="450"/>
        <v>0</v>
      </c>
      <c r="N1253">
        <f t="shared" si="451"/>
        <v>0</v>
      </c>
      <c r="O1253">
        <f t="shared" si="452"/>
        <v>0</v>
      </c>
      <c r="P1253">
        <f t="shared" si="453"/>
        <v>0</v>
      </c>
      <c r="Q1253">
        <f t="shared" si="454"/>
        <v>0</v>
      </c>
      <c r="R1253">
        <f t="shared" si="455"/>
        <v>0</v>
      </c>
      <c r="S1253">
        <f t="shared" si="456"/>
        <v>0</v>
      </c>
      <c r="T1253">
        <f t="shared" si="457"/>
        <v>0</v>
      </c>
      <c r="U1253">
        <f t="shared" si="458"/>
        <v>0</v>
      </c>
      <c r="V1253">
        <f t="shared" si="459"/>
        <v>3.5714285714285713E-3</v>
      </c>
      <c r="W1253">
        <f t="shared" si="460"/>
        <v>0</v>
      </c>
      <c r="X1253">
        <v>1251</v>
      </c>
      <c r="Y1253">
        <v>0</v>
      </c>
      <c r="Z1253">
        <v>276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</row>
    <row r="1254" spans="1:46" x14ac:dyDescent="0.3">
      <c r="A1254">
        <f t="shared" si="438"/>
        <v>1252</v>
      </c>
      <c r="B1254">
        <f t="shared" si="439"/>
        <v>308</v>
      </c>
      <c r="C1254">
        <f t="shared" si="440"/>
        <v>0</v>
      </c>
      <c r="D1254">
        <f t="shared" si="441"/>
        <v>0.99350649350649356</v>
      </c>
      <c r="E1254">
        <f t="shared" si="442"/>
        <v>3.246753246753247E-3</v>
      </c>
      <c r="F1254">
        <f t="shared" si="443"/>
        <v>0</v>
      </c>
      <c r="G1254">
        <f t="shared" si="444"/>
        <v>0</v>
      </c>
      <c r="H1254">
        <f t="shared" si="445"/>
        <v>0</v>
      </c>
      <c r="I1254">
        <f t="shared" si="446"/>
        <v>0</v>
      </c>
      <c r="J1254">
        <f t="shared" si="447"/>
        <v>3.246753246753247E-3</v>
      </c>
      <c r="K1254">
        <f t="shared" si="448"/>
        <v>0</v>
      </c>
      <c r="L1254">
        <f t="shared" si="449"/>
        <v>0</v>
      </c>
      <c r="M1254">
        <f t="shared" si="450"/>
        <v>0</v>
      </c>
      <c r="N1254">
        <f t="shared" si="451"/>
        <v>0</v>
      </c>
      <c r="O1254">
        <f t="shared" si="452"/>
        <v>0</v>
      </c>
      <c r="P1254">
        <f t="shared" si="453"/>
        <v>0</v>
      </c>
      <c r="Q1254">
        <f t="shared" si="454"/>
        <v>0</v>
      </c>
      <c r="R1254">
        <f t="shared" si="455"/>
        <v>0</v>
      </c>
      <c r="S1254">
        <f t="shared" si="456"/>
        <v>0</v>
      </c>
      <c r="T1254">
        <f t="shared" si="457"/>
        <v>0</v>
      </c>
      <c r="U1254">
        <f t="shared" si="458"/>
        <v>0</v>
      </c>
      <c r="V1254">
        <f t="shared" si="459"/>
        <v>0</v>
      </c>
      <c r="W1254">
        <f t="shared" si="460"/>
        <v>0</v>
      </c>
      <c r="X1254">
        <v>1252</v>
      </c>
      <c r="Y1254">
        <v>0</v>
      </c>
      <c r="Z1254">
        <v>306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</row>
    <row r="1255" spans="1:46" x14ac:dyDescent="0.3">
      <c r="A1255">
        <f t="shared" si="438"/>
        <v>1253</v>
      </c>
      <c r="B1255">
        <f t="shared" si="439"/>
        <v>309</v>
      </c>
      <c r="C1255">
        <f t="shared" si="440"/>
        <v>0</v>
      </c>
      <c r="D1255">
        <f t="shared" si="441"/>
        <v>0.98381877022653719</v>
      </c>
      <c r="E1255">
        <f t="shared" si="442"/>
        <v>1.2944983818770227E-2</v>
      </c>
      <c r="F1255">
        <f t="shared" si="443"/>
        <v>0</v>
      </c>
      <c r="G1255">
        <f t="shared" si="444"/>
        <v>3.2362459546925568E-3</v>
      </c>
      <c r="H1255">
        <f t="shared" si="445"/>
        <v>0</v>
      </c>
      <c r="I1255">
        <f t="shared" si="446"/>
        <v>0</v>
      </c>
      <c r="J1255">
        <f t="shared" si="447"/>
        <v>0</v>
      </c>
      <c r="K1255">
        <f t="shared" si="448"/>
        <v>0</v>
      </c>
      <c r="L1255">
        <f t="shared" si="449"/>
        <v>0</v>
      </c>
      <c r="M1255">
        <f t="shared" si="450"/>
        <v>0</v>
      </c>
      <c r="N1255">
        <f t="shared" si="451"/>
        <v>0</v>
      </c>
      <c r="O1255">
        <f t="shared" si="452"/>
        <v>0</v>
      </c>
      <c r="P1255">
        <f t="shared" si="453"/>
        <v>0</v>
      </c>
      <c r="Q1255">
        <f t="shared" si="454"/>
        <v>0</v>
      </c>
      <c r="R1255">
        <f t="shared" si="455"/>
        <v>0</v>
      </c>
      <c r="S1255">
        <f t="shared" si="456"/>
        <v>0</v>
      </c>
      <c r="T1255">
        <f t="shared" si="457"/>
        <v>0</v>
      </c>
      <c r="U1255">
        <f t="shared" si="458"/>
        <v>0</v>
      </c>
      <c r="V1255">
        <f t="shared" si="459"/>
        <v>0</v>
      </c>
      <c r="W1255">
        <f t="shared" si="460"/>
        <v>0</v>
      </c>
      <c r="X1255">
        <v>1253</v>
      </c>
      <c r="Y1255">
        <v>0</v>
      </c>
      <c r="Z1255">
        <v>304</v>
      </c>
      <c r="AA1255">
        <v>4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</row>
    <row r="1256" spans="1:46" x14ac:dyDescent="0.3">
      <c r="A1256">
        <f t="shared" si="438"/>
        <v>1254</v>
      </c>
      <c r="B1256">
        <f t="shared" si="439"/>
        <v>286</v>
      </c>
      <c r="C1256">
        <f t="shared" si="440"/>
        <v>0</v>
      </c>
      <c r="D1256">
        <f t="shared" si="441"/>
        <v>1</v>
      </c>
      <c r="E1256">
        <f t="shared" si="442"/>
        <v>0</v>
      </c>
      <c r="F1256">
        <f t="shared" si="443"/>
        <v>0</v>
      </c>
      <c r="G1256">
        <f t="shared" si="444"/>
        <v>0</v>
      </c>
      <c r="H1256">
        <f t="shared" si="445"/>
        <v>0</v>
      </c>
      <c r="I1256">
        <f t="shared" si="446"/>
        <v>0</v>
      </c>
      <c r="J1256">
        <f t="shared" si="447"/>
        <v>0</v>
      </c>
      <c r="K1256">
        <f t="shared" si="448"/>
        <v>0</v>
      </c>
      <c r="L1256">
        <f t="shared" si="449"/>
        <v>0</v>
      </c>
      <c r="M1256">
        <f t="shared" si="450"/>
        <v>0</v>
      </c>
      <c r="N1256">
        <f t="shared" si="451"/>
        <v>0</v>
      </c>
      <c r="O1256">
        <f t="shared" si="452"/>
        <v>0</v>
      </c>
      <c r="P1256">
        <f t="shared" si="453"/>
        <v>0</v>
      </c>
      <c r="Q1256">
        <f t="shared" si="454"/>
        <v>0</v>
      </c>
      <c r="R1256">
        <f t="shared" si="455"/>
        <v>0</v>
      </c>
      <c r="S1256">
        <f t="shared" si="456"/>
        <v>0</v>
      </c>
      <c r="T1256">
        <f t="shared" si="457"/>
        <v>0</v>
      </c>
      <c r="U1256">
        <f t="shared" si="458"/>
        <v>0</v>
      </c>
      <c r="V1256">
        <f t="shared" si="459"/>
        <v>0</v>
      </c>
      <c r="W1256">
        <f t="shared" si="460"/>
        <v>0</v>
      </c>
      <c r="X1256">
        <v>1254</v>
      </c>
      <c r="Y1256">
        <v>0</v>
      </c>
      <c r="Z1256">
        <v>286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</row>
    <row r="1257" spans="1:46" x14ac:dyDescent="0.3">
      <c r="A1257">
        <f t="shared" si="438"/>
        <v>1255</v>
      </c>
      <c r="B1257">
        <f t="shared" si="439"/>
        <v>301</v>
      </c>
      <c r="C1257">
        <f t="shared" si="440"/>
        <v>0</v>
      </c>
      <c r="D1257">
        <f t="shared" si="441"/>
        <v>0.99667774086378735</v>
      </c>
      <c r="E1257">
        <f t="shared" si="442"/>
        <v>0</v>
      </c>
      <c r="F1257">
        <f t="shared" si="443"/>
        <v>0</v>
      </c>
      <c r="G1257">
        <f t="shared" si="444"/>
        <v>0</v>
      </c>
      <c r="H1257">
        <f t="shared" si="445"/>
        <v>0</v>
      </c>
      <c r="I1257">
        <f t="shared" si="446"/>
        <v>3.3222591362126247E-3</v>
      </c>
      <c r="J1257">
        <f t="shared" si="447"/>
        <v>0</v>
      </c>
      <c r="K1257">
        <f t="shared" si="448"/>
        <v>0</v>
      </c>
      <c r="L1257">
        <f t="shared" si="449"/>
        <v>0</v>
      </c>
      <c r="M1257">
        <f t="shared" si="450"/>
        <v>0</v>
      </c>
      <c r="N1257">
        <f t="shared" si="451"/>
        <v>0</v>
      </c>
      <c r="O1257">
        <f t="shared" si="452"/>
        <v>0</v>
      </c>
      <c r="P1257">
        <f t="shared" si="453"/>
        <v>0</v>
      </c>
      <c r="Q1257">
        <f t="shared" si="454"/>
        <v>0</v>
      </c>
      <c r="R1257">
        <f t="shared" si="455"/>
        <v>0</v>
      </c>
      <c r="S1257">
        <f t="shared" si="456"/>
        <v>0</v>
      </c>
      <c r="T1257">
        <f t="shared" si="457"/>
        <v>0</v>
      </c>
      <c r="U1257">
        <f t="shared" si="458"/>
        <v>0</v>
      </c>
      <c r="V1257">
        <f t="shared" si="459"/>
        <v>0</v>
      </c>
      <c r="W1257">
        <f t="shared" si="460"/>
        <v>0</v>
      </c>
      <c r="X1257">
        <v>1255</v>
      </c>
      <c r="Y1257">
        <v>0</v>
      </c>
      <c r="Z1257">
        <v>300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</row>
    <row r="1258" spans="1:46" x14ac:dyDescent="0.3">
      <c r="A1258">
        <f t="shared" si="438"/>
        <v>1256</v>
      </c>
      <c r="B1258">
        <f t="shared" si="439"/>
        <v>294</v>
      </c>
      <c r="C1258">
        <f t="shared" si="440"/>
        <v>0</v>
      </c>
      <c r="D1258">
        <f t="shared" si="441"/>
        <v>1</v>
      </c>
      <c r="E1258">
        <f t="shared" si="442"/>
        <v>0</v>
      </c>
      <c r="F1258">
        <f t="shared" si="443"/>
        <v>0</v>
      </c>
      <c r="G1258">
        <f t="shared" si="444"/>
        <v>0</v>
      </c>
      <c r="H1258">
        <f t="shared" si="445"/>
        <v>0</v>
      </c>
      <c r="I1258">
        <f t="shared" si="446"/>
        <v>0</v>
      </c>
      <c r="J1258">
        <f t="shared" si="447"/>
        <v>0</v>
      </c>
      <c r="K1258">
        <f t="shared" si="448"/>
        <v>0</v>
      </c>
      <c r="L1258">
        <f t="shared" si="449"/>
        <v>0</v>
      </c>
      <c r="M1258">
        <f t="shared" si="450"/>
        <v>0</v>
      </c>
      <c r="N1258">
        <f t="shared" si="451"/>
        <v>0</v>
      </c>
      <c r="O1258">
        <f t="shared" si="452"/>
        <v>0</v>
      </c>
      <c r="P1258">
        <f t="shared" si="453"/>
        <v>0</v>
      </c>
      <c r="Q1258">
        <f t="shared" si="454"/>
        <v>0</v>
      </c>
      <c r="R1258">
        <f t="shared" si="455"/>
        <v>0</v>
      </c>
      <c r="S1258">
        <f t="shared" si="456"/>
        <v>0</v>
      </c>
      <c r="T1258">
        <f t="shared" si="457"/>
        <v>0</v>
      </c>
      <c r="U1258">
        <f t="shared" si="458"/>
        <v>0</v>
      </c>
      <c r="V1258">
        <f t="shared" si="459"/>
        <v>0</v>
      </c>
      <c r="W1258">
        <f t="shared" si="460"/>
        <v>0</v>
      </c>
      <c r="X1258">
        <v>1256</v>
      </c>
      <c r="Y1258">
        <v>0</v>
      </c>
      <c r="Z1258">
        <v>294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</row>
    <row r="1259" spans="1:46" x14ac:dyDescent="0.3">
      <c r="A1259">
        <f t="shared" si="438"/>
        <v>1257</v>
      </c>
      <c r="B1259">
        <f t="shared" si="439"/>
        <v>315</v>
      </c>
      <c r="C1259">
        <f t="shared" si="440"/>
        <v>0</v>
      </c>
      <c r="D1259">
        <f t="shared" si="441"/>
        <v>0.99365079365079367</v>
      </c>
      <c r="E1259">
        <f t="shared" si="442"/>
        <v>6.3492063492063492E-3</v>
      </c>
      <c r="F1259">
        <f t="shared" si="443"/>
        <v>0</v>
      </c>
      <c r="G1259">
        <f t="shared" si="444"/>
        <v>0</v>
      </c>
      <c r="H1259">
        <f t="shared" si="445"/>
        <v>0</v>
      </c>
      <c r="I1259">
        <f t="shared" si="446"/>
        <v>0</v>
      </c>
      <c r="J1259">
        <f t="shared" si="447"/>
        <v>0</v>
      </c>
      <c r="K1259">
        <f t="shared" si="448"/>
        <v>0</v>
      </c>
      <c r="L1259">
        <f t="shared" si="449"/>
        <v>0</v>
      </c>
      <c r="M1259">
        <f t="shared" si="450"/>
        <v>0</v>
      </c>
      <c r="N1259">
        <f t="shared" si="451"/>
        <v>0</v>
      </c>
      <c r="O1259">
        <f t="shared" si="452"/>
        <v>0</v>
      </c>
      <c r="P1259">
        <f t="shared" si="453"/>
        <v>0</v>
      </c>
      <c r="Q1259">
        <f t="shared" si="454"/>
        <v>0</v>
      </c>
      <c r="R1259">
        <f t="shared" si="455"/>
        <v>0</v>
      </c>
      <c r="S1259">
        <f t="shared" si="456"/>
        <v>0</v>
      </c>
      <c r="T1259">
        <f t="shared" si="457"/>
        <v>0</v>
      </c>
      <c r="U1259">
        <f t="shared" si="458"/>
        <v>0</v>
      </c>
      <c r="V1259">
        <f t="shared" si="459"/>
        <v>0</v>
      </c>
      <c r="W1259">
        <f t="shared" si="460"/>
        <v>0</v>
      </c>
      <c r="X1259">
        <v>1257</v>
      </c>
      <c r="Y1259">
        <v>0</v>
      </c>
      <c r="Z1259">
        <v>313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 x14ac:dyDescent="0.3">
      <c r="A1260">
        <f t="shared" si="438"/>
        <v>1258</v>
      </c>
      <c r="B1260">
        <f t="shared" si="439"/>
        <v>299</v>
      </c>
      <c r="C1260">
        <f t="shared" si="440"/>
        <v>0</v>
      </c>
      <c r="D1260">
        <f t="shared" si="441"/>
        <v>0.99665551839464883</v>
      </c>
      <c r="E1260">
        <f t="shared" si="442"/>
        <v>0</v>
      </c>
      <c r="F1260">
        <f t="shared" si="443"/>
        <v>0</v>
      </c>
      <c r="G1260">
        <f t="shared" si="444"/>
        <v>0</v>
      </c>
      <c r="H1260">
        <f t="shared" si="445"/>
        <v>0</v>
      </c>
      <c r="I1260">
        <f t="shared" si="446"/>
        <v>0</v>
      </c>
      <c r="J1260">
        <f t="shared" si="447"/>
        <v>0</v>
      </c>
      <c r="K1260">
        <f t="shared" si="448"/>
        <v>0</v>
      </c>
      <c r="L1260">
        <f t="shared" si="449"/>
        <v>0</v>
      </c>
      <c r="M1260">
        <f t="shared" si="450"/>
        <v>0</v>
      </c>
      <c r="N1260">
        <f t="shared" si="451"/>
        <v>0</v>
      </c>
      <c r="O1260">
        <f t="shared" si="452"/>
        <v>0</v>
      </c>
      <c r="P1260">
        <f t="shared" si="453"/>
        <v>3.3444816053511705E-3</v>
      </c>
      <c r="Q1260">
        <f t="shared" si="454"/>
        <v>0</v>
      </c>
      <c r="R1260">
        <f t="shared" si="455"/>
        <v>0</v>
      </c>
      <c r="S1260">
        <f t="shared" si="456"/>
        <v>0</v>
      </c>
      <c r="T1260">
        <f t="shared" si="457"/>
        <v>0</v>
      </c>
      <c r="U1260">
        <f t="shared" si="458"/>
        <v>0</v>
      </c>
      <c r="V1260">
        <f t="shared" si="459"/>
        <v>0</v>
      </c>
      <c r="W1260">
        <f t="shared" si="460"/>
        <v>0</v>
      </c>
      <c r="X1260">
        <v>1258</v>
      </c>
      <c r="Y1260">
        <v>0</v>
      </c>
      <c r="Z1260">
        <v>298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</row>
    <row r="1261" spans="1:46" x14ac:dyDescent="0.3">
      <c r="A1261">
        <f t="shared" si="438"/>
        <v>1259</v>
      </c>
      <c r="B1261">
        <f t="shared" si="439"/>
        <v>298</v>
      </c>
      <c r="C1261">
        <f t="shared" si="440"/>
        <v>0</v>
      </c>
      <c r="D1261">
        <f t="shared" si="441"/>
        <v>0.99664429530201337</v>
      </c>
      <c r="E1261">
        <f t="shared" si="442"/>
        <v>0</v>
      </c>
      <c r="F1261">
        <f t="shared" si="443"/>
        <v>0</v>
      </c>
      <c r="G1261">
        <f t="shared" si="444"/>
        <v>0</v>
      </c>
      <c r="H1261">
        <f t="shared" si="445"/>
        <v>0</v>
      </c>
      <c r="I1261">
        <f t="shared" si="446"/>
        <v>0</v>
      </c>
      <c r="J1261">
        <f t="shared" si="447"/>
        <v>0</v>
      </c>
      <c r="K1261">
        <f t="shared" si="448"/>
        <v>0</v>
      </c>
      <c r="L1261">
        <f t="shared" si="449"/>
        <v>0</v>
      </c>
      <c r="M1261">
        <f t="shared" si="450"/>
        <v>0</v>
      </c>
      <c r="N1261">
        <f t="shared" si="451"/>
        <v>0</v>
      </c>
      <c r="O1261">
        <f t="shared" si="452"/>
        <v>3.3557046979865771E-3</v>
      </c>
      <c r="P1261">
        <f t="shared" si="453"/>
        <v>0</v>
      </c>
      <c r="Q1261">
        <f t="shared" si="454"/>
        <v>0</v>
      </c>
      <c r="R1261">
        <f t="shared" si="455"/>
        <v>0</v>
      </c>
      <c r="S1261">
        <f t="shared" si="456"/>
        <v>0</v>
      </c>
      <c r="T1261">
        <f t="shared" si="457"/>
        <v>0</v>
      </c>
      <c r="U1261">
        <f t="shared" si="458"/>
        <v>0</v>
      </c>
      <c r="V1261">
        <f t="shared" si="459"/>
        <v>0</v>
      </c>
      <c r="W1261">
        <f t="shared" si="460"/>
        <v>0</v>
      </c>
      <c r="X1261">
        <v>1259</v>
      </c>
      <c r="Y1261">
        <v>0</v>
      </c>
      <c r="Z1261">
        <v>297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</row>
    <row r="1262" spans="1:46" x14ac:dyDescent="0.3">
      <c r="A1262">
        <f t="shared" si="438"/>
        <v>1260</v>
      </c>
      <c r="B1262">
        <f t="shared" si="439"/>
        <v>307</v>
      </c>
      <c r="C1262">
        <f t="shared" si="440"/>
        <v>0</v>
      </c>
      <c r="D1262">
        <f t="shared" si="441"/>
        <v>0.99674267100977199</v>
      </c>
      <c r="E1262">
        <f t="shared" si="442"/>
        <v>0</v>
      </c>
      <c r="F1262">
        <f t="shared" si="443"/>
        <v>0</v>
      </c>
      <c r="G1262">
        <f t="shared" si="444"/>
        <v>0</v>
      </c>
      <c r="H1262">
        <f t="shared" si="445"/>
        <v>0</v>
      </c>
      <c r="I1262">
        <f t="shared" si="446"/>
        <v>0</v>
      </c>
      <c r="J1262">
        <f t="shared" si="447"/>
        <v>0</v>
      </c>
      <c r="K1262">
        <f t="shared" si="448"/>
        <v>0</v>
      </c>
      <c r="L1262">
        <f t="shared" si="449"/>
        <v>0</v>
      </c>
      <c r="M1262">
        <f t="shared" si="450"/>
        <v>0</v>
      </c>
      <c r="N1262">
        <f t="shared" si="451"/>
        <v>3.2573289902280132E-3</v>
      </c>
      <c r="O1262">
        <f t="shared" si="452"/>
        <v>0</v>
      </c>
      <c r="P1262">
        <f t="shared" si="453"/>
        <v>0</v>
      </c>
      <c r="Q1262">
        <f t="shared" si="454"/>
        <v>0</v>
      </c>
      <c r="R1262">
        <f t="shared" si="455"/>
        <v>0</v>
      </c>
      <c r="S1262">
        <f t="shared" si="456"/>
        <v>0</v>
      </c>
      <c r="T1262">
        <f t="shared" si="457"/>
        <v>0</v>
      </c>
      <c r="U1262">
        <f t="shared" si="458"/>
        <v>0</v>
      </c>
      <c r="V1262">
        <f t="shared" si="459"/>
        <v>0</v>
      </c>
      <c r="W1262">
        <f t="shared" si="460"/>
        <v>0</v>
      </c>
      <c r="X1262">
        <v>1260</v>
      </c>
      <c r="Y1262">
        <v>0</v>
      </c>
      <c r="Z1262">
        <v>306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</row>
    <row r="1263" spans="1:46" x14ac:dyDescent="0.3">
      <c r="A1263">
        <f t="shared" si="438"/>
        <v>1261</v>
      </c>
      <c r="B1263">
        <f t="shared" si="439"/>
        <v>305</v>
      </c>
      <c r="C1263">
        <f t="shared" si="440"/>
        <v>0</v>
      </c>
      <c r="D1263">
        <f t="shared" si="441"/>
        <v>0.9868852459016394</v>
      </c>
      <c r="E1263">
        <f t="shared" si="442"/>
        <v>0</v>
      </c>
      <c r="F1263">
        <f t="shared" si="443"/>
        <v>3.2786885245901639E-3</v>
      </c>
      <c r="G1263">
        <f t="shared" si="444"/>
        <v>0</v>
      </c>
      <c r="H1263">
        <f t="shared" si="445"/>
        <v>0</v>
      </c>
      <c r="I1263">
        <f t="shared" si="446"/>
        <v>0</v>
      </c>
      <c r="J1263">
        <f t="shared" si="447"/>
        <v>0</v>
      </c>
      <c r="K1263">
        <f t="shared" si="448"/>
        <v>0</v>
      </c>
      <c r="L1263">
        <f t="shared" si="449"/>
        <v>3.2786885245901639E-3</v>
      </c>
      <c r="M1263">
        <f t="shared" si="450"/>
        <v>3.2786885245901639E-3</v>
      </c>
      <c r="N1263">
        <f t="shared" si="451"/>
        <v>3.2786885245901639E-3</v>
      </c>
      <c r="O1263">
        <f t="shared" si="452"/>
        <v>0</v>
      </c>
      <c r="P1263">
        <f t="shared" si="453"/>
        <v>0</v>
      </c>
      <c r="Q1263">
        <f t="shared" si="454"/>
        <v>0</v>
      </c>
      <c r="R1263">
        <f t="shared" si="455"/>
        <v>0</v>
      </c>
      <c r="S1263">
        <f t="shared" si="456"/>
        <v>0</v>
      </c>
      <c r="T1263">
        <f t="shared" si="457"/>
        <v>0</v>
      </c>
      <c r="U1263">
        <f t="shared" si="458"/>
        <v>0</v>
      </c>
      <c r="V1263">
        <f t="shared" si="459"/>
        <v>0</v>
      </c>
      <c r="W1263">
        <f t="shared" si="460"/>
        <v>0</v>
      </c>
      <c r="X1263">
        <v>1261</v>
      </c>
      <c r="Y1263">
        <v>0</v>
      </c>
      <c r="Z1263">
        <v>301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x14ac:dyDescent="0.3">
      <c r="A1264">
        <f t="shared" si="438"/>
        <v>1262</v>
      </c>
      <c r="B1264">
        <f t="shared" si="439"/>
        <v>283</v>
      </c>
      <c r="C1264">
        <f t="shared" si="440"/>
        <v>0</v>
      </c>
      <c r="D1264">
        <f t="shared" si="441"/>
        <v>0.96819787985865724</v>
      </c>
      <c r="E1264">
        <f t="shared" si="442"/>
        <v>1.4134275618374558E-2</v>
      </c>
      <c r="F1264">
        <f t="shared" si="443"/>
        <v>7.0671378091872791E-3</v>
      </c>
      <c r="G1264">
        <f t="shared" si="444"/>
        <v>0</v>
      </c>
      <c r="H1264">
        <f t="shared" si="445"/>
        <v>3.5335689045936395E-3</v>
      </c>
      <c r="I1264">
        <f t="shared" si="446"/>
        <v>0</v>
      </c>
      <c r="J1264">
        <f t="shared" si="447"/>
        <v>0</v>
      </c>
      <c r="K1264">
        <f t="shared" si="448"/>
        <v>0</v>
      </c>
      <c r="L1264">
        <f t="shared" si="449"/>
        <v>0</v>
      </c>
      <c r="M1264">
        <f t="shared" si="450"/>
        <v>0</v>
      </c>
      <c r="N1264">
        <f t="shared" si="451"/>
        <v>0</v>
      </c>
      <c r="O1264">
        <f t="shared" si="452"/>
        <v>0</v>
      </c>
      <c r="P1264">
        <f t="shared" si="453"/>
        <v>0</v>
      </c>
      <c r="Q1264">
        <f t="shared" si="454"/>
        <v>0</v>
      </c>
      <c r="R1264">
        <f t="shared" si="455"/>
        <v>0</v>
      </c>
      <c r="S1264">
        <f t="shared" si="456"/>
        <v>0</v>
      </c>
      <c r="T1264">
        <f t="shared" si="457"/>
        <v>0</v>
      </c>
      <c r="U1264">
        <f t="shared" si="458"/>
        <v>3.5335689045936395E-3</v>
      </c>
      <c r="V1264">
        <f t="shared" si="459"/>
        <v>3.5335689045936395E-3</v>
      </c>
      <c r="W1264">
        <f t="shared" si="460"/>
        <v>0</v>
      </c>
      <c r="X1264">
        <v>1262</v>
      </c>
      <c r="Y1264">
        <v>0</v>
      </c>
      <c r="Z1264">
        <v>274</v>
      </c>
      <c r="AA1264">
        <v>4</v>
      </c>
      <c r="AB1264">
        <v>2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</row>
    <row r="1265" spans="1:46" x14ac:dyDescent="0.3">
      <c r="A1265">
        <f t="shared" si="438"/>
        <v>1263</v>
      </c>
      <c r="B1265">
        <f t="shared" si="439"/>
        <v>311</v>
      </c>
      <c r="C1265">
        <f t="shared" si="440"/>
        <v>0</v>
      </c>
      <c r="D1265">
        <f t="shared" si="441"/>
        <v>0.98713826366559487</v>
      </c>
      <c r="E1265">
        <f t="shared" si="442"/>
        <v>0</v>
      </c>
      <c r="F1265">
        <f t="shared" si="443"/>
        <v>3.2154340836012861E-3</v>
      </c>
      <c r="G1265">
        <f t="shared" si="444"/>
        <v>0</v>
      </c>
      <c r="H1265">
        <f t="shared" si="445"/>
        <v>6.4308681672025723E-3</v>
      </c>
      <c r="I1265">
        <f t="shared" si="446"/>
        <v>0</v>
      </c>
      <c r="J1265">
        <f t="shared" si="447"/>
        <v>0</v>
      </c>
      <c r="K1265">
        <f t="shared" si="448"/>
        <v>0</v>
      </c>
      <c r="L1265">
        <f t="shared" si="449"/>
        <v>0</v>
      </c>
      <c r="M1265">
        <f t="shared" si="450"/>
        <v>0</v>
      </c>
      <c r="N1265">
        <f t="shared" si="451"/>
        <v>0</v>
      </c>
      <c r="O1265">
        <f t="shared" si="452"/>
        <v>0</v>
      </c>
      <c r="P1265">
        <f t="shared" si="453"/>
        <v>3.2154340836012861E-3</v>
      </c>
      <c r="Q1265">
        <f t="shared" si="454"/>
        <v>0</v>
      </c>
      <c r="R1265">
        <f t="shared" si="455"/>
        <v>0</v>
      </c>
      <c r="S1265">
        <f t="shared" si="456"/>
        <v>0</v>
      </c>
      <c r="T1265">
        <f t="shared" si="457"/>
        <v>0</v>
      </c>
      <c r="U1265">
        <f t="shared" si="458"/>
        <v>0</v>
      </c>
      <c r="V1265">
        <f t="shared" si="459"/>
        <v>0</v>
      </c>
      <c r="W1265">
        <f t="shared" si="460"/>
        <v>0</v>
      </c>
      <c r="X1265">
        <v>1263</v>
      </c>
      <c r="Y1265">
        <v>0</v>
      </c>
      <c r="Z1265">
        <v>307</v>
      </c>
      <c r="AA1265">
        <v>0</v>
      </c>
      <c r="AB1265">
        <v>1</v>
      </c>
      <c r="AC1265">
        <v>0</v>
      </c>
      <c r="AD1265">
        <v>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</row>
    <row r="1266" spans="1:46" x14ac:dyDescent="0.3">
      <c r="A1266">
        <f t="shared" si="438"/>
        <v>1264</v>
      </c>
      <c r="B1266">
        <f t="shared" si="439"/>
        <v>274</v>
      </c>
      <c r="C1266">
        <f t="shared" si="440"/>
        <v>0</v>
      </c>
      <c r="D1266">
        <f t="shared" si="441"/>
        <v>0.98905109489051091</v>
      </c>
      <c r="E1266">
        <f t="shared" si="442"/>
        <v>0</v>
      </c>
      <c r="F1266">
        <f t="shared" si="443"/>
        <v>0</v>
      </c>
      <c r="G1266">
        <f t="shared" si="444"/>
        <v>0</v>
      </c>
      <c r="H1266">
        <f t="shared" si="445"/>
        <v>0</v>
      </c>
      <c r="I1266">
        <f t="shared" si="446"/>
        <v>0</v>
      </c>
      <c r="J1266">
        <f t="shared" si="447"/>
        <v>0</v>
      </c>
      <c r="K1266">
        <f t="shared" si="448"/>
        <v>0</v>
      </c>
      <c r="L1266">
        <f t="shared" si="449"/>
        <v>0</v>
      </c>
      <c r="M1266">
        <f t="shared" si="450"/>
        <v>3.6496350364963502E-3</v>
      </c>
      <c r="N1266">
        <f t="shared" si="451"/>
        <v>0</v>
      </c>
      <c r="O1266">
        <f t="shared" si="452"/>
        <v>0</v>
      </c>
      <c r="P1266">
        <f t="shared" si="453"/>
        <v>0</v>
      </c>
      <c r="Q1266">
        <f t="shared" si="454"/>
        <v>0</v>
      </c>
      <c r="R1266">
        <f t="shared" si="455"/>
        <v>3.6496350364963502E-3</v>
      </c>
      <c r="S1266">
        <f t="shared" si="456"/>
        <v>0</v>
      </c>
      <c r="T1266">
        <f t="shared" si="457"/>
        <v>3.6496350364963502E-3</v>
      </c>
      <c r="U1266">
        <f t="shared" si="458"/>
        <v>0</v>
      </c>
      <c r="V1266">
        <f t="shared" si="459"/>
        <v>0</v>
      </c>
      <c r="W1266">
        <f t="shared" si="460"/>
        <v>0</v>
      </c>
      <c r="X1266">
        <v>1264</v>
      </c>
      <c r="Y1266">
        <v>0</v>
      </c>
      <c r="Z1266">
        <v>271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0</v>
      </c>
    </row>
    <row r="1267" spans="1:46" x14ac:dyDescent="0.3">
      <c r="A1267">
        <f t="shared" si="438"/>
        <v>1265</v>
      </c>
      <c r="B1267">
        <f t="shared" si="439"/>
        <v>295</v>
      </c>
      <c r="C1267">
        <f t="shared" si="440"/>
        <v>0</v>
      </c>
      <c r="D1267">
        <f t="shared" si="441"/>
        <v>0.98983050847457632</v>
      </c>
      <c r="E1267">
        <f t="shared" si="442"/>
        <v>6.7796610169491523E-3</v>
      </c>
      <c r="F1267">
        <f t="shared" si="443"/>
        <v>3.3898305084745762E-3</v>
      </c>
      <c r="G1267">
        <f t="shared" si="444"/>
        <v>0</v>
      </c>
      <c r="H1267">
        <f t="shared" si="445"/>
        <v>0</v>
      </c>
      <c r="I1267">
        <f t="shared" si="446"/>
        <v>0</v>
      </c>
      <c r="J1267">
        <f t="shared" si="447"/>
        <v>0</v>
      </c>
      <c r="K1267">
        <f t="shared" si="448"/>
        <v>0</v>
      </c>
      <c r="L1267">
        <f t="shared" si="449"/>
        <v>0</v>
      </c>
      <c r="M1267">
        <f t="shared" si="450"/>
        <v>0</v>
      </c>
      <c r="N1267">
        <f t="shared" si="451"/>
        <v>0</v>
      </c>
      <c r="O1267">
        <f t="shared" si="452"/>
        <v>0</v>
      </c>
      <c r="P1267">
        <f t="shared" si="453"/>
        <v>0</v>
      </c>
      <c r="Q1267">
        <f t="shared" si="454"/>
        <v>0</v>
      </c>
      <c r="R1267">
        <f t="shared" si="455"/>
        <v>0</v>
      </c>
      <c r="S1267">
        <f t="shared" si="456"/>
        <v>0</v>
      </c>
      <c r="T1267">
        <f t="shared" si="457"/>
        <v>0</v>
      </c>
      <c r="U1267">
        <f t="shared" si="458"/>
        <v>0</v>
      </c>
      <c r="V1267">
        <f t="shared" si="459"/>
        <v>0</v>
      </c>
      <c r="W1267">
        <f t="shared" si="460"/>
        <v>0</v>
      </c>
      <c r="X1267">
        <v>1265</v>
      </c>
      <c r="Y1267">
        <v>0</v>
      </c>
      <c r="Z1267">
        <v>292</v>
      </c>
      <c r="AA1267">
        <v>2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 x14ac:dyDescent="0.3">
      <c r="A1268">
        <f t="shared" si="438"/>
        <v>1266</v>
      </c>
      <c r="B1268">
        <f t="shared" si="439"/>
        <v>315</v>
      </c>
      <c r="C1268">
        <f t="shared" si="440"/>
        <v>0</v>
      </c>
      <c r="D1268">
        <f t="shared" si="441"/>
        <v>1</v>
      </c>
      <c r="E1268">
        <f t="shared" si="442"/>
        <v>0</v>
      </c>
      <c r="F1268">
        <f t="shared" si="443"/>
        <v>0</v>
      </c>
      <c r="G1268">
        <f t="shared" si="444"/>
        <v>0</v>
      </c>
      <c r="H1268">
        <f t="shared" si="445"/>
        <v>0</v>
      </c>
      <c r="I1268">
        <f t="shared" si="446"/>
        <v>0</v>
      </c>
      <c r="J1268">
        <f t="shared" si="447"/>
        <v>0</v>
      </c>
      <c r="K1268">
        <f t="shared" si="448"/>
        <v>0</v>
      </c>
      <c r="L1268">
        <f t="shared" si="449"/>
        <v>0</v>
      </c>
      <c r="M1268">
        <f t="shared" si="450"/>
        <v>0</v>
      </c>
      <c r="N1268">
        <f t="shared" si="451"/>
        <v>0</v>
      </c>
      <c r="O1268">
        <f t="shared" si="452"/>
        <v>0</v>
      </c>
      <c r="P1268">
        <f t="shared" si="453"/>
        <v>0</v>
      </c>
      <c r="Q1268">
        <f t="shared" si="454"/>
        <v>0</v>
      </c>
      <c r="R1268">
        <f t="shared" si="455"/>
        <v>0</v>
      </c>
      <c r="S1268">
        <f t="shared" si="456"/>
        <v>0</v>
      </c>
      <c r="T1268">
        <f t="shared" si="457"/>
        <v>0</v>
      </c>
      <c r="U1268">
        <f t="shared" si="458"/>
        <v>0</v>
      </c>
      <c r="V1268">
        <f t="shared" si="459"/>
        <v>0</v>
      </c>
      <c r="W1268">
        <f t="shared" si="460"/>
        <v>0</v>
      </c>
      <c r="X1268">
        <v>1266</v>
      </c>
      <c r="Y1268">
        <v>0</v>
      </c>
      <c r="Z1268">
        <v>315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 x14ac:dyDescent="0.3">
      <c r="A1269">
        <f t="shared" si="438"/>
        <v>1267</v>
      </c>
      <c r="B1269">
        <f t="shared" si="439"/>
        <v>331</v>
      </c>
      <c r="C1269">
        <f t="shared" si="440"/>
        <v>0</v>
      </c>
      <c r="D1269">
        <f t="shared" si="441"/>
        <v>0.9939577039274925</v>
      </c>
      <c r="E1269">
        <f t="shared" si="442"/>
        <v>6.0422960725075529E-3</v>
      </c>
      <c r="F1269">
        <f t="shared" si="443"/>
        <v>0</v>
      </c>
      <c r="G1269">
        <f t="shared" si="444"/>
        <v>0</v>
      </c>
      <c r="H1269">
        <f t="shared" si="445"/>
        <v>0</v>
      </c>
      <c r="I1269">
        <f t="shared" si="446"/>
        <v>0</v>
      </c>
      <c r="J1269">
        <f t="shared" si="447"/>
        <v>0</v>
      </c>
      <c r="K1269">
        <f t="shared" si="448"/>
        <v>0</v>
      </c>
      <c r="L1269">
        <f t="shared" si="449"/>
        <v>0</v>
      </c>
      <c r="M1269">
        <f t="shared" si="450"/>
        <v>0</v>
      </c>
      <c r="N1269">
        <f t="shared" si="451"/>
        <v>0</v>
      </c>
      <c r="O1269">
        <f t="shared" si="452"/>
        <v>0</v>
      </c>
      <c r="P1269">
        <f t="shared" si="453"/>
        <v>0</v>
      </c>
      <c r="Q1269">
        <f t="shared" si="454"/>
        <v>0</v>
      </c>
      <c r="R1269">
        <f t="shared" si="455"/>
        <v>0</v>
      </c>
      <c r="S1269">
        <f t="shared" si="456"/>
        <v>0</v>
      </c>
      <c r="T1269">
        <f t="shared" si="457"/>
        <v>0</v>
      </c>
      <c r="U1269">
        <f t="shared" si="458"/>
        <v>0</v>
      </c>
      <c r="V1269">
        <f t="shared" si="459"/>
        <v>0</v>
      </c>
      <c r="W1269">
        <f t="shared" si="460"/>
        <v>0</v>
      </c>
      <c r="X1269">
        <v>1267</v>
      </c>
      <c r="Y1269">
        <v>0</v>
      </c>
      <c r="Z1269">
        <v>329</v>
      </c>
      <c r="AA1269">
        <v>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 x14ac:dyDescent="0.3">
      <c r="A1270">
        <f t="shared" si="438"/>
        <v>1268</v>
      </c>
      <c r="B1270">
        <f t="shared" si="439"/>
        <v>299</v>
      </c>
      <c r="C1270">
        <f t="shared" si="440"/>
        <v>0</v>
      </c>
      <c r="D1270">
        <f t="shared" si="441"/>
        <v>0.98327759197324416</v>
      </c>
      <c r="E1270">
        <f t="shared" si="442"/>
        <v>3.3444816053511705E-3</v>
      </c>
      <c r="F1270">
        <f t="shared" si="443"/>
        <v>3.3444816053511705E-3</v>
      </c>
      <c r="G1270">
        <f t="shared" si="444"/>
        <v>0</v>
      </c>
      <c r="H1270">
        <f t="shared" si="445"/>
        <v>0</v>
      </c>
      <c r="I1270">
        <f t="shared" si="446"/>
        <v>0</v>
      </c>
      <c r="J1270">
        <f t="shared" si="447"/>
        <v>0</v>
      </c>
      <c r="K1270">
        <f t="shared" si="448"/>
        <v>3.3444816053511705E-3</v>
      </c>
      <c r="L1270">
        <f t="shared" si="449"/>
        <v>0</v>
      </c>
      <c r="M1270">
        <f t="shared" si="450"/>
        <v>3.3444816053511705E-3</v>
      </c>
      <c r="N1270">
        <f t="shared" si="451"/>
        <v>0</v>
      </c>
      <c r="O1270">
        <f t="shared" si="452"/>
        <v>0</v>
      </c>
      <c r="P1270">
        <f t="shared" si="453"/>
        <v>0</v>
      </c>
      <c r="Q1270">
        <f t="shared" si="454"/>
        <v>0</v>
      </c>
      <c r="R1270">
        <f t="shared" si="455"/>
        <v>0</v>
      </c>
      <c r="S1270">
        <f t="shared" si="456"/>
        <v>3.3444816053511705E-3</v>
      </c>
      <c r="T1270">
        <f t="shared" si="457"/>
        <v>0</v>
      </c>
      <c r="U1270">
        <f t="shared" si="458"/>
        <v>0</v>
      </c>
      <c r="V1270">
        <f t="shared" si="459"/>
        <v>0</v>
      </c>
      <c r="W1270">
        <f t="shared" si="460"/>
        <v>0</v>
      </c>
      <c r="X1270">
        <v>1268</v>
      </c>
      <c r="Y1270">
        <v>0</v>
      </c>
      <c r="Z1270">
        <v>294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x14ac:dyDescent="0.3">
      <c r="A1271">
        <f t="shared" si="438"/>
        <v>1269</v>
      </c>
      <c r="B1271">
        <f t="shared" si="439"/>
        <v>311</v>
      </c>
      <c r="C1271">
        <f t="shared" si="440"/>
        <v>0</v>
      </c>
      <c r="D1271">
        <f t="shared" si="441"/>
        <v>0.99678456591639875</v>
      </c>
      <c r="E1271">
        <f t="shared" si="442"/>
        <v>0</v>
      </c>
      <c r="F1271">
        <f t="shared" si="443"/>
        <v>0</v>
      </c>
      <c r="G1271">
        <f t="shared" si="444"/>
        <v>0</v>
      </c>
      <c r="H1271">
        <f t="shared" si="445"/>
        <v>0</v>
      </c>
      <c r="I1271">
        <f t="shared" si="446"/>
        <v>0</v>
      </c>
      <c r="J1271">
        <f t="shared" si="447"/>
        <v>0</v>
      </c>
      <c r="K1271">
        <f t="shared" si="448"/>
        <v>0</v>
      </c>
      <c r="L1271">
        <f t="shared" si="449"/>
        <v>0</v>
      </c>
      <c r="M1271">
        <f t="shared" si="450"/>
        <v>0</v>
      </c>
      <c r="N1271">
        <f t="shared" si="451"/>
        <v>0</v>
      </c>
      <c r="O1271">
        <f t="shared" si="452"/>
        <v>0</v>
      </c>
      <c r="P1271">
        <f t="shared" si="453"/>
        <v>0</v>
      </c>
      <c r="Q1271">
        <f t="shared" si="454"/>
        <v>0</v>
      </c>
      <c r="R1271">
        <f t="shared" si="455"/>
        <v>0</v>
      </c>
      <c r="S1271">
        <f t="shared" si="456"/>
        <v>0</v>
      </c>
      <c r="T1271">
        <f t="shared" si="457"/>
        <v>3.2154340836012861E-3</v>
      </c>
      <c r="U1271">
        <f t="shared" si="458"/>
        <v>0</v>
      </c>
      <c r="V1271">
        <f t="shared" si="459"/>
        <v>0</v>
      </c>
      <c r="W1271">
        <f t="shared" si="460"/>
        <v>0</v>
      </c>
      <c r="X1271">
        <v>1269</v>
      </c>
      <c r="Y1271">
        <v>0</v>
      </c>
      <c r="Z1271">
        <v>310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</row>
    <row r="1272" spans="1:46" x14ac:dyDescent="0.3">
      <c r="A1272">
        <f t="shared" si="438"/>
        <v>1270</v>
      </c>
      <c r="B1272">
        <f t="shared" si="439"/>
        <v>298</v>
      </c>
      <c r="C1272">
        <f t="shared" si="440"/>
        <v>0</v>
      </c>
      <c r="D1272">
        <f t="shared" si="441"/>
        <v>0.99328859060402686</v>
      </c>
      <c r="E1272">
        <f t="shared" si="442"/>
        <v>0</v>
      </c>
      <c r="F1272">
        <f t="shared" si="443"/>
        <v>0</v>
      </c>
      <c r="G1272">
        <f t="shared" si="444"/>
        <v>3.3557046979865771E-3</v>
      </c>
      <c r="H1272">
        <f t="shared" si="445"/>
        <v>0</v>
      </c>
      <c r="I1272">
        <f t="shared" si="446"/>
        <v>0</v>
      </c>
      <c r="J1272">
        <f t="shared" si="447"/>
        <v>0</v>
      </c>
      <c r="K1272">
        <f t="shared" si="448"/>
        <v>0</v>
      </c>
      <c r="L1272">
        <f t="shared" si="449"/>
        <v>3.3557046979865771E-3</v>
      </c>
      <c r="M1272">
        <f t="shared" si="450"/>
        <v>0</v>
      </c>
      <c r="N1272">
        <f t="shared" si="451"/>
        <v>0</v>
      </c>
      <c r="O1272">
        <f t="shared" si="452"/>
        <v>0</v>
      </c>
      <c r="P1272">
        <f t="shared" si="453"/>
        <v>0</v>
      </c>
      <c r="Q1272">
        <f t="shared" si="454"/>
        <v>0</v>
      </c>
      <c r="R1272">
        <f t="shared" si="455"/>
        <v>0</v>
      </c>
      <c r="S1272">
        <f t="shared" si="456"/>
        <v>0</v>
      </c>
      <c r="T1272">
        <f t="shared" si="457"/>
        <v>0</v>
      </c>
      <c r="U1272">
        <f t="shared" si="458"/>
        <v>0</v>
      </c>
      <c r="V1272">
        <f t="shared" si="459"/>
        <v>0</v>
      </c>
      <c r="W1272">
        <f t="shared" si="460"/>
        <v>0</v>
      </c>
      <c r="X1272">
        <v>1270</v>
      </c>
      <c r="Y1272">
        <v>0</v>
      </c>
      <c r="Z1272">
        <v>296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</row>
    <row r="1273" spans="1:46" x14ac:dyDescent="0.3">
      <c r="A1273">
        <f t="shared" si="438"/>
        <v>1271</v>
      </c>
      <c r="B1273">
        <f t="shared" si="439"/>
        <v>269</v>
      </c>
      <c r="C1273">
        <f t="shared" si="440"/>
        <v>0</v>
      </c>
      <c r="D1273">
        <f t="shared" si="441"/>
        <v>0.98884758364312264</v>
      </c>
      <c r="E1273">
        <f t="shared" si="442"/>
        <v>0</v>
      </c>
      <c r="F1273">
        <f t="shared" si="443"/>
        <v>3.7174721189591076E-3</v>
      </c>
      <c r="G1273">
        <f t="shared" si="444"/>
        <v>0</v>
      </c>
      <c r="H1273">
        <f t="shared" si="445"/>
        <v>3.7174721189591076E-3</v>
      </c>
      <c r="I1273">
        <f t="shared" si="446"/>
        <v>0</v>
      </c>
      <c r="J1273">
        <f t="shared" si="447"/>
        <v>0</v>
      </c>
      <c r="K1273">
        <f t="shared" si="448"/>
        <v>0</v>
      </c>
      <c r="L1273">
        <f t="shared" si="449"/>
        <v>0</v>
      </c>
      <c r="M1273">
        <f t="shared" si="450"/>
        <v>0</v>
      </c>
      <c r="N1273">
        <f t="shared" si="451"/>
        <v>0</v>
      </c>
      <c r="O1273">
        <f t="shared" si="452"/>
        <v>0</v>
      </c>
      <c r="P1273">
        <f t="shared" si="453"/>
        <v>0</v>
      </c>
      <c r="Q1273">
        <f t="shared" si="454"/>
        <v>0</v>
      </c>
      <c r="R1273">
        <f t="shared" si="455"/>
        <v>3.7174721189591076E-3</v>
      </c>
      <c r="S1273">
        <f t="shared" si="456"/>
        <v>0</v>
      </c>
      <c r="T1273">
        <f t="shared" si="457"/>
        <v>0</v>
      </c>
      <c r="U1273">
        <f t="shared" si="458"/>
        <v>0</v>
      </c>
      <c r="V1273">
        <f t="shared" si="459"/>
        <v>0</v>
      </c>
      <c r="W1273">
        <f t="shared" si="460"/>
        <v>0</v>
      </c>
      <c r="X1273">
        <v>1271</v>
      </c>
      <c r="Y1273">
        <v>0</v>
      </c>
      <c r="Z1273">
        <v>266</v>
      </c>
      <c r="AA1273">
        <v>0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x14ac:dyDescent="0.3">
      <c r="A1274">
        <f t="shared" si="438"/>
        <v>1272</v>
      </c>
      <c r="B1274">
        <f t="shared" si="439"/>
        <v>320</v>
      </c>
      <c r="C1274">
        <f t="shared" si="440"/>
        <v>0</v>
      </c>
      <c r="D1274">
        <f t="shared" si="441"/>
        <v>1</v>
      </c>
      <c r="E1274">
        <f t="shared" si="442"/>
        <v>0</v>
      </c>
      <c r="F1274">
        <f t="shared" si="443"/>
        <v>0</v>
      </c>
      <c r="G1274">
        <f t="shared" si="444"/>
        <v>0</v>
      </c>
      <c r="H1274">
        <f t="shared" si="445"/>
        <v>0</v>
      </c>
      <c r="I1274">
        <f t="shared" si="446"/>
        <v>0</v>
      </c>
      <c r="J1274">
        <f t="shared" si="447"/>
        <v>0</v>
      </c>
      <c r="K1274">
        <f t="shared" si="448"/>
        <v>0</v>
      </c>
      <c r="L1274">
        <f t="shared" si="449"/>
        <v>0</v>
      </c>
      <c r="M1274">
        <f t="shared" si="450"/>
        <v>0</v>
      </c>
      <c r="N1274">
        <f t="shared" si="451"/>
        <v>0</v>
      </c>
      <c r="O1274">
        <f t="shared" si="452"/>
        <v>0</v>
      </c>
      <c r="P1274">
        <f t="shared" si="453"/>
        <v>0</v>
      </c>
      <c r="Q1274">
        <f t="shared" si="454"/>
        <v>0</v>
      </c>
      <c r="R1274">
        <f t="shared" si="455"/>
        <v>0</v>
      </c>
      <c r="S1274">
        <f t="shared" si="456"/>
        <v>0</v>
      </c>
      <c r="T1274">
        <f t="shared" si="457"/>
        <v>0</v>
      </c>
      <c r="U1274">
        <f t="shared" si="458"/>
        <v>0</v>
      </c>
      <c r="V1274">
        <f t="shared" si="459"/>
        <v>0</v>
      </c>
      <c r="W1274">
        <f t="shared" si="460"/>
        <v>0</v>
      </c>
      <c r="X1274">
        <v>1272</v>
      </c>
      <c r="Y1274">
        <v>0</v>
      </c>
      <c r="Z1274">
        <v>320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 x14ac:dyDescent="0.3">
      <c r="A1275">
        <f t="shared" si="438"/>
        <v>1273</v>
      </c>
      <c r="B1275">
        <f t="shared" si="439"/>
        <v>294</v>
      </c>
      <c r="C1275">
        <f t="shared" si="440"/>
        <v>0</v>
      </c>
      <c r="D1275">
        <f t="shared" si="441"/>
        <v>0.98639455782312924</v>
      </c>
      <c r="E1275">
        <f t="shared" si="442"/>
        <v>3.4013605442176869E-3</v>
      </c>
      <c r="F1275">
        <f t="shared" si="443"/>
        <v>6.8027210884353739E-3</v>
      </c>
      <c r="G1275">
        <f t="shared" si="444"/>
        <v>0</v>
      </c>
      <c r="H1275">
        <f t="shared" si="445"/>
        <v>3.4013605442176869E-3</v>
      </c>
      <c r="I1275">
        <f t="shared" si="446"/>
        <v>0</v>
      </c>
      <c r="J1275">
        <f t="shared" si="447"/>
        <v>0</v>
      </c>
      <c r="K1275">
        <f t="shared" si="448"/>
        <v>0</v>
      </c>
      <c r="L1275">
        <f t="shared" si="449"/>
        <v>0</v>
      </c>
      <c r="M1275">
        <f t="shared" si="450"/>
        <v>0</v>
      </c>
      <c r="N1275">
        <f t="shared" si="451"/>
        <v>0</v>
      </c>
      <c r="O1275">
        <f t="shared" si="452"/>
        <v>0</v>
      </c>
      <c r="P1275">
        <f t="shared" si="453"/>
        <v>0</v>
      </c>
      <c r="Q1275">
        <f t="shared" si="454"/>
        <v>0</v>
      </c>
      <c r="R1275">
        <f t="shared" si="455"/>
        <v>0</v>
      </c>
      <c r="S1275">
        <f t="shared" si="456"/>
        <v>0</v>
      </c>
      <c r="T1275">
        <f t="shared" si="457"/>
        <v>0</v>
      </c>
      <c r="U1275">
        <f t="shared" si="458"/>
        <v>0</v>
      </c>
      <c r="V1275">
        <f t="shared" si="459"/>
        <v>0</v>
      </c>
      <c r="W1275">
        <f t="shared" si="460"/>
        <v>0</v>
      </c>
      <c r="X1275">
        <v>1273</v>
      </c>
      <c r="Y1275">
        <v>0</v>
      </c>
      <c r="Z1275">
        <v>290</v>
      </c>
      <c r="AA1275">
        <v>1</v>
      </c>
      <c r="AB1275">
        <v>2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 x14ac:dyDescent="0.3">
      <c r="A1276">
        <f t="shared" si="438"/>
        <v>1274</v>
      </c>
      <c r="B1276">
        <f t="shared" si="439"/>
        <v>293</v>
      </c>
      <c r="C1276">
        <f t="shared" si="440"/>
        <v>0</v>
      </c>
      <c r="D1276">
        <f t="shared" si="441"/>
        <v>1</v>
      </c>
      <c r="E1276">
        <f t="shared" si="442"/>
        <v>0</v>
      </c>
      <c r="F1276">
        <f t="shared" si="443"/>
        <v>0</v>
      </c>
      <c r="G1276">
        <f t="shared" si="444"/>
        <v>0</v>
      </c>
      <c r="H1276">
        <f t="shared" si="445"/>
        <v>0</v>
      </c>
      <c r="I1276">
        <f t="shared" si="446"/>
        <v>0</v>
      </c>
      <c r="J1276">
        <f t="shared" si="447"/>
        <v>0</v>
      </c>
      <c r="K1276">
        <f t="shared" si="448"/>
        <v>0</v>
      </c>
      <c r="L1276">
        <f t="shared" si="449"/>
        <v>0</v>
      </c>
      <c r="M1276">
        <f t="shared" si="450"/>
        <v>0</v>
      </c>
      <c r="N1276">
        <f t="shared" si="451"/>
        <v>0</v>
      </c>
      <c r="O1276">
        <f t="shared" si="452"/>
        <v>0</v>
      </c>
      <c r="P1276">
        <f t="shared" si="453"/>
        <v>0</v>
      </c>
      <c r="Q1276">
        <f t="shared" si="454"/>
        <v>0</v>
      </c>
      <c r="R1276">
        <f t="shared" si="455"/>
        <v>0</v>
      </c>
      <c r="S1276">
        <f t="shared" si="456"/>
        <v>0</v>
      </c>
      <c r="T1276">
        <f t="shared" si="457"/>
        <v>0</v>
      </c>
      <c r="U1276">
        <f t="shared" si="458"/>
        <v>0</v>
      </c>
      <c r="V1276">
        <f t="shared" si="459"/>
        <v>0</v>
      </c>
      <c r="W1276">
        <f t="shared" si="460"/>
        <v>0</v>
      </c>
      <c r="X1276">
        <v>1274</v>
      </c>
      <c r="Y1276">
        <v>0</v>
      </c>
      <c r="Z1276">
        <v>293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</row>
    <row r="1277" spans="1:46" x14ac:dyDescent="0.3">
      <c r="A1277">
        <f t="shared" si="438"/>
        <v>1275</v>
      </c>
      <c r="B1277">
        <f t="shared" si="439"/>
        <v>306</v>
      </c>
      <c r="C1277">
        <f t="shared" si="440"/>
        <v>0</v>
      </c>
      <c r="D1277">
        <f t="shared" si="441"/>
        <v>0.99019607843137258</v>
      </c>
      <c r="E1277">
        <f t="shared" si="442"/>
        <v>6.5359477124183009E-3</v>
      </c>
      <c r="F1277">
        <f t="shared" si="443"/>
        <v>0</v>
      </c>
      <c r="G1277">
        <f t="shared" si="444"/>
        <v>0</v>
      </c>
      <c r="H1277">
        <f t="shared" si="445"/>
        <v>0</v>
      </c>
      <c r="I1277">
        <f t="shared" si="446"/>
        <v>0</v>
      </c>
      <c r="J1277">
        <f t="shared" si="447"/>
        <v>0</v>
      </c>
      <c r="K1277">
        <f t="shared" si="448"/>
        <v>0</v>
      </c>
      <c r="L1277">
        <f t="shared" si="449"/>
        <v>0</v>
      </c>
      <c r="M1277">
        <f t="shared" si="450"/>
        <v>0</v>
      </c>
      <c r="N1277">
        <f t="shared" si="451"/>
        <v>0</v>
      </c>
      <c r="O1277">
        <f t="shared" si="452"/>
        <v>0</v>
      </c>
      <c r="P1277">
        <f t="shared" si="453"/>
        <v>0</v>
      </c>
      <c r="Q1277">
        <f t="shared" si="454"/>
        <v>0</v>
      </c>
      <c r="R1277">
        <f t="shared" si="455"/>
        <v>3.2679738562091504E-3</v>
      </c>
      <c r="S1277">
        <f t="shared" si="456"/>
        <v>0</v>
      </c>
      <c r="T1277">
        <f t="shared" si="457"/>
        <v>0</v>
      </c>
      <c r="U1277">
        <f t="shared" si="458"/>
        <v>0</v>
      </c>
      <c r="V1277">
        <f t="shared" si="459"/>
        <v>0</v>
      </c>
      <c r="W1277">
        <f t="shared" si="460"/>
        <v>0</v>
      </c>
      <c r="X1277">
        <v>1275</v>
      </c>
      <c r="Y1277">
        <v>0</v>
      </c>
      <c r="Z1277">
        <v>303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</row>
    <row r="1278" spans="1:46" x14ac:dyDescent="0.3">
      <c r="A1278">
        <f t="shared" si="438"/>
        <v>1276</v>
      </c>
      <c r="B1278">
        <f t="shared" si="439"/>
        <v>286</v>
      </c>
      <c r="C1278">
        <f t="shared" si="440"/>
        <v>0</v>
      </c>
      <c r="D1278">
        <f t="shared" si="441"/>
        <v>0.98601398601398604</v>
      </c>
      <c r="E1278">
        <f t="shared" si="442"/>
        <v>1.048951048951049E-2</v>
      </c>
      <c r="F1278">
        <f t="shared" si="443"/>
        <v>0</v>
      </c>
      <c r="G1278">
        <f t="shared" si="444"/>
        <v>0</v>
      </c>
      <c r="H1278">
        <f t="shared" si="445"/>
        <v>0</v>
      </c>
      <c r="I1278">
        <f t="shared" si="446"/>
        <v>3.4965034965034965E-3</v>
      </c>
      <c r="J1278">
        <f t="shared" si="447"/>
        <v>0</v>
      </c>
      <c r="K1278">
        <f t="shared" si="448"/>
        <v>0</v>
      </c>
      <c r="L1278">
        <f t="shared" si="449"/>
        <v>0</v>
      </c>
      <c r="M1278">
        <f t="shared" si="450"/>
        <v>0</v>
      </c>
      <c r="N1278">
        <f t="shared" si="451"/>
        <v>0</v>
      </c>
      <c r="O1278">
        <f t="shared" si="452"/>
        <v>0</v>
      </c>
      <c r="P1278">
        <f t="shared" si="453"/>
        <v>0</v>
      </c>
      <c r="Q1278">
        <f t="shared" si="454"/>
        <v>0</v>
      </c>
      <c r="R1278">
        <f t="shared" si="455"/>
        <v>0</v>
      </c>
      <c r="S1278">
        <f t="shared" si="456"/>
        <v>0</v>
      </c>
      <c r="T1278">
        <f t="shared" si="457"/>
        <v>0</v>
      </c>
      <c r="U1278">
        <f t="shared" si="458"/>
        <v>0</v>
      </c>
      <c r="V1278">
        <f t="shared" si="459"/>
        <v>0</v>
      </c>
      <c r="W1278">
        <f t="shared" si="460"/>
        <v>0</v>
      </c>
      <c r="X1278">
        <v>1276</v>
      </c>
      <c r="Y1278">
        <v>0</v>
      </c>
      <c r="Z1278">
        <v>282</v>
      </c>
      <c r="AA1278">
        <v>3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</row>
    <row r="1279" spans="1:46" x14ac:dyDescent="0.3">
      <c r="A1279">
        <f t="shared" si="438"/>
        <v>1277</v>
      </c>
      <c r="B1279">
        <f t="shared" si="439"/>
        <v>289</v>
      </c>
      <c r="C1279">
        <f t="shared" si="440"/>
        <v>0</v>
      </c>
      <c r="D1279">
        <f t="shared" si="441"/>
        <v>1</v>
      </c>
      <c r="E1279">
        <f t="shared" si="442"/>
        <v>0</v>
      </c>
      <c r="F1279">
        <f t="shared" si="443"/>
        <v>0</v>
      </c>
      <c r="G1279">
        <f t="shared" si="444"/>
        <v>0</v>
      </c>
      <c r="H1279">
        <f t="shared" si="445"/>
        <v>0</v>
      </c>
      <c r="I1279">
        <f t="shared" si="446"/>
        <v>0</v>
      </c>
      <c r="J1279">
        <f t="shared" si="447"/>
        <v>0</v>
      </c>
      <c r="K1279">
        <f t="shared" si="448"/>
        <v>0</v>
      </c>
      <c r="L1279">
        <f t="shared" si="449"/>
        <v>0</v>
      </c>
      <c r="M1279">
        <f t="shared" si="450"/>
        <v>0</v>
      </c>
      <c r="N1279">
        <f t="shared" si="451"/>
        <v>0</v>
      </c>
      <c r="O1279">
        <f t="shared" si="452"/>
        <v>0</v>
      </c>
      <c r="P1279">
        <f t="shared" si="453"/>
        <v>0</v>
      </c>
      <c r="Q1279">
        <f t="shared" si="454"/>
        <v>0</v>
      </c>
      <c r="R1279">
        <f t="shared" si="455"/>
        <v>0</v>
      </c>
      <c r="S1279">
        <f t="shared" si="456"/>
        <v>0</v>
      </c>
      <c r="T1279">
        <f t="shared" si="457"/>
        <v>0</v>
      </c>
      <c r="U1279">
        <f t="shared" si="458"/>
        <v>0</v>
      </c>
      <c r="V1279">
        <f t="shared" si="459"/>
        <v>0</v>
      </c>
      <c r="W1279">
        <f t="shared" si="460"/>
        <v>0</v>
      </c>
      <c r="X1279">
        <v>1277</v>
      </c>
      <c r="Y1279">
        <v>0</v>
      </c>
      <c r="Z1279">
        <v>289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1:46" x14ac:dyDescent="0.3">
      <c r="A1280">
        <f t="shared" si="438"/>
        <v>1278</v>
      </c>
      <c r="B1280">
        <f t="shared" si="439"/>
        <v>342</v>
      </c>
      <c r="C1280">
        <f t="shared" si="440"/>
        <v>0</v>
      </c>
      <c r="D1280">
        <f t="shared" si="441"/>
        <v>0.99707602339181289</v>
      </c>
      <c r="E1280">
        <f t="shared" si="442"/>
        <v>2.9239766081871343E-3</v>
      </c>
      <c r="F1280">
        <f t="shared" si="443"/>
        <v>0</v>
      </c>
      <c r="G1280">
        <f t="shared" si="444"/>
        <v>0</v>
      </c>
      <c r="H1280">
        <f t="shared" si="445"/>
        <v>0</v>
      </c>
      <c r="I1280">
        <f t="shared" si="446"/>
        <v>0</v>
      </c>
      <c r="J1280">
        <f t="shared" si="447"/>
        <v>0</v>
      </c>
      <c r="K1280">
        <f t="shared" si="448"/>
        <v>0</v>
      </c>
      <c r="L1280">
        <f t="shared" si="449"/>
        <v>0</v>
      </c>
      <c r="M1280">
        <f t="shared" si="450"/>
        <v>0</v>
      </c>
      <c r="N1280">
        <f t="shared" si="451"/>
        <v>0</v>
      </c>
      <c r="O1280">
        <f t="shared" si="452"/>
        <v>0</v>
      </c>
      <c r="P1280">
        <f t="shared" si="453"/>
        <v>0</v>
      </c>
      <c r="Q1280">
        <f t="shared" si="454"/>
        <v>0</v>
      </c>
      <c r="R1280">
        <f t="shared" si="455"/>
        <v>0</v>
      </c>
      <c r="S1280">
        <f t="shared" si="456"/>
        <v>0</v>
      </c>
      <c r="T1280">
        <f t="shared" si="457"/>
        <v>0</v>
      </c>
      <c r="U1280">
        <f t="shared" si="458"/>
        <v>0</v>
      </c>
      <c r="V1280">
        <f t="shared" si="459"/>
        <v>0</v>
      </c>
      <c r="W1280">
        <f t="shared" si="460"/>
        <v>0</v>
      </c>
      <c r="X1280">
        <v>1278</v>
      </c>
      <c r="Y1280">
        <v>0</v>
      </c>
      <c r="Z1280">
        <v>341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</row>
    <row r="1281" spans="1:46" x14ac:dyDescent="0.3">
      <c r="A1281">
        <f t="shared" si="438"/>
        <v>1279</v>
      </c>
      <c r="B1281">
        <f t="shared" si="439"/>
        <v>305</v>
      </c>
      <c r="C1281">
        <f t="shared" si="440"/>
        <v>0</v>
      </c>
      <c r="D1281">
        <f t="shared" si="441"/>
        <v>0.9868852459016394</v>
      </c>
      <c r="E1281">
        <f t="shared" si="442"/>
        <v>3.2786885245901639E-3</v>
      </c>
      <c r="F1281">
        <f t="shared" si="443"/>
        <v>3.2786885245901639E-3</v>
      </c>
      <c r="G1281">
        <f t="shared" si="444"/>
        <v>0</v>
      </c>
      <c r="H1281">
        <f t="shared" si="445"/>
        <v>0</v>
      </c>
      <c r="I1281">
        <f t="shared" si="446"/>
        <v>0</v>
      </c>
      <c r="J1281">
        <f t="shared" si="447"/>
        <v>0</v>
      </c>
      <c r="K1281">
        <f t="shared" si="448"/>
        <v>0</v>
      </c>
      <c r="L1281">
        <f t="shared" si="449"/>
        <v>0</v>
      </c>
      <c r="M1281">
        <f t="shared" si="450"/>
        <v>3.2786885245901639E-3</v>
      </c>
      <c r="N1281">
        <f t="shared" si="451"/>
        <v>0</v>
      </c>
      <c r="O1281">
        <f t="shared" si="452"/>
        <v>0</v>
      </c>
      <c r="P1281">
        <f t="shared" si="453"/>
        <v>0</v>
      </c>
      <c r="Q1281">
        <f t="shared" si="454"/>
        <v>0</v>
      </c>
      <c r="R1281">
        <f t="shared" si="455"/>
        <v>0</v>
      </c>
      <c r="S1281">
        <f t="shared" si="456"/>
        <v>0</v>
      </c>
      <c r="T1281">
        <f t="shared" si="457"/>
        <v>0</v>
      </c>
      <c r="U1281">
        <f t="shared" si="458"/>
        <v>0</v>
      </c>
      <c r="V1281">
        <f t="shared" si="459"/>
        <v>0</v>
      </c>
      <c r="W1281">
        <f t="shared" si="460"/>
        <v>3.2786885245901639E-3</v>
      </c>
      <c r="X1281">
        <v>1279</v>
      </c>
      <c r="Y1281">
        <v>0</v>
      </c>
      <c r="Z1281">
        <v>301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</row>
    <row r="1282" spans="1:46" x14ac:dyDescent="0.3">
      <c r="A1282">
        <f t="shared" si="438"/>
        <v>1280</v>
      </c>
      <c r="B1282">
        <f t="shared" si="439"/>
        <v>287</v>
      </c>
      <c r="C1282">
        <f t="shared" si="440"/>
        <v>0</v>
      </c>
      <c r="D1282">
        <f t="shared" si="441"/>
        <v>1</v>
      </c>
      <c r="E1282">
        <f t="shared" si="442"/>
        <v>0</v>
      </c>
      <c r="F1282">
        <f t="shared" si="443"/>
        <v>0</v>
      </c>
      <c r="G1282">
        <f t="shared" si="444"/>
        <v>0</v>
      </c>
      <c r="H1282">
        <f t="shared" si="445"/>
        <v>0</v>
      </c>
      <c r="I1282">
        <f t="shared" si="446"/>
        <v>0</v>
      </c>
      <c r="J1282">
        <f t="shared" si="447"/>
        <v>0</v>
      </c>
      <c r="K1282">
        <f t="shared" si="448"/>
        <v>0</v>
      </c>
      <c r="L1282">
        <f t="shared" si="449"/>
        <v>0</v>
      </c>
      <c r="M1282">
        <f t="shared" si="450"/>
        <v>0</v>
      </c>
      <c r="N1282">
        <f t="shared" si="451"/>
        <v>0</v>
      </c>
      <c r="O1282">
        <f t="shared" si="452"/>
        <v>0</v>
      </c>
      <c r="P1282">
        <f t="shared" si="453"/>
        <v>0</v>
      </c>
      <c r="Q1282">
        <f t="shared" si="454"/>
        <v>0</v>
      </c>
      <c r="R1282">
        <f t="shared" si="455"/>
        <v>0</v>
      </c>
      <c r="S1282">
        <f t="shared" si="456"/>
        <v>0</v>
      </c>
      <c r="T1282">
        <f t="shared" si="457"/>
        <v>0</v>
      </c>
      <c r="U1282">
        <f t="shared" si="458"/>
        <v>0</v>
      </c>
      <c r="V1282">
        <f t="shared" si="459"/>
        <v>0</v>
      </c>
      <c r="W1282">
        <f t="shared" si="460"/>
        <v>0</v>
      </c>
      <c r="X1282">
        <v>1280</v>
      </c>
      <c r="Y1282">
        <v>0</v>
      </c>
      <c r="Z1282">
        <v>287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</row>
    <row r="1283" spans="1:46" x14ac:dyDescent="0.3">
      <c r="A1283">
        <f t="shared" ref="A1283:A1346" si="461">X1283</f>
        <v>1281</v>
      </c>
      <c r="B1283">
        <f t="shared" ref="B1283:B1346" si="462">SUM(Y1283:AS1283)</f>
        <v>274</v>
      </c>
      <c r="C1283">
        <f t="shared" ref="C1283:C1346" si="463">Y1283/$B$2</f>
        <v>0</v>
      </c>
      <c r="D1283">
        <f t="shared" ref="D1283:D1346" si="464">Z1283/$B1283</f>
        <v>0.98905109489051091</v>
      </c>
      <c r="E1283">
        <f t="shared" ref="E1283:E1346" si="465">AA1283/$B1283</f>
        <v>3.6496350364963502E-3</v>
      </c>
      <c r="F1283">
        <f t="shared" ref="F1283:F1346" si="466">AB1283/$B1283</f>
        <v>3.6496350364963502E-3</v>
      </c>
      <c r="G1283">
        <f t="shared" ref="G1283:G1346" si="467">AC1283/$B1283</f>
        <v>0</v>
      </c>
      <c r="H1283">
        <f t="shared" ref="H1283:H1346" si="468">AD1283/$B1283</f>
        <v>0</v>
      </c>
      <c r="I1283">
        <f t="shared" ref="I1283:I1346" si="469">AE1283/$B1283</f>
        <v>3.6496350364963502E-3</v>
      </c>
      <c r="J1283">
        <f t="shared" ref="J1283:J1346" si="470">AF1283/$B1283</f>
        <v>0</v>
      </c>
      <c r="K1283">
        <f t="shared" ref="K1283:K1346" si="471">AG1283/$B1283</f>
        <v>0</v>
      </c>
      <c r="L1283">
        <f t="shared" ref="L1283:L1346" si="472">AH1283/$B1283</f>
        <v>0</v>
      </c>
      <c r="M1283">
        <f t="shared" ref="M1283:M1346" si="473">AI1283/$B1283</f>
        <v>0</v>
      </c>
      <c r="N1283">
        <f t="shared" ref="N1283:N1346" si="474">AJ1283/$B1283</f>
        <v>0</v>
      </c>
      <c r="O1283">
        <f t="shared" ref="O1283:O1346" si="475">AK1283/$B1283</f>
        <v>0</v>
      </c>
      <c r="P1283">
        <f t="shared" ref="P1283:P1346" si="476">AL1283/$B1283</f>
        <v>0</v>
      </c>
      <c r="Q1283">
        <f t="shared" ref="Q1283:Q1346" si="477">AM1283/$B1283</f>
        <v>0</v>
      </c>
      <c r="R1283">
        <f t="shared" ref="R1283:R1346" si="478">AN1283/$B1283</f>
        <v>0</v>
      </c>
      <c r="S1283">
        <f t="shared" ref="S1283:S1346" si="479">AO1283/$B1283</f>
        <v>0</v>
      </c>
      <c r="T1283">
        <f t="shared" ref="T1283:T1346" si="480">AP1283/$B1283</f>
        <v>0</v>
      </c>
      <c r="U1283">
        <f t="shared" ref="U1283:U1346" si="481">AQ1283/$B1283</f>
        <v>0</v>
      </c>
      <c r="V1283">
        <f t="shared" ref="V1283:V1346" si="482">AR1283/$B1283</f>
        <v>0</v>
      </c>
      <c r="W1283">
        <f t="shared" ref="W1283:W1346" si="483">AS1283/$B1283</f>
        <v>0</v>
      </c>
      <c r="X1283">
        <v>1281</v>
      </c>
      <c r="Y1283">
        <v>0</v>
      </c>
      <c r="Z1283">
        <v>271</v>
      </c>
      <c r="AA1283">
        <v>1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 x14ac:dyDescent="0.3">
      <c r="A1284">
        <f t="shared" si="461"/>
        <v>1282</v>
      </c>
      <c r="B1284">
        <f t="shared" si="462"/>
        <v>263</v>
      </c>
      <c r="C1284">
        <f t="shared" si="463"/>
        <v>0</v>
      </c>
      <c r="D1284">
        <f t="shared" si="464"/>
        <v>0.99619771863117867</v>
      </c>
      <c r="E1284">
        <f t="shared" si="465"/>
        <v>0</v>
      </c>
      <c r="F1284">
        <f t="shared" si="466"/>
        <v>3.8022813688212928E-3</v>
      </c>
      <c r="G1284">
        <f t="shared" si="467"/>
        <v>0</v>
      </c>
      <c r="H1284">
        <f t="shared" si="468"/>
        <v>0</v>
      </c>
      <c r="I1284">
        <f t="shared" si="469"/>
        <v>0</v>
      </c>
      <c r="J1284">
        <f t="shared" si="470"/>
        <v>0</v>
      </c>
      <c r="K1284">
        <f t="shared" si="471"/>
        <v>0</v>
      </c>
      <c r="L1284">
        <f t="shared" si="472"/>
        <v>0</v>
      </c>
      <c r="M1284">
        <f t="shared" si="473"/>
        <v>0</v>
      </c>
      <c r="N1284">
        <f t="shared" si="474"/>
        <v>0</v>
      </c>
      <c r="O1284">
        <f t="shared" si="475"/>
        <v>0</v>
      </c>
      <c r="P1284">
        <f t="shared" si="476"/>
        <v>0</v>
      </c>
      <c r="Q1284">
        <f t="shared" si="477"/>
        <v>0</v>
      </c>
      <c r="R1284">
        <f t="shared" si="478"/>
        <v>0</v>
      </c>
      <c r="S1284">
        <f t="shared" si="479"/>
        <v>0</v>
      </c>
      <c r="T1284">
        <f t="shared" si="480"/>
        <v>0</v>
      </c>
      <c r="U1284">
        <f t="shared" si="481"/>
        <v>0</v>
      </c>
      <c r="V1284">
        <f t="shared" si="482"/>
        <v>0</v>
      </c>
      <c r="W1284">
        <f t="shared" si="483"/>
        <v>0</v>
      </c>
      <c r="X1284">
        <v>1282</v>
      </c>
      <c r="Y1284">
        <v>0</v>
      </c>
      <c r="Z1284">
        <v>262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x14ac:dyDescent="0.3">
      <c r="A1285">
        <f t="shared" si="461"/>
        <v>1283</v>
      </c>
      <c r="B1285">
        <f t="shared" si="462"/>
        <v>306</v>
      </c>
      <c r="C1285">
        <f t="shared" si="463"/>
        <v>0</v>
      </c>
      <c r="D1285">
        <f t="shared" si="464"/>
        <v>0.9836601307189542</v>
      </c>
      <c r="E1285">
        <f t="shared" si="465"/>
        <v>3.2679738562091504E-3</v>
      </c>
      <c r="F1285">
        <f t="shared" si="466"/>
        <v>0</v>
      </c>
      <c r="G1285">
        <f t="shared" si="467"/>
        <v>0</v>
      </c>
      <c r="H1285">
        <f t="shared" si="468"/>
        <v>0</v>
      </c>
      <c r="I1285">
        <f t="shared" si="469"/>
        <v>3.2679738562091504E-3</v>
      </c>
      <c r="J1285">
        <f t="shared" si="470"/>
        <v>3.2679738562091504E-3</v>
      </c>
      <c r="K1285">
        <f t="shared" si="471"/>
        <v>0</v>
      </c>
      <c r="L1285">
        <f t="shared" si="472"/>
        <v>3.2679738562091504E-3</v>
      </c>
      <c r="M1285">
        <f t="shared" si="473"/>
        <v>3.2679738562091504E-3</v>
      </c>
      <c r="N1285">
        <f t="shared" si="474"/>
        <v>0</v>
      </c>
      <c r="O1285">
        <f t="shared" si="475"/>
        <v>0</v>
      </c>
      <c r="P1285">
        <f t="shared" si="476"/>
        <v>0</v>
      </c>
      <c r="Q1285">
        <f t="shared" si="477"/>
        <v>0</v>
      </c>
      <c r="R1285">
        <f t="shared" si="478"/>
        <v>0</v>
      </c>
      <c r="S1285">
        <f t="shared" si="479"/>
        <v>0</v>
      </c>
      <c r="T1285">
        <f t="shared" si="480"/>
        <v>0</v>
      </c>
      <c r="U1285">
        <f t="shared" si="481"/>
        <v>0</v>
      </c>
      <c r="V1285">
        <f t="shared" si="482"/>
        <v>0</v>
      </c>
      <c r="W1285">
        <f t="shared" si="483"/>
        <v>0</v>
      </c>
      <c r="X1285">
        <v>1283</v>
      </c>
      <c r="Y1285">
        <v>0</v>
      </c>
      <c r="Z1285">
        <v>301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</row>
    <row r="1286" spans="1:46" x14ac:dyDescent="0.3">
      <c r="A1286">
        <f t="shared" si="461"/>
        <v>1284</v>
      </c>
      <c r="B1286">
        <f t="shared" si="462"/>
        <v>291</v>
      </c>
      <c r="C1286">
        <f t="shared" si="463"/>
        <v>0</v>
      </c>
      <c r="D1286">
        <f t="shared" si="464"/>
        <v>0.99656357388316152</v>
      </c>
      <c r="E1286">
        <f t="shared" si="465"/>
        <v>0</v>
      </c>
      <c r="F1286">
        <f t="shared" si="466"/>
        <v>0</v>
      </c>
      <c r="G1286">
        <f t="shared" si="467"/>
        <v>3.4364261168384879E-3</v>
      </c>
      <c r="H1286">
        <f t="shared" si="468"/>
        <v>0</v>
      </c>
      <c r="I1286">
        <f t="shared" si="469"/>
        <v>0</v>
      </c>
      <c r="J1286">
        <f t="shared" si="470"/>
        <v>0</v>
      </c>
      <c r="K1286">
        <f t="shared" si="471"/>
        <v>0</v>
      </c>
      <c r="L1286">
        <f t="shared" si="472"/>
        <v>0</v>
      </c>
      <c r="M1286">
        <f t="shared" si="473"/>
        <v>0</v>
      </c>
      <c r="N1286">
        <f t="shared" si="474"/>
        <v>0</v>
      </c>
      <c r="O1286">
        <f t="shared" si="475"/>
        <v>0</v>
      </c>
      <c r="P1286">
        <f t="shared" si="476"/>
        <v>0</v>
      </c>
      <c r="Q1286">
        <f t="shared" si="477"/>
        <v>0</v>
      </c>
      <c r="R1286">
        <f t="shared" si="478"/>
        <v>0</v>
      </c>
      <c r="S1286">
        <f t="shared" si="479"/>
        <v>0</v>
      </c>
      <c r="T1286">
        <f t="shared" si="480"/>
        <v>0</v>
      </c>
      <c r="U1286">
        <f t="shared" si="481"/>
        <v>0</v>
      </c>
      <c r="V1286">
        <f t="shared" si="482"/>
        <v>0</v>
      </c>
      <c r="W1286">
        <f t="shared" si="483"/>
        <v>0</v>
      </c>
      <c r="X1286">
        <v>1284</v>
      </c>
      <c r="Y1286">
        <v>0</v>
      </c>
      <c r="Z1286">
        <v>290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</row>
    <row r="1287" spans="1:46" x14ac:dyDescent="0.3">
      <c r="A1287">
        <f t="shared" si="461"/>
        <v>1285</v>
      </c>
      <c r="B1287">
        <f t="shared" si="462"/>
        <v>290</v>
      </c>
      <c r="C1287">
        <f t="shared" si="463"/>
        <v>0</v>
      </c>
      <c r="D1287">
        <f t="shared" si="464"/>
        <v>0.99310344827586206</v>
      </c>
      <c r="E1287">
        <f t="shared" si="465"/>
        <v>0</v>
      </c>
      <c r="F1287">
        <f t="shared" si="466"/>
        <v>3.4482758620689655E-3</v>
      </c>
      <c r="G1287">
        <f t="shared" si="467"/>
        <v>0</v>
      </c>
      <c r="H1287">
        <f t="shared" si="468"/>
        <v>0</v>
      </c>
      <c r="I1287">
        <f t="shared" si="469"/>
        <v>3.4482758620689655E-3</v>
      </c>
      <c r="J1287">
        <f t="shared" si="470"/>
        <v>0</v>
      </c>
      <c r="K1287">
        <f t="shared" si="471"/>
        <v>0</v>
      </c>
      <c r="L1287">
        <f t="shared" si="472"/>
        <v>0</v>
      </c>
      <c r="M1287">
        <f t="shared" si="473"/>
        <v>0</v>
      </c>
      <c r="N1287">
        <f t="shared" si="474"/>
        <v>0</v>
      </c>
      <c r="O1287">
        <f t="shared" si="475"/>
        <v>0</v>
      </c>
      <c r="P1287">
        <f t="shared" si="476"/>
        <v>0</v>
      </c>
      <c r="Q1287">
        <f t="shared" si="477"/>
        <v>0</v>
      </c>
      <c r="R1287">
        <f t="shared" si="478"/>
        <v>0</v>
      </c>
      <c r="S1287">
        <f t="shared" si="479"/>
        <v>0</v>
      </c>
      <c r="T1287">
        <f t="shared" si="480"/>
        <v>0</v>
      </c>
      <c r="U1287">
        <f t="shared" si="481"/>
        <v>0</v>
      </c>
      <c r="V1287">
        <f t="shared" si="482"/>
        <v>0</v>
      </c>
      <c r="W1287">
        <f t="shared" si="483"/>
        <v>0</v>
      </c>
      <c r="X1287">
        <v>1285</v>
      </c>
      <c r="Y1287">
        <v>0</v>
      </c>
      <c r="Z1287">
        <v>288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</row>
    <row r="1288" spans="1:46" x14ac:dyDescent="0.3">
      <c r="A1288">
        <f t="shared" si="461"/>
        <v>1286</v>
      </c>
      <c r="B1288">
        <f t="shared" si="462"/>
        <v>322</v>
      </c>
      <c r="C1288">
        <f t="shared" si="463"/>
        <v>0</v>
      </c>
      <c r="D1288">
        <f t="shared" si="464"/>
        <v>0.99378881987577639</v>
      </c>
      <c r="E1288">
        <f t="shared" si="465"/>
        <v>3.105590062111801E-3</v>
      </c>
      <c r="F1288">
        <f t="shared" si="466"/>
        <v>0</v>
      </c>
      <c r="G1288">
        <f t="shared" si="467"/>
        <v>3.105590062111801E-3</v>
      </c>
      <c r="H1288">
        <f t="shared" si="468"/>
        <v>0</v>
      </c>
      <c r="I1288">
        <f t="shared" si="469"/>
        <v>0</v>
      </c>
      <c r="J1288">
        <f t="shared" si="470"/>
        <v>0</v>
      </c>
      <c r="K1288">
        <f t="shared" si="471"/>
        <v>0</v>
      </c>
      <c r="L1288">
        <f t="shared" si="472"/>
        <v>0</v>
      </c>
      <c r="M1288">
        <f t="shared" si="473"/>
        <v>0</v>
      </c>
      <c r="N1288">
        <f t="shared" si="474"/>
        <v>0</v>
      </c>
      <c r="O1288">
        <f t="shared" si="475"/>
        <v>0</v>
      </c>
      <c r="P1288">
        <f t="shared" si="476"/>
        <v>0</v>
      </c>
      <c r="Q1288">
        <f t="shared" si="477"/>
        <v>0</v>
      </c>
      <c r="R1288">
        <f t="shared" si="478"/>
        <v>0</v>
      </c>
      <c r="S1288">
        <f t="shared" si="479"/>
        <v>0</v>
      </c>
      <c r="T1288">
        <f t="shared" si="480"/>
        <v>0</v>
      </c>
      <c r="U1288">
        <f t="shared" si="481"/>
        <v>0</v>
      </c>
      <c r="V1288">
        <f t="shared" si="482"/>
        <v>0</v>
      </c>
      <c r="W1288">
        <f t="shared" si="483"/>
        <v>0</v>
      </c>
      <c r="X1288">
        <v>1286</v>
      </c>
      <c r="Y1288">
        <v>0</v>
      </c>
      <c r="Z1288">
        <v>320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x14ac:dyDescent="0.3">
      <c r="A1289">
        <f t="shared" si="461"/>
        <v>1287</v>
      </c>
      <c r="B1289">
        <f t="shared" si="462"/>
        <v>311</v>
      </c>
      <c r="C1289">
        <f t="shared" si="463"/>
        <v>0</v>
      </c>
      <c r="D1289">
        <f t="shared" si="464"/>
        <v>0.99035369774919613</v>
      </c>
      <c r="E1289">
        <f t="shared" si="465"/>
        <v>3.2154340836012861E-3</v>
      </c>
      <c r="F1289">
        <f t="shared" si="466"/>
        <v>0</v>
      </c>
      <c r="G1289">
        <f t="shared" si="467"/>
        <v>3.2154340836012861E-3</v>
      </c>
      <c r="H1289">
        <f t="shared" si="468"/>
        <v>0</v>
      </c>
      <c r="I1289">
        <f t="shared" si="469"/>
        <v>0</v>
      </c>
      <c r="J1289">
        <f t="shared" si="470"/>
        <v>0</v>
      </c>
      <c r="K1289">
        <f t="shared" si="471"/>
        <v>0</v>
      </c>
      <c r="L1289">
        <f t="shared" si="472"/>
        <v>0</v>
      </c>
      <c r="M1289">
        <f t="shared" si="473"/>
        <v>0</v>
      </c>
      <c r="N1289">
        <f t="shared" si="474"/>
        <v>3.2154340836012861E-3</v>
      </c>
      <c r="O1289">
        <f t="shared" si="475"/>
        <v>0</v>
      </c>
      <c r="P1289">
        <f t="shared" si="476"/>
        <v>0</v>
      </c>
      <c r="Q1289">
        <f t="shared" si="477"/>
        <v>0</v>
      </c>
      <c r="R1289">
        <f t="shared" si="478"/>
        <v>0</v>
      </c>
      <c r="S1289">
        <f t="shared" si="479"/>
        <v>0</v>
      </c>
      <c r="T1289">
        <f t="shared" si="480"/>
        <v>0</v>
      </c>
      <c r="U1289">
        <f t="shared" si="481"/>
        <v>0</v>
      </c>
      <c r="V1289">
        <f t="shared" si="482"/>
        <v>0</v>
      </c>
      <c r="W1289">
        <f t="shared" si="483"/>
        <v>0</v>
      </c>
      <c r="X1289">
        <v>1287</v>
      </c>
      <c r="Y1289">
        <v>0</v>
      </c>
      <c r="Z1289">
        <v>308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</row>
    <row r="1290" spans="1:46" x14ac:dyDescent="0.3">
      <c r="A1290">
        <f t="shared" si="461"/>
        <v>1288</v>
      </c>
      <c r="B1290">
        <f t="shared" si="462"/>
        <v>316</v>
      </c>
      <c r="C1290">
        <f t="shared" si="463"/>
        <v>0</v>
      </c>
      <c r="D1290">
        <f t="shared" si="464"/>
        <v>0.99367088607594933</v>
      </c>
      <c r="E1290">
        <f t="shared" si="465"/>
        <v>0</v>
      </c>
      <c r="F1290">
        <f t="shared" si="466"/>
        <v>0</v>
      </c>
      <c r="G1290">
        <f t="shared" si="467"/>
        <v>0</v>
      </c>
      <c r="H1290">
        <f t="shared" si="468"/>
        <v>0</v>
      </c>
      <c r="I1290">
        <f t="shared" si="469"/>
        <v>0</v>
      </c>
      <c r="J1290">
        <f t="shared" si="470"/>
        <v>0</v>
      </c>
      <c r="K1290">
        <f t="shared" si="471"/>
        <v>0</v>
      </c>
      <c r="L1290">
        <f t="shared" si="472"/>
        <v>0</v>
      </c>
      <c r="M1290">
        <f t="shared" si="473"/>
        <v>6.3291139240506328E-3</v>
      </c>
      <c r="N1290">
        <f t="shared" si="474"/>
        <v>0</v>
      </c>
      <c r="O1290">
        <f t="shared" si="475"/>
        <v>0</v>
      </c>
      <c r="P1290">
        <f t="shared" si="476"/>
        <v>0</v>
      </c>
      <c r="Q1290">
        <f t="shared" si="477"/>
        <v>0</v>
      </c>
      <c r="R1290">
        <f t="shared" si="478"/>
        <v>0</v>
      </c>
      <c r="S1290">
        <f t="shared" si="479"/>
        <v>0</v>
      </c>
      <c r="T1290">
        <f t="shared" si="480"/>
        <v>0</v>
      </c>
      <c r="U1290">
        <f t="shared" si="481"/>
        <v>0</v>
      </c>
      <c r="V1290">
        <f t="shared" si="482"/>
        <v>0</v>
      </c>
      <c r="W1290">
        <f t="shared" si="483"/>
        <v>0</v>
      </c>
      <c r="X1290">
        <v>1288</v>
      </c>
      <c r="Y1290">
        <v>0</v>
      </c>
      <c r="Z1290">
        <v>314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</row>
    <row r="1291" spans="1:46" x14ac:dyDescent="0.3">
      <c r="A1291">
        <f t="shared" si="461"/>
        <v>1289</v>
      </c>
      <c r="B1291">
        <f t="shared" si="462"/>
        <v>267</v>
      </c>
      <c r="C1291">
        <f t="shared" si="463"/>
        <v>0</v>
      </c>
      <c r="D1291">
        <f t="shared" si="464"/>
        <v>1</v>
      </c>
      <c r="E1291">
        <f t="shared" si="465"/>
        <v>0</v>
      </c>
      <c r="F1291">
        <f t="shared" si="466"/>
        <v>0</v>
      </c>
      <c r="G1291">
        <f t="shared" si="467"/>
        <v>0</v>
      </c>
      <c r="H1291">
        <f t="shared" si="468"/>
        <v>0</v>
      </c>
      <c r="I1291">
        <f t="shared" si="469"/>
        <v>0</v>
      </c>
      <c r="J1291">
        <f t="shared" si="470"/>
        <v>0</v>
      </c>
      <c r="K1291">
        <f t="shared" si="471"/>
        <v>0</v>
      </c>
      <c r="L1291">
        <f t="shared" si="472"/>
        <v>0</v>
      </c>
      <c r="M1291">
        <f t="shared" si="473"/>
        <v>0</v>
      </c>
      <c r="N1291">
        <f t="shared" si="474"/>
        <v>0</v>
      </c>
      <c r="O1291">
        <f t="shared" si="475"/>
        <v>0</v>
      </c>
      <c r="P1291">
        <f t="shared" si="476"/>
        <v>0</v>
      </c>
      <c r="Q1291">
        <f t="shared" si="477"/>
        <v>0</v>
      </c>
      <c r="R1291">
        <f t="shared" si="478"/>
        <v>0</v>
      </c>
      <c r="S1291">
        <f t="shared" si="479"/>
        <v>0</v>
      </c>
      <c r="T1291">
        <f t="shared" si="480"/>
        <v>0</v>
      </c>
      <c r="U1291">
        <f t="shared" si="481"/>
        <v>0</v>
      </c>
      <c r="V1291">
        <f t="shared" si="482"/>
        <v>0</v>
      </c>
      <c r="W1291">
        <f t="shared" si="483"/>
        <v>0</v>
      </c>
      <c r="X1291">
        <v>1289</v>
      </c>
      <c r="Y1291">
        <v>0</v>
      </c>
      <c r="Z1291">
        <v>267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</row>
    <row r="1292" spans="1:46" x14ac:dyDescent="0.3">
      <c r="A1292">
        <f t="shared" si="461"/>
        <v>1290</v>
      </c>
      <c r="B1292">
        <f t="shared" si="462"/>
        <v>279</v>
      </c>
      <c r="C1292">
        <f t="shared" si="463"/>
        <v>0</v>
      </c>
      <c r="D1292">
        <f t="shared" si="464"/>
        <v>0.99641577060931896</v>
      </c>
      <c r="E1292">
        <f t="shared" si="465"/>
        <v>0</v>
      </c>
      <c r="F1292">
        <f t="shared" si="466"/>
        <v>0</v>
      </c>
      <c r="G1292">
        <f t="shared" si="467"/>
        <v>0</v>
      </c>
      <c r="H1292">
        <f t="shared" si="468"/>
        <v>0</v>
      </c>
      <c r="I1292">
        <f t="shared" si="469"/>
        <v>3.5842293906810036E-3</v>
      </c>
      <c r="J1292">
        <f t="shared" si="470"/>
        <v>0</v>
      </c>
      <c r="K1292">
        <f t="shared" si="471"/>
        <v>0</v>
      </c>
      <c r="L1292">
        <f t="shared" si="472"/>
        <v>0</v>
      </c>
      <c r="M1292">
        <f t="shared" si="473"/>
        <v>0</v>
      </c>
      <c r="N1292">
        <f t="shared" si="474"/>
        <v>0</v>
      </c>
      <c r="O1292">
        <f t="shared" si="475"/>
        <v>0</v>
      </c>
      <c r="P1292">
        <f t="shared" si="476"/>
        <v>0</v>
      </c>
      <c r="Q1292">
        <f t="shared" si="477"/>
        <v>0</v>
      </c>
      <c r="R1292">
        <f t="shared" si="478"/>
        <v>0</v>
      </c>
      <c r="S1292">
        <f t="shared" si="479"/>
        <v>0</v>
      </c>
      <c r="T1292">
        <f t="shared" si="480"/>
        <v>0</v>
      </c>
      <c r="U1292">
        <f t="shared" si="481"/>
        <v>0</v>
      </c>
      <c r="V1292">
        <f t="shared" si="482"/>
        <v>0</v>
      </c>
      <c r="W1292">
        <f t="shared" si="483"/>
        <v>0</v>
      </c>
      <c r="X1292">
        <v>1290</v>
      </c>
      <c r="Y1292">
        <v>0</v>
      </c>
      <c r="Z1292">
        <v>278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</row>
    <row r="1293" spans="1:46" x14ac:dyDescent="0.3">
      <c r="A1293">
        <f t="shared" si="461"/>
        <v>1291</v>
      </c>
      <c r="B1293">
        <f t="shared" si="462"/>
        <v>269</v>
      </c>
      <c r="C1293">
        <f t="shared" si="463"/>
        <v>0</v>
      </c>
      <c r="D1293">
        <f t="shared" si="464"/>
        <v>0.99256505576208176</v>
      </c>
      <c r="E1293">
        <f t="shared" si="465"/>
        <v>3.7174721189591076E-3</v>
      </c>
      <c r="F1293">
        <f t="shared" si="466"/>
        <v>3.7174721189591076E-3</v>
      </c>
      <c r="G1293">
        <f t="shared" si="467"/>
        <v>0</v>
      </c>
      <c r="H1293">
        <f t="shared" si="468"/>
        <v>0</v>
      </c>
      <c r="I1293">
        <f t="shared" si="469"/>
        <v>0</v>
      </c>
      <c r="J1293">
        <f t="shared" si="470"/>
        <v>0</v>
      </c>
      <c r="K1293">
        <f t="shared" si="471"/>
        <v>0</v>
      </c>
      <c r="L1293">
        <f t="shared" si="472"/>
        <v>0</v>
      </c>
      <c r="M1293">
        <f t="shared" si="473"/>
        <v>0</v>
      </c>
      <c r="N1293">
        <f t="shared" si="474"/>
        <v>0</v>
      </c>
      <c r="O1293">
        <f t="shared" si="475"/>
        <v>0</v>
      </c>
      <c r="P1293">
        <f t="shared" si="476"/>
        <v>0</v>
      </c>
      <c r="Q1293">
        <f t="shared" si="477"/>
        <v>0</v>
      </c>
      <c r="R1293">
        <f t="shared" si="478"/>
        <v>0</v>
      </c>
      <c r="S1293">
        <f t="shared" si="479"/>
        <v>0</v>
      </c>
      <c r="T1293">
        <f t="shared" si="480"/>
        <v>0</v>
      </c>
      <c r="U1293">
        <f t="shared" si="481"/>
        <v>0</v>
      </c>
      <c r="V1293">
        <f t="shared" si="482"/>
        <v>0</v>
      </c>
      <c r="W1293">
        <f t="shared" si="483"/>
        <v>0</v>
      </c>
      <c r="X1293">
        <v>1291</v>
      </c>
      <c r="Y1293">
        <v>0</v>
      </c>
      <c r="Z1293">
        <v>267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</row>
    <row r="1294" spans="1:46" x14ac:dyDescent="0.3">
      <c r="A1294">
        <f t="shared" si="461"/>
        <v>1292</v>
      </c>
      <c r="B1294">
        <f t="shared" si="462"/>
        <v>326</v>
      </c>
      <c r="C1294">
        <f t="shared" si="463"/>
        <v>0</v>
      </c>
      <c r="D1294">
        <f t="shared" si="464"/>
        <v>0.99386503067484666</v>
      </c>
      <c r="E1294">
        <f t="shared" si="465"/>
        <v>3.0674846625766872E-3</v>
      </c>
      <c r="F1294">
        <f t="shared" si="466"/>
        <v>3.0674846625766872E-3</v>
      </c>
      <c r="G1294">
        <f t="shared" si="467"/>
        <v>0</v>
      </c>
      <c r="H1294">
        <f t="shared" si="468"/>
        <v>0</v>
      </c>
      <c r="I1294">
        <f t="shared" si="469"/>
        <v>0</v>
      </c>
      <c r="J1294">
        <f t="shared" si="470"/>
        <v>0</v>
      </c>
      <c r="K1294">
        <f t="shared" si="471"/>
        <v>0</v>
      </c>
      <c r="L1294">
        <f t="shared" si="472"/>
        <v>0</v>
      </c>
      <c r="M1294">
        <f t="shared" si="473"/>
        <v>0</v>
      </c>
      <c r="N1294">
        <f t="shared" si="474"/>
        <v>0</v>
      </c>
      <c r="O1294">
        <f t="shared" si="475"/>
        <v>0</v>
      </c>
      <c r="P1294">
        <f t="shared" si="476"/>
        <v>0</v>
      </c>
      <c r="Q1294">
        <f t="shared" si="477"/>
        <v>0</v>
      </c>
      <c r="R1294">
        <f t="shared" si="478"/>
        <v>0</v>
      </c>
      <c r="S1294">
        <f t="shared" si="479"/>
        <v>0</v>
      </c>
      <c r="T1294">
        <f t="shared" si="480"/>
        <v>0</v>
      </c>
      <c r="U1294">
        <f t="shared" si="481"/>
        <v>0</v>
      </c>
      <c r="V1294">
        <f t="shared" si="482"/>
        <v>0</v>
      </c>
      <c r="W1294">
        <f t="shared" si="483"/>
        <v>0</v>
      </c>
      <c r="X1294">
        <v>1292</v>
      </c>
      <c r="Y1294">
        <v>0</v>
      </c>
      <c r="Z1294">
        <v>324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</row>
    <row r="1295" spans="1:46" x14ac:dyDescent="0.3">
      <c r="A1295">
        <f t="shared" si="461"/>
        <v>1293</v>
      </c>
      <c r="B1295">
        <f t="shared" si="462"/>
        <v>288</v>
      </c>
      <c r="C1295">
        <f t="shared" si="463"/>
        <v>0</v>
      </c>
      <c r="D1295">
        <f t="shared" si="464"/>
        <v>0.99652777777777779</v>
      </c>
      <c r="E1295">
        <f t="shared" si="465"/>
        <v>0</v>
      </c>
      <c r="F1295">
        <f t="shared" si="466"/>
        <v>0</v>
      </c>
      <c r="G1295">
        <f t="shared" si="467"/>
        <v>3.472222222222222E-3</v>
      </c>
      <c r="H1295">
        <f t="shared" si="468"/>
        <v>0</v>
      </c>
      <c r="I1295">
        <f t="shared" si="469"/>
        <v>0</v>
      </c>
      <c r="J1295">
        <f t="shared" si="470"/>
        <v>0</v>
      </c>
      <c r="K1295">
        <f t="shared" si="471"/>
        <v>0</v>
      </c>
      <c r="L1295">
        <f t="shared" si="472"/>
        <v>0</v>
      </c>
      <c r="M1295">
        <f t="shared" si="473"/>
        <v>0</v>
      </c>
      <c r="N1295">
        <f t="shared" si="474"/>
        <v>0</v>
      </c>
      <c r="O1295">
        <f t="shared" si="475"/>
        <v>0</v>
      </c>
      <c r="P1295">
        <f t="shared" si="476"/>
        <v>0</v>
      </c>
      <c r="Q1295">
        <f t="shared" si="477"/>
        <v>0</v>
      </c>
      <c r="R1295">
        <f t="shared" si="478"/>
        <v>0</v>
      </c>
      <c r="S1295">
        <f t="shared" si="479"/>
        <v>0</v>
      </c>
      <c r="T1295">
        <f t="shared" si="480"/>
        <v>0</v>
      </c>
      <c r="U1295">
        <f t="shared" si="481"/>
        <v>0</v>
      </c>
      <c r="V1295">
        <f t="shared" si="482"/>
        <v>0</v>
      </c>
      <c r="W1295">
        <f t="shared" si="483"/>
        <v>0</v>
      </c>
      <c r="X1295">
        <v>1293</v>
      </c>
      <c r="Y1295">
        <v>0</v>
      </c>
      <c r="Z1295">
        <v>287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</row>
    <row r="1296" spans="1:46" x14ac:dyDescent="0.3">
      <c r="A1296">
        <f t="shared" si="461"/>
        <v>1294</v>
      </c>
      <c r="B1296">
        <f t="shared" si="462"/>
        <v>267</v>
      </c>
      <c r="C1296">
        <f t="shared" si="463"/>
        <v>0</v>
      </c>
      <c r="D1296">
        <f t="shared" si="464"/>
        <v>0.99625468164794007</v>
      </c>
      <c r="E1296">
        <f t="shared" si="465"/>
        <v>0</v>
      </c>
      <c r="F1296">
        <f t="shared" si="466"/>
        <v>3.7453183520599251E-3</v>
      </c>
      <c r="G1296">
        <f t="shared" si="467"/>
        <v>0</v>
      </c>
      <c r="H1296">
        <f t="shared" si="468"/>
        <v>0</v>
      </c>
      <c r="I1296">
        <f t="shared" si="469"/>
        <v>0</v>
      </c>
      <c r="J1296">
        <f t="shared" si="470"/>
        <v>0</v>
      </c>
      <c r="K1296">
        <f t="shared" si="471"/>
        <v>0</v>
      </c>
      <c r="L1296">
        <f t="shared" si="472"/>
        <v>0</v>
      </c>
      <c r="M1296">
        <f t="shared" si="473"/>
        <v>0</v>
      </c>
      <c r="N1296">
        <f t="shared" si="474"/>
        <v>0</v>
      </c>
      <c r="O1296">
        <f t="shared" si="475"/>
        <v>0</v>
      </c>
      <c r="P1296">
        <f t="shared" si="476"/>
        <v>0</v>
      </c>
      <c r="Q1296">
        <f t="shared" si="477"/>
        <v>0</v>
      </c>
      <c r="R1296">
        <f t="shared" si="478"/>
        <v>0</v>
      </c>
      <c r="S1296">
        <f t="shared" si="479"/>
        <v>0</v>
      </c>
      <c r="T1296">
        <f t="shared" si="480"/>
        <v>0</v>
      </c>
      <c r="U1296">
        <f t="shared" si="481"/>
        <v>0</v>
      </c>
      <c r="V1296">
        <f t="shared" si="482"/>
        <v>0</v>
      </c>
      <c r="W1296">
        <f t="shared" si="483"/>
        <v>0</v>
      </c>
      <c r="X1296">
        <v>1294</v>
      </c>
      <c r="Y1296">
        <v>0</v>
      </c>
      <c r="Z1296">
        <v>266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x14ac:dyDescent="0.3">
      <c r="A1297">
        <f t="shared" si="461"/>
        <v>1295</v>
      </c>
      <c r="B1297">
        <f t="shared" si="462"/>
        <v>281</v>
      </c>
      <c r="C1297">
        <f t="shared" si="463"/>
        <v>0</v>
      </c>
      <c r="D1297">
        <f t="shared" si="464"/>
        <v>0.99644128113879005</v>
      </c>
      <c r="E1297">
        <f t="shared" si="465"/>
        <v>0</v>
      </c>
      <c r="F1297">
        <f t="shared" si="466"/>
        <v>0</v>
      </c>
      <c r="G1297">
        <f t="shared" si="467"/>
        <v>0</v>
      </c>
      <c r="H1297">
        <f t="shared" si="468"/>
        <v>0</v>
      </c>
      <c r="I1297">
        <f t="shared" si="469"/>
        <v>0</v>
      </c>
      <c r="J1297">
        <f t="shared" si="470"/>
        <v>0</v>
      </c>
      <c r="K1297">
        <f t="shared" si="471"/>
        <v>0</v>
      </c>
      <c r="L1297">
        <f t="shared" si="472"/>
        <v>3.5587188612099642E-3</v>
      </c>
      <c r="M1297">
        <f t="shared" si="473"/>
        <v>0</v>
      </c>
      <c r="N1297">
        <f t="shared" si="474"/>
        <v>0</v>
      </c>
      <c r="O1297">
        <f t="shared" si="475"/>
        <v>0</v>
      </c>
      <c r="P1297">
        <f t="shared" si="476"/>
        <v>0</v>
      </c>
      <c r="Q1297">
        <f t="shared" si="477"/>
        <v>0</v>
      </c>
      <c r="R1297">
        <f t="shared" si="478"/>
        <v>0</v>
      </c>
      <c r="S1297">
        <f t="shared" si="479"/>
        <v>0</v>
      </c>
      <c r="T1297">
        <f t="shared" si="480"/>
        <v>0</v>
      </c>
      <c r="U1297">
        <f t="shared" si="481"/>
        <v>0</v>
      </c>
      <c r="V1297">
        <f t="shared" si="482"/>
        <v>0</v>
      </c>
      <c r="W1297">
        <f t="shared" si="483"/>
        <v>0</v>
      </c>
      <c r="X1297">
        <v>1295</v>
      </c>
      <c r="Y1297">
        <v>0</v>
      </c>
      <c r="Z1297">
        <v>280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</row>
    <row r="1298" spans="1:46" x14ac:dyDescent="0.3">
      <c r="A1298">
        <f t="shared" si="461"/>
        <v>1296</v>
      </c>
      <c r="B1298">
        <f t="shared" si="462"/>
        <v>269</v>
      </c>
      <c r="C1298">
        <f t="shared" si="463"/>
        <v>0</v>
      </c>
      <c r="D1298">
        <f t="shared" si="464"/>
        <v>0.99256505576208176</v>
      </c>
      <c r="E1298">
        <f t="shared" si="465"/>
        <v>3.7174721189591076E-3</v>
      </c>
      <c r="F1298">
        <f t="shared" si="466"/>
        <v>0</v>
      </c>
      <c r="G1298">
        <f t="shared" si="467"/>
        <v>0</v>
      </c>
      <c r="H1298">
        <f t="shared" si="468"/>
        <v>0</v>
      </c>
      <c r="I1298">
        <f t="shared" si="469"/>
        <v>0</v>
      </c>
      <c r="J1298">
        <f t="shared" si="470"/>
        <v>0</v>
      </c>
      <c r="K1298">
        <f t="shared" si="471"/>
        <v>0</v>
      </c>
      <c r="L1298">
        <f t="shared" si="472"/>
        <v>0</v>
      </c>
      <c r="M1298">
        <f t="shared" si="473"/>
        <v>0</v>
      </c>
      <c r="N1298">
        <f t="shared" si="474"/>
        <v>0</v>
      </c>
      <c r="O1298">
        <f t="shared" si="475"/>
        <v>0</v>
      </c>
      <c r="P1298">
        <f t="shared" si="476"/>
        <v>0</v>
      </c>
      <c r="Q1298">
        <f t="shared" si="477"/>
        <v>0</v>
      </c>
      <c r="R1298">
        <f t="shared" si="478"/>
        <v>0</v>
      </c>
      <c r="S1298">
        <f t="shared" si="479"/>
        <v>0</v>
      </c>
      <c r="T1298">
        <f t="shared" si="480"/>
        <v>0</v>
      </c>
      <c r="U1298">
        <f t="shared" si="481"/>
        <v>0</v>
      </c>
      <c r="V1298">
        <f t="shared" si="482"/>
        <v>3.7174721189591076E-3</v>
      </c>
      <c r="W1298">
        <f t="shared" si="483"/>
        <v>0</v>
      </c>
      <c r="X1298">
        <v>1296</v>
      </c>
      <c r="Y1298">
        <v>0</v>
      </c>
      <c r="Z1298">
        <v>267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</row>
    <row r="1299" spans="1:46" x14ac:dyDescent="0.3">
      <c r="A1299">
        <f t="shared" si="461"/>
        <v>1297</v>
      </c>
      <c r="B1299">
        <f t="shared" si="462"/>
        <v>273</v>
      </c>
      <c r="C1299">
        <f t="shared" si="463"/>
        <v>0</v>
      </c>
      <c r="D1299">
        <f t="shared" si="464"/>
        <v>0.98901098901098905</v>
      </c>
      <c r="E1299">
        <f t="shared" si="465"/>
        <v>7.326007326007326E-3</v>
      </c>
      <c r="F1299">
        <f t="shared" si="466"/>
        <v>0</v>
      </c>
      <c r="G1299">
        <f t="shared" si="467"/>
        <v>0</v>
      </c>
      <c r="H1299">
        <f t="shared" si="468"/>
        <v>0</v>
      </c>
      <c r="I1299">
        <f t="shared" si="469"/>
        <v>0</v>
      </c>
      <c r="J1299">
        <f t="shared" si="470"/>
        <v>3.663003663003663E-3</v>
      </c>
      <c r="K1299">
        <f t="shared" si="471"/>
        <v>0</v>
      </c>
      <c r="L1299">
        <f t="shared" si="472"/>
        <v>0</v>
      </c>
      <c r="M1299">
        <f t="shared" si="473"/>
        <v>0</v>
      </c>
      <c r="N1299">
        <f t="shared" si="474"/>
        <v>0</v>
      </c>
      <c r="O1299">
        <f t="shared" si="475"/>
        <v>0</v>
      </c>
      <c r="P1299">
        <f t="shared" si="476"/>
        <v>0</v>
      </c>
      <c r="Q1299">
        <f t="shared" si="477"/>
        <v>0</v>
      </c>
      <c r="R1299">
        <f t="shared" si="478"/>
        <v>0</v>
      </c>
      <c r="S1299">
        <f t="shared" si="479"/>
        <v>0</v>
      </c>
      <c r="T1299">
        <f t="shared" si="480"/>
        <v>0</v>
      </c>
      <c r="U1299">
        <f t="shared" si="481"/>
        <v>0</v>
      </c>
      <c r="V1299">
        <f t="shared" si="482"/>
        <v>0</v>
      </c>
      <c r="W1299">
        <f t="shared" si="483"/>
        <v>0</v>
      </c>
      <c r="X1299">
        <v>1297</v>
      </c>
      <c r="Y1299">
        <v>0</v>
      </c>
      <c r="Z1299">
        <v>270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x14ac:dyDescent="0.3">
      <c r="A1300">
        <f t="shared" si="461"/>
        <v>1298</v>
      </c>
      <c r="B1300">
        <f t="shared" si="462"/>
        <v>294</v>
      </c>
      <c r="C1300">
        <f t="shared" si="463"/>
        <v>0</v>
      </c>
      <c r="D1300">
        <f t="shared" si="464"/>
        <v>0.99319727891156462</v>
      </c>
      <c r="E1300">
        <f t="shared" si="465"/>
        <v>0</v>
      </c>
      <c r="F1300">
        <f t="shared" si="466"/>
        <v>3.4013605442176869E-3</v>
      </c>
      <c r="G1300">
        <f t="shared" si="467"/>
        <v>3.4013605442176869E-3</v>
      </c>
      <c r="H1300">
        <f t="shared" si="468"/>
        <v>0</v>
      </c>
      <c r="I1300">
        <f t="shared" si="469"/>
        <v>0</v>
      </c>
      <c r="J1300">
        <f t="shared" si="470"/>
        <v>0</v>
      </c>
      <c r="K1300">
        <f t="shared" si="471"/>
        <v>0</v>
      </c>
      <c r="L1300">
        <f t="shared" si="472"/>
        <v>0</v>
      </c>
      <c r="M1300">
        <f t="shared" si="473"/>
        <v>0</v>
      </c>
      <c r="N1300">
        <f t="shared" si="474"/>
        <v>0</v>
      </c>
      <c r="O1300">
        <f t="shared" si="475"/>
        <v>0</v>
      </c>
      <c r="P1300">
        <f t="shared" si="476"/>
        <v>0</v>
      </c>
      <c r="Q1300">
        <f t="shared" si="477"/>
        <v>0</v>
      </c>
      <c r="R1300">
        <f t="shared" si="478"/>
        <v>0</v>
      </c>
      <c r="S1300">
        <f t="shared" si="479"/>
        <v>0</v>
      </c>
      <c r="T1300">
        <f t="shared" si="480"/>
        <v>0</v>
      </c>
      <c r="U1300">
        <f t="shared" si="481"/>
        <v>0</v>
      </c>
      <c r="V1300">
        <f t="shared" si="482"/>
        <v>0</v>
      </c>
      <c r="W1300">
        <f t="shared" si="483"/>
        <v>0</v>
      </c>
      <c r="X1300">
        <v>1298</v>
      </c>
      <c r="Y1300">
        <v>0</v>
      </c>
      <c r="Z1300">
        <v>292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</row>
    <row r="1301" spans="1:46" x14ac:dyDescent="0.3">
      <c r="A1301">
        <f t="shared" si="461"/>
        <v>1299</v>
      </c>
      <c r="B1301">
        <f t="shared" si="462"/>
        <v>297</v>
      </c>
      <c r="C1301">
        <f t="shared" si="463"/>
        <v>0</v>
      </c>
      <c r="D1301">
        <f t="shared" si="464"/>
        <v>0.98989898989898994</v>
      </c>
      <c r="E1301">
        <f t="shared" si="465"/>
        <v>6.7340067340067337E-3</v>
      </c>
      <c r="F1301">
        <f t="shared" si="466"/>
        <v>0</v>
      </c>
      <c r="G1301">
        <f t="shared" si="467"/>
        <v>3.3670033670033669E-3</v>
      </c>
      <c r="H1301">
        <f t="shared" si="468"/>
        <v>0</v>
      </c>
      <c r="I1301">
        <f t="shared" si="469"/>
        <v>0</v>
      </c>
      <c r="J1301">
        <f t="shared" si="470"/>
        <v>0</v>
      </c>
      <c r="K1301">
        <f t="shared" si="471"/>
        <v>0</v>
      </c>
      <c r="L1301">
        <f t="shared" si="472"/>
        <v>0</v>
      </c>
      <c r="M1301">
        <f t="shared" si="473"/>
        <v>0</v>
      </c>
      <c r="N1301">
        <f t="shared" si="474"/>
        <v>0</v>
      </c>
      <c r="O1301">
        <f t="shared" si="475"/>
        <v>0</v>
      </c>
      <c r="P1301">
        <f t="shared" si="476"/>
        <v>0</v>
      </c>
      <c r="Q1301">
        <f t="shared" si="477"/>
        <v>0</v>
      </c>
      <c r="R1301">
        <f t="shared" si="478"/>
        <v>0</v>
      </c>
      <c r="S1301">
        <f t="shared" si="479"/>
        <v>0</v>
      </c>
      <c r="T1301">
        <f t="shared" si="480"/>
        <v>0</v>
      </c>
      <c r="U1301">
        <f t="shared" si="481"/>
        <v>0</v>
      </c>
      <c r="V1301">
        <f t="shared" si="482"/>
        <v>0</v>
      </c>
      <c r="W1301">
        <f t="shared" si="483"/>
        <v>0</v>
      </c>
      <c r="X1301">
        <v>1299</v>
      </c>
      <c r="Y1301">
        <v>0</v>
      </c>
      <c r="Z1301">
        <v>294</v>
      </c>
      <c r="AA1301">
        <v>2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</row>
    <row r="1302" spans="1:46" x14ac:dyDescent="0.3">
      <c r="A1302">
        <f t="shared" si="461"/>
        <v>1300</v>
      </c>
      <c r="B1302">
        <f t="shared" si="462"/>
        <v>274</v>
      </c>
      <c r="C1302">
        <f t="shared" si="463"/>
        <v>0</v>
      </c>
      <c r="D1302">
        <f t="shared" si="464"/>
        <v>0.98540145985401462</v>
      </c>
      <c r="E1302">
        <f t="shared" si="465"/>
        <v>3.6496350364963502E-3</v>
      </c>
      <c r="F1302">
        <f t="shared" si="466"/>
        <v>7.2992700729927005E-3</v>
      </c>
      <c r="G1302">
        <f t="shared" si="467"/>
        <v>3.6496350364963502E-3</v>
      </c>
      <c r="H1302">
        <f t="shared" si="468"/>
        <v>0</v>
      </c>
      <c r="I1302">
        <f t="shared" si="469"/>
        <v>0</v>
      </c>
      <c r="J1302">
        <f t="shared" si="470"/>
        <v>0</v>
      </c>
      <c r="K1302">
        <f t="shared" si="471"/>
        <v>0</v>
      </c>
      <c r="L1302">
        <f t="shared" si="472"/>
        <v>0</v>
      </c>
      <c r="M1302">
        <f t="shared" si="473"/>
        <v>0</v>
      </c>
      <c r="N1302">
        <f t="shared" si="474"/>
        <v>0</v>
      </c>
      <c r="O1302">
        <f t="shared" si="475"/>
        <v>0</v>
      </c>
      <c r="P1302">
        <f t="shared" si="476"/>
        <v>0</v>
      </c>
      <c r="Q1302">
        <f t="shared" si="477"/>
        <v>0</v>
      </c>
      <c r="R1302">
        <f t="shared" si="478"/>
        <v>0</v>
      </c>
      <c r="S1302">
        <f t="shared" si="479"/>
        <v>0</v>
      </c>
      <c r="T1302">
        <f t="shared" si="480"/>
        <v>0</v>
      </c>
      <c r="U1302">
        <f t="shared" si="481"/>
        <v>0</v>
      </c>
      <c r="V1302">
        <f t="shared" si="482"/>
        <v>0</v>
      </c>
      <c r="W1302">
        <f t="shared" si="483"/>
        <v>0</v>
      </c>
      <c r="X1302">
        <v>1300</v>
      </c>
      <c r="Y1302">
        <v>0</v>
      </c>
      <c r="Z1302">
        <v>270</v>
      </c>
      <c r="AA1302">
        <v>1</v>
      </c>
      <c r="AB1302">
        <v>2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</row>
    <row r="1303" spans="1:46" x14ac:dyDescent="0.3">
      <c r="A1303">
        <f t="shared" si="461"/>
        <v>1301</v>
      </c>
      <c r="B1303">
        <f t="shared" si="462"/>
        <v>277</v>
      </c>
      <c r="C1303">
        <f t="shared" si="463"/>
        <v>0</v>
      </c>
      <c r="D1303">
        <f t="shared" si="464"/>
        <v>0.99638989169675085</v>
      </c>
      <c r="E1303">
        <f t="shared" si="465"/>
        <v>0</v>
      </c>
      <c r="F1303">
        <f t="shared" si="466"/>
        <v>0</v>
      </c>
      <c r="G1303">
        <f t="shared" si="467"/>
        <v>3.6101083032490976E-3</v>
      </c>
      <c r="H1303">
        <f t="shared" si="468"/>
        <v>0</v>
      </c>
      <c r="I1303">
        <f t="shared" si="469"/>
        <v>0</v>
      </c>
      <c r="J1303">
        <f t="shared" si="470"/>
        <v>0</v>
      </c>
      <c r="K1303">
        <f t="shared" si="471"/>
        <v>0</v>
      </c>
      <c r="L1303">
        <f t="shared" si="472"/>
        <v>0</v>
      </c>
      <c r="M1303">
        <f t="shared" si="473"/>
        <v>0</v>
      </c>
      <c r="N1303">
        <f t="shared" si="474"/>
        <v>0</v>
      </c>
      <c r="O1303">
        <f t="shared" si="475"/>
        <v>0</v>
      </c>
      <c r="P1303">
        <f t="shared" si="476"/>
        <v>0</v>
      </c>
      <c r="Q1303">
        <f t="shared" si="477"/>
        <v>0</v>
      </c>
      <c r="R1303">
        <f t="shared" si="478"/>
        <v>0</v>
      </c>
      <c r="S1303">
        <f t="shared" si="479"/>
        <v>0</v>
      </c>
      <c r="T1303">
        <f t="shared" si="480"/>
        <v>0</v>
      </c>
      <c r="U1303">
        <f t="shared" si="481"/>
        <v>0</v>
      </c>
      <c r="V1303">
        <f t="shared" si="482"/>
        <v>0</v>
      </c>
      <c r="W1303">
        <f t="shared" si="483"/>
        <v>0</v>
      </c>
      <c r="X1303">
        <v>1301</v>
      </c>
      <c r="Y1303">
        <v>0</v>
      </c>
      <c r="Z1303">
        <v>276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</row>
    <row r="1304" spans="1:46" x14ac:dyDescent="0.3">
      <c r="A1304">
        <f t="shared" si="461"/>
        <v>1302</v>
      </c>
      <c r="B1304">
        <f t="shared" si="462"/>
        <v>304</v>
      </c>
      <c r="C1304">
        <f t="shared" si="463"/>
        <v>0</v>
      </c>
      <c r="D1304">
        <f t="shared" si="464"/>
        <v>0.98684210526315785</v>
      </c>
      <c r="E1304">
        <f t="shared" si="465"/>
        <v>6.5789473684210523E-3</v>
      </c>
      <c r="F1304">
        <f t="shared" si="466"/>
        <v>0</v>
      </c>
      <c r="G1304">
        <f t="shared" si="467"/>
        <v>3.2894736842105261E-3</v>
      </c>
      <c r="H1304">
        <f t="shared" si="468"/>
        <v>0</v>
      </c>
      <c r="I1304">
        <f t="shared" si="469"/>
        <v>0</v>
      </c>
      <c r="J1304">
        <f t="shared" si="470"/>
        <v>0</v>
      </c>
      <c r="K1304">
        <f t="shared" si="471"/>
        <v>0</v>
      </c>
      <c r="L1304">
        <f t="shared" si="472"/>
        <v>0</v>
      </c>
      <c r="M1304">
        <f t="shared" si="473"/>
        <v>3.2894736842105261E-3</v>
      </c>
      <c r="N1304">
        <f t="shared" si="474"/>
        <v>0</v>
      </c>
      <c r="O1304">
        <f t="shared" si="475"/>
        <v>0</v>
      </c>
      <c r="P1304">
        <f t="shared" si="476"/>
        <v>0</v>
      </c>
      <c r="Q1304">
        <f t="shared" si="477"/>
        <v>0</v>
      </c>
      <c r="R1304">
        <f t="shared" si="478"/>
        <v>0</v>
      </c>
      <c r="S1304">
        <f t="shared" si="479"/>
        <v>0</v>
      </c>
      <c r="T1304">
        <f t="shared" si="480"/>
        <v>0</v>
      </c>
      <c r="U1304">
        <f t="shared" si="481"/>
        <v>0</v>
      </c>
      <c r="V1304">
        <f t="shared" si="482"/>
        <v>0</v>
      </c>
      <c r="W1304">
        <f t="shared" si="483"/>
        <v>0</v>
      </c>
      <c r="X1304">
        <v>1302</v>
      </c>
      <c r="Y1304">
        <v>0</v>
      </c>
      <c r="Z1304">
        <v>300</v>
      </c>
      <c r="AA1304">
        <v>2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</row>
    <row r="1305" spans="1:46" x14ac:dyDescent="0.3">
      <c r="A1305">
        <f t="shared" si="461"/>
        <v>1303</v>
      </c>
      <c r="B1305">
        <f t="shared" si="462"/>
        <v>328</v>
      </c>
      <c r="C1305">
        <f t="shared" si="463"/>
        <v>0</v>
      </c>
      <c r="D1305">
        <f t="shared" si="464"/>
        <v>0.99390243902439024</v>
      </c>
      <c r="E1305">
        <f t="shared" si="465"/>
        <v>0</v>
      </c>
      <c r="F1305">
        <f t="shared" si="466"/>
        <v>0</v>
      </c>
      <c r="G1305">
        <f t="shared" si="467"/>
        <v>0</v>
      </c>
      <c r="H1305">
        <f t="shared" si="468"/>
        <v>3.0487804878048782E-3</v>
      </c>
      <c r="I1305">
        <f t="shared" si="469"/>
        <v>0</v>
      </c>
      <c r="J1305">
        <f t="shared" si="470"/>
        <v>0</v>
      </c>
      <c r="K1305">
        <f t="shared" si="471"/>
        <v>0</v>
      </c>
      <c r="L1305">
        <f t="shared" si="472"/>
        <v>3.0487804878048782E-3</v>
      </c>
      <c r="M1305">
        <f t="shared" si="473"/>
        <v>0</v>
      </c>
      <c r="N1305">
        <f t="shared" si="474"/>
        <v>0</v>
      </c>
      <c r="O1305">
        <f t="shared" si="475"/>
        <v>0</v>
      </c>
      <c r="P1305">
        <f t="shared" si="476"/>
        <v>0</v>
      </c>
      <c r="Q1305">
        <f t="shared" si="477"/>
        <v>0</v>
      </c>
      <c r="R1305">
        <f t="shared" si="478"/>
        <v>0</v>
      </c>
      <c r="S1305">
        <f t="shared" si="479"/>
        <v>0</v>
      </c>
      <c r="T1305">
        <f t="shared" si="480"/>
        <v>0</v>
      </c>
      <c r="U1305">
        <f t="shared" si="481"/>
        <v>0</v>
      </c>
      <c r="V1305">
        <f t="shared" si="482"/>
        <v>0</v>
      </c>
      <c r="W1305">
        <f t="shared" si="483"/>
        <v>0</v>
      </c>
      <c r="X1305">
        <v>1303</v>
      </c>
      <c r="Y1305">
        <v>0</v>
      </c>
      <c r="Z1305">
        <v>326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</row>
    <row r="1306" spans="1:46" x14ac:dyDescent="0.3">
      <c r="A1306">
        <f t="shared" si="461"/>
        <v>1304</v>
      </c>
      <c r="B1306">
        <f t="shared" si="462"/>
        <v>279</v>
      </c>
      <c r="C1306">
        <f t="shared" si="463"/>
        <v>0</v>
      </c>
      <c r="D1306">
        <f t="shared" si="464"/>
        <v>0.98566308243727596</v>
      </c>
      <c r="E1306">
        <f t="shared" si="465"/>
        <v>3.5842293906810036E-3</v>
      </c>
      <c r="F1306">
        <f t="shared" si="466"/>
        <v>3.5842293906810036E-3</v>
      </c>
      <c r="G1306">
        <f t="shared" si="467"/>
        <v>0</v>
      </c>
      <c r="H1306">
        <f t="shared" si="468"/>
        <v>0</v>
      </c>
      <c r="I1306">
        <f t="shared" si="469"/>
        <v>3.5842293906810036E-3</v>
      </c>
      <c r="J1306">
        <f t="shared" si="470"/>
        <v>0</v>
      </c>
      <c r="K1306">
        <f t="shared" si="471"/>
        <v>0</v>
      </c>
      <c r="L1306">
        <f t="shared" si="472"/>
        <v>0</v>
      </c>
      <c r="M1306">
        <f t="shared" si="473"/>
        <v>0</v>
      </c>
      <c r="N1306">
        <f t="shared" si="474"/>
        <v>0</v>
      </c>
      <c r="O1306">
        <f t="shared" si="475"/>
        <v>0</v>
      </c>
      <c r="P1306">
        <f t="shared" si="476"/>
        <v>3.5842293906810036E-3</v>
      </c>
      <c r="Q1306">
        <f t="shared" si="477"/>
        <v>0</v>
      </c>
      <c r="R1306">
        <f t="shared" si="478"/>
        <v>0</v>
      </c>
      <c r="S1306">
        <f t="shared" si="479"/>
        <v>0</v>
      </c>
      <c r="T1306">
        <f t="shared" si="480"/>
        <v>0</v>
      </c>
      <c r="U1306">
        <f t="shared" si="481"/>
        <v>0</v>
      </c>
      <c r="V1306">
        <f t="shared" si="482"/>
        <v>0</v>
      </c>
      <c r="W1306">
        <f t="shared" si="483"/>
        <v>0</v>
      </c>
      <c r="X1306">
        <v>1304</v>
      </c>
      <c r="Y1306">
        <v>0</v>
      </c>
      <c r="Z1306">
        <v>275</v>
      </c>
      <c r="AA1306">
        <v>1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</row>
    <row r="1307" spans="1:46" x14ac:dyDescent="0.3">
      <c r="A1307">
        <f t="shared" si="461"/>
        <v>1305</v>
      </c>
      <c r="B1307">
        <f t="shared" si="462"/>
        <v>263</v>
      </c>
      <c r="C1307">
        <f t="shared" si="463"/>
        <v>0</v>
      </c>
      <c r="D1307">
        <f t="shared" si="464"/>
        <v>0.98479087452471481</v>
      </c>
      <c r="E1307">
        <f t="shared" si="465"/>
        <v>7.6045627376425855E-3</v>
      </c>
      <c r="F1307">
        <f t="shared" si="466"/>
        <v>0</v>
      </c>
      <c r="G1307">
        <f t="shared" si="467"/>
        <v>3.8022813688212928E-3</v>
      </c>
      <c r="H1307">
        <f t="shared" si="468"/>
        <v>0</v>
      </c>
      <c r="I1307">
        <f t="shared" si="469"/>
        <v>0</v>
      </c>
      <c r="J1307">
        <f t="shared" si="470"/>
        <v>0</v>
      </c>
      <c r="K1307">
        <f t="shared" si="471"/>
        <v>0</v>
      </c>
      <c r="L1307">
        <f t="shared" si="472"/>
        <v>0</v>
      </c>
      <c r="M1307">
        <f t="shared" si="473"/>
        <v>3.8022813688212928E-3</v>
      </c>
      <c r="N1307">
        <f t="shared" si="474"/>
        <v>0</v>
      </c>
      <c r="O1307">
        <f t="shared" si="475"/>
        <v>0</v>
      </c>
      <c r="P1307">
        <f t="shared" si="476"/>
        <v>0</v>
      </c>
      <c r="Q1307">
        <f t="shared" si="477"/>
        <v>0</v>
      </c>
      <c r="R1307">
        <f t="shared" si="478"/>
        <v>0</v>
      </c>
      <c r="S1307">
        <f t="shared" si="479"/>
        <v>0</v>
      </c>
      <c r="T1307">
        <f t="shared" si="480"/>
        <v>0</v>
      </c>
      <c r="U1307">
        <f t="shared" si="481"/>
        <v>0</v>
      </c>
      <c r="V1307">
        <f t="shared" si="482"/>
        <v>0</v>
      </c>
      <c r="W1307">
        <f t="shared" si="483"/>
        <v>0</v>
      </c>
      <c r="X1307">
        <v>1305</v>
      </c>
      <c r="Y1307">
        <v>0</v>
      </c>
      <c r="Z1307">
        <v>259</v>
      </c>
      <c r="AA1307">
        <v>2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</row>
    <row r="1308" spans="1:46" x14ac:dyDescent="0.3">
      <c r="A1308">
        <f t="shared" si="461"/>
        <v>1306</v>
      </c>
      <c r="B1308">
        <f t="shared" si="462"/>
        <v>257</v>
      </c>
      <c r="C1308">
        <f t="shared" si="463"/>
        <v>0</v>
      </c>
      <c r="D1308">
        <f t="shared" si="464"/>
        <v>1</v>
      </c>
      <c r="E1308">
        <f t="shared" si="465"/>
        <v>0</v>
      </c>
      <c r="F1308">
        <f t="shared" si="466"/>
        <v>0</v>
      </c>
      <c r="G1308">
        <f t="shared" si="467"/>
        <v>0</v>
      </c>
      <c r="H1308">
        <f t="shared" si="468"/>
        <v>0</v>
      </c>
      <c r="I1308">
        <f t="shared" si="469"/>
        <v>0</v>
      </c>
      <c r="J1308">
        <f t="shared" si="470"/>
        <v>0</v>
      </c>
      <c r="K1308">
        <f t="shared" si="471"/>
        <v>0</v>
      </c>
      <c r="L1308">
        <f t="shared" si="472"/>
        <v>0</v>
      </c>
      <c r="M1308">
        <f t="shared" si="473"/>
        <v>0</v>
      </c>
      <c r="N1308">
        <f t="shared" si="474"/>
        <v>0</v>
      </c>
      <c r="O1308">
        <f t="shared" si="475"/>
        <v>0</v>
      </c>
      <c r="P1308">
        <f t="shared" si="476"/>
        <v>0</v>
      </c>
      <c r="Q1308">
        <f t="shared" si="477"/>
        <v>0</v>
      </c>
      <c r="R1308">
        <f t="shared" si="478"/>
        <v>0</v>
      </c>
      <c r="S1308">
        <f t="shared" si="479"/>
        <v>0</v>
      </c>
      <c r="T1308">
        <f t="shared" si="480"/>
        <v>0</v>
      </c>
      <c r="U1308">
        <f t="shared" si="481"/>
        <v>0</v>
      </c>
      <c r="V1308">
        <f t="shared" si="482"/>
        <v>0</v>
      </c>
      <c r="W1308">
        <f t="shared" si="483"/>
        <v>0</v>
      </c>
      <c r="X1308">
        <v>1306</v>
      </c>
      <c r="Y1308">
        <v>0</v>
      </c>
      <c r="Z1308">
        <v>257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</row>
    <row r="1309" spans="1:46" x14ac:dyDescent="0.3">
      <c r="A1309">
        <f t="shared" si="461"/>
        <v>1307</v>
      </c>
      <c r="B1309">
        <f t="shared" si="462"/>
        <v>262</v>
      </c>
      <c r="C1309">
        <f t="shared" si="463"/>
        <v>0</v>
      </c>
      <c r="D1309">
        <f t="shared" si="464"/>
        <v>0.99236641221374045</v>
      </c>
      <c r="E1309">
        <f t="shared" si="465"/>
        <v>3.8167938931297708E-3</v>
      </c>
      <c r="F1309">
        <f t="shared" si="466"/>
        <v>0</v>
      </c>
      <c r="G1309">
        <f t="shared" si="467"/>
        <v>3.8167938931297708E-3</v>
      </c>
      <c r="H1309">
        <f t="shared" si="468"/>
        <v>0</v>
      </c>
      <c r="I1309">
        <f t="shared" si="469"/>
        <v>0</v>
      </c>
      <c r="J1309">
        <f t="shared" si="470"/>
        <v>0</v>
      </c>
      <c r="K1309">
        <f t="shared" si="471"/>
        <v>0</v>
      </c>
      <c r="L1309">
        <f t="shared" si="472"/>
        <v>0</v>
      </c>
      <c r="M1309">
        <f t="shared" si="473"/>
        <v>0</v>
      </c>
      <c r="N1309">
        <f t="shared" si="474"/>
        <v>0</v>
      </c>
      <c r="O1309">
        <f t="shared" si="475"/>
        <v>0</v>
      </c>
      <c r="P1309">
        <f t="shared" si="476"/>
        <v>0</v>
      </c>
      <c r="Q1309">
        <f t="shared" si="477"/>
        <v>0</v>
      </c>
      <c r="R1309">
        <f t="shared" si="478"/>
        <v>0</v>
      </c>
      <c r="S1309">
        <f t="shared" si="479"/>
        <v>0</v>
      </c>
      <c r="T1309">
        <f t="shared" si="480"/>
        <v>0</v>
      </c>
      <c r="U1309">
        <f t="shared" si="481"/>
        <v>0</v>
      </c>
      <c r="V1309">
        <f t="shared" si="482"/>
        <v>0</v>
      </c>
      <c r="W1309">
        <f t="shared" si="483"/>
        <v>0</v>
      </c>
      <c r="X1309">
        <v>1307</v>
      </c>
      <c r="Y1309">
        <v>0</v>
      </c>
      <c r="Z1309">
        <v>260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</row>
    <row r="1310" spans="1:46" x14ac:dyDescent="0.3">
      <c r="A1310">
        <f t="shared" si="461"/>
        <v>1308</v>
      </c>
      <c r="B1310">
        <f t="shared" si="462"/>
        <v>271</v>
      </c>
      <c r="C1310">
        <f t="shared" si="463"/>
        <v>0</v>
      </c>
      <c r="D1310">
        <f t="shared" si="464"/>
        <v>0.99630996309963105</v>
      </c>
      <c r="E1310">
        <f t="shared" si="465"/>
        <v>3.6900369003690036E-3</v>
      </c>
      <c r="F1310">
        <f t="shared" si="466"/>
        <v>0</v>
      </c>
      <c r="G1310">
        <f t="shared" si="467"/>
        <v>0</v>
      </c>
      <c r="H1310">
        <f t="shared" si="468"/>
        <v>0</v>
      </c>
      <c r="I1310">
        <f t="shared" si="469"/>
        <v>0</v>
      </c>
      <c r="J1310">
        <f t="shared" si="470"/>
        <v>0</v>
      </c>
      <c r="K1310">
        <f t="shared" si="471"/>
        <v>0</v>
      </c>
      <c r="L1310">
        <f t="shared" si="472"/>
        <v>0</v>
      </c>
      <c r="M1310">
        <f t="shared" si="473"/>
        <v>0</v>
      </c>
      <c r="N1310">
        <f t="shared" si="474"/>
        <v>0</v>
      </c>
      <c r="O1310">
        <f t="shared" si="475"/>
        <v>0</v>
      </c>
      <c r="P1310">
        <f t="shared" si="476"/>
        <v>0</v>
      </c>
      <c r="Q1310">
        <f t="shared" si="477"/>
        <v>0</v>
      </c>
      <c r="R1310">
        <f t="shared" si="478"/>
        <v>0</v>
      </c>
      <c r="S1310">
        <f t="shared" si="479"/>
        <v>0</v>
      </c>
      <c r="T1310">
        <f t="shared" si="480"/>
        <v>0</v>
      </c>
      <c r="U1310">
        <f t="shared" si="481"/>
        <v>0</v>
      </c>
      <c r="V1310">
        <f t="shared" si="482"/>
        <v>0</v>
      </c>
      <c r="W1310">
        <f t="shared" si="483"/>
        <v>0</v>
      </c>
      <c r="X1310">
        <v>1308</v>
      </c>
      <c r="Y1310">
        <v>0</v>
      </c>
      <c r="Z1310">
        <v>270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x14ac:dyDescent="0.3">
      <c r="A1311">
        <f t="shared" si="461"/>
        <v>1309</v>
      </c>
      <c r="B1311">
        <f t="shared" si="462"/>
        <v>262</v>
      </c>
      <c r="C1311">
        <f t="shared" si="463"/>
        <v>0</v>
      </c>
      <c r="D1311">
        <f t="shared" si="464"/>
        <v>0.99236641221374045</v>
      </c>
      <c r="E1311">
        <f t="shared" si="465"/>
        <v>0</v>
      </c>
      <c r="F1311">
        <f t="shared" si="466"/>
        <v>0</v>
      </c>
      <c r="G1311">
        <f t="shared" si="467"/>
        <v>3.8167938931297708E-3</v>
      </c>
      <c r="H1311">
        <f t="shared" si="468"/>
        <v>0</v>
      </c>
      <c r="I1311">
        <f t="shared" si="469"/>
        <v>0</v>
      </c>
      <c r="J1311">
        <f t="shared" si="470"/>
        <v>0</v>
      </c>
      <c r="K1311">
        <f t="shared" si="471"/>
        <v>0</v>
      </c>
      <c r="L1311">
        <f t="shared" si="472"/>
        <v>0</v>
      </c>
      <c r="M1311">
        <f t="shared" si="473"/>
        <v>0</v>
      </c>
      <c r="N1311">
        <f t="shared" si="474"/>
        <v>0</v>
      </c>
      <c r="O1311">
        <f t="shared" si="475"/>
        <v>0</v>
      </c>
      <c r="P1311">
        <f t="shared" si="476"/>
        <v>0</v>
      </c>
      <c r="Q1311">
        <f t="shared" si="477"/>
        <v>0</v>
      </c>
      <c r="R1311">
        <f t="shared" si="478"/>
        <v>3.8167938931297708E-3</v>
      </c>
      <c r="S1311">
        <f t="shared" si="479"/>
        <v>0</v>
      </c>
      <c r="T1311">
        <f t="shared" si="480"/>
        <v>0</v>
      </c>
      <c r="U1311">
        <f t="shared" si="481"/>
        <v>0</v>
      </c>
      <c r="V1311">
        <f t="shared" si="482"/>
        <v>0</v>
      </c>
      <c r="W1311">
        <f t="shared" si="483"/>
        <v>0</v>
      </c>
      <c r="X1311">
        <v>1309</v>
      </c>
      <c r="Y1311">
        <v>0</v>
      </c>
      <c r="Z1311">
        <v>260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</row>
    <row r="1312" spans="1:46" x14ac:dyDescent="0.3">
      <c r="A1312">
        <f t="shared" si="461"/>
        <v>1310</v>
      </c>
      <c r="B1312">
        <f t="shared" si="462"/>
        <v>259</v>
      </c>
      <c r="C1312">
        <f t="shared" si="463"/>
        <v>0</v>
      </c>
      <c r="D1312">
        <f t="shared" si="464"/>
        <v>1</v>
      </c>
      <c r="E1312">
        <f t="shared" si="465"/>
        <v>0</v>
      </c>
      <c r="F1312">
        <f t="shared" si="466"/>
        <v>0</v>
      </c>
      <c r="G1312">
        <f t="shared" si="467"/>
        <v>0</v>
      </c>
      <c r="H1312">
        <f t="shared" si="468"/>
        <v>0</v>
      </c>
      <c r="I1312">
        <f t="shared" si="469"/>
        <v>0</v>
      </c>
      <c r="J1312">
        <f t="shared" si="470"/>
        <v>0</v>
      </c>
      <c r="K1312">
        <f t="shared" si="471"/>
        <v>0</v>
      </c>
      <c r="L1312">
        <f t="shared" si="472"/>
        <v>0</v>
      </c>
      <c r="M1312">
        <f t="shared" si="473"/>
        <v>0</v>
      </c>
      <c r="N1312">
        <f t="shared" si="474"/>
        <v>0</v>
      </c>
      <c r="O1312">
        <f t="shared" si="475"/>
        <v>0</v>
      </c>
      <c r="P1312">
        <f t="shared" si="476"/>
        <v>0</v>
      </c>
      <c r="Q1312">
        <f t="shared" si="477"/>
        <v>0</v>
      </c>
      <c r="R1312">
        <f t="shared" si="478"/>
        <v>0</v>
      </c>
      <c r="S1312">
        <f t="shared" si="479"/>
        <v>0</v>
      </c>
      <c r="T1312">
        <f t="shared" si="480"/>
        <v>0</v>
      </c>
      <c r="U1312">
        <f t="shared" si="481"/>
        <v>0</v>
      </c>
      <c r="V1312">
        <f t="shared" si="482"/>
        <v>0</v>
      </c>
      <c r="W1312">
        <f t="shared" si="483"/>
        <v>0</v>
      </c>
      <c r="X1312">
        <v>1310</v>
      </c>
      <c r="Y1312">
        <v>0</v>
      </c>
      <c r="Z1312">
        <v>259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 x14ac:dyDescent="0.3">
      <c r="A1313">
        <f t="shared" si="461"/>
        <v>1311</v>
      </c>
      <c r="B1313">
        <f t="shared" si="462"/>
        <v>249</v>
      </c>
      <c r="C1313">
        <f t="shared" si="463"/>
        <v>0</v>
      </c>
      <c r="D1313">
        <f t="shared" si="464"/>
        <v>0.99196787148594379</v>
      </c>
      <c r="E1313">
        <f t="shared" si="465"/>
        <v>4.0160642570281121E-3</v>
      </c>
      <c r="F1313">
        <f t="shared" si="466"/>
        <v>0</v>
      </c>
      <c r="G1313">
        <f t="shared" si="467"/>
        <v>0</v>
      </c>
      <c r="H1313">
        <f t="shared" si="468"/>
        <v>0</v>
      </c>
      <c r="I1313">
        <f t="shared" si="469"/>
        <v>0</v>
      </c>
      <c r="J1313">
        <f t="shared" si="470"/>
        <v>0</v>
      </c>
      <c r="K1313">
        <f t="shared" si="471"/>
        <v>4.0160642570281121E-3</v>
      </c>
      <c r="L1313">
        <f t="shared" si="472"/>
        <v>0</v>
      </c>
      <c r="M1313">
        <f t="shared" si="473"/>
        <v>0</v>
      </c>
      <c r="N1313">
        <f t="shared" si="474"/>
        <v>0</v>
      </c>
      <c r="O1313">
        <f t="shared" si="475"/>
        <v>0</v>
      </c>
      <c r="P1313">
        <f t="shared" si="476"/>
        <v>0</v>
      </c>
      <c r="Q1313">
        <f t="shared" si="477"/>
        <v>0</v>
      </c>
      <c r="R1313">
        <f t="shared" si="478"/>
        <v>0</v>
      </c>
      <c r="S1313">
        <f t="shared" si="479"/>
        <v>0</v>
      </c>
      <c r="T1313">
        <f t="shared" si="480"/>
        <v>0</v>
      </c>
      <c r="U1313">
        <f t="shared" si="481"/>
        <v>0</v>
      </c>
      <c r="V1313">
        <f t="shared" si="482"/>
        <v>0</v>
      </c>
      <c r="W1313">
        <f t="shared" si="483"/>
        <v>0</v>
      </c>
      <c r="X1313">
        <v>1311</v>
      </c>
      <c r="Y1313">
        <v>0</v>
      </c>
      <c r="Z1313">
        <v>247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</row>
    <row r="1314" spans="1:46" x14ac:dyDescent="0.3">
      <c r="A1314">
        <f t="shared" si="461"/>
        <v>1312</v>
      </c>
      <c r="B1314">
        <f t="shared" si="462"/>
        <v>267</v>
      </c>
      <c r="C1314">
        <f t="shared" si="463"/>
        <v>0</v>
      </c>
      <c r="D1314">
        <f t="shared" si="464"/>
        <v>0.99625468164794007</v>
      </c>
      <c r="E1314">
        <f t="shared" si="465"/>
        <v>0</v>
      </c>
      <c r="F1314">
        <f t="shared" si="466"/>
        <v>0</v>
      </c>
      <c r="G1314">
        <f t="shared" si="467"/>
        <v>0</v>
      </c>
      <c r="H1314">
        <f t="shared" si="468"/>
        <v>3.7453183520599251E-3</v>
      </c>
      <c r="I1314">
        <f t="shared" si="469"/>
        <v>0</v>
      </c>
      <c r="J1314">
        <f t="shared" si="470"/>
        <v>0</v>
      </c>
      <c r="K1314">
        <f t="shared" si="471"/>
        <v>0</v>
      </c>
      <c r="L1314">
        <f t="shared" si="472"/>
        <v>0</v>
      </c>
      <c r="M1314">
        <f t="shared" si="473"/>
        <v>0</v>
      </c>
      <c r="N1314">
        <f t="shared" si="474"/>
        <v>0</v>
      </c>
      <c r="O1314">
        <f t="shared" si="475"/>
        <v>0</v>
      </c>
      <c r="P1314">
        <f t="shared" si="476"/>
        <v>0</v>
      </c>
      <c r="Q1314">
        <f t="shared" si="477"/>
        <v>0</v>
      </c>
      <c r="R1314">
        <f t="shared" si="478"/>
        <v>0</v>
      </c>
      <c r="S1314">
        <f t="shared" si="479"/>
        <v>0</v>
      </c>
      <c r="T1314">
        <f t="shared" si="480"/>
        <v>0</v>
      </c>
      <c r="U1314">
        <f t="shared" si="481"/>
        <v>0</v>
      </c>
      <c r="V1314">
        <f t="shared" si="482"/>
        <v>0</v>
      </c>
      <c r="W1314">
        <f t="shared" si="483"/>
        <v>0</v>
      </c>
      <c r="X1314">
        <v>1312</v>
      </c>
      <c r="Y1314">
        <v>0</v>
      </c>
      <c r="Z1314">
        <v>266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</row>
    <row r="1315" spans="1:46" x14ac:dyDescent="0.3">
      <c r="A1315">
        <f t="shared" si="461"/>
        <v>1313</v>
      </c>
      <c r="B1315">
        <f t="shared" si="462"/>
        <v>266</v>
      </c>
      <c r="C1315">
        <f t="shared" si="463"/>
        <v>0</v>
      </c>
      <c r="D1315">
        <f t="shared" si="464"/>
        <v>0.99624060150375937</v>
      </c>
      <c r="E1315">
        <f t="shared" si="465"/>
        <v>0</v>
      </c>
      <c r="F1315">
        <f t="shared" si="466"/>
        <v>3.7593984962406013E-3</v>
      </c>
      <c r="G1315">
        <f t="shared" si="467"/>
        <v>0</v>
      </c>
      <c r="H1315">
        <f t="shared" si="468"/>
        <v>0</v>
      </c>
      <c r="I1315">
        <f t="shared" si="469"/>
        <v>0</v>
      </c>
      <c r="J1315">
        <f t="shared" si="470"/>
        <v>0</v>
      </c>
      <c r="K1315">
        <f t="shared" si="471"/>
        <v>0</v>
      </c>
      <c r="L1315">
        <f t="shared" si="472"/>
        <v>0</v>
      </c>
      <c r="M1315">
        <f t="shared" si="473"/>
        <v>0</v>
      </c>
      <c r="N1315">
        <f t="shared" si="474"/>
        <v>0</v>
      </c>
      <c r="O1315">
        <f t="shared" si="475"/>
        <v>0</v>
      </c>
      <c r="P1315">
        <f t="shared" si="476"/>
        <v>0</v>
      </c>
      <c r="Q1315">
        <f t="shared" si="477"/>
        <v>0</v>
      </c>
      <c r="R1315">
        <f t="shared" si="478"/>
        <v>0</v>
      </c>
      <c r="S1315">
        <f t="shared" si="479"/>
        <v>0</v>
      </c>
      <c r="T1315">
        <f t="shared" si="480"/>
        <v>0</v>
      </c>
      <c r="U1315">
        <f t="shared" si="481"/>
        <v>0</v>
      </c>
      <c r="V1315">
        <f t="shared" si="482"/>
        <v>0</v>
      </c>
      <c r="W1315">
        <f t="shared" si="483"/>
        <v>0</v>
      </c>
      <c r="X1315">
        <v>1313</v>
      </c>
      <c r="Y1315">
        <v>0</v>
      </c>
      <c r="Z1315">
        <v>265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</row>
    <row r="1316" spans="1:46" x14ac:dyDescent="0.3">
      <c r="A1316">
        <f t="shared" si="461"/>
        <v>1314</v>
      </c>
      <c r="B1316">
        <f t="shared" si="462"/>
        <v>303</v>
      </c>
      <c r="C1316">
        <f t="shared" si="463"/>
        <v>0</v>
      </c>
      <c r="D1316">
        <f t="shared" si="464"/>
        <v>0.99669966996699666</v>
      </c>
      <c r="E1316">
        <f t="shared" si="465"/>
        <v>3.3003300330033004E-3</v>
      </c>
      <c r="F1316">
        <f t="shared" si="466"/>
        <v>0</v>
      </c>
      <c r="G1316">
        <f t="shared" si="467"/>
        <v>0</v>
      </c>
      <c r="H1316">
        <f t="shared" si="468"/>
        <v>0</v>
      </c>
      <c r="I1316">
        <f t="shared" si="469"/>
        <v>0</v>
      </c>
      <c r="J1316">
        <f t="shared" si="470"/>
        <v>0</v>
      </c>
      <c r="K1316">
        <f t="shared" si="471"/>
        <v>0</v>
      </c>
      <c r="L1316">
        <f t="shared" si="472"/>
        <v>0</v>
      </c>
      <c r="M1316">
        <f t="shared" si="473"/>
        <v>0</v>
      </c>
      <c r="N1316">
        <f t="shared" si="474"/>
        <v>0</v>
      </c>
      <c r="O1316">
        <f t="shared" si="475"/>
        <v>0</v>
      </c>
      <c r="P1316">
        <f t="shared" si="476"/>
        <v>0</v>
      </c>
      <c r="Q1316">
        <f t="shared" si="477"/>
        <v>0</v>
      </c>
      <c r="R1316">
        <f t="shared" si="478"/>
        <v>0</v>
      </c>
      <c r="S1316">
        <f t="shared" si="479"/>
        <v>0</v>
      </c>
      <c r="T1316">
        <f t="shared" si="480"/>
        <v>0</v>
      </c>
      <c r="U1316">
        <f t="shared" si="481"/>
        <v>0</v>
      </c>
      <c r="V1316">
        <f t="shared" si="482"/>
        <v>0</v>
      </c>
      <c r="W1316">
        <f t="shared" si="483"/>
        <v>0</v>
      </c>
      <c r="X1316">
        <v>1314</v>
      </c>
      <c r="Y1316">
        <v>0</v>
      </c>
      <c r="Z1316">
        <v>302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</row>
    <row r="1317" spans="1:46" x14ac:dyDescent="0.3">
      <c r="A1317">
        <f t="shared" si="461"/>
        <v>1315</v>
      </c>
      <c r="B1317">
        <f t="shared" si="462"/>
        <v>268</v>
      </c>
      <c r="C1317">
        <f t="shared" si="463"/>
        <v>0</v>
      </c>
      <c r="D1317">
        <f t="shared" si="464"/>
        <v>0.99626865671641796</v>
      </c>
      <c r="E1317">
        <f t="shared" si="465"/>
        <v>0</v>
      </c>
      <c r="F1317">
        <f t="shared" si="466"/>
        <v>0</v>
      </c>
      <c r="G1317">
        <f t="shared" si="467"/>
        <v>0</v>
      </c>
      <c r="H1317">
        <f t="shared" si="468"/>
        <v>0</v>
      </c>
      <c r="I1317">
        <f t="shared" si="469"/>
        <v>3.7313432835820895E-3</v>
      </c>
      <c r="J1317">
        <f t="shared" si="470"/>
        <v>0</v>
      </c>
      <c r="K1317">
        <f t="shared" si="471"/>
        <v>0</v>
      </c>
      <c r="L1317">
        <f t="shared" si="472"/>
        <v>0</v>
      </c>
      <c r="M1317">
        <f t="shared" si="473"/>
        <v>0</v>
      </c>
      <c r="N1317">
        <f t="shared" si="474"/>
        <v>0</v>
      </c>
      <c r="O1317">
        <f t="shared" si="475"/>
        <v>0</v>
      </c>
      <c r="P1317">
        <f t="shared" si="476"/>
        <v>0</v>
      </c>
      <c r="Q1317">
        <f t="shared" si="477"/>
        <v>0</v>
      </c>
      <c r="R1317">
        <f t="shared" si="478"/>
        <v>0</v>
      </c>
      <c r="S1317">
        <f t="shared" si="479"/>
        <v>0</v>
      </c>
      <c r="T1317">
        <f t="shared" si="480"/>
        <v>0</v>
      </c>
      <c r="U1317">
        <f t="shared" si="481"/>
        <v>0</v>
      </c>
      <c r="V1317">
        <f t="shared" si="482"/>
        <v>0</v>
      </c>
      <c r="W1317">
        <f t="shared" si="483"/>
        <v>0</v>
      </c>
      <c r="X1317">
        <v>1315</v>
      </c>
      <c r="Y1317">
        <v>0</v>
      </c>
      <c r="Z1317">
        <v>267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</row>
    <row r="1318" spans="1:46" x14ac:dyDescent="0.3">
      <c r="A1318">
        <f t="shared" si="461"/>
        <v>1316</v>
      </c>
      <c r="B1318">
        <f t="shared" si="462"/>
        <v>306</v>
      </c>
      <c r="C1318">
        <f t="shared" si="463"/>
        <v>0</v>
      </c>
      <c r="D1318">
        <f t="shared" si="464"/>
        <v>1</v>
      </c>
      <c r="E1318">
        <f t="shared" si="465"/>
        <v>0</v>
      </c>
      <c r="F1318">
        <f t="shared" si="466"/>
        <v>0</v>
      </c>
      <c r="G1318">
        <f t="shared" si="467"/>
        <v>0</v>
      </c>
      <c r="H1318">
        <f t="shared" si="468"/>
        <v>0</v>
      </c>
      <c r="I1318">
        <f t="shared" si="469"/>
        <v>0</v>
      </c>
      <c r="J1318">
        <f t="shared" si="470"/>
        <v>0</v>
      </c>
      <c r="K1318">
        <f t="shared" si="471"/>
        <v>0</v>
      </c>
      <c r="L1318">
        <f t="shared" si="472"/>
        <v>0</v>
      </c>
      <c r="M1318">
        <f t="shared" si="473"/>
        <v>0</v>
      </c>
      <c r="N1318">
        <f t="shared" si="474"/>
        <v>0</v>
      </c>
      <c r="O1318">
        <f t="shared" si="475"/>
        <v>0</v>
      </c>
      <c r="P1318">
        <f t="shared" si="476"/>
        <v>0</v>
      </c>
      <c r="Q1318">
        <f t="shared" si="477"/>
        <v>0</v>
      </c>
      <c r="R1318">
        <f t="shared" si="478"/>
        <v>0</v>
      </c>
      <c r="S1318">
        <f t="shared" si="479"/>
        <v>0</v>
      </c>
      <c r="T1318">
        <f t="shared" si="480"/>
        <v>0</v>
      </c>
      <c r="U1318">
        <f t="shared" si="481"/>
        <v>0</v>
      </c>
      <c r="V1318">
        <f t="shared" si="482"/>
        <v>0</v>
      </c>
      <c r="W1318">
        <f t="shared" si="483"/>
        <v>0</v>
      </c>
      <c r="X1318">
        <v>1316</v>
      </c>
      <c r="Y1318">
        <v>0</v>
      </c>
      <c r="Z1318">
        <v>306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</row>
    <row r="1319" spans="1:46" x14ac:dyDescent="0.3">
      <c r="A1319">
        <f t="shared" si="461"/>
        <v>1317</v>
      </c>
      <c r="B1319">
        <f t="shared" si="462"/>
        <v>303</v>
      </c>
      <c r="C1319">
        <f t="shared" si="463"/>
        <v>0</v>
      </c>
      <c r="D1319">
        <f t="shared" si="464"/>
        <v>0.99009900990099009</v>
      </c>
      <c r="E1319">
        <f t="shared" si="465"/>
        <v>6.6006600660066007E-3</v>
      </c>
      <c r="F1319">
        <f t="shared" si="466"/>
        <v>0</v>
      </c>
      <c r="G1319">
        <f t="shared" si="467"/>
        <v>3.3003300330033004E-3</v>
      </c>
      <c r="H1319">
        <f t="shared" si="468"/>
        <v>0</v>
      </c>
      <c r="I1319">
        <f t="shared" si="469"/>
        <v>0</v>
      </c>
      <c r="J1319">
        <f t="shared" si="470"/>
        <v>0</v>
      </c>
      <c r="K1319">
        <f t="shared" si="471"/>
        <v>0</v>
      </c>
      <c r="L1319">
        <f t="shared" si="472"/>
        <v>0</v>
      </c>
      <c r="M1319">
        <f t="shared" si="473"/>
        <v>0</v>
      </c>
      <c r="N1319">
        <f t="shared" si="474"/>
        <v>0</v>
      </c>
      <c r="O1319">
        <f t="shared" si="475"/>
        <v>0</v>
      </c>
      <c r="P1319">
        <f t="shared" si="476"/>
        <v>0</v>
      </c>
      <c r="Q1319">
        <f t="shared" si="477"/>
        <v>0</v>
      </c>
      <c r="R1319">
        <f t="shared" si="478"/>
        <v>0</v>
      </c>
      <c r="S1319">
        <f t="shared" si="479"/>
        <v>0</v>
      </c>
      <c r="T1319">
        <f t="shared" si="480"/>
        <v>0</v>
      </c>
      <c r="U1319">
        <f t="shared" si="481"/>
        <v>0</v>
      </c>
      <c r="V1319">
        <f t="shared" si="482"/>
        <v>0</v>
      </c>
      <c r="W1319">
        <f t="shared" si="483"/>
        <v>0</v>
      </c>
      <c r="X1319">
        <v>1317</v>
      </c>
      <c r="Y1319">
        <v>0</v>
      </c>
      <c r="Z1319">
        <v>300</v>
      </c>
      <c r="AA1319">
        <v>2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</row>
    <row r="1320" spans="1:46" x14ac:dyDescent="0.3">
      <c r="A1320">
        <f t="shared" si="461"/>
        <v>1318</v>
      </c>
      <c r="B1320">
        <f t="shared" si="462"/>
        <v>273</v>
      </c>
      <c r="C1320">
        <f t="shared" si="463"/>
        <v>0</v>
      </c>
      <c r="D1320">
        <f t="shared" si="464"/>
        <v>0.9926739926739927</v>
      </c>
      <c r="E1320">
        <f t="shared" si="465"/>
        <v>0</v>
      </c>
      <c r="F1320">
        <f t="shared" si="466"/>
        <v>0</v>
      </c>
      <c r="G1320">
        <f t="shared" si="467"/>
        <v>3.663003663003663E-3</v>
      </c>
      <c r="H1320">
        <f t="shared" si="468"/>
        <v>0</v>
      </c>
      <c r="I1320">
        <f t="shared" si="469"/>
        <v>0</v>
      </c>
      <c r="J1320">
        <f t="shared" si="470"/>
        <v>0</v>
      </c>
      <c r="K1320">
        <f t="shared" si="471"/>
        <v>0</v>
      </c>
      <c r="L1320">
        <f t="shared" si="472"/>
        <v>0</v>
      </c>
      <c r="M1320">
        <f t="shared" si="473"/>
        <v>0</v>
      </c>
      <c r="N1320">
        <f t="shared" si="474"/>
        <v>0</v>
      </c>
      <c r="O1320">
        <f t="shared" si="475"/>
        <v>0</v>
      </c>
      <c r="P1320">
        <f t="shared" si="476"/>
        <v>0</v>
      </c>
      <c r="Q1320">
        <f t="shared" si="477"/>
        <v>0</v>
      </c>
      <c r="R1320">
        <f t="shared" si="478"/>
        <v>3.663003663003663E-3</v>
      </c>
      <c r="S1320">
        <f t="shared" si="479"/>
        <v>0</v>
      </c>
      <c r="T1320">
        <f t="shared" si="480"/>
        <v>0</v>
      </c>
      <c r="U1320">
        <f t="shared" si="481"/>
        <v>0</v>
      </c>
      <c r="V1320">
        <f t="shared" si="482"/>
        <v>0</v>
      </c>
      <c r="W1320">
        <f t="shared" si="483"/>
        <v>0</v>
      </c>
      <c r="X1320">
        <v>1318</v>
      </c>
      <c r="Y1320">
        <v>0</v>
      </c>
      <c r="Z1320">
        <v>271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x14ac:dyDescent="0.3">
      <c r="A1321">
        <f t="shared" si="461"/>
        <v>1319</v>
      </c>
      <c r="B1321">
        <f t="shared" si="462"/>
        <v>257</v>
      </c>
      <c r="C1321">
        <f t="shared" si="463"/>
        <v>0</v>
      </c>
      <c r="D1321">
        <f t="shared" si="464"/>
        <v>0.99610894941634243</v>
      </c>
      <c r="E1321">
        <f t="shared" si="465"/>
        <v>0</v>
      </c>
      <c r="F1321">
        <f t="shared" si="466"/>
        <v>0</v>
      </c>
      <c r="G1321">
        <f t="shared" si="467"/>
        <v>0</v>
      </c>
      <c r="H1321">
        <f t="shared" si="468"/>
        <v>0</v>
      </c>
      <c r="I1321">
        <f t="shared" si="469"/>
        <v>0</v>
      </c>
      <c r="J1321">
        <f t="shared" si="470"/>
        <v>0</v>
      </c>
      <c r="K1321">
        <f t="shared" si="471"/>
        <v>0</v>
      </c>
      <c r="L1321">
        <f t="shared" si="472"/>
        <v>0</v>
      </c>
      <c r="M1321">
        <f t="shared" si="473"/>
        <v>0</v>
      </c>
      <c r="N1321">
        <f t="shared" si="474"/>
        <v>0</v>
      </c>
      <c r="O1321">
        <f t="shared" si="475"/>
        <v>0</v>
      </c>
      <c r="P1321">
        <f t="shared" si="476"/>
        <v>0</v>
      </c>
      <c r="Q1321">
        <f t="shared" si="477"/>
        <v>0</v>
      </c>
      <c r="R1321">
        <f t="shared" si="478"/>
        <v>0</v>
      </c>
      <c r="S1321">
        <f t="shared" si="479"/>
        <v>0</v>
      </c>
      <c r="T1321">
        <f t="shared" si="480"/>
        <v>0</v>
      </c>
      <c r="U1321">
        <f t="shared" si="481"/>
        <v>0</v>
      </c>
      <c r="V1321">
        <f t="shared" si="482"/>
        <v>3.8910505836575876E-3</v>
      </c>
      <c r="W1321">
        <f t="shared" si="483"/>
        <v>0</v>
      </c>
      <c r="X1321">
        <v>1319</v>
      </c>
      <c r="Y1321">
        <v>0</v>
      </c>
      <c r="Z1321">
        <v>256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</row>
    <row r="1322" spans="1:46" x14ac:dyDescent="0.3">
      <c r="A1322">
        <f t="shared" si="461"/>
        <v>1320</v>
      </c>
      <c r="B1322">
        <f t="shared" si="462"/>
        <v>270</v>
      </c>
      <c r="C1322">
        <f t="shared" si="463"/>
        <v>0</v>
      </c>
      <c r="D1322">
        <f t="shared" si="464"/>
        <v>0.99259259259259258</v>
      </c>
      <c r="E1322">
        <f t="shared" si="465"/>
        <v>0</v>
      </c>
      <c r="F1322">
        <f t="shared" si="466"/>
        <v>0</v>
      </c>
      <c r="G1322">
        <f t="shared" si="467"/>
        <v>0</v>
      </c>
      <c r="H1322">
        <f t="shared" si="468"/>
        <v>0</v>
      </c>
      <c r="I1322">
        <f t="shared" si="469"/>
        <v>0</v>
      </c>
      <c r="J1322">
        <f t="shared" si="470"/>
        <v>3.7037037037037038E-3</v>
      </c>
      <c r="K1322">
        <f t="shared" si="471"/>
        <v>0</v>
      </c>
      <c r="L1322">
        <f t="shared" si="472"/>
        <v>0</v>
      </c>
      <c r="M1322">
        <f t="shared" si="473"/>
        <v>0</v>
      </c>
      <c r="N1322">
        <f t="shared" si="474"/>
        <v>3.7037037037037038E-3</v>
      </c>
      <c r="O1322">
        <f t="shared" si="475"/>
        <v>0</v>
      </c>
      <c r="P1322">
        <f t="shared" si="476"/>
        <v>0</v>
      </c>
      <c r="Q1322">
        <f t="shared" si="477"/>
        <v>0</v>
      </c>
      <c r="R1322">
        <f t="shared" si="478"/>
        <v>0</v>
      </c>
      <c r="S1322">
        <f t="shared" si="479"/>
        <v>0</v>
      </c>
      <c r="T1322">
        <f t="shared" si="480"/>
        <v>0</v>
      </c>
      <c r="U1322">
        <f t="shared" si="481"/>
        <v>0</v>
      </c>
      <c r="V1322">
        <f t="shared" si="482"/>
        <v>0</v>
      </c>
      <c r="W1322">
        <f t="shared" si="483"/>
        <v>0</v>
      </c>
      <c r="X1322">
        <v>1320</v>
      </c>
      <c r="Y1322">
        <v>0</v>
      </c>
      <c r="Z1322">
        <v>268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</row>
    <row r="1323" spans="1:46" x14ac:dyDescent="0.3">
      <c r="A1323">
        <f t="shared" si="461"/>
        <v>1321</v>
      </c>
      <c r="B1323">
        <f t="shared" si="462"/>
        <v>266</v>
      </c>
      <c r="C1323">
        <f t="shared" si="463"/>
        <v>0</v>
      </c>
      <c r="D1323">
        <f t="shared" si="464"/>
        <v>0.99624060150375937</v>
      </c>
      <c r="E1323">
        <f t="shared" si="465"/>
        <v>3.7593984962406013E-3</v>
      </c>
      <c r="F1323">
        <f t="shared" si="466"/>
        <v>0</v>
      </c>
      <c r="G1323">
        <f t="shared" si="467"/>
        <v>0</v>
      </c>
      <c r="H1323">
        <f t="shared" si="468"/>
        <v>0</v>
      </c>
      <c r="I1323">
        <f t="shared" si="469"/>
        <v>0</v>
      </c>
      <c r="J1323">
        <f t="shared" si="470"/>
        <v>0</v>
      </c>
      <c r="K1323">
        <f t="shared" si="471"/>
        <v>0</v>
      </c>
      <c r="L1323">
        <f t="shared" si="472"/>
        <v>0</v>
      </c>
      <c r="M1323">
        <f t="shared" si="473"/>
        <v>0</v>
      </c>
      <c r="N1323">
        <f t="shared" si="474"/>
        <v>0</v>
      </c>
      <c r="O1323">
        <f t="shared" si="475"/>
        <v>0</v>
      </c>
      <c r="P1323">
        <f t="shared" si="476"/>
        <v>0</v>
      </c>
      <c r="Q1323">
        <f t="shared" si="477"/>
        <v>0</v>
      </c>
      <c r="R1323">
        <f t="shared" si="478"/>
        <v>0</v>
      </c>
      <c r="S1323">
        <f t="shared" si="479"/>
        <v>0</v>
      </c>
      <c r="T1323">
        <f t="shared" si="480"/>
        <v>0</v>
      </c>
      <c r="U1323">
        <f t="shared" si="481"/>
        <v>0</v>
      </c>
      <c r="V1323">
        <f t="shared" si="482"/>
        <v>0</v>
      </c>
      <c r="W1323">
        <f t="shared" si="483"/>
        <v>0</v>
      </c>
      <c r="X1323">
        <v>1321</v>
      </c>
      <c r="Y1323">
        <v>0</v>
      </c>
      <c r="Z1323">
        <v>265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x14ac:dyDescent="0.3">
      <c r="A1324">
        <f t="shared" si="461"/>
        <v>1322</v>
      </c>
      <c r="B1324">
        <f t="shared" si="462"/>
        <v>279</v>
      </c>
      <c r="C1324">
        <f t="shared" si="463"/>
        <v>0</v>
      </c>
      <c r="D1324">
        <f t="shared" si="464"/>
        <v>0.99641577060931896</v>
      </c>
      <c r="E1324">
        <f t="shared" si="465"/>
        <v>0</v>
      </c>
      <c r="F1324">
        <f t="shared" si="466"/>
        <v>3.5842293906810036E-3</v>
      </c>
      <c r="G1324">
        <f t="shared" si="467"/>
        <v>0</v>
      </c>
      <c r="H1324">
        <f t="shared" si="468"/>
        <v>0</v>
      </c>
      <c r="I1324">
        <f t="shared" si="469"/>
        <v>0</v>
      </c>
      <c r="J1324">
        <f t="shared" si="470"/>
        <v>0</v>
      </c>
      <c r="K1324">
        <f t="shared" si="471"/>
        <v>0</v>
      </c>
      <c r="L1324">
        <f t="shared" si="472"/>
        <v>0</v>
      </c>
      <c r="M1324">
        <f t="shared" si="473"/>
        <v>0</v>
      </c>
      <c r="N1324">
        <f t="shared" si="474"/>
        <v>0</v>
      </c>
      <c r="O1324">
        <f t="shared" si="475"/>
        <v>0</v>
      </c>
      <c r="P1324">
        <f t="shared" si="476"/>
        <v>0</v>
      </c>
      <c r="Q1324">
        <f t="shared" si="477"/>
        <v>0</v>
      </c>
      <c r="R1324">
        <f t="shared" si="478"/>
        <v>0</v>
      </c>
      <c r="S1324">
        <f t="shared" si="479"/>
        <v>0</v>
      </c>
      <c r="T1324">
        <f t="shared" si="480"/>
        <v>0</v>
      </c>
      <c r="U1324">
        <f t="shared" si="481"/>
        <v>0</v>
      </c>
      <c r="V1324">
        <f t="shared" si="482"/>
        <v>0</v>
      </c>
      <c r="W1324">
        <f t="shared" si="483"/>
        <v>0</v>
      </c>
      <c r="X1324">
        <v>1322</v>
      </c>
      <c r="Y1324">
        <v>0</v>
      </c>
      <c r="Z1324">
        <v>278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</row>
    <row r="1325" spans="1:46" x14ac:dyDescent="0.3">
      <c r="A1325">
        <f t="shared" si="461"/>
        <v>1323</v>
      </c>
      <c r="B1325">
        <f t="shared" si="462"/>
        <v>273</v>
      </c>
      <c r="C1325">
        <f t="shared" si="463"/>
        <v>0</v>
      </c>
      <c r="D1325">
        <f t="shared" si="464"/>
        <v>0.9926739926739927</v>
      </c>
      <c r="E1325">
        <f t="shared" si="465"/>
        <v>3.663003663003663E-3</v>
      </c>
      <c r="F1325">
        <f t="shared" si="466"/>
        <v>0</v>
      </c>
      <c r="G1325">
        <f t="shared" si="467"/>
        <v>0</v>
      </c>
      <c r="H1325">
        <f t="shared" si="468"/>
        <v>0</v>
      </c>
      <c r="I1325">
        <f t="shared" si="469"/>
        <v>0</v>
      </c>
      <c r="J1325">
        <f t="shared" si="470"/>
        <v>0</v>
      </c>
      <c r="K1325">
        <f t="shared" si="471"/>
        <v>0</v>
      </c>
      <c r="L1325">
        <f t="shared" si="472"/>
        <v>0</v>
      </c>
      <c r="M1325">
        <f t="shared" si="473"/>
        <v>3.663003663003663E-3</v>
      </c>
      <c r="N1325">
        <f t="shared" si="474"/>
        <v>0</v>
      </c>
      <c r="O1325">
        <f t="shared" si="475"/>
        <v>0</v>
      </c>
      <c r="P1325">
        <f t="shared" si="476"/>
        <v>0</v>
      </c>
      <c r="Q1325">
        <f t="shared" si="477"/>
        <v>0</v>
      </c>
      <c r="R1325">
        <f t="shared" si="478"/>
        <v>0</v>
      </c>
      <c r="S1325">
        <f t="shared" si="479"/>
        <v>0</v>
      </c>
      <c r="T1325">
        <f t="shared" si="480"/>
        <v>0</v>
      </c>
      <c r="U1325">
        <f t="shared" si="481"/>
        <v>0</v>
      </c>
      <c r="V1325">
        <f t="shared" si="482"/>
        <v>0</v>
      </c>
      <c r="W1325">
        <f t="shared" si="483"/>
        <v>0</v>
      </c>
      <c r="X1325">
        <v>1323</v>
      </c>
      <c r="Y1325">
        <v>0</v>
      </c>
      <c r="Z1325">
        <v>271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</row>
    <row r="1326" spans="1:46" x14ac:dyDescent="0.3">
      <c r="A1326">
        <f t="shared" si="461"/>
        <v>1324</v>
      </c>
      <c r="B1326">
        <f t="shared" si="462"/>
        <v>257</v>
      </c>
      <c r="C1326">
        <f t="shared" si="463"/>
        <v>0</v>
      </c>
      <c r="D1326">
        <f t="shared" si="464"/>
        <v>0.99221789883268485</v>
      </c>
      <c r="E1326">
        <f t="shared" si="465"/>
        <v>7.7821011673151752E-3</v>
      </c>
      <c r="F1326">
        <f t="shared" si="466"/>
        <v>0</v>
      </c>
      <c r="G1326">
        <f t="shared" si="467"/>
        <v>0</v>
      </c>
      <c r="H1326">
        <f t="shared" si="468"/>
        <v>0</v>
      </c>
      <c r="I1326">
        <f t="shared" si="469"/>
        <v>0</v>
      </c>
      <c r="J1326">
        <f t="shared" si="470"/>
        <v>0</v>
      </c>
      <c r="K1326">
        <f t="shared" si="471"/>
        <v>0</v>
      </c>
      <c r="L1326">
        <f t="shared" si="472"/>
        <v>0</v>
      </c>
      <c r="M1326">
        <f t="shared" si="473"/>
        <v>0</v>
      </c>
      <c r="N1326">
        <f t="shared" si="474"/>
        <v>0</v>
      </c>
      <c r="O1326">
        <f t="shared" si="475"/>
        <v>0</v>
      </c>
      <c r="P1326">
        <f t="shared" si="476"/>
        <v>0</v>
      </c>
      <c r="Q1326">
        <f t="shared" si="477"/>
        <v>0</v>
      </c>
      <c r="R1326">
        <f t="shared" si="478"/>
        <v>0</v>
      </c>
      <c r="S1326">
        <f t="shared" si="479"/>
        <v>0</v>
      </c>
      <c r="T1326">
        <f t="shared" si="480"/>
        <v>0</v>
      </c>
      <c r="U1326">
        <f t="shared" si="481"/>
        <v>0</v>
      </c>
      <c r="V1326">
        <f t="shared" si="482"/>
        <v>0</v>
      </c>
      <c r="W1326">
        <f t="shared" si="483"/>
        <v>0</v>
      </c>
      <c r="X1326">
        <v>1324</v>
      </c>
      <c r="Y1326">
        <v>0</v>
      </c>
      <c r="Z1326">
        <v>255</v>
      </c>
      <c r="AA1326">
        <v>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</row>
    <row r="1327" spans="1:46" x14ac:dyDescent="0.3">
      <c r="A1327">
        <f t="shared" si="461"/>
        <v>1325</v>
      </c>
      <c r="B1327">
        <f t="shared" si="462"/>
        <v>267</v>
      </c>
      <c r="C1327">
        <f t="shared" si="463"/>
        <v>0</v>
      </c>
      <c r="D1327">
        <f t="shared" si="464"/>
        <v>0.99625468164794007</v>
      </c>
      <c r="E1327">
        <f t="shared" si="465"/>
        <v>3.7453183520599251E-3</v>
      </c>
      <c r="F1327">
        <f t="shared" si="466"/>
        <v>0</v>
      </c>
      <c r="G1327">
        <f t="shared" si="467"/>
        <v>0</v>
      </c>
      <c r="H1327">
        <f t="shared" si="468"/>
        <v>0</v>
      </c>
      <c r="I1327">
        <f t="shared" si="469"/>
        <v>0</v>
      </c>
      <c r="J1327">
        <f t="shared" si="470"/>
        <v>0</v>
      </c>
      <c r="K1327">
        <f t="shared" si="471"/>
        <v>0</v>
      </c>
      <c r="L1327">
        <f t="shared" si="472"/>
        <v>0</v>
      </c>
      <c r="M1327">
        <f t="shared" si="473"/>
        <v>0</v>
      </c>
      <c r="N1327">
        <f t="shared" si="474"/>
        <v>0</v>
      </c>
      <c r="O1327">
        <f t="shared" si="475"/>
        <v>0</v>
      </c>
      <c r="P1327">
        <f t="shared" si="476"/>
        <v>0</v>
      </c>
      <c r="Q1327">
        <f t="shared" si="477"/>
        <v>0</v>
      </c>
      <c r="R1327">
        <f t="shared" si="478"/>
        <v>0</v>
      </c>
      <c r="S1327">
        <f t="shared" si="479"/>
        <v>0</v>
      </c>
      <c r="T1327">
        <f t="shared" si="480"/>
        <v>0</v>
      </c>
      <c r="U1327">
        <f t="shared" si="481"/>
        <v>0</v>
      </c>
      <c r="V1327">
        <f t="shared" si="482"/>
        <v>0</v>
      </c>
      <c r="W1327">
        <f t="shared" si="483"/>
        <v>0</v>
      </c>
      <c r="X1327">
        <v>1325</v>
      </c>
      <c r="Y1327">
        <v>0</v>
      </c>
      <c r="Z1327">
        <v>266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</row>
    <row r="1328" spans="1:46" x14ac:dyDescent="0.3">
      <c r="A1328">
        <f t="shared" si="461"/>
        <v>1326</v>
      </c>
      <c r="B1328">
        <f t="shared" si="462"/>
        <v>261</v>
      </c>
      <c r="C1328">
        <f t="shared" si="463"/>
        <v>0</v>
      </c>
      <c r="D1328">
        <f t="shared" si="464"/>
        <v>0.9923371647509579</v>
      </c>
      <c r="E1328">
        <f t="shared" si="465"/>
        <v>7.6628352490421452E-3</v>
      </c>
      <c r="F1328">
        <f t="shared" si="466"/>
        <v>0</v>
      </c>
      <c r="G1328">
        <f t="shared" si="467"/>
        <v>0</v>
      </c>
      <c r="H1328">
        <f t="shared" si="468"/>
        <v>0</v>
      </c>
      <c r="I1328">
        <f t="shared" si="469"/>
        <v>0</v>
      </c>
      <c r="J1328">
        <f t="shared" si="470"/>
        <v>0</v>
      </c>
      <c r="K1328">
        <f t="shared" si="471"/>
        <v>0</v>
      </c>
      <c r="L1328">
        <f t="shared" si="472"/>
        <v>0</v>
      </c>
      <c r="M1328">
        <f t="shared" si="473"/>
        <v>0</v>
      </c>
      <c r="N1328">
        <f t="shared" si="474"/>
        <v>0</v>
      </c>
      <c r="O1328">
        <f t="shared" si="475"/>
        <v>0</v>
      </c>
      <c r="P1328">
        <f t="shared" si="476"/>
        <v>0</v>
      </c>
      <c r="Q1328">
        <f t="shared" si="477"/>
        <v>0</v>
      </c>
      <c r="R1328">
        <f t="shared" si="478"/>
        <v>0</v>
      </c>
      <c r="S1328">
        <f t="shared" si="479"/>
        <v>0</v>
      </c>
      <c r="T1328">
        <f t="shared" si="480"/>
        <v>0</v>
      </c>
      <c r="U1328">
        <f t="shared" si="481"/>
        <v>0</v>
      </c>
      <c r="V1328">
        <f t="shared" si="482"/>
        <v>0</v>
      </c>
      <c r="W1328">
        <f t="shared" si="483"/>
        <v>0</v>
      </c>
      <c r="X1328">
        <v>1326</v>
      </c>
      <c r="Y1328">
        <v>0</v>
      </c>
      <c r="Z1328">
        <v>259</v>
      </c>
      <c r="AA1328">
        <v>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</row>
    <row r="1329" spans="1:46" x14ac:dyDescent="0.3">
      <c r="A1329">
        <f t="shared" si="461"/>
        <v>1327</v>
      </c>
      <c r="B1329">
        <f t="shared" si="462"/>
        <v>271</v>
      </c>
      <c r="C1329">
        <f t="shared" si="463"/>
        <v>0</v>
      </c>
      <c r="D1329">
        <f t="shared" si="464"/>
        <v>0.99630996309963105</v>
      </c>
      <c r="E1329">
        <f t="shared" si="465"/>
        <v>0</v>
      </c>
      <c r="F1329">
        <f t="shared" si="466"/>
        <v>3.6900369003690036E-3</v>
      </c>
      <c r="G1329">
        <f t="shared" si="467"/>
        <v>0</v>
      </c>
      <c r="H1329">
        <f t="shared" si="468"/>
        <v>0</v>
      </c>
      <c r="I1329">
        <f t="shared" si="469"/>
        <v>0</v>
      </c>
      <c r="J1329">
        <f t="shared" si="470"/>
        <v>0</v>
      </c>
      <c r="K1329">
        <f t="shared" si="471"/>
        <v>0</v>
      </c>
      <c r="L1329">
        <f t="shared" si="472"/>
        <v>0</v>
      </c>
      <c r="M1329">
        <f t="shared" si="473"/>
        <v>0</v>
      </c>
      <c r="N1329">
        <f t="shared" si="474"/>
        <v>0</v>
      </c>
      <c r="O1329">
        <f t="shared" si="475"/>
        <v>0</v>
      </c>
      <c r="P1329">
        <f t="shared" si="476"/>
        <v>0</v>
      </c>
      <c r="Q1329">
        <f t="shared" si="477"/>
        <v>0</v>
      </c>
      <c r="R1329">
        <f t="shared" si="478"/>
        <v>0</v>
      </c>
      <c r="S1329">
        <f t="shared" si="479"/>
        <v>0</v>
      </c>
      <c r="T1329">
        <f t="shared" si="480"/>
        <v>0</v>
      </c>
      <c r="U1329">
        <f t="shared" si="481"/>
        <v>0</v>
      </c>
      <c r="V1329">
        <f t="shared" si="482"/>
        <v>0</v>
      </c>
      <c r="W1329">
        <f t="shared" si="483"/>
        <v>0</v>
      </c>
      <c r="X1329">
        <v>1327</v>
      </c>
      <c r="Y1329">
        <v>0</v>
      </c>
      <c r="Z1329">
        <v>270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</row>
    <row r="1330" spans="1:46" x14ac:dyDescent="0.3">
      <c r="A1330">
        <f t="shared" si="461"/>
        <v>1328</v>
      </c>
      <c r="B1330">
        <f t="shared" si="462"/>
        <v>280</v>
      </c>
      <c r="C1330">
        <f t="shared" si="463"/>
        <v>0</v>
      </c>
      <c r="D1330">
        <f t="shared" si="464"/>
        <v>0.99642857142857144</v>
      </c>
      <c r="E1330">
        <f t="shared" si="465"/>
        <v>3.5714285714285713E-3</v>
      </c>
      <c r="F1330">
        <f t="shared" si="466"/>
        <v>0</v>
      </c>
      <c r="G1330">
        <f t="shared" si="467"/>
        <v>0</v>
      </c>
      <c r="H1330">
        <f t="shared" si="468"/>
        <v>0</v>
      </c>
      <c r="I1330">
        <f t="shared" si="469"/>
        <v>0</v>
      </c>
      <c r="J1330">
        <f t="shared" si="470"/>
        <v>0</v>
      </c>
      <c r="K1330">
        <f t="shared" si="471"/>
        <v>0</v>
      </c>
      <c r="L1330">
        <f t="shared" si="472"/>
        <v>0</v>
      </c>
      <c r="M1330">
        <f t="shared" si="473"/>
        <v>0</v>
      </c>
      <c r="N1330">
        <f t="shared" si="474"/>
        <v>0</v>
      </c>
      <c r="O1330">
        <f t="shared" si="475"/>
        <v>0</v>
      </c>
      <c r="P1330">
        <f t="shared" si="476"/>
        <v>0</v>
      </c>
      <c r="Q1330">
        <f t="shared" si="477"/>
        <v>0</v>
      </c>
      <c r="R1330">
        <f t="shared" si="478"/>
        <v>0</v>
      </c>
      <c r="S1330">
        <f t="shared" si="479"/>
        <v>0</v>
      </c>
      <c r="T1330">
        <f t="shared" si="480"/>
        <v>0</v>
      </c>
      <c r="U1330">
        <f t="shared" si="481"/>
        <v>0</v>
      </c>
      <c r="V1330">
        <f t="shared" si="482"/>
        <v>0</v>
      </c>
      <c r="W1330">
        <f t="shared" si="483"/>
        <v>0</v>
      </c>
      <c r="X1330">
        <v>1328</v>
      </c>
      <c r="Y1330">
        <v>0</v>
      </c>
      <c r="Z1330">
        <v>279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</row>
    <row r="1331" spans="1:46" x14ac:dyDescent="0.3">
      <c r="A1331">
        <f t="shared" si="461"/>
        <v>1329</v>
      </c>
      <c r="B1331">
        <f t="shared" si="462"/>
        <v>275</v>
      </c>
      <c r="C1331">
        <f t="shared" si="463"/>
        <v>0</v>
      </c>
      <c r="D1331">
        <f t="shared" si="464"/>
        <v>0.98909090909090913</v>
      </c>
      <c r="E1331">
        <f t="shared" si="465"/>
        <v>3.6363636363636364E-3</v>
      </c>
      <c r="F1331">
        <f t="shared" si="466"/>
        <v>3.6363636363636364E-3</v>
      </c>
      <c r="G1331">
        <f t="shared" si="467"/>
        <v>3.6363636363636364E-3</v>
      </c>
      <c r="H1331">
        <f t="shared" si="468"/>
        <v>0</v>
      </c>
      <c r="I1331">
        <f t="shared" si="469"/>
        <v>0</v>
      </c>
      <c r="J1331">
        <f t="shared" si="470"/>
        <v>0</v>
      </c>
      <c r="K1331">
        <f t="shared" si="471"/>
        <v>0</v>
      </c>
      <c r="L1331">
        <f t="shared" si="472"/>
        <v>0</v>
      </c>
      <c r="M1331">
        <f t="shared" si="473"/>
        <v>0</v>
      </c>
      <c r="N1331">
        <f t="shared" si="474"/>
        <v>0</v>
      </c>
      <c r="O1331">
        <f t="shared" si="475"/>
        <v>0</v>
      </c>
      <c r="P1331">
        <f t="shared" si="476"/>
        <v>0</v>
      </c>
      <c r="Q1331">
        <f t="shared" si="477"/>
        <v>0</v>
      </c>
      <c r="R1331">
        <f t="shared" si="478"/>
        <v>0</v>
      </c>
      <c r="S1331">
        <f t="shared" si="479"/>
        <v>0</v>
      </c>
      <c r="T1331">
        <f t="shared" si="480"/>
        <v>0</v>
      </c>
      <c r="U1331">
        <f t="shared" si="481"/>
        <v>0</v>
      </c>
      <c r="V1331">
        <f t="shared" si="482"/>
        <v>0</v>
      </c>
      <c r="W1331">
        <f t="shared" si="483"/>
        <v>0</v>
      </c>
      <c r="X1331">
        <v>1329</v>
      </c>
      <c r="Y1331">
        <v>0</v>
      </c>
      <c r="Z1331">
        <v>272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3">
      <c r="A1332">
        <f t="shared" si="461"/>
        <v>1330</v>
      </c>
      <c r="B1332">
        <f t="shared" si="462"/>
        <v>240</v>
      </c>
      <c r="C1332">
        <f t="shared" si="463"/>
        <v>0</v>
      </c>
      <c r="D1332">
        <f t="shared" si="464"/>
        <v>0.9916666666666667</v>
      </c>
      <c r="E1332">
        <f t="shared" si="465"/>
        <v>8.3333333333333332E-3</v>
      </c>
      <c r="F1332">
        <f t="shared" si="466"/>
        <v>0</v>
      </c>
      <c r="G1332">
        <f t="shared" si="467"/>
        <v>0</v>
      </c>
      <c r="H1332">
        <f t="shared" si="468"/>
        <v>0</v>
      </c>
      <c r="I1332">
        <f t="shared" si="469"/>
        <v>0</v>
      </c>
      <c r="J1332">
        <f t="shared" si="470"/>
        <v>0</v>
      </c>
      <c r="K1332">
        <f t="shared" si="471"/>
        <v>0</v>
      </c>
      <c r="L1332">
        <f t="shared" si="472"/>
        <v>0</v>
      </c>
      <c r="M1332">
        <f t="shared" si="473"/>
        <v>0</v>
      </c>
      <c r="N1332">
        <f t="shared" si="474"/>
        <v>0</v>
      </c>
      <c r="O1332">
        <f t="shared" si="475"/>
        <v>0</v>
      </c>
      <c r="P1332">
        <f t="shared" si="476"/>
        <v>0</v>
      </c>
      <c r="Q1332">
        <f t="shared" si="477"/>
        <v>0</v>
      </c>
      <c r="R1332">
        <f t="shared" si="478"/>
        <v>0</v>
      </c>
      <c r="S1332">
        <f t="shared" si="479"/>
        <v>0</v>
      </c>
      <c r="T1332">
        <f t="shared" si="480"/>
        <v>0</v>
      </c>
      <c r="U1332">
        <f t="shared" si="481"/>
        <v>0</v>
      </c>
      <c r="V1332">
        <f t="shared" si="482"/>
        <v>0</v>
      </c>
      <c r="W1332">
        <f t="shared" si="483"/>
        <v>0</v>
      </c>
      <c r="X1332">
        <v>1330</v>
      </c>
      <c r="Y1332">
        <v>0</v>
      </c>
      <c r="Z1332">
        <v>238</v>
      </c>
      <c r="AA1332">
        <v>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</row>
    <row r="1333" spans="1:46" x14ac:dyDescent="0.3">
      <c r="A1333">
        <f t="shared" si="461"/>
        <v>1331</v>
      </c>
      <c r="B1333">
        <f t="shared" si="462"/>
        <v>269</v>
      </c>
      <c r="C1333">
        <f t="shared" si="463"/>
        <v>0</v>
      </c>
      <c r="D1333">
        <f t="shared" si="464"/>
        <v>1</v>
      </c>
      <c r="E1333">
        <f t="shared" si="465"/>
        <v>0</v>
      </c>
      <c r="F1333">
        <f t="shared" si="466"/>
        <v>0</v>
      </c>
      <c r="G1333">
        <f t="shared" si="467"/>
        <v>0</v>
      </c>
      <c r="H1333">
        <f t="shared" si="468"/>
        <v>0</v>
      </c>
      <c r="I1333">
        <f t="shared" si="469"/>
        <v>0</v>
      </c>
      <c r="J1333">
        <f t="shared" si="470"/>
        <v>0</v>
      </c>
      <c r="K1333">
        <f t="shared" si="471"/>
        <v>0</v>
      </c>
      <c r="L1333">
        <f t="shared" si="472"/>
        <v>0</v>
      </c>
      <c r="M1333">
        <f t="shared" si="473"/>
        <v>0</v>
      </c>
      <c r="N1333">
        <f t="shared" si="474"/>
        <v>0</v>
      </c>
      <c r="O1333">
        <f t="shared" si="475"/>
        <v>0</v>
      </c>
      <c r="P1333">
        <f t="shared" si="476"/>
        <v>0</v>
      </c>
      <c r="Q1333">
        <f t="shared" si="477"/>
        <v>0</v>
      </c>
      <c r="R1333">
        <f t="shared" si="478"/>
        <v>0</v>
      </c>
      <c r="S1333">
        <f t="shared" si="479"/>
        <v>0</v>
      </c>
      <c r="T1333">
        <f t="shared" si="480"/>
        <v>0</v>
      </c>
      <c r="U1333">
        <f t="shared" si="481"/>
        <v>0</v>
      </c>
      <c r="V1333">
        <f t="shared" si="482"/>
        <v>0</v>
      </c>
      <c r="W1333">
        <f t="shared" si="483"/>
        <v>0</v>
      </c>
      <c r="X1333">
        <v>1331</v>
      </c>
      <c r="Y1333">
        <v>0</v>
      </c>
      <c r="Z1333">
        <v>269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</row>
    <row r="1334" spans="1:46" x14ac:dyDescent="0.3">
      <c r="A1334">
        <f t="shared" si="461"/>
        <v>1332</v>
      </c>
      <c r="B1334">
        <f t="shared" si="462"/>
        <v>213</v>
      </c>
      <c r="C1334">
        <f t="shared" si="463"/>
        <v>0</v>
      </c>
      <c r="D1334">
        <f t="shared" si="464"/>
        <v>0.99061032863849763</v>
      </c>
      <c r="E1334">
        <f t="shared" si="465"/>
        <v>4.6948356807511738E-3</v>
      </c>
      <c r="F1334">
        <f t="shared" si="466"/>
        <v>0</v>
      </c>
      <c r="G1334">
        <f t="shared" si="467"/>
        <v>0</v>
      </c>
      <c r="H1334">
        <f t="shared" si="468"/>
        <v>0</v>
      </c>
      <c r="I1334">
        <f t="shared" si="469"/>
        <v>4.6948356807511738E-3</v>
      </c>
      <c r="J1334">
        <f t="shared" si="470"/>
        <v>0</v>
      </c>
      <c r="K1334">
        <f t="shared" si="471"/>
        <v>0</v>
      </c>
      <c r="L1334">
        <f t="shared" si="472"/>
        <v>0</v>
      </c>
      <c r="M1334">
        <f t="shared" si="473"/>
        <v>0</v>
      </c>
      <c r="N1334">
        <f t="shared" si="474"/>
        <v>0</v>
      </c>
      <c r="O1334">
        <f t="shared" si="475"/>
        <v>0</v>
      </c>
      <c r="P1334">
        <f t="shared" si="476"/>
        <v>0</v>
      </c>
      <c r="Q1334">
        <f t="shared" si="477"/>
        <v>0</v>
      </c>
      <c r="R1334">
        <f t="shared" si="478"/>
        <v>0</v>
      </c>
      <c r="S1334">
        <f t="shared" si="479"/>
        <v>0</v>
      </c>
      <c r="T1334">
        <f t="shared" si="480"/>
        <v>0</v>
      </c>
      <c r="U1334">
        <f t="shared" si="481"/>
        <v>0</v>
      </c>
      <c r="V1334">
        <f t="shared" si="482"/>
        <v>0</v>
      </c>
      <c r="W1334">
        <f t="shared" si="483"/>
        <v>0</v>
      </c>
      <c r="X1334">
        <v>1332</v>
      </c>
      <c r="Y1334">
        <v>0</v>
      </c>
      <c r="Z1334">
        <v>211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 x14ac:dyDescent="0.3">
      <c r="A1335">
        <f t="shared" si="461"/>
        <v>1333</v>
      </c>
      <c r="B1335">
        <f t="shared" si="462"/>
        <v>275</v>
      </c>
      <c r="C1335">
        <f t="shared" si="463"/>
        <v>0</v>
      </c>
      <c r="D1335">
        <f t="shared" si="464"/>
        <v>1</v>
      </c>
      <c r="E1335">
        <f t="shared" si="465"/>
        <v>0</v>
      </c>
      <c r="F1335">
        <f t="shared" si="466"/>
        <v>0</v>
      </c>
      <c r="G1335">
        <f t="shared" si="467"/>
        <v>0</v>
      </c>
      <c r="H1335">
        <f t="shared" si="468"/>
        <v>0</v>
      </c>
      <c r="I1335">
        <f t="shared" si="469"/>
        <v>0</v>
      </c>
      <c r="J1335">
        <f t="shared" si="470"/>
        <v>0</v>
      </c>
      <c r="K1335">
        <f t="shared" si="471"/>
        <v>0</v>
      </c>
      <c r="L1335">
        <f t="shared" si="472"/>
        <v>0</v>
      </c>
      <c r="M1335">
        <f t="shared" si="473"/>
        <v>0</v>
      </c>
      <c r="N1335">
        <f t="shared" si="474"/>
        <v>0</v>
      </c>
      <c r="O1335">
        <f t="shared" si="475"/>
        <v>0</v>
      </c>
      <c r="P1335">
        <f t="shared" si="476"/>
        <v>0</v>
      </c>
      <c r="Q1335">
        <f t="shared" si="477"/>
        <v>0</v>
      </c>
      <c r="R1335">
        <f t="shared" si="478"/>
        <v>0</v>
      </c>
      <c r="S1335">
        <f t="shared" si="479"/>
        <v>0</v>
      </c>
      <c r="T1335">
        <f t="shared" si="480"/>
        <v>0</v>
      </c>
      <c r="U1335">
        <f t="shared" si="481"/>
        <v>0</v>
      </c>
      <c r="V1335">
        <f t="shared" si="482"/>
        <v>0</v>
      </c>
      <c r="W1335">
        <f t="shared" si="483"/>
        <v>0</v>
      </c>
      <c r="X1335">
        <v>1333</v>
      </c>
      <c r="Y1335">
        <v>0</v>
      </c>
      <c r="Z1335">
        <v>275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</row>
    <row r="1336" spans="1:46" x14ac:dyDescent="0.3">
      <c r="A1336">
        <f t="shared" si="461"/>
        <v>1334</v>
      </c>
      <c r="B1336">
        <f t="shared" si="462"/>
        <v>239</v>
      </c>
      <c r="C1336">
        <f t="shared" si="463"/>
        <v>0</v>
      </c>
      <c r="D1336">
        <f t="shared" si="464"/>
        <v>0.99163179916317989</v>
      </c>
      <c r="E1336">
        <f t="shared" si="465"/>
        <v>0</v>
      </c>
      <c r="F1336">
        <f t="shared" si="466"/>
        <v>4.1841004184100415E-3</v>
      </c>
      <c r="G1336">
        <f t="shared" si="467"/>
        <v>0</v>
      </c>
      <c r="H1336">
        <f t="shared" si="468"/>
        <v>0</v>
      </c>
      <c r="I1336">
        <f t="shared" si="469"/>
        <v>0</v>
      </c>
      <c r="J1336">
        <f t="shared" si="470"/>
        <v>0</v>
      </c>
      <c r="K1336">
        <f t="shared" si="471"/>
        <v>0</v>
      </c>
      <c r="L1336">
        <f t="shared" si="472"/>
        <v>0</v>
      </c>
      <c r="M1336">
        <f t="shared" si="473"/>
        <v>0</v>
      </c>
      <c r="N1336">
        <f t="shared" si="474"/>
        <v>0</v>
      </c>
      <c r="O1336">
        <f t="shared" si="475"/>
        <v>4.1841004184100415E-3</v>
      </c>
      <c r="P1336">
        <f t="shared" si="476"/>
        <v>0</v>
      </c>
      <c r="Q1336">
        <f t="shared" si="477"/>
        <v>0</v>
      </c>
      <c r="R1336">
        <f t="shared" si="478"/>
        <v>0</v>
      </c>
      <c r="S1336">
        <f t="shared" si="479"/>
        <v>0</v>
      </c>
      <c r="T1336">
        <f t="shared" si="480"/>
        <v>0</v>
      </c>
      <c r="U1336">
        <f t="shared" si="481"/>
        <v>0</v>
      </c>
      <c r="V1336">
        <f t="shared" si="482"/>
        <v>0</v>
      </c>
      <c r="W1336">
        <f t="shared" si="483"/>
        <v>0</v>
      </c>
      <c r="X1336">
        <v>1334</v>
      </c>
      <c r="Y1336">
        <v>0</v>
      </c>
      <c r="Z1336">
        <v>237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</row>
    <row r="1337" spans="1:46" x14ac:dyDescent="0.3">
      <c r="A1337">
        <f t="shared" si="461"/>
        <v>1335</v>
      </c>
      <c r="B1337">
        <f t="shared" si="462"/>
        <v>273</v>
      </c>
      <c r="C1337">
        <f t="shared" si="463"/>
        <v>0</v>
      </c>
      <c r="D1337">
        <f t="shared" si="464"/>
        <v>1</v>
      </c>
      <c r="E1337">
        <f t="shared" si="465"/>
        <v>0</v>
      </c>
      <c r="F1337">
        <f t="shared" si="466"/>
        <v>0</v>
      </c>
      <c r="G1337">
        <f t="shared" si="467"/>
        <v>0</v>
      </c>
      <c r="H1337">
        <f t="shared" si="468"/>
        <v>0</v>
      </c>
      <c r="I1337">
        <f t="shared" si="469"/>
        <v>0</v>
      </c>
      <c r="J1337">
        <f t="shared" si="470"/>
        <v>0</v>
      </c>
      <c r="K1337">
        <f t="shared" si="471"/>
        <v>0</v>
      </c>
      <c r="L1337">
        <f t="shared" si="472"/>
        <v>0</v>
      </c>
      <c r="M1337">
        <f t="shared" si="473"/>
        <v>0</v>
      </c>
      <c r="N1337">
        <f t="shared" si="474"/>
        <v>0</v>
      </c>
      <c r="O1337">
        <f t="shared" si="475"/>
        <v>0</v>
      </c>
      <c r="P1337">
        <f t="shared" si="476"/>
        <v>0</v>
      </c>
      <c r="Q1337">
        <f t="shared" si="477"/>
        <v>0</v>
      </c>
      <c r="R1337">
        <f t="shared" si="478"/>
        <v>0</v>
      </c>
      <c r="S1337">
        <f t="shared" si="479"/>
        <v>0</v>
      </c>
      <c r="T1337">
        <f t="shared" si="480"/>
        <v>0</v>
      </c>
      <c r="U1337">
        <f t="shared" si="481"/>
        <v>0</v>
      </c>
      <c r="V1337">
        <f t="shared" si="482"/>
        <v>0</v>
      </c>
      <c r="W1337">
        <f t="shared" si="483"/>
        <v>0</v>
      </c>
      <c r="X1337">
        <v>1335</v>
      </c>
      <c r="Y1337">
        <v>0</v>
      </c>
      <c r="Z1337">
        <v>273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</row>
    <row r="1338" spans="1:46" x14ac:dyDescent="0.3">
      <c r="A1338">
        <f t="shared" si="461"/>
        <v>1336</v>
      </c>
      <c r="B1338">
        <f t="shared" si="462"/>
        <v>252</v>
      </c>
      <c r="C1338">
        <f t="shared" si="463"/>
        <v>0</v>
      </c>
      <c r="D1338">
        <f t="shared" si="464"/>
        <v>0.99206349206349209</v>
      </c>
      <c r="E1338">
        <f t="shared" si="465"/>
        <v>0</v>
      </c>
      <c r="F1338">
        <f t="shared" si="466"/>
        <v>0</v>
      </c>
      <c r="G1338">
        <f t="shared" si="467"/>
        <v>0</v>
      </c>
      <c r="H1338">
        <f t="shared" si="468"/>
        <v>3.968253968253968E-3</v>
      </c>
      <c r="I1338">
        <f t="shared" si="469"/>
        <v>0</v>
      </c>
      <c r="J1338">
        <f t="shared" si="470"/>
        <v>0</v>
      </c>
      <c r="K1338">
        <f t="shared" si="471"/>
        <v>3.968253968253968E-3</v>
      </c>
      <c r="L1338">
        <f t="shared" si="472"/>
        <v>0</v>
      </c>
      <c r="M1338">
        <f t="shared" si="473"/>
        <v>0</v>
      </c>
      <c r="N1338">
        <f t="shared" si="474"/>
        <v>0</v>
      </c>
      <c r="O1338">
        <f t="shared" si="475"/>
        <v>0</v>
      </c>
      <c r="P1338">
        <f t="shared" si="476"/>
        <v>0</v>
      </c>
      <c r="Q1338">
        <f t="shared" si="477"/>
        <v>0</v>
      </c>
      <c r="R1338">
        <f t="shared" si="478"/>
        <v>0</v>
      </c>
      <c r="S1338">
        <f t="shared" si="479"/>
        <v>0</v>
      </c>
      <c r="T1338">
        <f t="shared" si="480"/>
        <v>0</v>
      </c>
      <c r="U1338">
        <f t="shared" si="481"/>
        <v>0</v>
      </c>
      <c r="V1338">
        <f t="shared" si="482"/>
        <v>0</v>
      </c>
      <c r="W1338">
        <f t="shared" si="483"/>
        <v>0</v>
      </c>
      <c r="X1338">
        <v>1336</v>
      </c>
      <c r="Y1338">
        <v>0</v>
      </c>
      <c r="Z1338">
        <v>250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</row>
    <row r="1339" spans="1:46" x14ac:dyDescent="0.3">
      <c r="A1339">
        <f t="shared" si="461"/>
        <v>1337</v>
      </c>
      <c r="B1339">
        <f t="shared" si="462"/>
        <v>264</v>
      </c>
      <c r="C1339">
        <f t="shared" si="463"/>
        <v>0</v>
      </c>
      <c r="D1339">
        <f t="shared" si="464"/>
        <v>0.99242424242424243</v>
      </c>
      <c r="E1339">
        <f t="shared" si="465"/>
        <v>3.787878787878788E-3</v>
      </c>
      <c r="F1339">
        <f t="shared" si="466"/>
        <v>0</v>
      </c>
      <c r="G1339">
        <f t="shared" si="467"/>
        <v>0</v>
      </c>
      <c r="H1339">
        <f t="shared" si="468"/>
        <v>0</v>
      </c>
      <c r="I1339">
        <f t="shared" si="469"/>
        <v>0</v>
      </c>
      <c r="J1339">
        <f t="shared" si="470"/>
        <v>0</v>
      </c>
      <c r="K1339">
        <f t="shared" si="471"/>
        <v>0</v>
      </c>
      <c r="L1339">
        <f t="shared" si="472"/>
        <v>0</v>
      </c>
      <c r="M1339">
        <f t="shared" si="473"/>
        <v>0</v>
      </c>
      <c r="N1339">
        <f t="shared" si="474"/>
        <v>0</v>
      </c>
      <c r="O1339">
        <f t="shared" si="475"/>
        <v>0</v>
      </c>
      <c r="P1339">
        <f t="shared" si="476"/>
        <v>0</v>
      </c>
      <c r="Q1339">
        <f t="shared" si="477"/>
        <v>0</v>
      </c>
      <c r="R1339">
        <f t="shared" si="478"/>
        <v>3.787878787878788E-3</v>
      </c>
      <c r="S1339">
        <f t="shared" si="479"/>
        <v>0</v>
      </c>
      <c r="T1339">
        <f t="shared" si="480"/>
        <v>0</v>
      </c>
      <c r="U1339">
        <f t="shared" si="481"/>
        <v>0</v>
      </c>
      <c r="V1339">
        <f t="shared" si="482"/>
        <v>0</v>
      </c>
      <c r="W1339">
        <f t="shared" si="483"/>
        <v>0</v>
      </c>
      <c r="X1339">
        <v>1337</v>
      </c>
      <c r="Y1339">
        <v>0</v>
      </c>
      <c r="Z1339">
        <v>262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</row>
    <row r="1340" spans="1:46" x14ac:dyDescent="0.3">
      <c r="A1340">
        <f t="shared" si="461"/>
        <v>1338</v>
      </c>
      <c r="B1340">
        <f t="shared" si="462"/>
        <v>237</v>
      </c>
      <c r="C1340">
        <f t="shared" si="463"/>
        <v>0</v>
      </c>
      <c r="D1340">
        <f t="shared" si="464"/>
        <v>0.98734177215189878</v>
      </c>
      <c r="E1340">
        <f t="shared" si="465"/>
        <v>0</v>
      </c>
      <c r="F1340">
        <f t="shared" si="466"/>
        <v>0</v>
      </c>
      <c r="G1340">
        <f t="shared" si="467"/>
        <v>0</v>
      </c>
      <c r="H1340">
        <f t="shared" si="468"/>
        <v>4.2194092827004216E-3</v>
      </c>
      <c r="I1340">
        <f t="shared" si="469"/>
        <v>0</v>
      </c>
      <c r="J1340">
        <f t="shared" si="470"/>
        <v>0</v>
      </c>
      <c r="K1340">
        <f t="shared" si="471"/>
        <v>0</v>
      </c>
      <c r="L1340">
        <f t="shared" si="472"/>
        <v>0</v>
      </c>
      <c r="M1340">
        <f t="shared" si="473"/>
        <v>0</v>
      </c>
      <c r="N1340">
        <f t="shared" si="474"/>
        <v>0</v>
      </c>
      <c r="O1340">
        <f t="shared" si="475"/>
        <v>4.2194092827004216E-3</v>
      </c>
      <c r="P1340">
        <f t="shared" si="476"/>
        <v>0</v>
      </c>
      <c r="Q1340">
        <f t="shared" si="477"/>
        <v>0</v>
      </c>
      <c r="R1340">
        <f t="shared" si="478"/>
        <v>0</v>
      </c>
      <c r="S1340">
        <f t="shared" si="479"/>
        <v>4.2194092827004216E-3</v>
      </c>
      <c r="T1340">
        <f t="shared" si="480"/>
        <v>0</v>
      </c>
      <c r="U1340">
        <f t="shared" si="481"/>
        <v>0</v>
      </c>
      <c r="V1340">
        <f t="shared" si="482"/>
        <v>0</v>
      </c>
      <c r="W1340">
        <f t="shared" si="483"/>
        <v>0</v>
      </c>
      <c r="X1340">
        <v>1338</v>
      </c>
      <c r="Y1340">
        <v>0</v>
      </c>
      <c r="Z1340">
        <v>234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3">
      <c r="A1341">
        <f t="shared" si="461"/>
        <v>1339</v>
      </c>
      <c r="B1341">
        <f t="shared" si="462"/>
        <v>264</v>
      </c>
      <c r="C1341">
        <f t="shared" si="463"/>
        <v>0</v>
      </c>
      <c r="D1341">
        <f t="shared" si="464"/>
        <v>0.99621212121212122</v>
      </c>
      <c r="E1341">
        <f t="shared" si="465"/>
        <v>0</v>
      </c>
      <c r="F1341">
        <f t="shared" si="466"/>
        <v>0</v>
      </c>
      <c r="G1341">
        <f t="shared" si="467"/>
        <v>3.787878787878788E-3</v>
      </c>
      <c r="H1341">
        <f t="shared" si="468"/>
        <v>0</v>
      </c>
      <c r="I1341">
        <f t="shared" si="469"/>
        <v>0</v>
      </c>
      <c r="J1341">
        <f t="shared" si="470"/>
        <v>0</v>
      </c>
      <c r="K1341">
        <f t="shared" si="471"/>
        <v>0</v>
      </c>
      <c r="L1341">
        <f t="shared" si="472"/>
        <v>0</v>
      </c>
      <c r="M1341">
        <f t="shared" si="473"/>
        <v>0</v>
      </c>
      <c r="N1341">
        <f t="shared" si="474"/>
        <v>0</v>
      </c>
      <c r="O1341">
        <f t="shared" si="475"/>
        <v>0</v>
      </c>
      <c r="P1341">
        <f t="shared" si="476"/>
        <v>0</v>
      </c>
      <c r="Q1341">
        <f t="shared" si="477"/>
        <v>0</v>
      </c>
      <c r="R1341">
        <f t="shared" si="478"/>
        <v>0</v>
      </c>
      <c r="S1341">
        <f t="shared" si="479"/>
        <v>0</v>
      </c>
      <c r="T1341">
        <f t="shared" si="480"/>
        <v>0</v>
      </c>
      <c r="U1341">
        <f t="shared" si="481"/>
        <v>0</v>
      </c>
      <c r="V1341">
        <f t="shared" si="482"/>
        <v>0</v>
      </c>
      <c r="W1341">
        <f t="shared" si="483"/>
        <v>0</v>
      </c>
      <c r="X1341">
        <v>1339</v>
      </c>
      <c r="Y1341">
        <v>0</v>
      </c>
      <c r="Z1341">
        <v>263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</row>
    <row r="1342" spans="1:46" x14ac:dyDescent="0.3">
      <c r="A1342">
        <f t="shared" si="461"/>
        <v>1340</v>
      </c>
      <c r="B1342">
        <f t="shared" si="462"/>
        <v>265</v>
      </c>
      <c r="C1342">
        <f t="shared" si="463"/>
        <v>0</v>
      </c>
      <c r="D1342">
        <f t="shared" si="464"/>
        <v>0.98490566037735849</v>
      </c>
      <c r="E1342">
        <f t="shared" si="465"/>
        <v>7.5471698113207548E-3</v>
      </c>
      <c r="F1342">
        <f t="shared" si="466"/>
        <v>0</v>
      </c>
      <c r="G1342">
        <f t="shared" si="467"/>
        <v>3.7735849056603774E-3</v>
      </c>
      <c r="H1342">
        <f t="shared" si="468"/>
        <v>0</v>
      </c>
      <c r="I1342">
        <f t="shared" si="469"/>
        <v>0</v>
      </c>
      <c r="J1342">
        <f t="shared" si="470"/>
        <v>0</v>
      </c>
      <c r="K1342">
        <f t="shared" si="471"/>
        <v>3.7735849056603774E-3</v>
      </c>
      <c r="L1342">
        <f t="shared" si="472"/>
        <v>0</v>
      </c>
      <c r="M1342">
        <f t="shared" si="473"/>
        <v>0</v>
      </c>
      <c r="N1342">
        <f t="shared" si="474"/>
        <v>0</v>
      </c>
      <c r="O1342">
        <f t="shared" si="475"/>
        <v>0</v>
      </c>
      <c r="P1342">
        <f t="shared" si="476"/>
        <v>0</v>
      </c>
      <c r="Q1342">
        <f t="shared" si="477"/>
        <v>0</v>
      </c>
      <c r="R1342">
        <f t="shared" si="478"/>
        <v>0</v>
      </c>
      <c r="S1342">
        <f t="shared" si="479"/>
        <v>0</v>
      </c>
      <c r="T1342">
        <f t="shared" si="480"/>
        <v>0</v>
      </c>
      <c r="U1342">
        <f t="shared" si="481"/>
        <v>0</v>
      </c>
      <c r="V1342">
        <f t="shared" si="482"/>
        <v>0</v>
      </c>
      <c r="W1342">
        <f t="shared" si="483"/>
        <v>0</v>
      </c>
      <c r="X1342">
        <v>1340</v>
      </c>
      <c r="Y1342">
        <v>0</v>
      </c>
      <c r="Z1342">
        <v>261</v>
      </c>
      <c r="AA1342">
        <v>2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</row>
    <row r="1343" spans="1:46" x14ac:dyDescent="0.3">
      <c r="A1343">
        <f t="shared" si="461"/>
        <v>1341</v>
      </c>
      <c r="B1343">
        <f t="shared" si="462"/>
        <v>252</v>
      </c>
      <c r="C1343">
        <f t="shared" si="463"/>
        <v>0</v>
      </c>
      <c r="D1343">
        <f t="shared" si="464"/>
        <v>0.99206349206349209</v>
      </c>
      <c r="E1343">
        <f t="shared" si="465"/>
        <v>0</v>
      </c>
      <c r="F1343">
        <f t="shared" si="466"/>
        <v>0</v>
      </c>
      <c r="G1343">
        <f t="shared" si="467"/>
        <v>0</v>
      </c>
      <c r="H1343">
        <f t="shared" si="468"/>
        <v>3.968253968253968E-3</v>
      </c>
      <c r="I1343">
        <f t="shared" si="469"/>
        <v>0</v>
      </c>
      <c r="J1343">
        <f t="shared" si="470"/>
        <v>0</v>
      </c>
      <c r="K1343">
        <f t="shared" si="471"/>
        <v>0</v>
      </c>
      <c r="L1343">
        <f t="shared" si="472"/>
        <v>0</v>
      </c>
      <c r="M1343">
        <f t="shared" si="473"/>
        <v>0</v>
      </c>
      <c r="N1343">
        <f t="shared" si="474"/>
        <v>0</v>
      </c>
      <c r="O1343">
        <f t="shared" si="475"/>
        <v>0</v>
      </c>
      <c r="P1343">
        <f t="shared" si="476"/>
        <v>3.968253968253968E-3</v>
      </c>
      <c r="Q1343">
        <f t="shared" si="477"/>
        <v>0</v>
      </c>
      <c r="R1343">
        <f t="shared" si="478"/>
        <v>0</v>
      </c>
      <c r="S1343">
        <f t="shared" si="479"/>
        <v>0</v>
      </c>
      <c r="T1343">
        <f t="shared" si="480"/>
        <v>0</v>
      </c>
      <c r="U1343">
        <f t="shared" si="481"/>
        <v>0</v>
      </c>
      <c r="V1343">
        <f t="shared" si="482"/>
        <v>0</v>
      </c>
      <c r="W1343">
        <f t="shared" si="483"/>
        <v>0</v>
      </c>
      <c r="X1343">
        <v>1341</v>
      </c>
      <c r="Y1343">
        <v>0</v>
      </c>
      <c r="Z1343">
        <v>250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 x14ac:dyDescent="0.3">
      <c r="A1344">
        <f t="shared" si="461"/>
        <v>1342</v>
      </c>
      <c r="B1344">
        <f t="shared" si="462"/>
        <v>260</v>
      </c>
      <c r="C1344">
        <f t="shared" si="463"/>
        <v>0</v>
      </c>
      <c r="D1344">
        <f t="shared" si="464"/>
        <v>0.99615384615384617</v>
      </c>
      <c r="E1344">
        <f t="shared" si="465"/>
        <v>0</v>
      </c>
      <c r="F1344">
        <f t="shared" si="466"/>
        <v>0</v>
      </c>
      <c r="G1344">
        <f t="shared" si="467"/>
        <v>0</v>
      </c>
      <c r="H1344">
        <f t="shared" si="468"/>
        <v>0</v>
      </c>
      <c r="I1344">
        <f t="shared" si="469"/>
        <v>0</v>
      </c>
      <c r="J1344">
        <f t="shared" si="470"/>
        <v>0</v>
      </c>
      <c r="K1344">
        <f t="shared" si="471"/>
        <v>0</v>
      </c>
      <c r="L1344">
        <f t="shared" si="472"/>
        <v>3.8461538461538464E-3</v>
      </c>
      <c r="M1344">
        <f t="shared" si="473"/>
        <v>0</v>
      </c>
      <c r="N1344">
        <f t="shared" si="474"/>
        <v>0</v>
      </c>
      <c r="O1344">
        <f t="shared" si="475"/>
        <v>0</v>
      </c>
      <c r="P1344">
        <f t="shared" si="476"/>
        <v>0</v>
      </c>
      <c r="Q1344">
        <f t="shared" si="477"/>
        <v>0</v>
      </c>
      <c r="R1344">
        <f t="shared" si="478"/>
        <v>0</v>
      </c>
      <c r="S1344">
        <f t="shared" si="479"/>
        <v>0</v>
      </c>
      <c r="T1344">
        <f t="shared" si="480"/>
        <v>0</v>
      </c>
      <c r="U1344">
        <f t="shared" si="481"/>
        <v>0</v>
      </c>
      <c r="V1344">
        <f t="shared" si="482"/>
        <v>0</v>
      </c>
      <c r="W1344">
        <f t="shared" si="483"/>
        <v>0</v>
      </c>
      <c r="X1344">
        <v>1342</v>
      </c>
      <c r="Y1344">
        <v>0</v>
      </c>
      <c r="Z1344">
        <v>259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</row>
    <row r="1345" spans="1:46" x14ac:dyDescent="0.3">
      <c r="A1345">
        <f t="shared" si="461"/>
        <v>1343</v>
      </c>
      <c r="B1345">
        <f t="shared" si="462"/>
        <v>286</v>
      </c>
      <c r="C1345">
        <f t="shared" si="463"/>
        <v>0</v>
      </c>
      <c r="D1345">
        <f t="shared" si="464"/>
        <v>0.99650349650349646</v>
      </c>
      <c r="E1345">
        <f t="shared" si="465"/>
        <v>0</v>
      </c>
      <c r="F1345">
        <f t="shared" si="466"/>
        <v>3.4965034965034965E-3</v>
      </c>
      <c r="G1345">
        <f t="shared" si="467"/>
        <v>0</v>
      </c>
      <c r="H1345">
        <f t="shared" si="468"/>
        <v>0</v>
      </c>
      <c r="I1345">
        <f t="shared" si="469"/>
        <v>0</v>
      </c>
      <c r="J1345">
        <f t="shared" si="470"/>
        <v>0</v>
      </c>
      <c r="K1345">
        <f t="shared" si="471"/>
        <v>0</v>
      </c>
      <c r="L1345">
        <f t="shared" si="472"/>
        <v>0</v>
      </c>
      <c r="M1345">
        <f t="shared" si="473"/>
        <v>0</v>
      </c>
      <c r="N1345">
        <f t="shared" si="474"/>
        <v>0</v>
      </c>
      <c r="O1345">
        <f t="shared" si="475"/>
        <v>0</v>
      </c>
      <c r="P1345">
        <f t="shared" si="476"/>
        <v>0</v>
      </c>
      <c r="Q1345">
        <f t="shared" si="477"/>
        <v>0</v>
      </c>
      <c r="R1345">
        <f t="shared" si="478"/>
        <v>0</v>
      </c>
      <c r="S1345">
        <f t="shared" si="479"/>
        <v>0</v>
      </c>
      <c r="T1345">
        <f t="shared" si="480"/>
        <v>0</v>
      </c>
      <c r="U1345">
        <f t="shared" si="481"/>
        <v>0</v>
      </c>
      <c r="V1345">
        <f t="shared" si="482"/>
        <v>0</v>
      </c>
      <c r="W1345">
        <f t="shared" si="483"/>
        <v>0</v>
      </c>
      <c r="X1345">
        <v>1343</v>
      </c>
      <c r="Y1345">
        <v>0</v>
      </c>
      <c r="Z1345">
        <v>285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</row>
    <row r="1346" spans="1:46" x14ac:dyDescent="0.3">
      <c r="A1346">
        <f t="shared" si="461"/>
        <v>1344</v>
      </c>
      <c r="B1346">
        <f t="shared" si="462"/>
        <v>290</v>
      </c>
      <c r="C1346">
        <f t="shared" si="463"/>
        <v>0</v>
      </c>
      <c r="D1346">
        <f t="shared" si="464"/>
        <v>0.98965517241379308</v>
      </c>
      <c r="E1346">
        <f t="shared" si="465"/>
        <v>6.8965517241379309E-3</v>
      </c>
      <c r="F1346">
        <f t="shared" si="466"/>
        <v>0</v>
      </c>
      <c r="G1346">
        <f t="shared" si="467"/>
        <v>0</v>
      </c>
      <c r="H1346">
        <f t="shared" si="468"/>
        <v>0</v>
      </c>
      <c r="I1346">
        <f t="shared" si="469"/>
        <v>0</v>
      </c>
      <c r="J1346">
        <f t="shared" si="470"/>
        <v>0</v>
      </c>
      <c r="K1346">
        <f t="shared" si="471"/>
        <v>0</v>
      </c>
      <c r="L1346">
        <f t="shared" si="472"/>
        <v>0</v>
      </c>
      <c r="M1346">
        <f t="shared" si="473"/>
        <v>0</v>
      </c>
      <c r="N1346">
        <f t="shared" si="474"/>
        <v>0</v>
      </c>
      <c r="O1346">
        <f t="shared" si="475"/>
        <v>3.4482758620689655E-3</v>
      </c>
      <c r="P1346">
        <f t="shared" si="476"/>
        <v>0</v>
      </c>
      <c r="Q1346">
        <f t="shared" si="477"/>
        <v>0</v>
      </c>
      <c r="R1346">
        <f t="shared" si="478"/>
        <v>0</v>
      </c>
      <c r="S1346">
        <f t="shared" si="479"/>
        <v>0</v>
      </c>
      <c r="T1346">
        <f t="shared" si="480"/>
        <v>0</v>
      </c>
      <c r="U1346">
        <f t="shared" si="481"/>
        <v>0</v>
      </c>
      <c r="V1346">
        <f t="shared" si="482"/>
        <v>0</v>
      </c>
      <c r="W1346">
        <f t="shared" si="483"/>
        <v>0</v>
      </c>
      <c r="X1346">
        <v>1344</v>
      </c>
      <c r="Y1346">
        <v>0</v>
      </c>
      <c r="Z1346">
        <v>287</v>
      </c>
      <c r="AA1346">
        <v>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</row>
    <row r="1347" spans="1:46" x14ac:dyDescent="0.3">
      <c r="A1347">
        <f t="shared" ref="A1347:A1410" si="484">X1347</f>
        <v>1345</v>
      </c>
      <c r="B1347">
        <f t="shared" ref="B1347:B1410" si="485">SUM(Y1347:AS1347)</f>
        <v>224</v>
      </c>
      <c r="C1347">
        <f t="shared" ref="C1347:C1410" si="486">Y1347/$B$2</f>
        <v>0</v>
      </c>
      <c r="D1347">
        <f t="shared" ref="D1347:D1410" si="487">Z1347/$B1347</f>
        <v>0.9910714285714286</v>
      </c>
      <c r="E1347">
        <f t="shared" ref="E1347:E1410" si="488">AA1347/$B1347</f>
        <v>8.9285714285714281E-3</v>
      </c>
      <c r="F1347">
        <f t="shared" ref="F1347:F1410" si="489">AB1347/$B1347</f>
        <v>0</v>
      </c>
      <c r="G1347">
        <f t="shared" ref="G1347:G1410" si="490">AC1347/$B1347</f>
        <v>0</v>
      </c>
      <c r="H1347">
        <f t="shared" ref="H1347:H1410" si="491">AD1347/$B1347</f>
        <v>0</v>
      </c>
      <c r="I1347">
        <f t="shared" ref="I1347:I1410" si="492">AE1347/$B1347</f>
        <v>0</v>
      </c>
      <c r="J1347">
        <f t="shared" ref="J1347:J1410" si="493">AF1347/$B1347</f>
        <v>0</v>
      </c>
      <c r="K1347">
        <f t="shared" ref="K1347:K1410" si="494">AG1347/$B1347</f>
        <v>0</v>
      </c>
      <c r="L1347">
        <f t="shared" ref="L1347:L1410" si="495">AH1347/$B1347</f>
        <v>0</v>
      </c>
      <c r="M1347">
        <f t="shared" ref="M1347:M1410" si="496">AI1347/$B1347</f>
        <v>0</v>
      </c>
      <c r="N1347">
        <f t="shared" ref="N1347:N1410" si="497">AJ1347/$B1347</f>
        <v>0</v>
      </c>
      <c r="O1347">
        <f t="shared" ref="O1347:O1410" si="498">AK1347/$B1347</f>
        <v>0</v>
      </c>
      <c r="P1347">
        <f t="shared" ref="P1347:P1410" si="499">AL1347/$B1347</f>
        <v>0</v>
      </c>
      <c r="Q1347">
        <f t="shared" ref="Q1347:Q1410" si="500">AM1347/$B1347</f>
        <v>0</v>
      </c>
      <c r="R1347">
        <f t="shared" ref="R1347:R1410" si="501">AN1347/$B1347</f>
        <v>0</v>
      </c>
      <c r="S1347">
        <f t="shared" ref="S1347:S1410" si="502">AO1347/$B1347</f>
        <v>0</v>
      </c>
      <c r="T1347">
        <f t="shared" ref="T1347:T1410" si="503">AP1347/$B1347</f>
        <v>0</v>
      </c>
      <c r="U1347">
        <f t="shared" ref="U1347:U1410" si="504">AQ1347/$B1347</f>
        <v>0</v>
      </c>
      <c r="V1347">
        <f t="shared" ref="V1347:V1410" si="505">AR1347/$B1347</f>
        <v>0</v>
      </c>
      <c r="W1347">
        <f t="shared" ref="W1347:W1410" si="506">AS1347/$B1347</f>
        <v>0</v>
      </c>
      <c r="X1347">
        <v>1345</v>
      </c>
      <c r="Y1347">
        <v>0</v>
      </c>
      <c r="Z1347">
        <v>222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x14ac:dyDescent="0.3">
      <c r="A1348">
        <f t="shared" si="484"/>
        <v>1346</v>
      </c>
      <c r="B1348">
        <f t="shared" si="485"/>
        <v>266</v>
      </c>
      <c r="C1348">
        <f t="shared" si="486"/>
        <v>0</v>
      </c>
      <c r="D1348">
        <f t="shared" si="487"/>
        <v>0.99624060150375937</v>
      </c>
      <c r="E1348">
        <f t="shared" si="488"/>
        <v>3.7593984962406013E-3</v>
      </c>
      <c r="F1348">
        <f t="shared" si="489"/>
        <v>0</v>
      </c>
      <c r="G1348">
        <f t="shared" si="490"/>
        <v>0</v>
      </c>
      <c r="H1348">
        <f t="shared" si="491"/>
        <v>0</v>
      </c>
      <c r="I1348">
        <f t="shared" si="492"/>
        <v>0</v>
      </c>
      <c r="J1348">
        <f t="shared" si="493"/>
        <v>0</v>
      </c>
      <c r="K1348">
        <f t="shared" si="494"/>
        <v>0</v>
      </c>
      <c r="L1348">
        <f t="shared" si="495"/>
        <v>0</v>
      </c>
      <c r="M1348">
        <f t="shared" si="496"/>
        <v>0</v>
      </c>
      <c r="N1348">
        <f t="shared" si="497"/>
        <v>0</v>
      </c>
      <c r="O1348">
        <f t="shared" si="498"/>
        <v>0</v>
      </c>
      <c r="P1348">
        <f t="shared" si="499"/>
        <v>0</v>
      </c>
      <c r="Q1348">
        <f t="shared" si="500"/>
        <v>0</v>
      </c>
      <c r="R1348">
        <f t="shared" si="501"/>
        <v>0</v>
      </c>
      <c r="S1348">
        <f t="shared" si="502"/>
        <v>0</v>
      </c>
      <c r="T1348">
        <f t="shared" si="503"/>
        <v>0</v>
      </c>
      <c r="U1348">
        <f t="shared" si="504"/>
        <v>0</v>
      </c>
      <c r="V1348">
        <f t="shared" si="505"/>
        <v>0</v>
      </c>
      <c r="W1348">
        <f t="shared" si="506"/>
        <v>0</v>
      </c>
      <c r="X1348">
        <v>1346</v>
      </c>
      <c r="Y1348">
        <v>0</v>
      </c>
      <c r="Z1348">
        <v>265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</row>
    <row r="1349" spans="1:46" x14ac:dyDescent="0.3">
      <c r="A1349">
        <f t="shared" si="484"/>
        <v>1347</v>
      </c>
      <c r="B1349">
        <f t="shared" si="485"/>
        <v>253</v>
      </c>
      <c r="C1349">
        <f t="shared" si="486"/>
        <v>0</v>
      </c>
      <c r="D1349">
        <f t="shared" si="487"/>
        <v>0.97233201581027673</v>
      </c>
      <c r="E1349">
        <f t="shared" si="488"/>
        <v>7.9051383399209481E-3</v>
      </c>
      <c r="F1349">
        <f t="shared" si="489"/>
        <v>3.952569169960474E-3</v>
      </c>
      <c r="G1349">
        <f t="shared" si="490"/>
        <v>0</v>
      </c>
      <c r="H1349">
        <f t="shared" si="491"/>
        <v>7.9051383399209481E-3</v>
      </c>
      <c r="I1349">
        <f t="shared" si="492"/>
        <v>0</v>
      </c>
      <c r="J1349">
        <f t="shared" si="493"/>
        <v>0</v>
      </c>
      <c r="K1349">
        <f t="shared" si="494"/>
        <v>0</v>
      </c>
      <c r="L1349">
        <f t="shared" si="495"/>
        <v>0</v>
      </c>
      <c r="M1349">
        <f t="shared" si="496"/>
        <v>3.952569169960474E-3</v>
      </c>
      <c r="N1349">
        <f t="shared" si="497"/>
        <v>0</v>
      </c>
      <c r="O1349">
        <f t="shared" si="498"/>
        <v>0</v>
      </c>
      <c r="P1349">
        <f t="shared" si="499"/>
        <v>0</v>
      </c>
      <c r="Q1349">
        <f t="shared" si="500"/>
        <v>3.952569169960474E-3</v>
      </c>
      <c r="R1349">
        <f t="shared" si="501"/>
        <v>0</v>
      </c>
      <c r="S1349">
        <f t="shared" si="502"/>
        <v>0</v>
      </c>
      <c r="T1349">
        <f t="shared" si="503"/>
        <v>0</v>
      </c>
      <c r="U1349">
        <f t="shared" si="504"/>
        <v>0</v>
      </c>
      <c r="V1349">
        <f t="shared" si="505"/>
        <v>0</v>
      </c>
      <c r="W1349">
        <f t="shared" si="506"/>
        <v>0</v>
      </c>
      <c r="X1349">
        <v>1347</v>
      </c>
      <c r="Y1349">
        <v>0</v>
      </c>
      <c r="Z1349">
        <v>246</v>
      </c>
      <c r="AA1349">
        <v>2</v>
      </c>
      <c r="AB1349">
        <v>1</v>
      </c>
      <c r="AC1349">
        <v>0</v>
      </c>
      <c r="AD1349">
        <v>2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</row>
    <row r="1350" spans="1:46" x14ac:dyDescent="0.3">
      <c r="A1350">
        <f t="shared" si="484"/>
        <v>1348</v>
      </c>
      <c r="B1350">
        <f t="shared" si="485"/>
        <v>217</v>
      </c>
      <c r="C1350">
        <f t="shared" si="486"/>
        <v>0</v>
      </c>
      <c r="D1350">
        <f t="shared" si="487"/>
        <v>1</v>
      </c>
      <c r="E1350">
        <f t="shared" si="488"/>
        <v>0</v>
      </c>
      <c r="F1350">
        <f t="shared" si="489"/>
        <v>0</v>
      </c>
      <c r="G1350">
        <f t="shared" si="490"/>
        <v>0</v>
      </c>
      <c r="H1350">
        <f t="shared" si="491"/>
        <v>0</v>
      </c>
      <c r="I1350">
        <f t="shared" si="492"/>
        <v>0</v>
      </c>
      <c r="J1350">
        <f t="shared" si="493"/>
        <v>0</v>
      </c>
      <c r="K1350">
        <f t="shared" si="494"/>
        <v>0</v>
      </c>
      <c r="L1350">
        <f t="shared" si="495"/>
        <v>0</v>
      </c>
      <c r="M1350">
        <f t="shared" si="496"/>
        <v>0</v>
      </c>
      <c r="N1350">
        <f t="shared" si="497"/>
        <v>0</v>
      </c>
      <c r="O1350">
        <f t="shared" si="498"/>
        <v>0</v>
      </c>
      <c r="P1350">
        <f t="shared" si="499"/>
        <v>0</v>
      </c>
      <c r="Q1350">
        <f t="shared" si="500"/>
        <v>0</v>
      </c>
      <c r="R1350">
        <f t="shared" si="501"/>
        <v>0</v>
      </c>
      <c r="S1350">
        <f t="shared" si="502"/>
        <v>0</v>
      </c>
      <c r="T1350">
        <f t="shared" si="503"/>
        <v>0</v>
      </c>
      <c r="U1350">
        <f t="shared" si="504"/>
        <v>0</v>
      </c>
      <c r="V1350">
        <f t="shared" si="505"/>
        <v>0</v>
      </c>
      <c r="W1350">
        <f t="shared" si="506"/>
        <v>0</v>
      </c>
      <c r="X1350">
        <v>1348</v>
      </c>
      <c r="Y1350">
        <v>0</v>
      </c>
      <c r="Z1350">
        <v>217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</row>
    <row r="1351" spans="1:46" x14ac:dyDescent="0.3">
      <c r="A1351">
        <f t="shared" si="484"/>
        <v>1349</v>
      </c>
      <c r="B1351">
        <f t="shared" si="485"/>
        <v>256</v>
      </c>
      <c r="C1351">
        <f t="shared" si="486"/>
        <v>0</v>
      </c>
      <c r="D1351">
        <f t="shared" si="487"/>
        <v>0.9921875</v>
      </c>
      <c r="E1351">
        <f t="shared" si="488"/>
        <v>3.90625E-3</v>
      </c>
      <c r="F1351">
        <f t="shared" si="489"/>
        <v>0</v>
      </c>
      <c r="G1351">
        <f t="shared" si="490"/>
        <v>3.90625E-3</v>
      </c>
      <c r="H1351">
        <f t="shared" si="491"/>
        <v>0</v>
      </c>
      <c r="I1351">
        <f t="shared" si="492"/>
        <v>0</v>
      </c>
      <c r="J1351">
        <f t="shared" si="493"/>
        <v>0</v>
      </c>
      <c r="K1351">
        <f t="shared" si="494"/>
        <v>0</v>
      </c>
      <c r="L1351">
        <f t="shared" si="495"/>
        <v>0</v>
      </c>
      <c r="M1351">
        <f t="shared" si="496"/>
        <v>0</v>
      </c>
      <c r="N1351">
        <f t="shared" si="497"/>
        <v>0</v>
      </c>
      <c r="O1351">
        <f t="shared" si="498"/>
        <v>0</v>
      </c>
      <c r="P1351">
        <f t="shared" si="499"/>
        <v>0</v>
      </c>
      <c r="Q1351">
        <f t="shared" si="500"/>
        <v>0</v>
      </c>
      <c r="R1351">
        <f t="shared" si="501"/>
        <v>0</v>
      </c>
      <c r="S1351">
        <f t="shared" si="502"/>
        <v>0</v>
      </c>
      <c r="T1351">
        <f t="shared" si="503"/>
        <v>0</v>
      </c>
      <c r="U1351">
        <f t="shared" si="504"/>
        <v>0</v>
      </c>
      <c r="V1351">
        <f t="shared" si="505"/>
        <v>0</v>
      </c>
      <c r="W1351">
        <f t="shared" si="506"/>
        <v>0</v>
      </c>
      <c r="X1351">
        <v>1349</v>
      </c>
      <c r="Y1351">
        <v>0</v>
      </c>
      <c r="Z1351">
        <v>254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 x14ac:dyDescent="0.3">
      <c r="A1352">
        <f t="shared" si="484"/>
        <v>1350</v>
      </c>
      <c r="B1352">
        <f t="shared" si="485"/>
        <v>219</v>
      </c>
      <c r="C1352">
        <f t="shared" si="486"/>
        <v>0</v>
      </c>
      <c r="D1352">
        <f t="shared" si="487"/>
        <v>0.99543378995433784</v>
      </c>
      <c r="E1352">
        <f t="shared" si="488"/>
        <v>0</v>
      </c>
      <c r="F1352">
        <f t="shared" si="489"/>
        <v>0</v>
      </c>
      <c r="G1352">
        <f t="shared" si="490"/>
        <v>0</v>
      </c>
      <c r="H1352">
        <f t="shared" si="491"/>
        <v>0</v>
      </c>
      <c r="I1352">
        <f t="shared" si="492"/>
        <v>0</v>
      </c>
      <c r="J1352">
        <f t="shared" si="493"/>
        <v>0</v>
      </c>
      <c r="K1352">
        <f t="shared" si="494"/>
        <v>0</v>
      </c>
      <c r="L1352">
        <f t="shared" si="495"/>
        <v>4.5662100456621002E-3</v>
      </c>
      <c r="M1352">
        <f t="shared" si="496"/>
        <v>0</v>
      </c>
      <c r="N1352">
        <f t="shared" si="497"/>
        <v>0</v>
      </c>
      <c r="O1352">
        <f t="shared" si="498"/>
        <v>0</v>
      </c>
      <c r="P1352">
        <f t="shared" si="499"/>
        <v>0</v>
      </c>
      <c r="Q1352">
        <f t="shared" si="500"/>
        <v>0</v>
      </c>
      <c r="R1352">
        <f t="shared" si="501"/>
        <v>0</v>
      </c>
      <c r="S1352">
        <f t="shared" si="502"/>
        <v>0</v>
      </c>
      <c r="T1352">
        <f t="shared" si="503"/>
        <v>0</v>
      </c>
      <c r="U1352">
        <f t="shared" si="504"/>
        <v>0</v>
      </c>
      <c r="V1352">
        <f t="shared" si="505"/>
        <v>0</v>
      </c>
      <c r="W1352">
        <f t="shared" si="506"/>
        <v>0</v>
      </c>
      <c r="X1352">
        <v>1350</v>
      </c>
      <c r="Y1352">
        <v>0</v>
      </c>
      <c r="Z1352">
        <v>218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</row>
    <row r="1353" spans="1:46" x14ac:dyDescent="0.3">
      <c r="A1353">
        <f t="shared" si="484"/>
        <v>1351</v>
      </c>
      <c r="B1353">
        <f t="shared" si="485"/>
        <v>219</v>
      </c>
      <c r="C1353">
        <f t="shared" si="486"/>
        <v>0</v>
      </c>
      <c r="D1353">
        <f t="shared" si="487"/>
        <v>0.99543378995433784</v>
      </c>
      <c r="E1353">
        <f t="shared" si="488"/>
        <v>4.5662100456621002E-3</v>
      </c>
      <c r="F1353">
        <f t="shared" si="489"/>
        <v>0</v>
      </c>
      <c r="G1353">
        <f t="shared" si="490"/>
        <v>0</v>
      </c>
      <c r="H1353">
        <f t="shared" si="491"/>
        <v>0</v>
      </c>
      <c r="I1353">
        <f t="shared" si="492"/>
        <v>0</v>
      </c>
      <c r="J1353">
        <f t="shared" si="493"/>
        <v>0</v>
      </c>
      <c r="K1353">
        <f t="shared" si="494"/>
        <v>0</v>
      </c>
      <c r="L1353">
        <f t="shared" si="495"/>
        <v>0</v>
      </c>
      <c r="M1353">
        <f t="shared" si="496"/>
        <v>0</v>
      </c>
      <c r="N1353">
        <f t="shared" si="497"/>
        <v>0</v>
      </c>
      <c r="O1353">
        <f t="shared" si="498"/>
        <v>0</v>
      </c>
      <c r="P1353">
        <f t="shared" si="499"/>
        <v>0</v>
      </c>
      <c r="Q1353">
        <f t="shared" si="500"/>
        <v>0</v>
      </c>
      <c r="R1353">
        <f t="shared" si="501"/>
        <v>0</v>
      </c>
      <c r="S1353">
        <f t="shared" si="502"/>
        <v>0</v>
      </c>
      <c r="T1353">
        <f t="shared" si="503"/>
        <v>0</v>
      </c>
      <c r="U1353">
        <f t="shared" si="504"/>
        <v>0</v>
      </c>
      <c r="V1353">
        <f t="shared" si="505"/>
        <v>0</v>
      </c>
      <c r="W1353">
        <f t="shared" si="506"/>
        <v>0</v>
      </c>
      <c r="X1353">
        <v>1351</v>
      </c>
      <c r="Y1353">
        <v>0</v>
      </c>
      <c r="Z1353">
        <v>218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</row>
    <row r="1354" spans="1:46" x14ac:dyDescent="0.3">
      <c r="A1354">
        <f t="shared" si="484"/>
        <v>1352</v>
      </c>
      <c r="B1354">
        <f t="shared" si="485"/>
        <v>239</v>
      </c>
      <c r="C1354">
        <f t="shared" si="486"/>
        <v>0</v>
      </c>
      <c r="D1354">
        <f t="shared" si="487"/>
        <v>1</v>
      </c>
      <c r="E1354">
        <f t="shared" si="488"/>
        <v>0</v>
      </c>
      <c r="F1354">
        <f t="shared" si="489"/>
        <v>0</v>
      </c>
      <c r="G1354">
        <f t="shared" si="490"/>
        <v>0</v>
      </c>
      <c r="H1354">
        <f t="shared" si="491"/>
        <v>0</v>
      </c>
      <c r="I1354">
        <f t="shared" si="492"/>
        <v>0</v>
      </c>
      <c r="J1354">
        <f t="shared" si="493"/>
        <v>0</v>
      </c>
      <c r="K1354">
        <f t="shared" si="494"/>
        <v>0</v>
      </c>
      <c r="L1354">
        <f t="shared" si="495"/>
        <v>0</v>
      </c>
      <c r="M1354">
        <f t="shared" si="496"/>
        <v>0</v>
      </c>
      <c r="N1354">
        <f t="shared" si="497"/>
        <v>0</v>
      </c>
      <c r="O1354">
        <f t="shared" si="498"/>
        <v>0</v>
      </c>
      <c r="P1354">
        <f t="shared" si="499"/>
        <v>0</v>
      </c>
      <c r="Q1354">
        <f t="shared" si="500"/>
        <v>0</v>
      </c>
      <c r="R1354">
        <f t="shared" si="501"/>
        <v>0</v>
      </c>
      <c r="S1354">
        <f t="shared" si="502"/>
        <v>0</v>
      </c>
      <c r="T1354">
        <f t="shared" si="503"/>
        <v>0</v>
      </c>
      <c r="U1354">
        <f t="shared" si="504"/>
        <v>0</v>
      </c>
      <c r="V1354">
        <f t="shared" si="505"/>
        <v>0</v>
      </c>
      <c r="W1354">
        <f t="shared" si="506"/>
        <v>0</v>
      </c>
      <c r="X1354">
        <v>1352</v>
      </c>
      <c r="Y1354">
        <v>0</v>
      </c>
      <c r="Z1354">
        <v>239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 x14ac:dyDescent="0.3">
      <c r="A1355">
        <f t="shared" si="484"/>
        <v>1353</v>
      </c>
      <c r="B1355">
        <f t="shared" si="485"/>
        <v>247</v>
      </c>
      <c r="C1355">
        <f t="shared" si="486"/>
        <v>0</v>
      </c>
      <c r="D1355">
        <f t="shared" si="487"/>
        <v>0.99595141700404854</v>
      </c>
      <c r="E1355">
        <f t="shared" si="488"/>
        <v>0</v>
      </c>
      <c r="F1355">
        <f t="shared" si="489"/>
        <v>0</v>
      </c>
      <c r="G1355">
        <f t="shared" si="490"/>
        <v>0</v>
      </c>
      <c r="H1355">
        <f t="shared" si="491"/>
        <v>0</v>
      </c>
      <c r="I1355">
        <f t="shared" si="492"/>
        <v>0</v>
      </c>
      <c r="J1355">
        <f t="shared" si="493"/>
        <v>0</v>
      </c>
      <c r="K1355">
        <f t="shared" si="494"/>
        <v>0</v>
      </c>
      <c r="L1355">
        <f t="shared" si="495"/>
        <v>0</v>
      </c>
      <c r="M1355">
        <f t="shared" si="496"/>
        <v>0</v>
      </c>
      <c r="N1355">
        <f t="shared" si="497"/>
        <v>0</v>
      </c>
      <c r="O1355">
        <f t="shared" si="498"/>
        <v>0</v>
      </c>
      <c r="P1355">
        <f t="shared" si="499"/>
        <v>0</v>
      </c>
      <c r="Q1355">
        <f t="shared" si="500"/>
        <v>0</v>
      </c>
      <c r="R1355">
        <f t="shared" si="501"/>
        <v>0</v>
      </c>
      <c r="S1355">
        <f t="shared" si="502"/>
        <v>0</v>
      </c>
      <c r="T1355">
        <f t="shared" si="503"/>
        <v>0</v>
      </c>
      <c r="U1355">
        <f t="shared" si="504"/>
        <v>0</v>
      </c>
      <c r="V1355">
        <f t="shared" si="505"/>
        <v>4.048582995951417E-3</v>
      </c>
      <c r="W1355">
        <f t="shared" si="506"/>
        <v>0</v>
      </c>
      <c r="X1355">
        <v>1353</v>
      </c>
      <c r="Y1355">
        <v>0</v>
      </c>
      <c r="Z1355">
        <v>246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0</v>
      </c>
      <c r="AT1355">
        <v>0</v>
      </c>
    </row>
    <row r="1356" spans="1:46" x14ac:dyDescent="0.3">
      <c r="A1356">
        <f t="shared" si="484"/>
        <v>1354</v>
      </c>
      <c r="B1356">
        <f t="shared" si="485"/>
        <v>245</v>
      </c>
      <c r="C1356">
        <f t="shared" si="486"/>
        <v>0</v>
      </c>
      <c r="D1356">
        <f t="shared" si="487"/>
        <v>0.98775510204081629</v>
      </c>
      <c r="E1356">
        <f t="shared" si="488"/>
        <v>0</v>
      </c>
      <c r="F1356">
        <f t="shared" si="489"/>
        <v>4.0816326530612249E-3</v>
      </c>
      <c r="G1356">
        <f t="shared" si="490"/>
        <v>0</v>
      </c>
      <c r="H1356">
        <f t="shared" si="491"/>
        <v>0</v>
      </c>
      <c r="I1356">
        <f t="shared" si="492"/>
        <v>4.0816326530612249E-3</v>
      </c>
      <c r="J1356">
        <f t="shared" si="493"/>
        <v>0</v>
      </c>
      <c r="K1356">
        <f t="shared" si="494"/>
        <v>0</v>
      </c>
      <c r="L1356">
        <f t="shared" si="495"/>
        <v>0</v>
      </c>
      <c r="M1356">
        <f t="shared" si="496"/>
        <v>4.0816326530612249E-3</v>
      </c>
      <c r="N1356">
        <f t="shared" si="497"/>
        <v>0</v>
      </c>
      <c r="O1356">
        <f t="shared" si="498"/>
        <v>0</v>
      </c>
      <c r="P1356">
        <f t="shared" si="499"/>
        <v>0</v>
      </c>
      <c r="Q1356">
        <f t="shared" si="500"/>
        <v>0</v>
      </c>
      <c r="R1356">
        <f t="shared" si="501"/>
        <v>0</v>
      </c>
      <c r="S1356">
        <f t="shared" si="502"/>
        <v>0</v>
      </c>
      <c r="T1356">
        <f t="shared" si="503"/>
        <v>0</v>
      </c>
      <c r="U1356">
        <f t="shared" si="504"/>
        <v>0</v>
      </c>
      <c r="V1356">
        <f t="shared" si="505"/>
        <v>0</v>
      </c>
      <c r="W1356">
        <f t="shared" si="506"/>
        <v>0</v>
      </c>
      <c r="X1356">
        <v>1354</v>
      </c>
      <c r="Y1356">
        <v>0</v>
      </c>
      <c r="Z1356">
        <v>242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</row>
    <row r="1357" spans="1:46" x14ac:dyDescent="0.3">
      <c r="A1357">
        <f t="shared" si="484"/>
        <v>1355</v>
      </c>
      <c r="B1357">
        <f t="shared" si="485"/>
        <v>280</v>
      </c>
      <c r="C1357">
        <f t="shared" si="486"/>
        <v>0</v>
      </c>
      <c r="D1357">
        <f t="shared" si="487"/>
        <v>0.99642857142857144</v>
      </c>
      <c r="E1357">
        <f t="shared" si="488"/>
        <v>0</v>
      </c>
      <c r="F1357">
        <f t="shared" si="489"/>
        <v>0</v>
      </c>
      <c r="G1357">
        <f t="shared" si="490"/>
        <v>0</v>
      </c>
      <c r="H1357">
        <f t="shared" si="491"/>
        <v>0</v>
      </c>
      <c r="I1357">
        <f t="shared" si="492"/>
        <v>3.5714285714285713E-3</v>
      </c>
      <c r="J1357">
        <f t="shared" si="493"/>
        <v>0</v>
      </c>
      <c r="K1357">
        <f t="shared" si="494"/>
        <v>0</v>
      </c>
      <c r="L1357">
        <f t="shared" si="495"/>
        <v>0</v>
      </c>
      <c r="M1357">
        <f t="shared" si="496"/>
        <v>0</v>
      </c>
      <c r="N1357">
        <f t="shared" si="497"/>
        <v>0</v>
      </c>
      <c r="O1357">
        <f t="shared" si="498"/>
        <v>0</v>
      </c>
      <c r="P1357">
        <f t="shared" si="499"/>
        <v>0</v>
      </c>
      <c r="Q1357">
        <f t="shared" si="500"/>
        <v>0</v>
      </c>
      <c r="R1357">
        <f t="shared" si="501"/>
        <v>0</v>
      </c>
      <c r="S1357">
        <f t="shared" si="502"/>
        <v>0</v>
      </c>
      <c r="T1357">
        <f t="shared" si="503"/>
        <v>0</v>
      </c>
      <c r="U1357">
        <f t="shared" si="504"/>
        <v>0</v>
      </c>
      <c r="V1357">
        <f t="shared" si="505"/>
        <v>0</v>
      </c>
      <c r="W1357">
        <f t="shared" si="506"/>
        <v>0</v>
      </c>
      <c r="X1357">
        <v>1355</v>
      </c>
      <c r="Y1357">
        <v>0</v>
      </c>
      <c r="Z1357">
        <v>279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</row>
    <row r="1358" spans="1:46" x14ac:dyDescent="0.3">
      <c r="A1358">
        <f t="shared" si="484"/>
        <v>1356</v>
      </c>
      <c r="B1358">
        <f t="shared" si="485"/>
        <v>240</v>
      </c>
      <c r="C1358">
        <f t="shared" si="486"/>
        <v>0</v>
      </c>
      <c r="D1358">
        <f t="shared" si="487"/>
        <v>0.99583333333333335</v>
      </c>
      <c r="E1358">
        <f t="shared" si="488"/>
        <v>4.1666666666666666E-3</v>
      </c>
      <c r="F1358">
        <f t="shared" si="489"/>
        <v>0</v>
      </c>
      <c r="G1358">
        <f t="shared" si="490"/>
        <v>0</v>
      </c>
      <c r="H1358">
        <f t="shared" si="491"/>
        <v>0</v>
      </c>
      <c r="I1358">
        <f t="shared" si="492"/>
        <v>0</v>
      </c>
      <c r="J1358">
        <f t="shared" si="493"/>
        <v>0</v>
      </c>
      <c r="K1358">
        <f t="shared" si="494"/>
        <v>0</v>
      </c>
      <c r="L1358">
        <f t="shared" si="495"/>
        <v>0</v>
      </c>
      <c r="M1358">
        <f t="shared" si="496"/>
        <v>0</v>
      </c>
      <c r="N1358">
        <f t="shared" si="497"/>
        <v>0</v>
      </c>
      <c r="O1358">
        <f t="shared" si="498"/>
        <v>0</v>
      </c>
      <c r="P1358">
        <f t="shared" si="499"/>
        <v>0</v>
      </c>
      <c r="Q1358">
        <f t="shared" si="500"/>
        <v>0</v>
      </c>
      <c r="R1358">
        <f t="shared" si="501"/>
        <v>0</v>
      </c>
      <c r="S1358">
        <f t="shared" si="502"/>
        <v>0</v>
      </c>
      <c r="T1358">
        <f t="shared" si="503"/>
        <v>0</v>
      </c>
      <c r="U1358">
        <f t="shared" si="504"/>
        <v>0</v>
      </c>
      <c r="V1358">
        <f t="shared" si="505"/>
        <v>0</v>
      </c>
      <c r="W1358">
        <f t="shared" si="506"/>
        <v>0</v>
      </c>
      <c r="X1358">
        <v>1356</v>
      </c>
      <c r="Y1358">
        <v>0</v>
      </c>
      <c r="Z1358">
        <v>239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3">
      <c r="A1359">
        <f t="shared" si="484"/>
        <v>1357</v>
      </c>
      <c r="B1359">
        <f t="shared" si="485"/>
        <v>246</v>
      </c>
      <c r="C1359">
        <f t="shared" si="486"/>
        <v>0</v>
      </c>
      <c r="D1359">
        <f t="shared" si="487"/>
        <v>0.99186991869918695</v>
      </c>
      <c r="E1359">
        <f t="shared" si="488"/>
        <v>0</v>
      </c>
      <c r="F1359">
        <f t="shared" si="489"/>
        <v>4.0650406504065045E-3</v>
      </c>
      <c r="G1359">
        <f t="shared" si="490"/>
        <v>4.0650406504065045E-3</v>
      </c>
      <c r="H1359">
        <f t="shared" si="491"/>
        <v>0</v>
      </c>
      <c r="I1359">
        <f t="shared" si="492"/>
        <v>0</v>
      </c>
      <c r="J1359">
        <f t="shared" si="493"/>
        <v>0</v>
      </c>
      <c r="K1359">
        <f t="shared" si="494"/>
        <v>0</v>
      </c>
      <c r="L1359">
        <f t="shared" si="495"/>
        <v>0</v>
      </c>
      <c r="M1359">
        <f t="shared" si="496"/>
        <v>0</v>
      </c>
      <c r="N1359">
        <f t="shared" si="497"/>
        <v>0</v>
      </c>
      <c r="O1359">
        <f t="shared" si="498"/>
        <v>0</v>
      </c>
      <c r="P1359">
        <f t="shared" si="499"/>
        <v>0</v>
      </c>
      <c r="Q1359">
        <f t="shared" si="500"/>
        <v>0</v>
      </c>
      <c r="R1359">
        <f t="shared" si="501"/>
        <v>0</v>
      </c>
      <c r="S1359">
        <f t="shared" si="502"/>
        <v>0</v>
      </c>
      <c r="T1359">
        <f t="shared" si="503"/>
        <v>0</v>
      </c>
      <c r="U1359">
        <f t="shared" si="504"/>
        <v>0</v>
      </c>
      <c r="V1359">
        <f t="shared" si="505"/>
        <v>0</v>
      </c>
      <c r="W1359">
        <f t="shared" si="506"/>
        <v>0</v>
      </c>
      <c r="X1359">
        <v>1357</v>
      </c>
      <c r="Y1359">
        <v>0</v>
      </c>
      <c r="Z1359">
        <v>244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</row>
    <row r="1360" spans="1:46" x14ac:dyDescent="0.3">
      <c r="A1360">
        <f t="shared" si="484"/>
        <v>1358</v>
      </c>
      <c r="B1360">
        <f t="shared" si="485"/>
        <v>292</v>
      </c>
      <c r="C1360">
        <f t="shared" si="486"/>
        <v>0</v>
      </c>
      <c r="D1360">
        <f t="shared" si="487"/>
        <v>0.99657534246575341</v>
      </c>
      <c r="E1360">
        <f t="shared" si="488"/>
        <v>0</v>
      </c>
      <c r="F1360">
        <f t="shared" si="489"/>
        <v>0</v>
      </c>
      <c r="G1360">
        <f t="shared" si="490"/>
        <v>0</v>
      </c>
      <c r="H1360">
        <f t="shared" si="491"/>
        <v>0</v>
      </c>
      <c r="I1360">
        <f t="shared" si="492"/>
        <v>0</v>
      </c>
      <c r="J1360">
        <f t="shared" si="493"/>
        <v>0</v>
      </c>
      <c r="K1360">
        <f t="shared" si="494"/>
        <v>0</v>
      </c>
      <c r="L1360">
        <f t="shared" si="495"/>
        <v>0</v>
      </c>
      <c r="M1360">
        <f t="shared" si="496"/>
        <v>0</v>
      </c>
      <c r="N1360">
        <f t="shared" si="497"/>
        <v>0</v>
      </c>
      <c r="O1360">
        <f t="shared" si="498"/>
        <v>0</v>
      </c>
      <c r="P1360">
        <f t="shared" si="499"/>
        <v>0</v>
      </c>
      <c r="Q1360">
        <f t="shared" si="500"/>
        <v>0</v>
      </c>
      <c r="R1360">
        <f t="shared" si="501"/>
        <v>0</v>
      </c>
      <c r="S1360">
        <f t="shared" si="502"/>
        <v>0</v>
      </c>
      <c r="T1360">
        <f t="shared" si="503"/>
        <v>0</v>
      </c>
      <c r="U1360">
        <f t="shared" si="504"/>
        <v>0</v>
      </c>
      <c r="V1360">
        <f t="shared" si="505"/>
        <v>3.4246575342465752E-3</v>
      </c>
      <c r="W1360">
        <f t="shared" si="506"/>
        <v>0</v>
      </c>
      <c r="X1360">
        <v>1358</v>
      </c>
      <c r="Y1360">
        <v>0</v>
      </c>
      <c r="Z1360">
        <v>291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</row>
    <row r="1361" spans="1:46" x14ac:dyDescent="0.3">
      <c r="A1361">
        <f t="shared" si="484"/>
        <v>1359</v>
      </c>
      <c r="B1361">
        <f t="shared" si="485"/>
        <v>270</v>
      </c>
      <c r="C1361">
        <f t="shared" si="486"/>
        <v>0</v>
      </c>
      <c r="D1361">
        <f t="shared" si="487"/>
        <v>0.98518518518518516</v>
      </c>
      <c r="E1361">
        <f t="shared" si="488"/>
        <v>7.4074074074074077E-3</v>
      </c>
      <c r="F1361">
        <f t="shared" si="489"/>
        <v>0</v>
      </c>
      <c r="G1361">
        <f t="shared" si="490"/>
        <v>0</v>
      </c>
      <c r="H1361">
        <f t="shared" si="491"/>
        <v>0</v>
      </c>
      <c r="I1361">
        <f t="shared" si="492"/>
        <v>3.7037037037037038E-3</v>
      </c>
      <c r="J1361">
        <f t="shared" si="493"/>
        <v>0</v>
      </c>
      <c r="K1361">
        <f t="shared" si="494"/>
        <v>3.7037037037037038E-3</v>
      </c>
      <c r="L1361">
        <f t="shared" si="495"/>
        <v>0</v>
      </c>
      <c r="M1361">
        <f t="shared" si="496"/>
        <v>0</v>
      </c>
      <c r="N1361">
        <f t="shared" si="497"/>
        <v>0</v>
      </c>
      <c r="O1361">
        <f t="shared" si="498"/>
        <v>0</v>
      </c>
      <c r="P1361">
        <f t="shared" si="499"/>
        <v>0</v>
      </c>
      <c r="Q1361">
        <f t="shared" si="500"/>
        <v>0</v>
      </c>
      <c r="R1361">
        <f t="shared" si="501"/>
        <v>0</v>
      </c>
      <c r="S1361">
        <f t="shared" si="502"/>
        <v>0</v>
      </c>
      <c r="T1361">
        <f t="shared" si="503"/>
        <v>0</v>
      </c>
      <c r="U1361">
        <f t="shared" si="504"/>
        <v>0</v>
      </c>
      <c r="V1361">
        <f t="shared" si="505"/>
        <v>0</v>
      </c>
      <c r="W1361">
        <f t="shared" si="506"/>
        <v>0</v>
      </c>
      <c r="X1361">
        <v>1359</v>
      </c>
      <c r="Y1361">
        <v>0</v>
      </c>
      <c r="Z1361">
        <v>266</v>
      </c>
      <c r="AA1361">
        <v>2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</row>
    <row r="1362" spans="1:46" x14ac:dyDescent="0.3">
      <c r="A1362">
        <f t="shared" si="484"/>
        <v>1360</v>
      </c>
      <c r="B1362">
        <f t="shared" si="485"/>
        <v>228</v>
      </c>
      <c r="C1362">
        <f t="shared" si="486"/>
        <v>0</v>
      </c>
      <c r="D1362">
        <f t="shared" si="487"/>
        <v>0.99561403508771928</v>
      </c>
      <c r="E1362">
        <f t="shared" si="488"/>
        <v>4.3859649122807015E-3</v>
      </c>
      <c r="F1362">
        <f t="shared" si="489"/>
        <v>0</v>
      </c>
      <c r="G1362">
        <f t="shared" si="490"/>
        <v>0</v>
      </c>
      <c r="H1362">
        <f t="shared" si="491"/>
        <v>0</v>
      </c>
      <c r="I1362">
        <f t="shared" si="492"/>
        <v>0</v>
      </c>
      <c r="J1362">
        <f t="shared" si="493"/>
        <v>0</v>
      </c>
      <c r="K1362">
        <f t="shared" si="494"/>
        <v>0</v>
      </c>
      <c r="L1362">
        <f t="shared" si="495"/>
        <v>0</v>
      </c>
      <c r="M1362">
        <f t="shared" si="496"/>
        <v>0</v>
      </c>
      <c r="N1362">
        <f t="shared" si="497"/>
        <v>0</v>
      </c>
      <c r="O1362">
        <f t="shared" si="498"/>
        <v>0</v>
      </c>
      <c r="P1362">
        <f t="shared" si="499"/>
        <v>0</v>
      </c>
      <c r="Q1362">
        <f t="shared" si="500"/>
        <v>0</v>
      </c>
      <c r="R1362">
        <f t="shared" si="501"/>
        <v>0</v>
      </c>
      <c r="S1362">
        <f t="shared" si="502"/>
        <v>0</v>
      </c>
      <c r="T1362">
        <f t="shared" si="503"/>
        <v>0</v>
      </c>
      <c r="U1362">
        <f t="shared" si="504"/>
        <v>0</v>
      </c>
      <c r="V1362">
        <f t="shared" si="505"/>
        <v>0</v>
      </c>
      <c r="W1362">
        <f t="shared" si="506"/>
        <v>0</v>
      </c>
      <c r="X1362">
        <v>1360</v>
      </c>
      <c r="Y1362">
        <v>0</v>
      </c>
      <c r="Z1362">
        <v>227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</row>
    <row r="1363" spans="1:46" x14ac:dyDescent="0.3">
      <c r="A1363">
        <f t="shared" si="484"/>
        <v>1361</v>
      </c>
      <c r="B1363">
        <f t="shared" si="485"/>
        <v>236</v>
      </c>
      <c r="C1363">
        <f t="shared" si="486"/>
        <v>0</v>
      </c>
      <c r="D1363">
        <f t="shared" si="487"/>
        <v>0.99576271186440679</v>
      </c>
      <c r="E1363">
        <f t="shared" si="488"/>
        <v>0</v>
      </c>
      <c r="F1363">
        <f t="shared" si="489"/>
        <v>0</v>
      </c>
      <c r="G1363">
        <f t="shared" si="490"/>
        <v>0</v>
      </c>
      <c r="H1363">
        <f t="shared" si="491"/>
        <v>0</v>
      </c>
      <c r="I1363">
        <f t="shared" si="492"/>
        <v>0</v>
      </c>
      <c r="J1363">
        <f t="shared" si="493"/>
        <v>4.2372881355932203E-3</v>
      </c>
      <c r="K1363">
        <f t="shared" si="494"/>
        <v>0</v>
      </c>
      <c r="L1363">
        <f t="shared" si="495"/>
        <v>0</v>
      </c>
      <c r="M1363">
        <f t="shared" si="496"/>
        <v>0</v>
      </c>
      <c r="N1363">
        <f t="shared" si="497"/>
        <v>0</v>
      </c>
      <c r="O1363">
        <f t="shared" si="498"/>
        <v>0</v>
      </c>
      <c r="P1363">
        <f t="shared" si="499"/>
        <v>0</v>
      </c>
      <c r="Q1363">
        <f t="shared" si="500"/>
        <v>0</v>
      </c>
      <c r="R1363">
        <f t="shared" si="501"/>
        <v>0</v>
      </c>
      <c r="S1363">
        <f t="shared" si="502"/>
        <v>0</v>
      </c>
      <c r="T1363">
        <f t="shared" si="503"/>
        <v>0</v>
      </c>
      <c r="U1363">
        <f t="shared" si="504"/>
        <v>0</v>
      </c>
      <c r="V1363">
        <f t="shared" si="505"/>
        <v>0</v>
      </c>
      <c r="W1363">
        <f t="shared" si="506"/>
        <v>0</v>
      </c>
      <c r="X1363">
        <v>1361</v>
      </c>
      <c r="Y1363">
        <v>0</v>
      </c>
      <c r="Z1363">
        <v>235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3">
      <c r="A1364">
        <f t="shared" si="484"/>
        <v>1362</v>
      </c>
      <c r="B1364">
        <f t="shared" si="485"/>
        <v>262</v>
      </c>
      <c r="C1364">
        <f t="shared" si="486"/>
        <v>0</v>
      </c>
      <c r="D1364">
        <f t="shared" si="487"/>
        <v>0.99618320610687028</v>
      </c>
      <c r="E1364">
        <f t="shared" si="488"/>
        <v>3.8167938931297708E-3</v>
      </c>
      <c r="F1364">
        <f t="shared" si="489"/>
        <v>0</v>
      </c>
      <c r="G1364">
        <f t="shared" si="490"/>
        <v>0</v>
      </c>
      <c r="H1364">
        <f t="shared" si="491"/>
        <v>0</v>
      </c>
      <c r="I1364">
        <f t="shared" si="492"/>
        <v>0</v>
      </c>
      <c r="J1364">
        <f t="shared" si="493"/>
        <v>0</v>
      </c>
      <c r="K1364">
        <f t="shared" si="494"/>
        <v>0</v>
      </c>
      <c r="L1364">
        <f t="shared" si="495"/>
        <v>0</v>
      </c>
      <c r="M1364">
        <f t="shared" si="496"/>
        <v>0</v>
      </c>
      <c r="N1364">
        <f t="shared" si="497"/>
        <v>0</v>
      </c>
      <c r="O1364">
        <f t="shared" si="498"/>
        <v>0</v>
      </c>
      <c r="P1364">
        <f t="shared" si="499"/>
        <v>0</v>
      </c>
      <c r="Q1364">
        <f t="shared" si="500"/>
        <v>0</v>
      </c>
      <c r="R1364">
        <f t="shared" si="501"/>
        <v>0</v>
      </c>
      <c r="S1364">
        <f t="shared" si="502"/>
        <v>0</v>
      </c>
      <c r="T1364">
        <f t="shared" si="503"/>
        <v>0</v>
      </c>
      <c r="U1364">
        <f t="shared" si="504"/>
        <v>0</v>
      </c>
      <c r="V1364">
        <f t="shared" si="505"/>
        <v>0</v>
      </c>
      <c r="W1364">
        <f t="shared" si="506"/>
        <v>0</v>
      </c>
      <c r="X1364">
        <v>1362</v>
      </c>
      <c r="Y1364">
        <v>0</v>
      </c>
      <c r="Z1364">
        <v>261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</row>
    <row r="1365" spans="1:46" x14ac:dyDescent="0.3">
      <c r="A1365">
        <f t="shared" si="484"/>
        <v>1363</v>
      </c>
      <c r="B1365">
        <f t="shared" si="485"/>
        <v>258</v>
      </c>
      <c r="C1365">
        <f t="shared" si="486"/>
        <v>0</v>
      </c>
      <c r="D1365">
        <f t="shared" si="487"/>
        <v>1</v>
      </c>
      <c r="E1365">
        <f t="shared" si="488"/>
        <v>0</v>
      </c>
      <c r="F1365">
        <f t="shared" si="489"/>
        <v>0</v>
      </c>
      <c r="G1365">
        <f t="shared" si="490"/>
        <v>0</v>
      </c>
      <c r="H1365">
        <f t="shared" si="491"/>
        <v>0</v>
      </c>
      <c r="I1365">
        <f t="shared" si="492"/>
        <v>0</v>
      </c>
      <c r="J1365">
        <f t="shared" si="493"/>
        <v>0</v>
      </c>
      <c r="K1365">
        <f t="shared" si="494"/>
        <v>0</v>
      </c>
      <c r="L1365">
        <f t="shared" si="495"/>
        <v>0</v>
      </c>
      <c r="M1365">
        <f t="shared" si="496"/>
        <v>0</v>
      </c>
      <c r="N1365">
        <f t="shared" si="497"/>
        <v>0</v>
      </c>
      <c r="O1365">
        <f t="shared" si="498"/>
        <v>0</v>
      </c>
      <c r="P1365">
        <f t="shared" si="499"/>
        <v>0</v>
      </c>
      <c r="Q1365">
        <f t="shared" si="500"/>
        <v>0</v>
      </c>
      <c r="R1365">
        <f t="shared" si="501"/>
        <v>0</v>
      </c>
      <c r="S1365">
        <f t="shared" si="502"/>
        <v>0</v>
      </c>
      <c r="T1365">
        <f t="shared" si="503"/>
        <v>0</v>
      </c>
      <c r="U1365">
        <f t="shared" si="504"/>
        <v>0</v>
      </c>
      <c r="V1365">
        <f t="shared" si="505"/>
        <v>0</v>
      </c>
      <c r="W1365">
        <f t="shared" si="506"/>
        <v>0</v>
      </c>
      <c r="X1365">
        <v>1363</v>
      </c>
      <c r="Y1365">
        <v>0</v>
      </c>
      <c r="Z1365">
        <v>258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 x14ac:dyDescent="0.3">
      <c r="A1366">
        <f t="shared" si="484"/>
        <v>1364</v>
      </c>
      <c r="B1366">
        <f t="shared" si="485"/>
        <v>249</v>
      </c>
      <c r="C1366">
        <f t="shared" si="486"/>
        <v>0</v>
      </c>
      <c r="D1366">
        <f t="shared" si="487"/>
        <v>0.99598393574297184</v>
      </c>
      <c r="E1366">
        <f t="shared" si="488"/>
        <v>0</v>
      </c>
      <c r="F1366">
        <f t="shared" si="489"/>
        <v>0</v>
      </c>
      <c r="G1366">
        <f t="shared" si="490"/>
        <v>0</v>
      </c>
      <c r="H1366">
        <f t="shared" si="491"/>
        <v>0</v>
      </c>
      <c r="I1366">
        <f t="shared" si="492"/>
        <v>0</v>
      </c>
      <c r="J1366">
        <f t="shared" si="493"/>
        <v>0</v>
      </c>
      <c r="K1366">
        <f t="shared" si="494"/>
        <v>0</v>
      </c>
      <c r="L1366">
        <f t="shared" si="495"/>
        <v>0</v>
      </c>
      <c r="M1366">
        <f t="shared" si="496"/>
        <v>0</v>
      </c>
      <c r="N1366">
        <f t="shared" si="497"/>
        <v>0</v>
      </c>
      <c r="O1366">
        <f t="shared" si="498"/>
        <v>0</v>
      </c>
      <c r="P1366">
        <f t="shared" si="499"/>
        <v>0</v>
      </c>
      <c r="Q1366">
        <f t="shared" si="500"/>
        <v>0</v>
      </c>
      <c r="R1366">
        <f t="shared" si="501"/>
        <v>0</v>
      </c>
      <c r="S1366">
        <f t="shared" si="502"/>
        <v>0</v>
      </c>
      <c r="T1366">
        <f t="shared" si="503"/>
        <v>4.0160642570281121E-3</v>
      </c>
      <c r="U1366">
        <f t="shared" si="504"/>
        <v>0</v>
      </c>
      <c r="V1366">
        <f t="shared" si="505"/>
        <v>0</v>
      </c>
      <c r="W1366">
        <f t="shared" si="506"/>
        <v>0</v>
      </c>
      <c r="X1366">
        <v>1364</v>
      </c>
      <c r="Y1366">
        <v>0</v>
      </c>
      <c r="Z1366">
        <v>248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</row>
    <row r="1367" spans="1:46" x14ac:dyDescent="0.3">
      <c r="A1367">
        <f t="shared" si="484"/>
        <v>1365</v>
      </c>
      <c r="B1367">
        <f t="shared" si="485"/>
        <v>230</v>
      </c>
      <c r="C1367">
        <f t="shared" si="486"/>
        <v>0</v>
      </c>
      <c r="D1367">
        <f t="shared" si="487"/>
        <v>0.9869565217391304</v>
      </c>
      <c r="E1367">
        <f t="shared" si="488"/>
        <v>4.3478260869565218E-3</v>
      </c>
      <c r="F1367">
        <f t="shared" si="489"/>
        <v>0</v>
      </c>
      <c r="G1367">
        <f t="shared" si="490"/>
        <v>0</v>
      </c>
      <c r="H1367">
        <f t="shared" si="491"/>
        <v>0</v>
      </c>
      <c r="I1367">
        <f t="shared" si="492"/>
        <v>0</v>
      </c>
      <c r="J1367">
        <f t="shared" si="493"/>
        <v>0</v>
      </c>
      <c r="K1367">
        <f t="shared" si="494"/>
        <v>0</v>
      </c>
      <c r="L1367">
        <f t="shared" si="495"/>
        <v>0</v>
      </c>
      <c r="M1367">
        <f t="shared" si="496"/>
        <v>0</v>
      </c>
      <c r="N1367">
        <f t="shared" si="497"/>
        <v>4.3478260869565218E-3</v>
      </c>
      <c r="O1367">
        <f t="shared" si="498"/>
        <v>0</v>
      </c>
      <c r="P1367">
        <f t="shared" si="499"/>
        <v>0</v>
      </c>
      <c r="Q1367">
        <f t="shared" si="500"/>
        <v>0</v>
      </c>
      <c r="R1367">
        <f t="shared" si="501"/>
        <v>0</v>
      </c>
      <c r="S1367">
        <f t="shared" si="502"/>
        <v>0</v>
      </c>
      <c r="T1367">
        <f t="shared" si="503"/>
        <v>4.3478260869565218E-3</v>
      </c>
      <c r="U1367">
        <f t="shared" si="504"/>
        <v>0</v>
      </c>
      <c r="V1367">
        <f t="shared" si="505"/>
        <v>0</v>
      </c>
      <c r="W1367">
        <f t="shared" si="506"/>
        <v>0</v>
      </c>
      <c r="X1367">
        <v>1365</v>
      </c>
      <c r="Y1367">
        <v>0</v>
      </c>
      <c r="Z1367">
        <v>227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</row>
    <row r="1368" spans="1:46" x14ac:dyDescent="0.3">
      <c r="A1368">
        <f t="shared" si="484"/>
        <v>1366</v>
      </c>
      <c r="B1368">
        <f t="shared" si="485"/>
        <v>232</v>
      </c>
      <c r="C1368">
        <f t="shared" si="486"/>
        <v>0</v>
      </c>
      <c r="D1368">
        <f t="shared" si="487"/>
        <v>0.99137931034482762</v>
      </c>
      <c r="E1368">
        <f t="shared" si="488"/>
        <v>8.6206896551724137E-3</v>
      </c>
      <c r="F1368">
        <f t="shared" si="489"/>
        <v>0</v>
      </c>
      <c r="G1368">
        <f t="shared" si="490"/>
        <v>0</v>
      </c>
      <c r="H1368">
        <f t="shared" si="491"/>
        <v>0</v>
      </c>
      <c r="I1368">
        <f t="shared" si="492"/>
        <v>0</v>
      </c>
      <c r="J1368">
        <f t="shared" si="493"/>
        <v>0</v>
      </c>
      <c r="K1368">
        <f t="shared" si="494"/>
        <v>0</v>
      </c>
      <c r="L1368">
        <f t="shared" si="495"/>
        <v>0</v>
      </c>
      <c r="M1368">
        <f t="shared" si="496"/>
        <v>0</v>
      </c>
      <c r="N1368">
        <f t="shared" si="497"/>
        <v>0</v>
      </c>
      <c r="O1368">
        <f t="shared" si="498"/>
        <v>0</v>
      </c>
      <c r="P1368">
        <f t="shared" si="499"/>
        <v>0</v>
      </c>
      <c r="Q1368">
        <f t="shared" si="500"/>
        <v>0</v>
      </c>
      <c r="R1368">
        <f t="shared" si="501"/>
        <v>0</v>
      </c>
      <c r="S1368">
        <f t="shared" si="502"/>
        <v>0</v>
      </c>
      <c r="T1368">
        <f t="shared" si="503"/>
        <v>0</v>
      </c>
      <c r="U1368">
        <f t="shared" si="504"/>
        <v>0</v>
      </c>
      <c r="V1368">
        <f t="shared" si="505"/>
        <v>0</v>
      </c>
      <c r="W1368">
        <f t="shared" si="506"/>
        <v>0</v>
      </c>
      <c r="X1368">
        <v>1366</v>
      </c>
      <c r="Y1368">
        <v>0</v>
      </c>
      <c r="Z1368">
        <v>230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x14ac:dyDescent="0.3">
      <c r="A1369">
        <f t="shared" si="484"/>
        <v>1367</v>
      </c>
      <c r="B1369">
        <f t="shared" si="485"/>
        <v>236</v>
      </c>
      <c r="C1369">
        <f t="shared" si="486"/>
        <v>0</v>
      </c>
      <c r="D1369">
        <f t="shared" si="487"/>
        <v>0.99576271186440679</v>
      </c>
      <c r="E1369">
        <f t="shared" si="488"/>
        <v>0</v>
      </c>
      <c r="F1369">
        <f t="shared" si="489"/>
        <v>0</v>
      </c>
      <c r="G1369">
        <f t="shared" si="490"/>
        <v>0</v>
      </c>
      <c r="H1369">
        <f t="shared" si="491"/>
        <v>0</v>
      </c>
      <c r="I1369">
        <f t="shared" si="492"/>
        <v>4.2372881355932203E-3</v>
      </c>
      <c r="J1369">
        <f t="shared" si="493"/>
        <v>0</v>
      </c>
      <c r="K1369">
        <f t="shared" si="494"/>
        <v>0</v>
      </c>
      <c r="L1369">
        <f t="shared" si="495"/>
        <v>0</v>
      </c>
      <c r="M1369">
        <f t="shared" si="496"/>
        <v>0</v>
      </c>
      <c r="N1369">
        <f t="shared" si="497"/>
        <v>0</v>
      </c>
      <c r="O1369">
        <f t="shared" si="498"/>
        <v>0</v>
      </c>
      <c r="P1369">
        <f t="shared" si="499"/>
        <v>0</v>
      </c>
      <c r="Q1369">
        <f t="shared" si="500"/>
        <v>0</v>
      </c>
      <c r="R1369">
        <f t="shared" si="501"/>
        <v>0</v>
      </c>
      <c r="S1369">
        <f t="shared" si="502"/>
        <v>0</v>
      </c>
      <c r="T1369">
        <f t="shared" si="503"/>
        <v>0</v>
      </c>
      <c r="U1369">
        <f t="shared" si="504"/>
        <v>0</v>
      </c>
      <c r="V1369">
        <f t="shared" si="505"/>
        <v>0</v>
      </c>
      <c r="W1369">
        <f t="shared" si="506"/>
        <v>0</v>
      </c>
      <c r="X1369">
        <v>1367</v>
      </c>
      <c r="Y1369">
        <v>0</v>
      </c>
      <c r="Z1369">
        <v>235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</row>
    <row r="1370" spans="1:46" x14ac:dyDescent="0.3">
      <c r="A1370">
        <f t="shared" si="484"/>
        <v>1368</v>
      </c>
      <c r="B1370">
        <f t="shared" si="485"/>
        <v>238</v>
      </c>
      <c r="C1370">
        <f t="shared" si="486"/>
        <v>0</v>
      </c>
      <c r="D1370">
        <f t="shared" si="487"/>
        <v>1</v>
      </c>
      <c r="E1370">
        <f t="shared" si="488"/>
        <v>0</v>
      </c>
      <c r="F1370">
        <f t="shared" si="489"/>
        <v>0</v>
      </c>
      <c r="G1370">
        <f t="shared" si="490"/>
        <v>0</v>
      </c>
      <c r="H1370">
        <f t="shared" si="491"/>
        <v>0</v>
      </c>
      <c r="I1370">
        <f t="shared" si="492"/>
        <v>0</v>
      </c>
      <c r="J1370">
        <f t="shared" si="493"/>
        <v>0</v>
      </c>
      <c r="K1370">
        <f t="shared" si="494"/>
        <v>0</v>
      </c>
      <c r="L1370">
        <f t="shared" si="495"/>
        <v>0</v>
      </c>
      <c r="M1370">
        <f t="shared" si="496"/>
        <v>0</v>
      </c>
      <c r="N1370">
        <f t="shared" si="497"/>
        <v>0</v>
      </c>
      <c r="O1370">
        <f t="shared" si="498"/>
        <v>0</v>
      </c>
      <c r="P1370">
        <f t="shared" si="499"/>
        <v>0</v>
      </c>
      <c r="Q1370">
        <f t="shared" si="500"/>
        <v>0</v>
      </c>
      <c r="R1370">
        <f t="shared" si="501"/>
        <v>0</v>
      </c>
      <c r="S1370">
        <f t="shared" si="502"/>
        <v>0</v>
      </c>
      <c r="T1370">
        <f t="shared" si="503"/>
        <v>0</v>
      </c>
      <c r="U1370">
        <f t="shared" si="504"/>
        <v>0</v>
      </c>
      <c r="V1370">
        <f t="shared" si="505"/>
        <v>0</v>
      </c>
      <c r="W1370">
        <f t="shared" si="506"/>
        <v>0</v>
      </c>
      <c r="X1370">
        <v>1368</v>
      </c>
      <c r="Y1370">
        <v>0</v>
      </c>
      <c r="Z1370">
        <v>238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x14ac:dyDescent="0.3">
      <c r="A1371">
        <f t="shared" si="484"/>
        <v>1369</v>
      </c>
      <c r="B1371">
        <f t="shared" si="485"/>
        <v>240</v>
      </c>
      <c r="C1371">
        <f t="shared" si="486"/>
        <v>0</v>
      </c>
      <c r="D1371">
        <f t="shared" si="487"/>
        <v>1</v>
      </c>
      <c r="E1371">
        <f t="shared" si="488"/>
        <v>0</v>
      </c>
      <c r="F1371">
        <f t="shared" si="489"/>
        <v>0</v>
      </c>
      <c r="G1371">
        <f t="shared" si="490"/>
        <v>0</v>
      </c>
      <c r="H1371">
        <f t="shared" si="491"/>
        <v>0</v>
      </c>
      <c r="I1371">
        <f t="shared" si="492"/>
        <v>0</v>
      </c>
      <c r="J1371">
        <f t="shared" si="493"/>
        <v>0</v>
      </c>
      <c r="K1371">
        <f t="shared" si="494"/>
        <v>0</v>
      </c>
      <c r="L1371">
        <f t="shared" si="495"/>
        <v>0</v>
      </c>
      <c r="M1371">
        <f t="shared" si="496"/>
        <v>0</v>
      </c>
      <c r="N1371">
        <f t="shared" si="497"/>
        <v>0</v>
      </c>
      <c r="O1371">
        <f t="shared" si="498"/>
        <v>0</v>
      </c>
      <c r="P1371">
        <f t="shared" si="499"/>
        <v>0</v>
      </c>
      <c r="Q1371">
        <f t="shared" si="500"/>
        <v>0</v>
      </c>
      <c r="R1371">
        <f t="shared" si="501"/>
        <v>0</v>
      </c>
      <c r="S1371">
        <f t="shared" si="502"/>
        <v>0</v>
      </c>
      <c r="T1371">
        <f t="shared" si="503"/>
        <v>0</v>
      </c>
      <c r="U1371">
        <f t="shared" si="504"/>
        <v>0</v>
      </c>
      <c r="V1371">
        <f t="shared" si="505"/>
        <v>0</v>
      </c>
      <c r="W1371">
        <f t="shared" si="506"/>
        <v>0</v>
      </c>
      <c r="X1371">
        <v>1369</v>
      </c>
      <c r="Y1371">
        <v>0</v>
      </c>
      <c r="Z1371">
        <v>240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</row>
    <row r="1372" spans="1:46" x14ac:dyDescent="0.3">
      <c r="A1372">
        <f t="shared" si="484"/>
        <v>1370</v>
      </c>
      <c r="B1372">
        <f t="shared" si="485"/>
        <v>275</v>
      </c>
      <c r="C1372">
        <f t="shared" si="486"/>
        <v>0</v>
      </c>
      <c r="D1372">
        <f t="shared" si="487"/>
        <v>0.99636363636363634</v>
      </c>
      <c r="E1372">
        <f t="shared" si="488"/>
        <v>0</v>
      </c>
      <c r="F1372">
        <f t="shared" si="489"/>
        <v>0</v>
      </c>
      <c r="G1372">
        <f t="shared" si="490"/>
        <v>0</v>
      </c>
      <c r="H1372">
        <f t="shared" si="491"/>
        <v>3.6363636363636364E-3</v>
      </c>
      <c r="I1372">
        <f t="shared" si="492"/>
        <v>0</v>
      </c>
      <c r="J1372">
        <f t="shared" si="493"/>
        <v>0</v>
      </c>
      <c r="K1372">
        <f t="shared" si="494"/>
        <v>0</v>
      </c>
      <c r="L1372">
        <f t="shared" si="495"/>
        <v>0</v>
      </c>
      <c r="M1372">
        <f t="shared" si="496"/>
        <v>0</v>
      </c>
      <c r="N1372">
        <f t="shared" si="497"/>
        <v>0</v>
      </c>
      <c r="O1372">
        <f t="shared" si="498"/>
        <v>0</v>
      </c>
      <c r="P1372">
        <f t="shared" si="499"/>
        <v>0</v>
      </c>
      <c r="Q1372">
        <f t="shared" si="500"/>
        <v>0</v>
      </c>
      <c r="R1372">
        <f t="shared" si="501"/>
        <v>0</v>
      </c>
      <c r="S1372">
        <f t="shared" si="502"/>
        <v>0</v>
      </c>
      <c r="T1372">
        <f t="shared" si="503"/>
        <v>0</v>
      </c>
      <c r="U1372">
        <f t="shared" si="504"/>
        <v>0</v>
      </c>
      <c r="V1372">
        <f t="shared" si="505"/>
        <v>0</v>
      </c>
      <c r="W1372">
        <f t="shared" si="506"/>
        <v>0</v>
      </c>
      <c r="X1372">
        <v>1370</v>
      </c>
      <c r="Y1372">
        <v>0</v>
      </c>
      <c r="Z1372">
        <v>274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</row>
    <row r="1373" spans="1:46" x14ac:dyDescent="0.3">
      <c r="A1373">
        <f t="shared" si="484"/>
        <v>1371</v>
      </c>
      <c r="B1373">
        <f t="shared" si="485"/>
        <v>261</v>
      </c>
      <c r="C1373">
        <f t="shared" si="486"/>
        <v>0</v>
      </c>
      <c r="D1373">
        <f t="shared" si="487"/>
        <v>0.9923371647509579</v>
      </c>
      <c r="E1373">
        <f t="shared" si="488"/>
        <v>0</v>
      </c>
      <c r="F1373">
        <f t="shared" si="489"/>
        <v>3.8314176245210726E-3</v>
      </c>
      <c r="G1373">
        <f t="shared" si="490"/>
        <v>0</v>
      </c>
      <c r="H1373">
        <f t="shared" si="491"/>
        <v>0</v>
      </c>
      <c r="I1373">
        <f t="shared" si="492"/>
        <v>0</v>
      </c>
      <c r="J1373">
        <f t="shared" si="493"/>
        <v>0</v>
      </c>
      <c r="K1373">
        <f t="shared" si="494"/>
        <v>0</v>
      </c>
      <c r="L1373">
        <f t="shared" si="495"/>
        <v>0</v>
      </c>
      <c r="M1373">
        <f t="shared" si="496"/>
        <v>0</v>
      </c>
      <c r="N1373">
        <f t="shared" si="497"/>
        <v>0</v>
      </c>
      <c r="O1373">
        <f t="shared" si="498"/>
        <v>0</v>
      </c>
      <c r="P1373">
        <f t="shared" si="499"/>
        <v>0</v>
      </c>
      <c r="Q1373">
        <f t="shared" si="500"/>
        <v>0</v>
      </c>
      <c r="R1373">
        <f t="shared" si="501"/>
        <v>3.8314176245210726E-3</v>
      </c>
      <c r="S1373">
        <f t="shared" si="502"/>
        <v>0</v>
      </c>
      <c r="T1373">
        <f t="shared" si="503"/>
        <v>0</v>
      </c>
      <c r="U1373">
        <f t="shared" si="504"/>
        <v>0</v>
      </c>
      <c r="V1373">
        <f t="shared" si="505"/>
        <v>0</v>
      </c>
      <c r="W1373">
        <f t="shared" si="506"/>
        <v>0</v>
      </c>
      <c r="X1373">
        <v>1371</v>
      </c>
      <c r="Y1373">
        <v>0</v>
      </c>
      <c r="Z1373">
        <v>259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3">
      <c r="A1374">
        <f t="shared" si="484"/>
        <v>1372</v>
      </c>
      <c r="B1374">
        <f t="shared" si="485"/>
        <v>217</v>
      </c>
      <c r="C1374">
        <f t="shared" si="486"/>
        <v>0</v>
      </c>
      <c r="D1374">
        <f t="shared" si="487"/>
        <v>0.98617511520737322</v>
      </c>
      <c r="E1374">
        <f t="shared" si="488"/>
        <v>9.2165898617511521E-3</v>
      </c>
      <c r="F1374">
        <f t="shared" si="489"/>
        <v>0</v>
      </c>
      <c r="G1374">
        <f t="shared" si="490"/>
        <v>0</v>
      </c>
      <c r="H1374">
        <f t="shared" si="491"/>
        <v>0</v>
      </c>
      <c r="I1374">
        <f t="shared" si="492"/>
        <v>0</v>
      </c>
      <c r="J1374">
        <f t="shared" si="493"/>
        <v>4.608294930875576E-3</v>
      </c>
      <c r="K1374">
        <f t="shared" si="494"/>
        <v>0</v>
      </c>
      <c r="L1374">
        <f t="shared" si="495"/>
        <v>0</v>
      </c>
      <c r="M1374">
        <f t="shared" si="496"/>
        <v>0</v>
      </c>
      <c r="N1374">
        <f t="shared" si="497"/>
        <v>0</v>
      </c>
      <c r="O1374">
        <f t="shared" si="498"/>
        <v>0</v>
      </c>
      <c r="P1374">
        <f t="shared" si="499"/>
        <v>0</v>
      </c>
      <c r="Q1374">
        <f t="shared" si="500"/>
        <v>0</v>
      </c>
      <c r="R1374">
        <f t="shared" si="501"/>
        <v>0</v>
      </c>
      <c r="S1374">
        <f t="shared" si="502"/>
        <v>0</v>
      </c>
      <c r="T1374">
        <f t="shared" si="503"/>
        <v>0</v>
      </c>
      <c r="U1374">
        <f t="shared" si="504"/>
        <v>0</v>
      </c>
      <c r="V1374">
        <f t="shared" si="505"/>
        <v>0</v>
      </c>
      <c r="W1374">
        <f t="shared" si="506"/>
        <v>0</v>
      </c>
      <c r="X1374">
        <v>1372</v>
      </c>
      <c r="Y1374">
        <v>0</v>
      </c>
      <c r="Z1374">
        <v>214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3">
      <c r="A1375">
        <f t="shared" si="484"/>
        <v>1373</v>
      </c>
      <c r="B1375">
        <f t="shared" si="485"/>
        <v>233</v>
      </c>
      <c r="C1375">
        <f t="shared" si="486"/>
        <v>0</v>
      </c>
      <c r="D1375">
        <f t="shared" si="487"/>
        <v>0.99570815450643779</v>
      </c>
      <c r="E1375">
        <f t="shared" si="488"/>
        <v>4.2918454935622317E-3</v>
      </c>
      <c r="F1375">
        <f t="shared" si="489"/>
        <v>0</v>
      </c>
      <c r="G1375">
        <f t="shared" si="490"/>
        <v>0</v>
      </c>
      <c r="H1375">
        <f t="shared" si="491"/>
        <v>0</v>
      </c>
      <c r="I1375">
        <f t="shared" si="492"/>
        <v>0</v>
      </c>
      <c r="J1375">
        <f t="shared" si="493"/>
        <v>0</v>
      </c>
      <c r="K1375">
        <f t="shared" si="494"/>
        <v>0</v>
      </c>
      <c r="L1375">
        <f t="shared" si="495"/>
        <v>0</v>
      </c>
      <c r="M1375">
        <f t="shared" si="496"/>
        <v>0</v>
      </c>
      <c r="N1375">
        <f t="shared" si="497"/>
        <v>0</v>
      </c>
      <c r="O1375">
        <f t="shared" si="498"/>
        <v>0</v>
      </c>
      <c r="P1375">
        <f t="shared" si="499"/>
        <v>0</v>
      </c>
      <c r="Q1375">
        <f t="shared" si="500"/>
        <v>0</v>
      </c>
      <c r="R1375">
        <f t="shared" si="501"/>
        <v>0</v>
      </c>
      <c r="S1375">
        <f t="shared" si="502"/>
        <v>0</v>
      </c>
      <c r="T1375">
        <f t="shared" si="503"/>
        <v>0</v>
      </c>
      <c r="U1375">
        <f t="shared" si="504"/>
        <v>0</v>
      </c>
      <c r="V1375">
        <f t="shared" si="505"/>
        <v>0</v>
      </c>
      <c r="W1375">
        <f t="shared" si="506"/>
        <v>0</v>
      </c>
      <c r="X1375">
        <v>1373</v>
      </c>
      <c r="Y1375">
        <v>0</v>
      </c>
      <c r="Z1375">
        <v>232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 x14ac:dyDescent="0.3">
      <c r="A1376">
        <f t="shared" si="484"/>
        <v>1374</v>
      </c>
      <c r="B1376">
        <f t="shared" si="485"/>
        <v>240</v>
      </c>
      <c r="C1376">
        <f t="shared" si="486"/>
        <v>0</v>
      </c>
      <c r="D1376">
        <f t="shared" si="487"/>
        <v>0.98750000000000004</v>
      </c>
      <c r="E1376">
        <f t="shared" si="488"/>
        <v>8.3333333333333332E-3</v>
      </c>
      <c r="F1376">
        <f t="shared" si="489"/>
        <v>0</v>
      </c>
      <c r="G1376">
        <f t="shared" si="490"/>
        <v>4.1666666666666666E-3</v>
      </c>
      <c r="H1376">
        <f t="shared" si="491"/>
        <v>0</v>
      </c>
      <c r="I1376">
        <f t="shared" si="492"/>
        <v>0</v>
      </c>
      <c r="J1376">
        <f t="shared" si="493"/>
        <v>0</v>
      </c>
      <c r="K1376">
        <f t="shared" si="494"/>
        <v>0</v>
      </c>
      <c r="L1376">
        <f t="shared" si="495"/>
        <v>0</v>
      </c>
      <c r="M1376">
        <f t="shared" si="496"/>
        <v>0</v>
      </c>
      <c r="N1376">
        <f t="shared" si="497"/>
        <v>0</v>
      </c>
      <c r="O1376">
        <f t="shared" si="498"/>
        <v>0</v>
      </c>
      <c r="P1376">
        <f t="shared" si="499"/>
        <v>0</v>
      </c>
      <c r="Q1376">
        <f t="shared" si="500"/>
        <v>0</v>
      </c>
      <c r="R1376">
        <f t="shared" si="501"/>
        <v>0</v>
      </c>
      <c r="S1376">
        <f t="shared" si="502"/>
        <v>0</v>
      </c>
      <c r="T1376">
        <f t="shared" si="503"/>
        <v>0</v>
      </c>
      <c r="U1376">
        <f t="shared" si="504"/>
        <v>0</v>
      </c>
      <c r="V1376">
        <f t="shared" si="505"/>
        <v>0</v>
      </c>
      <c r="W1376">
        <f t="shared" si="506"/>
        <v>0</v>
      </c>
      <c r="X1376">
        <v>1374</v>
      </c>
      <c r="Y1376">
        <v>0</v>
      </c>
      <c r="Z1376">
        <v>237</v>
      </c>
      <c r="AA1376">
        <v>2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 x14ac:dyDescent="0.3">
      <c r="A1377">
        <f t="shared" si="484"/>
        <v>1375</v>
      </c>
      <c r="B1377">
        <f t="shared" si="485"/>
        <v>239</v>
      </c>
      <c r="C1377">
        <f t="shared" si="486"/>
        <v>0</v>
      </c>
      <c r="D1377">
        <f t="shared" si="487"/>
        <v>0.9874476987447699</v>
      </c>
      <c r="E1377">
        <f t="shared" si="488"/>
        <v>0</v>
      </c>
      <c r="F1377">
        <f t="shared" si="489"/>
        <v>0</v>
      </c>
      <c r="G1377">
        <f t="shared" si="490"/>
        <v>0</v>
      </c>
      <c r="H1377">
        <f t="shared" si="491"/>
        <v>0</v>
      </c>
      <c r="I1377">
        <f t="shared" si="492"/>
        <v>0</v>
      </c>
      <c r="J1377">
        <f t="shared" si="493"/>
        <v>0</v>
      </c>
      <c r="K1377">
        <f t="shared" si="494"/>
        <v>0</v>
      </c>
      <c r="L1377">
        <f t="shared" si="495"/>
        <v>8.368200836820083E-3</v>
      </c>
      <c r="M1377">
        <f t="shared" si="496"/>
        <v>4.1841004184100415E-3</v>
      </c>
      <c r="N1377">
        <f t="shared" si="497"/>
        <v>0</v>
      </c>
      <c r="O1377">
        <f t="shared" si="498"/>
        <v>0</v>
      </c>
      <c r="P1377">
        <f t="shared" si="499"/>
        <v>0</v>
      </c>
      <c r="Q1377">
        <f t="shared" si="500"/>
        <v>0</v>
      </c>
      <c r="R1377">
        <f t="shared" si="501"/>
        <v>0</v>
      </c>
      <c r="S1377">
        <f t="shared" si="502"/>
        <v>0</v>
      </c>
      <c r="T1377">
        <f t="shared" si="503"/>
        <v>0</v>
      </c>
      <c r="U1377">
        <f t="shared" si="504"/>
        <v>0</v>
      </c>
      <c r="V1377">
        <f t="shared" si="505"/>
        <v>0</v>
      </c>
      <c r="W1377">
        <f t="shared" si="506"/>
        <v>0</v>
      </c>
      <c r="X1377">
        <v>1375</v>
      </c>
      <c r="Y1377">
        <v>0</v>
      </c>
      <c r="Z1377">
        <v>236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2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</row>
    <row r="1378" spans="1:46" x14ac:dyDescent="0.3">
      <c r="A1378">
        <f t="shared" si="484"/>
        <v>1376</v>
      </c>
      <c r="B1378">
        <f t="shared" si="485"/>
        <v>255</v>
      </c>
      <c r="C1378">
        <f t="shared" si="486"/>
        <v>0</v>
      </c>
      <c r="D1378">
        <f t="shared" si="487"/>
        <v>0.98431372549019602</v>
      </c>
      <c r="E1378">
        <f t="shared" si="488"/>
        <v>3.9215686274509803E-3</v>
      </c>
      <c r="F1378">
        <f t="shared" si="489"/>
        <v>0</v>
      </c>
      <c r="G1378">
        <f t="shared" si="490"/>
        <v>3.9215686274509803E-3</v>
      </c>
      <c r="H1378">
        <f t="shared" si="491"/>
        <v>0</v>
      </c>
      <c r="I1378">
        <f t="shared" si="492"/>
        <v>0</v>
      </c>
      <c r="J1378">
        <f t="shared" si="493"/>
        <v>3.9215686274509803E-3</v>
      </c>
      <c r="K1378">
        <f t="shared" si="494"/>
        <v>0</v>
      </c>
      <c r="L1378">
        <f t="shared" si="495"/>
        <v>0</v>
      </c>
      <c r="M1378">
        <f t="shared" si="496"/>
        <v>0</v>
      </c>
      <c r="N1378">
        <f t="shared" si="497"/>
        <v>0</v>
      </c>
      <c r="O1378">
        <f t="shared" si="498"/>
        <v>0</v>
      </c>
      <c r="P1378">
        <f t="shared" si="499"/>
        <v>0</v>
      </c>
      <c r="Q1378">
        <f t="shared" si="500"/>
        <v>0</v>
      </c>
      <c r="R1378">
        <f t="shared" si="501"/>
        <v>0</v>
      </c>
      <c r="S1378">
        <f t="shared" si="502"/>
        <v>0</v>
      </c>
      <c r="T1378">
        <f t="shared" si="503"/>
        <v>0</v>
      </c>
      <c r="U1378">
        <f t="shared" si="504"/>
        <v>0</v>
      </c>
      <c r="V1378">
        <f t="shared" si="505"/>
        <v>3.9215686274509803E-3</v>
      </c>
      <c r="W1378">
        <f t="shared" si="506"/>
        <v>0</v>
      </c>
      <c r="X1378">
        <v>1376</v>
      </c>
      <c r="Y1378">
        <v>0</v>
      </c>
      <c r="Z1378">
        <v>251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</row>
    <row r="1379" spans="1:46" x14ac:dyDescent="0.3">
      <c r="A1379">
        <f t="shared" si="484"/>
        <v>1377</v>
      </c>
      <c r="B1379">
        <f t="shared" si="485"/>
        <v>225</v>
      </c>
      <c r="C1379">
        <f t="shared" si="486"/>
        <v>0</v>
      </c>
      <c r="D1379">
        <f t="shared" si="487"/>
        <v>0.98222222222222222</v>
      </c>
      <c r="E1379">
        <f t="shared" si="488"/>
        <v>0</v>
      </c>
      <c r="F1379">
        <f t="shared" si="489"/>
        <v>4.4444444444444444E-3</v>
      </c>
      <c r="G1379">
        <f t="shared" si="490"/>
        <v>0</v>
      </c>
      <c r="H1379">
        <f t="shared" si="491"/>
        <v>4.4444444444444444E-3</v>
      </c>
      <c r="I1379">
        <f t="shared" si="492"/>
        <v>0</v>
      </c>
      <c r="J1379">
        <f t="shared" si="493"/>
        <v>0</v>
      </c>
      <c r="K1379">
        <f t="shared" si="494"/>
        <v>4.4444444444444444E-3</v>
      </c>
      <c r="L1379">
        <f t="shared" si="495"/>
        <v>0</v>
      </c>
      <c r="M1379">
        <f t="shared" si="496"/>
        <v>0</v>
      </c>
      <c r="N1379">
        <f t="shared" si="497"/>
        <v>0</v>
      </c>
      <c r="O1379">
        <f t="shared" si="498"/>
        <v>0</v>
      </c>
      <c r="P1379">
        <f t="shared" si="499"/>
        <v>0</v>
      </c>
      <c r="Q1379">
        <f t="shared" si="500"/>
        <v>4.4444444444444444E-3</v>
      </c>
      <c r="R1379">
        <f t="shared" si="501"/>
        <v>0</v>
      </c>
      <c r="S1379">
        <f t="shared" si="502"/>
        <v>0</v>
      </c>
      <c r="T1379">
        <f t="shared" si="503"/>
        <v>0</v>
      </c>
      <c r="U1379">
        <f t="shared" si="504"/>
        <v>0</v>
      </c>
      <c r="V1379">
        <f t="shared" si="505"/>
        <v>0</v>
      </c>
      <c r="W1379">
        <f t="shared" si="506"/>
        <v>0</v>
      </c>
      <c r="X1379">
        <v>1377</v>
      </c>
      <c r="Y1379">
        <v>0</v>
      </c>
      <c r="Z1379">
        <v>221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</row>
    <row r="1380" spans="1:46" x14ac:dyDescent="0.3">
      <c r="A1380">
        <f t="shared" si="484"/>
        <v>1378</v>
      </c>
      <c r="B1380">
        <f t="shared" si="485"/>
        <v>246</v>
      </c>
      <c r="C1380">
        <f t="shared" si="486"/>
        <v>0</v>
      </c>
      <c r="D1380">
        <f t="shared" si="487"/>
        <v>1</v>
      </c>
      <c r="E1380">
        <f t="shared" si="488"/>
        <v>0</v>
      </c>
      <c r="F1380">
        <f t="shared" si="489"/>
        <v>0</v>
      </c>
      <c r="G1380">
        <f t="shared" si="490"/>
        <v>0</v>
      </c>
      <c r="H1380">
        <f t="shared" si="491"/>
        <v>0</v>
      </c>
      <c r="I1380">
        <f t="shared" si="492"/>
        <v>0</v>
      </c>
      <c r="J1380">
        <f t="shared" si="493"/>
        <v>0</v>
      </c>
      <c r="K1380">
        <f t="shared" si="494"/>
        <v>0</v>
      </c>
      <c r="L1380">
        <f t="shared" si="495"/>
        <v>0</v>
      </c>
      <c r="M1380">
        <f t="shared" si="496"/>
        <v>0</v>
      </c>
      <c r="N1380">
        <f t="shared" si="497"/>
        <v>0</v>
      </c>
      <c r="O1380">
        <f t="shared" si="498"/>
        <v>0</v>
      </c>
      <c r="P1380">
        <f t="shared" si="499"/>
        <v>0</v>
      </c>
      <c r="Q1380">
        <f t="shared" si="500"/>
        <v>0</v>
      </c>
      <c r="R1380">
        <f t="shared" si="501"/>
        <v>0</v>
      </c>
      <c r="S1380">
        <f t="shared" si="502"/>
        <v>0</v>
      </c>
      <c r="T1380">
        <f t="shared" si="503"/>
        <v>0</v>
      </c>
      <c r="U1380">
        <f t="shared" si="504"/>
        <v>0</v>
      </c>
      <c r="V1380">
        <f t="shared" si="505"/>
        <v>0</v>
      </c>
      <c r="W1380">
        <f t="shared" si="506"/>
        <v>0</v>
      </c>
      <c r="X1380">
        <v>1378</v>
      </c>
      <c r="Y1380">
        <v>0</v>
      </c>
      <c r="Z1380">
        <v>246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</row>
    <row r="1381" spans="1:46" x14ac:dyDescent="0.3">
      <c r="A1381">
        <f t="shared" si="484"/>
        <v>1379</v>
      </c>
      <c r="B1381">
        <f t="shared" si="485"/>
        <v>271</v>
      </c>
      <c r="C1381">
        <f t="shared" si="486"/>
        <v>0</v>
      </c>
      <c r="D1381">
        <f t="shared" si="487"/>
        <v>1</v>
      </c>
      <c r="E1381">
        <f t="shared" si="488"/>
        <v>0</v>
      </c>
      <c r="F1381">
        <f t="shared" si="489"/>
        <v>0</v>
      </c>
      <c r="G1381">
        <f t="shared" si="490"/>
        <v>0</v>
      </c>
      <c r="H1381">
        <f t="shared" si="491"/>
        <v>0</v>
      </c>
      <c r="I1381">
        <f t="shared" si="492"/>
        <v>0</v>
      </c>
      <c r="J1381">
        <f t="shared" si="493"/>
        <v>0</v>
      </c>
      <c r="K1381">
        <f t="shared" si="494"/>
        <v>0</v>
      </c>
      <c r="L1381">
        <f t="shared" si="495"/>
        <v>0</v>
      </c>
      <c r="M1381">
        <f t="shared" si="496"/>
        <v>0</v>
      </c>
      <c r="N1381">
        <f t="shared" si="497"/>
        <v>0</v>
      </c>
      <c r="O1381">
        <f t="shared" si="498"/>
        <v>0</v>
      </c>
      <c r="P1381">
        <f t="shared" si="499"/>
        <v>0</v>
      </c>
      <c r="Q1381">
        <f t="shared" si="500"/>
        <v>0</v>
      </c>
      <c r="R1381">
        <f t="shared" si="501"/>
        <v>0</v>
      </c>
      <c r="S1381">
        <f t="shared" si="502"/>
        <v>0</v>
      </c>
      <c r="T1381">
        <f t="shared" si="503"/>
        <v>0</v>
      </c>
      <c r="U1381">
        <f t="shared" si="504"/>
        <v>0</v>
      </c>
      <c r="V1381">
        <f t="shared" si="505"/>
        <v>0</v>
      </c>
      <c r="W1381">
        <f t="shared" si="506"/>
        <v>0</v>
      </c>
      <c r="X1381">
        <v>1379</v>
      </c>
      <c r="Y1381">
        <v>0</v>
      </c>
      <c r="Z1381">
        <v>271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</row>
    <row r="1382" spans="1:46" x14ac:dyDescent="0.3">
      <c r="A1382">
        <f t="shared" si="484"/>
        <v>1380</v>
      </c>
      <c r="B1382">
        <f t="shared" si="485"/>
        <v>245</v>
      </c>
      <c r="C1382">
        <f t="shared" si="486"/>
        <v>0</v>
      </c>
      <c r="D1382">
        <f t="shared" si="487"/>
        <v>0.99591836734693873</v>
      </c>
      <c r="E1382">
        <f t="shared" si="488"/>
        <v>4.0816326530612249E-3</v>
      </c>
      <c r="F1382">
        <f t="shared" si="489"/>
        <v>0</v>
      </c>
      <c r="G1382">
        <f t="shared" si="490"/>
        <v>0</v>
      </c>
      <c r="H1382">
        <f t="shared" si="491"/>
        <v>0</v>
      </c>
      <c r="I1382">
        <f t="shared" si="492"/>
        <v>0</v>
      </c>
      <c r="J1382">
        <f t="shared" si="493"/>
        <v>0</v>
      </c>
      <c r="K1382">
        <f t="shared" si="494"/>
        <v>0</v>
      </c>
      <c r="L1382">
        <f t="shared" si="495"/>
        <v>0</v>
      </c>
      <c r="M1382">
        <f t="shared" si="496"/>
        <v>0</v>
      </c>
      <c r="N1382">
        <f t="shared" si="497"/>
        <v>0</v>
      </c>
      <c r="O1382">
        <f t="shared" si="498"/>
        <v>0</v>
      </c>
      <c r="P1382">
        <f t="shared" si="499"/>
        <v>0</v>
      </c>
      <c r="Q1382">
        <f t="shared" si="500"/>
        <v>0</v>
      </c>
      <c r="R1382">
        <f t="shared" si="501"/>
        <v>0</v>
      </c>
      <c r="S1382">
        <f t="shared" si="502"/>
        <v>0</v>
      </c>
      <c r="T1382">
        <f t="shared" si="503"/>
        <v>0</v>
      </c>
      <c r="U1382">
        <f t="shared" si="504"/>
        <v>0</v>
      </c>
      <c r="V1382">
        <f t="shared" si="505"/>
        <v>0</v>
      </c>
      <c r="W1382">
        <f t="shared" si="506"/>
        <v>0</v>
      </c>
      <c r="X1382">
        <v>1380</v>
      </c>
      <c r="Y1382">
        <v>0</v>
      </c>
      <c r="Z1382">
        <v>244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</row>
    <row r="1383" spans="1:46" x14ac:dyDescent="0.3">
      <c r="A1383">
        <f t="shared" si="484"/>
        <v>1381</v>
      </c>
      <c r="B1383">
        <f t="shared" si="485"/>
        <v>229</v>
      </c>
      <c r="C1383">
        <f t="shared" si="486"/>
        <v>0</v>
      </c>
      <c r="D1383">
        <f t="shared" si="487"/>
        <v>0.99126637554585151</v>
      </c>
      <c r="E1383">
        <f t="shared" si="488"/>
        <v>0</v>
      </c>
      <c r="F1383">
        <f t="shared" si="489"/>
        <v>0</v>
      </c>
      <c r="G1383">
        <f t="shared" si="490"/>
        <v>4.3668122270742356E-3</v>
      </c>
      <c r="H1383">
        <f t="shared" si="491"/>
        <v>0</v>
      </c>
      <c r="I1383">
        <f t="shared" si="492"/>
        <v>0</v>
      </c>
      <c r="J1383">
        <f t="shared" si="493"/>
        <v>0</v>
      </c>
      <c r="K1383">
        <f t="shared" si="494"/>
        <v>0</v>
      </c>
      <c r="L1383">
        <f t="shared" si="495"/>
        <v>0</v>
      </c>
      <c r="M1383">
        <f t="shared" si="496"/>
        <v>0</v>
      </c>
      <c r="N1383">
        <f t="shared" si="497"/>
        <v>0</v>
      </c>
      <c r="O1383">
        <f t="shared" si="498"/>
        <v>0</v>
      </c>
      <c r="P1383">
        <f t="shared" si="499"/>
        <v>0</v>
      </c>
      <c r="Q1383">
        <f t="shared" si="500"/>
        <v>0</v>
      </c>
      <c r="R1383">
        <f t="shared" si="501"/>
        <v>0</v>
      </c>
      <c r="S1383">
        <f t="shared" si="502"/>
        <v>0</v>
      </c>
      <c r="T1383">
        <f t="shared" si="503"/>
        <v>0</v>
      </c>
      <c r="U1383">
        <f t="shared" si="504"/>
        <v>0</v>
      </c>
      <c r="V1383">
        <f t="shared" si="505"/>
        <v>0</v>
      </c>
      <c r="W1383">
        <f t="shared" si="506"/>
        <v>4.3668122270742356E-3</v>
      </c>
      <c r="X1383">
        <v>1381</v>
      </c>
      <c r="Y1383">
        <v>0</v>
      </c>
      <c r="Z1383">
        <v>227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0</v>
      </c>
    </row>
    <row r="1384" spans="1:46" x14ac:dyDescent="0.3">
      <c r="A1384">
        <f t="shared" si="484"/>
        <v>1382</v>
      </c>
      <c r="B1384">
        <f t="shared" si="485"/>
        <v>205</v>
      </c>
      <c r="C1384">
        <f t="shared" si="486"/>
        <v>0</v>
      </c>
      <c r="D1384">
        <f t="shared" si="487"/>
        <v>1</v>
      </c>
      <c r="E1384">
        <f t="shared" si="488"/>
        <v>0</v>
      </c>
      <c r="F1384">
        <f t="shared" si="489"/>
        <v>0</v>
      </c>
      <c r="G1384">
        <f t="shared" si="490"/>
        <v>0</v>
      </c>
      <c r="H1384">
        <f t="shared" si="491"/>
        <v>0</v>
      </c>
      <c r="I1384">
        <f t="shared" si="492"/>
        <v>0</v>
      </c>
      <c r="J1384">
        <f t="shared" si="493"/>
        <v>0</v>
      </c>
      <c r="K1384">
        <f t="shared" si="494"/>
        <v>0</v>
      </c>
      <c r="L1384">
        <f t="shared" si="495"/>
        <v>0</v>
      </c>
      <c r="M1384">
        <f t="shared" si="496"/>
        <v>0</v>
      </c>
      <c r="N1384">
        <f t="shared" si="497"/>
        <v>0</v>
      </c>
      <c r="O1384">
        <f t="shared" si="498"/>
        <v>0</v>
      </c>
      <c r="P1384">
        <f t="shared" si="499"/>
        <v>0</v>
      </c>
      <c r="Q1384">
        <f t="shared" si="500"/>
        <v>0</v>
      </c>
      <c r="R1384">
        <f t="shared" si="501"/>
        <v>0</v>
      </c>
      <c r="S1384">
        <f t="shared" si="502"/>
        <v>0</v>
      </c>
      <c r="T1384">
        <f t="shared" si="503"/>
        <v>0</v>
      </c>
      <c r="U1384">
        <f t="shared" si="504"/>
        <v>0</v>
      </c>
      <c r="V1384">
        <f t="shared" si="505"/>
        <v>0</v>
      </c>
      <c r="W1384">
        <f t="shared" si="506"/>
        <v>0</v>
      </c>
      <c r="X1384">
        <v>1382</v>
      </c>
      <c r="Y1384">
        <v>0</v>
      </c>
      <c r="Z1384">
        <v>205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 x14ac:dyDescent="0.3">
      <c r="A1385">
        <f t="shared" si="484"/>
        <v>1383</v>
      </c>
      <c r="B1385">
        <f t="shared" si="485"/>
        <v>229</v>
      </c>
      <c r="C1385">
        <f t="shared" si="486"/>
        <v>0</v>
      </c>
      <c r="D1385">
        <f t="shared" si="487"/>
        <v>1</v>
      </c>
      <c r="E1385">
        <f t="shared" si="488"/>
        <v>0</v>
      </c>
      <c r="F1385">
        <f t="shared" si="489"/>
        <v>0</v>
      </c>
      <c r="G1385">
        <f t="shared" si="490"/>
        <v>0</v>
      </c>
      <c r="H1385">
        <f t="shared" si="491"/>
        <v>0</v>
      </c>
      <c r="I1385">
        <f t="shared" si="492"/>
        <v>0</v>
      </c>
      <c r="J1385">
        <f t="shared" si="493"/>
        <v>0</v>
      </c>
      <c r="K1385">
        <f t="shared" si="494"/>
        <v>0</v>
      </c>
      <c r="L1385">
        <f t="shared" si="495"/>
        <v>0</v>
      </c>
      <c r="M1385">
        <f t="shared" si="496"/>
        <v>0</v>
      </c>
      <c r="N1385">
        <f t="shared" si="497"/>
        <v>0</v>
      </c>
      <c r="O1385">
        <f t="shared" si="498"/>
        <v>0</v>
      </c>
      <c r="P1385">
        <f t="shared" si="499"/>
        <v>0</v>
      </c>
      <c r="Q1385">
        <f t="shared" si="500"/>
        <v>0</v>
      </c>
      <c r="R1385">
        <f t="shared" si="501"/>
        <v>0</v>
      </c>
      <c r="S1385">
        <f t="shared" si="502"/>
        <v>0</v>
      </c>
      <c r="T1385">
        <f t="shared" si="503"/>
        <v>0</v>
      </c>
      <c r="U1385">
        <f t="shared" si="504"/>
        <v>0</v>
      </c>
      <c r="V1385">
        <f t="shared" si="505"/>
        <v>0</v>
      </c>
      <c r="W1385">
        <f t="shared" si="506"/>
        <v>0</v>
      </c>
      <c r="X1385">
        <v>1383</v>
      </c>
      <c r="Y1385">
        <v>0</v>
      </c>
      <c r="Z1385">
        <v>229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</row>
    <row r="1386" spans="1:46" x14ac:dyDescent="0.3">
      <c r="A1386">
        <f t="shared" si="484"/>
        <v>1384</v>
      </c>
      <c r="B1386">
        <f t="shared" si="485"/>
        <v>227</v>
      </c>
      <c r="C1386">
        <f t="shared" si="486"/>
        <v>0</v>
      </c>
      <c r="D1386">
        <f t="shared" si="487"/>
        <v>0.99118942731277537</v>
      </c>
      <c r="E1386">
        <f t="shared" si="488"/>
        <v>4.4052863436123352E-3</v>
      </c>
      <c r="F1386">
        <f t="shared" si="489"/>
        <v>4.4052863436123352E-3</v>
      </c>
      <c r="G1386">
        <f t="shared" si="490"/>
        <v>0</v>
      </c>
      <c r="H1386">
        <f t="shared" si="491"/>
        <v>0</v>
      </c>
      <c r="I1386">
        <f t="shared" si="492"/>
        <v>0</v>
      </c>
      <c r="J1386">
        <f t="shared" si="493"/>
        <v>0</v>
      </c>
      <c r="K1386">
        <f t="shared" si="494"/>
        <v>0</v>
      </c>
      <c r="L1386">
        <f t="shared" si="495"/>
        <v>0</v>
      </c>
      <c r="M1386">
        <f t="shared" si="496"/>
        <v>0</v>
      </c>
      <c r="N1386">
        <f t="shared" si="497"/>
        <v>0</v>
      </c>
      <c r="O1386">
        <f t="shared" si="498"/>
        <v>0</v>
      </c>
      <c r="P1386">
        <f t="shared" si="499"/>
        <v>0</v>
      </c>
      <c r="Q1386">
        <f t="shared" si="500"/>
        <v>0</v>
      </c>
      <c r="R1386">
        <f t="shared" si="501"/>
        <v>0</v>
      </c>
      <c r="S1386">
        <f t="shared" si="502"/>
        <v>0</v>
      </c>
      <c r="T1386">
        <f t="shared" si="503"/>
        <v>0</v>
      </c>
      <c r="U1386">
        <f t="shared" si="504"/>
        <v>0</v>
      </c>
      <c r="V1386">
        <f t="shared" si="505"/>
        <v>0</v>
      </c>
      <c r="W1386">
        <f t="shared" si="506"/>
        <v>0</v>
      </c>
      <c r="X1386">
        <v>1384</v>
      </c>
      <c r="Y1386">
        <v>0</v>
      </c>
      <c r="Z1386">
        <v>225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x14ac:dyDescent="0.3">
      <c r="A1387">
        <f t="shared" si="484"/>
        <v>1385</v>
      </c>
      <c r="B1387">
        <f t="shared" si="485"/>
        <v>263</v>
      </c>
      <c r="C1387">
        <f t="shared" si="486"/>
        <v>0</v>
      </c>
      <c r="D1387">
        <f t="shared" si="487"/>
        <v>0.99619771863117867</v>
      </c>
      <c r="E1387">
        <f t="shared" si="488"/>
        <v>0</v>
      </c>
      <c r="F1387">
        <f t="shared" si="489"/>
        <v>0</v>
      </c>
      <c r="G1387">
        <f t="shared" si="490"/>
        <v>0</v>
      </c>
      <c r="H1387">
        <f t="shared" si="491"/>
        <v>3.8022813688212928E-3</v>
      </c>
      <c r="I1387">
        <f t="shared" si="492"/>
        <v>0</v>
      </c>
      <c r="J1387">
        <f t="shared" si="493"/>
        <v>0</v>
      </c>
      <c r="K1387">
        <f t="shared" si="494"/>
        <v>0</v>
      </c>
      <c r="L1387">
        <f t="shared" si="495"/>
        <v>0</v>
      </c>
      <c r="M1387">
        <f t="shared" si="496"/>
        <v>0</v>
      </c>
      <c r="N1387">
        <f t="shared" si="497"/>
        <v>0</v>
      </c>
      <c r="O1387">
        <f t="shared" si="498"/>
        <v>0</v>
      </c>
      <c r="P1387">
        <f t="shared" si="499"/>
        <v>0</v>
      </c>
      <c r="Q1387">
        <f t="shared" si="500"/>
        <v>0</v>
      </c>
      <c r="R1387">
        <f t="shared" si="501"/>
        <v>0</v>
      </c>
      <c r="S1387">
        <f t="shared" si="502"/>
        <v>0</v>
      </c>
      <c r="T1387">
        <f t="shared" si="503"/>
        <v>0</v>
      </c>
      <c r="U1387">
        <f t="shared" si="504"/>
        <v>0</v>
      </c>
      <c r="V1387">
        <f t="shared" si="505"/>
        <v>0</v>
      </c>
      <c r="W1387">
        <f t="shared" si="506"/>
        <v>0</v>
      </c>
      <c r="X1387">
        <v>1385</v>
      </c>
      <c r="Y1387">
        <v>0</v>
      </c>
      <c r="Z1387">
        <v>262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 x14ac:dyDescent="0.3">
      <c r="A1388">
        <f t="shared" si="484"/>
        <v>1386</v>
      </c>
      <c r="B1388">
        <f t="shared" si="485"/>
        <v>217</v>
      </c>
      <c r="C1388">
        <f t="shared" si="486"/>
        <v>0</v>
      </c>
      <c r="D1388">
        <f t="shared" si="487"/>
        <v>0.99539170506912444</v>
      </c>
      <c r="E1388">
        <f t="shared" si="488"/>
        <v>0</v>
      </c>
      <c r="F1388">
        <f t="shared" si="489"/>
        <v>4.608294930875576E-3</v>
      </c>
      <c r="G1388">
        <f t="shared" si="490"/>
        <v>0</v>
      </c>
      <c r="H1388">
        <f t="shared" si="491"/>
        <v>0</v>
      </c>
      <c r="I1388">
        <f t="shared" si="492"/>
        <v>0</v>
      </c>
      <c r="J1388">
        <f t="shared" si="493"/>
        <v>0</v>
      </c>
      <c r="K1388">
        <f t="shared" si="494"/>
        <v>0</v>
      </c>
      <c r="L1388">
        <f t="shared" si="495"/>
        <v>0</v>
      </c>
      <c r="M1388">
        <f t="shared" si="496"/>
        <v>0</v>
      </c>
      <c r="N1388">
        <f t="shared" si="497"/>
        <v>0</v>
      </c>
      <c r="O1388">
        <f t="shared" si="498"/>
        <v>0</v>
      </c>
      <c r="P1388">
        <f t="shared" si="499"/>
        <v>0</v>
      </c>
      <c r="Q1388">
        <f t="shared" si="500"/>
        <v>0</v>
      </c>
      <c r="R1388">
        <f t="shared" si="501"/>
        <v>0</v>
      </c>
      <c r="S1388">
        <f t="shared" si="502"/>
        <v>0</v>
      </c>
      <c r="T1388">
        <f t="shared" si="503"/>
        <v>0</v>
      </c>
      <c r="U1388">
        <f t="shared" si="504"/>
        <v>0</v>
      </c>
      <c r="V1388">
        <f t="shared" si="505"/>
        <v>0</v>
      </c>
      <c r="W1388">
        <f t="shared" si="506"/>
        <v>0</v>
      </c>
      <c r="X1388">
        <v>1386</v>
      </c>
      <c r="Y1388">
        <v>0</v>
      </c>
      <c r="Z1388">
        <v>216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</row>
    <row r="1389" spans="1:46" x14ac:dyDescent="0.3">
      <c r="A1389">
        <f t="shared" si="484"/>
        <v>1387</v>
      </c>
      <c r="B1389">
        <f t="shared" si="485"/>
        <v>219</v>
      </c>
      <c r="C1389">
        <f t="shared" si="486"/>
        <v>0</v>
      </c>
      <c r="D1389">
        <f t="shared" si="487"/>
        <v>0.98630136986301364</v>
      </c>
      <c r="E1389">
        <f t="shared" si="488"/>
        <v>9.1324200913242004E-3</v>
      </c>
      <c r="F1389">
        <f t="shared" si="489"/>
        <v>0</v>
      </c>
      <c r="G1389">
        <f t="shared" si="490"/>
        <v>4.5662100456621002E-3</v>
      </c>
      <c r="H1389">
        <f t="shared" si="491"/>
        <v>0</v>
      </c>
      <c r="I1389">
        <f t="shared" si="492"/>
        <v>0</v>
      </c>
      <c r="J1389">
        <f t="shared" si="493"/>
        <v>0</v>
      </c>
      <c r="K1389">
        <f t="shared" si="494"/>
        <v>0</v>
      </c>
      <c r="L1389">
        <f t="shared" si="495"/>
        <v>0</v>
      </c>
      <c r="M1389">
        <f t="shared" si="496"/>
        <v>0</v>
      </c>
      <c r="N1389">
        <f t="shared" si="497"/>
        <v>0</v>
      </c>
      <c r="O1389">
        <f t="shared" si="498"/>
        <v>0</v>
      </c>
      <c r="P1389">
        <f t="shared" si="499"/>
        <v>0</v>
      </c>
      <c r="Q1389">
        <f t="shared" si="500"/>
        <v>0</v>
      </c>
      <c r="R1389">
        <f t="shared" si="501"/>
        <v>0</v>
      </c>
      <c r="S1389">
        <f t="shared" si="502"/>
        <v>0</v>
      </c>
      <c r="T1389">
        <f t="shared" si="503"/>
        <v>0</v>
      </c>
      <c r="U1389">
        <f t="shared" si="504"/>
        <v>0</v>
      </c>
      <c r="V1389">
        <f t="shared" si="505"/>
        <v>0</v>
      </c>
      <c r="W1389">
        <f t="shared" si="506"/>
        <v>0</v>
      </c>
      <c r="X1389">
        <v>1387</v>
      </c>
      <c r="Y1389">
        <v>0</v>
      </c>
      <c r="Z1389">
        <v>216</v>
      </c>
      <c r="AA1389">
        <v>2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 x14ac:dyDescent="0.3">
      <c r="A1390">
        <f t="shared" si="484"/>
        <v>1388</v>
      </c>
      <c r="B1390">
        <f t="shared" si="485"/>
        <v>237</v>
      </c>
      <c r="C1390">
        <f t="shared" si="486"/>
        <v>0</v>
      </c>
      <c r="D1390">
        <f t="shared" si="487"/>
        <v>0.99156118143459915</v>
      </c>
      <c r="E1390">
        <f t="shared" si="488"/>
        <v>4.2194092827004216E-3</v>
      </c>
      <c r="F1390">
        <f t="shared" si="489"/>
        <v>0</v>
      </c>
      <c r="G1390">
        <f t="shared" si="490"/>
        <v>0</v>
      </c>
      <c r="H1390">
        <f t="shared" si="491"/>
        <v>0</v>
      </c>
      <c r="I1390">
        <f t="shared" si="492"/>
        <v>0</v>
      </c>
      <c r="J1390">
        <f t="shared" si="493"/>
        <v>0</v>
      </c>
      <c r="K1390">
        <f t="shared" si="494"/>
        <v>0</v>
      </c>
      <c r="L1390">
        <f t="shared" si="495"/>
        <v>0</v>
      </c>
      <c r="M1390">
        <f t="shared" si="496"/>
        <v>0</v>
      </c>
      <c r="N1390">
        <f t="shared" si="497"/>
        <v>0</v>
      </c>
      <c r="O1390">
        <f t="shared" si="498"/>
        <v>0</v>
      </c>
      <c r="P1390">
        <f t="shared" si="499"/>
        <v>0</v>
      </c>
      <c r="Q1390">
        <f t="shared" si="500"/>
        <v>0</v>
      </c>
      <c r="R1390">
        <f t="shared" si="501"/>
        <v>0</v>
      </c>
      <c r="S1390">
        <f t="shared" si="502"/>
        <v>4.2194092827004216E-3</v>
      </c>
      <c r="T1390">
        <f t="shared" si="503"/>
        <v>0</v>
      </c>
      <c r="U1390">
        <f t="shared" si="504"/>
        <v>0</v>
      </c>
      <c r="V1390">
        <f t="shared" si="505"/>
        <v>0</v>
      </c>
      <c r="W1390">
        <f t="shared" si="506"/>
        <v>0</v>
      </c>
      <c r="X1390">
        <v>1388</v>
      </c>
      <c r="Y1390">
        <v>0</v>
      </c>
      <c r="Z1390">
        <v>235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x14ac:dyDescent="0.3">
      <c r="A1391">
        <f t="shared" si="484"/>
        <v>1389</v>
      </c>
      <c r="B1391">
        <f t="shared" si="485"/>
        <v>248</v>
      </c>
      <c r="C1391">
        <f t="shared" si="486"/>
        <v>0</v>
      </c>
      <c r="D1391">
        <f t="shared" si="487"/>
        <v>1</v>
      </c>
      <c r="E1391">
        <f t="shared" si="488"/>
        <v>0</v>
      </c>
      <c r="F1391">
        <f t="shared" si="489"/>
        <v>0</v>
      </c>
      <c r="G1391">
        <f t="shared" si="490"/>
        <v>0</v>
      </c>
      <c r="H1391">
        <f t="shared" si="491"/>
        <v>0</v>
      </c>
      <c r="I1391">
        <f t="shared" si="492"/>
        <v>0</v>
      </c>
      <c r="J1391">
        <f t="shared" si="493"/>
        <v>0</v>
      </c>
      <c r="K1391">
        <f t="shared" si="494"/>
        <v>0</v>
      </c>
      <c r="L1391">
        <f t="shared" si="495"/>
        <v>0</v>
      </c>
      <c r="M1391">
        <f t="shared" si="496"/>
        <v>0</v>
      </c>
      <c r="N1391">
        <f t="shared" si="497"/>
        <v>0</v>
      </c>
      <c r="O1391">
        <f t="shared" si="498"/>
        <v>0</v>
      </c>
      <c r="P1391">
        <f t="shared" si="499"/>
        <v>0</v>
      </c>
      <c r="Q1391">
        <f t="shared" si="500"/>
        <v>0</v>
      </c>
      <c r="R1391">
        <f t="shared" si="501"/>
        <v>0</v>
      </c>
      <c r="S1391">
        <f t="shared" si="502"/>
        <v>0</v>
      </c>
      <c r="T1391">
        <f t="shared" si="503"/>
        <v>0</v>
      </c>
      <c r="U1391">
        <f t="shared" si="504"/>
        <v>0</v>
      </c>
      <c r="V1391">
        <f t="shared" si="505"/>
        <v>0</v>
      </c>
      <c r="W1391">
        <f t="shared" si="506"/>
        <v>0</v>
      </c>
      <c r="X1391">
        <v>1389</v>
      </c>
      <c r="Y1391">
        <v>0</v>
      </c>
      <c r="Z1391">
        <v>248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</row>
    <row r="1392" spans="1:46" x14ac:dyDescent="0.3">
      <c r="A1392">
        <f t="shared" si="484"/>
        <v>1390</v>
      </c>
      <c r="B1392">
        <f t="shared" si="485"/>
        <v>228</v>
      </c>
      <c r="C1392">
        <f t="shared" si="486"/>
        <v>0</v>
      </c>
      <c r="D1392">
        <f t="shared" si="487"/>
        <v>0.99561403508771928</v>
      </c>
      <c r="E1392">
        <f t="shared" si="488"/>
        <v>0</v>
      </c>
      <c r="F1392">
        <f t="shared" si="489"/>
        <v>0</v>
      </c>
      <c r="G1392">
        <f t="shared" si="490"/>
        <v>4.3859649122807015E-3</v>
      </c>
      <c r="H1392">
        <f t="shared" si="491"/>
        <v>0</v>
      </c>
      <c r="I1392">
        <f t="shared" si="492"/>
        <v>0</v>
      </c>
      <c r="J1392">
        <f t="shared" si="493"/>
        <v>0</v>
      </c>
      <c r="K1392">
        <f t="shared" si="494"/>
        <v>0</v>
      </c>
      <c r="L1392">
        <f t="shared" si="495"/>
        <v>0</v>
      </c>
      <c r="M1392">
        <f t="shared" si="496"/>
        <v>0</v>
      </c>
      <c r="N1392">
        <f t="shared" si="497"/>
        <v>0</v>
      </c>
      <c r="O1392">
        <f t="shared" si="498"/>
        <v>0</v>
      </c>
      <c r="P1392">
        <f t="shared" si="499"/>
        <v>0</v>
      </c>
      <c r="Q1392">
        <f t="shared" si="500"/>
        <v>0</v>
      </c>
      <c r="R1392">
        <f t="shared" si="501"/>
        <v>0</v>
      </c>
      <c r="S1392">
        <f t="shared" si="502"/>
        <v>0</v>
      </c>
      <c r="T1392">
        <f t="shared" si="503"/>
        <v>0</v>
      </c>
      <c r="U1392">
        <f t="shared" si="504"/>
        <v>0</v>
      </c>
      <c r="V1392">
        <f t="shared" si="505"/>
        <v>0</v>
      </c>
      <c r="W1392">
        <f t="shared" si="506"/>
        <v>0</v>
      </c>
      <c r="X1392">
        <v>1390</v>
      </c>
      <c r="Y1392">
        <v>0</v>
      </c>
      <c r="Z1392">
        <v>227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</row>
    <row r="1393" spans="1:46" x14ac:dyDescent="0.3">
      <c r="A1393">
        <f t="shared" si="484"/>
        <v>1391</v>
      </c>
      <c r="B1393">
        <f t="shared" si="485"/>
        <v>253</v>
      </c>
      <c r="C1393">
        <f t="shared" si="486"/>
        <v>0</v>
      </c>
      <c r="D1393">
        <f t="shared" si="487"/>
        <v>0.98814229249011853</v>
      </c>
      <c r="E1393">
        <f t="shared" si="488"/>
        <v>3.952569169960474E-3</v>
      </c>
      <c r="F1393">
        <f t="shared" si="489"/>
        <v>3.952569169960474E-3</v>
      </c>
      <c r="G1393">
        <f t="shared" si="490"/>
        <v>0</v>
      </c>
      <c r="H1393">
        <f t="shared" si="491"/>
        <v>0</v>
      </c>
      <c r="I1393">
        <f t="shared" si="492"/>
        <v>3.952569169960474E-3</v>
      </c>
      <c r="J1393">
        <f t="shared" si="493"/>
        <v>0</v>
      </c>
      <c r="K1393">
        <f t="shared" si="494"/>
        <v>0</v>
      </c>
      <c r="L1393">
        <f t="shared" si="495"/>
        <v>0</v>
      </c>
      <c r="M1393">
        <f t="shared" si="496"/>
        <v>0</v>
      </c>
      <c r="N1393">
        <f t="shared" si="497"/>
        <v>0</v>
      </c>
      <c r="O1393">
        <f t="shared" si="498"/>
        <v>0</v>
      </c>
      <c r="P1393">
        <f t="shared" si="499"/>
        <v>0</v>
      </c>
      <c r="Q1393">
        <f t="shared" si="500"/>
        <v>0</v>
      </c>
      <c r="R1393">
        <f t="shared" si="501"/>
        <v>0</v>
      </c>
      <c r="S1393">
        <f t="shared" si="502"/>
        <v>0</v>
      </c>
      <c r="T1393">
        <f t="shared" si="503"/>
        <v>0</v>
      </c>
      <c r="U1393">
        <f t="shared" si="504"/>
        <v>0</v>
      </c>
      <c r="V1393">
        <f t="shared" si="505"/>
        <v>0</v>
      </c>
      <c r="W1393">
        <f t="shared" si="506"/>
        <v>0</v>
      </c>
      <c r="X1393">
        <v>1391</v>
      </c>
      <c r="Y1393">
        <v>0</v>
      </c>
      <c r="Z1393">
        <v>250</v>
      </c>
      <c r="AA1393">
        <v>1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</row>
    <row r="1394" spans="1:46" x14ac:dyDescent="0.3">
      <c r="A1394">
        <f t="shared" si="484"/>
        <v>1392</v>
      </c>
      <c r="B1394">
        <f t="shared" si="485"/>
        <v>214</v>
      </c>
      <c r="C1394">
        <f t="shared" si="486"/>
        <v>0</v>
      </c>
      <c r="D1394">
        <f t="shared" si="487"/>
        <v>0.99532710280373837</v>
      </c>
      <c r="E1394">
        <f t="shared" si="488"/>
        <v>0</v>
      </c>
      <c r="F1394">
        <f t="shared" si="489"/>
        <v>0</v>
      </c>
      <c r="G1394">
        <f t="shared" si="490"/>
        <v>0</v>
      </c>
      <c r="H1394">
        <f t="shared" si="491"/>
        <v>0</v>
      </c>
      <c r="I1394">
        <f t="shared" si="492"/>
        <v>0</v>
      </c>
      <c r="J1394">
        <f t="shared" si="493"/>
        <v>0</v>
      </c>
      <c r="K1394">
        <f t="shared" si="494"/>
        <v>0</v>
      </c>
      <c r="L1394">
        <f t="shared" si="495"/>
        <v>0</v>
      </c>
      <c r="M1394">
        <f t="shared" si="496"/>
        <v>0</v>
      </c>
      <c r="N1394">
        <f t="shared" si="497"/>
        <v>4.6728971962616819E-3</v>
      </c>
      <c r="O1394">
        <f t="shared" si="498"/>
        <v>0</v>
      </c>
      <c r="P1394">
        <f t="shared" si="499"/>
        <v>0</v>
      </c>
      <c r="Q1394">
        <f t="shared" si="500"/>
        <v>0</v>
      </c>
      <c r="R1394">
        <f t="shared" si="501"/>
        <v>0</v>
      </c>
      <c r="S1394">
        <f t="shared" si="502"/>
        <v>0</v>
      </c>
      <c r="T1394">
        <f t="shared" si="503"/>
        <v>0</v>
      </c>
      <c r="U1394">
        <f t="shared" si="504"/>
        <v>0</v>
      </c>
      <c r="V1394">
        <f t="shared" si="505"/>
        <v>0</v>
      </c>
      <c r="W1394">
        <f t="shared" si="506"/>
        <v>0</v>
      </c>
      <c r="X1394">
        <v>1392</v>
      </c>
      <c r="Y1394">
        <v>0</v>
      </c>
      <c r="Z1394">
        <v>213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</row>
    <row r="1395" spans="1:46" x14ac:dyDescent="0.3">
      <c r="A1395">
        <f t="shared" si="484"/>
        <v>1393</v>
      </c>
      <c r="B1395">
        <f t="shared" si="485"/>
        <v>241</v>
      </c>
      <c r="C1395">
        <f t="shared" si="486"/>
        <v>0</v>
      </c>
      <c r="D1395">
        <f t="shared" si="487"/>
        <v>1</v>
      </c>
      <c r="E1395">
        <f t="shared" si="488"/>
        <v>0</v>
      </c>
      <c r="F1395">
        <f t="shared" si="489"/>
        <v>0</v>
      </c>
      <c r="G1395">
        <f t="shared" si="490"/>
        <v>0</v>
      </c>
      <c r="H1395">
        <f t="shared" si="491"/>
        <v>0</v>
      </c>
      <c r="I1395">
        <f t="shared" si="492"/>
        <v>0</v>
      </c>
      <c r="J1395">
        <f t="shared" si="493"/>
        <v>0</v>
      </c>
      <c r="K1395">
        <f t="shared" si="494"/>
        <v>0</v>
      </c>
      <c r="L1395">
        <f t="shared" si="495"/>
        <v>0</v>
      </c>
      <c r="M1395">
        <f t="shared" si="496"/>
        <v>0</v>
      </c>
      <c r="N1395">
        <f t="shared" si="497"/>
        <v>0</v>
      </c>
      <c r="O1395">
        <f t="shared" si="498"/>
        <v>0</v>
      </c>
      <c r="P1395">
        <f t="shared" si="499"/>
        <v>0</v>
      </c>
      <c r="Q1395">
        <f t="shared" si="500"/>
        <v>0</v>
      </c>
      <c r="R1395">
        <f t="shared" si="501"/>
        <v>0</v>
      </c>
      <c r="S1395">
        <f t="shared" si="502"/>
        <v>0</v>
      </c>
      <c r="T1395">
        <f t="shared" si="503"/>
        <v>0</v>
      </c>
      <c r="U1395">
        <f t="shared" si="504"/>
        <v>0</v>
      </c>
      <c r="V1395">
        <f t="shared" si="505"/>
        <v>0</v>
      </c>
      <c r="W1395">
        <f t="shared" si="506"/>
        <v>0</v>
      </c>
      <c r="X1395">
        <v>1393</v>
      </c>
      <c r="Y1395">
        <v>0</v>
      </c>
      <c r="Z1395">
        <v>241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 x14ac:dyDescent="0.3">
      <c r="A1396">
        <f t="shared" si="484"/>
        <v>1394</v>
      </c>
      <c r="B1396">
        <f t="shared" si="485"/>
        <v>220</v>
      </c>
      <c r="C1396">
        <f t="shared" si="486"/>
        <v>0</v>
      </c>
      <c r="D1396">
        <f t="shared" si="487"/>
        <v>0.97272727272727277</v>
      </c>
      <c r="E1396">
        <f t="shared" si="488"/>
        <v>1.8181818181818181E-2</v>
      </c>
      <c r="F1396">
        <f t="shared" si="489"/>
        <v>4.5454545454545452E-3</v>
      </c>
      <c r="G1396">
        <f t="shared" si="490"/>
        <v>4.5454545454545452E-3</v>
      </c>
      <c r="H1396">
        <f t="shared" si="491"/>
        <v>0</v>
      </c>
      <c r="I1396">
        <f t="shared" si="492"/>
        <v>0</v>
      </c>
      <c r="J1396">
        <f t="shared" si="493"/>
        <v>0</v>
      </c>
      <c r="K1396">
        <f t="shared" si="494"/>
        <v>0</v>
      </c>
      <c r="L1396">
        <f t="shared" si="495"/>
        <v>0</v>
      </c>
      <c r="M1396">
        <f t="shared" si="496"/>
        <v>0</v>
      </c>
      <c r="N1396">
        <f t="shared" si="497"/>
        <v>0</v>
      </c>
      <c r="O1396">
        <f t="shared" si="498"/>
        <v>0</v>
      </c>
      <c r="P1396">
        <f t="shared" si="499"/>
        <v>0</v>
      </c>
      <c r="Q1396">
        <f t="shared" si="500"/>
        <v>0</v>
      </c>
      <c r="R1396">
        <f t="shared" si="501"/>
        <v>0</v>
      </c>
      <c r="S1396">
        <f t="shared" si="502"/>
        <v>0</v>
      </c>
      <c r="T1396">
        <f t="shared" si="503"/>
        <v>0</v>
      </c>
      <c r="U1396">
        <f t="shared" si="504"/>
        <v>0</v>
      </c>
      <c r="V1396">
        <f t="shared" si="505"/>
        <v>0</v>
      </c>
      <c r="W1396">
        <f t="shared" si="506"/>
        <v>0</v>
      </c>
      <c r="X1396">
        <v>1394</v>
      </c>
      <c r="Y1396">
        <v>0</v>
      </c>
      <c r="Z1396">
        <v>214</v>
      </c>
      <c r="AA1396">
        <v>4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</row>
    <row r="1397" spans="1:46" x14ac:dyDescent="0.3">
      <c r="A1397">
        <f t="shared" si="484"/>
        <v>1395</v>
      </c>
      <c r="B1397">
        <f t="shared" si="485"/>
        <v>218</v>
      </c>
      <c r="C1397">
        <f t="shared" si="486"/>
        <v>0</v>
      </c>
      <c r="D1397">
        <f t="shared" si="487"/>
        <v>0.98623853211009171</v>
      </c>
      <c r="E1397">
        <f t="shared" si="488"/>
        <v>4.5871559633027525E-3</v>
      </c>
      <c r="F1397">
        <f t="shared" si="489"/>
        <v>4.5871559633027525E-3</v>
      </c>
      <c r="G1397">
        <f t="shared" si="490"/>
        <v>0</v>
      </c>
      <c r="H1397">
        <f t="shared" si="491"/>
        <v>0</v>
      </c>
      <c r="I1397">
        <f t="shared" si="492"/>
        <v>4.5871559633027525E-3</v>
      </c>
      <c r="J1397">
        <f t="shared" si="493"/>
        <v>0</v>
      </c>
      <c r="K1397">
        <f t="shared" si="494"/>
        <v>0</v>
      </c>
      <c r="L1397">
        <f t="shared" si="495"/>
        <v>0</v>
      </c>
      <c r="M1397">
        <f t="shared" si="496"/>
        <v>0</v>
      </c>
      <c r="N1397">
        <f t="shared" si="497"/>
        <v>0</v>
      </c>
      <c r="O1397">
        <f t="shared" si="498"/>
        <v>0</v>
      </c>
      <c r="P1397">
        <f t="shared" si="499"/>
        <v>0</v>
      </c>
      <c r="Q1397">
        <f t="shared" si="500"/>
        <v>0</v>
      </c>
      <c r="R1397">
        <f t="shared" si="501"/>
        <v>0</v>
      </c>
      <c r="S1397">
        <f t="shared" si="502"/>
        <v>0</v>
      </c>
      <c r="T1397">
        <f t="shared" si="503"/>
        <v>0</v>
      </c>
      <c r="U1397">
        <f t="shared" si="504"/>
        <v>0</v>
      </c>
      <c r="V1397">
        <f t="shared" si="505"/>
        <v>0</v>
      </c>
      <c r="W1397">
        <f t="shared" si="506"/>
        <v>0</v>
      </c>
      <c r="X1397">
        <v>1395</v>
      </c>
      <c r="Y1397">
        <v>0</v>
      </c>
      <c r="Z1397">
        <v>215</v>
      </c>
      <c r="AA1397">
        <v>1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</row>
    <row r="1398" spans="1:46" x14ac:dyDescent="0.3">
      <c r="A1398">
        <f t="shared" si="484"/>
        <v>1396</v>
      </c>
      <c r="B1398">
        <f t="shared" si="485"/>
        <v>208</v>
      </c>
      <c r="C1398">
        <f t="shared" si="486"/>
        <v>0</v>
      </c>
      <c r="D1398">
        <f t="shared" si="487"/>
        <v>0.99038461538461542</v>
      </c>
      <c r="E1398">
        <f t="shared" si="488"/>
        <v>0</v>
      </c>
      <c r="F1398">
        <f t="shared" si="489"/>
        <v>4.807692307692308E-3</v>
      </c>
      <c r="G1398">
        <f t="shared" si="490"/>
        <v>0</v>
      </c>
      <c r="H1398">
        <f t="shared" si="491"/>
        <v>0</v>
      </c>
      <c r="I1398">
        <f t="shared" si="492"/>
        <v>0</v>
      </c>
      <c r="J1398">
        <f t="shared" si="493"/>
        <v>0</v>
      </c>
      <c r="K1398">
        <f t="shared" si="494"/>
        <v>4.807692307692308E-3</v>
      </c>
      <c r="L1398">
        <f t="shared" si="495"/>
        <v>0</v>
      </c>
      <c r="M1398">
        <f t="shared" si="496"/>
        <v>0</v>
      </c>
      <c r="N1398">
        <f t="shared" si="497"/>
        <v>0</v>
      </c>
      <c r="O1398">
        <f t="shared" si="498"/>
        <v>0</v>
      </c>
      <c r="P1398">
        <f t="shared" si="499"/>
        <v>0</v>
      </c>
      <c r="Q1398">
        <f t="shared" si="500"/>
        <v>0</v>
      </c>
      <c r="R1398">
        <f t="shared" si="501"/>
        <v>0</v>
      </c>
      <c r="S1398">
        <f t="shared" si="502"/>
        <v>0</v>
      </c>
      <c r="T1398">
        <f t="shared" si="503"/>
        <v>0</v>
      </c>
      <c r="U1398">
        <f t="shared" si="504"/>
        <v>0</v>
      </c>
      <c r="V1398">
        <f t="shared" si="505"/>
        <v>0</v>
      </c>
      <c r="W1398">
        <f t="shared" si="506"/>
        <v>0</v>
      </c>
      <c r="X1398">
        <v>1396</v>
      </c>
      <c r="Y1398">
        <v>0</v>
      </c>
      <c r="Z1398">
        <v>206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 x14ac:dyDescent="0.3">
      <c r="A1399">
        <f t="shared" si="484"/>
        <v>1397</v>
      </c>
      <c r="B1399">
        <f t="shared" si="485"/>
        <v>204</v>
      </c>
      <c r="C1399">
        <f t="shared" si="486"/>
        <v>0</v>
      </c>
      <c r="D1399">
        <f t="shared" si="487"/>
        <v>0.99509803921568629</v>
      </c>
      <c r="E1399">
        <f t="shared" si="488"/>
        <v>0</v>
      </c>
      <c r="F1399">
        <f t="shared" si="489"/>
        <v>0</v>
      </c>
      <c r="G1399">
        <f t="shared" si="490"/>
        <v>0</v>
      </c>
      <c r="H1399">
        <f t="shared" si="491"/>
        <v>0</v>
      </c>
      <c r="I1399">
        <f t="shared" si="492"/>
        <v>0</v>
      </c>
      <c r="J1399">
        <f t="shared" si="493"/>
        <v>0</v>
      </c>
      <c r="K1399">
        <f t="shared" si="494"/>
        <v>4.9019607843137254E-3</v>
      </c>
      <c r="L1399">
        <f t="shared" si="495"/>
        <v>0</v>
      </c>
      <c r="M1399">
        <f t="shared" si="496"/>
        <v>0</v>
      </c>
      <c r="N1399">
        <f t="shared" si="497"/>
        <v>0</v>
      </c>
      <c r="O1399">
        <f t="shared" si="498"/>
        <v>0</v>
      </c>
      <c r="P1399">
        <f t="shared" si="499"/>
        <v>0</v>
      </c>
      <c r="Q1399">
        <f t="shared" si="500"/>
        <v>0</v>
      </c>
      <c r="R1399">
        <f t="shared" si="501"/>
        <v>0</v>
      </c>
      <c r="S1399">
        <f t="shared" si="502"/>
        <v>0</v>
      </c>
      <c r="T1399">
        <f t="shared" si="503"/>
        <v>0</v>
      </c>
      <c r="U1399">
        <f t="shared" si="504"/>
        <v>0</v>
      </c>
      <c r="V1399">
        <f t="shared" si="505"/>
        <v>0</v>
      </c>
      <c r="W1399">
        <f t="shared" si="506"/>
        <v>0</v>
      </c>
      <c r="X1399">
        <v>1397</v>
      </c>
      <c r="Y1399">
        <v>0</v>
      </c>
      <c r="Z1399">
        <v>203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</row>
    <row r="1400" spans="1:46" x14ac:dyDescent="0.3">
      <c r="A1400">
        <f t="shared" si="484"/>
        <v>1398</v>
      </c>
      <c r="B1400">
        <f t="shared" si="485"/>
        <v>215</v>
      </c>
      <c r="C1400">
        <f t="shared" si="486"/>
        <v>0</v>
      </c>
      <c r="D1400">
        <f t="shared" si="487"/>
        <v>0.98604651162790702</v>
      </c>
      <c r="E1400">
        <f t="shared" si="488"/>
        <v>4.6511627906976744E-3</v>
      </c>
      <c r="F1400">
        <f t="shared" si="489"/>
        <v>0</v>
      </c>
      <c r="G1400">
        <f t="shared" si="490"/>
        <v>4.6511627906976744E-3</v>
      </c>
      <c r="H1400">
        <f t="shared" si="491"/>
        <v>0</v>
      </c>
      <c r="I1400">
        <f t="shared" si="492"/>
        <v>4.6511627906976744E-3</v>
      </c>
      <c r="J1400">
        <f t="shared" si="493"/>
        <v>0</v>
      </c>
      <c r="K1400">
        <f t="shared" si="494"/>
        <v>0</v>
      </c>
      <c r="L1400">
        <f t="shared" si="495"/>
        <v>0</v>
      </c>
      <c r="M1400">
        <f t="shared" si="496"/>
        <v>0</v>
      </c>
      <c r="N1400">
        <f t="shared" si="497"/>
        <v>0</v>
      </c>
      <c r="O1400">
        <f t="shared" si="498"/>
        <v>0</v>
      </c>
      <c r="P1400">
        <f t="shared" si="499"/>
        <v>0</v>
      </c>
      <c r="Q1400">
        <f t="shared" si="500"/>
        <v>0</v>
      </c>
      <c r="R1400">
        <f t="shared" si="501"/>
        <v>0</v>
      </c>
      <c r="S1400">
        <f t="shared" si="502"/>
        <v>0</v>
      </c>
      <c r="T1400">
        <f t="shared" si="503"/>
        <v>0</v>
      </c>
      <c r="U1400">
        <f t="shared" si="504"/>
        <v>0</v>
      </c>
      <c r="V1400">
        <f t="shared" si="505"/>
        <v>0</v>
      </c>
      <c r="W1400">
        <f t="shared" si="506"/>
        <v>0</v>
      </c>
      <c r="X1400">
        <v>1398</v>
      </c>
      <c r="Y1400">
        <v>0</v>
      </c>
      <c r="Z1400">
        <v>212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</row>
    <row r="1401" spans="1:46" x14ac:dyDescent="0.3">
      <c r="A1401">
        <f t="shared" si="484"/>
        <v>1399</v>
      </c>
      <c r="B1401">
        <f t="shared" si="485"/>
        <v>267</v>
      </c>
      <c r="C1401">
        <f t="shared" si="486"/>
        <v>0</v>
      </c>
      <c r="D1401">
        <f t="shared" si="487"/>
        <v>0.99625468164794007</v>
      </c>
      <c r="E1401">
        <f t="shared" si="488"/>
        <v>0</v>
      </c>
      <c r="F1401">
        <f t="shared" si="489"/>
        <v>3.7453183520599251E-3</v>
      </c>
      <c r="G1401">
        <f t="shared" si="490"/>
        <v>0</v>
      </c>
      <c r="H1401">
        <f t="shared" si="491"/>
        <v>0</v>
      </c>
      <c r="I1401">
        <f t="shared" si="492"/>
        <v>0</v>
      </c>
      <c r="J1401">
        <f t="shared" si="493"/>
        <v>0</v>
      </c>
      <c r="K1401">
        <f t="shared" si="494"/>
        <v>0</v>
      </c>
      <c r="L1401">
        <f t="shared" si="495"/>
        <v>0</v>
      </c>
      <c r="M1401">
        <f t="shared" si="496"/>
        <v>0</v>
      </c>
      <c r="N1401">
        <f t="shared" si="497"/>
        <v>0</v>
      </c>
      <c r="O1401">
        <f t="shared" si="498"/>
        <v>0</v>
      </c>
      <c r="P1401">
        <f t="shared" si="499"/>
        <v>0</v>
      </c>
      <c r="Q1401">
        <f t="shared" si="500"/>
        <v>0</v>
      </c>
      <c r="R1401">
        <f t="shared" si="501"/>
        <v>0</v>
      </c>
      <c r="S1401">
        <f t="shared" si="502"/>
        <v>0</v>
      </c>
      <c r="T1401">
        <f t="shared" si="503"/>
        <v>0</v>
      </c>
      <c r="U1401">
        <f t="shared" si="504"/>
        <v>0</v>
      </c>
      <c r="V1401">
        <f t="shared" si="505"/>
        <v>0</v>
      </c>
      <c r="W1401">
        <f t="shared" si="506"/>
        <v>0</v>
      </c>
      <c r="X1401">
        <v>1399</v>
      </c>
      <c r="Y1401">
        <v>0</v>
      </c>
      <c r="Z1401">
        <v>266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</row>
    <row r="1402" spans="1:46" x14ac:dyDescent="0.3">
      <c r="A1402">
        <f t="shared" si="484"/>
        <v>1400</v>
      </c>
      <c r="B1402">
        <f t="shared" si="485"/>
        <v>201</v>
      </c>
      <c r="C1402">
        <f t="shared" si="486"/>
        <v>0</v>
      </c>
      <c r="D1402">
        <f t="shared" si="487"/>
        <v>0.99502487562189057</v>
      </c>
      <c r="E1402">
        <f t="shared" si="488"/>
        <v>0</v>
      </c>
      <c r="F1402">
        <f t="shared" si="489"/>
        <v>4.9751243781094526E-3</v>
      </c>
      <c r="G1402">
        <f t="shared" si="490"/>
        <v>0</v>
      </c>
      <c r="H1402">
        <f t="shared" si="491"/>
        <v>0</v>
      </c>
      <c r="I1402">
        <f t="shared" si="492"/>
        <v>0</v>
      </c>
      <c r="J1402">
        <f t="shared" si="493"/>
        <v>0</v>
      </c>
      <c r="K1402">
        <f t="shared" si="494"/>
        <v>0</v>
      </c>
      <c r="L1402">
        <f t="shared" si="495"/>
        <v>0</v>
      </c>
      <c r="M1402">
        <f t="shared" si="496"/>
        <v>0</v>
      </c>
      <c r="N1402">
        <f t="shared" si="497"/>
        <v>0</v>
      </c>
      <c r="O1402">
        <f t="shared" si="498"/>
        <v>0</v>
      </c>
      <c r="P1402">
        <f t="shared" si="499"/>
        <v>0</v>
      </c>
      <c r="Q1402">
        <f t="shared" si="500"/>
        <v>0</v>
      </c>
      <c r="R1402">
        <f t="shared" si="501"/>
        <v>0</v>
      </c>
      <c r="S1402">
        <f t="shared" si="502"/>
        <v>0</v>
      </c>
      <c r="T1402">
        <f t="shared" si="503"/>
        <v>0</v>
      </c>
      <c r="U1402">
        <f t="shared" si="504"/>
        <v>0</v>
      </c>
      <c r="V1402">
        <f t="shared" si="505"/>
        <v>0</v>
      </c>
      <c r="W1402">
        <f t="shared" si="506"/>
        <v>0</v>
      </c>
      <c r="X1402">
        <v>1400</v>
      </c>
      <c r="Y1402">
        <v>0</v>
      </c>
      <c r="Z1402">
        <v>200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</row>
    <row r="1403" spans="1:46" x14ac:dyDescent="0.3">
      <c r="A1403">
        <f t="shared" si="484"/>
        <v>1401</v>
      </c>
      <c r="B1403">
        <f t="shared" si="485"/>
        <v>258</v>
      </c>
      <c r="C1403">
        <f t="shared" si="486"/>
        <v>0</v>
      </c>
      <c r="D1403">
        <f t="shared" si="487"/>
        <v>1</v>
      </c>
      <c r="E1403">
        <f t="shared" si="488"/>
        <v>0</v>
      </c>
      <c r="F1403">
        <f t="shared" si="489"/>
        <v>0</v>
      </c>
      <c r="G1403">
        <f t="shared" si="490"/>
        <v>0</v>
      </c>
      <c r="H1403">
        <f t="shared" si="491"/>
        <v>0</v>
      </c>
      <c r="I1403">
        <f t="shared" si="492"/>
        <v>0</v>
      </c>
      <c r="J1403">
        <f t="shared" si="493"/>
        <v>0</v>
      </c>
      <c r="K1403">
        <f t="shared" si="494"/>
        <v>0</v>
      </c>
      <c r="L1403">
        <f t="shared" si="495"/>
        <v>0</v>
      </c>
      <c r="M1403">
        <f t="shared" si="496"/>
        <v>0</v>
      </c>
      <c r="N1403">
        <f t="shared" si="497"/>
        <v>0</v>
      </c>
      <c r="O1403">
        <f t="shared" si="498"/>
        <v>0</v>
      </c>
      <c r="P1403">
        <f t="shared" si="499"/>
        <v>0</v>
      </c>
      <c r="Q1403">
        <f t="shared" si="500"/>
        <v>0</v>
      </c>
      <c r="R1403">
        <f t="shared" si="501"/>
        <v>0</v>
      </c>
      <c r="S1403">
        <f t="shared" si="502"/>
        <v>0</v>
      </c>
      <c r="T1403">
        <f t="shared" si="503"/>
        <v>0</v>
      </c>
      <c r="U1403">
        <f t="shared" si="504"/>
        <v>0</v>
      </c>
      <c r="V1403">
        <f t="shared" si="505"/>
        <v>0</v>
      </c>
      <c r="W1403">
        <f t="shared" si="506"/>
        <v>0</v>
      </c>
      <c r="X1403">
        <v>1401</v>
      </c>
      <c r="Y1403">
        <v>0</v>
      </c>
      <c r="Z1403">
        <v>258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</row>
    <row r="1404" spans="1:46" x14ac:dyDescent="0.3">
      <c r="A1404">
        <f t="shared" si="484"/>
        <v>1402</v>
      </c>
      <c r="B1404">
        <f t="shared" si="485"/>
        <v>239</v>
      </c>
      <c r="C1404">
        <f t="shared" si="486"/>
        <v>0</v>
      </c>
      <c r="D1404">
        <f t="shared" si="487"/>
        <v>0.98326359832635979</v>
      </c>
      <c r="E1404">
        <f t="shared" si="488"/>
        <v>4.1841004184100415E-3</v>
      </c>
      <c r="F1404">
        <f t="shared" si="489"/>
        <v>4.1841004184100415E-3</v>
      </c>
      <c r="G1404">
        <f t="shared" si="490"/>
        <v>0</v>
      </c>
      <c r="H1404">
        <f t="shared" si="491"/>
        <v>0</v>
      </c>
      <c r="I1404">
        <f t="shared" si="492"/>
        <v>0</v>
      </c>
      <c r="J1404">
        <f t="shared" si="493"/>
        <v>0</v>
      </c>
      <c r="K1404">
        <f t="shared" si="494"/>
        <v>0</v>
      </c>
      <c r="L1404">
        <f t="shared" si="495"/>
        <v>4.1841004184100415E-3</v>
      </c>
      <c r="M1404">
        <f t="shared" si="496"/>
        <v>0</v>
      </c>
      <c r="N1404">
        <f t="shared" si="497"/>
        <v>0</v>
      </c>
      <c r="O1404">
        <f t="shared" si="498"/>
        <v>0</v>
      </c>
      <c r="P1404">
        <f t="shared" si="499"/>
        <v>4.1841004184100415E-3</v>
      </c>
      <c r="Q1404">
        <f t="shared" si="500"/>
        <v>0</v>
      </c>
      <c r="R1404">
        <f t="shared" si="501"/>
        <v>0</v>
      </c>
      <c r="S1404">
        <f t="shared" si="502"/>
        <v>0</v>
      </c>
      <c r="T1404">
        <f t="shared" si="503"/>
        <v>0</v>
      </c>
      <c r="U1404">
        <f t="shared" si="504"/>
        <v>0</v>
      </c>
      <c r="V1404">
        <f t="shared" si="505"/>
        <v>0</v>
      </c>
      <c r="W1404">
        <f t="shared" si="506"/>
        <v>0</v>
      </c>
      <c r="X1404">
        <v>1402</v>
      </c>
      <c r="Y1404">
        <v>0</v>
      </c>
      <c r="Z1404">
        <v>235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</row>
    <row r="1405" spans="1:46" x14ac:dyDescent="0.3">
      <c r="A1405">
        <f t="shared" si="484"/>
        <v>1403</v>
      </c>
      <c r="B1405">
        <f t="shared" si="485"/>
        <v>211</v>
      </c>
      <c r="C1405">
        <f t="shared" si="486"/>
        <v>0</v>
      </c>
      <c r="D1405">
        <f t="shared" si="487"/>
        <v>0.99526066350710896</v>
      </c>
      <c r="E1405">
        <f t="shared" si="488"/>
        <v>0</v>
      </c>
      <c r="F1405">
        <f t="shared" si="489"/>
        <v>0</v>
      </c>
      <c r="G1405">
        <f t="shared" si="490"/>
        <v>0</v>
      </c>
      <c r="H1405">
        <f t="shared" si="491"/>
        <v>0</v>
      </c>
      <c r="I1405">
        <f t="shared" si="492"/>
        <v>0</v>
      </c>
      <c r="J1405">
        <f t="shared" si="493"/>
        <v>0</v>
      </c>
      <c r="K1405">
        <f t="shared" si="494"/>
        <v>0</v>
      </c>
      <c r="L1405">
        <f t="shared" si="495"/>
        <v>0</v>
      </c>
      <c r="M1405">
        <f t="shared" si="496"/>
        <v>0</v>
      </c>
      <c r="N1405">
        <f t="shared" si="497"/>
        <v>4.7393364928909956E-3</v>
      </c>
      <c r="O1405">
        <f t="shared" si="498"/>
        <v>0</v>
      </c>
      <c r="P1405">
        <f t="shared" si="499"/>
        <v>0</v>
      </c>
      <c r="Q1405">
        <f t="shared" si="500"/>
        <v>0</v>
      </c>
      <c r="R1405">
        <f t="shared" si="501"/>
        <v>0</v>
      </c>
      <c r="S1405">
        <f t="shared" si="502"/>
        <v>0</v>
      </c>
      <c r="T1405">
        <f t="shared" si="503"/>
        <v>0</v>
      </c>
      <c r="U1405">
        <f t="shared" si="504"/>
        <v>0</v>
      </c>
      <c r="V1405">
        <f t="shared" si="505"/>
        <v>0</v>
      </c>
      <c r="W1405">
        <f t="shared" si="506"/>
        <v>0</v>
      </c>
      <c r="X1405">
        <v>1403</v>
      </c>
      <c r="Y1405">
        <v>0</v>
      </c>
      <c r="Z1405">
        <v>210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</row>
    <row r="1406" spans="1:46" x14ac:dyDescent="0.3">
      <c r="A1406">
        <f t="shared" si="484"/>
        <v>1404</v>
      </c>
      <c r="B1406">
        <f t="shared" si="485"/>
        <v>241</v>
      </c>
      <c r="C1406">
        <f t="shared" si="486"/>
        <v>0</v>
      </c>
      <c r="D1406">
        <f t="shared" si="487"/>
        <v>0.99585062240663902</v>
      </c>
      <c r="E1406">
        <f t="shared" si="488"/>
        <v>4.1493775933609959E-3</v>
      </c>
      <c r="F1406">
        <f t="shared" si="489"/>
        <v>0</v>
      </c>
      <c r="G1406">
        <f t="shared" si="490"/>
        <v>0</v>
      </c>
      <c r="H1406">
        <f t="shared" si="491"/>
        <v>0</v>
      </c>
      <c r="I1406">
        <f t="shared" si="492"/>
        <v>0</v>
      </c>
      <c r="J1406">
        <f t="shared" si="493"/>
        <v>0</v>
      </c>
      <c r="K1406">
        <f t="shared" si="494"/>
        <v>0</v>
      </c>
      <c r="L1406">
        <f t="shared" si="495"/>
        <v>0</v>
      </c>
      <c r="M1406">
        <f t="shared" si="496"/>
        <v>0</v>
      </c>
      <c r="N1406">
        <f t="shared" si="497"/>
        <v>0</v>
      </c>
      <c r="O1406">
        <f t="shared" si="498"/>
        <v>0</v>
      </c>
      <c r="P1406">
        <f t="shared" si="499"/>
        <v>0</v>
      </c>
      <c r="Q1406">
        <f t="shared" si="500"/>
        <v>0</v>
      </c>
      <c r="R1406">
        <f t="shared" si="501"/>
        <v>0</v>
      </c>
      <c r="S1406">
        <f t="shared" si="502"/>
        <v>0</v>
      </c>
      <c r="T1406">
        <f t="shared" si="503"/>
        <v>0</v>
      </c>
      <c r="U1406">
        <f t="shared" si="504"/>
        <v>0</v>
      </c>
      <c r="V1406">
        <f t="shared" si="505"/>
        <v>0</v>
      </c>
      <c r="W1406">
        <f t="shared" si="506"/>
        <v>0</v>
      </c>
      <c r="X1406">
        <v>1404</v>
      </c>
      <c r="Y1406">
        <v>0</v>
      </c>
      <c r="Z1406">
        <v>240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 x14ac:dyDescent="0.3">
      <c r="A1407">
        <f t="shared" si="484"/>
        <v>1405</v>
      </c>
      <c r="B1407">
        <f t="shared" si="485"/>
        <v>213</v>
      </c>
      <c r="C1407">
        <f t="shared" si="486"/>
        <v>0</v>
      </c>
      <c r="D1407">
        <f t="shared" si="487"/>
        <v>0.9859154929577465</v>
      </c>
      <c r="E1407">
        <f t="shared" si="488"/>
        <v>9.3896713615023476E-3</v>
      </c>
      <c r="F1407">
        <f t="shared" si="489"/>
        <v>4.6948356807511738E-3</v>
      </c>
      <c r="G1407">
        <f t="shared" si="490"/>
        <v>0</v>
      </c>
      <c r="H1407">
        <f t="shared" si="491"/>
        <v>0</v>
      </c>
      <c r="I1407">
        <f t="shared" si="492"/>
        <v>0</v>
      </c>
      <c r="J1407">
        <f t="shared" si="493"/>
        <v>0</v>
      </c>
      <c r="K1407">
        <f t="shared" si="494"/>
        <v>0</v>
      </c>
      <c r="L1407">
        <f t="shared" si="495"/>
        <v>0</v>
      </c>
      <c r="M1407">
        <f t="shared" si="496"/>
        <v>0</v>
      </c>
      <c r="N1407">
        <f t="shared" si="497"/>
        <v>0</v>
      </c>
      <c r="O1407">
        <f t="shared" si="498"/>
        <v>0</v>
      </c>
      <c r="P1407">
        <f t="shared" si="499"/>
        <v>0</v>
      </c>
      <c r="Q1407">
        <f t="shared" si="500"/>
        <v>0</v>
      </c>
      <c r="R1407">
        <f t="shared" si="501"/>
        <v>0</v>
      </c>
      <c r="S1407">
        <f t="shared" si="502"/>
        <v>0</v>
      </c>
      <c r="T1407">
        <f t="shared" si="503"/>
        <v>0</v>
      </c>
      <c r="U1407">
        <f t="shared" si="504"/>
        <v>0</v>
      </c>
      <c r="V1407">
        <f t="shared" si="505"/>
        <v>0</v>
      </c>
      <c r="W1407">
        <f t="shared" si="506"/>
        <v>0</v>
      </c>
      <c r="X1407">
        <v>1405</v>
      </c>
      <c r="Y1407">
        <v>0</v>
      </c>
      <c r="Z1407">
        <v>210</v>
      </c>
      <c r="AA1407">
        <v>2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</row>
    <row r="1408" spans="1:46" x14ac:dyDescent="0.3">
      <c r="A1408">
        <f t="shared" si="484"/>
        <v>1406</v>
      </c>
      <c r="B1408">
        <f t="shared" si="485"/>
        <v>212</v>
      </c>
      <c r="C1408">
        <f t="shared" si="486"/>
        <v>0</v>
      </c>
      <c r="D1408">
        <f t="shared" si="487"/>
        <v>1</v>
      </c>
      <c r="E1408">
        <f t="shared" si="488"/>
        <v>0</v>
      </c>
      <c r="F1408">
        <f t="shared" si="489"/>
        <v>0</v>
      </c>
      <c r="G1408">
        <f t="shared" si="490"/>
        <v>0</v>
      </c>
      <c r="H1408">
        <f t="shared" si="491"/>
        <v>0</v>
      </c>
      <c r="I1408">
        <f t="shared" si="492"/>
        <v>0</v>
      </c>
      <c r="J1408">
        <f t="shared" si="493"/>
        <v>0</v>
      </c>
      <c r="K1408">
        <f t="shared" si="494"/>
        <v>0</v>
      </c>
      <c r="L1408">
        <f t="shared" si="495"/>
        <v>0</v>
      </c>
      <c r="M1408">
        <f t="shared" si="496"/>
        <v>0</v>
      </c>
      <c r="N1408">
        <f t="shared" si="497"/>
        <v>0</v>
      </c>
      <c r="O1408">
        <f t="shared" si="498"/>
        <v>0</v>
      </c>
      <c r="P1408">
        <f t="shared" si="499"/>
        <v>0</v>
      </c>
      <c r="Q1408">
        <f t="shared" si="500"/>
        <v>0</v>
      </c>
      <c r="R1408">
        <f t="shared" si="501"/>
        <v>0</v>
      </c>
      <c r="S1408">
        <f t="shared" si="502"/>
        <v>0</v>
      </c>
      <c r="T1408">
        <f t="shared" si="503"/>
        <v>0</v>
      </c>
      <c r="U1408">
        <f t="shared" si="504"/>
        <v>0</v>
      </c>
      <c r="V1408">
        <f t="shared" si="505"/>
        <v>0</v>
      </c>
      <c r="W1408">
        <f t="shared" si="506"/>
        <v>0</v>
      </c>
      <c r="X1408">
        <v>1406</v>
      </c>
      <c r="Y1408">
        <v>0</v>
      </c>
      <c r="Z1408">
        <v>212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x14ac:dyDescent="0.3">
      <c r="A1409">
        <f t="shared" si="484"/>
        <v>1407</v>
      </c>
      <c r="B1409">
        <f t="shared" si="485"/>
        <v>215</v>
      </c>
      <c r="C1409">
        <f t="shared" si="486"/>
        <v>0</v>
      </c>
      <c r="D1409">
        <f t="shared" si="487"/>
        <v>0.98604651162790702</v>
      </c>
      <c r="E1409">
        <f t="shared" si="488"/>
        <v>0</v>
      </c>
      <c r="F1409">
        <f t="shared" si="489"/>
        <v>0</v>
      </c>
      <c r="G1409">
        <f t="shared" si="490"/>
        <v>9.3023255813953487E-3</v>
      </c>
      <c r="H1409">
        <f t="shared" si="491"/>
        <v>0</v>
      </c>
      <c r="I1409">
        <f t="shared" si="492"/>
        <v>0</v>
      </c>
      <c r="J1409">
        <f t="shared" si="493"/>
        <v>0</v>
      </c>
      <c r="K1409">
        <f t="shared" si="494"/>
        <v>0</v>
      </c>
      <c r="L1409">
        <f t="shared" si="495"/>
        <v>0</v>
      </c>
      <c r="M1409">
        <f t="shared" si="496"/>
        <v>0</v>
      </c>
      <c r="N1409">
        <f t="shared" si="497"/>
        <v>0</v>
      </c>
      <c r="O1409">
        <f t="shared" si="498"/>
        <v>0</v>
      </c>
      <c r="P1409">
        <f t="shared" si="499"/>
        <v>0</v>
      </c>
      <c r="Q1409">
        <f t="shared" si="500"/>
        <v>0</v>
      </c>
      <c r="R1409">
        <f t="shared" si="501"/>
        <v>0</v>
      </c>
      <c r="S1409">
        <f t="shared" si="502"/>
        <v>4.6511627906976744E-3</v>
      </c>
      <c r="T1409">
        <f t="shared" si="503"/>
        <v>0</v>
      </c>
      <c r="U1409">
        <f t="shared" si="504"/>
        <v>0</v>
      </c>
      <c r="V1409">
        <f t="shared" si="505"/>
        <v>0</v>
      </c>
      <c r="W1409">
        <f t="shared" si="506"/>
        <v>0</v>
      </c>
      <c r="X1409">
        <v>1407</v>
      </c>
      <c r="Y1409">
        <v>0</v>
      </c>
      <c r="Z1409">
        <v>212</v>
      </c>
      <c r="AA1409">
        <v>0</v>
      </c>
      <c r="AB1409">
        <v>0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x14ac:dyDescent="0.3">
      <c r="A1410">
        <f t="shared" si="484"/>
        <v>1408</v>
      </c>
      <c r="B1410">
        <f t="shared" si="485"/>
        <v>236</v>
      </c>
      <c r="C1410">
        <f t="shared" si="486"/>
        <v>0</v>
      </c>
      <c r="D1410">
        <f t="shared" si="487"/>
        <v>0.99576271186440679</v>
      </c>
      <c r="E1410">
        <f t="shared" si="488"/>
        <v>0</v>
      </c>
      <c r="F1410">
        <f t="shared" si="489"/>
        <v>0</v>
      </c>
      <c r="G1410">
        <f t="shared" si="490"/>
        <v>4.2372881355932203E-3</v>
      </c>
      <c r="H1410">
        <f t="shared" si="491"/>
        <v>0</v>
      </c>
      <c r="I1410">
        <f t="shared" si="492"/>
        <v>0</v>
      </c>
      <c r="J1410">
        <f t="shared" si="493"/>
        <v>0</v>
      </c>
      <c r="K1410">
        <f t="shared" si="494"/>
        <v>0</v>
      </c>
      <c r="L1410">
        <f t="shared" si="495"/>
        <v>0</v>
      </c>
      <c r="M1410">
        <f t="shared" si="496"/>
        <v>0</v>
      </c>
      <c r="N1410">
        <f t="shared" si="497"/>
        <v>0</v>
      </c>
      <c r="O1410">
        <f t="shared" si="498"/>
        <v>0</v>
      </c>
      <c r="P1410">
        <f t="shared" si="499"/>
        <v>0</v>
      </c>
      <c r="Q1410">
        <f t="shared" si="500"/>
        <v>0</v>
      </c>
      <c r="R1410">
        <f t="shared" si="501"/>
        <v>0</v>
      </c>
      <c r="S1410">
        <f t="shared" si="502"/>
        <v>0</v>
      </c>
      <c r="T1410">
        <f t="shared" si="503"/>
        <v>0</v>
      </c>
      <c r="U1410">
        <f t="shared" si="504"/>
        <v>0</v>
      </c>
      <c r="V1410">
        <f t="shared" si="505"/>
        <v>0</v>
      </c>
      <c r="W1410">
        <f t="shared" si="506"/>
        <v>0</v>
      </c>
      <c r="X1410">
        <v>1408</v>
      </c>
      <c r="Y1410">
        <v>0</v>
      </c>
      <c r="Z1410">
        <v>235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 x14ac:dyDescent="0.3">
      <c r="A1411">
        <f t="shared" ref="A1411:A1474" si="507">X1411</f>
        <v>1409</v>
      </c>
      <c r="B1411">
        <f t="shared" ref="B1411:B1474" si="508">SUM(Y1411:AS1411)</f>
        <v>230</v>
      </c>
      <c r="C1411">
        <f t="shared" ref="C1411:C1474" si="509">Y1411/$B$2</f>
        <v>0</v>
      </c>
      <c r="D1411">
        <f t="shared" ref="D1411:D1474" si="510">Z1411/$B1411</f>
        <v>0.9956521739130435</v>
      </c>
      <c r="E1411">
        <f t="shared" ref="E1411:E1474" si="511">AA1411/$B1411</f>
        <v>4.3478260869565218E-3</v>
      </c>
      <c r="F1411">
        <f t="shared" ref="F1411:F1474" si="512">AB1411/$B1411</f>
        <v>0</v>
      </c>
      <c r="G1411">
        <f t="shared" ref="G1411:G1474" si="513">AC1411/$B1411</f>
        <v>0</v>
      </c>
      <c r="H1411">
        <f t="shared" ref="H1411:H1474" si="514">AD1411/$B1411</f>
        <v>0</v>
      </c>
      <c r="I1411">
        <f t="shared" ref="I1411:I1474" si="515">AE1411/$B1411</f>
        <v>0</v>
      </c>
      <c r="J1411">
        <f t="shared" ref="J1411:J1474" si="516">AF1411/$B1411</f>
        <v>0</v>
      </c>
      <c r="K1411">
        <f t="shared" ref="K1411:K1474" si="517">AG1411/$B1411</f>
        <v>0</v>
      </c>
      <c r="L1411">
        <f t="shared" ref="L1411:L1474" si="518">AH1411/$B1411</f>
        <v>0</v>
      </c>
      <c r="M1411">
        <f t="shared" ref="M1411:M1474" si="519">AI1411/$B1411</f>
        <v>0</v>
      </c>
      <c r="N1411">
        <f t="shared" ref="N1411:N1474" si="520">AJ1411/$B1411</f>
        <v>0</v>
      </c>
      <c r="O1411">
        <f t="shared" ref="O1411:O1474" si="521">AK1411/$B1411</f>
        <v>0</v>
      </c>
      <c r="P1411">
        <f t="shared" ref="P1411:P1474" si="522">AL1411/$B1411</f>
        <v>0</v>
      </c>
      <c r="Q1411">
        <f t="shared" ref="Q1411:Q1474" si="523">AM1411/$B1411</f>
        <v>0</v>
      </c>
      <c r="R1411">
        <f t="shared" ref="R1411:R1474" si="524">AN1411/$B1411</f>
        <v>0</v>
      </c>
      <c r="S1411">
        <f t="shared" ref="S1411:S1474" si="525">AO1411/$B1411</f>
        <v>0</v>
      </c>
      <c r="T1411">
        <f t="shared" ref="T1411:T1474" si="526">AP1411/$B1411</f>
        <v>0</v>
      </c>
      <c r="U1411">
        <f t="shared" ref="U1411:U1474" si="527">AQ1411/$B1411</f>
        <v>0</v>
      </c>
      <c r="V1411">
        <f t="shared" ref="V1411:V1474" si="528">AR1411/$B1411</f>
        <v>0</v>
      </c>
      <c r="W1411">
        <f t="shared" ref="W1411:W1474" si="529">AS1411/$B1411</f>
        <v>0</v>
      </c>
      <c r="X1411">
        <v>1409</v>
      </c>
      <c r="Y1411">
        <v>0</v>
      </c>
      <c r="Z1411">
        <v>229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</row>
    <row r="1412" spans="1:46" x14ac:dyDescent="0.3">
      <c r="A1412">
        <f t="shared" si="507"/>
        <v>1410</v>
      </c>
      <c r="B1412">
        <f t="shared" si="508"/>
        <v>265</v>
      </c>
      <c r="C1412">
        <f t="shared" si="509"/>
        <v>0</v>
      </c>
      <c r="D1412">
        <f t="shared" si="510"/>
        <v>0.99622641509433962</v>
      </c>
      <c r="E1412">
        <f t="shared" si="511"/>
        <v>0</v>
      </c>
      <c r="F1412">
        <f t="shared" si="512"/>
        <v>0</v>
      </c>
      <c r="G1412">
        <f t="shared" si="513"/>
        <v>0</v>
      </c>
      <c r="H1412">
        <f t="shared" si="514"/>
        <v>0</v>
      </c>
      <c r="I1412">
        <f t="shared" si="515"/>
        <v>0</v>
      </c>
      <c r="J1412">
        <f t="shared" si="516"/>
        <v>0</v>
      </c>
      <c r="K1412">
        <f t="shared" si="517"/>
        <v>3.7735849056603774E-3</v>
      </c>
      <c r="L1412">
        <f t="shared" si="518"/>
        <v>0</v>
      </c>
      <c r="M1412">
        <f t="shared" si="519"/>
        <v>0</v>
      </c>
      <c r="N1412">
        <f t="shared" si="520"/>
        <v>0</v>
      </c>
      <c r="O1412">
        <f t="shared" si="521"/>
        <v>0</v>
      </c>
      <c r="P1412">
        <f t="shared" si="522"/>
        <v>0</v>
      </c>
      <c r="Q1412">
        <f t="shared" si="523"/>
        <v>0</v>
      </c>
      <c r="R1412">
        <f t="shared" si="524"/>
        <v>0</v>
      </c>
      <c r="S1412">
        <f t="shared" si="525"/>
        <v>0</v>
      </c>
      <c r="T1412">
        <f t="shared" si="526"/>
        <v>0</v>
      </c>
      <c r="U1412">
        <f t="shared" si="527"/>
        <v>0</v>
      </c>
      <c r="V1412">
        <f t="shared" si="528"/>
        <v>0</v>
      </c>
      <c r="W1412">
        <f t="shared" si="529"/>
        <v>0</v>
      </c>
      <c r="X1412">
        <v>1410</v>
      </c>
      <c r="Y1412">
        <v>0</v>
      </c>
      <c r="Z1412">
        <v>264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</row>
    <row r="1413" spans="1:46" x14ac:dyDescent="0.3">
      <c r="A1413">
        <f t="shared" si="507"/>
        <v>1411</v>
      </c>
      <c r="B1413">
        <f t="shared" si="508"/>
        <v>239</v>
      </c>
      <c r="C1413">
        <f t="shared" si="509"/>
        <v>0</v>
      </c>
      <c r="D1413">
        <f t="shared" si="510"/>
        <v>0.9874476987447699</v>
      </c>
      <c r="E1413">
        <f t="shared" si="511"/>
        <v>8.368200836820083E-3</v>
      </c>
      <c r="F1413">
        <f t="shared" si="512"/>
        <v>0</v>
      </c>
      <c r="G1413">
        <f t="shared" si="513"/>
        <v>0</v>
      </c>
      <c r="H1413">
        <f t="shared" si="514"/>
        <v>0</v>
      </c>
      <c r="I1413">
        <f t="shared" si="515"/>
        <v>0</v>
      </c>
      <c r="J1413">
        <f t="shared" si="516"/>
        <v>0</v>
      </c>
      <c r="K1413">
        <f t="shared" si="517"/>
        <v>0</v>
      </c>
      <c r="L1413">
        <f t="shared" si="518"/>
        <v>0</v>
      </c>
      <c r="M1413">
        <f t="shared" si="519"/>
        <v>0</v>
      </c>
      <c r="N1413">
        <f t="shared" si="520"/>
        <v>0</v>
      </c>
      <c r="O1413">
        <f t="shared" si="521"/>
        <v>0</v>
      </c>
      <c r="P1413">
        <f t="shared" si="522"/>
        <v>4.1841004184100415E-3</v>
      </c>
      <c r="Q1413">
        <f t="shared" si="523"/>
        <v>0</v>
      </c>
      <c r="R1413">
        <f t="shared" si="524"/>
        <v>0</v>
      </c>
      <c r="S1413">
        <f t="shared" si="525"/>
        <v>0</v>
      </c>
      <c r="T1413">
        <f t="shared" si="526"/>
        <v>0</v>
      </c>
      <c r="U1413">
        <f t="shared" si="527"/>
        <v>0</v>
      </c>
      <c r="V1413">
        <f t="shared" si="528"/>
        <v>0</v>
      </c>
      <c r="W1413">
        <f t="shared" si="529"/>
        <v>0</v>
      </c>
      <c r="X1413">
        <v>1411</v>
      </c>
      <c r="Y1413">
        <v>0</v>
      </c>
      <c r="Z1413">
        <v>236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 x14ac:dyDescent="0.3">
      <c r="A1414">
        <f t="shared" si="507"/>
        <v>1412</v>
      </c>
      <c r="B1414">
        <f t="shared" si="508"/>
        <v>220</v>
      </c>
      <c r="C1414">
        <f t="shared" si="509"/>
        <v>0</v>
      </c>
      <c r="D1414">
        <f t="shared" si="510"/>
        <v>0.99545454545454548</v>
      </c>
      <c r="E1414">
        <f t="shared" si="511"/>
        <v>4.5454545454545452E-3</v>
      </c>
      <c r="F1414">
        <f t="shared" si="512"/>
        <v>0</v>
      </c>
      <c r="G1414">
        <f t="shared" si="513"/>
        <v>0</v>
      </c>
      <c r="H1414">
        <f t="shared" si="514"/>
        <v>0</v>
      </c>
      <c r="I1414">
        <f t="shared" si="515"/>
        <v>0</v>
      </c>
      <c r="J1414">
        <f t="shared" si="516"/>
        <v>0</v>
      </c>
      <c r="K1414">
        <f t="shared" si="517"/>
        <v>0</v>
      </c>
      <c r="L1414">
        <f t="shared" si="518"/>
        <v>0</v>
      </c>
      <c r="M1414">
        <f t="shared" si="519"/>
        <v>0</v>
      </c>
      <c r="N1414">
        <f t="shared" si="520"/>
        <v>0</v>
      </c>
      <c r="O1414">
        <f t="shared" si="521"/>
        <v>0</v>
      </c>
      <c r="P1414">
        <f t="shared" si="522"/>
        <v>0</v>
      </c>
      <c r="Q1414">
        <f t="shared" si="523"/>
        <v>0</v>
      </c>
      <c r="R1414">
        <f t="shared" si="524"/>
        <v>0</v>
      </c>
      <c r="S1414">
        <f t="shared" si="525"/>
        <v>0</v>
      </c>
      <c r="T1414">
        <f t="shared" si="526"/>
        <v>0</v>
      </c>
      <c r="U1414">
        <f t="shared" si="527"/>
        <v>0</v>
      </c>
      <c r="V1414">
        <f t="shared" si="528"/>
        <v>0</v>
      </c>
      <c r="W1414">
        <f t="shared" si="529"/>
        <v>0</v>
      </c>
      <c r="X1414">
        <v>1412</v>
      </c>
      <c r="Y1414">
        <v>0</v>
      </c>
      <c r="Z1414">
        <v>219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x14ac:dyDescent="0.3">
      <c r="A1415">
        <f t="shared" si="507"/>
        <v>1413</v>
      </c>
      <c r="B1415">
        <f t="shared" si="508"/>
        <v>217</v>
      </c>
      <c r="C1415">
        <f t="shared" si="509"/>
        <v>0</v>
      </c>
      <c r="D1415">
        <f t="shared" si="510"/>
        <v>1</v>
      </c>
      <c r="E1415">
        <f t="shared" si="511"/>
        <v>0</v>
      </c>
      <c r="F1415">
        <f t="shared" si="512"/>
        <v>0</v>
      </c>
      <c r="G1415">
        <f t="shared" si="513"/>
        <v>0</v>
      </c>
      <c r="H1415">
        <f t="shared" si="514"/>
        <v>0</v>
      </c>
      <c r="I1415">
        <f t="shared" si="515"/>
        <v>0</v>
      </c>
      <c r="J1415">
        <f t="shared" si="516"/>
        <v>0</v>
      </c>
      <c r="K1415">
        <f t="shared" si="517"/>
        <v>0</v>
      </c>
      <c r="L1415">
        <f t="shared" si="518"/>
        <v>0</v>
      </c>
      <c r="M1415">
        <f t="shared" si="519"/>
        <v>0</v>
      </c>
      <c r="N1415">
        <f t="shared" si="520"/>
        <v>0</v>
      </c>
      <c r="O1415">
        <f t="shared" si="521"/>
        <v>0</v>
      </c>
      <c r="P1415">
        <f t="shared" si="522"/>
        <v>0</v>
      </c>
      <c r="Q1415">
        <f t="shared" si="523"/>
        <v>0</v>
      </c>
      <c r="R1415">
        <f t="shared" si="524"/>
        <v>0</v>
      </c>
      <c r="S1415">
        <f t="shared" si="525"/>
        <v>0</v>
      </c>
      <c r="T1415">
        <f t="shared" si="526"/>
        <v>0</v>
      </c>
      <c r="U1415">
        <f t="shared" si="527"/>
        <v>0</v>
      </c>
      <c r="V1415">
        <f t="shared" si="528"/>
        <v>0</v>
      </c>
      <c r="W1415">
        <f t="shared" si="529"/>
        <v>0</v>
      </c>
      <c r="X1415">
        <v>1413</v>
      </c>
      <c r="Y1415">
        <v>0</v>
      </c>
      <c r="Z1415">
        <v>217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x14ac:dyDescent="0.3">
      <c r="A1416">
        <f t="shared" si="507"/>
        <v>1414</v>
      </c>
      <c r="B1416">
        <f t="shared" si="508"/>
        <v>243</v>
      </c>
      <c r="C1416">
        <f t="shared" si="509"/>
        <v>0</v>
      </c>
      <c r="D1416">
        <f t="shared" si="510"/>
        <v>0.98765432098765427</v>
      </c>
      <c r="E1416">
        <f t="shared" si="511"/>
        <v>0</v>
      </c>
      <c r="F1416">
        <f t="shared" si="512"/>
        <v>8.23045267489712E-3</v>
      </c>
      <c r="G1416">
        <f t="shared" si="513"/>
        <v>4.11522633744856E-3</v>
      </c>
      <c r="H1416">
        <f t="shared" si="514"/>
        <v>0</v>
      </c>
      <c r="I1416">
        <f t="shared" si="515"/>
        <v>0</v>
      </c>
      <c r="J1416">
        <f t="shared" si="516"/>
        <v>0</v>
      </c>
      <c r="K1416">
        <f t="shared" si="517"/>
        <v>0</v>
      </c>
      <c r="L1416">
        <f t="shared" si="518"/>
        <v>0</v>
      </c>
      <c r="M1416">
        <f t="shared" si="519"/>
        <v>0</v>
      </c>
      <c r="N1416">
        <f t="shared" si="520"/>
        <v>0</v>
      </c>
      <c r="O1416">
        <f t="shared" si="521"/>
        <v>0</v>
      </c>
      <c r="P1416">
        <f t="shared" si="522"/>
        <v>0</v>
      </c>
      <c r="Q1416">
        <f t="shared" si="523"/>
        <v>0</v>
      </c>
      <c r="R1416">
        <f t="shared" si="524"/>
        <v>0</v>
      </c>
      <c r="S1416">
        <f t="shared" si="525"/>
        <v>0</v>
      </c>
      <c r="T1416">
        <f t="shared" si="526"/>
        <v>0</v>
      </c>
      <c r="U1416">
        <f t="shared" si="527"/>
        <v>0</v>
      </c>
      <c r="V1416">
        <f t="shared" si="528"/>
        <v>0</v>
      </c>
      <c r="W1416">
        <f t="shared" si="529"/>
        <v>0</v>
      </c>
      <c r="X1416">
        <v>1414</v>
      </c>
      <c r="Y1416">
        <v>0</v>
      </c>
      <c r="Z1416">
        <v>240</v>
      </c>
      <c r="AA1416">
        <v>0</v>
      </c>
      <c r="AB1416">
        <v>2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</row>
    <row r="1417" spans="1:46" x14ac:dyDescent="0.3">
      <c r="A1417">
        <f t="shared" si="507"/>
        <v>1415</v>
      </c>
      <c r="B1417">
        <f t="shared" si="508"/>
        <v>265</v>
      </c>
      <c r="C1417">
        <f t="shared" si="509"/>
        <v>0</v>
      </c>
      <c r="D1417">
        <f t="shared" si="510"/>
        <v>0.99622641509433962</v>
      </c>
      <c r="E1417">
        <f t="shared" si="511"/>
        <v>0</v>
      </c>
      <c r="F1417">
        <f t="shared" si="512"/>
        <v>3.7735849056603774E-3</v>
      </c>
      <c r="G1417">
        <f t="shared" si="513"/>
        <v>0</v>
      </c>
      <c r="H1417">
        <f t="shared" si="514"/>
        <v>0</v>
      </c>
      <c r="I1417">
        <f t="shared" si="515"/>
        <v>0</v>
      </c>
      <c r="J1417">
        <f t="shared" si="516"/>
        <v>0</v>
      </c>
      <c r="K1417">
        <f t="shared" si="517"/>
        <v>0</v>
      </c>
      <c r="L1417">
        <f t="shared" si="518"/>
        <v>0</v>
      </c>
      <c r="M1417">
        <f t="shared" si="519"/>
        <v>0</v>
      </c>
      <c r="N1417">
        <f t="shared" si="520"/>
        <v>0</v>
      </c>
      <c r="O1417">
        <f t="shared" si="521"/>
        <v>0</v>
      </c>
      <c r="P1417">
        <f t="shared" si="522"/>
        <v>0</v>
      </c>
      <c r="Q1417">
        <f t="shared" si="523"/>
        <v>0</v>
      </c>
      <c r="R1417">
        <f t="shared" si="524"/>
        <v>0</v>
      </c>
      <c r="S1417">
        <f t="shared" si="525"/>
        <v>0</v>
      </c>
      <c r="T1417">
        <f t="shared" si="526"/>
        <v>0</v>
      </c>
      <c r="U1417">
        <f t="shared" si="527"/>
        <v>0</v>
      </c>
      <c r="V1417">
        <f t="shared" si="528"/>
        <v>0</v>
      </c>
      <c r="W1417">
        <f t="shared" si="529"/>
        <v>0</v>
      </c>
      <c r="X1417">
        <v>1415</v>
      </c>
      <c r="Y1417">
        <v>0</v>
      </c>
      <c r="Z1417">
        <v>264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</row>
    <row r="1418" spans="1:46" x14ac:dyDescent="0.3">
      <c r="A1418">
        <f t="shared" si="507"/>
        <v>1416</v>
      </c>
      <c r="B1418">
        <f t="shared" si="508"/>
        <v>204</v>
      </c>
      <c r="C1418">
        <f t="shared" si="509"/>
        <v>0</v>
      </c>
      <c r="D1418">
        <f t="shared" si="510"/>
        <v>1</v>
      </c>
      <c r="E1418">
        <f t="shared" si="511"/>
        <v>0</v>
      </c>
      <c r="F1418">
        <f t="shared" si="512"/>
        <v>0</v>
      </c>
      <c r="G1418">
        <f t="shared" si="513"/>
        <v>0</v>
      </c>
      <c r="H1418">
        <f t="shared" si="514"/>
        <v>0</v>
      </c>
      <c r="I1418">
        <f t="shared" si="515"/>
        <v>0</v>
      </c>
      <c r="J1418">
        <f t="shared" si="516"/>
        <v>0</v>
      </c>
      <c r="K1418">
        <f t="shared" si="517"/>
        <v>0</v>
      </c>
      <c r="L1418">
        <f t="shared" si="518"/>
        <v>0</v>
      </c>
      <c r="M1418">
        <f t="shared" si="519"/>
        <v>0</v>
      </c>
      <c r="N1418">
        <f t="shared" si="520"/>
        <v>0</v>
      </c>
      <c r="O1418">
        <f t="shared" si="521"/>
        <v>0</v>
      </c>
      <c r="P1418">
        <f t="shared" si="522"/>
        <v>0</v>
      </c>
      <c r="Q1418">
        <f t="shared" si="523"/>
        <v>0</v>
      </c>
      <c r="R1418">
        <f t="shared" si="524"/>
        <v>0</v>
      </c>
      <c r="S1418">
        <f t="shared" si="525"/>
        <v>0</v>
      </c>
      <c r="T1418">
        <f t="shared" si="526"/>
        <v>0</v>
      </c>
      <c r="U1418">
        <f t="shared" si="527"/>
        <v>0</v>
      </c>
      <c r="V1418">
        <f t="shared" si="528"/>
        <v>0</v>
      </c>
      <c r="W1418">
        <f t="shared" si="529"/>
        <v>0</v>
      </c>
      <c r="X1418">
        <v>1416</v>
      </c>
      <c r="Y1418">
        <v>0</v>
      </c>
      <c r="Z1418">
        <v>204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</row>
    <row r="1419" spans="1:46" x14ac:dyDescent="0.3">
      <c r="A1419">
        <f t="shared" si="507"/>
        <v>1417</v>
      </c>
      <c r="B1419">
        <f t="shared" si="508"/>
        <v>197</v>
      </c>
      <c r="C1419">
        <f t="shared" si="509"/>
        <v>0</v>
      </c>
      <c r="D1419">
        <f t="shared" si="510"/>
        <v>0.98477157360406087</v>
      </c>
      <c r="E1419">
        <f t="shared" si="511"/>
        <v>0</v>
      </c>
      <c r="F1419">
        <f t="shared" si="512"/>
        <v>5.076142131979695E-3</v>
      </c>
      <c r="G1419">
        <f t="shared" si="513"/>
        <v>0</v>
      </c>
      <c r="H1419">
        <f t="shared" si="514"/>
        <v>0</v>
      </c>
      <c r="I1419">
        <f t="shared" si="515"/>
        <v>5.076142131979695E-3</v>
      </c>
      <c r="J1419">
        <f t="shared" si="516"/>
        <v>0</v>
      </c>
      <c r="K1419">
        <f t="shared" si="517"/>
        <v>0</v>
      </c>
      <c r="L1419">
        <f t="shared" si="518"/>
        <v>0</v>
      </c>
      <c r="M1419">
        <f t="shared" si="519"/>
        <v>0</v>
      </c>
      <c r="N1419">
        <f t="shared" si="520"/>
        <v>0</v>
      </c>
      <c r="O1419">
        <f t="shared" si="521"/>
        <v>0</v>
      </c>
      <c r="P1419">
        <f t="shared" si="522"/>
        <v>5.076142131979695E-3</v>
      </c>
      <c r="Q1419">
        <f t="shared" si="523"/>
        <v>0</v>
      </c>
      <c r="R1419">
        <f t="shared" si="524"/>
        <v>0</v>
      </c>
      <c r="S1419">
        <f t="shared" si="525"/>
        <v>0</v>
      </c>
      <c r="T1419">
        <f t="shared" si="526"/>
        <v>0</v>
      </c>
      <c r="U1419">
        <f t="shared" si="527"/>
        <v>0</v>
      </c>
      <c r="V1419">
        <f t="shared" si="528"/>
        <v>0</v>
      </c>
      <c r="W1419">
        <f t="shared" si="529"/>
        <v>0</v>
      </c>
      <c r="X1419">
        <v>1417</v>
      </c>
      <c r="Y1419">
        <v>0</v>
      </c>
      <c r="Z1419">
        <v>194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3">
      <c r="A1420">
        <f t="shared" si="507"/>
        <v>1418</v>
      </c>
      <c r="B1420">
        <f t="shared" si="508"/>
        <v>240</v>
      </c>
      <c r="C1420">
        <f t="shared" si="509"/>
        <v>0</v>
      </c>
      <c r="D1420">
        <f t="shared" si="510"/>
        <v>0.9916666666666667</v>
      </c>
      <c r="E1420">
        <f t="shared" si="511"/>
        <v>4.1666666666666666E-3</v>
      </c>
      <c r="F1420">
        <f t="shared" si="512"/>
        <v>0</v>
      </c>
      <c r="G1420">
        <f t="shared" si="513"/>
        <v>0</v>
      </c>
      <c r="H1420">
        <f t="shared" si="514"/>
        <v>0</v>
      </c>
      <c r="I1420">
        <f t="shared" si="515"/>
        <v>0</v>
      </c>
      <c r="J1420">
        <f t="shared" si="516"/>
        <v>0</v>
      </c>
      <c r="K1420">
        <f t="shared" si="517"/>
        <v>0</v>
      </c>
      <c r="L1420">
        <f t="shared" si="518"/>
        <v>0</v>
      </c>
      <c r="M1420">
        <f t="shared" si="519"/>
        <v>0</v>
      </c>
      <c r="N1420">
        <f t="shared" si="520"/>
        <v>0</v>
      </c>
      <c r="O1420">
        <f t="shared" si="521"/>
        <v>0</v>
      </c>
      <c r="P1420">
        <f t="shared" si="522"/>
        <v>0</v>
      </c>
      <c r="Q1420">
        <f t="shared" si="523"/>
        <v>0</v>
      </c>
      <c r="R1420">
        <f t="shared" si="524"/>
        <v>4.1666666666666666E-3</v>
      </c>
      <c r="S1420">
        <f t="shared" si="525"/>
        <v>0</v>
      </c>
      <c r="T1420">
        <f t="shared" si="526"/>
        <v>0</v>
      </c>
      <c r="U1420">
        <f t="shared" si="527"/>
        <v>0</v>
      </c>
      <c r="V1420">
        <f t="shared" si="528"/>
        <v>0</v>
      </c>
      <c r="W1420">
        <f t="shared" si="529"/>
        <v>0</v>
      </c>
      <c r="X1420">
        <v>1418</v>
      </c>
      <c r="Y1420">
        <v>0</v>
      </c>
      <c r="Z1420">
        <v>238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 x14ac:dyDescent="0.3">
      <c r="A1421">
        <f t="shared" si="507"/>
        <v>1419</v>
      </c>
      <c r="B1421">
        <f t="shared" si="508"/>
        <v>215</v>
      </c>
      <c r="C1421">
        <f t="shared" si="509"/>
        <v>0</v>
      </c>
      <c r="D1421">
        <f t="shared" si="510"/>
        <v>0.99069767441860468</v>
      </c>
      <c r="E1421">
        <f t="shared" si="511"/>
        <v>0</v>
      </c>
      <c r="F1421">
        <f t="shared" si="512"/>
        <v>0</v>
      </c>
      <c r="G1421">
        <f t="shared" si="513"/>
        <v>0</v>
      </c>
      <c r="H1421">
        <f t="shared" si="514"/>
        <v>4.6511627906976744E-3</v>
      </c>
      <c r="I1421">
        <f t="shared" si="515"/>
        <v>0</v>
      </c>
      <c r="J1421">
        <f t="shared" si="516"/>
        <v>0</v>
      </c>
      <c r="K1421">
        <f t="shared" si="517"/>
        <v>0</v>
      </c>
      <c r="L1421">
        <f t="shared" si="518"/>
        <v>0</v>
      </c>
      <c r="M1421">
        <f t="shared" si="519"/>
        <v>4.6511627906976744E-3</v>
      </c>
      <c r="N1421">
        <f t="shared" si="520"/>
        <v>0</v>
      </c>
      <c r="O1421">
        <f t="shared" si="521"/>
        <v>0</v>
      </c>
      <c r="P1421">
        <f t="shared" si="522"/>
        <v>0</v>
      </c>
      <c r="Q1421">
        <f t="shared" si="523"/>
        <v>0</v>
      </c>
      <c r="R1421">
        <f t="shared" si="524"/>
        <v>0</v>
      </c>
      <c r="S1421">
        <f t="shared" si="525"/>
        <v>0</v>
      </c>
      <c r="T1421">
        <f t="shared" si="526"/>
        <v>0</v>
      </c>
      <c r="U1421">
        <f t="shared" si="527"/>
        <v>0</v>
      </c>
      <c r="V1421">
        <f t="shared" si="528"/>
        <v>0</v>
      </c>
      <c r="W1421">
        <f t="shared" si="529"/>
        <v>0</v>
      </c>
      <c r="X1421">
        <v>1419</v>
      </c>
      <c r="Y1421">
        <v>0</v>
      </c>
      <c r="Z1421">
        <v>213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</row>
    <row r="1422" spans="1:46" x14ac:dyDescent="0.3">
      <c r="A1422">
        <f t="shared" si="507"/>
        <v>1420</v>
      </c>
      <c r="B1422">
        <f t="shared" si="508"/>
        <v>239</v>
      </c>
      <c r="C1422">
        <f t="shared" si="509"/>
        <v>0</v>
      </c>
      <c r="D1422">
        <f t="shared" si="510"/>
        <v>0.9874476987447699</v>
      </c>
      <c r="E1422">
        <f t="shared" si="511"/>
        <v>0</v>
      </c>
      <c r="F1422">
        <f t="shared" si="512"/>
        <v>4.1841004184100415E-3</v>
      </c>
      <c r="G1422">
        <f t="shared" si="513"/>
        <v>4.1841004184100415E-3</v>
      </c>
      <c r="H1422">
        <f t="shared" si="514"/>
        <v>0</v>
      </c>
      <c r="I1422">
        <f t="shared" si="515"/>
        <v>0</v>
      </c>
      <c r="J1422">
        <f t="shared" si="516"/>
        <v>0</v>
      </c>
      <c r="K1422">
        <f t="shared" si="517"/>
        <v>0</v>
      </c>
      <c r="L1422">
        <f t="shared" si="518"/>
        <v>0</v>
      </c>
      <c r="M1422">
        <f t="shared" si="519"/>
        <v>0</v>
      </c>
      <c r="N1422">
        <f t="shared" si="520"/>
        <v>0</v>
      </c>
      <c r="O1422">
        <f t="shared" si="521"/>
        <v>0</v>
      </c>
      <c r="P1422">
        <f t="shared" si="522"/>
        <v>0</v>
      </c>
      <c r="Q1422">
        <f t="shared" si="523"/>
        <v>0</v>
      </c>
      <c r="R1422">
        <f t="shared" si="524"/>
        <v>0</v>
      </c>
      <c r="S1422">
        <f t="shared" si="525"/>
        <v>0</v>
      </c>
      <c r="T1422">
        <f t="shared" si="526"/>
        <v>0</v>
      </c>
      <c r="U1422">
        <f t="shared" si="527"/>
        <v>0</v>
      </c>
      <c r="V1422">
        <f t="shared" si="528"/>
        <v>4.1841004184100415E-3</v>
      </c>
      <c r="W1422">
        <f t="shared" si="529"/>
        <v>0</v>
      </c>
      <c r="X1422">
        <v>1420</v>
      </c>
      <c r="Y1422">
        <v>0</v>
      </c>
      <c r="Z1422">
        <v>236</v>
      </c>
      <c r="AA1422">
        <v>0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</row>
    <row r="1423" spans="1:46" x14ac:dyDescent="0.3">
      <c r="A1423">
        <f t="shared" si="507"/>
        <v>1421</v>
      </c>
      <c r="B1423">
        <f t="shared" si="508"/>
        <v>199</v>
      </c>
      <c r="C1423">
        <f t="shared" si="509"/>
        <v>0</v>
      </c>
      <c r="D1423">
        <f t="shared" si="510"/>
        <v>0.99497487437185927</v>
      </c>
      <c r="E1423">
        <f t="shared" si="511"/>
        <v>5.0251256281407036E-3</v>
      </c>
      <c r="F1423">
        <f t="shared" si="512"/>
        <v>0</v>
      </c>
      <c r="G1423">
        <f t="shared" si="513"/>
        <v>0</v>
      </c>
      <c r="H1423">
        <f t="shared" si="514"/>
        <v>0</v>
      </c>
      <c r="I1423">
        <f t="shared" si="515"/>
        <v>0</v>
      </c>
      <c r="J1423">
        <f t="shared" si="516"/>
        <v>0</v>
      </c>
      <c r="K1423">
        <f t="shared" si="517"/>
        <v>0</v>
      </c>
      <c r="L1423">
        <f t="shared" si="518"/>
        <v>0</v>
      </c>
      <c r="M1423">
        <f t="shared" si="519"/>
        <v>0</v>
      </c>
      <c r="N1423">
        <f t="shared" si="520"/>
        <v>0</v>
      </c>
      <c r="O1423">
        <f t="shared" si="521"/>
        <v>0</v>
      </c>
      <c r="P1423">
        <f t="shared" si="522"/>
        <v>0</v>
      </c>
      <c r="Q1423">
        <f t="shared" si="523"/>
        <v>0</v>
      </c>
      <c r="R1423">
        <f t="shared" si="524"/>
        <v>0</v>
      </c>
      <c r="S1423">
        <f t="shared" si="525"/>
        <v>0</v>
      </c>
      <c r="T1423">
        <f t="shared" si="526"/>
        <v>0</v>
      </c>
      <c r="U1423">
        <f t="shared" si="527"/>
        <v>0</v>
      </c>
      <c r="V1423">
        <f t="shared" si="528"/>
        <v>0</v>
      </c>
      <c r="W1423">
        <f t="shared" si="529"/>
        <v>0</v>
      </c>
      <c r="X1423">
        <v>1421</v>
      </c>
      <c r="Y1423">
        <v>0</v>
      </c>
      <c r="Z1423">
        <v>198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</row>
    <row r="1424" spans="1:46" x14ac:dyDescent="0.3">
      <c r="A1424">
        <f t="shared" si="507"/>
        <v>1422</v>
      </c>
      <c r="B1424">
        <f t="shared" si="508"/>
        <v>210</v>
      </c>
      <c r="C1424">
        <f t="shared" si="509"/>
        <v>0</v>
      </c>
      <c r="D1424">
        <f t="shared" si="510"/>
        <v>1</v>
      </c>
      <c r="E1424">
        <f t="shared" si="511"/>
        <v>0</v>
      </c>
      <c r="F1424">
        <f t="shared" si="512"/>
        <v>0</v>
      </c>
      <c r="G1424">
        <f t="shared" si="513"/>
        <v>0</v>
      </c>
      <c r="H1424">
        <f t="shared" si="514"/>
        <v>0</v>
      </c>
      <c r="I1424">
        <f t="shared" si="515"/>
        <v>0</v>
      </c>
      <c r="J1424">
        <f t="shared" si="516"/>
        <v>0</v>
      </c>
      <c r="K1424">
        <f t="shared" si="517"/>
        <v>0</v>
      </c>
      <c r="L1424">
        <f t="shared" si="518"/>
        <v>0</v>
      </c>
      <c r="M1424">
        <f t="shared" si="519"/>
        <v>0</v>
      </c>
      <c r="N1424">
        <f t="shared" si="520"/>
        <v>0</v>
      </c>
      <c r="O1424">
        <f t="shared" si="521"/>
        <v>0</v>
      </c>
      <c r="P1424">
        <f t="shared" si="522"/>
        <v>0</v>
      </c>
      <c r="Q1424">
        <f t="shared" si="523"/>
        <v>0</v>
      </c>
      <c r="R1424">
        <f t="shared" si="524"/>
        <v>0</v>
      </c>
      <c r="S1424">
        <f t="shared" si="525"/>
        <v>0</v>
      </c>
      <c r="T1424">
        <f t="shared" si="526"/>
        <v>0</v>
      </c>
      <c r="U1424">
        <f t="shared" si="527"/>
        <v>0</v>
      </c>
      <c r="V1424">
        <f t="shared" si="528"/>
        <v>0</v>
      </c>
      <c r="W1424">
        <f t="shared" si="529"/>
        <v>0</v>
      </c>
      <c r="X1424">
        <v>1422</v>
      </c>
      <c r="Y1424">
        <v>0</v>
      </c>
      <c r="Z1424">
        <v>210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</row>
    <row r="1425" spans="1:46" x14ac:dyDescent="0.3">
      <c r="A1425">
        <f t="shared" si="507"/>
        <v>1423</v>
      </c>
      <c r="B1425">
        <f t="shared" si="508"/>
        <v>220</v>
      </c>
      <c r="C1425">
        <f t="shared" si="509"/>
        <v>0</v>
      </c>
      <c r="D1425">
        <f t="shared" si="510"/>
        <v>0.99545454545454548</v>
      </c>
      <c r="E1425">
        <f t="shared" si="511"/>
        <v>0</v>
      </c>
      <c r="F1425">
        <f t="shared" si="512"/>
        <v>0</v>
      </c>
      <c r="G1425">
        <f t="shared" si="513"/>
        <v>4.5454545454545452E-3</v>
      </c>
      <c r="H1425">
        <f t="shared" si="514"/>
        <v>0</v>
      </c>
      <c r="I1425">
        <f t="shared" si="515"/>
        <v>0</v>
      </c>
      <c r="J1425">
        <f t="shared" si="516"/>
        <v>0</v>
      </c>
      <c r="K1425">
        <f t="shared" si="517"/>
        <v>0</v>
      </c>
      <c r="L1425">
        <f t="shared" si="518"/>
        <v>0</v>
      </c>
      <c r="M1425">
        <f t="shared" si="519"/>
        <v>0</v>
      </c>
      <c r="N1425">
        <f t="shared" si="520"/>
        <v>0</v>
      </c>
      <c r="O1425">
        <f t="shared" si="521"/>
        <v>0</v>
      </c>
      <c r="P1425">
        <f t="shared" si="522"/>
        <v>0</v>
      </c>
      <c r="Q1425">
        <f t="shared" si="523"/>
        <v>0</v>
      </c>
      <c r="R1425">
        <f t="shared" si="524"/>
        <v>0</v>
      </c>
      <c r="S1425">
        <f t="shared" si="525"/>
        <v>0</v>
      </c>
      <c r="T1425">
        <f t="shared" si="526"/>
        <v>0</v>
      </c>
      <c r="U1425">
        <f t="shared" si="527"/>
        <v>0</v>
      </c>
      <c r="V1425">
        <f t="shared" si="528"/>
        <v>0</v>
      </c>
      <c r="W1425">
        <f t="shared" si="529"/>
        <v>0</v>
      </c>
      <c r="X1425">
        <v>1423</v>
      </c>
      <c r="Y1425">
        <v>0</v>
      </c>
      <c r="Z1425">
        <v>219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</row>
    <row r="1426" spans="1:46" x14ac:dyDescent="0.3">
      <c r="A1426">
        <f t="shared" si="507"/>
        <v>1424</v>
      </c>
      <c r="B1426">
        <f t="shared" si="508"/>
        <v>216</v>
      </c>
      <c r="C1426">
        <f t="shared" si="509"/>
        <v>0</v>
      </c>
      <c r="D1426">
        <f t="shared" si="510"/>
        <v>1</v>
      </c>
      <c r="E1426">
        <f t="shared" si="511"/>
        <v>0</v>
      </c>
      <c r="F1426">
        <f t="shared" si="512"/>
        <v>0</v>
      </c>
      <c r="G1426">
        <f t="shared" si="513"/>
        <v>0</v>
      </c>
      <c r="H1426">
        <f t="shared" si="514"/>
        <v>0</v>
      </c>
      <c r="I1426">
        <f t="shared" si="515"/>
        <v>0</v>
      </c>
      <c r="J1426">
        <f t="shared" si="516"/>
        <v>0</v>
      </c>
      <c r="K1426">
        <f t="shared" si="517"/>
        <v>0</v>
      </c>
      <c r="L1426">
        <f t="shared" si="518"/>
        <v>0</v>
      </c>
      <c r="M1426">
        <f t="shared" si="519"/>
        <v>0</v>
      </c>
      <c r="N1426">
        <f t="shared" si="520"/>
        <v>0</v>
      </c>
      <c r="O1426">
        <f t="shared" si="521"/>
        <v>0</v>
      </c>
      <c r="P1426">
        <f t="shared" si="522"/>
        <v>0</v>
      </c>
      <c r="Q1426">
        <f t="shared" si="523"/>
        <v>0</v>
      </c>
      <c r="R1426">
        <f t="shared" si="524"/>
        <v>0</v>
      </c>
      <c r="S1426">
        <f t="shared" si="525"/>
        <v>0</v>
      </c>
      <c r="T1426">
        <f t="shared" si="526"/>
        <v>0</v>
      </c>
      <c r="U1426">
        <f t="shared" si="527"/>
        <v>0</v>
      </c>
      <c r="V1426">
        <f t="shared" si="528"/>
        <v>0</v>
      </c>
      <c r="W1426">
        <f t="shared" si="529"/>
        <v>0</v>
      </c>
      <c r="X1426">
        <v>1424</v>
      </c>
      <c r="Y1426">
        <v>0</v>
      </c>
      <c r="Z1426">
        <v>216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</row>
    <row r="1427" spans="1:46" x14ac:dyDescent="0.3">
      <c r="A1427">
        <f t="shared" si="507"/>
        <v>1425</v>
      </c>
      <c r="B1427">
        <f t="shared" si="508"/>
        <v>229</v>
      </c>
      <c r="C1427">
        <f t="shared" si="509"/>
        <v>0</v>
      </c>
      <c r="D1427">
        <f t="shared" si="510"/>
        <v>0.99563318777292575</v>
      </c>
      <c r="E1427">
        <f t="shared" si="511"/>
        <v>0</v>
      </c>
      <c r="F1427">
        <f t="shared" si="512"/>
        <v>0</v>
      </c>
      <c r="G1427">
        <f t="shared" si="513"/>
        <v>0</v>
      </c>
      <c r="H1427">
        <f t="shared" si="514"/>
        <v>0</v>
      </c>
      <c r="I1427">
        <f t="shared" si="515"/>
        <v>0</v>
      </c>
      <c r="J1427">
        <f t="shared" si="516"/>
        <v>0</v>
      </c>
      <c r="K1427">
        <f t="shared" si="517"/>
        <v>0</v>
      </c>
      <c r="L1427">
        <f t="shared" si="518"/>
        <v>0</v>
      </c>
      <c r="M1427">
        <f t="shared" si="519"/>
        <v>0</v>
      </c>
      <c r="N1427">
        <f t="shared" si="520"/>
        <v>0</v>
      </c>
      <c r="O1427">
        <f t="shared" si="521"/>
        <v>0</v>
      </c>
      <c r="P1427">
        <f t="shared" si="522"/>
        <v>4.3668122270742356E-3</v>
      </c>
      <c r="Q1427">
        <f t="shared" si="523"/>
        <v>0</v>
      </c>
      <c r="R1427">
        <f t="shared" si="524"/>
        <v>0</v>
      </c>
      <c r="S1427">
        <f t="shared" si="525"/>
        <v>0</v>
      </c>
      <c r="T1427">
        <f t="shared" si="526"/>
        <v>0</v>
      </c>
      <c r="U1427">
        <f t="shared" si="527"/>
        <v>0</v>
      </c>
      <c r="V1427">
        <f t="shared" si="528"/>
        <v>0</v>
      </c>
      <c r="W1427">
        <f t="shared" si="529"/>
        <v>0</v>
      </c>
      <c r="X1427">
        <v>1425</v>
      </c>
      <c r="Y1427">
        <v>0</v>
      </c>
      <c r="Z1427">
        <v>228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</row>
    <row r="1428" spans="1:46" x14ac:dyDescent="0.3">
      <c r="A1428">
        <f t="shared" si="507"/>
        <v>1426</v>
      </c>
      <c r="B1428">
        <f t="shared" si="508"/>
        <v>184</v>
      </c>
      <c r="C1428">
        <f t="shared" si="509"/>
        <v>0</v>
      </c>
      <c r="D1428">
        <f t="shared" si="510"/>
        <v>0.98913043478260865</v>
      </c>
      <c r="E1428">
        <f t="shared" si="511"/>
        <v>5.434782608695652E-3</v>
      </c>
      <c r="F1428">
        <f t="shared" si="512"/>
        <v>0</v>
      </c>
      <c r="G1428">
        <f t="shared" si="513"/>
        <v>0</v>
      </c>
      <c r="H1428">
        <f t="shared" si="514"/>
        <v>0</v>
      </c>
      <c r="I1428">
        <f t="shared" si="515"/>
        <v>0</v>
      </c>
      <c r="J1428">
        <f t="shared" si="516"/>
        <v>0</v>
      </c>
      <c r="K1428">
        <f t="shared" si="517"/>
        <v>0</v>
      </c>
      <c r="L1428">
        <f t="shared" si="518"/>
        <v>0</v>
      </c>
      <c r="M1428">
        <f t="shared" si="519"/>
        <v>5.434782608695652E-3</v>
      </c>
      <c r="N1428">
        <f t="shared" si="520"/>
        <v>0</v>
      </c>
      <c r="O1428">
        <f t="shared" si="521"/>
        <v>0</v>
      </c>
      <c r="P1428">
        <f t="shared" si="522"/>
        <v>0</v>
      </c>
      <c r="Q1428">
        <f t="shared" si="523"/>
        <v>0</v>
      </c>
      <c r="R1428">
        <f t="shared" si="524"/>
        <v>0</v>
      </c>
      <c r="S1428">
        <f t="shared" si="525"/>
        <v>0</v>
      </c>
      <c r="T1428">
        <f t="shared" si="526"/>
        <v>0</v>
      </c>
      <c r="U1428">
        <f t="shared" si="527"/>
        <v>0</v>
      </c>
      <c r="V1428">
        <f t="shared" si="528"/>
        <v>0</v>
      </c>
      <c r="W1428">
        <f t="shared" si="529"/>
        <v>0</v>
      </c>
      <c r="X1428">
        <v>1426</v>
      </c>
      <c r="Y1428">
        <v>0</v>
      </c>
      <c r="Z1428">
        <v>182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x14ac:dyDescent="0.3">
      <c r="A1429">
        <f t="shared" si="507"/>
        <v>1427</v>
      </c>
      <c r="B1429">
        <f t="shared" si="508"/>
        <v>226</v>
      </c>
      <c r="C1429">
        <f t="shared" si="509"/>
        <v>0</v>
      </c>
      <c r="D1429">
        <f t="shared" si="510"/>
        <v>1</v>
      </c>
      <c r="E1429">
        <f t="shared" si="511"/>
        <v>0</v>
      </c>
      <c r="F1429">
        <f t="shared" si="512"/>
        <v>0</v>
      </c>
      <c r="G1429">
        <f t="shared" si="513"/>
        <v>0</v>
      </c>
      <c r="H1429">
        <f t="shared" si="514"/>
        <v>0</v>
      </c>
      <c r="I1429">
        <f t="shared" si="515"/>
        <v>0</v>
      </c>
      <c r="J1429">
        <f t="shared" si="516"/>
        <v>0</v>
      </c>
      <c r="K1429">
        <f t="shared" si="517"/>
        <v>0</v>
      </c>
      <c r="L1429">
        <f t="shared" si="518"/>
        <v>0</v>
      </c>
      <c r="M1429">
        <f t="shared" si="519"/>
        <v>0</v>
      </c>
      <c r="N1429">
        <f t="shared" si="520"/>
        <v>0</v>
      </c>
      <c r="O1429">
        <f t="shared" si="521"/>
        <v>0</v>
      </c>
      <c r="P1429">
        <f t="shared" si="522"/>
        <v>0</v>
      </c>
      <c r="Q1429">
        <f t="shared" si="523"/>
        <v>0</v>
      </c>
      <c r="R1429">
        <f t="shared" si="524"/>
        <v>0</v>
      </c>
      <c r="S1429">
        <f t="shared" si="525"/>
        <v>0</v>
      </c>
      <c r="T1429">
        <f t="shared" si="526"/>
        <v>0</v>
      </c>
      <c r="U1429">
        <f t="shared" si="527"/>
        <v>0</v>
      </c>
      <c r="V1429">
        <f t="shared" si="528"/>
        <v>0</v>
      </c>
      <c r="W1429">
        <f t="shared" si="529"/>
        <v>0</v>
      </c>
      <c r="X1429">
        <v>1427</v>
      </c>
      <c r="Y1429">
        <v>0</v>
      </c>
      <c r="Z1429">
        <v>226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</row>
    <row r="1430" spans="1:46" x14ac:dyDescent="0.3">
      <c r="A1430">
        <f t="shared" si="507"/>
        <v>1428</v>
      </c>
      <c r="B1430">
        <f t="shared" si="508"/>
        <v>208</v>
      </c>
      <c r="C1430">
        <f t="shared" si="509"/>
        <v>0</v>
      </c>
      <c r="D1430">
        <f t="shared" si="510"/>
        <v>0.99038461538461542</v>
      </c>
      <c r="E1430">
        <f t="shared" si="511"/>
        <v>0</v>
      </c>
      <c r="F1430">
        <f t="shared" si="512"/>
        <v>4.807692307692308E-3</v>
      </c>
      <c r="G1430">
        <f t="shared" si="513"/>
        <v>4.807692307692308E-3</v>
      </c>
      <c r="H1430">
        <f t="shared" si="514"/>
        <v>0</v>
      </c>
      <c r="I1430">
        <f t="shared" si="515"/>
        <v>0</v>
      </c>
      <c r="J1430">
        <f t="shared" si="516"/>
        <v>0</v>
      </c>
      <c r="K1430">
        <f t="shared" si="517"/>
        <v>0</v>
      </c>
      <c r="L1430">
        <f t="shared" si="518"/>
        <v>0</v>
      </c>
      <c r="M1430">
        <f t="shared" si="519"/>
        <v>0</v>
      </c>
      <c r="N1430">
        <f t="shared" si="520"/>
        <v>0</v>
      </c>
      <c r="O1430">
        <f t="shared" si="521"/>
        <v>0</v>
      </c>
      <c r="P1430">
        <f t="shared" si="522"/>
        <v>0</v>
      </c>
      <c r="Q1430">
        <f t="shared" si="523"/>
        <v>0</v>
      </c>
      <c r="R1430">
        <f t="shared" si="524"/>
        <v>0</v>
      </c>
      <c r="S1430">
        <f t="shared" si="525"/>
        <v>0</v>
      </c>
      <c r="T1430">
        <f t="shared" si="526"/>
        <v>0</v>
      </c>
      <c r="U1430">
        <f t="shared" si="527"/>
        <v>0</v>
      </c>
      <c r="V1430">
        <f t="shared" si="528"/>
        <v>0</v>
      </c>
      <c r="W1430">
        <f t="shared" si="529"/>
        <v>0</v>
      </c>
      <c r="X1430">
        <v>1428</v>
      </c>
      <c r="Y1430">
        <v>0</v>
      </c>
      <c r="Z1430">
        <v>206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</row>
    <row r="1431" spans="1:46" x14ac:dyDescent="0.3">
      <c r="A1431">
        <f t="shared" si="507"/>
        <v>1429</v>
      </c>
      <c r="B1431">
        <f t="shared" si="508"/>
        <v>218</v>
      </c>
      <c r="C1431">
        <f t="shared" si="509"/>
        <v>0</v>
      </c>
      <c r="D1431">
        <f t="shared" si="510"/>
        <v>1</v>
      </c>
      <c r="E1431">
        <f t="shared" si="511"/>
        <v>0</v>
      </c>
      <c r="F1431">
        <f t="shared" si="512"/>
        <v>0</v>
      </c>
      <c r="G1431">
        <f t="shared" si="513"/>
        <v>0</v>
      </c>
      <c r="H1431">
        <f t="shared" si="514"/>
        <v>0</v>
      </c>
      <c r="I1431">
        <f t="shared" si="515"/>
        <v>0</v>
      </c>
      <c r="J1431">
        <f t="shared" si="516"/>
        <v>0</v>
      </c>
      <c r="K1431">
        <f t="shared" si="517"/>
        <v>0</v>
      </c>
      <c r="L1431">
        <f t="shared" si="518"/>
        <v>0</v>
      </c>
      <c r="M1431">
        <f t="shared" si="519"/>
        <v>0</v>
      </c>
      <c r="N1431">
        <f t="shared" si="520"/>
        <v>0</v>
      </c>
      <c r="O1431">
        <f t="shared" si="521"/>
        <v>0</v>
      </c>
      <c r="P1431">
        <f t="shared" si="522"/>
        <v>0</v>
      </c>
      <c r="Q1431">
        <f t="shared" si="523"/>
        <v>0</v>
      </c>
      <c r="R1431">
        <f t="shared" si="524"/>
        <v>0</v>
      </c>
      <c r="S1431">
        <f t="shared" si="525"/>
        <v>0</v>
      </c>
      <c r="T1431">
        <f t="shared" si="526"/>
        <v>0</v>
      </c>
      <c r="U1431">
        <f t="shared" si="527"/>
        <v>0</v>
      </c>
      <c r="V1431">
        <f t="shared" si="528"/>
        <v>0</v>
      </c>
      <c r="W1431">
        <f t="shared" si="529"/>
        <v>0</v>
      </c>
      <c r="X1431">
        <v>1429</v>
      </c>
      <c r="Y1431">
        <v>0</v>
      </c>
      <c r="Z1431">
        <v>218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</row>
    <row r="1432" spans="1:46" x14ac:dyDescent="0.3">
      <c r="A1432">
        <f t="shared" si="507"/>
        <v>1430</v>
      </c>
      <c r="B1432">
        <f t="shared" si="508"/>
        <v>226</v>
      </c>
      <c r="C1432">
        <f t="shared" si="509"/>
        <v>0</v>
      </c>
      <c r="D1432">
        <f t="shared" si="510"/>
        <v>0.99115044247787609</v>
      </c>
      <c r="E1432">
        <f t="shared" si="511"/>
        <v>4.4247787610619468E-3</v>
      </c>
      <c r="F1432">
        <f t="shared" si="512"/>
        <v>4.4247787610619468E-3</v>
      </c>
      <c r="G1432">
        <f t="shared" si="513"/>
        <v>0</v>
      </c>
      <c r="H1432">
        <f t="shared" si="514"/>
        <v>0</v>
      </c>
      <c r="I1432">
        <f t="shared" si="515"/>
        <v>0</v>
      </c>
      <c r="J1432">
        <f t="shared" si="516"/>
        <v>0</v>
      </c>
      <c r="K1432">
        <f t="shared" si="517"/>
        <v>0</v>
      </c>
      <c r="L1432">
        <f t="shared" si="518"/>
        <v>0</v>
      </c>
      <c r="M1432">
        <f t="shared" si="519"/>
        <v>0</v>
      </c>
      <c r="N1432">
        <f t="shared" si="520"/>
        <v>0</v>
      </c>
      <c r="O1432">
        <f t="shared" si="521"/>
        <v>0</v>
      </c>
      <c r="P1432">
        <f t="shared" si="522"/>
        <v>0</v>
      </c>
      <c r="Q1432">
        <f t="shared" si="523"/>
        <v>0</v>
      </c>
      <c r="R1432">
        <f t="shared" si="524"/>
        <v>0</v>
      </c>
      <c r="S1432">
        <f t="shared" si="525"/>
        <v>0</v>
      </c>
      <c r="T1432">
        <f t="shared" si="526"/>
        <v>0</v>
      </c>
      <c r="U1432">
        <f t="shared" si="527"/>
        <v>0</v>
      </c>
      <c r="V1432">
        <f t="shared" si="528"/>
        <v>0</v>
      </c>
      <c r="W1432">
        <f t="shared" si="529"/>
        <v>0</v>
      </c>
      <c r="X1432">
        <v>1430</v>
      </c>
      <c r="Y1432">
        <v>0</v>
      </c>
      <c r="Z1432">
        <v>224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</row>
    <row r="1433" spans="1:46" x14ac:dyDescent="0.3">
      <c r="A1433">
        <f t="shared" si="507"/>
        <v>1431</v>
      </c>
      <c r="B1433">
        <f t="shared" si="508"/>
        <v>164</v>
      </c>
      <c r="C1433">
        <f t="shared" si="509"/>
        <v>0</v>
      </c>
      <c r="D1433">
        <f t="shared" si="510"/>
        <v>0.98780487804878048</v>
      </c>
      <c r="E1433">
        <f t="shared" si="511"/>
        <v>6.0975609756097563E-3</v>
      </c>
      <c r="F1433">
        <f t="shared" si="512"/>
        <v>0</v>
      </c>
      <c r="G1433">
        <f t="shared" si="513"/>
        <v>0</v>
      </c>
      <c r="H1433">
        <f t="shared" si="514"/>
        <v>6.0975609756097563E-3</v>
      </c>
      <c r="I1433">
        <f t="shared" si="515"/>
        <v>0</v>
      </c>
      <c r="J1433">
        <f t="shared" si="516"/>
        <v>0</v>
      </c>
      <c r="K1433">
        <f t="shared" si="517"/>
        <v>0</v>
      </c>
      <c r="L1433">
        <f t="shared" si="518"/>
        <v>0</v>
      </c>
      <c r="M1433">
        <f t="shared" si="519"/>
        <v>0</v>
      </c>
      <c r="N1433">
        <f t="shared" si="520"/>
        <v>0</v>
      </c>
      <c r="O1433">
        <f t="shared" si="521"/>
        <v>0</v>
      </c>
      <c r="P1433">
        <f t="shared" si="522"/>
        <v>0</v>
      </c>
      <c r="Q1433">
        <f t="shared" si="523"/>
        <v>0</v>
      </c>
      <c r="R1433">
        <f t="shared" si="524"/>
        <v>0</v>
      </c>
      <c r="S1433">
        <f t="shared" si="525"/>
        <v>0</v>
      </c>
      <c r="T1433">
        <f t="shared" si="526"/>
        <v>0</v>
      </c>
      <c r="U1433">
        <f t="shared" si="527"/>
        <v>0</v>
      </c>
      <c r="V1433">
        <f t="shared" si="528"/>
        <v>0</v>
      </c>
      <c r="W1433">
        <f t="shared" si="529"/>
        <v>0</v>
      </c>
      <c r="X1433">
        <v>1431</v>
      </c>
      <c r="Y1433">
        <v>0</v>
      </c>
      <c r="Z1433">
        <v>162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</row>
    <row r="1434" spans="1:46" x14ac:dyDescent="0.3">
      <c r="A1434">
        <f t="shared" si="507"/>
        <v>1432</v>
      </c>
      <c r="B1434">
        <f t="shared" si="508"/>
        <v>248</v>
      </c>
      <c r="C1434">
        <f t="shared" si="509"/>
        <v>0</v>
      </c>
      <c r="D1434">
        <f t="shared" si="510"/>
        <v>0.99193548387096775</v>
      </c>
      <c r="E1434">
        <f t="shared" si="511"/>
        <v>4.0322580645161289E-3</v>
      </c>
      <c r="F1434">
        <f t="shared" si="512"/>
        <v>0</v>
      </c>
      <c r="G1434">
        <f t="shared" si="513"/>
        <v>0</v>
      </c>
      <c r="H1434">
        <f t="shared" si="514"/>
        <v>0</v>
      </c>
      <c r="I1434">
        <f t="shared" si="515"/>
        <v>0</v>
      </c>
      <c r="J1434">
        <f t="shared" si="516"/>
        <v>0</v>
      </c>
      <c r="K1434">
        <f t="shared" si="517"/>
        <v>0</v>
      </c>
      <c r="L1434">
        <f t="shared" si="518"/>
        <v>0</v>
      </c>
      <c r="M1434">
        <f t="shared" si="519"/>
        <v>0</v>
      </c>
      <c r="N1434">
        <f t="shared" si="520"/>
        <v>0</v>
      </c>
      <c r="O1434">
        <f t="shared" si="521"/>
        <v>0</v>
      </c>
      <c r="P1434">
        <f t="shared" si="522"/>
        <v>0</v>
      </c>
      <c r="Q1434">
        <f t="shared" si="523"/>
        <v>0</v>
      </c>
      <c r="R1434">
        <f t="shared" si="524"/>
        <v>0</v>
      </c>
      <c r="S1434">
        <f t="shared" si="525"/>
        <v>0</v>
      </c>
      <c r="T1434">
        <f t="shared" si="526"/>
        <v>4.0322580645161289E-3</v>
      </c>
      <c r="U1434">
        <f t="shared" si="527"/>
        <v>0</v>
      </c>
      <c r="V1434">
        <f t="shared" si="528"/>
        <v>0</v>
      </c>
      <c r="W1434">
        <f t="shared" si="529"/>
        <v>0</v>
      </c>
      <c r="X1434">
        <v>1432</v>
      </c>
      <c r="Y1434">
        <v>0</v>
      </c>
      <c r="Z1434">
        <v>246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</row>
    <row r="1435" spans="1:46" x14ac:dyDescent="0.3">
      <c r="A1435">
        <f t="shared" si="507"/>
        <v>1433</v>
      </c>
      <c r="B1435">
        <f t="shared" si="508"/>
        <v>214</v>
      </c>
      <c r="C1435">
        <f t="shared" si="509"/>
        <v>0</v>
      </c>
      <c r="D1435">
        <f t="shared" si="510"/>
        <v>1</v>
      </c>
      <c r="E1435">
        <f t="shared" si="511"/>
        <v>0</v>
      </c>
      <c r="F1435">
        <f t="shared" si="512"/>
        <v>0</v>
      </c>
      <c r="G1435">
        <f t="shared" si="513"/>
        <v>0</v>
      </c>
      <c r="H1435">
        <f t="shared" si="514"/>
        <v>0</v>
      </c>
      <c r="I1435">
        <f t="shared" si="515"/>
        <v>0</v>
      </c>
      <c r="J1435">
        <f t="shared" si="516"/>
        <v>0</v>
      </c>
      <c r="K1435">
        <f t="shared" si="517"/>
        <v>0</v>
      </c>
      <c r="L1435">
        <f t="shared" si="518"/>
        <v>0</v>
      </c>
      <c r="M1435">
        <f t="shared" si="519"/>
        <v>0</v>
      </c>
      <c r="N1435">
        <f t="shared" si="520"/>
        <v>0</v>
      </c>
      <c r="O1435">
        <f t="shared" si="521"/>
        <v>0</v>
      </c>
      <c r="P1435">
        <f t="shared" si="522"/>
        <v>0</v>
      </c>
      <c r="Q1435">
        <f t="shared" si="523"/>
        <v>0</v>
      </c>
      <c r="R1435">
        <f t="shared" si="524"/>
        <v>0</v>
      </c>
      <c r="S1435">
        <f t="shared" si="525"/>
        <v>0</v>
      </c>
      <c r="T1435">
        <f t="shared" si="526"/>
        <v>0</v>
      </c>
      <c r="U1435">
        <f t="shared" si="527"/>
        <v>0</v>
      </c>
      <c r="V1435">
        <f t="shared" si="528"/>
        <v>0</v>
      </c>
      <c r="W1435">
        <f t="shared" si="529"/>
        <v>0</v>
      </c>
      <c r="X1435">
        <v>1433</v>
      </c>
      <c r="Y1435">
        <v>0</v>
      </c>
      <c r="Z1435">
        <v>214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</row>
    <row r="1436" spans="1:46" x14ac:dyDescent="0.3">
      <c r="A1436">
        <f t="shared" si="507"/>
        <v>1434</v>
      </c>
      <c r="B1436">
        <f t="shared" si="508"/>
        <v>212</v>
      </c>
      <c r="C1436">
        <f t="shared" si="509"/>
        <v>0</v>
      </c>
      <c r="D1436">
        <f t="shared" si="510"/>
        <v>1</v>
      </c>
      <c r="E1436">
        <f t="shared" si="511"/>
        <v>0</v>
      </c>
      <c r="F1436">
        <f t="shared" si="512"/>
        <v>0</v>
      </c>
      <c r="G1436">
        <f t="shared" si="513"/>
        <v>0</v>
      </c>
      <c r="H1436">
        <f t="shared" si="514"/>
        <v>0</v>
      </c>
      <c r="I1436">
        <f t="shared" si="515"/>
        <v>0</v>
      </c>
      <c r="J1436">
        <f t="shared" si="516"/>
        <v>0</v>
      </c>
      <c r="K1436">
        <f t="shared" si="517"/>
        <v>0</v>
      </c>
      <c r="L1436">
        <f t="shared" si="518"/>
        <v>0</v>
      </c>
      <c r="M1436">
        <f t="shared" si="519"/>
        <v>0</v>
      </c>
      <c r="N1436">
        <f t="shared" si="520"/>
        <v>0</v>
      </c>
      <c r="O1436">
        <f t="shared" si="521"/>
        <v>0</v>
      </c>
      <c r="P1436">
        <f t="shared" si="522"/>
        <v>0</v>
      </c>
      <c r="Q1436">
        <f t="shared" si="523"/>
        <v>0</v>
      </c>
      <c r="R1436">
        <f t="shared" si="524"/>
        <v>0</v>
      </c>
      <c r="S1436">
        <f t="shared" si="525"/>
        <v>0</v>
      </c>
      <c r="T1436">
        <f t="shared" si="526"/>
        <v>0</v>
      </c>
      <c r="U1436">
        <f t="shared" si="527"/>
        <v>0</v>
      </c>
      <c r="V1436">
        <f t="shared" si="528"/>
        <v>0</v>
      </c>
      <c r="W1436">
        <f t="shared" si="529"/>
        <v>0</v>
      </c>
      <c r="X1436">
        <v>1434</v>
      </c>
      <c r="Y1436">
        <v>0</v>
      </c>
      <c r="Z1436">
        <v>212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 x14ac:dyDescent="0.3">
      <c r="A1437">
        <f t="shared" si="507"/>
        <v>1435</v>
      </c>
      <c r="B1437">
        <f t="shared" si="508"/>
        <v>196</v>
      </c>
      <c r="C1437">
        <f t="shared" si="509"/>
        <v>0</v>
      </c>
      <c r="D1437">
        <f t="shared" si="510"/>
        <v>1</v>
      </c>
      <c r="E1437">
        <f t="shared" si="511"/>
        <v>0</v>
      </c>
      <c r="F1437">
        <f t="shared" si="512"/>
        <v>0</v>
      </c>
      <c r="G1437">
        <f t="shared" si="513"/>
        <v>0</v>
      </c>
      <c r="H1437">
        <f t="shared" si="514"/>
        <v>0</v>
      </c>
      <c r="I1437">
        <f t="shared" si="515"/>
        <v>0</v>
      </c>
      <c r="J1437">
        <f t="shared" si="516"/>
        <v>0</v>
      </c>
      <c r="K1437">
        <f t="shared" si="517"/>
        <v>0</v>
      </c>
      <c r="L1437">
        <f t="shared" si="518"/>
        <v>0</v>
      </c>
      <c r="M1437">
        <f t="shared" si="519"/>
        <v>0</v>
      </c>
      <c r="N1437">
        <f t="shared" si="520"/>
        <v>0</v>
      </c>
      <c r="O1437">
        <f t="shared" si="521"/>
        <v>0</v>
      </c>
      <c r="P1437">
        <f t="shared" si="522"/>
        <v>0</v>
      </c>
      <c r="Q1437">
        <f t="shared" si="523"/>
        <v>0</v>
      </c>
      <c r="R1437">
        <f t="shared" si="524"/>
        <v>0</v>
      </c>
      <c r="S1437">
        <f t="shared" si="525"/>
        <v>0</v>
      </c>
      <c r="T1437">
        <f t="shared" si="526"/>
        <v>0</v>
      </c>
      <c r="U1437">
        <f t="shared" si="527"/>
        <v>0</v>
      </c>
      <c r="V1437">
        <f t="shared" si="528"/>
        <v>0</v>
      </c>
      <c r="W1437">
        <f t="shared" si="529"/>
        <v>0</v>
      </c>
      <c r="X1437">
        <v>1435</v>
      </c>
      <c r="Y1437">
        <v>0</v>
      </c>
      <c r="Z1437">
        <v>196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 x14ac:dyDescent="0.3">
      <c r="A1438">
        <f t="shared" si="507"/>
        <v>1436</v>
      </c>
      <c r="B1438">
        <f t="shared" si="508"/>
        <v>224</v>
      </c>
      <c r="C1438">
        <f t="shared" si="509"/>
        <v>0</v>
      </c>
      <c r="D1438">
        <f t="shared" si="510"/>
        <v>0.9910714285714286</v>
      </c>
      <c r="E1438">
        <f t="shared" si="511"/>
        <v>4.464285714285714E-3</v>
      </c>
      <c r="F1438">
        <f t="shared" si="512"/>
        <v>0</v>
      </c>
      <c r="G1438">
        <f t="shared" si="513"/>
        <v>0</v>
      </c>
      <c r="H1438">
        <f t="shared" si="514"/>
        <v>4.464285714285714E-3</v>
      </c>
      <c r="I1438">
        <f t="shared" si="515"/>
        <v>0</v>
      </c>
      <c r="J1438">
        <f t="shared" si="516"/>
        <v>0</v>
      </c>
      <c r="K1438">
        <f t="shared" si="517"/>
        <v>0</v>
      </c>
      <c r="L1438">
        <f t="shared" si="518"/>
        <v>0</v>
      </c>
      <c r="M1438">
        <f t="shared" si="519"/>
        <v>0</v>
      </c>
      <c r="N1438">
        <f t="shared" si="520"/>
        <v>0</v>
      </c>
      <c r="O1438">
        <f t="shared" si="521"/>
        <v>0</v>
      </c>
      <c r="P1438">
        <f t="shared" si="522"/>
        <v>0</v>
      </c>
      <c r="Q1438">
        <f t="shared" si="523"/>
        <v>0</v>
      </c>
      <c r="R1438">
        <f t="shared" si="524"/>
        <v>0</v>
      </c>
      <c r="S1438">
        <f t="shared" si="525"/>
        <v>0</v>
      </c>
      <c r="T1438">
        <f t="shared" si="526"/>
        <v>0</v>
      </c>
      <c r="U1438">
        <f t="shared" si="527"/>
        <v>0</v>
      </c>
      <c r="V1438">
        <f t="shared" si="528"/>
        <v>0</v>
      </c>
      <c r="W1438">
        <f t="shared" si="529"/>
        <v>0</v>
      </c>
      <c r="X1438">
        <v>1436</v>
      </c>
      <c r="Y1438">
        <v>0</v>
      </c>
      <c r="Z1438">
        <v>222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</row>
    <row r="1439" spans="1:46" x14ac:dyDescent="0.3">
      <c r="A1439">
        <f t="shared" si="507"/>
        <v>1437</v>
      </c>
      <c r="B1439">
        <f t="shared" si="508"/>
        <v>200</v>
      </c>
      <c r="C1439">
        <f t="shared" si="509"/>
        <v>0</v>
      </c>
      <c r="D1439">
        <f t="shared" si="510"/>
        <v>0.995</v>
      </c>
      <c r="E1439">
        <f t="shared" si="511"/>
        <v>5.0000000000000001E-3</v>
      </c>
      <c r="F1439">
        <f t="shared" si="512"/>
        <v>0</v>
      </c>
      <c r="G1439">
        <f t="shared" si="513"/>
        <v>0</v>
      </c>
      <c r="H1439">
        <f t="shared" si="514"/>
        <v>0</v>
      </c>
      <c r="I1439">
        <f t="shared" si="515"/>
        <v>0</v>
      </c>
      <c r="J1439">
        <f t="shared" si="516"/>
        <v>0</v>
      </c>
      <c r="K1439">
        <f t="shared" si="517"/>
        <v>0</v>
      </c>
      <c r="L1439">
        <f t="shared" si="518"/>
        <v>0</v>
      </c>
      <c r="M1439">
        <f t="shared" si="519"/>
        <v>0</v>
      </c>
      <c r="N1439">
        <f t="shared" si="520"/>
        <v>0</v>
      </c>
      <c r="O1439">
        <f t="shared" si="521"/>
        <v>0</v>
      </c>
      <c r="P1439">
        <f t="shared" si="522"/>
        <v>0</v>
      </c>
      <c r="Q1439">
        <f t="shared" si="523"/>
        <v>0</v>
      </c>
      <c r="R1439">
        <f t="shared" si="524"/>
        <v>0</v>
      </c>
      <c r="S1439">
        <f t="shared" si="525"/>
        <v>0</v>
      </c>
      <c r="T1439">
        <f t="shared" si="526"/>
        <v>0</v>
      </c>
      <c r="U1439">
        <f t="shared" si="527"/>
        <v>0</v>
      </c>
      <c r="V1439">
        <f t="shared" si="528"/>
        <v>0</v>
      </c>
      <c r="W1439">
        <f t="shared" si="529"/>
        <v>0</v>
      </c>
      <c r="X1439">
        <v>1437</v>
      </c>
      <c r="Y1439">
        <v>0</v>
      </c>
      <c r="Z1439">
        <v>199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 x14ac:dyDescent="0.3">
      <c r="A1440">
        <f t="shared" si="507"/>
        <v>1438</v>
      </c>
      <c r="B1440">
        <f t="shared" si="508"/>
        <v>216</v>
      </c>
      <c r="C1440">
        <f t="shared" si="509"/>
        <v>0</v>
      </c>
      <c r="D1440">
        <f t="shared" si="510"/>
        <v>1</v>
      </c>
      <c r="E1440">
        <f t="shared" si="511"/>
        <v>0</v>
      </c>
      <c r="F1440">
        <f t="shared" si="512"/>
        <v>0</v>
      </c>
      <c r="G1440">
        <f t="shared" si="513"/>
        <v>0</v>
      </c>
      <c r="H1440">
        <f t="shared" si="514"/>
        <v>0</v>
      </c>
      <c r="I1440">
        <f t="shared" si="515"/>
        <v>0</v>
      </c>
      <c r="J1440">
        <f t="shared" si="516"/>
        <v>0</v>
      </c>
      <c r="K1440">
        <f t="shared" si="517"/>
        <v>0</v>
      </c>
      <c r="L1440">
        <f t="shared" si="518"/>
        <v>0</v>
      </c>
      <c r="M1440">
        <f t="shared" si="519"/>
        <v>0</v>
      </c>
      <c r="N1440">
        <f t="shared" si="520"/>
        <v>0</v>
      </c>
      <c r="O1440">
        <f t="shared" si="521"/>
        <v>0</v>
      </c>
      <c r="P1440">
        <f t="shared" si="522"/>
        <v>0</v>
      </c>
      <c r="Q1440">
        <f t="shared" si="523"/>
        <v>0</v>
      </c>
      <c r="R1440">
        <f t="shared" si="524"/>
        <v>0</v>
      </c>
      <c r="S1440">
        <f t="shared" si="525"/>
        <v>0</v>
      </c>
      <c r="T1440">
        <f t="shared" si="526"/>
        <v>0</v>
      </c>
      <c r="U1440">
        <f t="shared" si="527"/>
        <v>0</v>
      </c>
      <c r="V1440">
        <f t="shared" si="528"/>
        <v>0</v>
      </c>
      <c r="W1440">
        <f t="shared" si="529"/>
        <v>0</v>
      </c>
      <c r="X1440">
        <v>1438</v>
      </c>
      <c r="Y1440">
        <v>0</v>
      </c>
      <c r="Z1440">
        <v>216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 x14ac:dyDescent="0.3">
      <c r="A1441">
        <f t="shared" si="507"/>
        <v>1439</v>
      </c>
      <c r="B1441">
        <f t="shared" si="508"/>
        <v>236</v>
      </c>
      <c r="C1441">
        <f t="shared" si="509"/>
        <v>0</v>
      </c>
      <c r="D1441">
        <f t="shared" si="510"/>
        <v>0.98728813559322037</v>
      </c>
      <c r="E1441">
        <f t="shared" si="511"/>
        <v>0</v>
      </c>
      <c r="F1441">
        <f t="shared" si="512"/>
        <v>0</v>
      </c>
      <c r="G1441">
        <f t="shared" si="513"/>
        <v>0</v>
      </c>
      <c r="H1441">
        <f t="shared" si="514"/>
        <v>4.2372881355932203E-3</v>
      </c>
      <c r="I1441">
        <f t="shared" si="515"/>
        <v>0</v>
      </c>
      <c r="J1441">
        <f t="shared" si="516"/>
        <v>0</v>
      </c>
      <c r="K1441">
        <f t="shared" si="517"/>
        <v>0</v>
      </c>
      <c r="L1441">
        <f t="shared" si="518"/>
        <v>4.2372881355932203E-3</v>
      </c>
      <c r="M1441">
        <f t="shared" si="519"/>
        <v>0</v>
      </c>
      <c r="N1441">
        <f t="shared" si="520"/>
        <v>0</v>
      </c>
      <c r="O1441">
        <f t="shared" si="521"/>
        <v>0</v>
      </c>
      <c r="P1441">
        <f t="shared" si="522"/>
        <v>0</v>
      </c>
      <c r="Q1441">
        <f t="shared" si="523"/>
        <v>0</v>
      </c>
      <c r="R1441">
        <f t="shared" si="524"/>
        <v>0</v>
      </c>
      <c r="S1441">
        <f t="shared" si="525"/>
        <v>0</v>
      </c>
      <c r="T1441">
        <f t="shared" si="526"/>
        <v>0</v>
      </c>
      <c r="U1441">
        <f t="shared" si="527"/>
        <v>0</v>
      </c>
      <c r="V1441">
        <f t="shared" si="528"/>
        <v>0</v>
      </c>
      <c r="W1441">
        <f t="shared" si="529"/>
        <v>4.2372881355932203E-3</v>
      </c>
      <c r="X1441">
        <v>1439</v>
      </c>
      <c r="Y1441">
        <v>0</v>
      </c>
      <c r="Z1441">
        <v>233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</row>
    <row r="1442" spans="1:46" x14ac:dyDescent="0.3">
      <c r="A1442">
        <f t="shared" si="507"/>
        <v>1440</v>
      </c>
      <c r="B1442">
        <f t="shared" si="508"/>
        <v>190</v>
      </c>
      <c r="C1442">
        <f t="shared" si="509"/>
        <v>0</v>
      </c>
      <c r="D1442">
        <f t="shared" si="510"/>
        <v>0.99473684210526314</v>
      </c>
      <c r="E1442">
        <f t="shared" si="511"/>
        <v>0</v>
      </c>
      <c r="F1442">
        <f t="shared" si="512"/>
        <v>0</v>
      </c>
      <c r="G1442">
        <f t="shared" si="513"/>
        <v>0</v>
      </c>
      <c r="H1442">
        <f t="shared" si="514"/>
        <v>0</v>
      </c>
      <c r="I1442">
        <f t="shared" si="515"/>
        <v>0</v>
      </c>
      <c r="J1442">
        <f t="shared" si="516"/>
        <v>0</v>
      </c>
      <c r="K1442">
        <f t="shared" si="517"/>
        <v>0</v>
      </c>
      <c r="L1442">
        <f t="shared" si="518"/>
        <v>0</v>
      </c>
      <c r="M1442">
        <f t="shared" si="519"/>
        <v>0</v>
      </c>
      <c r="N1442">
        <f t="shared" si="520"/>
        <v>0</v>
      </c>
      <c r="O1442">
        <f t="shared" si="521"/>
        <v>0</v>
      </c>
      <c r="P1442">
        <f t="shared" si="522"/>
        <v>0</v>
      </c>
      <c r="Q1442">
        <f t="shared" si="523"/>
        <v>0</v>
      </c>
      <c r="R1442">
        <f t="shared" si="524"/>
        <v>5.263157894736842E-3</v>
      </c>
      <c r="S1442">
        <f t="shared" si="525"/>
        <v>0</v>
      </c>
      <c r="T1442">
        <f t="shared" si="526"/>
        <v>0</v>
      </c>
      <c r="U1442">
        <f t="shared" si="527"/>
        <v>0</v>
      </c>
      <c r="V1442">
        <f t="shared" si="528"/>
        <v>0</v>
      </c>
      <c r="W1442">
        <f t="shared" si="529"/>
        <v>0</v>
      </c>
      <c r="X1442">
        <v>1440</v>
      </c>
      <c r="Y1442">
        <v>0</v>
      </c>
      <c r="Z1442">
        <v>189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 x14ac:dyDescent="0.3">
      <c r="A1443">
        <f t="shared" si="507"/>
        <v>1441</v>
      </c>
      <c r="B1443">
        <f t="shared" si="508"/>
        <v>201</v>
      </c>
      <c r="C1443">
        <f t="shared" si="509"/>
        <v>0</v>
      </c>
      <c r="D1443">
        <f t="shared" si="510"/>
        <v>0.99004975124378114</v>
      </c>
      <c r="E1443">
        <f t="shared" si="511"/>
        <v>0</v>
      </c>
      <c r="F1443">
        <f t="shared" si="512"/>
        <v>0</v>
      </c>
      <c r="G1443">
        <f t="shared" si="513"/>
        <v>0</v>
      </c>
      <c r="H1443">
        <f t="shared" si="514"/>
        <v>0</v>
      </c>
      <c r="I1443">
        <f t="shared" si="515"/>
        <v>4.9751243781094526E-3</v>
      </c>
      <c r="J1443">
        <f t="shared" si="516"/>
        <v>0</v>
      </c>
      <c r="K1443">
        <f t="shared" si="517"/>
        <v>0</v>
      </c>
      <c r="L1443">
        <f t="shared" si="518"/>
        <v>0</v>
      </c>
      <c r="M1443">
        <f t="shared" si="519"/>
        <v>0</v>
      </c>
      <c r="N1443">
        <f t="shared" si="520"/>
        <v>0</v>
      </c>
      <c r="O1443">
        <f t="shared" si="521"/>
        <v>4.9751243781094526E-3</v>
      </c>
      <c r="P1443">
        <f t="shared" si="522"/>
        <v>0</v>
      </c>
      <c r="Q1443">
        <f t="shared" si="523"/>
        <v>0</v>
      </c>
      <c r="R1443">
        <f t="shared" si="524"/>
        <v>0</v>
      </c>
      <c r="S1443">
        <f t="shared" si="525"/>
        <v>0</v>
      </c>
      <c r="T1443">
        <f t="shared" si="526"/>
        <v>0</v>
      </c>
      <c r="U1443">
        <f t="shared" si="527"/>
        <v>0</v>
      </c>
      <c r="V1443">
        <f t="shared" si="528"/>
        <v>0</v>
      </c>
      <c r="W1443">
        <f t="shared" si="529"/>
        <v>0</v>
      </c>
      <c r="X1443">
        <v>1441</v>
      </c>
      <c r="Y1443">
        <v>0</v>
      </c>
      <c r="Z1443">
        <v>199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3">
      <c r="A1444">
        <f t="shared" si="507"/>
        <v>1442</v>
      </c>
      <c r="B1444">
        <f t="shared" si="508"/>
        <v>203</v>
      </c>
      <c r="C1444">
        <f t="shared" si="509"/>
        <v>0</v>
      </c>
      <c r="D1444">
        <f t="shared" si="510"/>
        <v>0.99507389162561577</v>
      </c>
      <c r="E1444">
        <f t="shared" si="511"/>
        <v>0</v>
      </c>
      <c r="F1444">
        <f t="shared" si="512"/>
        <v>4.9261083743842365E-3</v>
      </c>
      <c r="G1444">
        <f t="shared" si="513"/>
        <v>0</v>
      </c>
      <c r="H1444">
        <f t="shared" si="514"/>
        <v>0</v>
      </c>
      <c r="I1444">
        <f t="shared" si="515"/>
        <v>0</v>
      </c>
      <c r="J1444">
        <f t="shared" si="516"/>
        <v>0</v>
      </c>
      <c r="K1444">
        <f t="shared" si="517"/>
        <v>0</v>
      </c>
      <c r="L1444">
        <f t="shared" si="518"/>
        <v>0</v>
      </c>
      <c r="M1444">
        <f t="shared" si="519"/>
        <v>0</v>
      </c>
      <c r="N1444">
        <f t="shared" si="520"/>
        <v>0</v>
      </c>
      <c r="O1444">
        <f t="shared" si="521"/>
        <v>0</v>
      </c>
      <c r="P1444">
        <f t="shared" si="522"/>
        <v>0</v>
      </c>
      <c r="Q1444">
        <f t="shared" si="523"/>
        <v>0</v>
      </c>
      <c r="R1444">
        <f t="shared" si="524"/>
        <v>0</v>
      </c>
      <c r="S1444">
        <f t="shared" si="525"/>
        <v>0</v>
      </c>
      <c r="T1444">
        <f t="shared" si="526"/>
        <v>0</v>
      </c>
      <c r="U1444">
        <f t="shared" si="527"/>
        <v>0</v>
      </c>
      <c r="V1444">
        <f t="shared" si="528"/>
        <v>0</v>
      </c>
      <c r="W1444">
        <f t="shared" si="529"/>
        <v>0</v>
      </c>
      <c r="X1444">
        <v>1442</v>
      </c>
      <c r="Y1444">
        <v>0</v>
      </c>
      <c r="Z1444">
        <v>202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 x14ac:dyDescent="0.3">
      <c r="A1445">
        <f t="shared" si="507"/>
        <v>1443</v>
      </c>
      <c r="B1445">
        <f t="shared" si="508"/>
        <v>207</v>
      </c>
      <c r="C1445">
        <f t="shared" si="509"/>
        <v>0</v>
      </c>
      <c r="D1445">
        <f t="shared" si="510"/>
        <v>0.99516908212560384</v>
      </c>
      <c r="E1445">
        <f t="shared" si="511"/>
        <v>4.830917874396135E-3</v>
      </c>
      <c r="F1445">
        <f t="shared" si="512"/>
        <v>0</v>
      </c>
      <c r="G1445">
        <f t="shared" si="513"/>
        <v>0</v>
      </c>
      <c r="H1445">
        <f t="shared" si="514"/>
        <v>0</v>
      </c>
      <c r="I1445">
        <f t="shared" si="515"/>
        <v>0</v>
      </c>
      <c r="J1445">
        <f t="shared" si="516"/>
        <v>0</v>
      </c>
      <c r="K1445">
        <f t="shared" si="517"/>
        <v>0</v>
      </c>
      <c r="L1445">
        <f t="shared" si="518"/>
        <v>0</v>
      </c>
      <c r="M1445">
        <f t="shared" si="519"/>
        <v>0</v>
      </c>
      <c r="N1445">
        <f t="shared" si="520"/>
        <v>0</v>
      </c>
      <c r="O1445">
        <f t="shared" si="521"/>
        <v>0</v>
      </c>
      <c r="P1445">
        <f t="shared" si="522"/>
        <v>0</v>
      </c>
      <c r="Q1445">
        <f t="shared" si="523"/>
        <v>0</v>
      </c>
      <c r="R1445">
        <f t="shared" si="524"/>
        <v>0</v>
      </c>
      <c r="S1445">
        <f t="shared" si="525"/>
        <v>0</v>
      </c>
      <c r="T1445">
        <f t="shared" si="526"/>
        <v>0</v>
      </c>
      <c r="U1445">
        <f t="shared" si="527"/>
        <v>0</v>
      </c>
      <c r="V1445">
        <f t="shared" si="528"/>
        <v>0</v>
      </c>
      <c r="W1445">
        <f t="shared" si="529"/>
        <v>0</v>
      </c>
      <c r="X1445">
        <v>1443</v>
      </c>
      <c r="Y1445">
        <v>0</v>
      </c>
      <c r="Z1445">
        <v>206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</row>
    <row r="1446" spans="1:46" x14ac:dyDescent="0.3">
      <c r="A1446">
        <f t="shared" si="507"/>
        <v>1444</v>
      </c>
      <c r="B1446">
        <f t="shared" si="508"/>
        <v>221</v>
      </c>
      <c r="C1446">
        <f t="shared" si="509"/>
        <v>0</v>
      </c>
      <c r="D1446">
        <f t="shared" si="510"/>
        <v>1</v>
      </c>
      <c r="E1446">
        <f t="shared" si="511"/>
        <v>0</v>
      </c>
      <c r="F1446">
        <f t="shared" si="512"/>
        <v>0</v>
      </c>
      <c r="G1446">
        <f t="shared" si="513"/>
        <v>0</v>
      </c>
      <c r="H1446">
        <f t="shared" si="514"/>
        <v>0</v>
      </c>
      <c r="I1446">
        <f t="shared" si="515"/>
        <v>0</v>
      </c>
      <c r="J1446">
        <f t="shared" si="516"/>
        <v>0</v>
      </c>
      <c r="K1446">
        <f t="shared" si="517"/>
        <v>0</v>
      </c>
      <c r="L1446">
        <f t="shared" si="518"/>
        <v>0</v>
      </c>
      <c r="M1446">
        <f t="shared" si="519"/>
        <v>0</v>
      </c>
      <c r="N1446">
        <f t="shared" si="520"/>
        <v>0</v>
      </c>
      <c r="O1446">
        <f t="shared" si="521"/>
        <v>0</v>
      </c>
      <c r="P1446">
        <f t="shared" si="522"/>
        <v>0</v>
      </c>
      <c r="Q1446">
        <f t="shared" si="523"/>
        <v>0</v>
      </c>
      <c r="R1446">
        <f t="shared" si="524"/>
        <v>0</v>
      </c>
      <c r="S1446">
        <f t="shared" si="525"/>
        <v>0</v>
      </c>
      <c r="T1446">
        <f t="shared" si="526"/>
        <v>0</v>
      </c>
      <c r="U1446">
        <f t="shared" si="527"/>
        <v>0</v>
      </c>
      <c r="V1446">
        <f t="shared" si="528"/>
        <v>0</v>
      </c>
      <c r="W1446">
        <f t="shared" si="529"/>
        <v>0</v>
      </c>
      <c r="X1446">
        <v>1444</v>
      </c>
      <c r="Y1446">
        <v>0</v>
      </c>
      <c r="Z1446">
        <v>221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</row>
    <row r="1447" spans="1:46" x14ac:dyDescent="0.3">
      <c r="A1447">
        <f t="shared" si="507"/>
        <v>1445</v>
      </c>
      <c r="B1447">
        <f t="shared" si="508"/>
        <v>197</v>
      </c>
      <c r="C1447">
        <f t="shared" si="509"/>
        <v>0</v>
      </c>
      <c r="D1447">
        <f t="shared" si="510"/>
        <v>0.99492385786802029</v>
      </c>
      <c r="E1447">
        <f t="shared" si="511"/>
        <v>0</v>
      </c>
      <c r="F1447">
        <f t="shared" si="512"/>
        <v>0</v>
      </c>
      <c r="G1447">
        <f t="shared" si="513"/>
        <v>0</v>
      </c>
      <c r="H1447">
        <f t="shared" si="514"/>
        <v>5.076142131979695E-3</v>
      </c>
      <c r="I1447">
        <f t="shared" si="515"/>
        <v>0</v>
      </c>
      <c r="J1447">
        <f t="shared" si="516"/>
        <v>0</v>
      </c>
      <c r="K1447">
        <f t="shared" si="517"/>
        <v>0</v>
      </c>
      <c r="L1447">
        <f t="shared" si="518"/>
        <v>0</v>
      </c>
      <c r="M1447">
        <f t="shared" si="519"/>
        <v>0</v>
      </c>
      <c r="N1447">
        <f t="shared" si="520"/>
        <v>0</v>
      </c>
      <c r="O1447">
        <f t="shared" si="521"/>
        <v>0</v>
      </c>
      <c r="P1447">
        <f t="shared" si="522"/>
        <v>0</v>
      </c>
      <c r="Q1447">
        <f t="shared" si="523"/>
        <v>0</v>
      </c>
      <c r="R1447">
        <f t="shared" si="524"/>
        <v>0</v>
      </c>
      <c r="S1447">
        <f t="shared" si="525"/>
        <v>0</v>
      </c>
      <c r="T1447">
        <f t="shared" si="526"/>
        <v>0</v>
      </c>
      <c r="U1447">
        <f t="shared" si="527"/>
        <v>0</v>
      </c>
      <c r="V1447">
        <f t="shared" si="528"/>
        <v>0</v>
      </c>
      <c r="W1447">
        <f t="shared" si="529"/>
        <v>0</v>
      </c>
      <c r="X1447">
        <v>1445</v>
      </c>
      <c r="Y1447">
        <v>0</v>
      </c>
      <c r="Z1447">
        <v>196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</row>
    <row r="1448" spans="1:46" x14ac:dyDescent="0.3">
      <c r="A1448">
        <f t="shared" si="507"/>
        <v>1446</v>
      </c>
      <c r="B1448">
        <f t="shared" si="508"/>
        <v>210</v>
      </c>
      <c r="C1448">
        <f t="shared" si="509"/>
        <v>0</v>
      </c>
      <c r="D1448">
        <f t="shared" si="510"/>
        <v>1</v>
      </c>
      <c r="E1448">
        <f t="shared" si="511"/>
        <v>0</v>
      </c>
      <c r="F1448">
        <f t="shared" si="512"/>
        <v>0</v>
      </c>
      <c r="G1448">
        <f t="shared" si="513"/>
        <v>0</v>
      </c>
      <c r="H1448">
        <f t="shared" si="514"/>
        <v>0</v>
      </c>
      <c r="I1448">
        <f t="shared" si="515"/>
        <v>0</v>
      </c>
      <c r="J1448">
        <f t="shared" si="516"/>
        <v>0</v>
      </c>
      <c r="K1448">
        <f t="shared" si="517"/>
        <v>0</v>
      </c>
      <c r="L1448">
        <f t="shared" si="518"/>
        <v>0</v>
      </c>
      <c r="M1448">
        <f t="shared" si="519"/>
        <v>0</v>
      </c>
      <c r="N1448">
        <f t="shared" si="520"/>
        <v>0</v>
      </c>
      <c r="O1448">
        <f t="shared" si="521"/>
        <v>0</v>
      </c>
      <c r="P1448">
        <f t="shared" si="522"/>
        <v>0</v>
      </c>
      <c r="Q1448">
        <f t="shared" si="523"/>
        <v>0</v>
      </c>
      <c r="R1448">
        <f t="shared" si="524"/>
        <v>0</v>
      </c>
      <c r="S1448">
        <f t="shared" si="525"/>
        <v>0</v>
      </c>
      <c r="T1448">
        <f t="shared" si="526"/>
        <v>0</v>
      </c>
      <c r="U1448">
        <f t="shared" si="527"/>
        <v>0</v>
      </c>
      <c r="V1448">
        <f t="shared" si="528"/>
        <v>0</v>
      </c>
      <c r="W1448">
        <f t="shared" si="529"/>
        <v>0</v>
      </c>
      <c r="X1448">
        <v>1446</v>
      </c>
      <c r="Y1448">
        <v>0</v>
      </c>
      <c r="Z1448">
        <v>210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</row>
    <row r="1449" spans="1:46" x14ac:dyDescent="0.3">
      <c r="A1449">
        <f t="shared" si="507"/>
        <v>1447</v>
      </c>
      <c r="B1449">
        <f t="shared" si="508"/>
        <v>233</v>
      </c>
      <c r="C1449">
        <f t="shared" si="509"/>
        <v>0</v>
      </c>
      <c r="D1449">
        <f t="shared" si="510"/>
        <v>0.99141630901287559</v>
      </c>
      <c r="E1449">
        <f t="shared" si="511"/>
        <v>4.2918454935622317E-3</v>
      </c>
      <c r="F1449">
        <f t="shared" si="512"/>
        <v>0</v>
      </c>
      <c r="G1449">
        <f t="shared" si="513"/>
        <v>0</v>
      </c>
      <c r="H1449">
        <f t="shared" si="514"/>
        <v>0</v>
      </c>
      <c r="I1449">
        <f t="shared" si="515"/>
        <v>0</v>
      </c>
      <c r="J1449">
        <f t="shared" si="516"/>
        <v>0</v>
      </c>
      <c r="K1449">
        <f t="shared" si="517"/>
        <v>4.2918454935622317E-3</v>
      </c>
      <c r="L1449">
        <f t="shared" si="518"/>
        <v>0</v>
      </c>
      <c r="M1449">
        <f t="shared" si="519"/>
        <v>0</v>
      </c>
      <c r="N1449">
        <f t="shared" si="520"/>
        <v>0</v>
      </c>
      <c r="O1449">
        <f t="shared" si="521"/>
        <v>0</v>
      </c>
      <c r="P1449">
        <f t="shared" si="522"/>
        <v>0</v>
      </c>
      <c r="Q1449">
        <f t="shared" si="523"/>
        <v>0</v>
      </c>
      <c r="R1449">
        <f t="shared" si="524"/>
        <v>0</v>
      </c>
      <c r="S1449">
        <f t="shared" si="525"/>
        <v>0</v>
      </c>
      <c r="T1449">
        <f t="shared" si="526"/>
        <v>0</v>
      </c>
      <c r="U1449">
        <f t="shared" si="527"/>
        <v>0</v>
      </c>
      <c r="V1449">
        <f t="shared" si="528"/>
        <v>0</v>
      </c>
      <c r="W1449">
        <f t="shared" si="529"/>
        <v>0</v>
      </c>
      <c r="X1449">
        <v>1447</v>
      </c>
      <c r="Y1449">
        <v>0</v>
      </c>
      <c r="Z1449">
        <v>231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</row>
    <row r="1450" spans="1:46" x14ac:dyDescent="0.3">
      <c r="A1450">
        <f t="shared" si="507"/>
        <v>1448</v>
      </c>
      <c r="B1450">
        <f t="shared" si="508"/>
        <v>215</v>
      </c>
      <c r="C1450">
        <f t="shared" si="509"/>
        <v>0</v>
      </c>
      <c r="D1450">
        <f t="shared" si="510"/>
        <v>0.99069767441860468</v>
      </c>
      <c r="E1450">
        <f t="shared" si="511"/>
        <v>0</v>
      </c>
      <c r="F1450">
        <f t="shared" si="512"/>
        <v>0</v>
      </c>
      <c r="G1450">
        <f t="shared" si="513"/>
        <v>4.6511627906976744E-3</v>
      </c>
      <c r="H1450">
        <f t="shared" si="514"/>
        <v>0</v>
      </c>
      <c r="I1450">
        <f t="shared" si="515"/>
        <v>0</v>
      </c>
      <c r="J1450">
        <f t="shared" si="516"/>
        <v>0</v>
      </c>
      <c r="K1450">
        <f t="shared" si="517"/>
        <v>0</v>
      </c>
      <c r="L1450">
        <f t="shared" si="518"/>
        <v>0</v>
      </c>
      <c r="M1450">
        <f t="shared" si="519"/>
        <v>0</v>
      </c>
      <c r="N1450">
        <f t="shared" si="520"/>
        <v>0</v>
      </c>
      <c r="O1450">
        <f t="shared" si="521"/>
        <v>0</v>
      </c>
      <c r="P1450">
        <f t="shared" si="522"/>
        <v>0</v>
      </c>
      <c r="Q1450">
        <f t="shared" si="523"/>
        <v>0</v>
      </c>
      <c r="R1450">
        <f t="shared" si="524"/>
        <v>4.6511627906976744E-3</v>
      </c>
      <c r="S1450">
        <f t="shared" si="525"/>
        <v>0</v>
      </c>
      <c r="T1450">
        <f t="shared" si="526"/>
        <v>0</v>
      </c>
      <c r="U1450">
        <f t="shared" si="527"/>
        <v>0</v>
      </c>
      <c r="V1450">
        <f t="shared" si="528"/>
        <v>0</v>
      </c>
      <c r="W1450">
        <f t="shared" si="529"/>
        <v>0</v>
      </c>
      <c r="X1450">
        <v>1448</v>
      </c>
      <c r="Y1450">
        <v>0</v>
      </c>
      <c r="Z1450">
        <v>213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3">
      <c r="A1451">
        <f t="shared" si="507"/>
        <v>1449</v>
      </c>
      <c r="B1451">
        <f t="shared" si="508"/>
        <v>209</v>
      </c>
      <c r="C1451">
        <f t="shared" si="509"/>
        <v>0</v>
      </c>
      <c r="D1451">
        <f t="shared" si="510"/>
        <v>0.99521531100478466</v>
      </c>
      <c r="E1451">
        <f t="shared" si="511"/>
        <v>4.7846889952153108E-3</v>
      </c>
      <c r="F1451">
        <f t="shared" si="512"/>
        <v>0</v>
      </c>
      <c r="G1451">
        <f t="shared" si="513"/>
        <v>0</v>
      </c>
      <c r="H1451">
        <f t="shared" si="514"/>
        <v>0</v>
      </c>
      <c r="I1451">
        <f t="shared" si="515"/>
        <v>0</v>
      </c>
      <c r="J1451">
        <f t="shared" si="516"/>
        <v>0</v>
      </c>
      <c r="K1451">
        <f t="shared" si="517"/>
        <v>0</v>
      </c>
      <c r="L1451">
        <f t="shared" si="518"/>
        <v>0</v>
      </c>
      <c r="M1451">
        <f t="shared" si="519"/>
        <v>0</v>
      </c>
      <c r="N1451">
        <f t="shared" si="520"/>
        <v>0</v>
      </c>
      <c r="O1451">
        <f t="shared" si="521"/>
        <v>0</v>
      </c>
      <c r="P1451">
        <f t="shared" si="522"/>
        <v>0</v>
      </c>
      <c r="Q1451">
        <f t="shared" si="523"/>
        <v>0</v>
      </c>
      <c r="R1451">
        <f t="shared" si="524"/>
        <v>0</v>
      </c>
      <c r="S1451">
        <f t="shared" si="525"/>
        <v>0</v>
      </c>
      <c r="T1451">
        <f t="shared" si="526"/>
        <v>0</v>
      </c>
      <c r="U1451">
        <f t="shared" si="527"/>
        <v>0</v>
      </c>
      <c r="V1451">
        <f t="shared" si="528"/>
        <v>0</v>
      </c>
      <c r="W1451">
        <f t="shared" si="529"/>
        <v>0</v>
      </c>
      <c r="X1451">
        <v>1449</v>
      </c>
      <c r="Y1451">
        <v>0</v>
      </c>
      <c r="Z1451">
        <v>208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</row>
    <row r="1452" spans="1:46" x14ac:dyDescent="0.3">
      <c r="A1452">
        <f t="shared" si="507"/>
        <v>1450</v>
      </c>
      <c r="B1452">
        <f t="shared" si="508"/>
        <v>210</v>
      </c>
      <c r="C1452">
        <f t="shared" si="509"/>
        <v>0</v>
      </c>
      <c r="D1452">
        <f t="shared" si="510"/>
        <v>0.99523809523809526</v>
      </c>
      <c r="E1452">
        <f t="shared" si="511"/>
        <v>0</v>
      </c>
      <c r="F1452">
        <f t="shared" si="512"/>
        <v>0</v>
      </c>
      <c r="G1452">
        <f t="shared" si="513"/>
        <v>0</v>
      </c>
      <c r="H1452">
        <f t="shared" si="514"/>
        <v>4.7619047619047623E-3</v>
      </c>
      <c r="I1452">
        <f t="shared" si="515"/>
        <v>0</v>
      </c>
      <c r="J1452">
        <f t="shared" si="516"/>
        <v>0</v>
      </c>
      <c r="K1452">
        <f t="shared" si="517"/>
        <v>0</v>
      </c>
      <c r="L1452">
        <f t="shared" si="518"/>
        <v>0</v>
      </c>
      <c r="M1452">
        <f t="shared" si="519"/>
        <v>0</v>
      </c>
      <c r="N1452">
        <f t="shared" si="520"/>
        <v>0</v>
      </c>
      <c r="O1452">
        <f t="shared" si="521"/>
        <v>0</v>
      </c>
      <c r="P1452">
        <f t="shared" si="522"/>
        <v>0</v>
      </c>
      <c r="Q1452">
        <f t="shared" si="523"/>
        <v>0</v>
      </c>
      <c r="R1452">
        <f t="shared" si="524"/>
        <v>0</v>
      </c>
      <c r="S1452">
        <f t="shared" si="525"/>
        <v>0</v>
      </c>
      <c r="T1452">
        <f t="shared" si="526"/>
        <v>0</v>
      </c>
      <c r="U1452">
        <f t="shared" si="527"/>
        <v>0</v>
      </c>
      <c r="V1452">
        <f t="shared" si="528"/>
        <v>0</v>
      </c>
      <c r="W1452">
        <f t="shared" si="529"/>
        <v>0</v>
      </c>
      <c r="X1452">
        <v>1450</v>
      </c>
      <c r="Y1452">
        <v>0</v>
      </c>
      <c r="Z1452">
        <v>209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 x14ac:dyDescent="0.3">
      <c r="A1453">
        <f t="shared" si="507"/>
        <v>1451</v>
      </c>
      <c r="B1453">
        <f t="shared" si="508"/>
        <v>200</v>
      </c>
      <c r="C1453">
        <f t="shared" si="509"/>
        <v>0</v>
      </c>
      <c r="D1453">
        <f t="shared" si="510"/>
        <v>0.99</v>
      </c>
      <c r="E1453">
        <f t="shared" si="511"/>
        <v>0</v>
      </c>
      <c r="F1453">
        <f t="shared" si="512"/>
        <v>0</v>
      </c>
      <c r="G1453">
        <f t="shared" si="513"/>
        <v>0</v>
      </c>
      <c r="H1453">
        <f t="shared" si="514"/>
        <v>0</v>
      </c>
      <c r="I1453">
        <f t="shared" si="515"/>
        <v>0</v>
      </c>
      <c r="J1453">
        <f t="shared" si="516"/>
        <v>0</v>
      </c>
      <c r="K1453">
        <f t="shared" si="517"/>
        <v>0</v>
      </c>
      <c r="L1453">
        <f t="shared" si="518"/>
        <v>0</v>
      </c>
      <c r="M1453">
        <f t="shared" si="519"/>
        <v>0</v>
      </c>
      <c r="N1453">
        <f t="shared" si="520"/>
        <v>0</v>
      </c>
      <c r="O1453">
        <f t="shared" si="521"/>
        <v>5.0000000000000001E-3</v>
      </c>
      <c r="P1453">
        <f t="shared" si="522"/>
        <v>0</v>
      </c>
      <c r="Q1453">
        <f t="shared" si="523"/>
        <v>0</v>
      </c>
      <c r="R1453">
        <f t="shared" si="524"/>
        <v>0</v>
      </c>
      <c r="S1453">
        <f t="shared" si="525"/>
        <v>0</v>
      </c>
      <c r="T1453">
        <f t="shared" si="526"/>
        <v>0</v>
      </c>
      <c r="U1453">
        <f t="shared" si="527"/>
        <v>5.0000000000000001E-3</v>
      </c>
      <c r="V1453">
        <f t="shared" si="528"/>
        <v>0</v>
      </c>
      <c r="W1453">
        <f t="shared" si="529"/>
        <v>0</v>
      </c>
      <c r="X1453">
        <v>1451</v>
      </c>
      <c r="Y1453">
        <v>0</v>
      </c>
      <c r="Z1453">
        <v>198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</row>
    <row r="1454" spans="1:46" x14ac:dyDescent="0.3">
      <c r="A1454">
        <f t="shared" si="507"/>
        <v>1452</v>
      </c>
      <c r="B1454">
        <f t="shared" si="508"/>
        <v>224</v>
      </c>
      <c r="C1454">
        <f t="shared" si="509"/>
        <v>0</v>
      </c>
      <c r="D1454">
        <f t="shared" si="510"/>
        <v>0.9910714285714286</v>
      </c>
      <c r="E1454">
        <f t="shared" si="511"/>
        <v>8.9285714285714281E-3</v>
      </c>
      <c r="F1454">
        <f t="shared" si="512"/>
        <v>0</v>
      </c>
      <c r="G1454">
        <f t="shared" si="513"/>
        <v>0</v>
      </c>
      <c r="H1454">
        <f t="shared" si="514"/>
        <v>0</v>
      </c>
      <c r="I1454">
        <f t="shared" si="515"/>
        <v>0</v>
      </c>
      <c r="J1454">
        <f t="shared" si="516"/>
        <v>0</v>
      </c>
      <c r="K1454">
        <f t="shared" si="517"/>
        <v>0</v>
      </c>
      <c r="L1454">
        <f t="shared" si="518"/>
        <v>0</v>
      </c>
      <c r="M1454">
        <f t="shared" si="519"/>
        <v>0</v>
      </c>
      <c r="N1454">
        <f t="shared" si="520"/>
        <v>0</v>
      </c>
      <c r="O1454">
        <f t="shared" si="521"/>
        <v>0</v>
      </c>
      <c r="P1454">
        <f t="shared" si="522"/>
        <v>0</v>
      </c>
      <c r="Q1454">
        <f t="shared" si="523"/>
        <v>0</v>
      </c>
      <c r="R1454">
        <f t="shared" si="524"/>
        <v>0</v>
      </c>
      <c r="S1454">
        <f t="shared" si="525"/>
        <v>0</v>
      </c>
      <c r="T1454">
        <f t="shared" si="526"/>
        <v>0</v>
      </c>
      <c r="U1454">
        <f t="shared" si="527"/>
        <v>0</v>
      </c>
      <c r="V1454">
        <f t="shared" si="528"/>
        <v>0</v>
      </c>
      <c r="W1454">
        <f t="shared" si="529"/>
        <v>0</v>
      </c>
      <c r="X1454">
        <v>1452</v>
      </c>
      <c r="Y1454">
        <v>0</v>
      </c>
      <c r="Z1454">
        <v>222</v>
      </c>
      <c r="AA1454">
        <v>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</row>
    <row r="1455" spans="1:46" x14ac:dyDescent="0.3">
      <c r="A1455">
        <f t="shared" si="507"/>
        <v>1453</v>
      </c>
      <c r="B1455">
        <f t="shared" si="508"/>
        <v>223</v>
      </c>
      <c r="C1455">
        <f t="shared" si="509"/>
        <v>0</v>
      </c>
      <c r="D1455">
        <f t="shared" si="510"/>
        <v>0.99551569506726456</v>
      </c>
      <c r="E1455">
        <f t="shared" si="511"/>
        <v>0</v>
      </c>
      <c r="F1455">
        <f t="shared" si="512"/>
        <v>0</v>
      </c>
      <c r="G1455">
        <f t="shared" si="513"/>
        <v>0</v>
      </c>
      <c r="H1455">
        <f t="shared" si="514"/>
        <v>0</v>
      </c>
      <c r="I1455">
        <f t="shared" si="515"/>
        <v>0</v>
      </c>
      <c r="J1455">
        <f t="shared" si="516"/>
        <v>0</v>
      </c>
      <c r="K1455">
        <f t="shared" si="517"/>
        <v>0</v>
      </c>
      <c r="L1455">
        <f t="shared" si="518"/>
        <v>4.4843049327354259E-3</v>
      </c>
      <c r="M1455">
        <f t="shared" si="519"/>
        <v>0</v>
      </c>
      <c r="N1455">
        <f t="shared" si="520"/>
        <v>0</v>
      </c>
      <c r="O1455">
        <f t="shared" si="521"/>
        <v>0</v>
      </c>
      <c r="P1455">
        <f t="shared" si="522"/>
        <v>0</v>
      </c>
      <c r="Q1455">
        <f t="shared" si="523"/>
        <v>0</v>
      </c>
      <c r="R1455">
        <f t="shared" si="524"/>
        <v>0</v>
      </c>
      <c r="S1455">
        <f t="shared" si="525"/>
        <v>0</v>
      </c>
      <c r="T1455">
        <f t="shared" si="526"/>
        <v>0</v>
      </c>
      <c r="U1455">
        <f t="shared" si="527"/>
        <v>0</v>
      </c>
      <c r="V1455">
        <f t="shared" si="528"/>
        <v>0</v>
      </c>
      <c r="W1455">
        <f t="shared" si="529"/>
        <v>0</v>
      </c>
      <c r="X1455">
        <v>1453</v>
      </c>
      <c r="Y1455">
        <v>0</v>
      </c>
      <c r="Z1455">
        <v>222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 x14ac:dyDescent="0.3">
      <c r="A1456">
        <f t="shared" si="507"/>
        <v>1454</v>
      </c>
      <c r="B1456">
        <f t="shared" si="508"/>
        <v>199</v>
      </c>
      <c r="C1456">
        <f t="shared" si="509"/>
        <v>0</v>
      </c>
      <c r="D1456">
        <f t="shared" si="510"/>
        <v>1</v>
      </c>
      <c r="E1456">
        <f t="shared" si="511"/>
        <v>0</v>
      </c>
      <c r="F1456">
        <f t="shared" si="512"/>
        <v>0</v>
      </c>
      <c r="G1456">
        <f t="shared" si="513"/>
        <v>0</v>
      </c>
      <c r="H1456">
        <f t="shared" si="514"/>
        <v>0</v>
      </c>
      <c r="I1456">
        <f t="shared" si="515"/>
        <v>0</v>
      </c>
      <c r="J1456">
        <f t="shared" si="516"/>
        <v>0</v>
      </c>
      <c r="K1456">
        <f t="shared" si="517"/>
        <v>0</v>
      </c>
      <c r="L1456">
        <f t="shared" si="518"/>
        <v>0</v>
      </c>
      <c r="M1456">
        <f t="shared" si="519"/>
        <v>0</v>
      </c>
      <c r="N1456">
        <f t="shared" si="520"/>
        <v>0</v>
      </c>
      <c r="O1456">
        <f t="shared" si="521"/>
        <v>0</v>
      </c>
      <c r="P1456">
        <f t="shared" si="522"/>
        <v>0</v>
      </c>
      <c r="Q1456">
        <f t="shared" si="523"/>
        <v>0</v>
      </c>
      <c r="R1456">
        <f t="shared" si="524"/>
        <v>0</v>
      </c>
      <c r="S1456">
        <f t="shared" si="525"/>
        <v>0</v>
      </c>
      <c r="T1456">
        <f t="shared" si="526"/>
        <v>0</v>
      </c>
      <c r="U1456">
        <f t="shared" si="527"/>
        <v>0</v>
      </c>
      <c r="V1456">
        <f t="shared" si="528"/>
        <v>0</v>
      </c>
      <c r="W1456">
        <f t="shared" si="529"/>
        <v>0</v>
      </c>
      <c r="X1456">
        <v>1454</v>
      </c>
      <c r="Y1456">
        <v>0</v>
      </c>
      <c r="Z1456">
        <v>199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</row>
    <row r="1457" spans="1:46" x14ac:dyDescent="0.3">
      <c r="A1457">
        <f t="shared" si="507"/>
        <v>1455</v>
      </c>
      <c r="B1457">
        <f t="shared" si="508"/>
        <v>219</v>
      </c>
      <c r="C1457">
        <f t="shared" si="509"/>
        <v>0</v>
      </c>
      <c r="D1457">
        <f t="shared" si="510"/>
        <v>1</v>
      </c>
      <c r="E1457">
        <f t="shared" si="511"/>
        <v>0</v>
      </c>
      <c r="F1457">
        <f t="shared" si="512"/>
        <v>0</v>
      </c>
      <c r="G1457">
        <f t="shared" si="513"/>
        <v>0</v>
      </c>
      <c r="H1457">
        <f t="shared" si="514"/>
        <v>0</v>
      </c>
      <c r="I1457">
        <f t="shared" si="515"/>
        <v>0</v>
      </c>
      <c r="J1457">
        <f t="shared" si="516"/>
        <v>0</v>
      </c>
      <c r="K1457">
        <f t="shared" si="517"/>
        <v>0</v>
      </c>
      <c r="L1457">
        <f t="shared" si="518"/>
        <v>0</v>
      </c>
      <c r="M1457">
        <f t="shared" si="519"/>
        <v>0</v>
      </c>
      <c r="N1457">
        <f t="shared" si="520"/>
        <v>0</v>
      </c>
      <c r="O1457">
        <f t="shared" si="521"/>
        <v>0</v>
      </c>
      <c r="P1457">
        <f t="shared" si="522"/>
        <v>0</v>
      </c>
      <c r="Q1457">
        <f t="shared" si="523"/>
        <v>0</v>
      </c>
      <c r="R1457">
        <f t="shared" si="524"/>
        <v>0</v>
      </c>
      <c r="S1457">
        <f t="shared" si="525"/>
        <v>0</v>
      </c>
      <c r="T1457">
        <f t="shared" si="526"/>
        <v>0</v>
      </c>
      <c r="U1457">
        <f t="shared" si="527"/>
        <v>0</v>
      </c>
      <c r="V1457">
        <f t="shared" si="528"/>
        <v>0</v>
      </c>
      <c r="W1457">
        <f t="shared" si="529"/>
        <v>0</v>
      </c>
      <c r="X1457">
        <v>1455</v>
      </c>
      <c r="Y1457">
        <v>0</v>
      </c>
      <c r="Z1457">
        <v>219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</row>
    <row r="1458" spans="1:46" x14ac:dyDescent="0.3">
      <c r="A1458">
        <f t="shared" si="507"/>
        <v>1456</v>
      </c>
      <c r="B1458">
        <f t="shared" si="508"/>
        <v>216</v>
      </c>
      <c r="C1458">
        <f t="shared" si="509"/>
        <v>0</v>
      </c>
      <c r="D1458">
        <f t="shared" si="510"/>
        <v>0.9907407407407407</v>
      </c>
      <c r="E1458">
        <f t="shared" si="511"/>
        <v>4.6296296296296294E-3</v>
      </c>
      <c r="F1458">
        <f t="shared" si="512"/>
        <v>0</v>
      </c>
      <c r="G1458">
        <f t="shared" si="513"/>
        <v>0</v>
      </c>
      <c r="H1458">
        <f t="shared" si="514"/>
        <v>0</v>
      </c>
      <c r="I1458">
        <f t="shared" si="515"/>
        <v>0</v>
      </c>
      <c r="J1458">
        <f t="shared" si="516"/>
        <v>0</v>
      </c>
      <c r="K1458">
        <f t="shared" si="517"/>
        <v>4.6296296296296294E-3</v>
      </c>
      <c r="L1458">
        <f t="shared" si="518"/>
        <v>0</v>
      </c>
      <c r="M1458">
        <f t="shared" si="519"/>
        <v>0</v>
      </c>
      <c r="N1458">
        <f t="shared" si="520"/>
        <v>0</v>
      </c>
      <c r="O1458">
        <f t="shared" si="521"/>
        <v>0</v>
      </c>
      <c r="P1458">
        <f t="shared" si="522"/>
        <v>0</v>
      </c>
      <c r="Q1458">
        <f t="shared" si="523"/>
        <v>0</v>
      </c>
      <c r="R1458">
        <f t="shared" si="524"/>
        <v>0</v>
      </c>
      <c r="S1458">
        <f t="shared" si="525"/>
        <v>0</v>
      </c>
      <c r="T1458">
        <f t="shared" si="526"/>
        <v>0</v>
      </c>
      <c r="U1458">
        <f t="shared" si="527"/>
        <v>0</v>
      </c>
      <c r="V1458">
        <f t="shared" si="528"/>
        <v>0</v>
      </c>
      <c r="W1458">
        <f t="shared" si="529"/>
        <v>0</v>
      </c>
      <c r="X1458">
        <v>1456</v>
      </c>
      <c r="Y1458">
        <v>0</v>
      </c>
      <c r="Z1458">
        <v>214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 x14ac:dyDescent="0.3">
      <c r="A1459">
        <f t="shared" si="507"/>
        <v>1457</v>
      </c>
      <c r="B1459">
        <f t="shared" si="508"/>
        <v>204</v>
      </c>
      <c r="C1459">
        <f t="shared" si="509"/>
        <v>0</v>
      </c>
      <c r="D1459">
        <f t="shared" si="510"/>
        <v>0.99509803921568629</v>
      </c>
      <c r="E1459">
        <f t="shared" si="511"/>
        <v>0</v>
      </c>
      <c r="F1459">
        <f t="shared" si="512"/>
        <v>4.9019607843137254E-3</v>
      </c>
      <c r="G1459">
        <f t="shared" si="513"/>
        <v>0</v>
      </c>
      <c r="H1459">
        <f t="shared" si="514"/>
        <v>0</v>
      </c>
      <c r="I1459">
        <f t="shared" si="515"/>
        <v>0</v>
      </c>
      <c r="J1459">
        <f t="shared" si="516"/>
        <v>0</v>
      </c>
      <c r="K1459">
        <f t="shared" si="517"/>
        <v>0</v>
      </c>
      <c r="L1459">
        <f t="shared" si="518"/>
        <v>0</v>
      </c>
      <c r="M1459">
        <f t="shared" si="519"/>
        <v>0</v>
      </c>
      <c r="N1459">
        <f t="shared" si="520"/>
        <v>0</v>
      </c>
      <c r="O1459">
        <f t="shared" si="521"/>
        <v>0</v>
      </c>
      <c r="P1459">
        <f t="shared" si="522"/>
        <v>0</v>
      </c>
      <c r="Q1459">
        <f t="shared" si="523"/>
        <v>0</v>
      </c>
      <c r="R1459">
        <f t="shared" si="524"/>
        <v>0</v>
      </c>
      <c r="S1459">
        <f t="shared" si="525"/>
        <v>0</v>
      </c>
      <c r="T1459">
        <f t="shared" si="526"/>
        <v>0</v>
      </c>
      <c r="U1459">
        <f t="shared" si="527"/>
        <v>0</v>
      </c>
      <c r="V1459">
        <f t="shared" si="528"/>
        <v>0</v>
      </c>
      <c r="W1459">
        <f t="shared" si="529"/>
        <v>0</v>
      </c>
      <c r="X1459">
        <v>1457</v>
      </c>
      <c r="Y1459">
        <v>0</v>
      </c>
      <c r="Z1459">
        <v>203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 x14ac:dyDescent="0.3">
      <c r="A1460">
        <f t="shared" si="507"/>
        <v>1458</v>
      </c>
      <c r="B1460">
        <f t="shared" si="508"/>
        <v>211</v>
      </c>
      <c r="C1460">
        <f t="shared" si="509"/>
        <v>0</v>
      </c>
      <c r="D1460">
        <f t="shared" si="510"/>
        <v>1</v>
      </c>
      <c r="E1460">
        <f t="shared" si="511"/>
        <v>0</v>
      </c>
      <c r="F1460">
        <f t="shared" si="512"/>
        <v>0</v>
      </c>
      <c r="G1460">
        <f t="shared" si="513"/>
        <v>0</v>
      </c>
      <c r="H1460">
        <f t="shared" si="514"/>
        <v>0</v>
      </c>
      <c r="I1460">
        <f t="shared" si="515"/>
        <v>0</v>
      </c>
      <c r="J1460">
        <f t="shared" si="516"/>
        <v>0</v>
      </c>
      <c r="K1460">
        <f t="shared" si="517"/>
        <v>0</v>
      </c>
      <c r="L1460">
        <f t="shared" si="518"/>
        <v>0</v>
      </c>
      <c r="M1460">
        <f t="shared" si="519"/>
        <v>0</v>
      </c>
      <c r="N1460">
        <f t="shared" si="520"/>
        <v>0</v>
      </c>
      <c r="O1460">
        <f t="shared" si="521"/>
        <v>0</v>
      </c>
      <c r="P1460">
        <f t="shared" si="522"/>
        <v>0</v>
      </c>
      <c r="Q1460">
        <f t="shared" si="523"/>
        <v>0</v>
      </c>
      <c r="R1460">
        <f t="shared" si="524"/>
        <v>0</v>
      </c>
      <c r="S1460">
        <f t="shared" si="525"/>
        <v>0</v>
      </c>
      <c r="T1460">
        <f t="shared" si="526"/>
        <v>0</v>
      </c>
      <c r="U1460">
        <f t="shared" si="527"/>
        <v>0</v>
      </c>
      <c r="V1460">
        <f t="shared" si="528"/>
        <v>0</v>
      </c>
      <c r="W1460">
        <f t="shared" si="529"/>
        <v>0</v>
      </c>
      <c r="X1460">
        <v>1458</v>
      </c>
      <c r="Y1460">
        <v>0</v>
      </c>
      <c r="Z1460">
        <v>211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</row>
    <row r="1461" spans="1:46" x14ac:dyDescent="0.3">
      <c r="A1461">
        <f t="shared" si="507"/>
        <v>1459</v>
      </c>
      <c r="B1461">
        <f t="shared" si="508"/>
        <v>201</v>
      </c>
      <c r="C1461">
        <f t="shared" si="509"/>
        <v>0</v>
      </c>
      <c r="D1461">
        <f t="shared" si="510"/>
        <v>1</v>
      </c>
      <c r="E1461">
        <f t="shared" si="511"/>
        <v>0</v>
      </c>
      <c r="F1461">
        <f t="shared" si="512"/>
        <v>0</v>
      </c>
      <c r="G1461">
        <f t="shared" si="513"/>
        <v>0</v>
      </c>
      <c r="H1461">
        <f t="shared" si="514"/>
        <v>0</v>
      </c>
      <c r="I1461">
        <f t="shared" si="515"/>
        <v>0</v>
      </c>
      <c r="J1461">
        <f t="shared" si="516"/>
        <v>0</v>
      </c>
      <c r="K1461">
        <f t="shared" si="517"/>
        <v>0</v>
      </c>
      <c r="L1461">
        <f t="shared" si="518"/>
        <v>0</v>
      </c>
      <c r="M1461">
        <f t="shared" si="519"/>
        <v>0</v>
      </c>
      <c r="N1461">
        <f t="shared" si="520"/>
        <v>0</v>
      </c>
      <c r="O1461">
        <f t="shared" si="521"/>
        <v>0</v>
      </c>
      <c r="P1461">
        <f t="shared" si="522"/>
        <v>0</v>
      </c>
      <c r="Q1461">
        <f t="shared" si="523"/>
        <v>0</v>
      </c>
      <c r="R1461">
        <f t="shared" si="524"/>
        <v>0</v>
      </c>
      <c r="S1461">
        <f t="shared" si="525"/>
        <v>0</v>
      </c>
      <c r="T1461">
        <f t="shared" si="526"/>
        <v>0</v>
      </c>
      <c r="U1461">
        <f t="shared" si="527"/>
        <v>0</v>
      </c>
      <c r="V1461">
        <f t="shared" si="528"/>
        <v>0</v>
      </c>
      <c r="W1461">
        <f t="shared" si="529"/>
        <v>0</v>
      </c>
      <c r="X1461">
        <v>1459</v>
      </c>
      <c r="Y1461">
        <v>0</v>
      </c>
      <c r="Z1461">
        <v>201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</row>
    <row r="1462" spans="1:46" x14ac:dyDescent="0.3">
      <c r="A1462">
        <f t="shared" si="507"/>
        <v>1460</v>
      </c>
      <c r="B1462">
        <f t="shared" si="508"/>
        <v>170</v>
      </c>
      <c r="C1462">
        <f t="shared" si="509"/>
        <v>0</v>
      </c>
      <c r="D1462">
        <f t="shared" si="510"/>
        <v>0.97647058823529409</v>
      </c>
      <c r="E1462">
        <f t="shared" si="511"/>
        <v>5.8823529411764705E-3</v>
      </c>
      <c r="F1462">
        <f t="shared" si="512"/>
        <v>0</v>
      </c>
      <c r="G1462">
        <f t="shared" si="513"/>
        <v>5.8823529411764705E-3</v>
      </c>
      <c r="H1462">
        <f t="shared" si="514"/>
        <v>0</v>
      </c>
      <c r="I1462">
        <f t="shared" si="515"/>
        <v>0</v>
      </c>
      <c r="J1462">
        <f t="shared" si="516"/>
        <v>5.8823529411764705E-3</v>
      </c>
      <c r="K1462">
        <f t="shared" si="517"/>
        <v>0</v>
      </c>
      <c r="L1462">
        <f t="shared" si="518"/>
        <v>0</v>
      </c>
      <c r="M1462">
        <f t="shared" si="519"/>
        <v>0</v>
      </c>
      <c r="N1462">
        <f t="shared" si="520"/>
        <v>5.8823529411764705E-3</v>
      </c>
      <c r="O1462">
        <f t="shared" si="521"/>
        <v>0</v>
      </c>
      <c r="P1462">
        <f t="shared" si="522"/>
        <v>0</v>
      </c>
      <c r="Q1462">
        <f t="shared" si="523"/>
        <v>0</v>
      </c>
      <c r="R1462">
        <f t="shared" si="524"/>
        <v>0</v>
      </c>
      <c r="S1462">
        <f t="shared" si="525"/>
        <v>0</v>
      </c>
      <c r="T1462">
        <f t="shared" si="526"/>
        <v>0</v>
      </c>
      <c r="U1462">
        <f t="shared" si="527"/>
        <v>0</v>
      </c>
      <c r="V1462">
        <f t="shared" si="528"/>
        <v>0</v>
      </c>
      <c r="W1462">
        <f t="shared" si="529"/>
        <v>0</v>
      </c>
      <c r="X1462">
        <v>1460</v>
      </c>
      <c r="Y1462">
        <v>0</v>
      </c>
      <c r="Z1462">
        <v>166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</row>
    <row r="1463" spans="1:46" x14ac:dyDescent="0.3">
      <c r="A1463">
        <f t="shared" si="507"/>
        <v>1461</v>
      </c>
      <c r="B1463">
        <f t="shared" si="508"/>
        <v>202</v>
      </c>
      <c r="C1463">
        <f t="shared" si="509"/>
        <v>0</v>
      </c>
      <c r="D1463">
        <f t="shared" si="510"/>
        <v>0.99009900990099009</v>
      </c>
      <c r="E1463">
        <f t="shared" si="511"/>
        <v>0</v>
      </c>
      <c r="F1463">
        <f t="shared" si="512"/>
        <v>0</v>
      </c>
      <c r="G1463">
        <f t="shared" si="513"/>
        <v>4.9504950495049506E-3</v>
      </c>
      <c r="H1463">
        <f t="shared" si="514"/>
        <v>0</v>
      </c>
      <c r="I1463">
        <f t="shared" si="515"/>
        <v>4.9504950495049506E-3</v>
      </c>
      <c r="J1463">
        <f t="shared" si="516"/>
        <v>0</v>
      </c>
      <c r="K1463">
        <f t="shared" si="517"/>
        <v>0</v>
      </c>
      <c r="L1463">
        <f t="shared" si="518"/>
        <v>0</v>
      </c>
      <c r="M1463">
        <f t="shared" si="519"/>
        <v>0</v>
      </c>
      <c r="N1463">
        <f t="shared" si="520"/>
        <v>0</v>
      </c>
      <c r="O1463">
        <f t="shared" si="521"/>
        <v>0</v>
      </c>
      <c r="P1463">
        <f t="shared" si="522"/>
        <v>0</v>
      </c>
      <c r="Q1463">
        <f t="shared" si="523"/>
        <v>0</v>
      </c>
      <c r="R1463">
        <f t="shared" si="524"/>
        <v>0</v>
      </c>
      <c r="S1463">
        <f t="shared" si="525"/>
        <v>0</v>
      </c>
      <c r="T1463">
        <f t="shared" si="526"/>
        <v>0</v>
      </c>
      <c r="U1463">
        <f t="shared" si="527"/>
        <v>0</v>
      </c>
      <c r="V1463">
        <f t="shared" si="528"/>
        <v>0</v>
      </c>
      <c r="W1463">
        <f t="shared" si="529"/>
        <v>0</v>
      </c>
      <c r="X1463">
        <v>1461</v>
      </c>
      <c r="Y1463">
        <v>0</v>
      </c>
      <c r="Z1463">
        <v>200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x14ac:dyDescent="0.3">
      <c r="A1464">
        <f t="shared" si="507"/>
        <v>1462</v>
      </c>
      <c r="B1464">
        <f t="shared" si="508"/>
        <v>203</v>
      </c>
      <c r="C1464">
        <f t="shared" si="509"/>
        <v>0</v>
      </c>
      <c r="D1464">
        <f t="shared" si="510"/>
        <v>1</v>
      </c>
      <c r="E1464">
        <f t="shared" si="511"/>
        <v>0</v>
      </c>
      <c r="F1464">
        <f t="shared" si="512"/>
        <v>0</v>
      </c>
      <c r="G1464">
        <f t="shared" si="513"/>
        <v>0</v>
      </c>
      <c r="H1464">
        <f t="shared" si="514"/>
        <v>0</v>
      </c>
      <c r="I1464">
        <f t="shared" si="515"/>
        <v>0</v>
      </c>
      <c r="J1464">
        <f t="shared" si="516"/>
        <v>0</v>
      </c>
      <c r="K1464">
        <f t="shared" si="517"/>
        <v>0</v>
      </c>
      <c r="L1464">
        <f t="shared" si="518"/>
        <v>0</v>
      </c>
      <c r="M1464">
        <f t="shared" si="519"/>
        <v>0</v>
      </c>
      <c r="N1464">
        <f t="shared" si="520"/>
        <v>0</v>
      </c>
      <c r="O1464">
        <f t="shared" si="521"/>
        <v>0</v>
      </c>
      <c r="P1464">
        <f t="shared" si="522"/>
        <v>0</v>
      </c>
      <c r="Q1464">
        <f t="shared" si="523"/>
        <v>0</v>
      </c>
      <c r="R1464">
        <f t="shared" si="524"/>
        <v>0</v>
      </c>
      <c r="S1464">
        <f t="shared" si="525"/>
        <v>0</v>
      </c>
      <c r="T1464">
        <f t="shared" si="526"/>
        <v>0</v>
      </c>
      <c r="U1464">
        <f t="shared" si="527"/>
        <v>0</v>
      </c>
      <c r="V1464">
        <f t="shared" si="528"/>
        <v>0</v>
      </c>
      <c r="W1464">
        <f t="shared" si="529"/>
        <v>0</v>
      </c>
      <c r="X1464">
        <v>1462</v>
      </c>
      <c r="Y1464">
        <v>0</v>
      </c>
      <c r="Z1464">
        <v>203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</row>
    <row r="1465" spans="1:46" x14ac:dyDescent="0.3">
      <c r="A1465">
        <f t="shared" si="507"/>
        <v>1463</v>
      </c>
      <c r="B1465">
        <f t="shared" si="508"/>
        <v>193</v>
      </c>
      <c r="C1465">
        <f t="shared" si="509"/>
        <v>0</v>
      </c>
      <c r="D1465">
        <f t="shared" si="510"/>
        <v>0.99481865284974091</v>
      </c>
      <c r="E1465">
        <f t="shared" si="511"/>
        <v>0</v>
      </c>
      <c r="F1465">
        <f t="shared" si="512"/>
        <v>0</v>
      </c>
      <c r="G1465">
        <f t="shared" si="513"/>
        <v>0</v>
      </c>
      <c r="H1465">
        <f t="shared" si="514"/>
        <v>0</v>
      </c>
      <c r="I1465">
        <f t="shared" si="515"/>
        <v>0</v>
      </c>
      <c r="J1465">
        <f t="shared" si="516"/>
        <v>0</v>
      </c>
      <c r="K1465">
        <f t="shared" si="517"/>
        <v>0</v>
      </c>
      <c r="L1465">
        <f t="shared" si="518"/>
        <v>0</v>
      </c>
      <c r="M1465">
        <f t="shared" si="519"/>
        <v>0</v>
      </c>
      <c r="N1465">
        <f t="shared" si="520"/>
        <v>0</v>
      </c>
      <c r="O1465">
        <f t="shared" si="521"/>
        <v>5.1813471502590676E-3</v>
      </c>
      <c r="P1465">
        <f t="shared" si="522"/>
        <v>0</v>
      </c>
      <c r="Q1465">
        <f t="shared" si="523"/>
        <v>0</v>
      </c>
      <c r="R1465">
        <f t="shared" si="524"/>
        <v>0</v>
      </c>
      <c r="S1465">
        <f t="shared" si="525"/>
        <v>0</v>
      </c>
      <c r="T1465">
        <f t="shared" si="526"/>
        <v>0</v>
      </c>
      <c r="U1465">
        <f t="shared" si="527"/>
        <v>0</v>
      </c>
      <c r="V1465">
        <f t="shared" si="528"/>
        <v>0</v>
      </c>
      <c r="W1465">
        <f t="shared" si="529"/>
        <v>0</v>
      </c>
      <c r="X1465">
        <v>1463</v>
      </c>
      <c r="Y1465">
        <v>0</v>
      </c>
      <c r="Z1465">
        <v>192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</row>
    <row r="1466" spans="1:46" x14ac:dyDescent="0.3">
      <c r="A1466">
        <f t="shared" si="507"/>
        <v>1464</v>
      </c>
      <c r="B1466">
        <f t="shared" si="508"/>
        <v>215</v>
      </c>
      <c r="C1466">
        <f t="shared" si="509"/>
        <v>0</v>
      </c>
      <c r="D1466">
        <f t="shared" si="510"/>
        <v>0.98139534883720925</v>
      </c>
      <c r="E1466">
        <f t="shared" si="511"/>
        <v>9.3023255813953487E-3</v>
      </c>
      <c r="F1466">
        <f t="shared" si="512"/>
        <v>4.6511627906976744E-3</v>
      </c>
      <c r="G1466">
        <f t="shared" si="513"/>
        <v>0</v>
      </c>
      <c r="H1466">
        <f t="shared" si="514"/>
        <v>0</v>
      </c>
      <c r="I1466">
        <f t="shared" si="515"/>
        <v>0</v>
      </c>
      <c r="J1466">
        <f t="shared" si="516"/>
        <v>0</v>
      </c>
      <c r="K1466">
        <f t="shared" si="517"/>
        <v>4.6511627906976744E-3</v>
      </c>
      <c r="L1466">
        <f t="shared" si="518"/>
        <v>0</v>
      </c>
      <c r="M1466">
        <f t="shared" si="519"/>
        <v>0</v>
      </c>
      <c r="N1466">
        <f t="shared" si="520"/>
        <v>0</v>
      </c>
      <c r="O1466">
        <f t="shared" si="521"/>
        <v>0</v>
      </c>
      <c r="P1466">
        <f t="shared" si="522"/>
        <v>0</v>
      </c>
      <c r="Q1466">
        <f t="shared" si="523"/>
        <v>0</v>
      </c>
      <c r="R1466">
        <f t="shared" si="524"/>
        <v>0</v>
      </c>
      <c r="S1466">
        <f t="shared" si="525"/>
        <v>0</v>
      </c>
      <c r="T1466">
        <f t="shared" si="526"/>
        <v>0</v>
      </c>
      <c r="U1466">
        <f t="shared" si="527"/>
        <v>0</v>
      </c>
      <c r="V1466">
        <f t="shared" si="528"/>
        <v>0</v>
      </c>
      <c r="W1466">
        <f t="shared" si="529"/>
        <v>0</v>
      </c>
      <c r="X1466">
        <v>1464</v>
      </c>
      <c r="Y1466">
        <v>0</v>
      </c>
      <c r="Z1466">
        <v>211</v>
      </c>
      <c r="AA1466">
        <v>2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</row>
    <row r="1467" spans="1:46" x14ac:dyDescent="0.3">
      <c r="A1467">
        <f t="shared" si="507"/>
        <v>1465</v>
      </c>
      <c r="B1467">
        <f t="shared" si="508"/>
        <v>201</v>
      </c>
      <c r="C1467">
        <f t="shared" si="509"/>
        <v>0</v>
      </c>
      <c r="D1467">
        <f t="shared" si="510"/>
        <v>1</v>
      </c>
      <c r="E1467">
        <f t="shared" si="511"/>
        <v>0</v>
      </c>
      <c r="F1467">
        <f t="shared" si="512"/>
        <v>0</v>
      </c>
      <c r="G1467">
        <f t="shared" si="513"/>
        <v>0</v>
      </c>
      <c r="H1467">
        <f t="shared" si="514"/>
        <v>0</v>
      </c>
      <c r="I1467">
        <f t="shared" si="515"/>
        <v>0</v>
      </c>
      <c r="J1467">
        <f t="shared" si="516"/>
        <v>0</v>
      </c>
      <c r="K1467">
        <f t="shared" si="517"/>
        <v>0</v>
      </c>
      <c r="L1467">
        <f t="shared" si="518"/>
        <v>0</v>
      </c>
      <c r="M1467">
        <f t="shared" si="519"/>
        <v>0</v>
      </c>
      <c r="N1467">
        <f t="shared" si="520"/>
        <v>0</v>
      </c>
      <c r="O1467">
        <f t="shared" si="521"/>
        <v>0</v>
      </c>
      <c r="P1467">
        <f t="shared" si="522"/>
        <v>0</v>
      </c>
      <c r="Q1467">
        <f t="shared" si="523"/>
        <v>0</v>
      </c>
      <c r="R1467">
        <f t="shared" si="524"/>
        <v>0</v>
      </c>
      <c r="S1467">
        <f t="shared" si="525"/>
        <v>0</v>
      </c>
      <c r="T1467">
        <f t="shared" si="526"/>
        <v>0</v>
      </c>
      <c r="U1467">
        <f t="shared" si="527"/>
        <v>0</v>
      </c>
      <c r="V1467">
        <f t="shared" si="528"/>
        <v>0</v>
      </c>
      <c r="W1467">
        <f t="shared" si="529"/>
        <v>0</v>
      </c>
      <c r="X1467">
        <v>1465</v>
      </c>
      <c r="Y1467">
        <v>0</v>
      </c>
      <c r="Z1467">
        <v>201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x14ac:dyDescent="0.3">
      <c r="A1468">
        <f t="shared" si="507"/>
        <v>1466</v>
      </c>
      <c r="B1468">
        <f t="shared" si="508"/>
        <v>197</v>
      </c>
      <c r="C1468">
        <f t="shared" si="509"/>
        <v>0</v>
      </c>
      <c r="D1468">
        <f t="shared" si="510"/>
        <v>1</v>
      </c>
      <c r="E1468">
        <f t="shared" si="511"/>
        <v>0</v>
      </c>
      <c r="F1468">
        <f t="shared" si="512"/>
        <v>0</v>
      </c>
      <c r="G1468">
        <f t="shared" si="513"/>
        <v>0</v>
      </c>
      <c r="H1468">
        <f t="shared" si="514"/>
        <v>0</v>
      </c>
      <c r="I1468">
        <f t="shared" si="515"/>
        <v>0</v>
      </c>
      <c r="J1468">
        <f t="shared" si="516"/>
        <v>0</v>
      </c>
      <c r="K1468">
        <f t="shared" si="517"/>
        <v>0</v>
      </c>
      <c r="L1468">
        <f t="shared" si="518"/>
        <v>0</v>
      </c>
      <c r="M1468">
        <f t="shared" si="519"/>
        <v>0</v>
      </c>
      <c r="N1468">
        <f t="shared" si="520"/>
        <v>0</v>
      </c>
      <c r="O1468">
        <f t="shared" si="521"/>
        <v>0</v>
      </c>
      <c r="P1468">
        <f t="shared" si="522"/>
        <v>0</v>
      </c>
      <c r="Q1468">
        <f t="shared" si="523"/>
        <v>0</v>
      </c>
      <c r="R1468">
        <f t="shared" si="524"/>
        <v>0</v>
      </c>
      <c r="S1468">
        <f t="shared" si="525"/>
        <v>0</v>
      </c>
      <c r="T1468">
        <f t="shared" si="526"/>
        <v>0</v>
      </c>
      <c r="U1468">
        <f t="shared" si="527"/>
        <v>0</v>
      </c>
      <c r="V1468">
        <f t="shared" si="528"/>
        <v>0</v>
      </c>
      <c r="W1468">
        <f t="shared" si="529"/>
        <v>0</v>
      </c>
      <c r="X1468">
        <v>1466</v>
      </c>
      <c r="Y1468">
        <v>0</v>
      </c>
      <c r="Z1468">
        <v>197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</row>
    <row r="1469" spans="1:46" x14ac:dyDescent="0.3">
      <c r="A1469">
        <f t="shared" si="507"/>
        <v>1467</v>
      </c>
      <c r="B1469">
        <f t="shared" si="508"/>
        <v>187</v>
      </c>
      <c r="C1469">
        <f t="shared" si="509"/>
        <v>0</v>
      </c>
      <c r="D1469">
        <f t="shared" si="510"/>
        <v>0.99465240641711228</v>
      </c>
      <c r="E1469">
        <f t="shared" si="511"/>
        <v>0</v>
      </c>
      <c r="F1469">
        <f t="shared" si="512"/>
        <v>0</v>
      </c>
      <c r="G1469">
        <f t="shared" si="513"/>
        <v>5.3475935828877002E-3</v>
      </c>
      <c r="H1469">
        <f t="shared" si="514"/>
        <v>0</v>
      </c>
      <c r="I1469">
        <f t="shared" si="515"/>
        <v>0</v>
      </c>
      <c r="J1469">
        <f t="shared" si="516"/>
        <v>0</v>
      </c>
      <c r="K1469">
        <f t="shared" si="517"/>
        <v>0</v>
      </c>
      <c r="L1469">
        <f t="shared" si="518"/>
        <v>0</v>
      </c>
      <c r="M1469">
        <f t="shared" si="519"/>
        <v>0</v>
      </c>
      <c r="N1469">
        <f t="shared" si="520"/>
        <v>0</v>
      </c>
      <c r="O1469">
        <f t="shared" si="521"/>
        <v>0</v>
      </c>
      <c r="P1469">
        <f t="shared" si="522"/>
        <v>0</v>
      </c>
      <c r="Q1469">
        <f t="shared" si="523"/>
        <v>0</v>
      </c>
      <c r="R1469">
        <f t="shared" si="524"/>
        <v>0</v>
      </c>
      <c r="S1469">
        <f t="shared" si="525"/>
        <v>0</v>
      </c>
      <c r="T1469">
        <f t="shared" si="526"/>
        <v>0</v>
      </c>
      <c r="U1469">
        <f t="shared" si="527"/>
        <v>0</v>
      </c>
      <c r="V1469">
        <f t="shared" si="528"/>
        <v>0</v>
      </c>
      <c r="W1469">
        <f t="shared" si="529"/>
        <v>0</v>
      </c>
      <c r="X1469">
        <v>1467</v>
      </c>
      <c r="Y1469">
        <v>0</v>
      </c>
      <c r="Z1469">
        <v>186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</row>
    <row r="1470" spans="1:46" x14ac:dyDescent="0.3">
      <c r="A1470">
        <f t="shared" si="507"/>
        <v>1468</v>
      </c>
      <c r="B1470">
        <f t="shared" si="508"/>
        <v>197</v>
      </c>
      <c r="C1470">
        <f t="shared" si="509"/>
        <v>0</v>
      </c>
      <c r="D1470">
        <f t="shared" si="510"/>
        <v>0.98984771573604058</v>
      </c>
      <c r="E1470">
        <f t="shared" si="511"/>
        <v>1.015228426395939E-2</v>
      </c>
      <c r="F1470">
        <f t="shared" si="512"/>
        <v>0</v>
      </c>
      <c r="G1470">
        <f t="shared" si="513"/>
        <v>0</v>
      </c>
      <c r="H1470">
        <f t="shared" si="514"/>
        <v>0</v>
      </c>
      <c r="I1470">
        <f t="shared" si="515"/>
        <v>0</v>
      </c>
      <c r="J1470">
        <f t="shared" si="516"/>
        <v>0</v>
      </c>
      <c r="K1470">
        <f t="shared" si="517"/>
        <v>0</v>
      </c>
      <c r="L1470">
        <f t="shared" si="518"/>
        <v>0</v>
      </c>
      <c r="M1470">
        <f t="shared" si="519"/>
        <v>0</v>
      </c>
      <c r="N1470">
        <f t="shared" si="520"/>
        <v>0</v>
      </c>
      <c r="O1470">
        <f t="shared" si="521"/>
        <v>0</v>
      </c>
      <c r="P1470">
        <f t="shared" si="522"/>
        <v>0</v>
      </c>
      <c r="Q1470">
        <f t="shared" si="523"/>
        <v>0</v>
      </c>
      <c r="R1470">
        <f t="shared" si="524"/>
        <v>0</v>
      </c>
      <c r="S1470">
        <f t="shared" si="525"/>
        <v>0</v>
      </c>
      <c r="T1470">
        <f t="shared" si="526"/>
        <v>0</v>
      </c>
      <c r="U1470">
        <f t="shared" si="527"/>
        <v>0</v>
      </c>
      <c r="V1470">
        <f t="shared" si="528"/>
        <v>0</v>
      </c>
      <c r="W1470">
        <f t="shared" si="529"/>
        <v>0</v>
      </c>
      <c r="X1470">
        <v>1468</v>
      </c>
      <c r="Y1470">
        <v>0</v>
      </c>
      <c r="Z1470">
        <v>195</v>
      </c>
      <c r="AA1470">
        <v>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x14ac:dyDescent="0.3">
      <c r="A1471">
        <f t="shared" si="507"/>
        <v>1469</v>
      </c>
      <c r="B1471">
        <f t="shared" si="508"/>
        <v>190</v>
      </c>
      <c r="C1471">
        <f t="shared" si="509"/>
        <v>0</v>
      </c>
      <c r="D1471">
        <f t="shared" si="510"/>
        <v>1</v>
      </c>
      <c r="E1471">
        <f t="shared" si="511"/>
        <v>0</v>
      </c>
      <c r="F1471">
        <f t="shared" si="512"/>
        <v>0</v>
      </c>
      <c r="G1471">
        <f t="shared" si="513"/>
        <v>0</v>
      </c>
      <c r="H1471">
        <f t="shared" si="514"/>
        <v>0</v>
      </c>
      <c r="I1471">
        <f t="shared" si="515"/>
        <v>0</v>
      </c>
      <c r="J1471">
        <f t="shared" si="516"/>
        <v>0</v>
      </c>
      <c r="K1471">
        <f t="shared" si="517"/>
        <v>0</v>
      </c>
      <c r="L1471">
        <f t="shared" si="518"/>
        <v>0</v>
      </c>
      <c r="M1471">
        <f t="shared" si="519"/>
        <v>0</v>
      </c>
      <c r="N1471">
        <f t="shared" si="520"/>
        <v>0</v>
      </c>
      <c r="O1471">
        <f t="shared" si="521"/>
        <v>0</v>
      </c>
      <c r="P1471">
        <f t="shared" si="522"/>
        <v>0</v>
      </c>
      <c r="Q1471">
        <f t="shared" si="523"/>
        <v>0</v>
      </c>
      <c r="R1471">
        <f t="shared" si="524"/>
        <v>0</v>
      </c>
      <c r="S1471">
        <f t="shared" si="525"/>
        <v>0</v>
      </c>
      <c r="T1471">
        <f t="shared" si="526"/>
        <v>0</v>
      </c>
      <c r="U1471">
        <f t="shared" si="527"/>
        <v>0</v>
      </c>
      <c r="V1471">
        <f t="shared" si="528"/>
        <v>0</v>
      </c>
      <c r="W1471">
        <f t="shared" si="529"/>
        <v>0</v>
      </c>
      <c r="X1471">
        <v>1469</v>
      </c>
      <c r="Y1471">
        <v>0</v>
      </c>
      <c r="Z1471">
        <v>190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</row>
    <row r="1472" spans="1:46" x14ac:dyDescent="0.3">
      <c r="A1472">
        <f t="shared" si="507"/>
        <v>1470</v>
      </c>
      <c r="B1472">
        <f t="shared" si="508"/>
        <v>192</v>
      </c>
      <c r="C1472">
        <f t="shared" si="509"/>
        <v>0</v>
      </c>
      <c r="D1472">
        <f t="shared" si="510"/>
        <v>1</v>
      </c>
      <c r="E1472">
        <f t="shared" si="511"/>
        <v>0</v>
      </c>
      <c r="F1472">
        <f t="shared" si="512"/>
        <v>0</v>
      </c>
      <c r="G1472">
        <f t="shared" si="513"/>
        <v>0</v>
      </c>
      <c r="H1472">
        <f t="shared" si="514"/>
        <v>0</v>
      </c>
      <c r="I1472">
        <f t="shared" si="515"/>
        <v>0</v>
      </c>
      <c r="J1472">
        <f t="shared" si="516"/>
        <v>0</v>
      </c>
      <c r="K1472">
        <f t="shared" si="517"/>
        <v>0</v>
      </c>
      <c r="L1472">
        <f t="shared" si="518"/>
        <v>0</v>
      </c>
      <c r="M1472">
        <f t="shared" si="519"/>
        <v>0</v>
      </c>
      <c r="N1472">
        <f t="shared" si="520"/>
        <v>0</v>
      </c>
      <c r="O1472">
        <f t="shared" si="521"/>
        <v>0</v>
      </c>
      <c r="P1472">
        <f t="shared" si="522"/>
        <v>0</v>
      </c>
      <c r="Q1472">
        <f t="shared" si="523"/>
        <v>0</v>
      </c>
      <c r="R1472">
        <f t="shared" si="524"/>
        <v>0</v>
      </c>
      <c r="S1472">
        <f t="shared" si="525"/>
        <v>0</v>
      </c>
      <c r="T1472">
        <f t="shared" si="526"/>
        <v>0</v>
      </c>
      <c r="U1472">
        <f t="shared" si="527"/>
        <v>0</v>
      </c>
      <c r="V1472">
        <f t="shared" si="528"/>
        <v>0</v>
      </c>
      <c r="W1472">
        <f t="shared" si="529"/>
        <v>0</v>
      </c>
      <c r="X1472">
        <v>1470</v>
      </c>
      <c r="Y1472">
        <v>0</v>
      </c>
      <c r="Z1472">
        <v>192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3">
      <c r="A1473">
        <f t="shared" si="507"/>
        <v>1471</v>
      </c>
      <c r="B1473">
        <f t="shared" si="508"/>
        <v>218</v>
      </c>
      <c r="C1473">
        <f t="shared" si="509"/>
        <v>0</v>
      </c>
      <c r="D1473">
        <f t="shared" si="510"/>
        <v>0.99541284403669728</v>
      </c>
      <c r="E1473">
        <f t="shared" si="511"/>
        <v>4.5871559633027525E-3</v>
      </c>
      <c r="F1473">
        <f t="shared" si="512"/>
        <v>0</v>
      </c>
      <c r="G1473">
        <f t="shared" si="513"/>
        <v>0</v>
      </c>
      <c r="H1473">
        <f t="shared" si="514"/>
        <v>0</v>
      </c>
      <c r="I1473">
        <f t="shared" si="515"/>
        <v>0</v>
      </c>
      <c r="J1473">
        <f t="shared" si="516"/>
        <v>0</v>
      </c>
      <c r="K1473">
        <f t="shared" si="517"/>
        <v>0</v>
      </c>
      <c r="L1473">
        <f t="shared" si="518"/>
        <v>0</v>
      </c>
      <c r="M1473">
        <f t="shared" si="519"/>
        <v>0</v>
      </c>
      <c r="N1473">
        <f t="shared" si="520"/>
        <v>0</v>
      </c>
      <c r="O1473">
        <f t="shared" si="521"/>
        <v>0</v>
      </c>
      <c r="P1473">
        <f t="shared" si="522"/>
        <v>0</v>
      </c>
      <c r="Q1473">
        <f t="shared" si="523"/>
        <v>0</v>
      </c>
      <c r="R1473">
        <f t="shared" si="524"/>
        <v>0</v>
      </c>
      <c r="S1473">
        <f t="shared" si="525"/>
        <v>0</v>
      </c>
      <c r="T1473">
        <f t="shared" si="526"/>
        <v>0</v>
      </c>
      <c r="U1473">
        <f t="shared" si="527"/>
        <v>0</v>
      </c>
      <c r="V1473">
        <f t="shared" si="528"/>
        <v>0</v>
      </c>
      <c r="W1473">
        <f t="shared" si="529"/>
        <v>0</v>
      </c>
      <c r="X1473">
        <v>1471</v>
      </c>
      <c r="Y1473">
        <v>0</v>
      </c>
      <c r="Z1473">
        <v>217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x14ac:dyDescent="0.3">
      <c r="A1474">
        <f t="shared" si="507"/>
        <v>1472</v>
      </c>
      <c r="B1474">
        <f t="shared" si="508"/>
        <v>183</v>
      </c>
      <c r="C1474">
        <f t="shared" si="509"/>
        <v>0</v>
      </c>
      <c r="D1474">
        <f t="shared" si="510"/>
        <v>1</v>
      </c>
      <c r="E1474">
        <f t="shared" si="511"/>
        <v>0</v>
      </c>
      <c r="F1474">
        <f t="shared" si="512"/>
        <v>0</v>
      </c>
      <c r="G1474">
        <f t="shared" si="513"/>
        <v>0</v>
      </c>
      <c r="H1474">
        <f t="shared" si="514"/>
        <v>0</v>
      </c>
      <c r="I1474">
        <f t="shared" si="515"/>
        <v>0</v>
      </c>
      <c r="J1474">
        <f t="shared" si="516"/>
        <v>0</v>
      </c>
      <c r="K1474">
        <f t="shared" si="517"/>
        <v>0</v>
      </c>
      <c r="L1474">
        <f t="shared" si="518"/>
        <v>0</v>
      </c>
      <c r="M1474">
        <f t="shared" si="519"/>
        <v>0</v>
      </c>
      <c r="N1474">
        <f t="shared" si="520"/>
        <v>0</v>
      </c>
      <c r="O1474">
        <f t="shared" si="521"/>
        <v>0</v>
      </c>
      <c r="P1474">
        <f t="shared" si="522"/>
        <v>0</v>
      </c>
      <c r="Q1474">
        <f t="shared" si="523"/>
        <v>0</v>
      </c>
      <c r="R1474">
        <f t="shared" si="524"/>
        <v>0</v>
      </c>
      <c r="S1474">
        <f t="shared" si="525"/>
        <v>0</v>
      </c>
      <c r="T1474">
        <f t="shared" si="526"/>
        <v>0</v>
      </c>
      <c r="U1474">
        <f t="shared" si="527"/>
        <v>0</v>
      </c>
      <c r="V1474">
        <f t="shared" si="528"/>
        <v>0</v>
      </c>
      <c r="W1474">
        <f t="shared" si="529"/>
        <v>0</v>
      </c>
      <c r="X1474">
        <v>1472</v>
      </c>
      <c r="Y1474">
        <v>0</v>
      </c>
      <c r="Z1474">
        <v>183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x14ac:dyDescent="0.3">
      <c r="A1475">
        <f t="shared" ref="A1475:A1538" si="530">X1475</f>
        <v>1473</v>
      </c>
      <c r="B1475">
        <f t="shared" ref="B1475:B1538" si="531">SUM(Y1475:AS1475)</f>
        <v>249</v>
      </c>
      <c r="C1475">
        <f t="shared" ref="C1475:C1538" si="532">Y1475/$B$2</f>
        <v>0</v>
      </c>
      <c r="D1475">
        <f t="shared" ref="D1475:D1538" si="533">Z1475/$B1475</f>
        <v>0.99598393574297184</v>
      </c>
      <c r="E1475">
        <f t="shared" ref="E1475:E1538" si="534">AA1475/$B1475</f>
        <v>4.0160642570281121E-3</v>
      </c>
      <c r="F1475">
        <f t="shared" ref="F1475:F1538" si="535">AB1475/$B1475</f>
        <v>0</v>
      </c>
      <c r="G1475">
        <f t="shared" ref="G1475:G1538" si="536">AC1475/$B1475</f>
        <v>0</v>
      </c>
      <c r="H1475">
        <f t="shared" ref="H1475:H1538" si="537">AD1475/$B1475</f>
        <v>0</v>
      </c>
      <c r="I1475">
        <f t="shared" ref="I1475:I1538" si="538">AE1475/$B1475</f>
        <v>0</v>
      </c>
      <c r="J1475">
        <f t="shared" ref="J1475:J1538" si="539">AF1475/$B1475</f>
        <v>0</v>
      </c>
      <c r="K1475">
        <f t="shared" ref="K1475:K1538" si="540">AG1475/$B1475</f>
        <v>0</v>
      </c>
      <c r="L1475">
        <f t="shared" ref="L1475:L1538" si="541">AH1475/$B1475</f>
        <v>0</v>
      </c>
      <c r="M1475">
        <f t="shared" ref="M1475:M1538" si="542">AI1475/$B1475</f>
        <v>0</v>
      </c>
      <c r="N1475">
        <f t="shared" ref="N1475:N1538" si="543">AJ1475/$B1475</f>
        <v>0</v>
      </c>
      <c r="O1475">
        <f t="shared" ref="O1475:O1538" si="544">AK1475/$B1475</f>
        <v>0</v>
      </c>
      <c r="P1475">
        <f t="shared" ref="P1475:P1538" si="545">AL1475/$B1475</f>
        <v>0</v>
      </c>
      <c r="Q1475">
        <f t="shared" ref="Q1475:Q1538" si="546">AM1475/$B1475</f>
        <v>0</v>
      </c>
      <c r="R1475">
        <f t="shared" ref="R1475:R1538" si="547">AN1475/$B1475</f>
        <v>0</v>
      </c>
      <c r="S1475">
        <f t="shared" ref="S1475:S1538" si="548">AO1475/$B1475</f>
        <v>0</v>
      </c>
      <c r="T1475">
        <f t="shared" ref="T1475:T1538" si="549">AP1475/$B1475</f>
        <v>0</v>
      </c>
      <c r="U1475">
        <f t="shared" ref="U1475:U1538" si="550">AQ1475/$B1475</f>
        <v>0</v>
      </c>
      <c r="V1475">
        <f t="shared" ref="V1475:V1538" si="551">AR1475/$B1475</f>
        <v>0</v>
      </c>
      <c r="W1475">
        <f t="shared" ref="W1475:W1538" si="552">AS1475/$B1475</f>
        <v>0</v>
      </c>
      <c r="X1475">
        <v>1473</v>
      </c>
      <c r="Y1475">
        <v>0</v>
      </c>
      <c r="Z1475">
        <v>248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3">
      <c r="A1476">
        <f t="shared" si="530"/>
        <v>1474</v>
      </c>
      <c r="B1476">
        <f t="shared" si="531"/>
        <v>214</v>
      </c>
      <c r="C1476">
        <f t="shared" si="532"/>
        <v>0</v>
      </c>
      <c r="D1476">
        <f t="shared" si="533"/>
        <v>1</v>
      </c>
      <c r="E1476">
        <f t="shared" si="534"/>
        <v>0</v>
      </c>
      <c r="F1476">
        <f t="shared" si="535"/>
        <v>0</v>
      </c>
      <c r="G1476">
        <f t="shared" si="536"/>
        <v>0</v>
      </c>
      <c r="H1476">
        <f t="shared" si="537"/>
        <v>0</v>
      </c>
      <c r="I1476">
        <f t="shared" si="538"/>
        <v>0</v>
      </c>
      <c r="J1476">
        <f t="shared" si="539"/>
        <v>0</v>
      </c>
      <c r="K1476">
        <f t="shared" si="540"/>
        <v>0</v>
      </c>
      <c r="L1476">
        <f t="shared" si="541"/>
        <v>0</v>
      </c>
      <c r="M1476">
        <f t="shared" si="542"/>
        <v>0</v>
      </c>
      <c r="N1476">
        <f t="shared" si="543"/>
        <v>0</v>
      </c>
      <c r="O1476">
        <f t="shared" si="544"/>
        <v>0</v>
      </c>
      <c r="P1476">
        <f t="shared" si="545"/>
        <v>0</v>
      </c>
      <c r="Q1476">
        <f t="shared" si="546"/>
        <v>0</v>
      </c>
      <c r="R1476">
        <f t="shared" si="547"/>
        <v>0</v>
      </c>
      <c r="S1476">
        <f t="shared" si="548"/>
        <v>0</v>
      </c>
      <c r="T1476">
        <f t="shared" si="549"/>
        <v>0</v>
      </c>
      <c r="U1476">
        <f t="shared" si="550"/>
        <v>0</v>
      </c>
      <c r="V1476">
        <f t="shared" si="551"/>
        <v>0</v>
      </c>
      <c r="W1476">
        <f t="shared" si="552"/>
        <v>0</v>
      </c>
      <c r="X1476">
        <v>1474</v>
      </c>
      <c r="Y1476">
        <v>0</v>
      </c>
      <c r="Z1476">
        <v>214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3">
      <c r="A1477">
        <f t="shared" si="530"/>
        <v>1475</v>
      </c>
      <c r="B1477">
        <f t="shared" si="531"/>
        <v>200</v>
      </c>
      <c r="C1477">
        <f t="shared" si="532"/>
        <v>0</v>
      </c>
      <c r="D1477">
        <f t="shared" si="533"/>
        <v>1</v>
      </c>
      <c r="E1477">
        <f t="shared" si="534"/>
        <v>0</v>
      </c>
      <c r="F1477">
        <f t="shared" si="535"/>
        <v>0</v>
      </c>
      <c r="G1477">
        <f t="shared" si="536"/>
        <v>0</v>
      </c>
      <c r="H1477">
        <f t="shared" si="537"/>
        <v>0</v>
      </c>
      <c r="I1477">
        <f t="shared" si="538"/>
        <v>0</v>
      </c>
      <c r="J1477">
        <f t="shared" si="539"/>
        <v>0</v>
      </c>
      <c r="K1477">
        <f t="shared" si="540"/>
        <v>0</v>
      </c>
      <c r="L1477">
        <f t="shared" si="541"/>
        <v>0</v>
      </c>
      <c r="M1477">
        <f t="shared" si="542"/>
        <v>0</v>
      </c>
      <c r="N1477">
        <f t="shared" si="543"/>
        <v>0</v>
      </c>
      <c r="O1477">
        <f t="shared" si="544"/>
        <v>0</v>
      </c>
      <c r="P1477">
        <f t="shared" si="545"/>
        <v>0</v>
      </c>
      <c r="Q1477">
        <f t="shared" si="546"/>
        <v>0</v>
      </c>
      <c r="R1477">
        <f t="shared" si="547"/>
        <v>0</v>
      </c>
      <c r="S1477">
        <f t="shared" si="548"/>
        <v>0</v>
      </c>
      <c r="T1477">
        <f t="shared" si="549"/>
        <v>0</v>
      </c>
      <c r="U1477">
        <f t="shared" si="550"/>
        <v>0</v>
      </c>
      <c r="V1477">
        <f t="shared" si="551"/>
        <v>0</v>
      </c>
      <c r="W1477">
        <f t="shared" si="552"/>
        <v>0</v>
      </c>
      <c r="X1477">
        <v>1475</v>
      </c>
      <c r="Y1477">
        <v>0</v>
      </c>
      <c r="Z1477">
        <v>200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 x14ac:dyDescent="0.3">
      <c r="A1478">
        <f t="shared" si="530"/>
        <v>1476</v>
      </c>
      <c r="B1478">
        <f t="shared" si="531"/>
        <v>211</v>
      </c>
      <c r="C1478">
        <f t="shared" si="532"/>
        <v>0</v>
      </c>
      <c r="D1478">
        <f t="shared" si="533"/>
        <v>0.99526066350710896</v>
      </c>
      <c r="E1478">
        <f t="shared" si="534"/>
        <v>0</v>
      </c>
      <c r="F1478">
        <f t="shared" si="535"/>
        <v>0</v>
      </c>
      <c r="G1478">
        <f t="shared" si="536"/>
        <v>4.7393364928909956E-3</v>
      </c>
      <c r="H1478">
        <f t="shared" si="537"/>
        <v>0</v>
      </c>
      <c r="I1478">
        <f t="shared" si="538"/>
        <v>0</v>
      </c>
      <c r="J1478">
        <f t="shared" si="539"/>
        <v>0</v>
      </c>
      <c r="K1478">
        <f t="shared" si="540"/>
        <v>0</v>
      </c>
      <c r="L1478">
        <f t="shared" si="541"/>
        <v>0</v>
      </c>
      <c r="M1478">
        <f t="shared" si="542"/>
        <v>0</v>
      </c>
      <c r="N1478">
        <f t="shared" si="543"/>
        <v>0</v>
      </c>
      <c r="O1478">
        <f t="shared" si="544"/>
        <v>0</v>
      </c>
      <c r="P1478">
        <f t="shared" si="545"/>
        <v>0</v>
      </c>
      <c r="Q1478">
        <f t="shared" si="546"/>
        <v>0</v>
      </c>
      <c r="R1478">
        <f t="shared" si="547"/>
        <v>0</v>
      </c>
      <c r="S1478">
        <f t="shared" si="548"/>
        <v>0</v>
      </c>
      <c r="T1478">
        <f t="shared" si="549"/>
        <v>0</v>
      </c>
      <c r="U1478">
        <f t="shared" si="550"/>
        <v>0</v>
      </c>
      <c r="V1478">
        <f t="shared" si="551"/>
        <v>0</v>
      </c>
      <c r="W1478">
        <f t="shared" si="552"/>
        <v>0</v>
      </c>
      <c r="X1478">
        <v>1476</v>
      </c>
      <c r="Y1478">
        <v>0</v>
      </c>
      <c r="Z1478">
        <v>210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 x14ac:dyDescent="0.3">
      <c r="A1479">
        <f t="shared" si="530"/>
        <v>1477</v>
      </c>
      <c r="B1479">
        <f t="shared" si="531"/>
        <v>221</v>
      </c>
      <c r="C1479">
        <f t="shared" si="532"/>
        <v>0</v>
      </c>
      <c r="D1479">
        <f t="shared" si="533"/>
        <v>0.98642533936651589</v>
      </c>
      <c r="E1479">
        <f t="shared" si="534"/>
        <v>4.5248868778280547E-3</v>
      </c>
      <c r="F1479">
        <f t="shared" si="535"/>
        <v>0</v>
      </c>
      <c r="G1479">
        <f t="shared" si="536"/>
        <v>0</v>
      </c>
      <c r="H1479">
        <f t="shared" si="537"/>
        <v>0</v>
      </c>
      <c r="I1479">
        <f t="shared" si="538"/>
        <v>0</v>
      </c>
      <c r="J1479">
        <f t="shared" si="539"/>
        <v>0</v>
      </c>
      <c r="K1479">
        <f t="shared" si="540"/>
        <v>0</v>
      </c>
      <c r="L1479">
        <f t="shared" si="541"/>
        <v>0</v>
      </c>
      <c r="M1479">
        <f t="shared" si="542"/>
        <v>4.5248868778280547E-3</v>
      </c>
      <c r="N1479">
        <f t="shared" si="543"/>
        <v>0</v>
      </c>
      <c r="O1479">
        <f t="shared" si="544"/>
        <v>4.5248868778280547E-3</v>
      </c>
      <c r="P1479">
        <f t="shared" si="545"/>
        <v>0</v>
      </c>
      <c r="Q1479">
        <f t="shared" si="546"/>
        <v>0</v>
      </c>
      <c r="R1479">
        <f t="shared" si="547"/>
        <v>0</v>
      </c>
      <c r="S1479">
        <f t="shared" si="548"/>
        <v>0</v>
      </c>
      <c r="T1479">
        <f t="shared" si="549"/>
        <v>0</v>
      </c>
      <c r="U1479">
        <f t="shared" si="550"/>
        <v>0</v>
      </c>
      <c r="V1479">
        <f t="shared" si="551"/>
        <v>0</v>
      </c>
      <c r="W1479">
        <f t="shared" si="552"/>
        <v>0</v>
      </c>
      <c r="X1479">
        <v>1477</v>
      </c>
      <c r="Y1479">
        <v>0</v>
      </c>
      <c r="Z1479">
        <v>218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3">
      <c r="A1480">
        <f t="shared" si="530"/>
        <v>1478</v>
      </c>
      <c r="B1480">
        <f t="shared" si="531"/>
        <v>198</v>
      </c>
      <c r="C1480">
        <f t="shared" si="532"/>
        <v>0</v>
      </c>
      <c r="D1480">
        <f t="shared" si="533"/>
        <v>1</v>
      </c>
      <c r="E1480">
        <f t="shared" si="534"/>
        <v>0</v>
      </c>
      <c r="F1480">
        <f t="shared" si="535"/>
        <v>0</v>
      </c>
      <c r="G1480">
        <f t="shared" si="536"/>
        <v>0</v>
      </c>
      <c r="H1480">
        <f t="shared" si="537"/>
        <v>0</v>
      </c>
      <c r="I1480">
        <f t="shared" si="538"/>
        <v>0</v>
      </c>
      <c r="J1480">
        <f t="shared" si="539"/>
        <v>0</v>
      </c>
      <c r="K1480">
        <f t="shared" si="540"/>
        <v>0</v>
      </c>
      <c r="L1480">
        <f t="shared" si="541"/>
        <v>0</v>
      </c>
      <c r="M1480">
        <f t="shared" si="542"/>
        <v>0</v>
      </c>
      <c r="N1480">
        <f t="shared" si="543"/>
        <v>0</v>
      </c>
      <c r="O1480">
        <f t="shared" si="544"/>
        <v>0</v>
      </c>
      <c r="P1480">
        <f t="shared" si="545"/>
        <v>0</v>
      </c>
      <c r="Q1480">
        <f t="shared" si="546"/>
        <v>0</v>
      </c>
      <c r="R1480">
        <f t="shared" si="547"/>
        <v>0</v>
      </c>
      <c r="S1480">
        <f t="shared" si="548"/>
        <v>0</v>
      </c>
      <c r="T1480">
        <f t="shared" si="549"/>
        <v>0</v>
      </c>
      <c r="U1480">
        <f t="shared" si="550"/>
        <v>0</v>
      </c>
      <c r="V1480">
        <f t="shared" si="551"/>
        <v>0</v>
      </c>
      <c r="W1480">
        <f t="shared" si="552"/>
        <v>0</v>
      </c>
      <c r="X1480">
        <v>1478</v>
      </c>
      <c r="Y1480">
        <v>0</v>
      </c>
      <c r="Z1480">
        <v>198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3">
      <c r="A1481">
        <f t="shared" si="530"/>
        <v>1479</v>
      </c>
      <c r="B1481">
        <f t="shared" si="531"/>
        <v>212</v>
      </c>
      <c r="C1481">
        <f t="shared" si="532"/>
        <v>0</v>
      </c>
      <c r="D1481">
        <f t="shared" si="533"/>
        <v>1</v>
      </c>
      <c r="E1481">
        <f t="shared" si="534"/>
        <v>0</v>
      </c>
      <c r="F1481">
        <f t="shared" si="535"/>
        <v>0</v>
      </c>
      <c r="G1481">
        <f t="shared" si="536"/>
        <v>0</v>
      </c>
      <c r="H1481">
        <f t="shared" si="537"/>
        <v>0</v>
      </c>
      <c r="I1481">
        <f t="shared" si="538"/>
        <v>0</v>
      </c>
      <c r="J1481">
        <f t="shared" si="539"/>
        <v>0</v>
      </c>
      <c r="K1481">
        <f t="shared" si="540"/>
        <v>0</v>
      </c>
      <c r="L1481">
        <f t="shared" si="541"/>
        <v>0</v>
      </c>
      <c r="M1481">
        <f t="shared" si="542"/>
        <v>0</v>
      </c>
      <c r="N1481">
        <f t="shared" si="543"/>
        <v>0</v>
      </c>
      <c r="O1481">
        <f t="shared" si="544"/>
        <v>0</v>
      </c>
      <c r="P1481">
        <f t="shared" si="545"/>
        <v>0</v>
      </c>
      <c r="Q1481">
        <f t="shared" si="546"/>
        <v>0</v>
      </c>
      <c r="R1481">
        <f t="shared" si="547"/>
        <v>0</v>
      </c>
      <c r="S1481">
        <f t="shared" si="548"/>
        <v>0</v>
      </c>
      <c r="T1481">
        <f t="shared" si="549"/>
        <v>0</v>
      </c>
      <c r="U1481">
        <f t="shared" si="550"/>
        <v>0</v>
      </c>
      <c r="V1481">
        <f t="shared" si="551"/>
        <v>0</v>
      </c>
      <c r="W1481">
        <f t="shared" si="552"/>
        <v>0</v>
      </c>
      <c r="X1481">
        <v>1479</v>
      </c>
      <c r="Y1481">
        <v>0</v>
      </c>
      <c r="Z1481">
        <v>212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3">
      <c r="A1482">
        <f t="shared" si="530"/>
        <v>1480</v>
      </c>
      <c r="B1482">
        <f t="shared" si="531"/>
        <v>214</v>
      </c>
      <c r="C1482">
        <f t="shared" si="532"/>
        <v>0</v>
      </c>
      <c r="D1482">
        <f t="shared" si="533"/>
        <v>0.98598130841121501</v>
      </c>
      <c r="E1482">
        <f t="shared" si="534"/>
        <v>4.6728971962616819E-3</v>
      </c>
      <c r="F1482">
        <f t="shared" si="535"/>
        <v>4.6728971962616819E-3</v>
      </c>
      <c r="G1482">
        <f t="shared" si="536"/>
        <v>0</v>
      </c>
      <c r="H1482">
        <f t="shared" si="537"/>
        <v>0</v>
      </c>
      <c r="I1482">
        <f t="shared" si="538"/>
        <v>0</v>
      </c>
      <c r="J1482">
        <f t="shared" si="539"/>
        <v>0</v>
      </c>
      <c r="K1482">
        <f t="shared" si="540"/>
        <v>0</v>
      </c>
      <c r="L1482">
        <f t="shared" si="541"/>
        <v>0</v>
      </c>
      <c r="M1482">
        <f t="shared" si="542"/>
        <v>0</v>
      </c>
      <c r="N1482">
        <f t="shared" si="543"/>
        <v>0</v>
      </c>
      <c r="O1482">
        <f t="shared" si="544"/>
        <v>0</v>
      </c>
      <c r="P1482">
        <f t="shared" si="545"/>
        <v>0</v>
      </c>
      <c r="Q1482">
        <f t="shared" si="546"/>
        <v>0</v>
      </c>
      <c r="R1482">
        <f t="shared" si="547"/>
        <v>4.6728971962616819E-3</v>
      </c>
      <c r="S1482">
        <f t="shared" si="548"/>
        <v>0</v>
      </c>
      <c r="T1482">
        <f t="shared" si="549"/>
        <v>0</v>
      </c>
      <c r="U1482">
        <f t="shared" si="550"/>
        <v>0</v>
      </c>
      <c r="V1482">
        <f t="shared" si="551"/>
        <v>0</v>
      </c>
      <c r="W1482">
        <f t="shared" si="552"/>
        <v>0</v>
      </c>
      <c r="X1482">
        <v>1480</v>
      </c>
      <c r="Y1482">
        <v>0</v>
      </c>
      <c r="Z1482">
        <v>211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3">
      <c r="A1483">
        <f t="shared" si="530"/>
        <v>1481</v>
      </c>
      <c r="B1483">
        <f t="shared" si="531"/>
        <v>188</v>
      </c>
      <c r="C1483">
        <f t="shared" si="532"/>
        <v>0</v>
      </c>
      <c r="D1483">
        <f t="shared" si="533"/>
        <v>0.98936170212765961</v>
      </c>
      <c r="E1483">
        <f t="shared" si="534"/>
        <v>5.3191489361702126E-3</v>
      </c>
      <c r="F1483">
        <f t="shared" si="535"/>
        <v>0</v>
      </c>
      <c r="G1483">
        <f t="shared" si="536"/>
        <v>0</v>
      </c>
      <c r="H1483">
        <f t="shared" si="537"/>
        <v>0</v>
      </c>
      <c r="I1483">
        <f t="shared" si="538"/>
        <v>0</v>
      </c>
      <c r="J1483">
        <f t="shared" si="539"/>
        <v>5.3191489361702126E-3</v>
      </c>
      <c r="K1483">
        <f t="shared" si="540"/>
        <v>0</v>
      </c>
      <c r="L1483">
        <f t="shared" si="541"/>
        <v>0</v>
      </c>
      <c r="M1483">
        <f t="shared" si="542"/>
        <v>0</v>
      </c>
      <c r="N1483">
        <f t="shared" si="543"/>
        <v>0</v>
      </c>
      <c r="O1483">
        <f t="shared" si="544"/>
        <v>0</v>
      </c>
      <c r="P1483">
        <f t="shared" si="545"/>
        <v>0</v>
      </c>
      <c r="Q1483">
        <f t="shared" si="546"/>
        <v>0</v>
      </c>
      <c r="R1483">
        <f t="shared" si="547"/>
        <v>0</v>
      </c>
      <c r="S1483">
        <f t="shared" si="548"/>
        <v>0</v>
      </c>
      <c r="T1483">
        <f t="shared" si="549"/>
        <v>0</v>
      </c>
      <c r="U1483">
        <f t="shared" si="550"/>
        <v>0</v>
      </c>
      <c r="V1483">
        <f t="shared" si="551"/>
        <v>0</v>
      </c>
      <c r="W1483">
        <f t="shared" si="552"/>
        <v>0</v>
      </c>
      <c r="X1483">
        <v>1481</v>
      </c>
      <c r="Y1483">
        <v>0</v>
      </c>
      <c r="Z1483">
        <v>186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3">
      <c r="A1484">
        <f t="shared" si="530"/>
        <v>1482</v>
      </c>
      <c r="B1484">
        <f t="shared" si="531"/>
        <v>208</v>
      </c>
      <c r="C1484">
        <f t="shared" si="532"/>
        <v>0</v>
      </c>
      <c r="D1484">
        <f t="shared" si="533"/>
        <v>0.99519230769230771</v>
      </c>
      <c r="E1484">
        <f t="shared" si="534"/>
        <v>4.807692307692308E-3</v>
      </c>
      <c r="F1484">
        <f t="shared" si="535"/>
        <v>0</v>
      </c>
      <c r="G1484">
        <f t="shared" si="536"/>
        <v>0</v>
      </c>
      <c r="H1484">
        <f t="shared" si="537"/>
        <v>0</v>
      </c>
      <c r="I1484">
        <f t="shared" si="538"/>
        <v>0</v>
      </c>
      <c r="J1484">
        <f t="shared" si="539"/>
        <v>0</v>
      </c>
      <c r="K1484">
        <f t="shared" si="540"/>
        <v>0</v>
      </c>
      <c r="L1484">
        <f t="shared" si="541"/>
        <v>0</v>
      </c>
      <c r="M1484">
        <f t="shared" si="542"/>
        <v>0</v>
      </c>
      <c r="N1484">
        <f t="shared" si="543"/>
        <v>0</v>
      </c>
      <c r="O1484">
        <f t="shared" si="544"/>
        <v>0</v>
      </c>
      <c r="P1484">
        <f t="shared" si="545"/>
        <v>0</v>
      </c>
      <c r="Q1484">
        <f t="shared" si="546"/>
        <v>0</v>
      </c>
      <c r="R1484">
        <f t="shared" si="547"/>
        <v>0</v>
      </c>
      <c r="S1484">
        <f t="shared" si="548"/>
        <v>0</v>
      </c>
      <c r="T1484">
        <f t="shared" si="549"/>
        <v>0</v>
      </c>
      <c r="U1484">
        <f t="shared" si="550"/>
        <v>0</v>
      </c>
      <c r="V1484">
        <f t="shared" si="551"/>
        <v>0</v>
      </c>
      <c r="W1484">
        <f t="shared" si="552"/>
        <v>0</v>
      </c>
      <c r="X1484">
        <v>1482</v>
      </c>
      <c r="Y1484">
        <v>0</v>
      </c>
      <c r="Z1484">
        <v>207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 x14ac:dyDescent="0.3">
      <c r="A1485">
        <f t="shared" si="530"/>
        <v>1483</v>
      </c>
      <c r="B1485">
        <f t="shared" si="531"/>
        <v>182</v>
      </c>
      <c r="C1485">
        <f t="shared" si="532"/>
        <v>0</v>
      </c>
      <c r="D1485">
        <f t="shared" si="533"/>
        <v>0.98901098901098905</v>
      </c>
      <c r="E1485">
        <f t="shared" si="534"/>
        <v>5.4945054945054949E-3</v>
      </c>
      <c r="F1485">
        <f t="shared" si="535"/>
        <v>0</v>
      </c>
      <c r="G1485">
        <f t="shared" si="536"/>
        <v>0</v>
      </c>
      <c r="H1485">
        <f t="shared" si="537"/>
        <v>0</v>
      </c>
      <c r="I1485">
        <f t="shared" si="538"/>
        <v>0</v>
      </c>
      <c r="J1485">
        <f t="shared" si="539"/>
        <v>0</v>
      </c>
      <c r="K1485">
        <f t="shared" si="540"/>
        <v>5.4945054945054949E-3</v>
      </c>
      <c r="L1485">
        <f t="shared" si="541"/>
        <v>0</v>
      </c>
      <c r="M1485">
        <f t="shared" si="542"/>
        <v>0</v>
      </c>
      <c r="N1485">
        <f t="shared" si="543"/>
        <v>0</v>
      </c>
      <c r="O1485">
        <f t="shared" si="544"/>
        <v>0</v>
      </c>
      <c r="P1485">
        <f t="shared" si="545"/>
        <v>0</v>
      </c>
      <c r="Q1485">
        <f t="shared" si="546"/>
        <v>0</v>
      </c>
      <c r="R1485">
        <f t="shared" si="547"/>
        <v>0</v>
      </c>
      <c r="S1485">
        <f t="shared" si="548"/>
        <v>0</v>
      </c>
      <c r="T1485">
        <f t="shared" si="549"/>
        <v>0</v>
      </c>
      <c r="U1485">
        <f t="shared" si="550"/>
        <v>0</v>
      </c>
      <c r="V1485">
        <f t="shared" si="551"/>
        <v>0</v>
      </c>
      <c r="W1485">
        <f t="shared" si="552"/>
        <v>0</v>
      </c>
      <c r="X1485">
        <v>1483</v>
      </c>
      <c r="Y1485">
        <v>0</v>
      </c>
      <c r="Z1485">
        <v>180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3">
      <c r="A1486">
        <f t="shared" si="530"/>
        <v>1484</v>
      </c>
      <c r="B1486">
        <f t="shared" si="531"/>
        <v>205</v>
      </c>
      <c r="C1486">
        <f t="shared" si="532"/>
        <v>0</v>
      </c>
      <c r="D1486">
        <f t="shared" si="533"/>
        <v>1</v>
      </c>
      <c r="E1486">
        <f t="shared" si="534"/>
        <v>0</v>
      </c>
      <c r="F1486">
        <f t="shared" si="535"/>
        <v>0</v>
      </c>
      <c r="G1486">
        <f t="shared" si="536"/>
        <v>0</v>
      </c>
      <c r="H1486">
        <f t="shared" si="537"/>
        <v>0</v>
      </c>
      <c r="I1486">
        <f t="shared" si="538"/>
        <v>0</v>
      </c>
      <c r="J1486">
        <f t="shared" si="539"/>
        <v>0</v>
      </c>
      <c r="K1486">
        <f t="shared" si="540"/>
        <v>0</v>
      </c>
      <c r="L1486">
        <f t="shared" si="541"/>
        <v>0</v>
      </c>
      <c r="M1486">
        <f t="shared" si="542"/>
        <v>0</v>
      </c>
      <c r="N1486">
        <f t="shared" si="543"/>
        <v>0</v>
      </c>
      <c r="O1486">
        <f t="shared" si="544"/>
        <v>0</v>
      </c>
      <c r="P1486">
        <f t="shared" si="545"/>
        <v>0</v>
      </c>
      <c r="Q1486">
        <f t="shared" si="546"/>
        <v>0</v>
      </c>
      <c r="R1486">
        <f t="shared" si="547"/>
        <v>0</v>
      </c>
      <c r="S1486">
        <f t="shared" si="548"/>
        <v>0</v>
      </c>
      <c r="T1486">
        <f t="shared" si="549"/>
        <v>0</v>
      </c>
      <c r="U1486">
        <f t="shared" si="550"/>
        <v>0</v>
      </c>
      <c r="V1486">
        <f t="shared" si="551"/>
        <v>0</v>
      </c>
      <c r="W1486">
        <f t="shared" si="552"/>
        <v>0</v>
      </c>
      <c r="X1486">
        <v>1484</v>
      </c>
      <c r="Y1486">
        <v>0</v>
      </c>
      <c r="Z1486">
        <v>205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 x14ac:dyDescent="0.3">
      <c r="A1487">
        <f t="shared" si="530"/>
        <v>1485</v>
      </c>
      <c r="B1487">
        <f t="shared" si="531"/>
        <v>199</v>
      </c>
      <c r="C1487">
        <f t="shared" si="532"/>
        <v>0</v>
      </c>
      <c r="D1487">
        <f t="shared" si="533"/>
        <v>0.99497487437185927</v>
      </c>
      <c r="E1487">
        <f t="shared" si="534"/>
        <v>0</v>
      </c>
      <c r="F1487">
        <f t="shared" si="535"/>
        <v>5.0251256281407036E-3</v>
      </c>
      <c r="G1487">
        <f t="shared" si="536"/>
        <v>0</v>
      </c>
      <c r="H1487">
        <f t="shared" si="537"/>
        <v>0</v>
      </c>
      <c r="I1487">
        <f t="shared" si="538"/>
        <v>0</v>
      </c>
      <c r="J1487">
        <f t="shared" si="539"/>
        <v>0</v>
      </c>
      <c r="K1487">
        <f t="shared" si="540"/>
        <v>0</v>
      </c>
      <c r="L1487">
        <f t="shared" si="541"/>
        <v>0</v>
      </c>
      <c r="M1487">
        <f t="shared" si="542"/>
        <v>0</v>
      </c>
      <c r="N1487">
        <f t="shared" si="543"/>
        <v>0</v>
      </c>
      <c r="O1487">
        <f t="shared" si="544"/>
        <v>0</v>
      </c>
      <c r="P1487">
        <f t="shared" si="545"/>
        <v>0</v>
      </c>
      <c r="Q1487">
        <f t="shared" si="546"/>
        <v>0</v>
      </c>
      <c r="R1487">
        <f t="shared" si="547"/>
        <v>0</v>
      </c>
      <c r="S1487">
        <f t="shared" si="548"/>
        <v>0</v>
      </c>
      <c r="T1487">
        <f t="shared" si="549"/>
        <v>0</v>
      </c>
      <c r="U1487">
        <f t="shared" si="550"/>
        <v>0</v>
      </c>
      <c r="V1487">
        <f t="shared" si="551"/>
        <v>0</v>
      </c>
      <c r="W1487">
        <f t="shared" si="552"/>
        <v>0</v>
      </c>
      <c r="X1487">
        <v>1485</v>
      </c>
      <c r="Y1487">
        <v>0</v>
      </c>
      <c r="Z1487">
        <v>198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3">
      <c r="A1488">
        <f t="shared" si="530"/>
        <v>1486</v>
      </c>
      <c r="B1488">
        <f t="shared" si="531"/>
        <v>179</v>
      </c>
      <c r="C1488">
        <f t="shared" si="532"/>
        <v>0</v>
      </c>
      <c r="D1488">
        <f t="shared" si="533"/>
        <v>0.994413407821229</v>
      </c>
      <c r="E1488">
        <f t="shared" si="534"/>
        <v>0</v>
      </c>
      <c r="F1488">
        <f t="shared" si="535"/>
        <v>0</v>
      </c>
      <c r="G1488">
        <f t="shared" si="536"/>
        <v>0</v>
      </c>
      <c r="H1488">
        <f t="shared" si="537"/>
        <v>5.5865921787709499E-3</v>
      </c>
      <c r="I1488">
        <f t="shared" si="538"/>
        <v>0</v>
      </c>
      <c r="J1488">
        <f t="shared" si="539"/>
        <v>0</v>
      </c>
      <c r="K1488">
        <f t="shared" si="540"/>
        <v>0</v>
      </c>
      <c r="L1488">
        <f t="shared" si="541"/>
        <v>0</v>
      </c>
      <c r="M1488">
        <f t="shared" si="542"/>
        <v>0</v>
      </c>
      <c r="N1488">
        <f t="shared" si="543"/>
        <v>0</v>
      </c>
      <c r="O1488">
        <f t="shared" si="544"/>
        <v>0</v>
      </c>
      <c r="P1488">
        <f t="shared" si="545"/>
        <v>0</v>
      </c>
      <c r="Q1488">
        <f t="shared" si="546"/>
        <v>0</v>
      </c>
      <c r="R1488">
        <f t="shared" si="547"/>
        <v>0</v>
      </c>
      <c r="S1488">
        <f t="shared" si="548"/>
        <v>0</v>
      </c>
      <c r="T1488">
        <f t="shared" si="549"/>
        <v>0</v>
      </c>
      <c r="U1488">
        <f t="shared" si="550"/>
        <v>0</v>
      </c>
      <c r="V1488">
        <f t="shared" si="551"/>
        <v>0</v>
      </c>
      <c r="W1488">
        <f t="shared" si="552"/>
        <v>0</v>
      </c>
      <c r="X1488">
        <v>1486</v>
      </c>
      <c r="Y1488">
        <v>0</v>
      </c>
      <c r="Z1488">
        <v>178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</row>
    <row r="1489" spans="1:46" x14ac:dyDescent="0.3">
      <c r="A1489">
        <f t="shared" si="530"/>
        <v>1487</v>
      </c>
      <c r="B1489">
        <f t="shared" si="531"/>
        <v>202</v>
      </c>
      <c r="C1489">
        <f t="shared" si="532"/>
        <v>0</v>
      </c>
      <c r="D1489">
        <f t="shared" si="533"/>
        <v>0.99504950495049505</v>
      </c>
      <c r="E1489">
        <f t="shared" si="534"/>
        <v>0</v>
      </c>
      <c r="F1489">
        <f t="shared" si="535"/>
        <v>0</v>
      </c>
      <c r="G1489">
        <f t="shared" si="536"/>
        <v>0</v>
      </c>
      <c r="H1489">
        <f t="shared" si="537"/>
        <v>4.9504950495049506E-3</v>
      </c>
      <c r="I1489">
        <f t="shared" si="538"/>
        <v>0</v>
      </c>
      <c r="J1489">
        <f t="shared" si="539"/>
        <v>0</v>
      </c>
      <c r="K1489">
        <f t="shared" si="540"/>
        <v>0</v>
      </c>
      <c r="L1489">
        <f t="shared" si="541"/>
        <v>0</v>
      </c>
      <c r="M1489">
        <f t="shared" si="542"/>
        <v>0</v>
      </c>
      <c r="N1489">
        <f t="shared" si="543"/>
        <v>0</v>
      </c>
      <c r="O1489">
        <f t="shared" si="544"/>
        <v>0</v>
      </c>
      <c r="P1489">
        <f t="shared" si="545"/>
        <v>0</v>
      </c>
      <c r="Q1489">
        <f t="shared" si="546"/>
        <v>0</v>
      </c>
      <c r="R1489">
        <f t="shared" si="547"/>
        <v>0</v>
      </c>
      <c r="S1489">
        <f t="shared" si="548"/>
        <v>0</v>
      </c>
      <c r="T1489">
        <f t="shared" si="549"/>
        <v>0</v>
      </c>
      <c r="U1489">
        <f t="shared" si="550"/>
        <v>0</v>
      </c>
      <c r="V1489">
        <f t="shared" si="551"/>
        <v>0</v>
      </c>
      <c r="W1489">
        <f t="shared" si="552"/>
        <v>0</v>
      </c>
      <c r="X1489">
        <v>1487</v>
      </c>
      <c r="Y1489">
        <v>0</v>
      </c>
      <c r="Z1489">
        <v>201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x14ac:dyDescent="0.3">
      <c r="A1490">
        <f t="shared" si="530"/>
        <v>1488</v>
      </c>
      <c r="B1490">
        <f t="shared" si="531"/>
        <v>186</v>
      </c>
      <c r="C1490">
        <f t="shared" si="532"/>
        <v>0</v>
      </c>
      <c r="D1490">
        <f t="shared" si="533"/>
        <v>1</v>
      </c>
      <c r="E1490">
        <f t="shared" si="534"/>
        <v>0</v>
      </c>
      <c r="F1490">
        <f t="shared" si="535"/>
        <v>0</v>
      </c>
      <c r="G1490">
        <f t="shared" si="536"/>
        <v>0</v>
      </c>
      <c r="H1490">
        <f t="shared" si="537"/>
        <v>0</v>
      </c>
      <c r="I1490">
        <f t="shared" si="538"/>
        <v>0</v>
      </c>
      <c r="J1490">
        <f t="shared" si="539"/>
        <v>0</v>
      </c>
      <c r="K1490">
        <f t="shared" si="540"/>
        <v>0</v>
      </c>
      <c r="L1490">
        <f t="shared" si="541"/>
        <v>0</v>
      </c>
      <c r="M1490">
        <f t="shared" si="542"/>
        <v>0</v>
      </c>
      <c r="N1490">
        <f t="shared" si="543"/>
        <v>0</v>
      </c>
      <c r="O1490">
        <f t="shared" si="544"/>
        <v>0</v>
      </c>
      <c r="P1490">
        <f t="shared" si="545"/>
        <v>0</v>
      </c>
      <c r="Q1490">
        <f t="shared" si="546"/>
        <v>0</v>
      </c>
      <c r="R1490">
        <f t="shared" si="547"/>
        <v>0</v>
      </c>
      <c r="S1490">
        <f t="shared" si="548"/>
        <v>0</v>
      </c>
      <c r="T1490">
        <f t="shared" si="549"/>
        <v>0</v>
      </c>
      <c r="U1490">
        <f t="shared" si="550"/>
        <v>0</v>
      </c>
      <c r="V1490">
        <f t="shared" si="551"/>
        <v>0</v>
      </c>
      <c r="W1490">
        <f t="shared" si="552"/>
        <v>0</v>
      </c>
      <c r="X1490">
        <v>1488</v>
      </c>
      <c r="Y1490">
        <v>0</v>
      </c>
      <c r="Z1490">
        <v>186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</row>
    <row r="1491" spans="1:46" x14ac:dyDescent="0.3">
      <c r="A1491">
        <f t="shared" si="530"/>
        <v>1489</v>
      </c>
      <c r="B1491">
        <f t="shared" si="531"/>
        <v>194</v>
      </c>
      <c r="C1491">
        <f t="shared" si="532"/>
        <v>0</v>
      </c>
      <c r="D1491">
        <f t="shared" si="533"/>
        <v>1</v>
      </c>
      <c r="E1491">
        <f t="shared" si="534"/>
        <v>0</v>
      </c>
      <c r="F1491">
        <f t="shared" si="535"/>
        <v>0</v>
      </c>
      <c r="G1491">
        <f t="shared" si="536"/>
        <v>0</v>
      </c>
      <c r="H1491">
        <f t="shared" si="537"/>
        <v>0</v>
      </c>
      <c r="I1491">
        <f t="shared" si="538"/>
        <v>0</v>
      </c>
      <c r="J1491">
        <f t="shared" si="539"/>
        <v>0</v>
      </c>
      <c r="K1491">
        <f t="shared" si="540"/>
        <v>0</v>
      </c>
      <c r="L1491">
        <f t="shared" si="541"/>
        <v>0</v>
      </c>
      <c r="M1491">
        <f t="shared" si="542"/>
        <v>0</v>
      </c>
      <c r="N1491">
        <f t="shared" si="543"/>
        <v>0</v>
      </c>
      <c r="O1491">
        <f t="shared" si="544"/>
        <v>0</v>
      </c>
      <c r="P1491">
        <f t="shared" si="545"/>
        <v>0</v>
      </c>
      <c r="Q1491">
        <f t="shared" si="546"/>
        <v>0</v>
      </c>
      <c r="R1491">
        <f t="shared" si="547"/>
        <v>0</v>
      </c>
      <c r="S1491">
        <f t="shared" si="548"/>
        <v>0</v>
      </c>
      <c r="T1491">
        <f t="shared" si="549"/>
        <v>0</v>
      </c>
      <c r="U1491">
        <f t="shared" si="550"/>
        <v>0</v>
      </c>
      <c r="V1491">
        <f t="shared" si="551"/>
        <v>0</v>
      </c>
      <c r="W1491">
        <f t="shared" si="552"/>
        <v>0</v>
      </c>
      <c r="X1491">
        <v>1489</v>
      </c>
      <c r="Y1491">
        <v>0</v>
      </c>
      <c r="Z1491">
        <v>194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3">
      <c r="A1492">
        <f t="shared" si="530"/>
        <v>1490</v>
      </c>
      <c r="B1492">
        <f t="shared" si="531"/>
        <v>190</v>
      </c>
      <c r="C1492">
        <f t="shared" si="532"/>
        <v>0</v>
      </c>
      <c r="D1492">
        <f t="shared" si="533"/>
        <v>0.98947368421052628</v>
      </c>
      <c r="E1492">
        <f t="shared" si="534"/>
        <v>5.263157894736842E-3</v>
      </c>
      <c r="F1492">
        <f t="shared" si="535"/>
        <v>0</v>
      </c>
      <c r="G1492">
        <f t="shared" si="536"/>
        <v>5.263157894736842E-3</v>
      </c>
      <c r="H1492">
        <f t="shared" si="537"/>
        <v>0</v>
      </c>
      <c r="I1492">
        <f t="shared" si="538"/>
        <v>0</v>
      </c>
      <c r="J1492">
        <f t="shared" si="539"/>
        <v>0</v>
      </c>
      <c r="K1492">
        <f t="shared" si="540"/>
        <v>0</v>
      </c>
      <c r="L1492">
        <f t="shared" si="541"/>
        <v>0</v>
      </c>
      <c r="M1492">
        <f t="shared" si="542"/>
        <v>0</v>
      </c>
      <c r="N1492">
        <f t="shared" si="543"/>
        <v>0</v>
      </c>
      <c r="O1492">
        <f t="shared" si="544"/>
        <v>0</v>
      </c>
      <c r="P1492">
        <f t="shared" si="545"/>
        <v>0</v>
      </c>
      <c r="Q1492">
        <f t="shared" si="546"/>
        <v>0</v>
      </c>
      <c r="R1492">
        <f t="shared" si="547"/>
        <v>0</v>
      </c>
      <c r="S1492">
        <f t="shared" si="548"/>
        <v>0</v>
      </c>
      <c r="T1492">
        <f t="shared" si="549"/>
        <v>0</v>
      </c>
      <c r="U1492">
        <f t="shared" si="550"/>
        <v>0</v>
      </c>
      <c r="V1492">
        <f t="shared" si="551"/>
        <v>0</v>
      </c>
      <c r="W1492">
        <f t="shared" si="552"/>
        <v>0</v>
      </c>
      <c r="X1492">
        <v>1490</v>
      </c>
      <c r="Y1492">
        <v>0</v>
      </c>
      <c r="Z1492">
        <v>188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3">
      <c r="A1493">
        <f t="shared" si="530"/>
        <v>1491</v>
      </c>
      <c r="B1493">
        <f t="shared" si="531"/>
        <v>205</v>
      </c>
      <c r="C1493">
        <f t="shared" si="532"/>
        <v>0</v>
      </c>
      <c r="D1493">
        <f t="shared" si="533"/>
        <v>0.99024390243902438</v>
      </c>
      <c r="E1493">
        <f t="shared" si="534"/>
        <v>0</v>
      </c>
      <c r="F1493">
        <f t="shared" si="535"/>
        <v>0</v>
      </c>
      <c r="G1493">
        <f t="shared" si="536"/>
        <v>4.8780487804878049E-3</v>
      </c>
      <c r="H1493">
        <f t="shared" si="537"/>
        <v>0</v>
      </c>
      <c r="I1493">
        <f t="shared" si="538"/>
        <v>0</v>
      </c>
      <c r="J1493">
        <f t="shared" si="539"/>
        <v>4.8780487804878049E-3</v>
      </c>
      <c r="K1493">
        <f t="shared" si="540"/>
        <v>0</v>
      </c>
      <c r="L1493">
        <f t="shared" si="541"/>
        <v>0</v>
      </c>
      <c r="M1493">
        <f t="shared" si="542"/>
        <v>0</v>
      </c>
      <c r="N1493">
        <f t="shared" si="543"/>
        <v>0</v>
      </c>
      <c r="O1493">
        <f t="shared" si="544"/>
        <v>0</v>
      </c>
      <c r="P1493">
        <f t="shared" si="545"/>
        <v>0</v>
      </c>
      <c r="Q1493">
        <f t="shared" si="546"/>
        <v>0</v>
      </c>
      <c r="R1493">
        <f t="shared" si="547"/>
        <v>0</v>
      </c>
      <c r="S1493">
        <f t="shared" si="548"/>
        <v>0</v>
      </c>
      <c r="T1493">
        <f t="shared" si="549"/>
        <v>0</v>
      </c>
      <c r="U1493">
        <f t="shared" si="550"/>
        <v>0</v>
      </c>
      <c r="V1493">
        <f t="shared" si="551"/>
        <v>0</v>
      </c>
      <c r="W1493">
        <f t="shared" si="552"/>
        <v>0</v>
      </c>
      <c r="X1493">
        <v>1491</v>
      </c>
      <c r="Y1493">
        <v>0</v>
      </c>
      <c r="Z1493">
        <v>203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3">
      <c r="A1494">
        <f t="shared" si="530"/>
        <v>1492</v>
      </c>
      <c r="B1494">
        <f t="shared" si="531"/>
        <v>200</v>
      </c>
      <c r="C1494">
        <f t="shared" si="532"/>
        <v>0</v>
      </c>
      <c r="D1494">
        <f t="shared" si="533"/>
        <v>1</v>
      </c>
      <c r="E1494">
        <f t="shared" si="534"/>
        <v>0</v>
      </c>
      <c r="F1494">
        <f t="shared" si="535"/>
        <v>0</v>
      </c>
      <c r="G1494">
        <f t="shared" si="536"/>
        <v>0</v>
      </c>
      <c r="H1494">
        <f t="shared" si="537"/>
        <v>0</v>
      </c>
      <c r="I1494">
        <f t="shared" si="538"/>
        <v>0</v>
      </c>
      <c r="J1494">
        <f t="shared" si="539"/>
        <v>0</v>
      </c>
      <c r="K1494">
        <f t="shared" si="540"/>
        <v>0</v>
      </c>
      <c r="L1494">
        <f t="shared" si="541"/>
        <v>0</v>
      </c>
      <c r="M1494">
        <f t="shared" si="542"/>
        <v>0</v>
      </c>
      <c r="N1494">
        <f t="shared" si="543"/>
        <v>0</v>
      </c>
      <c r="O1494">
        <f t="shared" si="544"/>
        <v>0</v>
      </c>
      <c r="P1494">
        <f t="shared" si="545"/>
        <v>0</v>
      </c>
      <c r="Q1494">
        <f t="shared" si="546"/>
        <v>0</v>
      </c>
      <c r="R1494">
        <f t="shared" si="547"/>
        <v>0</v>
      </c>
      <c r="S1494">
        <f t="shared" si="548"/>
        <v>0</v>
      </c>
      <c r="T1494">
        <f t="shared" si="549"/>
        <v>0</v>
      </c>
      <c r="U1494">
        <f t="shared" si="550"/>
        <v>0</v>
      </c>
      <c r="V1494">
        <f t="shared" si="551"/>
        <v>0</v>
      </c>
      <c r="W1494">
        <f t="shared" si="552"/>
        <v>0</v>
      </c>
      <c r="X1494">
        <v>1492</v>
      </c>
      <c r="Y1494">
        <v>0</v>
      </c>
      <c r="Z1494">
        <v>200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 x14ac:dyDescent="0.3">
      <c r="A1495">
        <f t="shared" si="530"/>
        <v>1493</v>
      </c>
      <c r="B1495">
        <f t="shared" si="531"/>
        <v>202</v>
      </c>
      <c r="C1495">
        <f t="shared" si="532"/>
        <v>0</v>
      </c>
      <c r="D1495">
        <f t="shared" si="533"/>
        <v>1</v>
      </c>
      <c r="E1495">
        <f t="shared" si="534"/>
        <v>0</v>
      </c>
      <c r="F1495">
        <f t="shared" si="535"/>
        <v>0</v>
      </c>
      <c r="G1495">
        <f t="shared" si="536"/>
        <v>0</v>
      </c>
      <c r="H1495">
        <f t="shared" si="537"/>
        <v>0</v>
      </c>
      <c r="I1495">
        <f t="shared" si="538"/>
        <v>0</v>
      </c>
      <c r="J1495">
        <f t="shared" si="539"/>
        <v>0</v>
      </c>
      <c r="K1495">
        <f t="shared" si="540"/>
        <v>0</v>
      </c>
      <c r="L1495">
        <f t="shared" si="541"/>
        <v>0</v>
      </c>
      <c r="M1495">
        <f t="shared" si="542"/>
        <v>0</v>
      </c>
      <c r="N1495">
        <f t="shared" si="543"/>
        <v>0</v>
      </c>
      <c r="O1495">
        <f t="shared" si="544"/>
        <v>0</v>
      </c>
      <c r="P1495">
        <f t="shared" si="545"/>
        <v>0</v>
      </c>
      <c r="Q1495">
        <f t="shared" si="546"/>
        <v>0</v>
      </c>
      <c r="R1495">
        <f t="shared" si="547"/>
        <v>0</v>
      </c>
      <c r="S1495">
        <f t="shared" si="548"/>
        <v>0</v>
      </c>
      <c r="T1495">
        <f t="shared" si="549"/>
        <v>0</v>
      </c>
      <c r="U1495">
        <f t="shared" si="550"/>
        <v>0</v>
      </c>
      <c r="V1495">
        <f t="shared" si="551"/>
        <v>0</v>
      </c>
      <c r="W1495">
        <f t="shared" si="552"/>
        <v>0</v>
      </c>
      <c r="X1495">
        <v>1493</v>
      </c>
      <c r="Y1495">
        <v>0</v>
      </c>
      <c r="Z1495">
        <v>202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 x14ac:dyDescent="0.3">
      <c r="A1496">
        <f t="shared" si="530"/>
        <v>1494</v>
      </c>
      <c r="B1496">
        <f t="shared" si="531"/>
        <v>212</v>
      </c>
      <c r="C1496">
        <f t="shared" si="532"/>
        <v>0</v>
      </c>
      <c r="D1496">
        <f t="shared" si="533"/>
        <v>0.99528301886792447</v>
      </c>
      <c r="E1496">
        <f t="shared" si="534"/>
        <v>0</v>
      </c>
      <c r="F1496">
        <f t="shared" si="535"/>
        <v>0</v>
      </c>
      <c r="G1496">
        <f t="shared" si="536"/>
        <v>4.7169811320754715E-3</v>
      </c>
      <c r="H1496">
        <f t="shared" si="537"/>
        <v>0</v>
      </c>
      <c r="I1496">
        <f t="shared" si="538"/>
        <v>0</v>
      </c>
      <c r="J1496">
        <f t="shared" si="539"/>
        <v>0</v>
      </c>
      <c r="K1496">
        <f t="shared" si="540"/>
        <v>0</v>
      </c>
      <c r="L1496">
        <f t="shared" si="541"/>
        <v>0</v>
      </c>
      <c r="M1496">
        <f t="shared" si="542"/>
        <v>0</v>
      </c>
      <c r="N1496">
        <f t="shared" si="543"/>
        <v>0</v>
      </c>
      <c r="O1496">
        <f t="shared" si="544"/>
        <v>0</v>
      </c>
      <c r="P1496">
        <f t="shared" si="545"/>
        <v>0</v>
      </c>
      <c r="Q1496">
        <f t="shared" si="546"/>
        <v>0</v>
      </c>
      <c r="R1496">
        <f t="shared" si="547"/>
        <v>0</v>
      </c>
      <c r="S1496">
        <f t="shared" si="548"/>
        <v>0</v>
      </c>
      <c r="T1496">
        <f t="shared" si="549"/>
        <v>0</v>
      </c>
      <c r="U1496">
        <f t="shared" si="550"/>
        <v>0</v>
      </c>
      <c r="V1496">
        <f t="shared" si="551"/>
        <v>0</v>
      </c>
      <c r="W1496">
        <f t="shared" si="552"/>
        <v>0</v>
      </c>
      <c r="X1496">
        <v>1494</v>
      </c>
      <c r="Y1496">
        <v>0</v>
      </c>
      <c r="Z1496">
        <v>211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 x14ac:dyDescent="0.3">
      <c r="A1497">
        <f t="shared" si="530"/>
        <v>1495</v>
      </c>
      <c r="B1497">
        <f t="shared" si="531"/>
        <v>171</v>
      </c>
      <c r="C1497">
        <f t="shared" si="532"/>
        <v>0</v>
      </c>
      <c r="D1497">
        <f t="shared" si="533"/>
        <v>0.98830409356725146</v>
      </c>
      <c r="E1497">
        <f t="shared" si="534"/>
        <v>5.8479532163742687E-3</v>
      </c>
      <c r="F1497">
        <f t="shared" si="535"/>
        <v>5.8479532163742687E-3</v>
      </c>
      <c r="G1497">
        <f t="shared" si="536"/>
        <v>0</v>
      </c>
      <c r="H1497">
        <f t="shared" si="537"/>
        <v>0</v>
      </c>
      <c r="I1497">
        <f t="shared" si="538"/>
        <v>0</v>
      </c>
      <c r="J1497">
        <f t="shared" si="539"/>
        <v>0</v>
      </c>
      <c r="K1497">
        <f t="shared" si="540"/>
        <v>0</v>
      </c>
      <c r="L1497">
        <f t="shared" si="541"/>
        <v>0</v>
      </c>
      <c r="M1497">
        <f t="shared" si="542"/>
        <v>0</v>
      </c>
      <c r="N1497">
        <f t="shared" si="543"/>
        <v>0</v>
      </c>
      <c r="O1497">
        <f t="shared" si="544"/>
        <v>0</v>
      </c>
      <c r="P1497">
        <f t="shared" si="545"/>
        <v>0</v>
      </c>
      <c r="Q1497">
        <f t="shared" si="546"/>
        <v>0</v>
      </c>
      <c r="R1497">
        <f t="shared" si="547"/>
        <v>0</v>
      </c>
      <c r="S1497">
        <f t="shared" si="548"/>
        <v>0</v>
      </c>
      <c r="T1497">
        <f t="shared" si="549"/>
        <v>0</v>
      </c>
      <c r="U1497">
        <f t="shared" si="550"/>
        <v>0</v>
      </c>
      <c r="V1497">
        <f t="shared" si="551"/>
        <v>0</v>
      </c>
      <c r="W1497">
        <f t="shared" si="552"/>
        <v>0</v>
      </c>
      <c r="X1497">
        <v>1495</v>
      </c>
      <c r="Y1497">
        <v>0</v>
      </c>
      <c r="Z1497">
        <v>169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x14ac:dyDescent="0.3">
      <c r="A1498">
        <f t="shared" si="530"/>
        <v>1496</v>
      </c>
      <c r="B1498">
        <f t="shared" si="531"/>
        <v>196</v>
      </c>
      <c r="C1498">
        <f t="shared" si="532"/>
        <v>0</v>
      </c>
      <c r="D1498">
        <f t="shared" si="533"/>
        <v>0.99489795918367352</v>
      </c>
      <c r="E1498">
        <f t="shared" si="534"/>
        <v>5.1020408163265302E-3</v>
      </c>
      <c r="F1498">
        <f t="shared" si="535"/>
        <v>0</v>
      </c>
      <c r="G1498">
        <f t="shared" si="536"/>
        <v>0</v>
      </c>
      <c r="H1498">
        <f t="shared" si="537"/>
        <v>0</v>
      </c>
      <c r="I1498">
        <f t="shared" si="538"/>
        <v>0</v>
      </c>
      <c r="J1498">
        <f t="shared" si="539"/>
        <v>0</v>
      </c>
      <c r="K1498">
        <f t="shared" si="540"/>
        <v>0</v>
      </c>
      <c r="L1498">
        <f t="shared" si="541"/>
        <v>0</v>
      </c>
      <c r="M1498">
        <f t="shared" si="542"/>
        <v>0</v>
      </c>
      <c r="N1498">
        <f t="shared" si="543"/>
        <v>0</v>
      </c>
      <c r="O1498">
        <f t="shared" si="544"/>
        <v>0</v>
      </c>
      <c r="P1498">
        <f t="shared" si="545"/>
        <v>0</v>
      </c>
      <c r="Q1498">
        <f t="shared" si="546"/>
        <v>0</v>
      </c>
      <c r="R1498">
        <f t="shared" si="547"/>
        <v>0</v>
      </c>
      <c r="S1498">
        <f t="shared" si="548"/>
        <v>0</v>
      </c>
      <c r="T1498">
        <f t="shared" si="549"/>
        <v>0</v>
      </c>
      <c r="U1498">
        <f t="shared" si="550"/>
        <v>0</v>
      </c>
      <c r="V1498">
        <f t="shared" si="551"/>
        <v>0</v>
      </c>
      <c r="W1498">
        <f t="shared" si="552"/>
        <v>0</v>
      </c>
      <c r="X1498">
        <v>1496</v>
      </c>
      <c r="Y1498">
        <v>0</v>
      </c>
      <c r="Z1498">
        <v>195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</row>
    <row r="1499" spans="1:46" x14ac:dyDescent="0.3">
      <c r="A1499">
        <f t="shared" si="530"/>
        <v>1497</v>
      </c>
      <c r="B1499">
        <f t="shared" si="531"/>
        <v>194</v>
      </c>
      <c r="C1499">
        <f t="shared" si="532"/>
        <v>0</v>
      </c>
      <c r="D1499">
        <f t="shared" si="533"/>
        <v>1</v>
      </c>
      <c r="E1499">
        <f t="shared" si="534"/>
        <v>0</v>
      </c>
      <c r="F1499">
        <f t="shared" si="535"/>
        <v>0</v>
      </c>
      <c r="G1499">
        <f t="shared" si="536"/>
        <v>0</v>
      </c>
      <c r="H1499">
        <f t="shared" si="537"/>
        <v>0</v>
      </c>
      <c r="I1499">
        <f t="shared" si="538"/>
        <v>0</v>
      </c>
      <c r="J1499">
        <f t="shared" si="539"/>
        <v>0</v>
      </c>
      <c r="K1499">
        <f t="shared" si="540"/>
        <v>0</v>
      </c>
      <c r="L1499">
        <f t="shared" si="541"/>
        <v>0</v>
      </c>
      <c r="M1499">
        <f t="shared" si="542"/>
        <v>0</v>
      </c>
      <c r="N1499">
        <f t="shared" si="543"/>
        <v>0</v>
      </c>
      <c r="O1499">
        <f t="shared" si="544"/>
        <v>0</v>
      </c>
      <c r="P1499">
        <f t="shared" si="545"/>
        <v>0</v>
      </c>
      <c r="Q1499">
        <f t="shared" si="546"/>
        <v>0</v>
      </c>
      <c r="R1499">
        <f t="shared" si="547"/>
        <v>0</v>
      </c>
      <c r="S1499">
        <f t="shared" si="548"/>
        <v>0</v>
      </c>
      <c r="T1499">
        <f t="shared" si="549"/>
        <v>0</v>
      </c>
      <c r="U1499">
        <f t="shared" si="550"/>
        <v>0</v>
      </c>
      <c r="V1499">
        <f t="shared" si="551"/>
        <v>0</v>
      </c>
      <c r="W1499">
        <f t="shared" si="552"/>
        <v>0</v>
      </c>
      <c r="X1499">
        <v>1497</v>
      </c>
      <c r="Y1499">
        <v>0</v>
      </c>
      <c r="Z1499">
        <v>194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</row>
    <row r="1500" spans="1:46" x14ac:dyDescent="0.3">
      <c r="A1500">
        <f t="shared" si="530"/>
        <v>1498</v>
      </c>
      <c r="B1500">
        <f t="shared" si="531"/>
        <v>189</v>
      </c>
      <c r="C1500">
        <f t="shared" si="532"/>
        <v>0</v>
      </c>
      <c r="D1500">
        <f t="shared" si="533"/>
        <v>1</v>
      </c>
      <c r="E1500">
        <f t="shared" si="534"/>
        <v>0</v>
      </c>
      <c r="F1500">
        <f t="shared" si="535"/>
        <v>0</v>
      </c>
      <c r="G1500">
        <f t="shared" si="536"/>
        <v>0</v>
      </c>
      <c r="H1500">
        <f t="shared" si="537"/>
        <v>0</v>
      </c>
      <c r="I1500">
        <f t="shared" si="538"/>
        <v>0</v>
      </c>
      <c r="J1500">
        <f t="shared" si="539"/>
        <v>0</v>
      </c>
      <c r="K1500">
        <f t="shared" si="540"/>
        <v>0</v>
      </c>
      <c r="L1500">
        <f t="shared" si="541"/>
        <v>0</v>
      </c>
      <c r="M1500">
        <f t="shared" si="542"/>
        <v>0</v>
      </c>
      <c r="N1500">
        <f t="shared" si="543"/>
        <v>0</v>
      </c>
      <c r="O1500">
        <f t="shared" si="544"/>
        <v>0</v>
      </c>
      <c r="P1500">
        <f t="shared" si="545"/>
        <v>0</v>
      </c>
      <c r="Q1500">
        <f t="shared" si="546"/>
        <v>0</v>
      </c>
      <c r="R1500">
        <f t="shared" si="547"/>
        <v>0</v>
      </c>
      <c r="S1500">
        <f t="shared" si="548"/>
        <v>0</v>
      </c>
      <c r="T1500">
        <f t="shared" si="549"/>
        <v>0</v>
      </c>
      <c r="U1500">
        <f t="shared" si="550"/>
        <v>0</v>
      </c>
      <c r="V1500">
        <f t="shared" si="551"/>
        <v>0</v>
      </c>
      <c r="W1500">
        <f t="shared" si="552"/>
        <v>0</v>
      </c>
      <c r="X1500">
        <v>1498</v>
      </c>
      <c r="Y1500">
        <v>0</v>
      </c>
      <c r="Z1500">
        <v>189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</row>
    <row r="1501" spans="1:46" x14ac:dyDescent="0.3">
      <c r="A1501">
        <f t="shared" si="530"/>
        <v>1499</v>
      </c>
      <c r="B1501">
        <f t="shared" si="531"/>
        <v>188</v>
      </c>
      <c r="C1501">
        <f t="shared" si="532"/>
        <v>0</v>
      </c>
      <c r="D1501">
        <f t="shared" si="533"/>
        <v>1</v>
      </c>
      <c r="E1501">
        <f t="shared" si="534"/>
        <v>0</v>
      </c>
      <c r="F1501">
        <f t="shared" si="535"/>
        <v>0</v>
      </c>
      <c r="G1501">
        <f t="shared" si="536"/>
        <v>0</v>
      </c>
      <c r="H1501">
        <f t="shared" si="537"/>
        <v>0</v>
      </c>
      <c r="I1501">
        <f t="shared" si="538"/>
        <v>0</v>
      </c>
      <c r="J1501">
        <f t="shared" si="539"/>
        <v>0</v>
      </c>
      <c r="K1501">
        <f t="shared" si="540"/>
        <v>0</v>
      </c>
      <c r="L1501">
        <f t="shared" si="541"/>
        <v>0</v>
      </c>
      <c r="M1501">
        <f t="shared" si="542"/>
        <v>0</v>
      </c>
      <c r="N1501">
        <f t="shared" si="543"/>
        <v>0</v>
      </c>
      <c r="O1501">
        <f t="shared" si="544"/>
        <v>0</v>
      </c>
      <c r="P1501">
        <f t="shared" si="545"/>
        <v>0</v>
      </c>
      <c r="Q1501">
        <f t="shared" si="546"/>
        <v>0</v>
      </c>
      <c r="R1501">
        <f t="shared" si="547"/>
        <v>0</v>
      </c>
      <c r="S1501">
        <f t="shared" si="548"/>
        <v>0</v>
      </c>
      <c r="T1501">
        <f t="shared" si="549"/>
        <v>0</v>
      </c>
      <c r="U1501">
        <f t="shared" si="550"/>
        <v>0</v>
      </c>
      <c r="V1501">
        <f t="shared" si="551"/>
        <v>0</v>
      </c>
      <c r="W1501">
        <f t="shared" si="552"/>
        <v>0</v>
      </c>
      <c r="X1501">
        <v>1499</v>
      </c>
      <c r="Y1501">
        <v>0</v>
      </c>
      <c r="Z1501">
        <v>188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</row>
    <row r="1502" spans="1:46" x14ac:dyDescent="0.3">
      <c r="A1502">
        <f t="shared" si="530"/>
        <v>1500</v>
      </c>
      <c r="B1502">
        <f t="shared" si="531"/>
        <v>182</v>
      </c>
      <c r="C1502">
        <f t="shared" si="532"/>
        <v>0</v>
      </c>
      <c r="D1502">
        <f t="shared" si="533"/>
        <v>0.98901098901098905</v>
      </c>
      <c r="E1502">
        <f t="shared" si="534"/>
        <v>5.4945054945054949E-3</v>
      </c>
      <c r="F1502">
        <f t="shared" si="535"/>
        <v>0</v>
      </c>
      <c r="G1502">
        <f t="shared" si="536"/>
        <v>5.4945054945054949E-3</v>
      </c>
      <c r="H1502">
        <f t="shared" si="537"/>
        <v>0</v>
      </c>
      <c r="I1502">
        <f t="shared" si="538"/>
        <v>0</v>
      </c>
      <c r="J1502">
        <f t="shared" si="539"/>
        <v>0</v>
      </c>
      <c r="K1502">
        <f t="shared" si="540"/>
        <v>0</v>
      </c>
      <c r="L1502">
        <f t="shared" si="541"/>
        <v>0</v>
      </c>
      <c r="M1502">
        <f t="shared" si="542"/>
        <v>0</v>
      </c>
      <c r="N1502">
        <f t="shared" si="543"/>
        <v>0</v>
      </c>
      <c r="O1502">
        <f t="shared" si="544"/>
        <v>0</v>
      </c>
      <c r="P1502">
        <f t="shared" si="545"/>
        <v>0</v>
      </c>
      <c r="Q1502">
        <f t="shared" si="546"/>
        <v>0</v>
      </c>
      <c r="R1502">
        <f t="shared" si="547"/>
        <v>0</v>
      </c>
      <c r="S1502">
        <f t="shared" si="548"/>
        <v>0</v>
      </c>
      <c r="T1502">
        <f t="shared" si="549"/>
        <v>0</v>
      </c>
      <c r="U1502">
        <f t="shared" si="550"/>
        <v>0</v>
      </c>
      <c r="V1502">
        <f t="shared" si="551"/>
        <v>0</v>
      </c>
      <c r="W1502">
        <f t="shared" si="552"/>
        <v>0</v>
      </c>
      <c r="X1502">
        <v>1500</v>
      </c>
      <c r="Y1502">
        <v>0</v>
      </c>
      <c r="Z1502">
        <v>180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</row>
    <row r="1503" spans="1:46" x14ac:dyDescent="0.3">
      <c r="A1503">
        <f t="shared" si="530"/>
        <v>1501</v>
      </c>
      <c r="B1503">
        <f t="shared" si="531"/>
        <v>178</v>
      </c>
      <c r="C1503">
        <f t="shared" si="532"/>
        <v>0</v>
      </c>
      <c r="D1503">
        <f t="shared" si="533"/>
        <v>1</v>
      </c>
      <c r="E1503">
        <f t="shared" si="534"/>
        <v>0</v>
      </c>
      <c r="F1503">
        <f t="shared" si="535"/>
        <v>0</v>
      </c>
      <c r="G1503">
        <f t="shared" si="536"/>
        <v>0</v>
      </c>
      <c r="H1503">
        <f t="shared" si="537"/>
        <v>0</v>
      </c>
      <c r="I1503">
        <f t="shared" si="538"/>
        <v>0</v>
      </c>
      <c r="J1503">
        <f t="shared" si="539"/>
        <v>0</v>
      </c>
      <c r="K1503">
        <f t="shared" si="540"/>
        <v>0</v>
      </c>
      <c r="L1503">
        <f t="shared" si="541"/>
        <v>0</v>
      </c>
      <c r="M1503">
        <f t="shared" si="542"/>
        <v>0</v>
      </c>
      <c r="N1503">
        <f t="shared" si="543"/>
        <v>0</v>
      </c>
      <c r="O1503">
        <f t="shared" si="544"/>
        <v>0</v>
      </c>
      <c r="P1503">
        <f t="shared" si="545"/>
        <v>0</v>
      </c>
      <c r="Q1503">
        <f t="shared" si="546"/>
        <v>0</v>
      </c>
      <c r="R1503">
        <f t="shared" si="547"/>
        <v>0</v>
      </c>
      <c r="S1503">
        <f t="shared" si="548"/>
        <v>0</v>
      </c>
      <c r="T1503">
        <f t="shared" si="549"/>
        <v>0</v>
      </c>
      <c r="U1503">
        <f t="shared" si="550"/>
        <v>0</v>
      </c>
      <c r="V1503">
        <f t="shared" si="551"/>
        <v>0</v>
      </c>
      <c r="W1503">
        <f t="shared" si="552"/>
        <v>0</v>
      </c>
      <c r="X1503">
        <v>1501</v>
      </c>
      <c r="Y1503">
        <v>0</v>
      </c>
      <c r="Z1503">
        <v>178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3">
      <c r="A1504">
        <f t="shared" si="530"/>
        <v>1502</v>
      </c>
      <c r="B1504">
        <f t="shared" si="531"/>
        <v>200</v>
      </c>
      <c r="C1504">
        <f t="shared" si="532"/>
        <v>0</v>
      </c>
      <c r="D1504">
        <f t="shared" si="533"/>
        <v>1</v>
      </c>
      <c r="E1504">
        <f t="shared" si="534"/>
        <v>0</v>
      </c>
      <c r="F1504">
        <f t="shared" si="535"/>
        <v>0</v>
      </c>
      <c r="G1504">
        <f t="shared" si="536"/>
        <v>0</v>
      </c>
      <c r="H1504">
        <f t="shared" si="537"/>
        <v>0</v>
      </c>
      <c r="I1504">
        <f t="shared" si="538"/>
        <v>0</v>
      </c>
      <c r="J1504">
        <f t="shared" si="539"/>
        <v>0</v>
      </c>
      <c r="K1504">
        <f t="shared" si="540"/>
        <v>0</v>
      </c>
      <c r="L1504">
        <f t="shared" si="541"/>
        <v>0</v>
      </c>
      <c r="M1504">
        <f t="shared" si="542"/>
        <v>0</v>
      </c>
      <c r="N1504">
        <f t="shared" si="543"/>
        <v>0</v>
      </c>
      <c r="O1504">
        <f t="shared" si="544"/>
        <v>0</v>
      </c>
      <c r="P1504">
        <f t="shared" si="545"/>
        <v>0</v>
      </c>
      <c r="Q1504">
        <f t="shared" si="546"/>
        <v>0</v>
      </c>
      <c r="R1504">
        <f t="shared" si="547"/>
        <v>0</v>
      </c>
      <c r="S1504">
        <f t="shared" si="548"/>
        <v>0</v>
      </c>
      <c r="T1504">
        <f t="shared" si="549"/>
        <v>0</v>
      </c>
      <c r="U1504">
        <f t="shared" si="550"/>
        <v>0</v>
      </c>
      <c r="V1504">
        <f t="shared" si="551"/>
        <v>0</v>
      </c>
      <c r="W1504">
        <f t="shared" si="552"/>
        <v>0</v>
      </c>
      <c r="X1504">
        <v>1502</v>
      </c>
      <c r="Y1504">
        <v>0</v>
      </c>
      <c r="Z1504">
        <v>200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</row>
    <row r="1505" spans="1:46" x14ac:dyDescent="0.3">
      <c r="A1505">
        <f t="shared" si="530"/>
        <v>1503</v>
      </c>
      <c r="B1505">
        <f t="shared" si="531"/>
        <v>171</v>
      </c>
      <c r="C1505">
        <f t="shared" si="532"/>
        <v>0</v>
      </c>
      <c r="D1505">
        <f t="shared" si="533"/>
        <v>0.99415204678362568</v>
      </c>
      <c r="E1505">
        <f t="shared" si="534"/>
        <v>5.8479532163742687E-3</v>
      </c>
      <c r="F1505">
        <f t="shared" si="535"/>
        <v>0</v>
      </c>
      <c r="G1505">
        <f t="shared" si="536"/>
        <v>0</v>
      </c>
      <c r="H1505">
        <f t="shared" si="537"/>
        <v>0</v>
      </c>
      <c r="I1505">
        <f t="shared" si="538"/>
        <v>0</v>
      </c>
      <c r="J1505">
        <f t="shared" si="539"/>
        <v>0</v>
      </c>
      <c r="K1505">
        <f t="shared" si="540"/>
        <v>0</v>
      </c>
      <c r="L1505">
        <f t="shared" si="541"/>
        <v>0</v>
      </c>
      <c r="M1505">
        <f t="shared" si="542"/>
        <v>0</v>
      </c>
      <c r="N1505">
        <f t="shared" si="543"/>
        <v>0</v>
      </c>
      <c r="O1505">
        <f t="shared" si="544"/>
        <v>0</v>
      </c>
      <c r="P1505">
        <f t="shared" si="545"/>
        <v>0</v>
      </c>
      <c r="Q1505">
        <f t="shared" si="546"/>
        <v>0</v>
      </c>
      <c r="R1505">
        <f t="shared" si="547"/>
        <v>0</v>
      </c>
      <c r="S1505">
        <f t="shared" si="548"/>
        <v>0</v>
      </c>
      <c r="T1505">
        <f t="shared" si="549"/>
        <v>0</v>
      </c>
      <c r="U1505">
        <f t="shared" si="550"/>
        <v>0</v>
      </c>
      <c r="V1505">
        <f t="shared" si="551"/>
        <v>0</v>
      </c>
      <c r="W1505">
        <f t="shared" si="552"/>
        <v>0</v>
      </c>
      <c r="X1505">
        <v>1503</v>
      </c>
      <c r="Y1505">
        <v>0</v>
      </c>
      <c r="Z1505">
        <v>170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</row>
    <row r="1506" spans="1:46" x14ac:dyDescent="0.3">
      <c r="A1506">
        <f t="shared" si="530"/>
        <v>1504</v>
      </c>
      <c r="B1506">
        <f t="shared" si="531"/>
        <v>177</v>
      </c>
      <c r="C1506">
        <f t="shared" si="532"/>
        <v>0</v>
      </c>
      <c r="D1506">
        <f t="shared" si="533"/>
        <v>0.98870056497175141</v>
      </c>
      <c r="E1506">
        <f t="shared" si="534"/>
        <v>0</v>
      </c>
      <c r="F1506">
        <f t="shared" si="535"/>
        <v>5.6497175141242938E-3</v>
      </c>
      <c r="G1506">
        <f t="shared" si="536"/>
        <v>0</v>
      </c>
      <c r="H1506">
        <f t="shared" si="537"/>
        <v>0</v>
      </c>
      <c r="I1506">
        <f t="shared" si="538"/>
        <v>0</v>
      </c>
      <c r="J1506">
        <f t="shared" si="539"/>
        <v>0</v>
      </c>
      <c r="K1506">
        <f t="shared" si="540"/>
        <v>5.6497175141242938E-3</v>
      </c>
      <c r="L1506">
        <f t="shared" si="541"/>
        <v>0</v>
      </c>
      <c r="M1506">
        <f t="shared" si="542"/>
        <v>0</v>
      </c>
      <c r="N1506">
        <f t="shared" si="543"/>
        <v>0</v>
      </c>
      <c r="O1506">
        <f t="shared" si="544"/>
        <v>0</v>
      </c>
      <c r="P1506">
        <f t="shared" si="545"/>
        <v>0</v>
      </c>
      <c r="Q1506">
        <f t="shared" si="546"/>
        <v>0</v>
      </c>
      <c r="R1506">
        <f t="shared" si="547"/>
        <v>0</v>
      </c>
      <c r="S1506">
        <f t="shared" si="548"/>
        <v>0</v>
      </c>
      <c r="T1506">
        <f t="shared" si="549"/>
        <v>0</v>
      </c>
      <c r="U1506">
        <f t="shared" si="550"/>
        <v>0</v>
      </c>
      <c r="V1506">
        <f t="shared" si="551"/>
        <v>0</v>
      </c>
      <c r="W1506">
        <f t="shared" si="552"/>
        <v>0</v>
      </c>
      <c r="X1506">
        <v>1504</v>
      </c>
      <c r="Y1506">
        <v>0</v>
      </c>
      <c r="Z1506">
        <v>175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3">
      <c r="A1507">
        <f t="shared" si="530"/>
        <v>1505</v>
      </c>
      <c r="B1507">
        <f t="shared" si="531"/>
        <v>219</v>
      </c>
      <c r="C1507">
        <f t="shared" si="532"/>
        <v>0</v>
      </c>
      <c r="D1507">
        <f t="shared" si="533"/>
        <v>1</v>
      </c>
      <c r="E1507">
        <f t="shared" si="534"/>
        <v>0</v>
      </c>
      <c r="F1507">
        <f t="shared" si="535"/>
        <v>0</v>
      </c>
      <c r="G1507">
        <f t="shared" si="536"/>
        <v>0</v>
      </c>
      <c r="H1507">
        <f t="shared" si="537"/>
        <v>0</v>
      </c>
      <c r="I1507">
        <f t="shared" si="538"/>
        <v>0</v>
      </c>
      <c r="J1507">
        <f t="shared" si="539"/>
        <v>0</v>
      </c>
      <c r="K1507">
        <f t="shared" si="540"/>
        <v>0</v>
      </c>
      <c r="L1507">
        <f t="shared" si="541"/>
        <v>0</v>
      </c>
      <c r="M1507">
        <f t="shared" si="542"/>
        <v>0</v>
      </c>
      <c r="N1507">
        <f t="shared" si="543"/>
        <v>0</v>
      </c>
      <c r="O1507">
        <f t="shared" si="544"/>
        <v>0</v>
      </c>
      <c r="P1507">
        <f t="shared" si="545"/>
        <v>0</v>
      </c>
      <c r="Q1507">
        <f t="shared" si="546"/>
        <v>0</v>
      </c>
      <c r="R1507">
        <f t="shared" si="547"/>
        <v>0</v>
      </c>
      <c r="S1507">
        <f t="shared" si="548"/>
        <v>0</v>
      </c>
      <c r="T1507">
        <f t="shared" si="549"/>
        <v>0</v>
      </c>
      <c r="U1507">
        <f t="shared" si="550"/>
        <v>0</v>
      </c>
      <c r="V1507">
        <f t="shared" si="551"/>
        <v>0</v>
      </c>
      <c r="W1507">
        <f t="shared" si="552"/>
        <v>0</v>
      </c>
      <c r="X1507">
        <v>1505</v>
      </c>
      <c r="Y1507">
        <v>0</v>
      </c>
      <c r="Z1507">
        <v>219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3">
      <c r="A1508">
        <f t="shared" si="530"/>
        <v>1506</v>
      </c>
      <c r="B1508">
        <f t="shared" si="531"/>
        <v>202</v>
      </c>
      <c r="C1508">
        <f t="shared" si="532"/>
        <v>0</v>
      </c>
      <c r="D1508">
        <f t="shared" si="533"/>
        <v>1</v>
      </c>
      <c r="E1508">
        <f t="shared" si="534"/>
        <v>0</v>
      </c>
      <c r="F1508">
        <f t="shared" si="535"/>
        <v>0</v>
      </c>
      <c r="G1508">
        <f t="shared" si="536"/>
        <v>0</v>
      </c>
      <c r="H1508">
        <f t="shared" si="537"/>
        <v>0</v>
      </c>
      <c r="I1508">
        <f t="shared" si="538"/>
        <v>0</v>
      </c>
      <c r="J1508">
        <f t="shared" si="539"/>
        <v>0</v>
      </c>
      <c r="K1508">
        <f t="shared" si="540"/>
        <v>0</v>
      </c>
      <c r="L1508">
        <f t="shared" si="541"/>
        <v>0</v>
      </c>
      <c r="M1508">
        <f t="shared" si="542"/>
        <v>0</v>
      </c>
      <c r="N1508">
        <f t="shared" si="543"/>
        <v>0</v>
      </c>
      <c r="O1508">
        <f t="shared" si="544"/>
        <v>0</v>
      </c>
      <c r="P1508">
        <f t="shared" si="545"/>
        <v>0</v>
      </c>
      <c r="Q1508">
        <f t="shared" si="546"/>
        <v>0</v>
      </c>
      <c r="R1508">
        <f t="shared" si="547"/>
        <v>0</v>
      </c>
      <c r="S1508">
        <f t="shared" si="548"/>
        <v>0</v>
      </c>
      <c r="T1508">
        <f t="shared" si="549"/>
        <v>0</v>
      </c>
      <c r="U1508">
        <f t="shared" si="550"/>
        <v>0</v>
      </c>
      <c r="V1508">
        <f t="shared" si="551"/>
        <v>0</v>
      </c>
      <c r="W1508">
        <f t="shared" si="552"/>
        <v>0</v>
      </c>
      <c r="X1508">
        <v>1506</v>
      </c>
      <c r="Y1508">
        <v>0</v>
      </c>
      <c r="Z1508">
        <v>202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x14ac:dyDescent="0.3">
      <c r="A1509">
        <f t="shared" si="530"/>
        <v>1507</v>
      </c>
      <c r="B1509">
        <f t="shared" si="531"/>
        <v>197</v>
      </c>
      <c r="C1509">
        <f t="shared" si="532"/>
        <v>0</v>
      </c>
      <c r="D1509">
        <f t="shared" si="533"/>
        <v>1</v>
      </c>
      <c r="E1509">
        <f t="shared" si="534"/>
        <v>0</v>
      </c>
      <c r="F1509">
        <f t="shared" si="535"/>
        <v>0</v>
      </c>
      <c r="G1509">
        <f t="shared" si="536"/>
        <v>0</v>
      </c>
      <c r="H1509">
        <f t="shared" si="537"/>
        <v>0</v>
      </c>
      <c r="I1509">
        <f t="shared" si="538"/>
        <v>0</v>
      </c>
      <c r="J1509">
        <f t="shared" si="539"/>
        <v>0</v>
      </c>
      <c r="K1509">
        <f t="shared" si="540"/>
        <v>0</v>
      </c>
      <c r="L1509">
        <f t="shared" si="541"/>
        <v>0</v>
      </c>
      <c r="M1509">
        <f t="shared" si="542"/>
        <v>0</v>
      </c>
      <c r="N1509">
        <f t="shared" si="543"/>
        <v>0</v>
      </c>
      <c r="O1509">
        <f t="shared" si="544"/>
        <v>0</v>
      </c>
      <c r="P1509">
        <f t="shared" si="545"/>
        <v>0</v>
      </c>
      <c r="Q1509">
        <f t="shared" si="546"/>
        <v>0</v>
      </c>
      <c r="R1509">
        <f t="shared" si="547"/>
        <v>0</v>
      </c>
      <c r="S1509">
        <f t="shared" si="548"/>
        <v>0</v>
      </c>
      <c r="T1509">
        <f t="shared" si="549"/>
        <v>0</v>
      </c>
      <c r="U1509">
        <f t="shared" si="550"/>
        <v>0</v>
      </c>
      <c r="V1509">
        <f t="shared" si="551"/>
        <v>0</v>
      </c>
      <c r="W1509">
        <f t="shared" si="552"/>
        <v>0</v>
      </c>
      <c r="X1509">
        <v>1507</v>
      </c>
      <c r="Y1509">
        <v>0</v>
      </c>
      <c r="Z1509">
        <v>197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</row>
    <row r="1510" spans="1:46" x14ac:dyDescent="0.3">
      <c r="A1510">
        <f t="shared" si="530"/>
        <v>1508</v>
      </c>
      <c r="B1510">
        <f t="shared" si="531"/>
        <v>196</v>
      </c>
      <c r="C1510">
        <f t="shared" si="532"/>
        <v>0</v>
      </c>
      <c r="D1510">
        <f t="shared" si="533"/>
        <v>0.98979591836734693</v>
      </c>
      <c r="E1510">
        <f t="shared" si="534"/>
        <v>5.1020408163265302E-3</v>
      </c>
      <c r="F1510">
        <f t="shared" si="535"/>
        <v>0</v>
      </c>
      <c r="G1510">
        <f t="shared" si="536"/>
        <v>0</v>
      </c>
      <c r="H1510">
        <f t="shared" si="537"/>
        <v>0</v>
      </c>
      <c r="I1510">
        <f t="shared" si="538"/>
        <v>0</v>
      </c>
      <c r="J1510">
        <f t="shared" si="539"/>
        <v>0</v>
      </c>
      <c r="K1510">
        <f t="shared" si="540"/>
        <v>0</v>
      </c>
      <c r="L1510">
        <f t="shared" si="541"/>
        <v>0</v>
      </c>
      <c r="M1510">
        <f t="shared" si="542"/>
        <v>0</v>
      </c>
      <c r="N1510">
        <f t="shared" si="543"/>
        <v>0</v>
      </c>
      <c r="O1510">
        <f t="shared" si="544"/>
        <v>5.1020408163265302E-3</v>
      </c>
      <c r="P1510">
        <f t="shared" si="545"/>
        <v>0</v>
      </c>
      <c r="Q1510">
        <f t="shared" si="546"/>
        <v>0</v>
      </c>
      <c r="R1510">
        <f t="shared" si="547"/>
        <v>0</v>
      </c>
      <c r="S1510">
        <f t="shared" si="548"/>
        <v>0</v>
      </c>
      <c r="T1510">
        <f t="shared" si="549"/>
        <v>0</v>
      </c>
      <c r="U1510">
        <f t="shared" si="550"/>
        <v>0</v>
      </c>
      <c r="V1510">
        <f t="shared" si="551"/>
        <v>0</v>
      </c>
      <c r="W1510">
        <f t="shared" si="552"/>
        <v>0</v>
      </c>
      <c r="X1510">
        <v>1508</v>
      </c>
      <c r="Y1510">
        <v>0</v>
      </c>
      <c r="Z1510">
        <v>194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</row>
    <row r="1511" spans="1:46" x14ac:dyDescent="0.3">
      <c r="A1511">
        <f t="shared" si="530"/>
        <v>1509</v>
      </c>
      <c r="B1511">
        <f t="shared" si="531"/>
        <v>190</v>
      </c>
      <c r="C1511">
        <f t="shared" si="532"/>
        <v>0</v>
      </c>
      <c r="D1511">
        <f t="shared" si="533"/>
        <v>0.98947368421052628</v>
      </c>
      <c r="E1511">
        <f t="shared" si="534"/>
        <v>0</v>
      </c>
      <c r="F1511">
        <f t="shared" si="535"/>
        <v>0</v>
      </c>
      <c r="G1511">
        <f t="shared" si="536"/>
        <v>0</v>
      </c>
      <c r="H1511">
        <f t="shared" si="537"/>
        <v>1.0526315789473684E-2</v>
      </c>
      <c r="I1511">
        <f t="shared" si="538"/>
        <v>0</v>
      </c>
      <c r="J1511">
        <f t="shared" si="539"/>
        <v>0</v>
      </c>
      <c r="K1511">
        <f t="shared" si="540"/>
        <v>0</v>
      </c>
      <c r="L1511">
        <f t="shared" si="541"/>
        <v>0</v>
      </c>
      <c r="M1511">
        <f t="shared" si="542"/>
        <v>0</v>
      </c>
      <c r="N1511">
        <f t="shared" si="543"/>
        <v>0</v>
      </c>
      <c r="O1511">
        <f t="shared" si="544"/>
        <v>0</v>
      </c>
      <c r="P1511">
        <f t="shared" si="545"/>
        <v>0</v>
      </c>
      <c r="Q1511">
        <f t="shared" si="546"/>
        <v>0</v>
      </c>
      <c r="R1511">
        <f t="shared" si="547"/>
        <v>0</v>
      </c>
      <c r="S1511">
        <f t="shared" si="548"/>
        <v>0</v>
      </c>
      <c r="T1511">
        <f t="shared" si="549"/>
        <v>0</v>
      </c>
      <c r="U1511">
        <f t="shared" si="550"/>
        <v>0</v>
      </c>
      <c r="V1511">
        <f t="shared" si="551"/>
        <v>0</v>
      </c>
      <c r="W1511">
        <f t="shared" si="552"/>
        <v>0</v>
      </c>
      <c r="X1511">
        <v>1509</v>
      </c>
      <c r="Y1511">
        <v>0</v>
      </c>
      <c r="Z1511">
        <v>188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</row>
    <row r="1512" spans="1:46" x14ac:dyDescent="0.3">
      <c r="A1512">
        <f t="shared" si="530"/>
        <v>1510</v>
      </c>
      <c r="B1512">
        <f t="shared" si="531"/>
        <v>201</v>
      </c>
      <c r="C1512">
        <f t="shared" si="532"/>
        <v>0</v>
      </c>
      <c r="D1512">
        <f t="shared" si="533"/>
        <v>1</v>
      </c>
      <c r="E1512">
        <f t="shared" si="534"/>
        <v>0</v>
      </c>
      <c r="F1512">
        <f t="shared" si="535"/>
        <v>0</v>
      </c>
      <c r="G1512">
        <f t="shared" si="536"/>
        <v>0</v>
      </c>
      <c r="H1512">
        <f t="shared" si="537"/>
        <v>0</v>
      </c>
      <c r="I1512">
        <f t="shared" si="538"/>
        <v>0</v>
      </c>
      <c r="J1512">
        <f t="shared" si="539"/>
        <v>0</v>
      </c>
      <c r="K1512">
        <f t="shared" si="540"/>
        <v>0</v>
      </c>
      <c r="L1512">
        <f t="shared" si="541"/>
        <v>0</v>
      </c>
      <c r="M1512">
        <f t="shared" si="542"/>
        <v>0</v>
      </c>
      <c r="N1512">
        <f t="shared" si="543"/>
        <v>0</v>
      </c>
      <c r="O1512">
        <f t="shared" si="544"/>
        <v>0</v>
      </c>
      <c r="P1512">
        <f t="shared" si="545"/>
        <v>0</v>
      </c>
      <c r="Q1512">
        <f t="shared" si="546"/>
        <v>0</v>
      </c>
      <c r="R1512">
        <f t="shared" si="547"/>
        <v>0</v>
      </c>
      <c r="S1512">
        <f t="shared" si="548"/>
        <v>0</v>
      </c>
      <c r="T1512">
        <f t="shared" si="549"/>
        <v>0</v>
      </c>
      <c r="U1512">
        <f t="shared" si="550"/>
        <v>0</v>
      </c>
      <c r="V1512">
        <f t="shared" si="551"/>
        <v>0</v>
      </c>
      <c r="W1512">
        <f t="shared" si="552"/>
        <v>0</v>
      </c>
      <c r="X1512">
        <v>1510</v>
      </c>
      <c r="Y1512">
        <v>0</v>
      </c>
      <c r="Z1512">
        <v>201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</row>
    <row r="1513" spans="1:46" x14ac:dyDescent="0.3">
      <c r="A1513">
        <f t="shared" si="530"/>
        <v>1511</v>
      </c>
      <c r="B1513">
        <f t="shared" si="531"/>
        <v>193</v>
      </c>
      <c r="C1513">
        <f t="shared" si="532"/>
        <v>0</v>
      </c>
      <c r="D1513">
        <f t="shared" si="533"/>
        <v>0.99481865284974091</v>
      </c>
      <c r="E1513">
        <f t="shared" si="534"/>
        <v>5.1813471502590676E-3</v>
      </c>
      <c r="F1513">
        <f t="shared" si="535"/>
        <v>0</v>
      </c>
      <c r="G1513">
        <f t="shared" si="536"/>
        <v>0</v>
      </c>
      <c r="H1513">
        <f t="shared" si="537"/>
        <v>0</v>
      </c>
      <c r="I1513">
        <f t="shared" si="538"/>
        <v>0</v>
      </c>
      <c r="J1513">
        <f t="shared" si="539"/>
        <v>0</v>
      </c>
      <c r="K1513">
        <f t="shared" si="540"/>
        <v>0</v>
      </c>
      <c r="L1513">
        <f t="shared" si="541"/>
        <v>0</v>
      </c>
      <c r="M1513">
        <f t="shared" si="542"/>
        <v>0</v>
      </c>
      <c r="N1513">
        <f t="shared" si="543"/>
        <v>0</v>
      </c>
      <c r="O1513">
        <f t="shared" si="544"/>
        <v>0</v>
      </c>
      <c r="P1513">
        <f t="shared" si="545"/>
        <v>0</v>
      </c>
      <c r="Q1513">
        <f t="shared" si="546"/>
        <v>0</v>
      </c>
      <c r="R1513">
        <f t="shared" si="547"/>
        <v>0</v>
      </c>
      <c r="S1513">
        <f t="shared" si="548"/>
        <v>0</v>
      </c>
      <c r="T1513">
        <f t="shared" si="549"/>
        <v>0</v>
      </c>
      <c r="U1513">
        <f t="shared" si="550"/>
        <v>0</v>
      </c>
      <c r="V1513">
        <f t="shared" si="551"/>
        <v>0</v>
      </c>
      <c r="W1513">
        <f t="shared" si="552"/>
        <v>0</v>
      </c>
      <c r="X1513">
        <v>1511</v>
      </c>
      <c r="Y1513">
        <v>0</v>
      </c>
      <c r="Z1513">
        <v>192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</row>
    <row r="1514" spans="1:46" x14ac:dyDescent="0.3">
      <c r="A1514">
        <f t="shared" si="530"/>
        <v>1512</v>
      </c>
      <c r="B1514">
        <f t="shared" si="531"/>
        <v>179</v>
      </c>
      <c r="C1514">
        <f t="shared" si="532"/>
        <v>0</v>
      </c>
      <c r="D1514">
        <f t="shared" si="533"/>
        <v>0.98882681564245811</v>
      </c>
      <c r="E1514">
        <f t="shared" si="534"/>
        <v>0</v>
      </c>
      <c r="F1514">
        <f t="shared" si="535"/>
        <v>0</v>
      </c>
      <c r="G1514">
        <f t="shared" si="536"/>
        <v>5.5865921787709499E-3</v>
      </c>
      <c r="H1514">
        <f t="shared" si="537"/>
        <v>0</v>
      </c>
      <c r="I1514">
        <f t="shared" si="538"/>
        <v>0</v>
      </c>
      <c r="J1514">
        <f t="shared" si="539"/>
        <v>0</v>
      </c>
      <c r="K1514">
        <f t="shared" si="540"/>
        <v>0</v>
      </c>
      <c r="L1514">
        <f t="shared" si="541"/>
        <v>0</v>
      </c>
      <c r="M1514">
        <f t="shared" si="542"/>
        <v>0</v>
      </c>
      <c r="N1514">
        <f t="shared" si="543"/>
        <v>0</v>
      </c>
      <c r="O1514">
        <f t="shared" si="544"/>
        <v>0</v>
      </c>
      <c r="P1514">
        <f t="shared" si="545"/>
        <v>0</v>
      </c>
      <c r="Q1514">
        <f t="shared" si="546"/>
        <v>0</v>
      </c>
      <c r="R1514">
        <f t="shared" si="547"/>
        <v>0</v>
      </c>
      <c r="S1514">
        <f t="shared" si="548"/>
        <v>0</v>
      </c>
      <c r="T1514">
        <f t="shared" si="549"/>
        <v>0</v>
      </c>
      <c r="U1514">
        <f t="shared" si="550"/>
        <v>0</v>
      </c>
      <c r="V1514">
        <f t="shared" si="551"/>
        <v>0</v>
      </c>
      <c r="W1514">
        <f t="shared" si="552"/>
        <v>5.5865921787709499E-3</v>
      </c>
      <c r="X1514">
        <v>1512</v>
      </c>
      <c r="Y1514">
        <v>0</v>
      </c>
      <c r="Z1514">
        <v>177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</row>
    <row r="1515" spans="1:46" x14ac:dyDescent="0.3">
      <c r="A1515">
        <f t="shared" si="530"/>
        <v>1513</v>
      </c>
      <c r="B1515">
        <f t="shared" si="531"/>
        <v>187</v>
      </c>
      <c r="C1515">
        <f t="shared" si="532"/>
        <v>0</v>
      </c>
      <c r="D1515">
        <f t="shared" si="533"/>
        <v>0.99465240641711228</v>
      </c>
      <c r="E1515">
        <f t="shared" si="534"/>
        <v>0</v>
      </c>
      <c r="F1515">
        <f t="shared" si="535"/>
        <v>0</v>
      </c>
      <c r="G1515">
        <f t="shared" si="536"/>
        <v>0</v>
      </c>
      <c r="H1515">
        <f t="shared" si="537"/>
        <v>0</v>
      </c>
      <c r="I1515">
        <f t="shared" si="538"/>
        <v>0</v>
      </c>
      <c r="J1515">
        <f t="shared" si="539"/>
        <v>0</v>
      </c>
      <c r="K1515">
        <f t="shared" si="540"/>
        <v>0</v>
      </c>
      <c r="L1515">
        <f t="shared" si="541"/>
        <v>0</v>
      </c>
      <c r="M1515">
        <f t="shared" si="542"/>
        <v>0</v>
      </c>
      <c r="N1515">
        <f t="shared" si="543"/>
        <v>5.3475935828877002E-3</v>
      </c>
      <c r="O1515">
        <f t="shared" si="544"/>
        <v>0</v>
      </c>
      <c r="P1515">
        <f t="shared" si="545"/>
        <v>0</v>
      </c>
      <c r="Q1515">
        <f t="shared" si="546"/>
        <v>0</v>
      </c>
      <c r="R1515">
        <f t="shared" si="547"/>
        <v>0</v>
      </c>
      <c r="S1515">
        <f t="shared" si="548"/>
        <v>0</v>
      </c>
      <c r="T1515">
        <f t="shared" si="549"/>
        <v>0</v>
      </c>
      <c r="U1515">
        <f t="shared" si="550"/>
        <v>0</v>
      </c>
      <c r="V1515">
        <f t="shared" si="551"/>
        <v>0</v>
      </c>
      <c r="W1515">
        <f t="shared" si="552"/>
        <v>0</v>
      </c>
      <c r="X1515">
        <v>1513</v>
      </c>
      <c r="Y1515">
        <v>0</v>
      </c>
      <c r="Z1515">
        <v>186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</row>
    <row r="1516" spans="1:46" x14ac:dyDescent="0.3">
      <c r="A1516">
        <f t="shared" si="530"/>
        <v>1514</v>
      </c>
      <c r="B1516">
        <f t="shared" si="531"/>
        <v>195</v>
      </c>
      <c r="C1516">
        <f t="shared" si="532"/>
        <v>0</v>
      </c>
      <c r="D1516">
        <f t="shared" si="533"/>
        <v>1</v>
      </c>
      <c r="E1516">
        <f t="shared" si="534"/>
        <v>0</v>
      </c>
      <c r="F1516">
        <f t="shared" si="535"/>
        <v>0</v>
      </c>
      <c r="G1516">
        <f t="shared" si="536"/>
        <v>0</v>
      </c>
      <c r="H1516">
        <f t="shared" si="537"/>
        <v>0</v>
      </c>
      <c r="I1516">
        <f t="shared" si="538"/>
        <v>0</v>
      </c>
      <c r="J1516">
        <f t="shared" si="539"/>
        <v>0</v>
      </c>
      <c r="K1516">
        <f t="shared" si="540"/>
        <v>0</v>
      </c>
      <c r="L1516">
        <f t="shared" si="541"/>
        <v>0</v>
      </c>
      <c r="M1516">
        <f t="shared" si="542"/>
        <v>0</v>
      </c>
      <c r="N1516">
        <f t="shared" si="543"/>
        <v>0</v>
      </c>
      <c r="O1516">
        <f t="shared" si="544"/>
        <v>0</v>
      </c>
      <c r="P1516">
        <f t="shared" si="545"/>
        <v>0</v>
      </c>
      <c r="Q1516">
        <f t="shared" si="546"/>
        <v>0</v>
      </c>
      <c r="R1516">
        <f t="shared" si="547"/>
        <v>0</v>
      </c>
      <c r="S1516">
        <f t="shared" si="548"/>
        <v>0</v>
      </c>
      <c r="T1516">
        <f t="shared" si="549"/>
        <v>0</v>
      </c>
      <c r="U1516">
        <f t="shared" si="550"/>
        <v>0</v>
      </c>
      <c r="V1516">
        <f t="shared" si="551"/>
        <v>0</v>
      </c>
      <c r="W1516">
        <f t="shared" si="552"/>
        <v>0</v>
      </c>
      <c r="X1516">
        <v>1514</v>
      </c>
      <c r="Y1516">
        <v>0</v>
      </c>
      <c r="Z1516">
        <v>195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</row>
    <row r="1517" spans="1:46" x14ac:dyDescent="0.3">
      <c r="A1517">
        <f t="shared" si="530"/>
        <v>1515</v>
      </c>
      <c r="B1517">
        <f t="shared" si="531"/>
        <v>207</v>
      </c>
      <c r="C1517">
        <f t="shared" si="532"/>
        <v>0</v>
      </c>
      <c r="D1517">
        <f t="shared" si="533"/>
        <v>0.99516908212560384</v>
      </c>
      <c r="E1517">
        <f t="shared" si="534"/>
        <v>0</v>
      </c>
      <c r="F1517">
        <f t="shared" si="535"/>
        <v>4.830917874396135E-3</v>
      </c>
      <c r="G1517">
        <f t="shared" si="536"/>
        <v>0</v>
      </c>
      <c r="H1517">
        <f t="shared" si="537"/>
        <v>0</v>
      </c>
      <c r="I1517">
        <f t="shared" si="538"/>
        <v>0</v>
      </c>
      <c r="J1517">
        <f t="shared" si="539"/>
        <v>0</v>
      </c>
      <c r="K1517">
        <f t="shared" si="540"/>
        <v>0</v>
      </c>
      <c r="L1517">
        <f t="shared" si="541"/>
        <v>0</v>
      </c>
      <c r="M1517">
        <f t="shared" si="542"/>
        <v>0</v>
      </c>
      <c r="N1517">
        <f t="shared" si="543"/>
        <v>0</v>
      </c>
      <c r="O1517">
        <f t="shared" si="544"/>
        <v>0</v>
      </c>
      <c r="P1517">
        <f t="shared" si="545"/>
        <v>0</v>
      </c>
      <c r="Q1517">
        <f t="shared" si="546"/>
        <v>0</v>
      </c>
      <c r="R1517">
        <f t="shared" si="547"/>
        <v>0</v>
      </c>
      <c r="S1517">
        <f t="shared" si="548"/>
        <v>0</v>
      </c>
      <c r="T1517">
        <f t="shared" si="549"/>
        <v>0</v>
      </c>
      <c r="U1517">
        <f t="shared" si="550"/>
        <v>0</v>
      </c>
      <c r="V1517">
        <f t="shared" si="551"/>
        <v>0</v>
      </c>
      <c r="W1517">
        <f t="shared" si="552"/>
        <v>0</v>
      </c>
      <c r="X1517">
        <v>1515</v>
      </c>
      <c r="Y1517">
        <v>0</v>
      </c>
      <c r="Z1517">
        <v>206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</row>
    <row r="1518" spans="1:46" x14ac:dyDescent="0.3">
      <c r="A1518">
        <f t="shared" si="530"/>
        <v>1516</v>
      </c>
      <c r="B1518">
        <f t="shared" si="531"/>
        <v>180</v>
      </c>
      <c r="C1518">
        <f t="shared" si="532"/>
        <v>0</v>
      </c>
      <c r="D1518">
        <f t="shared" si="533"/>
        <v>0.99444444444444446</v>
      </c>
      <c r="E1518">
        <f t="shared" si="534"/>
        <v>0</v>
      </c>
      <c r="F1518">
        <f t="shared" si="535"/>
        <v>5.5555555555555558E-3</v>
      </c>
      <c r="G1518">
        <f t="shared" si="536"/>
        <v>0</v>
      </c>
      <c r="H1518">
        <f t="shared" si="537"/>
        <v>0</v>
      </c>
      <c r="I1518">
        <f t="shared" si="538"/>
        <v>0</v>
      </c>
      <c r="J1518">
        <f t="shared" si="539"/>
        <v>0</v>
      </c>
      <c r="K1518">
        <f t="shared" si="540"/>
        <v>0</v>
      </c>
      <c r="L1518">
        <f t="shared" si="541"/>
        <v>0</v>
      </c>
      <c r="M1518">
        <f t="shared" si="542"/>
        <v>0</v>
      </c>
      <c r="N1518">
        <f t="shared" si="543"/>
        <v>0</v>
      </c>
      <c r="O1518">
        <f t="shared" si="544"/>
        <v>0</v>
      </c>
      <c r="P1518">
        <f t="shared" si="545"/>
        <v>0</v>
      </c>
      <c r="Q1518">
        <f t="shared" si="546"/>
        <v>0</v>
      </c>
      <c r="R1518">
        <f t="shared" si="547"/>
        <v>0</v>
      </c>
      <c r="S1518">
        <f t="shared" si="548"/>
        <v>0</v>
      </c>
      <c r="T1518">
        <f t="shared" si="549"/>
        <v>0</v>
      </c>
      <c r="U1518">
        <f t="shared" si="550"/>
        <v>0</v>
      </c>
      <c r="V1518">
        <f t="shared" si="551"/>
        <v>0</v>
      </c>
      <c r="W1518">
        <f t="shared" si="552"/>
        <v>0</v>
      </c>
      <c r="X1518">
        <v>1516</v>
      </c>
      <c r="Y1518">
        <v>0</v>
      </c>
      <c r="Z1518">
        <v>179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 x14ac:dyDescent="0.3">
      <c r="A1519">
        <f t="shared" si="530"/>
        <v>1517</v>
      </c>
      <c r="B1519">
        <f t="shared" si="531"/>
        <v>199</v>
      </c>
      <c r="C1519">
        <f t="shared" si="532"/>
        <v>0</v>
      </c>
      <c r="D1519">
        <f t="shared" si="533"/>
        <v>0.99497487437185927</v>
      </c>
      <c r="E1519">
        <f t="shared" si="534"/>
        <v>0</v>
      </c>
      <c r="F1519">
        <f t="shared" si="535"/>
        <v>0</v>
      </c>
      <c r="G1519">
        <f t="shared" si="536"/>
        <v>0</v>
      </c>
      <c r="H1519">
        <f t="shared" si="537"/>
        <v>0</v>
      </c>
      <c r="I1519">
        <f t="shared" si="538"/>
        <v>0</v>
      </c>
      <c r="J1519">
        <f t="shared" si="539"/>
        <v>0</v>
      </c>
      <c r="K1519">
        <f t="shared" si="540"/>
        <v>5.0251256281407036E-3</v>
      </c>
      <c r="L1519">
        <f t="shared" si="541"/>
        <v>0</v>
      </c>
      <c r="M1519">
        <f t="shared" si="542"/>
        <v>0</v>
      </c>
      <c r="N1519">
        <f t="shared" si="543"/>
        <v>0</v>
      </c>
      <c r="O1519">
        <f t="shared" si="544"/>
        <v>0</v>
      </c>
      <c r="P1519">
        <f t="shared" si="545"/>
        <v>0</v>
      </c>
      <c r="Q1519">
        <f t="shared" si="546"/>
        <v>0</v>
      </c>
      <c r="R1519">
        <f t="shared" si="547"/>
        <v>0</v>
      </c>
      <c r="S1519">
        <f t="shared" si="548"/>
        <v>0</v>
      </c>
      <c r="T1519">
        <f t="shared" si="549"/>
        <v>0</v>
      </c>
      <c r="U1519">
        <f t="shared" si="550"/>
        <v>0</v>
      </c>
      <c r="V1519">
        <f t="shared" si="551"/>
        <v>0</v>
      </c>
      <c r="W1519">
        <f t="shared" si="552"/>
        <v>0</v>
      </c>
      <c r="X1519">
        <v>1517</v>
      </c>
      <c r="Y1519">
        <v>0</v>
      </c>
      <c r="Z1519">
        <v>198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3">
      <c r="A1520">
        <f t="shared" si="530"/>
        <v>1518</v>
      </c>
      <c r="B1520">
        <f t="shared" si="531"/>
        <v>177</v>
      </c>
      <c r="C1520">
        <f t="shared" si="532"/>
        <v>0</v>
      </c>
      <c r="D1520">
        <f t="shared" si="533"/>
        <v>0.99435028248587576</v>
      </c>
      <c r="E1520">
        <f t="shared" si="534"/>
        <v>0</v>
      </c>
      <c r="F1520">
        <f t="shared" si="535"/>
        <v>0</v>
      </c>
      <c r="G1520">
        <f t="shared" si="536"/>
        <v>0</v>
      </c>
      <c r="H1520">
        <f t="shared" si="537"/>
        <v>5.6497175141242938E-3</v>
      </c>
      <c r="I1520">
        <f t="shared" si="538"/>
        <v>0</v>
      </c>
      <c r="J1520">
        <f t="shared" si="539"/>
        <v>0</v>
      </c>
      <c r="K1520">
        <f t="shared" si="540"/>
        <v>0</v>
      </c>
      <c r="L1520">
        <f t="shared" si="541"/>
        <v>0</v>
      </c>
      <c r="M1520">
        <f t="shared" si="542"/>
        <v>0</v>
      </c>
      <c r="N1520">
        <f t="shared" si="543"/>
        <v>0</v>
      </c>
      <c r="O1520">
        <f t="shared" si="544"/>
        <v>0</v>
      </c>
      <c r="P1520">
        <f t="shared" si="545"/>
        <v>0</v>
      </c>
      <c r="Q1520">
        <f t="shared" si="546"/>
        <v>0</v>
      </c>
      <c r="R1520">
        <f t="shared" si="547"/>
        <v>0</v>
      </c>
      <c r="S1520">
        <f t="shared" si="548"/>
        <v>0</v>
      </c>
      <c r="T1520">
        <f t="shared" si="549"/>
        <v>0</v>
      </c>
      <c r="U1520">
        <f t="shared" si="550"/>
        <v>0</v>
      </c>
      <c r="V1520">
        <f t="shared" si="551"/>
        <v>0</v>
      </c>
      <c r="W1520">
        <f t="shared" si="552"/>
        <v>0</v>
      </c>
      <c r="X1520">
        <v>1518</v>
      </c>
      <c r="Y1520">
        <v>0</v>
      </c>
      <c r="Z1520">
        <v>176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</row>
    <row r="1521" spans="1:46" x14ac:dyDescent="0.3">
      <c r="A1521">
        <f t="shared" si="530"/>
        <v>1519</v>
      </c>
      <c r="B1521">
        <f t="shared" si="531"/>
        <v>188</v>
      </c>
      <c r="C1521">
        <f t="shared" si="532"/>
        <v>0</v>
      </c>
      <c r="D1521">
        <f t="shared" si="533"/>
        <v>0.99468085106382975</v>
      </c>
      <c r="E1521">
        <f t="shared" si="534"/>
        <v>0</v>
      </c>
      <c r="F1521">
        <f t="shared" si="535"/>
        <v>0</v>
      </c>
      <c r="G1521">
        <f t="shared" si="536"/>
        <v>0</v>
      </c>
      <c r="H1521">
        <f t="shared" si="537"/>
        <v>0</v>
      </c>
      <c r="I1521">
        <f t="shared" si="538"/>
        <v>5.3191489361702126E-3</v>
      </c>
      <c r="J1521">
        <f t="shared" si="539"/>
        <v>0</v>
      </c>
      <c r="K1521">
        <f t="shared" si="540"/>
        <v>0</v>
      </c>
      <c r="L1521">
        <f t="shared" si="541"/>
        <v>0</v>
      </c>
      <c r="M1521">
        <f t="shared" si="542"/>
        <v>0</v>
      </c>
      <c r="N1521">
        <f t="shared" si="543"/>
        <v>0</v>
      </c>
      <c r="O1521">
        <f t="shared" si="544"/>
        <v>0</v>
      </c>
      <c r="P1521">
        <f t="shared" si="545"/>
        <v>0</v>
      </c>
      <c r="Q1521">
        <f t="shared" si="546"/>
        <v>0</v>
      </c>
      <c r="R1521">
        <f t="shared" si="547"/>
        <v>0</v>
      </c>
      <c r="S1521">
        <f t="shared" si="548"/>
        <v>0</v>
      </c>
      <c r="T1521">
        <f t="shared" si="549"/>
        <v>0</v>
      </c>
      <c r="U1521">
        <f t="shared" si="550"/>
        <v>0</v>
      </c>
      <c r="V1521">
        <f t="shared" si="551"/>
        <v>0</v>
      </c>
      <c r="W1521">
        <f t="shared" si="552"/>
        <v>0</v>
      </c>
      <c r="X1521">
        <v>1519</v>
      </c>
      <c r="Y1521">
        <v>0</v>
      </c>
      <c r="Z1521">
        <v>187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3">
      <c r="A1522">
        <f t="shared" si="530"/>
        <v>1520</v>
      </c>
      <c r="B1522">
        <f t="shared" si="531"/>
        <v>186</v>
      </c>
      <c r="C1522">
        <f t="shared" si="532"/>
        <v>0</v>
      </c>
      <c r="D1522">
        <f t="shared" si="533"/>
        <v>1</v>
      </c>
      <c r="E1522">
        <f t="shared" si="534"/>
        <v>0</v>
      </c>
      <c r="F1522">
        <f t="shared" si="535"/>
        <v>0</v>
      </c>
      <c r="G1522">
        <f t="shared" si="536"/>
        <v>0</v>
      </c>
      <c r="H1522">
        <f t="shared" si="537"/>
        <v>0</v>
      </c>
      <c r="I1522">
        <f t="shared" si="538"/>
        <v>0</v>
      </c>
      <c r="J1522">
        <f t="shared" si="539"/>
        <v>0</v>
      </c>
      <c r="K1522">
        <f t="shared" si="540"/>
        <v>0</v>
      </c>
      <c r="L1522">
        <f t="shared" si="541"/>
        <v>0</v>
      </c>
      <c r="M1522">
        <f t="shared" si="542"/>
        <v>0</v>
      </c>
      <c r="N1522">
        <f t="shared" si="543"/>
        <v>0</v>
      </c>
      <c r="O1522">
        <f t="shared" si="544"/>
        <v>0</v>
      </c>
      <c r="P1522">
        <f t="shared" si="545"/>
        <v>0</v>
      </c>
      <c r="Q1522">
        <f t="shared" si="546"/>
        <v>0</v>
      </c>
      <c r="R1522">
        <f t="shared" si="547"/>
        <v>0</v>
      </c>
      <c r="S1522">
        <f t="shared" si="548"/>
        <v>0</v>
      </c>
      <c r="T1522">
        <f t="shared" si="549"/>
        <v>0</v>
      </c>
      <c r="U1522">
        <f t="shared" si="550"/>
        <v>0</v>
      </c>
      <c r="V1522">
        <f t="shared" si="551"/>
        <v>0</v>
      </c>
      <c r="W1522">
        <f t="shared" si="552"/>
        <v>0</v>
      </c>
      <c r="X1522">
        <v>1520</v>
      </c>
      <c r="Y1522">
        <v>0</v>
      </c>
      <c r="Z1522">
        <v>186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</row>
    <row r="1523" spans="1:46" x14ac:dyDescent="0.3">
      <c r="A1523">
        <f t="shared" si="530"/>
        <v>1521</v>
      </c>
      <c r="B1523">
        <f t="shared" si="531"/>
        <v>180</v>
      </c>
      <c r="C1523">
        <f t="shared" si="532"/>
        <v>0</v>
      </c>
      <c r="D1523">
        <f t="shared" si="533"/>
        <v>1</v>
      </c>
      <c r="E1523">
        <f t="shared" si="534"/>
        <v>0</v>
      </c>
      <c r="F1523">
        <f t="shared" si="535"/>
        <v>0</v>
      </c>
      <c r="G1523">
        <f t="shared" si="536"/>
        <v>0</v>
      </c>
      <c r="H1523">
        <f t="shared" si="537"/>
        <v>0</v>
      </c>
      <c r="I1523">
        <f t="shared" si="538"/>
        <v>0</v>
      </c>
      <c r="J1523">
        <f t="shared" si="539"/>
        <v>0</v>
      </c>
      <c r="K1523">
        <f t="shared" si="540"/>
        <v>0</v>
      </c>
      <c r="L1523">
        <f t="shared" si="541"/>
        <v>0</v>
      </c>
      <c r="M1523">
        <f t="shared" si="542"/>
        <v>0</v>
      </c>
      <c r="N1523">
        <f t="shared" si="543"/>
        <v>0</v>
      </c>
      <c r="O1523">
        <f t="shared" si="544"/>
        <v>0</v>
      </c>
      <c r="P1523">
        <f t="shared" si="545"/>
        <v>0</v>
      </c>
      <c r="Q1523">
        <f t="shared" si="546"/>
        <v>0</v>
      </c>
      <c r="R1523">
        <f t="shared" si="547"/>
        <v>0</v>
      </c>
      <c r="S1523">
        <f t="shared" si="548"/>
        <v>0</v>
      </c>
      <c r="T1523">
        <f t="shared" si="549"/>
        <v>0</v>
      </c>
      <c r="U1523">
        <f t="shared" si="550"/>
        <v>0</v>
      </c>
      <c r="V1523">
        <f t="shared" si="551"/>
        <v>0</v>
      </c>
      <c r="W1523">
        <f t="shared" si="552"/>
        <v>0</v>
      </c>
      <c r="X1523">
        <v>1521</v>
      </c>
      <c r="Y1523">
        <v>0</v>
      </c>
      <c r="Z1523">
        <v>180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</row>
    <row r="1524" spans="1:46" x14ac:dyDescent="0.3">
      <c r="A1524">
        <f t="shared" si="530"/>
        <v>1522</v>
      </c>
      <c r="B1524">
        <f t="shared" si="531"/>
        <v>171</v>
      </c>
      <c r="C1524">
        <f t="shared" si="532"/>
        <v>0</v>
      </c>
      <c r="D1524">
        <f t="shared" si="533"/>
        <v>0.98245614035087714</v>
      </c>
      <c r="E1524">
        <f t="shared" si="534"/>
        <v>1.7543859649122806E-2</v>
      </c>
      <c r="F1524">
        <f t="shared" si="535"/>
        <v>0</v>
      </c>
      <c r="G1524">
        <f t="shared" si="536"/>
        <v>0</v>
      </c>
      <c r="H1524">
        <f t="shared" si="537"/>
        <v>0</v>
      </c>
      <c r="I1524">
        <f t="shared" si="538"/>
        <v>0</v>
      </c>
      <c r="J1524">
        <f t="shared" si="539"/>
        <v>0</v>
      </c>
      <c r="K1524">
        <f t="shared" si="540"/>
        <v>0</v>
      </c>
      <c r="L1524">
        <f t="shared" si="541"/>
        <v>0</v>
      </c>
      <c r="M1524">
        <f t="shared" si="542"/>
        <v>0</v>
      </c>
      <c r="N1524">
        <f t="shared" si="543"/>
        <v>0</v>
      </c>
      <c r="O1524">
        <f t="shared" si="544"/>
        <v>0</v>
      </c>
      <c r="P1524">
        <f t="shared" si="545"/>
        <v>0</v>
      </c>
      <c r="Q1524">
        <f t="shared" si="546"/>
        <v>0</v>
      </c>
      <c r="R1524">
        <f t="shared" si="547"/>
        <v>0</v>
      </c>
      <c r="S1524">
        <f t="shared" si="548"/>
        <v>0</v>
      </c>
      <c r="T1524">
        <f t="shared" si="549"/>
        <v>0</v>
      </c>
      <c r="U1524">
        <f t="shared" si="550"/>
        <v>0</v>
      </c>
      <c r="V1524">
        <f t="shared" si="551"/>
        <v>0</v>
      </c>
      <c r="W1524">
        <f t="shared" si="552"/>
        <v>0</v>
      </c>
      <c r="X1524">
        <v>1522</v>
      </c>
      <c r="Y1524">
        <v>0</v>
      </c>
      <c r="Z1524">
        <v>168</v>
      </c>
      <c r="AA1524">
        <v>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</row>
    <row r="1525" spans="1:46" x14ac:dyDescent="0.3">
      <c r="A1525">
        <f t="shared" si="530"/>
        <v>1523</v>
      </c>
      <c r="B1525">
        <f t="shared" si="531"/>
        <v>165</v>
      </c>
      <c r="C1525">
        <f t="shared" si="532"/>
        <v>0</v>
      </c>
      <c r="D1525">
        <f t="shared" si="533"/>
        <v>0.9939393939393939</v>
      </c>
      <c r="E1525">
        <f t="shared" si="534"/>
        <v>0</v>
      </c>
      <c r="F1525">
        <f t="shared" si="535"/>
        <v>0</v>
      </c>
      <c r="G1525">
        <f t="shared" si="536"/>
        <v>0</v>
      </c>
      <c r="H1525">
        <f t="shared" si="537"/>
        <v>0</v>
      </c>
      <c r="I1525">
        <f t="shared" si="538"/>
        <v>0</v>
      </c>
      <c r="J1525">
        <f t="shared" si="539"/>
        <v>6.0606060606060606E-3</v>
      </c>
      <c r="K1525">
        <f t="shared" si="540"/>
        <v>0</v>
      </c>
      <c r="L1525">
        <f t="shared" si="541"/>
        <v>0</v>
      </c>
      <c r="M1525">
        <f t="shared" si="542"/>
        <v>0</v>
      </c>
      <c r="N1525">
        <f t="shared" si="543"/>
        <v>0</v>
      </c>
      <c r="O1525">
        <f t="shared" si="544"/>
        <v>0</v>
      </c>
      <c r="P1525">
        <f t="shared" si="545"/>
        <v>0</v>
      </c>
      <c r="Q1525">
        <f t="shared" si="546"/>
        <v>0</v>
      </c>
      <c r="R1525">
        <f t="shared" si="547"/>
        <v>0</v>
      </c>
      <c r="S1525">
        <f t="shared" si="548"/>
        <v>0</v>
      </c>
      <c r="T1525">
        <f t="shared" si="549"/>
        <v>0</v>
      </c>
      <c r="U1525">
        <f t="shared" si="550"/>
        <v>0</v>
      </c>
      <c r="V1525">
        <f t="shared" si="551"/>
        <v>0</v>
      </c>
      <c r="W1525">
        <f t="shared" si="552"/>
        <v>0</v>
      </c>
      <c r="X1525">
        <v>1523</v>
      </c>
      <c r="Y1525">
        <v>0</v>
      </c>
      <c r="Z1525">
        <v>164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 x14ac:dyDescent="0.3">
      <c r="A1526">
        <f t="shared" si="530"/>
        <v>1524</v>
      </c>
      <c r="B1526">
        <f t="shared" si="531"/>
        <v>168</v>
      </c>
      <c r="C1526">
        <f t="shared" si="532"/>
        <v>0</v>
      </c>
      <c r="D1526">
        <f t="shared" si="533"/>
        <v>1</v>
      </c>
      <c r="E1526">
        <f t="shared" si="534"/>
        <v>0</v>
      </c>
      <c r="F1526">
        <f t="shared" si="535"/>
        <v>0</v>
      </c>
      <c r="G1526">
        <f t="shared" si="536"/>
        <v>0</v>
      </c>
      <c r="H1526">
        <f t="shared" si="537"/>
        <v>0</v>
      </c>
      <c r="I1526">
        <f t="shared" si="538"/>
        <v>0</v>
      </c>
      <c r="J1526">
        <f t="shared" si="539"/>
        <v>0</v>
      </c>
      <c r="K1526">
        <f t="shared" si="540"/>
        <v>0</v>
      </c>
      <c r="L1526">
        <f t="shared" si="541"/>
        <v>0</v>
      </c>
      <c r="M1526">
        <f t="shared" si="542"/>
        <v>0</v>
      </c>
      <c r="N1526">
        <f t="shared" si="543"/>
        <v>0</v>
      </c>
      <c r="O1526">
        <f t="shared" si="544"/>
        <v>0</v>
      </c>
      <c r="P1526">
        <f t="shared" si="545"/>
        <v>0</v>
      </c>
      <c r="Q1526">
        <f t="shared" si="546"/>
        <v>0</v>
      </c>
      <c r="R1526">
        <f t="shared" si="547"/>
        <v>0</v>
      </c>
      <c r="S1526">
        <f t="shared" si="548"/>
        <v>0</v>
      </c>
      <c r="T1526">
        <f t="shared" si="549"/>
        <v>0</v>
      </c>
      <c r="U1526">
        <f t="shared" si="550"/>
        <v>0</v>
      </c>
      <c r="V1526">
        <f t="shared" si="551"/>
        <v>0</v>
      </c>
      <c r="W1526">
        <f t="shared" si="552"/>
        <v>0</v>
      </c>
      <c r="X1526">
        <v>1524</v>
      </c>
      <c r="Y1526">
        <v>0</v>
      </c>
      <c r="Z1526">
        <v>168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x14ac:dyDescent="0.3">
      <c r="A1527">
        <f t="shared" si="530"/>
        <v>1525</v>
      </c>
      <c r="B1527">
        <f t="shared" si="531"/>
        <v>168</v>
      </c>
      <c r="C1527">
        <f t="shared" si="532"/>
        <v>0</v>
      </c>
      <c r="D1527">
        <f t="shared" si="533"/>
        <v>1</v>
      </c>
      <c r="E1527">
        <f t="shared" si="534"/>
        <v>0</v>
      </c>
      <c r="F1527">
        <f t="shared" si="535"/>
        <v>0</v>
      </c>
      <c r="G1527">
        <f t="shared" si="536"/>
        <v>0</v>
      </c>
      <c r="H1527">
        <f t="shared" si="537"/>
        <v>0</v>
      </c>
      <c r="I1527">
        <f t="shared" si="538"/>
        <v>0</v>
      </c>
      <c r="J1527">
        <f t="shared" si="539"/>
        <v>0</v>
      </c>
      <c r="K1527">
        <f t="shared" si="540"/>
        <v>0</v>
      </c>
      <c r="L1527">
        <f t="shared" si="541"/>
        <v>0</v>
      </c>
      <c r="M1527">
        <f t="shared" si="542"/>
        <v>0</v>
      </c>
      <c r="N1527">
        <f t="shared" si="543"/>
        <v>0</v>
      </c>
      <c r="O1527">
        <f t="shared" si="544"/>
        <v>0</v>
      </c>
      <c r="P1527">
        <f t="shared" si="545"/>
        <v>0</v>
      </c>
      <c r="Q1527">
        <f t="shared" si="546"/>
        <v>0</v>
      </c>
      <c r="R1527">
        <f t="shared" si="547"/>
        <v>0</v>
      </c>
      <c r="S1527">
        <f t="shared" si="548"/>
        <v>0</v>
      </c>
      <c r="T1527">
        <f t="shared" si="549"/>
        <v>0</v>
      </c>
      <c r="U1527">
        <f t="shared" si="550"/>
        <v>0</v>
      </c>
      <c r="V1527">
        <f t="shared" si="551"/>
        <v>0</v>
      </c>
      <c r="W1527">
        <f t="shared" si="552"/>
        <v>0</v>
      </c>
      <c r="X1527">
        <v>1525</v>
      </c>
      <c r="Y1527">
        <v>0</v>
      </c>
      <c r="Z1527">
        <v>168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 x14ac:dyDescent="0.3">
      <c r="A1528">
        <f t="shared" si="530"/>
        <v>1526</v>
      </c>
      <c r="B1528">
        <f t="shared" si="531"/>
        <v>175</v>
      </c>
      <c r="C1528">
        <f t="shared" si="532"/>
        <v>0</v>
      </c>
      <c r="D1528">
        <f t="shared" si="533"/>
        <v>1</v>
      </c>
      <c r="E1528">
        <f t="shared" si="534"/>
        <v>0</v>
      </c>
      <c r="F1528">
        <f t="shared" si="535"/>
        <v>0</v>
      </c>
      <c r="G1528">
        <f t="shared" si="536"/>
        <v>0</v>
      </c>
      <c r="H1528">
        <f t="shared" si="537"/>
        <v>0</v>
      </c>
      <c r="I1528">
        <f t="shared" si="538"/>
        <v>0</v>
      </c>
      <c r="J1528">
        <f t="shared" si="539"/>
        <v>0</v>
      </c>
      <c r="K1528">
        <f t="shared" si="540"/>
        <v>0</v>
      </c>
      <c r="L1528">
        <f t="shared" si="541"/>
        <v>0</v>
      </c>
      <c r="M1528">
        <f t="shared" si="542"/>
        <v>0</v>
      </c>
      <c r="N1528">
        <f t="shared" si="543"/>
        <v>0</v>
      </c>
      <c r="O1528">
        <f t="shared" si="544"/>
        <v>0</v>
      </c>
      <c r="P1528">
        <f t="shared" si="545"/>
        <v>0</v>
      </c>
      <c r="Q1528">
        <f t="shared" si="546"/>
        <v>0</v>
      </c>
      <c r="R1528">
        <f t="shared" si="547"/>
        <v>0</v>
      </c>
      <c r="S1528">
        <f t="shared" si="548"/>
        <v>0</v>
      </c>
      <c r="T1528">
        <f t="shared" si="549"/>
        <v>0</v>
      </c>
      <c r="U1528">
        <f t="shared" si="550"/>
        <v>0</v>
      </c>
      <c r="V1528">
        <f t="shared" si="551"/>
        <v>0</v>
      </c>
      <c r="W1528">
        <f t="shared" si="552"/>
        <v>0</v>
      </c>
      <c r="X1528">
        <v>1526</v>
      </c>
      <c r="Y1528">
        <v>0</v>
      </c>
      <c r="Z1528">
        <v>175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</row>
    <row r="1529" spans="1:46" x14ac:dyDescent="0.3">
      <c r="A1529">
        <f t="shared" si="530"/>
        <v>1527</v>
      </c>
      <c r="B1529">
        <f t="shared" si="531"/>
        <v>185</v>
      </c>
      <c r="C1529">
        <f t="shared" si="532"/>
        <v>0</v>
      </c>
      <c r="D1529">
        <f t="shared" si="533"/>
        <v>1</v>
      </c>
      <c r="E1529">
        <f t="shared" si="534"/>
        <v>0</v>
      </c>
      <c r="F1529">
        <f t="shared" si="535"/>
        <v>0</v>
      </c>
      <c r="G1529">
        <f t="shared" si="536"/>
        <v>0</v>
      </c>
      <c r="H1529">
        <f t="shared" si="537"/>
        <v>0</v>
      </c>
      <c r="I1529">
        <f t="shared" si="538"/>
        <v>0</v>
      </c>
      <c r="J1529">
        <f t="shared" si="539"/>
        <v>0</v>
      </c>
      <c r="K1529">
        <f t="shared" si="540"/>
        <v>0</v>
      </c>
      <c r="L1529">
        <f t="shared" si="541"/>
        <v>0</v>
      </c>
      <c r="M1529">
        <f t="shared" si="542"/>
        <v>0</v>
      </c>
      <c r="N1529">
        <f t="shared" si="543"/>
        <v>0</v>
      </c>
      <c r="O1529">
        <f t="shared" si="544"/>
        <v>0</v>
      </c>
      <c r="P1529">
        <f t="shared" si="545"/>
        <v>0</v>
      </c>
      <c r="Q1529">
        <f t="shared" si="546"/>
        <v>0</v>
      </c>
      <c r="R1529">
        <f t="shared" si="547"/>
        <v>0</v>
      </c>
      <c r="S1529">
        <f t="shared" si="548"/>
        <v>0</v>
      </c>
      <c r="T1529">
        <f t="shared" si="549"/>
        <v>0</v>
      </c>
      <c r="U1529">
        <f t="shared" si="550"/>
        <v>0</v>
      </c>
      <c r="V1529">
        <f t="shared" si="551"/>
        <v>0</v>
      </c>
      <c r="W1529">
        <f t="shared" si="552"/>
        <v>0</v>
      </c>
      <c r="X1529">
        <v>1527</v>
      </c>
      <c r="Y1529">
        <v>0</v>
      </c>
      <c r="Z1529">
        <v>185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</row>
    <row r="1530" spans="1:46" x14ac:dyDescent="0.3">
      <c r="A1530">
        <f t="shared" si="530"/>
        <v>1528</v>
      </c>
      <c r="B1530">
        <f t="shared" si="531"/>
        <v>178</v>
      </c>
      <c r="C1530">
        <f t="shared" si="532"/>
        <v>0</v>
      </c>
      <c r="D1530">
        <f t="shared" si="533"/>
        <v>1</v>
      </c>
      <c r="E1530">
        <f t="shared" si="534"/>
        <v>0</v>
      </c>
      <c r="F1530">
        <f t="shared" si="535"/>
        <v>0</v>
      </c>
      <c r="G1530">
        <f t="shared" si="536"/>
        <v>0</v>
      </c>
      <c r="H1530">
        <f t="shared" si="537"/>
        <v>0</v>
      </c>
      <c r="I1530">
        <f t="shared" si="538"/>
        <v>0</v>
      </c>
      <c r="J1530">
        <f t="shared" si="539"/>
        <v>0</v>
      </c>
      <c r="K1530">
        <f t="shared" si="540"/>
        <v>0</v>
      </c>
      <c r="L1530">
        <f t="shared" si="541"/>
        <v>0</v>
      </c>
      <c r="M1530">
        <f t="shared" si="542"/>
        <v>0</v>
      </c>
      <c r="N1530">
        <f t="shared" si="543"/>
        <v>0</v>
      </c>
      <c r="O1530">
        <f t="shared" si="544"/>
        <v>0</v>
      </c>
      <c r="P1530">
        <f t="shared" si="545"/>
        <v>0</v>
      </c>
      <c r="Q1530">
        <f t="shared" si="546"/>
        <v>0</v>
      </c>
      <c r="R1530">
        <f t="shared" si="547"/>
        <v>0</v>
      </c>
      <c r="S1530">
        <f t="shared" si="548"/>
        <v>0</v>
      </c>
      <c r="T1530">
        <f t="shared" si="549"/>
        <v>0</v>
      </c>
      <c r="U1530">
        <f t="shared" si="550"/>
        <v>0</v>
      </c>
      <c r="V1530">
        <f t="shared" si="551"/>
        <v>0</v>
      </c>
      <c r="W1530">
        <f t="shared" si="552"/>
        <v>0</v>
      </c>
      <c r="X1530">
        <v>1528</v>
      </c>
      <c r="Y1530">
        <v>0</v>
      </c>
      <c r="Z1530">
        <v>178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</row>
    <row r="1531" spans="1:46" x14ac:dyDescent="0.3">
      <c r="A1531">
        <f t="shared" si="530"/>
        <v>1529</v>
      </c>
      <c r="B1531">
        <f t="shared" si="531"/>
        <v>181</v>
      </c>
      <c r="C1531">
        <f t="shared" si="532"/>
        <v>0</v>
      </c>
      <c r="D1531">
        <f t="shared" si="533"/>
        <v>0.99447513812154698</v>
      </c>
      <c r="E1531">
        <f t="shared" si="534"/>
        <v>0</v>
      </c>
      <c r="F1531">
        <f t="shared" si="535"/>
        <v>5.5248618784530384E-3</v>
      </c>
      <c r="G1531">
        <f t="shared" si="536"/>
        <v>0</v>
      </c>
      <c r="H1531">
        <f t="shared" si="537"/>
        <v>0</v>
      </c>
      <c r="I1531">
        <f t="shared" si="538"/>
        <v>0</v>
      </c>
      <c r="J1531">
        <f t="shared" si="539"/>
        <v>0</v>
      </c>
      <c r="K1531">
        <f t="shared" si="540"/>
        <v>0</v>
      </c>
      <c r="L1531">
        <f t="shared" si="541"/>
        <v>0</v>
      </c>
      <c r="M1531">
        <f t="shared" si="542"/>
        <v>0</v>
      </c>
      <c r="N1531">
        <f t="shared" si="543"/>
        <v>0</v>
      </c>
      <c r="O1531">
        <f t="shared" si="544"/>
        <v>0</v>
      </c>
      <c r="P1531">
        <f t="shared" si="545"/>
        <v>0</v>
      </c>
      <c r="Q1531">
        <f t="shared" si="546"/>
        <v>0</v>
      </c>
      <c r="R1531">
        <f t="shared" si="547"/>
        <v>0</v>
      </c>
      <c r="S1531">
        <f t="shared" si="548"/>
        <v>0</v>
      </c>
      <c r="T1531">
        <f t="shared" si="549"/>
        <v>0</v>
      </c>
      <c r="U1531">
        <f t="shared" si="550"/>
        <v>0</v>
      </c>
      <c r="V1531">
        <f t="shared" si="551"/>
        <v>0</v>
      </c>
      <c r="W1531">
        <f t="shared" si="552"/>
        <v>0</v>
      </c>
      <c r="X1531">
        <v>1529</v>
      </c>
      <c r="Y1531">
        <v>0</v>
      </c>
      <c r="Z1531">
        <v>180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</row>
    <row r="1532" spans="1:46" x14ac:dyDescent="0.3">
      <c r="A1532">
        <f t="shared" si="530"/>
        <v>1530</v>
      </c>
      <c r="B1532">
        <f t="shared" si="531"/>
        <v>180</v>
      </c>
      <c r="C1532">
        <f t="shared" si="532"/>
        <v>0</v>
      </c>
      <c r="D1532">
        <f t="shared" si="533"/>
        <v>0.99444444444444446</v>
      </c>
      <c r="E1532">
        <f t="shared" si="534"/>
        <v>5.5555555555555558E-3</v>
      </c>
      <c r="F1532">
        <f t="shared" si="535"/>
        <v>0</v>
      </c>
      <c r="G1532">
        <f t="shared" si="536"/>
        <v>0</v>
      </c>
      <c r="H1532">
        <f t="shared" si="537"/>
        <v>0</v>
      </c>
      <c r="I1532">
        <f t="shared" si="538"/>
        <v>0</v>
      </c>
      <c r="J1532">
        <f t="shared" si="539"/>
        <v>0</v>
      </c>
      <c r="K1532">
        <f t="shared" si="540"/>
        <v>0</v>
      </c>
      <c r="L1532">
        <f t="shared" si="541"/>
        <v>0</v>
      </c>
      <c r="M1532">
        <f t="shared" si="542"/>
        <v>0</v>
      </c>
      <c r="N1532">
        <f t="shared" si="543"/>
        <v>0</v>
      </c>
      <c r="O1532">
        <f t="shared" si="544"/>
        <v>0</v>
      </c>
      <c r="P1532">
        <f t="shared" si="545"/>
        <v>0</v>
      </c>
      <c r="Q1532">
        <f t="shared" si="546"/>
        <v>0</v>
      </c>
      <c r="R1532">
        <f t="shared" si="547"/>
        <v>0</v>
      </c>
      <c r="S1532">
        <f t="shared" si="548"/>
        <v>0</v>
      </c>
      <c r="T1532">
        <f t="shared" si="549"/>
        <v>0</v>
      </c>
      <c r="U1532">
        <f t="shared" si="550"/>
        <v>0</v>
      </c>
      <c r="V1532">
        <f t="shared" si="551"/>
        <v>0</v>
      </c>
      <c r="W1532">
        <f t="shared" si="552"/>
        <v>0</v>
      </c>
      <c r="X1532">
        <v>1530</v>
      </c>
      <c r="Y1532">
        <v>0</v>
      </c>
      <c r="Z1532">
        <v>179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46" x14ac:dyDescent="0.3">
      <c r="A1533">
        <f t="shared" si="530"/>
        <v>1531</v>
      </c>
      <c r="B1533">
        <f t="shared" si="531"/>
        <v>197</v>
      </c>
      <c r="C1533">
        <f t="shared" si="532"/>
        <v>0</v>
      </c>
      <c r="D1533">
        <f t="shared" si="533"/>
        <v>0.99492385786802029</v>
      </c>
      <c r="E1533">
        <f t="shared" si="534"/>
        <v>5.076142131979695E-3</v>
      </c>
      <c r="F1533">
        <f t="shared" si="535"/>
        <v>0</v>
      </c>
      <c r="G1533">
        <f t="shared" si="536"/>
        <v>0</v>
      </c>
      <c r="H1533">
        <f t="shared" si="537"/>
        <v>0</v>
      </c>
      <c r="I1533">
        <f t="shared" si="538"/>
        <v>0</v>
      </c>
      <c r="J1533">
        <f t="shared" si="539"/>
        <v>0</v>
      </c>
      <c r="K1533">
        <f t="shared" si="540"/>
        <v>0</v>
      </c>
      <c r="L1533">
        <f t="shared" si="541"/>
        <v>0</v>
      </c>
      <c r="M1533">
        <f t="shared" si="542"/>
        <v>0</v>
      </c>
      <c r="N1533">
        <f t="shared" si="543"/>
        <v>0</v>
      </c>
      <c r="O1533">
        <f t="shared" si="544"/>
        <v>0</v>
      </c>
      <c r="P1533">
        <f t="shared" si="545"/>
        <v>0</v>
      </c>
      <c r="Q1533">
        <f t="shared" si="546"/>
        <v>0</v>
      </c>
      <c r="R1533">
        <f t="shared" si="547"/>
        <v>0</v>
      </c>
      <c r="S1533">
        <f t="shared" si="548"/>
        <v>0</v>
      </c>
      <c r="T1533">
        <f t="shared" si="549"/>
        <v>0</v>
      </c>
      <c r="U1533">
        <f t="shared" si="550"/>
        <v>0</v>
      </c>
      <c r="V1533">
        <f t="shared" si="551"/>
        <v>0</v>
      </c>
      <c r="W1533">
        <f t="shared" si="552"/>
        <v>0</v>
      </c>
      <c r="X1533">
        <v>1531</v>
      </c>
      <c r="Y1533">
        <v>0</v>
      </c>
      <c r="Z1533">
        <v>196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</row>
    <row r="1534" spans="1:46" x14ac:dyDescent="0.3">
      <c r="A1534">
        <f t="shared" si="530"/>
        <v>1532</v>
      </c>
      <c r="B1534">
        <f t="shared" si="531"/>
        <v>157</v>
      </c>
      <c r="C1534">
        <f t="shared" si="532"/>
        <v>0</v>
      </c>
      <c r="D1534">
        <f t="shared" si="533"/>
        <v>0.98089171974522293</v>
      </c>
      <c r="E1534">
        <f t="shared" si="534"/>
        <v>1.2738853503184714E-2</v>
      </c>
      <c r="F1534">
        <f t="shared" si="535"/>
        <v>0</v>
      </c>
      <c r="G1534">
        <f t="shared" si="536"/>
        <v>6.369426751592357E-3</v>
      </c>
      <c r="H1534">
        <f t="shared" si="537"/>
        <v>0</v>
      </c>
      <c r="I1534">
        <f t="shared" si="538"/>
        <v>0</v>
      </c>
      <c r="J1534">
        <f t="shared" si="539"/>
        <v>0</v>
      </c>
      <c r="K1534">
        <f t="shared" si="540"/>
        <v>0</v>
      </c>
      <c r="L1534">
        <f t="shared" si="541"/>
        <v>0</v>
      </c>
      <c r="M1534">
        <f t="shared" si="542"/>
        <v>0</v>
      </c>
      <c r="N1534">
        <f t="shared" si="543"/>
        <v>0</v>
      </c>
      <c r="O1534">
        <f t="shared" si="544"/>
        <v>0</v>
      </c>
      <c r="P1534">
        <f t="shared" si="545"/>
        <v>0</v>
      </c>
      <c r="Q1534">
        <f t="shared" si="546"/>
        <v>0</v>
      </c>
      <c r="R1534">
        <f t="shared" si="547"/>
        <v>0</v>
      </c>
      <c r="S1534">
        <f t="shared" si="548"/>
        <v>0</v>
      </c>
      <c r="T1534">
        <f t="shared" si="549"/>
        <v>0</v>
      </c>
      <c r="U1534">
        <f t="shared" si="550"/>
        <v>0</v>
      </c>
      <c r="V1534">
        <f t="shared" si="551"/>
        <v>0</v>
      </c>
      <c r="W1534">
        <f t="shared" si="552"/>
        <v>0</v>
      </c>
      <c r="X1534">
        <v>1532</v>
      </c>
      <c r="Y1534">
        <v>0</v>
      </c>
      <c r="Z1534">
        <v>154</v>
      </c>
      <c r="AA1534">
        <v>2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</row>
    <row r="1535" spans="1:46" x14ac:dyDescent="0.3">
      <c r="A1535">
        <f t="shared" si="530"/>
        <v>1533</v>
      </c>
      <c r="B1535">
        <f t="shared" si="531"/>
        <v>170</v>
      </c>
      <c r="C1535">
        <f t="shared" si="532"/>
        <v>0</v>
      </c>
      <c r="D1535">
        <f t="shared" si="533"/>
        <v>1</v>
      </c>
      <c r="E1535">
        <f t="shared" si="534"/>
        <v>0</v>
      </c>
      <c r="F1535">
        <f t="shared" si="535"/>
        <v>0</v>
      </c>
      <c r="G1535">
        <f t="shared" si="536"/>
        <v>0</v>
      </c>
      <c r="H1535">
        <f t="shared" si="537"/>
        <v>0</v>
      </c>
      <c r="I1535">
        <f t="shared" si="538"/>
        <v>0</v>
      </c>
      <c r="J1535">
        <f t="shared" si="539"/>
        <v>0</v>
      </c>
      <c r="K1535">
        <f t="shared" si="540"/>
        <v>0</v>
      </c>
      <c r="L1535">
        <f t="shared" si="541"/>
        <v>0</v>
      </c>
      <c r="M1535">
        <f t="shared" si="542"/>
        <v>0</v>
      </c>
      <c r="N1535">
        <f t="shared" si="543"/>
        <v>0</v>
      </c>
      <c r="O1535">
        <f t="shared" si="544"/>
        <v>0</v>
      </c>
      <c r="P1535">
        <f t="shared" si="545"/>
        <v>0</v>
      </c>
      <c r="Q1535">
        <f t="shared" si="546"/>
        <v>0</v>
      </c>
      <c r="R1535">
        <f t="shared" si="547"/>
        <v>0</v>
      </c>
      <c r="S1535">
        <f t="shared" si="548"/>
        <v>0</v>
      </c>
      <c r="T1535">
        <f t="shared" si="549"/>
        <v>0</v>
      </c>
      <c r="U1535">
        <f t="shared" si="550"/>
        <v>0</v>
      </c>
      <c r="V1535">
        <f t="shared" si="551"/>
        <v>0</v>
      </c>
      <c r="W1535">
        <f t="shared" si="552"/>
        <v>0</v>
      </c>
      <c r="X1535">
        <v>1533</v>
      </c>
      <c r="Y1535">
        <v>0</v>
      </c>
      <c r="Z1535">
        <v>170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</row>
    <row r="1536" spans="1:46" x14ac:dyDescent="0.3">
      <c r="A1536">
        <f t="shared" si="530"/>
        <v>1534</v>
      </c>
      <c r="B1536">
        <f t="shared" si="531"/>
        <v>187</v>
      </c>
      <c r="C1536">
        <f t="shared" si="532"/>
        <v>0</v>
      </c>
      <c r="D1536">
        <f t="shared" si="533"/>
        <v>0.98930481283422456</v>
      </c>
      <c r="E1536">
        <f t="shared" si="534"/>
        <v>0</v>
      </c>
      <c r="F1536">
        <f t="shared" si="535"/>
        <v>5.3475935828877002E-3</v>
      </c>
      <c r="G1536">
        <f t="shared" si="536"/>
        <v>0</v>
      </c>
      <c r="H1536">
        <f t="shared" si="537"/>
        <v>0</v>
      </c>
      <c r="I1536">
        <f t="shared" si="538"/>
        <v>5.3475935828877002E-3</v>
      </c>
      <c r="J1536">
        <f t="shared" si="539"/>
        <v>0</v>
      </c>
      <c r="K1536">
        <f t="shared" si="540"/>
        <v>0</v>
      </c>
      <c r="L1536">
        <f t="shared" si="541"/>
        <v>0</v>
      </c>
      <c r="M1536">
        <f t="shared" si="542"/>
        <v>0</v>
      </c>
      <c r="N1536">
        <f t="shared" si="543"/>
        <v>0</v>
      </c>
      <c r="O1536">
        <f t="shared" si="544"/>
        <v>0</v>
      </c>
      <c r="P1536">
        <f t="shared" si="545"/>
        <v>0</v>
      </c>
      <c r="Q1536">
        <f t="shared" si="546"/>
        <v>0</v>
      </c>
      <c r="R1536">
        <f t="shared" si="547"/>
        <v>0</v>
      </c>
      <c r="S1536">
        <f t="shared" si="548"/>
        <v>0</v>
      </c>
      <c r="T1536">
        <f t="shared" si="549"/>
        <v>0</v>
      </c>
      <c r="U1536">
        <f t="shared" si="550"/>
        <v>0</v>
      </c>
      <c r="V1536">
        <f t="shared" si="551"/>
        <v>0</v>
      </c>
      <c r="W1536">
        <f t="shared" si="552"/>
        <v>0</v>
      </c>
      <c r="X1536">
        <v>1534</v>
      </c>
      <c r="Y1536">
        <v>0</v>
      </c>
      <c r="Z1536">
        <v>185</v>
      </c>
      <c r="AA1536">
        <v>0</v>
      </c>
      <c r="AB1536">
        <v>1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x14ac:dyDescent="0.3">
      <c r="A1537">
        <f t="shared" si="530"/>
        <v>1535</v>
      </c>
      <c r="B1537">
        <f t="shared" si="531"/>
        <v>192</v>
      </c>
      <c r="C1537">
        <f t="shared" si="532"/>
        <v>0</v>
      </c>
      <c r="D1537">
        <f t="shared" si="533"/>
        <v>0.98958333333333337</v>
      </c>
      <c r="E1537">
        <f t="shared" si="534"/>
        <v>0</v>
      </c>
      <c r="F1537">
        <f t="shared" si="535"/>
        <v>0</v>
      </c>
      <c r="G1537">
        <f t="shared" si="536"/>
        <v>0</v>
      </c>
      <c r="H1537">
        <f t="shared" si="537"/>
        <v>0</v>
      </c>
      <c r="I1537">
        <f t="shared" si="538"/>
        <v>0</v>
      </c>
      <c r="J1537">
        <f t="shared" si="539"/>
        <v>5.208333333333333E-3</v>
      </c>
      <c r="K1537">
        <f t="shared" si="540"/>
        <v>0</v>
      </c>
      <c r="L1537">
        <f t="shared" si="541"/>
        <v>5.208333333333333E-3</v>
      </c>
      <c r="M1537">
        <f t="shared" si="542"/>
        <v>0</v>
      </c>
      <c r="N1537">
        <f t="shared" si="543"/>
        <v>0</v>
      </c>
      <c r="O1537">
        <f t="shared" si="544"/>
        <v>0</v>
      </c>
      <c r="P1537">
        <f t="shared" si="545"/>
        <v>0</v>
      </c>
      <c r="Q1537">
        <f t="shared" si="546"/>
        <v>0</v>
      </c>
      <c r="R1537">
        <f t="shared" si="547"/>
        <v>0</v>
      </c>
      <c r="S1537">
        <f t="shared" si="548"/>
        <v>0</v>
      </c>
      <c r="T1537">
        <f t="shared" si="549"/>
        <v>0</v>
      </c>
      <c r="U1537">
        <f t="shared" si="550"/>
        <v>0</v>
      </c>
      <c r="V1537">
        <f t="shared" si="551"/>
        <v>0</v>
      </c>
      <c r="W1537">
        <f t="shared" si="552"/>
        <v>0</v>
      </c>
      <c r="X1537">
        <v>1535</v>
      </c>
      <c r="Y1537">
        <v>0</v>
      </c>
      <c r="Z1537">
        <v>190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</row>
    <row r="1538" spans="1:46" x14ac:dyDescent="0.3">
      <c r="A1538">
        <f t="shared" si="530"/>
        <v>1536</v>
      </c>
      <c r="B1538">
        <f t="shared" si="531"/>
        <v>191</v>
      </c>
      <c r="C1538">
        <f t="shared" si="532"/>
        <v>0</v>
      </c>
      <c r="D1538">
        <f t="shared" si="533"/>
        <v>0.99476439790575921</v>
      </c>
      <c r="E1538">
        <f t="shared" si="534"/>
        <v>0</v>
      </c>
      <c r="F1538">
        <f t="shared" si="535"/>
        <v>5.235602094240838E-3</v>
      </c>
      <c r="G1538">
        <f t="shared" si="536"/>
        <v>0</v>
      </c>
      <c r="H1538">
        <f t="shared" si="537"/>
        <v>0</v>
      </c>
      <c r="I1538">
        <f t="shared" si="538"/>
        <v>0</v>
      </c>
      <c r="J1538">
        <f t="shared" si="539"/>
        <v>0</v>
      </c>
      <c r="K1538">
        <f t="shared" si="540"/>
        <v>0</v>
      </c>
      <c r="L1538">
        <f t="shared" si="541"/>
        <v>0</v>
      </c>
      <c r="M1538">
        <f t="shared" si="542"/>
        <v>0</v>
      </c>
      <c r="N1538">
        <f t="shared" si="543"/>
        <v>0</v>
      </c>
      <c r="O1538">
        <f t="shared" si="544"/>
        <v>0</v>
      </c>
      <c r="P1538">
        <f t="shared" si="545"/>
        <v>0</v>
      </c>
      <c r="Q1538">
        <f t="shared" si="546"/>
        <v>0</v>
      </c>
      <c r="R1538">
        <f t="shared" si="547"/>
        <v>0</v>
      </c>
      <c r="S1538">
        <f t="shared" si="548"/>
        <v>0</v>
      </c>
      <c r="T1538">
        <f t="shared" si="549"/>
        <v>0</v>
      </c>
      <c r="U1538">
        <f t="shared" si="550"/>
        <v>0</v>
      </c>
      <c r="V1538">
        <f t="shared" si="551"/>
        <v>0</v>
      </c>
      <c r="W1538">
        <f t="shared" si="552"/>
        <v>0</v>
      </c>
      <c r="X1538">
        <v>1536</v>
      </c>
      <c r="Y1538">
        <v>0</v>
      </c>
      <c r="Z1538">
        <v>190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 x14ac:dyDescent="0.3">
      <c r="A1539">
        <f t="shared" ref="A1539:A1602" si="553">X1539</f>
        <v>1537</v>
      </c>
      <c r="B1539">
        <f t="shared" ref="B1539:B1602" si="554">SUM(Y1539:AS1539)</f>
        <v>173</v>
      </c>
      <c r="C1539">
        <f t="shared" ref="C1539:C1602" si="555">Y1539/$B$2</f>
        <v>0</v>
      </c>
      <c r="D1539">
        <f t="shared" ref="D1539:D1602" si="556">Z1539/$B1539</f>
        <v>0.9942196531791907</v>
      </c>
      <c r="E1539">
        <f t="shared" ref="E1539:E1602" si="557">AA1539/$B1539</f>
        <v>0</v>
      </c>
      <c r="F1539">
        <f t="shared" ref="F1539:F1602" si="558">AB1539/$B1539</f>
        <v>0</v>
      </c>
      <c r="G1539">
        <f t="shared" ref="G1539:G1602" si="559">AC1539/$B1539</f>
        <v>0</v>
      </c>
      <c r="H1539">
        <f t="shared" ref="H1539:H1602" si="560">AD1539/$B1539</f>
        <v>0</v>
      </c>
      <c r="I1539">
        <f t="shared" ref="I1539:I1602" si="561">AE1539/$B1539</f>
        <v>0</v>
      </c>
      <c r="J1539">
        <f t="shared" ref="J1539:J1602" si="562">AF1539/$B1539</f>
        <v>5.7803468208092483E-3</v>
      </c>
      <c r="K1539">
        <f t="shared" ref="K1539:K1602" si="563">AG1539/$B1539</f>
        <v>0</v>
      </c>
      <c r="L1539">
        <f t="shared" ref="L1539:L1602" si="564">AH1539/$B1539</f>
        <v>0</v>
      </c>
      <c r="M1539">
        <f t="shared" ref="M1539:M1602" si="565">AI1539/$B1539</f>
        <v>0</v>
      </c>
      <c r="N1539">
        <f t="shared" ref="N1539:N1602" si="566">AJ1539/$B1539</f>
        <v>0</v>
      </c>
      <c r="O1539">
        <f t="shared" ref="O1539:O1602" si="567">AK1539/$B1539</f>
        <v>0</v>
      </c>
      <c r="P1539">
        <f t="shared" ref="P1539:P1602" si="568">AL1539/$B1539</f>
        <v>0</v>
      </c>
      <c r="Q1539">
        <f t="shared" ref="Q1539:Q1602" si="569">AM1539/$B1539</f>
        <v>0</v>
      </c>
      <c r="R1539">
        <f t="shared" ref="R1539:R1602" si="570">AN1539/$B1539</f>
        <v>0</v>
      </c>
      <c r="S1539">
        <f t="shared" ref="S1539:S1602" si="571">AO1539/$B1539</f>
        <v>0</v>
      </c>
      <c r="T1539">
        <f t="shared" ref="T1539:T1602" si="572">AP1539/$B1539</f>
        <v>0</v>
      </c>
      <c r="U1539">
        <f t="shared" ref="U1539:U1602" si="573">AQ1539/$B1539</f>
        <v>0</v>
      </c>
      <c r="V1539">
        <f t="shared" ref="V1539:V1602" si="574">AR1539/$B1539</f>
        <v>0</v>
      </c>
      <c r="W1539">
        <f t="shared" ref="W1539:W1602" si="575">AS1539/$B1539</f>
        <v>0</v>
      </c>
      <c r="X1539">
        <v>1537</v>
      </c>
      <c r="Y1539">
        <v>0</v>
      </c>
      <c r="Z1539">
        <v>172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</row>
    <row r="1540" spans="1:46" x14ac:dyDescent="0.3">
      <c r="A1540">
        <f t="shared" si="553"/>
        <v>1538</v>
      </c>
      <c r="B1540">
        <f t="shared" si="554"/>
        <v>184</v>
      </c>
      <c r="C1540">
        <f t="shared" si="555"/>
        <v>0</v>
      </c>
      <c r="D1540">
        <f t="shared" si="556"/>
        <v>0.99456521739130432</v>
      </c>
      <c r="E1540">
        <f t="shared" si="557"/>
        <v>5.434782608695652E-3</v>
      </c>
      <c r="F1540">
        <f t="shared" si="558"/>
        <v>0</v>
      </c>
      <c r="G1540">
        <f t="shared" si="559"/>
        <v>0</v>
      </c>
      <c r="H1540">
        <f t="shared" si="560"/>
        <v>0</v>
      </c>
      <c r="I1540">
        <f t="shared" si="561"/>
        <v>0</v>
      </c>
      <c r="J1540">
        <f t="shared" si="562"/>
        <v>0</v>
      </c>
      <c r="K1540">
        <f t="shared" si="563"/>
        <v>0</v>
      </c>
      <c r="L1540">
        <f t="shared" si="564"/>
        <v>0</v>
      </c>
      <c r="M1540">
        <f t="shared" si="565"/>
        <v>0</v>
      </c>
      <c r="N1540">
        <f t="shared" si="566"/>
        <v>0</v>
      </c>
      <c r="O1540">
        <f t="shared" si="567"/>
        <v>0</v>
      </c>
      <c r="P1540">
        <f t="shared" si="568"/>
        <v>0</v>
      </c>
      <c r="Q1540">
        <f t="shared" si="569"/>
        <v>0</v>
      </c>
      <c r="R1540">
        <f t="shared" si="570"/>
        <v>0</v>
      </c>
      <c r="S1540">
        <f t="shared" si="571"/>
        <v>0</v>
      </c>
      <c r="T1540">
        <f t="shared" si="572"/>
        <v>0</v>
      </c>
      <c r="U1540">
        <f t="shared" si="573"/>
        <v>0</v>
      </c>
      <c r="V1540">
        <f t="shared" si="574"/>
        <v>0</v>
      </c>
      <c r="W1540">
        <f t="shared" si="575"/>
        <v>0</v>
      </c>
      <c r="X1540">
        <v>1538</v>
      </c>
      <c r="Y1540">
        <v>0</v>
      </c>
      <c r="Z1540">
        <v>183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 x14ac:dyDescent="0.3">
      <c r="A1541">
        <f t="shared" si="553"/>
        <v>1539</v>
      </c>
      <c r="B1541">
        <f t="shared" si="554"/>
        <v>199</v>
      </c>
      <c r="C1541">
        <f t="shared" si="555"/>
        <v>0</v>
      </c>
      <c r="D1541">
        <f t="shared" si="556"/>
        <v>0.98492462311557794</v>
      </c>
      <c r="E1541">
        <f t="shared" si="557"/>
        <v>1.0050251256281407E-2</v>
      </c>
      <c r="F1541">
        <f t="shared" si="558"/>
        <v>0</v>
      </c>
      <c r="G1541">
        <f t="shared" si="559"/>
        <v>0</v>
      </c>
      <c r="H1541">
        <f t="shared" si="560"/>
        <v>0</v>
      </c>
      <c r="I1541">
        <f t="shared" si="561"/>
        <v>0</v>
      </c>
      <c r="J1541">
        <f t="shared" si="562"/>
        <v>0</v>
      </c>
      <c r="K1541">
        <f t="shared" si="563"/>
        <v>0</v>
      </c>
      <c r="L1541">
        <f t="shared" si="564"/>
        <v>5.0251256281407036E-3</v>
      </c>
      <c r="M1541">
        <f t="shared" si="565"/>
        <v>0</v>
      </c>
      <c r="N1541">
        <f t="shared" si="566"/>
        <v>0</v>
      </c>
      <c r="O1541">
        <f t="shared" si="567"/>
        <v>0</v>
      </c>
      <c r="P1541">
        <f t="shared" si="568"/>
        <v>0</v>
      </c>
      <c r="Q1541">
        <f t="shared" si="569"/>
        <v>0</v>
      </c>
      <c r="R1541">
        <f t="shared" si="570"/>
        <v>0</v>
      </c>
      <c r="S1541">
        <f t="shared" si="571"/>
        <v>0</v>
      </c>
      <c r="T1541">
        <f t="shared" si="572"/>
        <v>0</v>
      </c>
      <c r="U1541">
        <f t="shared" si="573"/>
        <v>0</v>
      </c>
      <c r="V1541">
        <f t="shared" si="574"/>
        <v>0</v>
      </c>
      <c r="W1541">
        <f t="shared" si="575"/>
        <v>0</v>
      </c>
      <c r="X1541">
        <v>1539</v>
      </c>
      <c r="Y1541">
        <v>0</v>
      </c>
      <c r="Z1541">
        <v>196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</row>
    <row r="1542" spans="1:46" x14ac:dyDescent="0.3">
      <c r="A1542">
        <f t="shared" si="553"/>
        <v>1540</v>
      </c>
      <c r="B1542">
        <f t="shared" si="554"/>
        <v>178</v>
      </c>
      <c r="C1542">
        <f t="shared" si="555"/>
        <v>0</v>
      </c>
      <c r="D1542">
        <f t="shared" si="556"/>
        <v>0.9943820224719101</v>
      </c>
      <c r="E1542">
        <f t="shared" si="557"/>
        <v>5.6179775280898875E-3</v>
      </c>
      <c r="F1542">
        <f t="shared" si="558"/>
        <v>0</v>
      </c>
      <c r="G1542">
        <f t="shared" si="559"/>
        <v>0</v>
      </c>
      <c r="H1542">
        <f t="shared" si="560"/>
        <v>0</v>
      </c>
      <c r="I1542">
        <f t="shared" si="561"/>
        <v>0</v>
      </c>
      <c r="J1542">
        <f t="shared" si="562"/>
        <v>0</v>
      </c>
      <c r="K1542">
        <f t="shared" si="563"/>
        <v>0</v>
      </c>
      <c r="L1542">
        <f t="shared" si="564"/>
        <v>0</v>
      </c>
      <c r="M1542">
        <f t="shared" si="565"/>
        <v>0</v>
      </c>
      <c r="N1542">
        <f t="shared" si="566"/>
        <v>0</v>
      </c>
      <c r="O1542">
        <f t="shared" si="567"/>
        <v>0</v>
      </c>
      <c r="P1542">
        <f t="shared" si="568"/>
        <v>0</v>
      </c>
      <c r="Q1542">
        <f t="shared" si="569"/>
        <v>0</v>
      </c>
      <c r="R1542">
        <f t="shared" si="570"/>
        <v>0</v>
      </c>
      <c r="S1542">
        <f t="shared" si="571"/>
        <v>0</v>
      </c>
      <c r="T1542">
        <f t="shared" si="572"/>
        <v>0</v>
      </c>
      <c r="U1542">
        <f t="shared" si="573"/>
        <v>0</v>
      </c>
      <c r="V1542">
        <f t="shared" si="574"/>
        <v>0</v>
      </c>
      <c r="W1542">
        <f t="shared" si="575"/>
        <v>0</v>
      </c>
      <c r="X1542">
        <v>1540</v>
      </c>
      <c r="Y1542">
        <v>0</v>
      </c>
      <c r="Z1542">
        <v>177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x14ac:dyDescent="0.3">
      <c r="A1543">
        <f t="shared" si="553"/>
        <v>1541</v>
      </c>
      <c r="B1543">
        <f t="shared" si="554"/>
        <v>173</v>
      </c>
      <c r="C1543">
        <f t="shared" si="555"/>
        <v>0</v>
      </c>
      <c r="D1543">
        <f t="shared" si="556"/>
        <v>1</v>
      </c>
      <c r="E1543">
        <f t="shared" si="557"/>
        <v>0</v>
      </c>
      <c r="F1543">
        <f t="shared" si="558"/>
        <v>0</v>
      </c>
      <c r="G1543">
        <f t="shared" si="559"/>
        <v>0</v>
      </c>
      <c r="H1543">
        <f t="shared" si="560"/>
        <v>0</v>
      </c>
      <c r="I1543">
        <f t="shared" si="561"/>
        <v>0</v>
      </c>
      <c r="J1543">
        <f t="shared" si="562"/>
        <v>0</v>
      </c>
      <c r="K1543">
        <f t="shared" si="563"/>
        <v>0</v>
      </c>
      <c r="L1543">
        <f t="shared" si="564"/>
        <v>0</v>
      </c>
      <c r="M1543">
        <f t="shared" si="565"/>
        <v>0</v>
      </c>
      <c r="N1543">
        <f t="shared" si="566"/>
        <v>0</v>
      </c>
      <c r="O1543">
        <f t="shared" si="567"/>
        <v>0</v>
      </c>
      <c r="P1543">
        <f t="shared" si="568"/>
        <v>0</v>
      </c>
      <c r="Q1543">
        <f t="shared" si="569"/>
        <v>0</v>
      </c>
      <c r="R1543">
        <f t="shared" si="570"/>
        <v>0</v>
      </c>
      <c r="S1543">
        <f t="shared" si="571"/>
        <v>0</v>
      </c>
      <c r="T1543">
        <f t="shared" si="572"/>
        <v>0</v>
      </c>
      <c r="U1543">
        <f t="shared" si="573"/>
        <v>0</v>
      </c>
      <c r="V1543">
        <f t="shared" si="574"/>
        <v>0</v>
      </c>
      <c r="W1543">
        <f t="shared" si="575"/>
        <v>0</v>
      </c>
      <c r="X1543">
        <v>1541</v>
      </c>
      <c r="Y1543">
        <v>0</v>
      </c>
      <c r="Z1543">
        <v>173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</row>
    <row r="1544" spans="1:46" x14ac:dyDescent="0.3">
      <c r="A1544">
        <f t="shared" si="553"/>
        <v>1542</v>
      </c>
      <c r="B1544">
        <f t="shared" si="554"/>
        <v>177</v>
      </c>
      <c r="C1544">
        <f t="shared" si="555"/>
        <v>0</v>
      </c>
      <c r="D1544">
        <f t="shared" si="556"/>
        <v>0.99435028248587576</v>
      </c>
      <c r="E1544">
        <f t="shared" si="557"/>
        <v>0</v>
      </c>
      <c r="F1544">
        <f t="shared" si="558"/>
        <v>0</v>
      </c>
      <c r="G1544">
        <f t="shared" si="559"/>
        <v>0</v>
      </c>
      <c r="H1544">
        <f t="shared" si="560"/>
        <v>0</v>
      </c>
      <c r="I1544">
        <f t="shared" si="561"/>
        <v>0</v>
      </c>
      <c r="J1544">
        <f t="shared" si="562"/>
        <v>0</v>
      </c>
      <c r="K1544">
        <f t="shared" si="563"/>
        <v>0</v>
      </c>
      <c r="L1544">
        <f t="shared" si="564"/>
        <v>0</v>
      </c>
      <c r="M1544">
        <f t="shared" si="565"/>
        <v>0</v>
      </c>
      <c r="N1544">
        <f t="shared" si="566"/>
        <v>0</v>
      </c>
      <c r="O1544">
        <f t="shared" si="567"/>
        <v>0</v>
      </c>
      <c r="P1544">
        <f t="shared" si="568"/>
        <v>0</v>
      </c>
      <c r="Q1544">
        <f t="shared" si="569"/>
        <v>0</v>
      </c>
      <c r="R1544">
        <f t="shared" si="570"/>
        <v>5.6497175141242938E-3</v>
      </c>
      <c r="S1544">
        <f t="shared" si="571"/>
        <v>0</v>
      </c>
      <c r="T1544">
        <f t="shared" si="572"/>
        <v>0</v>
      </c>
      <c r="U1544">
        <f t="shared" si="573"/>
        <v>0</v>
      </c>
      <c r="V1544">
        <f t="shared" si="574"/>
        <v>0</v>
      </c>
      <c r="W1544">
        <f t="shared" si="575"/>
        <v>0</v>
      </c>
      <c r="X1544">
        <v>1542</v>
      </c>
      <c r="Y1544">
        <v>0</v>
      </c>
      <c r="Z1544">
        <v>176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</row>
    <row r="1545" spans="1:46" x14ac:dyDescent="0.3">
      <c r="A1545">
        <f t="shared" si="553"/>
        <v>1543</v>
      </c>
      <c r="B1545">
        <f t="shared" si="554"/>
        <v>163</v>
      </c>
      <c r="C1545">
        <f t="shared" si="555"/>
        <v>0</v>
      </c>
      <c r="D1545">
        <f t="shared" si="556"/>
        <v>0.96932515337423308</v>
      </c>
      <c r="E1545">
        <f t="shared" si="557"/>
        <v>6.1349693251533744E-3</v>
      </c>
      <c r="F1545">
        <f t="shared" si="558"/>
        <v>6.1349693251533744E-3</v>
      </c>
      <c r="G1545">
        <f t="shared" si="559"/>
        <v>0</v>
      </c>
      <c r="H1545">
        <f t="shared" si="560"/>
        <v>0</v>
      </c>
      <c r="I1545">
        <f t="shared" si="561"/>
        <v>0</v>
      </c>
      <c r="J1545">
        <f t="shared" si="562"/>
        <v>6.1349693251533744E-3</v>
      </c>
      <c r="K1545">
        <f t="shared" si="563"/>
        <v>0</v>
      </c>
      <c r="L1545">
        <f t="shared" si="564"/>
        <v>0</v>
      </c>
      <c r="M1545">
        <f t="shared" si="565"/>
        <v>0</v>
      </c>
      <c r="N1545">
        <f t="shared" si="566"/>
        <v>0</v>
      </c>
      <c r="O1545">
        <f t="shared" si="567"/>
        <v>0</v>
      </c>
      <c r="P1545">
        <f t="shared" si="568"/>
        <v>6.1349693251533744E-3</v>
      </c>
      <c r="Q1545">
        <f t="shared" si="569"/>
        <v>0</v>
      </c>
      <c r="R1545">
        <f t="shared" si="570"/>
        <v>6.1349693251533744E-3</v>
      </c>
      <c r="S1545">
        <f t="shared" si="571"/>
        <v>0</v>
      </c>
      <c r="T1545">
        <f t="shared" si="572"/>
        <v>0</v>
      </c>
      <c r="U1545">
        <f t="shared" si="573"/>
        <v>0</v>
      </c>
      <c r="V1545">
        <f t="shared" si="574"/>
        <v>0</v>
      </c>
      <c r="W1545">
        <f t="shared" si="575"/>
        <v>0</v>
      </c>
      <c r="X1545">
        <v>1543</v>
      </c>
      <c r="Y1545">
        <v>0</v>
      </c>
      <c r="Z1545">
        <v>158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</row>
    <row r="1546" spans="1:46" x14ac:dyDescent="0.3">
      <c r="A1546">
        <f t="shared" si="553"/>
        <v>1544</v>
      </c>
      <c r="B1546">
        <f t="shared" si="554"/>
        <v>178</v>
      </c>
      <c r="C1546">
        <f t="shared" si="555"/>
        <v>0</v>
      </c>
      <c r="D1546">
        <f t="shared" si="556"/>
        <v>0.9943820224719101</v>
      </c>
      <c r="E1546">
        <f t="shared" si="557"/>
        <v>0</v>
      </c>
      <c r="F1546">
        <f t="shared" si="558"/>
        <v>0</v>
      </c>
      <c r="G1546">
        <f t="shared" si="559"/>
        <v>0</v>
      </c>
      <c r="H1546">
        <f t="shared" si="560"/>
        <v>0</v>
      </c>
      <c r="I1546">
        <f t="shared" si="561"/>
        <v>0</v>
      </c>
      <c r="J1546">
        <f t="shared" si="562"/>
        <v>0</v>
      </c>
      <c r="K1546">
        <f t="shared" si="563"/>
        <v>5.6179775280898875E-3</v>
      </c>
      <c r="L1546">
        <f t="shared" si="564"/>
        <v>0</v>
      </c>
      <c r="M1546">
        <f t="shared" si="565"/>
        <v>0</v>
      </c>
      <c r="N1546">
        <f t="shared" si="566"/>
        <v>0</v>
      </c>
      <c r="O1546">
        <f t="shared" si="567"/>
        <v>0</v>
      </c>
      <c r="P1546">
        <f t="shared" si="568"/>
        <v>0</v>
      </c>
      <c r="Q1546">
        <f t="shared" si="569"/>
        <v>0</v>
      </c>
      <c r="R1546">
        <f t="shared" si="570"/>
        <v>0</v>
      </c>
      <c r="S1546">
        <f t="shared" si="571"/>
        <v>0</v>
      </c>
      <c r="T1546">
        <f t="shared" si="572"/>
        <v>0</v>
      </c>
      <c r="U1546">
        <f t="shared" si="573"/>
        <v>0</v>
      </c>
      <c r="V1546">
        <f t="shared" si="574"/>
        <v>0</v>
      </c>
      <c r="W1546">
        <f t="shared" si="575"/>
        <v>0</v>
      </c>
      <c r="X1546">
        <v>1544</v>
      </c>
      <c r="Y1546">
        <v>0</v>
      </c>
      <c r="Z1546">
        <v>177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</row>
    <row r="1547" spans="1:46" x14ac:dyDescent="0.3">
      <c r="A1547">
        <f t="shared" si="553"/>
        <v>1545</v>
      </c>
      <c r="B1547">
        <f t="shared" si="554"/>
        <v>171</v>
      </c>
      <c r="C1547">
        <f t="shared" si="555"/>
        <v>0</v>
      </c>
      <c r="D1547">
        <f t="shared" si="556"/>
        <v>0.98830409356725146</v>
      </c>
      <c r="E1547">
        <f t="shared" si="557"/>
        <v>5.8479532163742687E-3</v>
      </c>
      <c r="F1547">
        <f t="shared" si="558"/>
        <v>0</v>
      </c>
      <c r="G1547">
        <f t="shared" si="559"/>
        <v>0</v>
      </c>
      <c r="H1547">
        <f t="shared" si="560"/>
        <v>0</v>
      </c>
      <c r="I1547">
        <f t="shared" si="561"/>
        <v>0</v>
      </c>
      <c r="J1547">
        <f t="shared" si="562"/>
        <v>0</v>
      </c>
      <c r="K1547">
        <f t="shared" si="563"/>
        <v>5.8479532163742687E-3</v>
      </c>
      <c r="L1547">
        <f t="shared" si="564"/>
        <v>0</v>
      </c>
      <c r="M1547">
        <f t="shared" si="565"/>
        <v>0</v>
      </c>
      <c r="N1547">
        <f t="shared" si="566"/>
        <v>0</v>
      </c>
      <c r="O1547">
        <f t="shared" si="567"/>
        <v>0</v>
      </c>
      <c r="P1547">
        <f t="shared" si="568"/>
        <v>0</v>
      </c>
      <c r="Q1547">
        <f t="shared" si="569"/>
        <v>0</v>
      </c>
      <c r="R1547">
        <f t="shared" si="570"/>
        <v>0</v>
      </c>
      <c r="S1547">
        <f t="shared" si="571"/>
        <v>0</v>
      </c>
      <c r="T1547">
        <f t="shared" si="572"/>
        <v>0</v>
      </c>
      <c r="U1547">
        <f t="shared" si="573"/>
        <v>0</v>
      </c>
      <c r="V1547">
        <f t="shared" si="574"/>
        <v>0</v>
      </c>
      <c r="W1547">
        <f t="shared" si="575"/>
        <v>0</v>
      </c>
      <c r="X1547">
        <v>1545</v>
      </c>
      <c r="Y1547">
        <v>0</v>
      </c>
      <c r="Z1547">
        <v>169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3">
      <c r="A1548">
        <f t="shared" si="553"/>
        <v>1546</v>
      </c>
      <c r="B1548">
        <f t="shared" si="554"/>
        <v>166</v>
      </c>
      <c r="C1548">
        <f t="shared" si="555"/>
        <v>0</v>
      </c>
      <c r="D1548">
        <f t="shared" si="556"/>
        <v>0.98192771084337349</v>
      </c>
      <c r="E1548">
        <f t="shared" si="557"/>
        <v>6.024096385542169E-3</v>
      </c>
      <c r="F1548">
        <f t="shared" si="558"/>
        <v>0</v>
      </c>
      <c r="G1548">
        <f t="shared" si="559"/>
        <v>6.024096385542169E-3</v>
      </c>
      <c r="H1548">
        <f t="shared" si="560"/>
        <v>0</v>
      </c>
      <c r="I1548">
        <f t="shared" si="561"/>
        <v>0</v>
      </c>
      <c r="J1548">
        <f t="shared" si="562"/>
        <v>0</v>
      </c>
      <c r="K1548">
        <f t="shared" si="563"/>
        <v>0</v>
      </c>
      <c r="L1548">
        <f t="shared" si="564"/>
        <v>0</v>
      </c>
      <c r="M1548">
        <f t="shared" si="565"/>
        <v>0</v>
      </c>
      <c r="N1548">
        <f t="shared" si="566"/>
        <v>0</v>
      </c>
      <c r="O1548">
        <f t="shared" si="567"/>
        <v>6.024096385542169E-3</v>
      </c>
      <c r="P1548">
        <f t="shared" si="568"/>
        <v>0</v>
      </c>
      <c r="Q1548">
        <f t="shared" si="569"/>
        <v>0</v>
      </c>
      <c r="R1548">
        <f t="shared" si="570"/>
        <v>0</v>
      </c>
      <c r="S1548">
        <f t="shared" si="571"/>
        <v>0</v>
      </c>
      <c r="T1548">
        <f t="shared" si="572"/>
        <v>0</v>
      </c>
      <c r="U1548">
        <f t="shared" si="573"/>
        <v>0</v>
      </c>
      <c r="V1548">
        <f t="shared" si="574"/>
        <v>0</v>
      </c>
      <c r="W1548">
        <f t="shared" si="575"/>
        <v>0</v>
      </c>
      <c r="X1548">
        <v>1546</v>
      </c>
      <c r="Y1548">
        <v>0</v>
      </c>
      <c r="Z1548">
        <v>163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</row>
    <row r="1549" spans="1:46" x14ac:dyDescent="0.3">
      <c r="A1549">
        <f t="shared" si="553"/>
        <v>1547</v>
      </c>
      <c r="B1549">
        <f t="shared" si="554"/>
        <v>155</v>
      </c>
      <c r="C1549">
        <f t="shared" si="555"/>
        <v>0</v>
      </c>
      <c r="D1549">
        <f t="shared" si="556"/>
        <v>0.99354838709677418</v>
      </c>
      <c r="E1549">
        <f t="shared" si="557"/>
        <v>0</v>
      </c>
      <c r="F1549">
        <f t="shared" si="558"/>
        <v>0</v>
      </c>
      <c r="G1549">
        <f t="shared" si="559"/>
        <v>0</v>
      </c>
      <c r="H1549">
        <f t="shared" si="560"/>
        <v>0</v>
      </c>
      <c r="I1549">
        <f t="shared" si="561"/>
        <v>0</v>
      </c>
      <c r="J1549">
        <f t="shared" si="562"/>
        <v>6.4516129032258064E-3</v>
      </c>
      <c r="K1549">
        <f t="shared" si="563"/>
        <v>0</v>
      </c>
      <c r="L1549">
        <f t="shared" si="564"/>
        <v>0</v>
      </c>
      <c r="M1549">
        <f t="shared" si="565"/>
        <v>0</v>
      </c>
      <c r="N1549">
        <f t="shared" si="566"/>
        <v>0</v>
      </c>
      <c r="O1549">
        <f t="shared" si="567"/>
        <v>0</v>
      </c>
      <c r="P1549">
        <f t="shared" si="568"/>
        <v>0</v>
      </c>
      <c r="Q1549">
        <f t="shared" si="569"/>
        <v>0</v>
      </c>
      <c r="R1549">
        <f t="shared" si="570"/>
        <v>0</v>
      </c>
      <c r="S1549">
        <f t="shared" si="571"/>
        <v>0</v>
      </c>
      <c r="T1549">
        <f t="shared" si="572"/>
        <v>0</v>
      </c>
      <c r="U1549">
        <f t="shared" si="573"/>
        <v>0</v>
      </c>
      <c r="V1549">
        <f t="shared" si="574"/>
        <v>0</v>
      </c>
      <c r="W1549">
        <f t="shared" si="575"/>
        <v>0</v>
      </c>
      <c r="X1549">
        <v>1547</v>
      </c>
      <c r="Y1549">
        <v>0</v>
      </c>
      <c r="Z1549">
        <v>154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 x14ac:dyDescent="0.3">
      <c r="A1550">
        <f t="shared" si="553"/>
        <v>1548</v>
      </c>
      <c r="B1550">
        <f t="shared" si="554"/>
        <v>163</v>
      </c>
      <c r="C1550">
        <f t="shared" si="555"/>
        <v>0</v>
      </c>
      <c r="D1550">
        <f t="shared" si="556"/>
        <v>0.98773006134969321</v>
      </c>
      <c r="E1550">
        <f t="shared" si="557"/>
        <v>6.1349693251533744E-3</v>
      </c>
      <c r="F1550">
        <f t="shared" si="558"/>
        <v>6.1349693251533744E-3</v>
      </c>
      <c r="G1550">
        <f t="shared" si="559"/>
        <v>0</v>
      </c>
      <c r="H1550">
        <f t="shared" si="560"/>
        <v>0</v>
      </c>
      <c r="I1550">
        <f t="shared" si="561"/>
        <v>0</v>
      </c>
      <c r="J1550">
        <f t="shared" si="562"/>
        <v>0</v>
      </c>
      <c r="K1550">
        <f t="shared" si="563"/>
        <v>0</v>
      </c>
      <c r="L1550">
        <f t="shared" si="564"/>
        <v>0</v>
      </c>
      <c r="M1550">
        <f t="shared" si="565"/>
        <v>0</v>
      </c>
      <c r="N1550">
        <f t="shared" si="566"/>
        <v>0</v>
      </c>
      <c r="O1550">
        <f t="shared" si="567"/>
        <v>0</v>
      </c>
      <c r="P1550">
        <f t="shared" si="568"/>
        <v>0</v>
      </c>
      <c r="Q1550">
        <f t="shared" si="569"/>
        <v>0</v>
      </c>
      <c r="R1550">
        <f t="shared" si="570"/>
        <v>0</v>
      </c>
      <c r="S1550">
        <f t="shared" si="571"/>
        <v>0</v>
      </c>
      <c r="T1550">
        <f t="shared" si="572"/>
        <v>0</v>
      </c>
      <c r="U1550">
        <f t="shared" si="573"/>
        <v>0</v>
      </c>
      <c r="V1550">
        <f t="shared" si="574"/>
        <v>0</v>
      </c>
      <c r="W1550">
        <f t="shared" si="575"/>
        <v>0</v>
      </c>
      <c r="X1550">
        <v>1548</v>
      </c>
      <c r="Y1550">
        <v>0</v>
      </c>
      <c r="Z1550">
        <v>161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</row>
    <row r="1551" spans="1:46" x14ac:dyDescent="0.3">
      <c r="A1551">
        <f t="shared" si="553"/>
        <v>1549</v>
      </c>
      <c r="B1551">
        <f t="shared" si="554"/>
        <v>157</v>
      </c>
      <c r="C1551">
        <f t="shared" si="555"/>
        <v>0</v>
      </c>
      <c r="D1551">
        <f t="shared" si="556"/>
        <v>1</v>
      </c>
      <c r="E1551">
        <f t="shared" si="557"/>
        <v>0</v>
      </c>
      <c r="F1551">
        <f t="shared" si="558"/>
        <v>0</v>
      </c>
      <c r="G1551">
        <f t="shared" si="559"/>
        <v>0</v>
      </c>
      <c r="H1551">
        <f t="shared" si="560"/>
        <v>0</v>
      </c>
      <c r="I1551">
        <f t="shared" si="561"/>
        <v>0</v>
      </c>
      <c r="J1551">
        <f t="shared" si="562"/>
        <v>0</v>
      </c>
      <c r="K1551">
        <f t="shared" si="563"/>
        <v>0</v>
      </c>
      <c r="L1551">
        <f t="shared" si="564"/>
        <v>0</v>
      </c>
      <c r="M1551">
        <f t="shared" si="565"/>
        <v>0</v>
      </c>
      <c r="N1551">
        <f t="shared" si="566"/>
        <v>0</v>
      </c>
      <c r="O1551">
        <f t="shared" si="567"/>
        <v>0</v>
      </c>
      <c r="P1551">
        <f t="shared" si="568"/>
        <v>0</v>
      </c>
      <c r="Q1551">
        <f t="shared" si="569"/>
        <v>0</v>
      </c>
      <c r="R1551">
        <f t="shared" si="570"/>
        <v>0</v>
      </c>
      <c r="S1551">
        <f t="shared" si="571"/>
        <v>0</v>
      </c>
      <c r="T1551">
        <f t="shared" si="572"/>
        <v>0</v>
      </c>
      <c r="U1551">
        <f t="shared" si="573"/>
        <v>0</v>
      </c>
      <c r="V1551">
        <f t="shared" si="574"/>
        <v>0</v>
      </c>
      <c r="W1551">
        <f t="shared" si="575"/>
        <v>0</v>
      </c>
      <c r="X1551">
        <v>1549</v>
      </c>
      <c r="Y1551">
        <v>0</v>
      </c>
      <c r="Z1551">
        <v>157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x14ac:dyDescent="0.3">
      <c r="A1552">
        <f t="shared" si="553"/>
        <v>1550</v>
      </c>
      <c r="B1552">
        <f t="shared" si="554"/>
        <v>166</v>
      </c>
      <c r="C1552">
        <f t="shared" si="555"/>
        <v>0</v>
      </c>
      <c r="D1552">
        <f t="shared" si="556"/>
        <v>1</v>
      </c>
      <c r="E1552">
        <f t="shared" si="557"/>
        <v>0</v>
      </c>
      <c r="F1552">
        <f t="shared" si="558"/>
        <v>0</v>
      </c>
      <c r="G1552">
        <f t="shared" si="559"/>
        <v>0</v>
      </c>
      <c r="H1552">
        <f t="shared" si="560"/>
        <v>0</v>
      </c>
      <c r="I1552">
        <f t="shared" si="561"/>
        <v>0</v>
      </c>
      <c r="J1552">
        <f t="shared" si="562"/>
        <v>0</v>
      </c>
      <c r="K1552">
        <f t="shared" si="563"/>
        <v>0</v>
      </c>
      <c r="L1552">
        <f t="shared" si="564"/>
        <v>0</v>
      </c>
      <c r="M1552">
        <f t="shared" si="565"/>
        <v>0</v>
      </c>
      <c r="N1552">
        <f t="shared" si="566"/>
        <v>0</v>
      </c>
      <c r="O1552">
        <f t="shared" si="567"/>
        <v>0</v>
      </c>
      <c r="P1552">
        <f t="shared" si="568"/>
        <v>0</v>
      </c>
      <c r="Q1552">
        <f t="shared" si="569"/>
        <v>0</v>
      </c>
      <c r="R1552">
        <f t="shared" si="570"/>
        <v>0</v>
      </c>
      <c r="S1552">
        <f t="shared" si="571"/>
        <v>0</v>
      </c>
      <c r="T1552">
        <f t="shared" si="572"/>
        <v>0</v>
      </c>
      <c r="U1552">
        <f t="shared" si="573"/>
        <v>0</v>
      </c>
      <c r="V1552">
        <f t="shared" si="574"/>
        <v>0</v>
      </c>
      <c r="W1552">
        <f t="shared" si="575"/>
        <v>0</v>
      </c>
      <c r="X1552">
        <v>1550</v>
      </c>
      <c r="Y1552">
        <v>0</v>
      </c>
      <c r="Z1552">
        <v>166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 x14ac:dyDescent="0.3">
      <c r="A1553">
        <f t="shared" si="553"/>
        <v>1551</v>
      </c>
      <c r="B1553">
        <f t="shared" si="554"/>
        <v>164</v>
      </c>
      <c r="C1553">
        <f t="shared" si="555"/>
        <v>0</v>
      </c>
      <c r="D1553">
        <f t="shared" si="556"/>
        <v>1</v>
      </c>
      <c r="E1553">
        <f t="shared" si="557"/>
        <v>0</v>
      </c>
      <c r="F1553">
        <f t="shared" si="558"/>
        <v>0</v>
      </c>
      <c r="G1553">
        <f t="shared" si="559"/>
        <v>0</v>
      </c>
      <c r="H1553">
        <f t="shared" si="560"/>
        <v>0</v>
      </c>
      <c r="I1553">
        <f t="shared" si="561"/>
        <v>0</v>
      </c>
      <c r="J1553">
        <f t="shared" si="562"/>
        <v>0</v>
      </c>
      <c r="K1553">
        <f t="shared" si="563"/>
        <v>0</v>
      </c>
      <c r="L1553">
        <f t="shared" si="564"/>
        <v>0</v>
      </c>
      <c r="M1553">
        <f t="shared" si="565"/>
        <v>0</v>
      </c>
      <c r="N1553">
        <f t="shared" si="566"/>
        <v>0</v>
      </c>
      <c r="O1553">
        <f t="shared" si="567"/>
        <v>0</v>
      </c>
      <c r="P1553">
        <f t="shared" si="568"/>
        <v>0</v>
      </c>
      <c r="Q1553">
        <f t="shared" si="569"/>
        <v>0</v>
      </c>
      <c r="R1553">
        <f t="shared" si="570"/>
        <v>0</v>
      </c>
      <c r="S1553">
        <f t="shared" si="571"/>
        <v>0</v>
      </c>
      <c r="T1553">
        <f t="shared" si="572"/>
        <v>0</v>
      </c>
      <c r="U1553">
        <f t="shared" si="573"/>
        <v>0</v>
      </c>
      <c r="V1553">
        <f t="shared" si="574"/>
        <v>0</v>
      </c>
      <c r="W1553">
        <f t="shared" si="575"/>
        <v>0</v>
      </c>
      <c r="X1553">
        <v>1551</v>
      </c>
      <c r="Y1553">
        <v>0</v>
      </c>
      <c r="Z1553">
        <v>164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</row>
    <row r="1554" spans="1:46" x14ac:dyDescent="0.3">
      <c r="A1554">
        <f t="shared" si="553"/>
        <v>1552</v>
      </c>
      <c r="B1554">
        <f t="shared" si="554"/>
        <v>191</v>
      </c>
      <c r="C1554">
        <f t="shared" si="555"/>
        <v>0</v>
      </c>
      <c r="D1554">
        <f t="shared" si="556"/>
        <v>0.99476439790575921</v>
      </c>
      <c r="E1554">
        <f t="shared" si="557"/>
        <v>0</v>
      </c>
      <c r="F1554">
        <f t="shared" si="558"/>
        <v>0</v>
      </c>
      <c r="G1554">
        <f t="shared" si="559"/>
        <v>0</v>
      </c>
      <c r="H1554">
        <f t="shared" si="560"/>
        <v>0</v>
      </c>
      <c r="I1554">
        <f t="shared" si="561"/>
        <v>0</v>
      </c>
      <c r="J1554">
        <f t="shared" si="562"/>
        <v>0</v>
      </c>
      <c r="K1554">
        <f t="shared" si="563"/>
        <v>0</v>
      </c>
      <c r="L1554">
        <f t="shared" si="564"/>
        <v>0</v>
      </c>
      <c r="M1554">
        <f t="shared" si="565"/>
        <v>0</v>
      </c>
      <c r="N1554">
        <f t="shared" si="566"/>
        <v>0</v>
      </c>
      <c r="O1554">
        <f t="shared" si="567"/>
        <v>0</v>
      </c>
      <c r="P1554">
        <f t="shared" si="568"/>
        <v>0</v>
      </c>
      <c r="Q1554">
        <f t="shared" si="569"/>
        <v>0</v>
      </c>
      <c r="R1554">
        <f t="shared" si="570"/>
        <v>0</v>
      </c>
      <c r="S1554">
        <f t="shared" si="571"/>
        <v>5.235602094240838E-3</v>
      </c>
      <c r="T1554">
        <f t="shared" si="572"/>
        <v>0</v>
      </c>
      <c r="U1554">
        <f t="shared" si="573"/>
        <v>0</v>
      </c>
      <c r="V1554">
        <f t="shared" si="574"/>
        <v>0</v>
      </c>
      <c r="W1554">
        <f t="shared" si="575"/>
        <v>0</v>
      </c>
      <c r="X1554">
        <v>1552</v>
      </c>
      <c r="Y1554">
        <v>0</v>
      </c>
      <c r="Z1554">
        <v>190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x14ac:dyDescent="0.3">
      <c r="A1555">
        <f t="shared" si="553"/>
        <v>1553</v>
      </c>
      <c r="B1555">
        <f t="shared" si="554"/>
        <v>164</v>
      </c>
      <c r="C1555">
        <f t="shared" si="555"/>
        <v>0</v>
      </c>
      <c r="D1555">
        <f t="shared" si="556"/>
        <v>1</v>
      </c>
      <c r="E1555">
        <f t="shared" si="557"/>
        <v>0</v>
      </c>
      <c r="F1555">
        <f t="shared" si="558"/>
        <v>0</v>
      </c>
      <c r="G1555">
        <f t="shared" si="559"/>
        <v>0</v>
      </c>
      <c r="H1555">
        <f t="shared" si="560"/>
        <v>0</v>
      </c>
      <c r="I1555">
        <f t="shared" si="561"/>
        <v>0</v>
      </c>
      <c r="J1555">
        <f t="shared" si="562"/>
        <v>0</v>
      </c>
      <c r="K1555">
        <f t="shared" si="563"/>
        <v>0</v>
      </c>
      <c r="L1555">
        <f t="shared" si="564"/>
        <v>0</v>
      </c>
      <c r="M1555">
        <f t="shared" si="565"/>
        <v>0</v>
      </c>
      <c r="N1555">
        <f t="shared" si="566"/>
        <v>0</v>
      </c>
      <c r="O1555">
        <f t="shared" si="567"/>
        <v>0</v>
      </c>
      <c r="P1555">
        <f t="shared" si="568"/>
        <v>0</v>
      </c>
      <c r="Q1555">
        <f t="shared" si="569"/>
        <v>0</v>
      </c>
      <c r="R1555">
        <f t="shared" si="570"/>
        <v>0</v>
      </c>
      <c r="S1555">
        <f t="shared" si="571"/>
        <v>0</v>
      </c>
      <c r="T1555">
        <f t="shared" si="572"/>
        <v>0</v>
      </c>
      <c r="U1555">
        <f t="shared" si="573"/>
        <v>0</v>
      </c>
      <c r="V1555">
        <f t="shared" si="574"/>
        <v>0</v>
      </c>
      <c r="W1555">
        <f t="shared" si="575"/>
        <v>0</v>
      </c>
      <c r="X1555">
        <v>1553</v>
      </c>
      <c r="Y1555">
        <v>0</v>
      </c>
      <c r="Z1555">
        <v>164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</row>
    <row r="1556" spans="1:46" x14ac:dyDescent="0.3">
      <c r="A1556">
        <f t="shared" si="553"/>
        <v>1554</v>
      </c>
      <c r="B1556">
        <f t="shared" si="554"/>
        <v>179</v>
      </c>
      <c r="C1556">
        <f t="shared" si="555"/>
        <v>0</v>
      </c>
      <c r="D1556">
        <f t="shared" si="556"/>
        <v>1</v>
      </c>
      <c r="E1556">
        <f t="shared" si="557"/>
        <v>0</v>
      </c>
      <c r="F1556">
        <f t="shared" si="558"/>
        <v>0</v>
      </c>
      <c r="G1556">
        <f t="shared" si="559"/>
        <v>0</v>
      </c>
      <c r="H1556">
        <f t="shared" si="560"/>
        <v>0</v>
      </c>
      <c r="I1556">
        <f t="shared" si="561"/>
        <v>0</v>
      </c>
      <c r="J1556">
        <f t="shared" si="562"/>
        <v>0</v>
      </c>
      <c r="K1556">
        <f t="shared" si="563"/>
        <v>0</v>
      </c>
      <c r="L1556">
        <f t="shared" si="564"/>
        <v>0</v>
      </c>
      <c r="M1556">
        <f t="shared" si="565"/>
        <v>0</v>
      </c>
      <c r="N1556">
        <f t="shared" si="566"/>
        <v>0</v>
      </c>
      <c r="O1556">
        <f t="shared" si="567"/>
        <v>0</v>
      </c>
      <c r="P1556">
        <f t="shared" si="568"/>
        <v>0</v>
      </c>
      <c r="Q1556">
        <f t="shared" si="569"/>
        <v>0</v>
      </c>
      <c r="R1556">
        <f t="shared" si="570"/>
        <v>0</v>
      </c>
      <c r="S1556">
        <f t="shared" si="571"/>
        <v>0</v>
      </c>
      <c r="T1556">
        <f t="shared" si="572"/>
        <v>0</v>
      </c>
      <c r="U1556">
        <f t="shared" si="573"/>
        <v>0</v>
      </c>
      <c r="V1556">
        <f t="shared" si="574"/>
        <v>0</v>
      </c>
      <c r="W1556">
        <f t="shared" si="575"/>
        <v>0</v>
      </c>
      <c r="X1556">
        <v>1554</v>
      </c>
      <c r="Y1556">
        <v>0</v>
      </c>
      <c r="Z1556">
        <v>179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</row>
    <row r="1557" spans="1:46" x14ac:dyDescent="0.3">
      <c r="A1557">
        <f t="shared" si="553"/>
        <v>1555</v>
      </c>
      <c r="B1557">
        <f t="shared" si="554"/>
        <v>172</v>
      </c>
      <c r="C1557">
        <f t="shared" si="555"/>
        <v>0</v>
      </c>
      <c r="D1557">
        <f t="shared" si="556"/>
        <v>0.98837209302325579</v>
      </c>
      <c r="E1557">
        <f t="shared" si="557"/>
        <v>5.8139534883720929E-3</v>
      </c>
      <c r="F1557">
        <f t="shared" si="558"/>
        <v>0</v>
      </c>
      <c r="G1557">
        <f t="shared" si="559"/>
        <v>0</v>
      </c>
      <c r="H1557">
        <f t="shared" si="560"/>
        <v>0</v>
      </c>
      <c r="I1557">
        <f t="shared" si="561"/>
        <v>0</v>
      </c>
      <c r="J1557">
        <f t="shared" si="562"/>
        <v>0</v>
      </c>
      <c r="K1557">
        <f t="shared" si="563"/>
        <v>0</v>
      </c>
      <c r="L1557">
        <f t="shared" si="564"/>
        <v>0</v>
      </c>
      <c r="M1557">
        <f t="shared" si="565"/>
        <v>0</v>
      </c>
      <c r="N1557">
        <f t="shared" si="566"/>
        <v>0</v>
      </c>
      <c r="O1557">
        <f t="shared" si="567"/>
        <v>0</v>
      </c>
      <c r="P1557">
        <f t="shared" si="568"/>
        <v>0</v>
      </c>
      <c r="Q1557">
        <f t="shared" si="569"/>
        <v>0</v>
      </c>
      <c r="R1557">
        <f t="shared" si="570"/>
        <v>5.8139534883720929E-3</v>
      </c>
      <c r="S1557">
        <f t="shared" si="571"/>
        <v>0</v>
      </c>
      <c r="T1557">
        <f t="shared" si="572"/>
        <v>0</v>
      </c>
      <c r="U1557">
        <f t="shared" si="573"/>
        <v>0</v>
      </c>
      <c r="V1557">
        <f t="shared" si="574"/>
        <v>0</v>
      </c>
      <c r="W1557">
        <f t="shared" si="575"/>
        <v>0</v>
      </c>
      <c r="X1557">
        <v>1555</v>
      </c>
      <c r="Y1557">
        <v>0</v>
      </c>
      <c r="Z1557">
        <v>170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</row>
    <row r="1558" spans="1:46" x14ac:dyDescent="0.3">
      <c r="A1558">
        <f t="shared" si="553"/>
        <v>1556</v>
      </c>
      <c r="B1558">
        <f t="shared" si="554"/>
        <v>175</v>
      </c>
      <c r="C1558">
        <f t="shared" si="555"/>
        <v>0</v>
      </c>
      <c r="D1558">
        <f t="shared" si="556"/>
        <v>1</v>
      </c>
      <c r="E1558">
        <f t="shared" si="557"/>
        <v>0</v>
      </c>
      <c r="F1558">
        <f t="shared" si="558"/>
        <v>0</v>
      </c>
      <c r="G1558">
        <f t="shared" si="559"/>
        <v>0</v>
      </c>
      <c r="H1558">
        <f t="shared" si="560"/>
        <v>0</v>
      </c>
      <c r="I1558">
        <f t="shared" si="561"/>
        <v>0</v>
      </c>
      <c r="J1558">
        <f t="shared" si="562"/>
        <v>0</v>
      </c>
      <c r="K1558">
        <f t="shared" si="563"/>
        <v>0</v>
      </c>
      <c r="L1558">
        <f t="shared" si="564"/>
        <v>0</v>
      </c>
      <c r="M1558">
        <f t="shared" si="565"/>
        <v>0</v>
      </c>
      <c r="N1558">
        <f t="shared" si="566"/>
        <v>0</v>
      </c>
      <c r="O1558">
        <f t="shared" si="567"/>
        <v>0</v>
      </c>
      <c r="P1558">
        <f t="shared" si="568"/>
        <v>0</v>
      </c>
      <c r="Q1558">
        <f t="shared" si="569"/>
        <v>0</v>
      </c>
      <c r="R1558">
        <f t="shared" si="570"/>
        <v>0</v>
      </c>
      <c r="S1558">
        <f t="shared" si="571"/>
        <v>0</v>
      </c>
      <c r="T1558">
        <f t="shared" si="572"/>
        <v>0</v>
      </c>
      <c r="U1558">
        <f t="shared" si="573"/>
        <v>0</v>
      </c>
      <c r="V1558">
        <f t="shared" si="574"/>
        <v>0</v>
      </c>
      <c r="W1558">
        <f t="shared" si="575"/>
        <v>0</v>
      </c>
      <c r="X1558">
        <v>1556</v>
      </c>
      <c r="Y1558">
        <v>0</v>
      </c>
      <c r="Z1558">
        <v>175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</row>
    <row r="1559" spans="1:46" x14ac:dyDescent="0.3">
      <c r="A1559">
        <f t="shared" si="553"/>
        <v>1557</v>
      </c>
      <c r="B1559">
        <f t="shared" si="554"/>
        <v>179</v>
      </c>
      <c r="C1559">
        <f t="shared" si="555"/>
        <v>0</v>
      </c>
      <c r="D1559">
        <f t="shared" si="556"/>
        <v>1</v>
      </c>
      <c r="E1559">
        <f t="shared" si="557"/>
        <v>0</v>
      </c>
      <c r="F1559">
        <f t="shared" si="558"/>
        <v>0</v>
      </c>
      <c r="G1559">
        <f t="shared" si="559"/>
        <v>0</v>
      </c>
      <c r="H1559">
        <f t="shared" si="560"/>
        <v>0</v>
      </c>
      <c r="I1559">
        <f t="shared" si="561"/>
        <v>0</v>
      </c>
      <c r="J1559">
        <f t="shared" si="562"/>
        <v>0</v>
      </c>
      <c r="K1559">
        <f t="shared" si="563"/>
        <v>0</v>
      </c>
      <c r="L1559">
        <f t="shared" si="564"/>
        <v>0</v>
      </c>
      <c r="M1559">
        <f t="shared" si="565"/>
        <v>0</v>
      </c>
      <c r="N1559">
        <f t="shared" si="566"/>
        <v>0</v>
      </c>
      <c r="O1559">
        <f t="shared" si="567"/>
        <v>0</v>
      </c>
      <c r="P1559">
        <f t="shared" si="568"/>
        <v>0</v>
      </c>
      <c r="Q1559">
        <f t="shared" si="569"/>
        <v>0</v>
      </c>
      <c r="R1559">
        <f t="shared" si="570"/>
        <v>0</v>
      </c>
      <c r="S1559">
        <f t="shared" si="571"/>
        <v>0</v>
      </c>
      <c r="T1559">
        <f t="shared" si="572"/>
        <v>0</v>
      </c>
      <c r="U1559">
        <f t="shared" si="573"/>
        <v>0</v>
      </c>
      <c r="V1559">
        <f t="shared" si="574"/>
        <v>0</v>
      </c>
      <c r="W1559">
        <f t="shared" si="575"/>
        <v>0</v>
      </c>
      <c r="X1559">
        <v>1557</v>
      </c>
      <c r="Y1559">
        <v>0</v>
      </c>
      <c r="Z1559">
        <v>179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</row>
    <row r="1560" spans="1:46" x14ac:dyDescent="0.3">
      <c r="A1560">
        <f t="shared" si="553"/>
        <v>1558</v>
      </c>
      <c r="B1560">
        <f t="shared" si="554"/>
        <v>165</v>
      </c>
      <c r="C1560">
        <f t="shared" si="555"/>
        <v>0</v>
      </c>
      <c r="D1560">
        <f t="shared" si="556"/>
        <v>0.9939393939393939</v>
      </c>
      <c r="E1560">
        <f t="shared" si="557"/>
        <v>0</v>
      </c>
      <c r="F1560">
        <f t="shared" si="558"/>
        <v>0</v>
      </c>
      <c r="G1560">
        <f t="shared" si="559"/>
        <v>6.0606060606060606E-3</v>
      </c>
      <c r="H1560">
        <f t="shared" si="560"/>
        <v>0</v>
      </c>
      <c r="I1560">
        <f t="shared" si="561"/>
        <v>0</v>
      </c>
      <c r="J1560">
        <f t="shared" si="562"/>
        <v>0</v>
      </c>
      <c r="K1560">
        <f t="shared" si="563"/>
        <v>0</v>
      </c>
      <c r="L1560">
        <f t="shared" si="564"/>
        <v>0</v>
      </c>
      <c r="M1560">
        <f t="shared" si="565"/>
        <v>0</v>
      </c>
      <c r="N1560">
        <f t="shared" si="566"/>
        <v>0</v>
      </c>
      <c r="O1560">
        <f t="shared" si="567"/>
        <v>0</v>
      </c>
      <c r="P1560">
        <f t="shared" si="568"/>
        <v>0</v>
      </c>
      <c r="Q1560">
        <f t="shared" si="569"/>
        <v>0</v>
      </c>
      <c r="R1560">
        <f t="shared" si="570"/>
        <v>0</v>
      </c>
      <c r="S1560">
        <f t="shared" si="571"/>
        <v>0</v>
      </c>
      <c r="T1560">
        <f t="shared" si="572"/>
        <v>0</v>
      </c>
      <c r="U1560">
        <f t="shared" si="573"/>
        <v>0</v>
      </c>
      <c r="V1560">
        <f t="shared" si="574"/>
        <v>0</v>
      </c>
      <c r="W1560">
        <f t="shared" si="575"/>
        <v>0</v>
      </c>
      <c r="X1560">
        <v>1558</v>
      </c>
      <c r="Y1560">
        <v>0</v>
      </c>
      <c r="Z1560">
        <v>164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</row>
    <row r="1561" spans="1:46" x14ac:dyDescent="0.3">
      <c r="A1561">
        <f t="shared" si="553"/>
        <v>1559</v>
      </c>
      <c r="B1561">
        <f t="shared" si="554"/>
        <v>179</v>
      </c>
      <c r="C1561">
        <f t="shared" si="555"/>
        <v>0</v>
      </c>
      <c r="D1561">
        <f t="shared" si="556"/>
        <v>1</v>
      </c>
      <c r="E1561">
        <f t="shared" si="557"/>
        <v>0</v>
      </c>
      <c r="F1561">
        <f t="shared" si="558"/>
        <v>0</v>
      </c>
      <c r="G1561">
        <f t="shared" si="559"/>
        <v>0</v>
      </c>
      <c r="H1561">
        <f t="shared" si="560"/>
        <v>0</v>
      </c>
      <c r="I1561">
        <f t="shared" si="561"/>
        <v>0</v>
      </c>
      <c r="J1561">
        <f t="shared" si="562"/>
        <v>0</v>
      </c>
      <c r="K1561">
        <f t="shared" si="563"/>
        <v>0</v>
      </c>
      <c r="L1561">
        <f t="shared" si="564"/>
        <v>0</v>
      </c>
      <c r="M1561">
        <f t="shared" si="565"/>
        <v>0</v>
      </c>
      <c r="N1561">
        <f t="shared" si="566"/>
        <v>0</v>
      </c>
      <c r="O1561">
        <f t="shared" si="567"/>
        <v>0</v>
      </c>
      <c r="P1561">
        <f t="shared" si="568"/>
        <v>0</v>
      </c>
      <c r="Q1561">
        <f t="shared" si="569"/>
        <v>0</v>
      </c>
      <c r="R1561">
        <f t="shared" si="570"/>
        <v>0</v>
      </c>
      <c r="S1561">
        <f t="shared" si="571"/>
        <v>0</v>
      </c>
      <c r="T1561">
        <f t="shared" si="572"/>
        <v>0</v>
      </c>
      <c r="U1561">
        <f t="shared" si="573"/>
        <v>0</v>
      </c>
      <c r="V1561">
        <f t="shared" si="574"/>
        <v>0</v>
      </c>
      <c r="W1561">
        <f t="shared" si="575"/>
        <v>0</v>
      </c>
      <c r="X1561">
        <v>1559</v>
      </c>
      <c r="Y1561">
        <v>0</v>
      </c>
      <c r="Z1561">
        <v>179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</row>
    <row r="1562" spans="1:46" x14ac:dyDescent="0.3">
      <c r="A1562">
        <f t="shared" si="553"/>
        <v>1560</v>
      </c>
      <c r="B1562">
        <f t="shared" si="554"/>
        <v>160</v>
      </c>
      <c r="C1562">
        <f t="shared" si="555"/>
        <v>0</v>
      </c>
      <c r="D1562">
        <f t="shared" si="556"/>
        <v>0.98750000000000004</v>
      </c>
      <c r="E1562">
        <f t="shared" si="557"/>
        <v>0</v>
      </c>
      <c r="F1562">
        <f t="shared" si="558"/>
        <v>0</v>
      </c>
      <c r="G1562">
        <f t="shared" si="559"/>
        <v>0</v>
      </c>
      <c r="H1562">
        <f t="shared" si="560"/>
        <v>6.2500000000000003E-3</v>
      </c>
      <c r="I1562">
        <f t="shared" si="561"/>
        <v>6.2500000000000003E-3</v>
      </c>
      <c r="J1562">
        <f t="shared" si="562"/>
        <v>0</v>
      </c>
      <c r="K1562">
        <f t="shared" si="563"/>
        <v>0</v>
      </c>
      <c r="L1562">
        <f t="shared" si="564"/>
        <v>0</v>
      </c>
      <c r="M1562">
        <f t="shared" si="565"/>
        <v>0</v>
      </c>
      <c r="N1562">
        <f t="shared" si="566"/>
        <v>0</v>
      </c>
      <c r="O1562">
        <f t="shared" si="567"/>
        <v>0</v>
      </c>
      <c r="P1562">
        <f t="shared" si="568"/>
        <v>0</v>
      </c>
      <c r="Q1562">
        <f t="shared" si="569"/>
        <v>0</v>
      </c>
      <c r="R1562">
        <f t="shared" si="570"/>
        <v>0</v>
      </c>
      <c r="S1562">
        <f t="shared" si="571"/>
        <v>0</v>
      </c>
      <c r="T1562">
        <f t="shared" si="572"/>
        <v>0</v>
      </c>
      <c r="U1562">
        <f t="shared" si="573"/>
        <v>0</v>
      </c>
      <c r="V1562">
        <f t="shared" si="574"/>
        <v>0</v>
      </c>
      <c r="W1562">
        <f t="shared" si="575"/>
        <v>0</v>
      </c>
      <c r="X1562">
        <v>1560</v>
      </c>
      <c r="Y1562">
        <v>0</v>
      </c>
      <c r="Z1562">
        <v>158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x14ac:dyDescent="0.3">
      <c r="A1563">
        <f t="shared" si="553"/>
        <v>1561</v>
      </c>
      <c r="B1563">
        <f t="shared" si="554"/>
        <v>163</v>
      </c>
      <c r="C1563">
        <f t="shared" si="555"/>
        <v>0</v>
      </c>
      <c r="D1563">
        <f t="shared" si="556"/>
        <v>0.99386503067484666</v>
      </c>
      <c r="E1563">
        <f t="shared" si="557"/>
        <v>6.1349693251533744E-3</v>
      </c>
      <c r="F1563">
        <f t="shared" si="558"/>
        <v>0</v>
      </c>
      <c r="G1563">
        <f t="shared" si="559"/>
        <v>0</v>
      </c>
      <c r="H1563">
        <f t="shared" si="560"/>
        <v>0</v>
      </c>
      <c r="I1563">
        <f t="shared" si="561"/>
        <v>0</v>
      </c>
      <c r="J1563">
        <f t="shared" si="562"/>
        <v>0</v>
      </c>
      <c r="K1563">
        <f t="shared" si="563"/>
        <v>0</v>
      </c>
      <c r="L1563">
        <f t="shared" si="564"/>
        <v>0</v>
      </c>
      <c r="M1563">
        <f t="shared" si="565"/>
        <v>0</v>
      </c>
      <c r="N1563">
        <f t="shared" si="566"/>
        <v>0</v>
      </c>
      <c r="O1563">
        <f t="shared" si="567"/>
        <v>0</v>
      </c>
      <c r="P1563">
        <f t="shared" si="568"/>
        <v>0</v>
      </c>
      <c r="Q1563">
        <f t="shared" si="569"/>
        <v>0</v>
      </c>
      <c r="R1563">
        <f t="shared" si="570"/>
        <v>0</v>
      </c>
      <c r="S1563">
        <f t="shared" si="571"/>
        <v>0</v>
      </c>
      <c r="T1563">
        <f t="shared" si="572"/>
        <v>0</v>
      </c>
      <c r="U1563">
        <f t="shared" si="573"/>
        <v>0</v>
      </c>
      <c r="V1563">
        <f t="shared" si="574"/>
        <v>0</v>
      </c>
      <c r="W1563">
        <f t="shared" si="575"/>
        <v>0</v>
      </c>
      <c r="X1563">
        <v>1561</v>
      </c>
      <c r="Y1563">
        <v>0</v>
      </c>
      <c r="Z1563">
        <v>162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 x14ac:dyDescent="0.3">
      <c r="A1564">
        <f t="shared" si="553"/>
        <v>1562</v>
      </c>
      <c r="B1564">
        <f t="shared" si="554"/>
        <v>143</v>
      </c>
      <c r="C1564">
        <f t="shared" si="555"/>
        <v>0</v>
      </c>
      <c r="D1564">
        <f t="shared" si="556"/>
        <v>0.99300699300699302</v>
      </c>
      <c r="E1564">
        <f t="shared" si="557"/>
        <v>0</v>
      </c>
      <c r="F1564">
        <f t="shared" si="558"/>
        <v>0</v>
      </c>
      <c r="G1564">
        <f t="shared" si="559"/>
        <v>0</v>
      </c>
      <c r="H1564">
        <f t="shared" si="560"/>
        <v>0</v>
      </c>
      <c r="I1564">
        <f t="shared" si="561"/>
        <v>0</v>
      </c>
      <c r="J1564">
        <f t="shared" si="562"/>
        <v>0</v>
      </c>
      <c r="K1564">
        <f t="shared" si="563"/>
        <v>0</v>
      </c>
      <c r="L1564">
        <f t="shared" si="564"/>
        <v>6.993006993006993E-3</v>
      </c>
      <c r="M1564">
        <f t="shared" si="565"/>
        <v>0</v>
      </c>
      <c r="N1564">
        <f t="shared" si="566"/>
        <v>0</v>
      </c>
      <c r="O1564">
        <f t="shared" si="567"/>
        <v>0</v>
      </c>
      <c r="P1564">
        <f t="shared" si="568"/>
        <v>0</v>
      </c>
      <c r="Q1564">
        <f t="shared" si="569"/>
        <v>0</v>
      </c>
      <c r="R1564">
        <f t="shared" si="570"/>
        <v>0</v>
      </c>
      <c r="S1564">
        <f t="shared" si="571"/>
        <v>0</v>
      </c>
      <c r="T1564">
        <f t="shared" si="572"/>
        <v>0</v>
      </c>
      <c r="U1564">
        <f t="shared" si="573"/>
        <v>0</v>
      </c>
      <c r="V1564">
        <f t="shared" si="574"/>
        <v>0</v>
      </c>
      <c r="W1564">
        <f t="shared" si="575"/>
        <v>0</v>
      </c>
      <c r="X1564">
        <v>1562</v>
      </c>
      <c r="Y1564">
        <v>0</v>
      </c>
      <c r="Z1564">
        <v>142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</row>
    <row r="1565" spans="1:46" x14ac:dyDescent="0.3">
      <c r="A1565">
        <f t="shared" si="553"/>
        <v>1563</v>
      </c>
      <c r="B1565">
        <f t="shared" si="554"/>
        <v>164</v>
      </c>
      <c r="C1565">
        <f t="shared" si="555"/>
        <v>0</v>
      </c>
      <c r="D1565">
        <f t="shared" si="556"/>
        <v>1</v>
      </c>
      <c r="E1565">
        <f t="shared" si="557"/>
        <v>0</v>
      </c>
      <c r="F1565">
        <f t="shared" si="558"/>
        <v>0</v>
      </c>
      <c r="G1565">
        <f t="shared" si="559"/>
        <v>0</v>
      </c>
      <c r="H1565">
        <f t="shared" si="560"/>
        <v>0</v>
      </c>
      <c r="I1565">
        <f t="shared" si="561"/>
        <v>0</v>
      </c>
      <c r="J1565">
        <f t="shared" si="562"/>
        <v>0</v>
      </c>
      <c r="K1565">
        <f t="shared" si="563"/>
        <v>0</v>
      </c>
      <c r="L1565">
        <f t="shared" si="564"/>
        <v>0</v>
      </c>
      <c r="M1565">
        <f t="shared" si="565"/>
        <v>0</v>
      </c>
      <c r="N1565">
        <f t="shared" si="566"/>
        <v>0</v>
      </c>
      <c r="O1565">
        <f t="shared" si="567"/>
        <v>0</v>
      </c>
      <c r="P1565">
        <f t="shared" si="568"/>
        <v>0</v>
      </c>
      <c r="Q1565">
        <f t="shared" si="569"/>
        <v>0</v>
      </c>
      <c r="R1565">
        <f t="shared" si="570"/>
        <v>0</v>
      </c>
      <c r="S1565">
        <f t="shared" si="571"/>
        <v>0</v>
      </c>
      <c r="T1565">
        <f t="shared" si="572"/>
        <v>0</v>
      </c>
      <c r="U1565">
        <f t="shared" si="573"/>
        <v>0</v>
      </c>
      <c r="V1565">
        <f t="shared" si="574"/>
        <v>0</v>
      </c>
      <c r="W1565">
        <f t="shared" si="575"/>
        <v>0</v>
      </c>
      <c r="X1565">
        <v>1563</v>
      </c>
      <c r="Y1565">
        <v>0</v>
      </c>
      <c r="Z1565">
        <v>164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</row>
    <row r="1566" spans="1:46" x14ac:dyDescent="0.3">
      <c r="A1566">
        <f t="shared" si="553"/>
        <v>1564</v>
      </c>
      <c r="B1566">
        <f t="shared" si="554"/>
        <v>173</v>
      </c>
      <c r="C1566">
        <f t="shared" si="555"/>
        <v>0</v>
      </c>
      <c r="D1566">
        <f t="shared" si="556"/>
        <v>1</v>
      </c>
      <c r="E1566">
        <f t="shared" si="557"/>
        <v>0</v>
      </c>
      <c r="F1566">
        <f t="shared" si="558"/>
        <v>0</v>
      </c>
      <c r="G1566">
        <f t="shared" si="559"/>
        <v>0</v>
      </c>
      <c r="H1566">
        <f t="shared" si="560"/>
        <v>0</v>
      </c>
      <c r="I1566">
        <f t="shared" si="561"/>
        <v>0</v>
      </c>
      <c r="J1566">
        <f t="shared" si="562"/>
        <v>0</v>
      </c>
      <c r="K1566">
        <f t="shared" si="563"/>
        <v>0</v>
      </c>
      <c r="L1566">
        <f t="shared" si="564"/>
        <v>0</v>
      </c>
      <c r="M1566">
        <f t="shared" si="565"/>
        <v>0</v>
      </c>
      <c r="N1566">
        <f t="shared" si="566"/>
        <v>0</v>
      </c>
      <c r="O1566">
        <f t="shared" si="567"/>
        <v>0</v>
      </c>
      <c r="P1566">
        <f t="shared" si="568"/>
        <v>0</v>
      </c>
      <c r="Q1566">
        <f t="shared" si="569"/>
        <v>0</v>
      </c>
      <c r="R1566">
        <f t="shared" si="570"/>
        <v>0</v>
      </c>
      <c r="S1566">
        <f t="shared" si="571"/>
        <v>0</v>
      </c>
      <c r="T1566">
        <f t="shared" si="572"/>
        <v>0</v>
      </c>
      <c r="U1566">
        <f t="shared" si="573"/>
        <v>0</v>
      </c>
      <c r="V1566">
        <f t="shared" si="574"/>
        <v>0</v>
      </c>
      <c r="W1566">
        <f t="shared" si="575"/>
        <v>0</v>
      </c>
      <c r="X1566">
        <v>1564</v>
      </c>
      <c r="Y1566">
        <v>0</v>
      </c>
      <c r="Z1566">
        <v>173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</row>
    <row r="1567" spans="1:46" x14ac:dyDescent="0.3">
      <c r="A1567">
        <f t="shared" si="553"/>
        <v>1565</v>
      </c>
      <c r="B1567">
        <f t="shared" si="554"/>
        <v>142</v>
      </c>
      <c r="C1567">
        <f t="shared" si="555"/>
        <v>0</v>
      </c>
      <c r="D1567">
        <f t="shared" si="556"/>
        <v>0.99295774647887325</v>
      </c>
      <c r="E1567">
        <f t="shared" si="557"/>
        <v>7.0422535211267607E-3</v>
      </c>
      <c r="F1567">
        <f t="shared" si="558"/>
        <v>0</v>
      </c>
      <c r="G1567">
        <f t="shared" si="559"/>
        <v>0</v>
      </c>
      <c r="H1567">
        <f t="shared" si="560"/>
        <v>0</v>
      </c>
      <c r="I1567">
        <f t="shared" si="561"/>
        <v>0</v>
      </c>
      <c r="J1567">
        <f t="shared" si="562"/>
        <v>0</v>
      </c>
      <c r="K1567">
        <f t="shared" si="563"/>
        <v>0</v>
      </c>
      <c r="L1567">
        <f t="shared" si="564"/>
        <v>0</v>
      </c>
      <c r="M1567">
        <f t="shared" si="565"/>
        <v>0</v>
      </c>
      <c r="N1567">
        <f t="shared" si="566"/>
        <v>0</v>
      </c>
      <c r="O1567">
        <f t="shared" si="567"/>
        <v>0</v>
      </c>
      <c r="P1567">
        <f t="shared" si="568"/>
        <v>0</v>
      </c>
      <c r="Q1567">
        <f t="shared" si="569"/>
        <v>0</v>
      </c>
      <c r="R1567">
        <f t="shared" si="570"/>
        <v>0</v>
      </c>
      <c r="S1567">
        <f t="shared" si="571"/>
        <v>0</v>
      </c>
      <c r="T1567">
        <f t="shared" si="572"/>
        <v>0</v>
      </c>
      <c r="U1567">
        <f t="shared" si="573"/>
        <v>0</v>
      </c>
      <c r="V1567">
        <f t="shared" si="574"/>
        <v>0</v>
      </c>
      <c r="W1567">
        <f t="shared" si="575"/>
        <v>0</v>
      </c>
      <c r="X1567">
        <v>1565</v>
      </c>
      <c r="Y1567">
        <v>0</v>
      </c>
      <c r="Z1567">
        <v>141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3">
      <c r="A1568">
        <f t="shared" si="553"/>
        <v>1566</v>
      </c>
      <c r="B1568">
        <f t="shared" si="554"/>
        <v>162</v>
      </c>
      <c r="C1568">
        <f t="shared" si="555"/>
        <v>0</v>
      </c>
      <c r="D1568">
        <f t="shared" si="556"/>
        <v>0.98148148148148151</v>
      </c>
      <c r="E1568">
        <f t="shared" si="557"/>
        <v>1.2345679012345678E-2</v>
      </c>
      <c r="F1568">
        <f t="shared" si="558"/>
        <v>0</v>
      </c>
      <c r="G1568">
        <f t="shared" si="559"/>
        <v>0</v>
      </c>
      <c r="H1568">
        <f t="shared" si="560"/>
        <v>0</v>
      </c>
      <c r="I1568">
        <f t="shared" si="561"/>
        <v>0</v>
      </c>
      <c r="J1568">
        <f t="shared" si="562"/>
        <v>0</v>
      </c>
      <c r="K1568">
        <f t="shared" si="563"/>
        <v>6.1728395061728392E-3</v>
      </c>
      <c r="L1568">
        <f t="shared" si="564"/>
        <v>0</v>
      </c>
      <c r="M1568">
        <f t="shared" si="565"/>
        <v>0</v>
      </c>
      <c r="N1568">
        <f t="shared" si="566"/>
        <v>0</v>
      </c>
      <c r="O1568">
        <f t="shared" si="567"/>
        <v>0</v>
      </c>
      <c r="P1568">
        <f t="shared" si="568"/>
        <v>0</v>
      </c>
      <c r="Q1568">
        <f t="shared" si="569"/>
        <v>0</v>
      </c>
      <c r="R1568">
        <f t="shared" si="570"/>
        <v>0</v>
      </c>
      <c r="S1568">
        <f t="shared" si="571"/>
        <v>0</v>
      </c>
      <c r="T1568">
        <f t="shared" si="572"/>
        <v>0</v>
      </c>
      <c r="U1568">
        <f t="shared" si="573"/>
        <v>0</v>
      </c>
      <c r="V1568">
        <f t="shared" si="574"/>
        <v>0</v>
      </c>
      <c r="W1568">
        <f t="shared" si="575"/>
        <v>0</v>
      </c>
      <c r="X1568">
        <v>1566</v>
      </c>
      <c r="Y1568">
        <v>0</v>
      </c>
      <c r="Z1568">
        <v>159</v>
      </c>
      <c r="AA1568">
        <v>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</row>
    <row r="1569" spans="1:46" x14ac:dyDescent="0.3">
      <c r="A1569">
        <f t="shared" si="553"/>
        <v>1567</v>
      </c>
      <c r="B1569">
        <f t="shared" si="554"/>
        <v>171</v>
      </c>
      <c r="C1569">
        <f t="shared" si="555"/>
        <v>0</v>
      </c>
      <c r="D1569">
        <f t="shared" si="556"/>
        <v>0.99415204678362568</v>
      </c>
      <c r="E1569">
        <f t="shared" si="557"/>
        <v>5.8479532163742687E-3</v>
      </c>
      <c r="F1569">
        <f t="shared" si="558"/>
        <v>0</v>
      </c>
      <c r="G1569">
        <f t="shared" si="559"/>
        <v>0</v>
      </c>
      <c r="H1569">
        <f t="shared" si="560"/>
        <v>0</v>
      </c>
      <c r="I1569">
        <f t="shared" si="561"/>
        <v>0</v>
      </c>
      <c r="J1569">
        <f t="shared" si="562"/>
        <v>0</v>
      </c>
      <c r="K1569">
        <f t="shared" si="563"/>
        <v>0</v>
      </c>
      <c r="L1569">
        <f t="shared" si="564"/>
        <v>0</v>
      </c>
      <c r="M1569">
        <f t="shared" si="565"/>
        <v>0</v>
      </c>
      <c r="N1569">
        <f t="shared" si="566"/>
        <v>0</v>
      </c>
      <c r="O1569">
        <f t="shared" si="567"/>
        <v>0</v>
      </c>
      <c r="P1569">
        <f t="shared" si="568"/>
        <v>0</v>
      </c>
      <c r="Q1569">
        <f t="shared" si="569"/>
        <v>0</v>
      </c>
      <c r="R1569">
        <f t="shared" si="570"/>
        <v>0</v>
      </c>
      <c r="S1569">
        <f t="shared" si="571"/>
        <v>0</v>
      </c>
      <c r="T1569">
        <f t="shared" si="572"/>
        <v>0</v>
      </c>
      <c r="U1569">
        <f t="shared" si="573"/>
        <v>0</v>
      </c>
      <c r="V1569">
        <f t="shared" si="574"/>
        <v>0</v>
      </c>
      <c r="W1569">
        <f t="shared" si="575"/>
        <v>0</v>
      </c>
      <c r="X1569">
        <v>1567</v>
      </c>
      <c r="Y1569">
        <v>0</v>
      </c>
      <c r="Z1569">
        <v>170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</row>
    <row r="1570" spans="1:46" x14ac:dyDescent="0.3">
      <c r="A1570">
        <f t="shared" si="553"/>
        <v>1568</v>
      </c>
      <c r="B1570">
        <f t="shared" si="554"/>
        <v>177</v>
      </c>
      <c r="C1570">
        <f t="shared" si="555"/>
        <v>0</v>
      </c>
      <c r="D1570">
        <f t="shared" si="556"/>
        <v>1</v>
      </c>
      <c r="E1570">
        <f t="shared" si="557"/>
        <v>0</v>
      </c>
      <c r="F1570">
        <f t="shared" si="558"/>
        <v>0</v>
      </c>
      <c r="G1570">
        <f t="shared" si="559"/>
        <v>0</v>
      </c>
      <c r="H1570">
        <f t="shared" si="560"/>
        <v>0</v>
      </c>
      <c r="I1570">
        <f t="shared" si="561"/>
        <v>0</v>
      </c>
      <c r="J1570">
        <f t="shared" si="562"/>
        <v>0</v>
      </c>
      <c r="K1570">
        <f t="shared" si="563"/>
        <v>0</v>
      </c>
      <c r="L1570">
        <f t="shared" si="564"/>
        <v>0</v>
      </c>
      <c r="M1570">
        <f t="shared" si="565"/>
        <v>0</v>
      </c>
      <c r="N1570">
        <f t="shared" si="566"/>
        <v>0</v>
      </c>
      <c r="O1570">
        <f t="shared" si="567"/>
        <v>0</v>
      </c>
      <c r="P1570">
        <f t="shared" si="568"/>
        <v>0</v>
      </c>
      <c r="Q1570">
        <f t="shared" si="569"/>
        <v>0</v>
      </c>
      <c r="R1570">
        <f t="shared" si="570"/>
        <v>0</v>
      </c>
      <c r="S1570">
        <f t="shared" si="571"/>
        <v>0</v>
      </c>
      <c r="T1570">
        <f t="shared" si="572"/>
        <v>0</v>
      </c>
      <c r="U1570">
        <f t="shared" si="573"/>
        <v>0</v>
      </c>
      <c r="V1570">
        <f t="shared" si="574"/>
        <v>0</v>
      </c>
      <c r="W1570">
        <f t="shared" si="575"/>
        <v>0</v>
      </c>
      <c r="X1570">
        <v>1568</v>
      </c>
      <c r="Y1570">
        <v>0</v>
      </c>
      <c r="Z1570">
        <v>177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3">
      <c r="A1571">
        <f t="shared" si="553"/>
        <v>1569</v>
      </c>
      <c r="B1571">
        <f t="shared" si="554"/>
        <v>170</v>
      </c>
      <c r="C1571">
        <f t="shared" si="555"/>
        <v>0</v>
      </c>
      <c r="D1571">
        <f t="shared" si="556"/>
        <v>0.99411764705882355</v>
      </c>
      <c r="E1571">
        <f t="shared" si="557"/>
        <v>0</v>
      </c>
      <c r="F1571">
        <f t="shared" si="558"/>
        <v>0</v>
      </c>
      <c r="G1571">
        <f t="shared" si="559"/>
        <v>0</v>
      </c>
      <c r="H1571">
        <f t="shared" si="560"/>
        <v>5.8823529411764705E-3</v>
      </c>
      <c r="I1571">
        <f t="shared" si="561"/>
        <v>0</v>
      </c>
      <c r="J1571">
        <f t="shared" si="562"/>
        <v>0</v>
      </c>
      <c r="K1571">
        <f t="shared" si="563"/>
        <v>0</v>
      </c>
      <c r="L1571">
        <f t="shared" si="564"/>
        <v>0</v>
      </c>
      <c r="M1571">
        <f t="shared" si="565"/>
        <v>0</v>
      </c>
      <c r="N1571">
        <f t="shared" si="566"/>
        <v>0</v>
      </c>
      <c r="O1571">
        <f t="shared" si="567"/>
        <v>0</v>
      </c>
      <c r="P1571">
        <f t="shared" si="568"/>
        <v>0</v>
      </c>
      <c r="Q1571">
        <f t="shared" si="569"/>
        <v>0</v>
      </c>
      <c r="R1571">
        <f t="shared" si="570"/>
        <v>0</v>
      </c>
      <c r="S1571">
        <f t="shared" si="571"/>
        <v>0</v>
      </c>
      <c r="T1571">
        <f t="shared" si="572"/>
        <v>0</v>
      </c>
      <c r="U1571">
        <f t="shared" si="573"/>
        <v>0</v>
      </c>
      <c r="V1571">
        <f t="shared" si="574"/>
        <v>0</v>
      </c>
      <c r="W1571">
        <f t="shared" si="575"/>
        <v>0</v>
      </c>
      <c r="X1571">
        <v>1569</v>
      </c>
      <c r="Y1571">
        <v>0</v>
      </c>
      <c r="Z1571">
        <v>169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 x14ac:dyDescent="0.3">
      <c r="A1572">
        <f t="shared" si="553"/>
        <v>1570</v>
      </c>
      <c r="B1572">
        <f t="shared" si="554"/>
        <v>175</v>
      </c>
      <c r="C1572">
        <f t="shared" si="555"/>
        <v>0</v>
      </c>
      <c r="D1572">
        <f t="shared" si="556"/>
        <v>0.98857142857142855</v>
      </c>
      <c r="E1572">
        <f t="shared" si="557"/>
        <v>5.7142857142857143E-3</v>
      </c>
      <c r="F1572">
        <f t="shared" si="558"/>
        <v>0</v>
      </c>
      <c r="G1572">
        <f t="shared" si="559"/>
        <v>0</v>
      </c>
      <c r="H1572">
        <f t="shared" si="560"/>
        <v>0</v>
      </c>
      <c r="I1572">
        <f t="shared" si="561"/>
        <v>0</v>
      </c>
      <c r="J1572">
        <f t="shared" si="562"/>
        <v>0</v>
      </c>
      <c r="K1572">
        <f t="shared" si="563"/>
        <v>0</v>
      </c>
      <c r="L1572">
        <f t="shared" si="564"/>
        <v>0</v>
      </c>
      <c r="M1572">
        <f t="shared" si="565"/>
        <v>5.7142857142857143E-3</v>
      </c>
      <c r="N1572">
        <f t="shared" si="566"/>
        <v>0</v>
      </c>
      <c r="O1572">
        <f t="shared" si="567"/>
        <v>0</v>
      </c>
      <c r="P1572">
        <f t="shared" si="568"/>
        <v>0</v>
      </c>
      <c r="Q1572">
        <f t="shared" si="569"/>
        <v>0</v>
      </c>
      <c r="R1572">
        <f t="shared" si="570"/>
        <v>0</v>
      </c>
      <c r="S1572">
        <f t="shared" si="571"/>
        <v>0</v>
      </c>
      <c r="T1572">
        <f t="shared" si="572"/>
        <v>0</v>
      </c>
      <c r="U1572">
        <f t="shared" si="573"/>
        <v>0</v>
      </c>
      <c r="V1572">
        <f t="shared" si="574"/>
        <v>0</v>
      </c>
      <c r="W1572">
        <f t="shared" si="575"/>
        <v>0</v>
      </c>
      <c r="X1572">
        <v>1570</v>
      </c>
      <c r="Y1572">
        <v>0</v>
      </c>
      <c r="Z1572">
        <v>173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3">
      <c r="A1573">
        <f t="shared" si="553"/>
        <v>1571</v>
      </c>
      <c r="B1573">
        <f t="shared" si="554"/>
        <v>162</v>
      </c>
      <c r="C1573">
        <f t="shared" si="555"/>
        <v>0</v>
      </c>
      <c r="D1573">
        <f t="shared" si="556"/>
        <v>1</v>
      </c>
      <c r="E1573">
        <f t="shared" si="557"/>
        <v>0</v>
      </c>
      <c r="F1573">
        <f t="shared" si="558"/>
        <v>0</v>
      </c>
      <c r="G1573">
        <f t="shared" si="559"/>
        <v>0</v>
      </c>
      <c r="H1573">
        <f t="shared" si="560"/>
        <v>0</v>
      </c>
      <c r="I1573">
        <f t="shared" si="561"/>
        <v>0</v>
      </c>
      <c r="J1573">
        <f t="shared" si="562"/>
        <v>0</v>
      </c>
      <c r="K1573">
        <f t="shared" si="563"/>
        <v>0</v>
      </c>
      <c r="L1573">
        <f t="shared" si="564"/>
        <v>0</v>
      </c>
      <c r="M1573">
        <f t="shared" si="565"/>
        <v>0</v>
      </c>
      <c r="N1573">
        <f t="shared" si="566"/>
        <v>0</v>
      </c>
      <c r="O1573">
        <f t="shared" si="567"/>
        <v>0</v>
      </c>
      <c r="P1573">
        <f t="shared" si="568"/>
        <v>0</v>
      </c>
      <c r="Q1573">
        <f t="shared" si="569"/>
        <v>0</v>
      </c>
      <c r="R1573">
        <f t="shared" si="570"/>
        <v>0</v>
      </c>
      <c r="S1573">
        <f t="shared" si="571"/>
        <v>0</v>
      </c>
      <c r="T1573">
        <f t="shared" si="572"/>
        <v>0</v>
      </c>
      <c r="U1573">
        <f t="shared" si="573"/>
        <v>0</v>
      </c>
      <c r="V1573">
        <f t="shared" si="574"/>
        <v>0</v>
      </c>
      <c r="W1573">
        <f t="shared" si="575"/>
        <v>0</v>
      </c>
      <c r="X1573">
        <v>1571</v>
      </c>
      <c r="Y1573">
        <v>0</v>
      </c>
      <c r="Z1573">
        <v>162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3">
      <c r="A1574">
        <f t="shared" si="553"/>
        <v>1572</v>
      </c>
      <c r="B1574">
        <f t="shared" si="554"/>
        <v>155</v>
      </c>
      <c r="C1574">
        <f t="shared" si="555"/>
        <v>0</v>
      </c>
      <c r="D1574">
        <f t="shared" si="556"/>
        <v>0.99354838709677418</v>
      </c>
      <c r="E1574">
        <f t="shared" si="557"/>
        <v>6.4516129032258064E-3</v>
      </c>
      <c r="F1574">
        <f t="shared" si="558"/>
        <v>0</v>
      </c>
      <c r="G1574">
        <f t="shared" si="559"/>
        <v>0</v>
      </c>
      <c r="H1574">
        <f t="shared" si="560"/>
        <v>0</v>
      </c>
      <c r="I1574">
        <f t="shared" si="561"/>
        <v>0</v>
      </c>
      <c r="J1574">
        <f t="shared" si="562"/>
        <v>0</v>
      </c>
      <c r="K1574">
        <f t="shared" si="563"/>
        <v>0</v>
      </c>
      <c r="L1574">
        <f t="shared" si="564"/>
        <v>0</v>
      </c>
      <c r="M1574">
        <f t="shared" si="565"/>
        <v>0</v>
      </c>
      <c r="N1574">
        <f t="shared" si="566"/>
        <v>0</v>
      </c>
      <c r="O1574">
        <f t="shared" si="567"/>
        <v>0</v>
      </c>
      <c r="P1574">
        <f t="shared" si="568"/>
        <v>0</v>
      </c>
      <c r="Q1574">
        <f t="shared" si="569"/>
        <v>0</v>
      </c>
      <c r="R1574">
        <f t="shared" si="570"/>
        <v>0</v>
      </c>
      <c r="S1574">
        <f t="shared" si="571"/>
        <v>0</v>
      </c>
      <c r="T1574">
        <f t="shared" si="572"/>
        <v>0</v>
      </c>
      <c r="U1574">
        <f t="shared" si="573"/>
        <v>0</v>
      </c>
      <c r="V1574">
        <f t="shared" si="574"/>
        <v>0</v>
      </c>
      <c r="W1574">
        <f t="shared" si="575"/>
        <v>0</v>
      </c>
      <c r="X1574">
        <v>1572</v>
      </c>
      <c r="Y1574">
        <v>0</v>
      </c>
      <c r="Z1574">
        <v>154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3">
      <c r="A1575">
        <f t="shared" si="553"/>
        <v>1573</v>
      </c>
      <c r="B1575">
        <f t="shared" si="554"/>
        <v>175</v>
      </c>
      <c r="C1575">
        <f t="shared" si="555"/>
        <v>0</v>
      </c>
      <c r="D1575">
        <f t="shared" si="556"/>
        <v>1</v>
      </c>
      <c r="E1575">
        <f t="shared" si="557"/>
        <v>0</v>
      </c>
      <c r="F1575">
        <f t="shared" si="558"/>
        <v>0</v>
      </c>
      <c r="G1575">
        <f t="shared" si="559"/>
        <v>0</v>
      </c>
      <c r="H1575">
        <f t="shared" si="560"/>
        <v>0</v>
      </c>
      <c r="I1575">
        <f t="shared" si="561"/>
        <v>0</v>
      </c>
      <c r="J1575">
        <f t="shared" si="562"/>
        <v>0</v>
      </c>
      <c r="K1575">
        <f t="shared" si="563"/>
        <v>0</v>
      </c>
      <c r="L1575">
        <f t="shared" si="564"/>
        <v>0</v>
      </c>
      <c r="M1575">
        <f t="shared" si="565"/>
        <v>0</v>
      </c>
      <c r="N1575">
        <f t="shared" si="566"/>
        <v>0</v>
      </c>
      <c r="O1575">
        <f t="shared" si="567"/>
        <v>0</v>
      </c>
      <c r="P1575">
        <f t="shared" si="568"/>
        <v>0</v>
      </c>
      <c r="Q1575">
        <f t="shared" si="569"/>
        <v>0</v>
      </c>
      <c r="R1575">
        <f t="shared" si="570"/>
        <v>0</v>
      </c>
      <c r="S1575">
        <f t="shared" si="571"/>
        <v>0</v>
      </c>
      <c r="T1575">
        <f t="shared" si="572"/>
        <v>0</v>
      </c>
      <c r="U1575">
        <f t="shared" si="573"/>
        <v>0</v>
      </c>
      <c r="V1575">
        <f t="shared" si="574"/>
        <v>0</v>
      </c>
      <c r="W1575">
        <f t="shared" si="575"/>
        <v>0</v>
      </c>
      <c r="X1575">
        <v>1573</v>
      </c>
      <c r="Y1575">
        <v>0</v>
      </c>
      <c r="Z1575">
        <v>175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x14ac:dyDescent="0.3">
      <c r="A1576">
        <f t="shared" si="553"/>
        <v>1574</v>
      </c>
      <c r="B1576">
        <f t="shared" si="554"/>
        <v>169</v>
      </c>
      <c r="C1576">
        <f t="shared" si="555"/>
        <v>0</v>
      </c>
      <c r="D1576">
        <f t="shared" si="556"/>
        <v>0.99408284023668636</v>
      </c>
      <c r="E1576">
        <f t="shared" si="557"/>
        <v>0</v>
      </c>
      <c r="F1576">
        <f t="shared" si="558"/>
        <v>0</v>
      </c>
      <c r="G1576">
        <f t="shared" si="559"/>
        <v>0</v>
      </c>
      <c r="H1576">
        <f t="shared" si="560"/>
        <v>0</v>
      </c>
      <c r="I1576">
        <f t="shared" si="561"/>
        <v>0</v>
      </c>
      <c r="J1576">
        <f t="shared" si="562"/>
        <v>0</v>
      </c>
      <c r="K1576">
        <f t="shared" si="563"/>
        <v>0</v>
      </c>
      <c r="L1576">
        <f t="shared" si="564"/>
        <v>0</v>
      </c>
      <c r="M1576">
        <f t="shared" si="565"/>
        <v>0</v>
      </c>
      <c r="N1576">
        <f t="shared" si="566"/>
        <v>5.9171597633136093E-3</v>
      </c>
      <c r="O1576">
        <f t="shared" si="567"/>
        <v>0</v>
      </c>
      <c r="P1576">
        <f t="shared" si="568"/>
        <v>0</v>
      </c>
      <c r="Q1576">
        <f t="shared" si="569"/>
        <v>0</v>
      </c>
      <c r="R1576">
        <f t="shared" si="570"/>
        <v>0</v>
      </c>
      <c r="S1576">
        <f t="shared" si="571"/>
        <v>0</v>
      </c>
      <c r="T1576">
        <f t="shared" si="572"/>
        <v>0</v>
      </c>
      <c r="U1576">
        <f t="shared" si="573"/>
        <v>0</v>
      </c>
      <c r="V1576">
        <f t="shared" si="574"/>
        <v>0</v>
      </c>
      <c r="W1576">
        <f t="shared" si="575"/>
        <v>0</v>
      </c>
      <c r="X1576">
        <v>1574</v>
      </c>
      <c r="Y1576">
        <v>0</v>
      </c>
      <c r="Z1576">
        <v>168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</row>
    <row r="1577" spans="1:46" x14ac:dyDescent="0.3">
      <c r="A1577">
        <f t="shared" si="553"/>
        <v>1575</v>
      </c>
      <c r="B1577">
        <f t="shared" si="554"/>
        <v>153</v>
      </c>
      <c r="C1577">
        <f t="shared" si="555"/>
        <v>0</v>
      </c>
      <c r="D1577">
        <f t="shared" si="556"/>
        <v>1</v>
      </c>
      <c r="E1577">
        <f t="shared" si="557"/>
        <v>0</v>
      </c>
      <c r="F1577">
        <f t="shared" si="558"/>
        <v>0</v>
      </c>
      <c r="G1577">
        <f t="shared" si="559"/>
        <v>0</v>
      </c>
      <c r="H1577">
        <f t="shared" si="560"/>
        <v>0</v>
      </c>
      <c r="I1577">
        <f t="shared" si="561"/>
        <v>0</v>
      </c>
      <c r="J1577">
        <f t="shared" si="562"/>
        <v>0</v>
      </c>
      <c r="K1577">
        <f t="shared" si="563"/>
        <v>0</v>
      </c>
      <c r="L1577">
        <f t="shared" si="564"/>
        <v>0</v>
      </c>
      <c r="M1577">
        <f t="shared" si="565"/>
        <v>0</v>
      </c>
      <c r="N1577">
        <f t="shared" si="566"/>
        <v>0</v>
      </c>
      <c r="O1577">
        <f t="shared" si="567"/>
        <v>0</v>
      </c>
      <c r="P1577">
        <f t="shared" si="568"/>
        <v>0</v>
      </c>
      <c r="Q1577">
        <f t="shared" si="569"/>
        <v>0</v>
      </c>
      <c r="R1577">
        <f t="shared" si="570"/>
        <v>0</v>
      </c>
      <c r="S1577">
        <f t="shared" si="571"/>
        <v>0</v>
      </c>
      <c r="T1577">
        <f t="shared" si="572"/>
        <v>0</v>
      </c>
      <c r="U1577">
        <f t="shared" si="573"/>
        <v>0</v>
      </c>
      <c r="V1577">
        <f t="shared" si="574"/>
        <v>0</v>
      </c>
      <c r="W1577">
        <f t="shared" si="575"/>
        <v>0</v>
      </c>
      <c r="X1577">
        <v>1575</v>
      </c>
      <c r="Y1577">
        <v>0</v>
      </c>
      <c r="Z1577">
        <v>153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</row>
    <row r="1578" spans="1:46" x14ac:dyDescent="0.3">
      <c r="A1578">
        <f t="shared" si="553"/>
        <v>1576</v>
      </c>
      <c r="B1578">
        <f t="shared" si="554"/>
        <v>156</v>
      </c>
      <c r="C1578">
        <f t="shared" si="555"/>
        <v>0</v>
      </c>
      <c r="D1578">
        <f t="shared" si="556"/>
        <v>0.99358974358974361</v>
      </c>
      <c r="E1578">
        <f t="shared" si="557"/>
        <v>6.41025641025641E-3</v>
      </c>
      <c r="F1578">
        <f t="shared" si="558"/>
        <v>0</v>
      </c>
      <c r="G1578">
        <f t="shared" si="559"/>
        <v>0</v>
      </c>
      <c r="H1578">
        <f t="shared" si="560"/>
        <v>0</v>
      </c>
      <c r="I1578">
        <f t="shared" si="561"/>
        <v>0</v>
      </c>
      <c r="J1578">
        <f t="shared" si="562"/>
        <v>0</v>
      </c>
      <c r="K1578">
        <f t="shared" si="563"/>
        <v>0</v>
      </c>
      <c r="L1578">
        <f t="shared" si="564"/>
        <v>0</v>
      </c>
      <c r="M1578">
        <f t="shared" si="565"/>
        <v>0</v>
      </c>
      <c r="N1578">
        <f t="shared" si="566"/>
        <v>0</v>
      </c>
      <c r="O1578">
        <f t="shared" si="567"/>
        <v>0</v>
      </c>
      <c r="P1578">
        <f t="shared" si="568"/>
        <v>0</v>
      </c>
      <c r="Q1578">
        <f t="shared" si="569"/>
        <v>0</v>
      </c>
      <c r="R1578">
        <f t="shared" si="570"/>
        <v>0</v>
      </c>
      <c r="S1578">
        <f t="shared" si="571"/>
        <v>0</v>
      </c>
      <c r="T1578">
        <f t="shared" si="572"/>
        <v>0</v>
      </c>
      <c r="U1578">
        <f t="shared" si="573"/>
        <v>0</v>
      </c>
      <c r="V1578">
        <f t="shared" si="574"/>
        <v>0</v>
      </c>
      <c r="W1578">
        <f t="shared" si="575"/>
        <v>0</v>
      </c>
      <c r="X1578">
        <v>1576</v>
      </c>
      <c r="Y1578">
        <v>0</v>
      </c>
      <c r="Z1578">
        <v>155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</row>
    <row r="1579" spans="1:46" x14ac:dyDescent="0.3">
      <c r="A1579">
        <f t="shared" si="553"/>
        <v>1577</v>
      </c>
      <c r="B1579">
        <f t="shared" si="554"/>
        <v>157</v>
      </c>
      <c r="C1579">
        <f t="shared" si="555"/>
        <v>0</v>
      </c>
      <c r="D1579">
        <f t="shared" si="556"/>
        <v>1</v>
      </c>
      <c r="E1579">
        <f t="shared" si="557"/>
        <v>0</v>
      </c>
      <c r="F1579">
        <f t="shared" si="558"/>
        <v>0</v>
      </c>
      <c r="G1579">
        <f t="shared" si="559"/>
        <v>0</v>
      </c>
      <c r="H1579">
        <f t="shared" si="560"/>
        <v>0</v>
      </c>
      <c r="I1579">
        <f t="shared" si="561"/>
        <v>0</v>
      </c>
      <c r="J1579">
        <f t="shared" si="562"/>
        <v>0</v>
      </c>
      <c r="K1579">
        <f t="shared" si="563"/>
        <v>0</v>
      </c>
      <c r="L1579">
        <f t="shared" si="564"/>
        <v>0</v>
      </c>
      <c r="M1579">
        <f t="shared" si="565"/>
        <v>0</v>
      </c>
      <c r="N1579">
        <f t="shared" si="566"/>
        <v>0</v>
      </c>
      <c r="O1579">
        <f t="shared" si="567"/>
        <v>0</v>
      </c>
      <c r="P1579">
        <f t="shared" si="568"/>
        <v>0</v>
      </c>
      <c r="Q1579">
        <f t="shared" si="569"/>
        <v>0</v>
      </c>
      <c r="R1579">
        <f t="shared" si="570"/>
        <v>0</v>
      </c>
      <c r="S1579">
        <f t="shared" si="571"/>
        <v>0</v>
      </c>
      <c r="T1579">
        <f t="shared" si="572"/>
        <v>0</v>
      </c>
      <c r="U1579">
        <f t="shared" si="573"/>
        <v>0</v>
      </c>
      <c r="V1579">
        <f t="shared" si="574"/>
        <v>0</v>
      </c>
      <c r="W1579">
        <f t="shared" si="575"/>
        <v>0</v>
      </c>
      <c r="X1579">
        <v>1577</v>
      </c>
      <c r="Y1579">
        <v>0</v>
      </c>
      <c r="Z1579">
        <v>157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</row>
    <row r="1580" spans="1:46" x14ac:dyDescent="0.3">
      <c r="A1580">
        <f t="shared" si="553"/>
        <v>1578</v>
      </c>
      <c r="B1580">
        <f t="shared" si="554"/>
        <v>167</v>
      </c>
      <c r="C1580">
        <f t="shared" si="555"/>
        <v>0</v>
      </c>
      <c r="D1580">
        <f t="shared" si="556"/>
        <v>0.98203592814371254</v>
      </c>
      <c r="E1580">
        <f t="shared" si="557"/>
        <v>0</v>
      </c>
      <c r="F1580">
        <f t="shared" si="558"/>
        <v>5.9880239520958087E-3</v>
      </c>
      <c r="G1580">
        <f t="shared" si="559"/>
        <v>0</v>
      </c>
      <c r="H1580">
        <f t="shared" si="560"/>
        <v>5.9880239520958087E-3</v>
      </c>
      <c r="I1580">
        <f t="shared" si="561"/>
        <v>0</v>
      </c>
      <c r="J1580">
        <f t="shared" si="562"/>
        <v>0</v>
      </c>
      <c r="K1580">
        <f t="shared" si="563"/>
        <v>0</v>
      </c>
      <c r="L1580">
        <f t="shared" si="564"/>
        <v>0</v>
      </c>
      <c r="M1580">
        <f t="shared" si="565"/>
        <v>0</v>
      </c>
      <c r="N1580">
        <f t="shared" si="566"/>
        <v>5.9880239520958087E-3</v>
      </c>
      <c r="O1580">
        <f t="shared" si="567"/>
        <v>0</v>
      </c>
      <c r="P1580">
        <f t="shared" si="568"/>
        <v>0</v>
      </c>
      <c r="Q1580">
        <f t="shared" si="569"/>
        <v>0</v>
      </c>
      <c r="R1580">
        <f t="shared" si="570"/>
        <v>0</v>
      </c>
      <c r="S1580">
        <f t="shared" si="571"/>
        <v>0</v>
      </c>
      <c r="T1580">
        <f t="shared" si="572"/>
        <v>0</v>
      </c>
      <c r="U1580">
        <f t="shared" si="573"/>
        <v>0</v>
      </c>
      <c r="V1580">
        <f t="shared" si="574"/>
        <v>0</v>
      </c>
      <c r="W1580">
        <f t="shared" si="575"/>
        <v>0</v>
      </c>
      <c r="X1580">
        <v>1578</v>
      </c>
      <c r="Y1580">
        <v>0</v>
      </c>
      <c r="Z1580">
        <v>164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</row>
    <row r="1581" spans="1:46" x14ac:dyDescent="0.3">
      <c r="A1581">
        <f t="shared" si="553"/>
        <v>1579</v>
      </c>
      <c r="B1581">
        <f t="shared" si="554"/>
        <v>171</v>
      </c>
      <c r="C1581">
        <f t="shared" si="555"/>
        <v>0</v>
      </c>
      <c r="D1581">
        <f t="shared" si="556"/>
        <v>0.98830409356725146</v>
      </c>
      <c r="E1581">
        <f t="shared" si="557"/>
        <v>1.1695906432748537E-2</v>
      </c>
      <c r="F1581">
        <f t="shared" si="558"/>
        <v>0</v>
      </c>
      <c r="G1581">
        <f t="shared" si="559"/>
        <v>0</v>
      </c>
      <c r="H1581">
        <f t="shared" si="560"/>
        <v>0</v>
      </c>
      <c r="I1581">
        <f t="shared" si="561"/>
        <v>0</v>
      </c>
      <c r="J1581">
        <f t="shared" si="562"/>
        <v>0</v>
      </c>
      <c r="K1581">
        <f t="shared" si="563"/>
        <v>0</v>
      </c>
      <c r="L1581">
        <f t="shared" si="564"/>
        <v>0</v>
      </c>
      <c r="M1581">
        <f t="shared" si="565"/>
        <v>0</v>
      </c>
      <c r="N1581">
        <f t="shared" si="566"/>
        <v>0</v>
      </c>
      <c r="O1581">
        <f t="shared" si="567"/>
        <v>0</v>
      </c>
      <c r="P1581">
        <f t="shared" si="568"/>
        <v>0</v>
      </c>
      <c r="Q1581">
        <f t="shared" si="569"/>
        <v>0</v>
      </c>
      <c r="R1581">
        <f t="shared" si="570"/>
        <v>0</v>
      </c>
      <c r="S1581">
        <f t="shared" si="571"/>
        <v>0</v>
      </c>
      <c r="T1581">
        <f t="shared" si="572"/>
        <v>0</v>
      </c>
      <c r="U1581">
        <f t="shared" si="573"/>
        <v>0</v>
      </c>
      <c r="V1581">
        <f t="shared" si="574"/>
        <v>0</v>
      </c>
      <c r="W1581">
        <f t="shared" si="575"/>
        <v>0</v>
      </c>
      <c r="X1581">
        <v>1579</v>
      </c>
      <c r="Y1581">
        <v>0</v>
      </c>
      <c r="Z1581">
        <v>169</v>
      </c>
      <c r="AA1581">
        <v>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</row>
    <row r="1582" spans="1:46" x14ac:dyDescent="0.3">
      <c r="A1582">
        <f t="shared" si="553"/>
        <v>1580</v>
      </c>
      <c r="B1582">
        <f t="shared" si="554"/>
        <v>153</v>
      </c>
      <c r="C1582">
        <f t="shared" si="555"/>
        <v>0</v>
      </c>
      <c r="D1582">
        <f t="shared" si="556"/>
        <v>1</v>
      </c>
      <c r="E1582">
        <f t="shared" si="557"/>
        <v>0</v>
      </c>
      <c r="F1582">
        <f t="shared" si="558"/>
        <v>0</v>
      </c>
      <c r="G1582">
        <f t="shared" si="559"/>
        <v>0</v>
      </c>
      <c r="H1582">
        <f t="shared" si="560"/>
        <v>0</v>
      </c>
      <c r="I1582">
        <f t="shared" si="561"/>
        <v>0</v>
      </c>
      <c r="J1582">
        <f t="shared" si="562"/>
        <v>0</v>
      </c>
      <c r="K1582">
        <f t="shared" si="563"/>
        <v>0</v>
      </c>
      <c r="L1582">
        <f t="shared" si="564"/>
        <v>0</v>
      </c>
      <c r="M1582">
        <f t="shared" si="565"/>
        <v>0</v>
      </c>
      <c r="N1582">
        <f t="shared" si="566"/>
        <v>0</v>
      </c>
      <c r="O1582">
        <f t="shared" si="567"/>
        <v>0</v>
      </c>
      <c r="P1582">
        <f t="shared" si="568"/>
        <v>0</v>
      </c>
      <c r="Q1582">
        <f t="shared" si="569"/>
        <v>0</v>
      </c>
      <c r="R1582">
        <f t="shared" si="570"/>
        <v>0</v>
      </c>
      <c r="S1582">
        <f t="shared" si="571"/>
        <v>0</v>
      </c>
      <c r="T1582">
        <f t="shared" si="572"/>
        <v>0</v>
      </c>
      <c r="U1582">
        <f t="shared" si="573"/>
        <v>0</v>
      </c>
      <c r="V1582">
        <f t="shared" si="574"/>
        <v>0</v>
      </c>
      <c r="W1582">
        <f t="shared" si="575"/>
        <v>0</v>
      </c>
      <c r="X1582">
        <v>1580</v>
      </c>
      <c r="Y1582">
        <v>0</v>
      </c>
      <c r="Z1582">
        <v>153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</row>
    <row r="1583" spans="1:46" x14ac:dyDescent="0.3">
      <c r="A1583">
        <f t="shared" si="553"/>
        <v>1581</v>
      </c>
      <c r="B1583">
        <f t="shared" si="554"/>
        <v>163</v>
      </c>
      <c r="C1583">
        <f t="shared" si="555"/>
        <v>0</v>
      </c>
      <c r="D1583">
        <f t="shared" si="556"/>
        <v>1</v>
      </c>
      <c r="E1583">
        <f t="shared" si="557"/>
        <v>0</v>
      </c>
      <c r="F1583">
        <f t="shared" si="558"/>
        <v>0</v>
      </c>
      <c r="G1583">
        <f t="shared" si="559"/>
        <v>0</v>
      </c>
      <c r="H1583">
        <f t="shared" si="560"/>
        <v>0</v>
      </c>
      <c r="I1583">
        <f t="shared" si="561"/>
        <v>0</v>
      </c>
      <c r="J1583">
        <f t="shared" si="562"/>
        <v>0</v>
      </c>
      <c r="K1583">
        <f t="shared" si="563"/>
        <v>0</v>
      </c>
      <c r="L1583">
        <f t="shared" si="564"/>
        <v>0</v>
      </c>
      <c r="M1583">
        <f t="shared" si="565"/>
        <v>0</v>
      </c>
      <c r="N1583">
        <f t="shared" si="566"/>
        <v>0</v>
      </c>
      <c r="O1583">
        <f t="shared" si="567"/>
        <v>0</v>
      </c>
      <c r="P1583">
        <f t="shared" si="568"/>
        <v>0</v>
      </c>
      <c r="Q1583">
        <f t="shared" si="569"/>
        <v>0</v>
      </c>
      <c r="R1583">
        <f t="shared" si="570"/>
        <v>0</v>
      </c>
      <c r="S1583">
        <f t="shared" si="571"/>
        <v>0</v>
      </c>
      <c r="T1583">
        <f t="shared" si="572"/>
        <v>0</v>
      </c>
      <c r="U1583">
        <f t="shared" si="573"/>
        <v>0</v>
      </c>
      <c r="V1583">
        <f t="shared" si="574"/>
        <v>0</v>
      </c>
      <c r="W1583">
        <f t="shared" si="575"/>
        <v>0</v>
      </c>
      <c r="X1583">
        <v>1581</v>
      </c>
      <c r="Y1583">
        <v>0</v>
      </c>
      <c r="Z1583">
        <v>163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</row>
    <row r="1584" spans="1:46" x14ac:dyDescent="0.3">
      <c r="A1584">
        <f t="shared" si="553"/>
        <v>1582</v>
      </c>
      <c r="B1584">
        <f t="shared" si="554"/>
        <v>147</v>
      </c>
      <c r="C1584">
        <f t="shared" si="555"/>
        <v>0</v>
      </c>
      <c r="D1584">
        <f t="shared" si="556"/>
        <v>1</v>
      </c>
      <c r="E1584">
        <f t="shared" si="557"/>
        <v>0</v>
      </c>
      <c r="F1584">
        <f t="shared" si="558"/>
        <v>0</v>
      </c>
      <c r="G1584">
        <f t="shared" si="559"/>
        <v>0</v>
      </c>
      <c r="H1584">
        <f t="shared" si="560"/>
        <v>0</v>
      </c>
      <c r="I1584">
        <f t="shared" si="561"/>
        <v>0</v>
      </c>
      <c r="J1584">
        <f t="shared" si="562"/>
        <v>0</v>
      </c>
      <c r="K1584">
        <f t="shared" si="563"/>
        <v>0</v>
      </c>
      <c r="L1584">
        <f t="shared" si="564"/>
        <v>0</v>
      </c>
      <c r="M1584">
        <f t="shared" si="565"/>
        <v>0</v>
      </c>
      <c r="N1584">
        <f t="shared" si="566"/>
        <v>0</v>
      </c>
      <c r="O1584">
        <f t="shared" si="567"/>
        <v>0</v>
      </c>
      <c r="P1584">
        <f t="shared" si="568"/>
        <v>0</v>
      </c>
      <c r="Q1584">
        <f t="shared" si="569"/>
        <v>0</v>
      </c>
      <c r="R1584">
        <f t="shared" si="570"/>
        <v>0</v>
      </c>
      <c r="S1584">
        <f t="shared" si="571"/>
        <v>0</v>
      </c>
      <c r="T1584">
        <f t="shared" si="572"/>
        <v>0</v>
      </c>
      <c r="U1584">
        <f t="shared" si="573"/>
        <v>0</v>
      </c>
      <c r="V1584">
        <f t="shared" si="574"/>
        <v>0</v>
      </c>
      <c r="W1584">
        <f t="shared" si="575"/>
        <v>0</v>
      </c>
      <c r="X1584">
        <v>1582</v>
      </c>
      <c r="Y1584">
        <v>0</v>
      </c>
      <c r="Z1584">
        <v>147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 x14ac:dyDescent="0.3">
      <c r="A1585">
        <f t="shared" si="553"/>
        <v>1583</v>
      </c>
      <c r="B1585">
        <f t="shared" si="554"/>
        <v>167</v>
      </c>
      <c r="C1585">
        <f t="shared" si="555"/>
        <v>0</v>
      </c>
      <c r="D1585">
        <f t="shared" si="556"/>
        <v>1</v>
      </c>
      <c r="E1585">
        <f t="shared" si="557"/>
        <v>0</v>
      </c>
      <c r="F1585">
        <f t="shared" si="558"/>
        <v>0</v>
      </c>
      <c r="G1585">
        <f t="shared" si="559"/>
        <v>0</v>
      </c>
      <c r="H1585">
        <f t="shared" si="560"/>
        <v>0</v>
      </c>
      <c r="I1585">
        <f t="shared" si="561"/>
        <v>0</v>
      </c>
      <c r="J1585">
        <f t="shared" si="562"/>
        <v>0</v>
      </c>
      <c r="K1585">
        <f t="shared" si="563"/>
        <v>0</v>
      </c>
      <c r="L1585">
        <f t="shared" si="564"/>
        <v>0</v>
      </c>
      <c r="M1585">
        <f t="shared" si="565"/>
        <v>0</v>
      </c>
      <c r="N1585">
        <f t="shared" si="566"/>
        <v>0</v>
      </c>
      <c r="O1585">
        <f t="shared" si="567"/>
        <v>0</v>
      </c>
      <c r="P1585">
        <f t="shared" si="568"/>
        <v>0</v>
      </c>
      <c r="Q1585">
        <f t="shared" si="569"/>
        <v>0</v>
      </c>
      <c r="R1585">
        <f t="shared" si="570"/>
        <v>0</v>
      </c>
      <c r="S1585">
        <f t="shared" si="571"/>
        <v>0</v>
      </c>
      <c r="T1585">
        <f t="shared" si="572"/>
        <v>0</v>
      </c>
      <c r="U1585">
        <f t="shared" si="573"/>
        <v>0</v>
      </c>
      <c r="V1585">
        <f t="shared" si="574"/>
        <v>0</v>
      </c>
      <c r="W1585">
        <f t="shared" si="575"/>
        <v>0</v>
      </c>
      <c r="X1585">
        <v>1583</v>
      </c>
      <c r="Y1585">
        <v>0</v>
      </c>
      <c r="Z1585">
        <v>167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</row>
    <row r="1586" spans="1:46" x14ac:dyDescent="0.3">
      <c r="A1586">
        <f t="shared" si="553"/>
        <v>1584</v>
      </c>
      <c r="B1586">
        <f t="shared" si="554"/>
        <v>155</v>
      </c>
      <c r="C1586">
        <f t="shared" si="555"/>
        <v>0</v>
      </c>
      <c r="D1586">
        <f t="shared" si="556"/>
        <v>1</v>
      </c>
      <c r="E1586">
        <f t="shared" si="557"/>
        <v>0</v>
      </c>
      <c r="F1586">
        <f t="shared" si="558"/>
        <v>0</v>
      </c>
      <c r="G1586">
        <f t="shared" si="559"/>
        <v>0</v>
      </c>
      <c r="H1586">
        <f t="shared" si="560"/>
        <v>0</v>
      </c>
      <c r="I1586">
        <f t="shared" si="561"/>
        <v>0</v>
      </c>
      <c r="J1586">
        <f t="shared" si="562"/>
        <v>0</v>
      </c>
      <c r="K1586">
        <f t="shared" si="563"/>
        <v>0</v>
      </c>
      <c r="L1586">
        <f t="shared" si="564"/>
        <v>0</v>
      </c>
      <c r="M1586">
        <f t="shared" si="565"/>
        <v>0</v>
      </c>
      <c r="N1586">
        <f t="shared" si="566"/>
        <v>0</v>
      </c>
      <c r="O1586">
        <f t="shared" si="567"/>
        <v>0</v>
      </c>
      <c r="P1586">
        <f t="shared" si="568"/>
        <v>0</v>
      </c>
      <c r="Q1586">
        <f t="shared" si="569"/>
        <v>0</v>
      </c>
      <c r="R1586">
        <f t="shared" si="570"/>
        <v>0</v>
      </c>
      <c r="S1586">
        <f t="shared" si="571"/>
        <v>0</v>
      </c>
      <c r="T1586">
        <f t="shared" si="572"/>
        <v>0</v>
      </c>
      <c r="U1586">
        <f t="shared" si="573"/>
        <v>0</v>
      </c>
      <c r="V1586">
        <f t="shared" si="574"/>
        <v>0</v>
      </c>
      <c r="W1586">
        <f t="shared" si="575"/>
        <v>0</v>
      </c>
      <c r="X1586">
        <v>1584</v>
      </c>
      <c r="Y1586">
        <v>0</v>
      </c>
      <c r="Z1586">
        <v>155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</row>
    <row r="1587" spans="1:46" x14ac:dyDescent="0.3">
      <c r="A1587">
        <f t="shared" si="553"/>
        <v>1585</v>
      </c>
      <c r="B1587">
        <f t="shared" si="554"/>
        <v>137</v>
      </c>
      <c r="C1587">
        <f t="shared" si="555"/>
        <v>0</v>
      </c>
      <c r="D1587">
        <f t="shared" si="556"/>
        <v>1</v>
      </c>
      <c r="E1587">
        <f t="shared" si="557"/>
        <v>0</v>
      </c>
      <c r="F1587">
        <f t="shared" si="558"/>
        <v>0</v>
      </c>
      <c r="G1587">
        <f t="shared" si="559"/>
        <v>0</v>
      </c>
      <c r="H1587">
        <f t="shared" si="560"/>
        <v>0</v>
      </c>
      <c r="I1587">
        <f t="shared" si="561"/>
        <v>0</v>
      </c>
      <c r="J1587">
        <f t="shared" si="562"/>
        <v>0</v>
      </c>
      <c r="K1587">
        <f t="shared" si="563"/>
        <v>0</v>
      </c>
      <c r="L1587">
        <f t="shared" si="564"/>
        <v>0</v>
      </c>
      <c r="M1587">
        <f t="shared" si="565"/>
        <v>0</v>
      </c>
      <c r="N1587">
        <f t="shared" si="566"/>
        <v>0</v>
      </c>
      <c r="O1587">
        <f t="shared" si="567"/>
        <v>0</v>
      </c>
      <c r="P1587">
        <f t="shared" si="568"/>
        <v>0</v>
      </c>
      <c r="Q1587">
        <f t="shared" si="569"/>
        <v>0</v>
      </c>
      <c r="R1587">
        <f t="shared" si="570"/>
        <v>0</v>
      </c>
      <c r="S1587">
        <f t="shared" si="571"/>
        <v>0</v>
      </c>
      <c r="T1587">
        <f t="shared" si="572"/>
        <v>0</v>
      </c>
      <c r="U1587">
        <f t="shared" si="573"/>
        <v>0</v>
      </c>
      <c r="V1587">
        <f t="shared" si="574"/>
        <v>0</v>
      </c>
      <c r="W1587">
        <f t="shared" si="575"/>
        <v>0</v>
      </c>
      <c r="X1587">
        <v>1585</v>
      </c>
      <c r="Y1587">
        <v>0</v>
      </c>
      <c r="Z1587">
        <v>137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</row>
    <row r="1588" spans="1:46" x14ac:dyDescent="0.3">
      <c r="A1588">
        <f t="shared" si="553"/>
        <v>1586</v>
      </c>
      <c r="B1588">
        <f t="shared" si="554"/>
        <v>172</v>
      </c>
      <c r="C1588">
        <f t="shared" si="555"/>
        <v>0</v>
      </c>
      <c r="D1588">
        <f t="shared" si="556"/>
        <v>0.97674418604651159</v>
      </c>
      <c r="E1588">
        <f t="shared" si="557"/>
        <v>1.7441860465116279E-2</v>
      </c>
      <c r="F1588">
        <f t="shared" si="558"/>
        <v>5.8139534883720929E-3</v>
      </c>
      <c r="G1588">
        <f t="shared" si="559"/>
        <v>0</v>
      </c>
      <c r="H1588">
        <f t="shared" si="560"/>
        <v>0</v>
      </c>
      <c r="I1588">
        <f t="shared" si="561"/>
        <v>0</v>
      </c>
      <c r="J1588">
        <f t="shared" si="562"/>
        <v>0</v>
      </c>
      <c r="K1588">
        <f t="shared" si="563"/>
        <v>0</v>
      </c>
      <c r="L1588">
        <f t="shared" si="564"/>
        <v>0</v>
      </c>
      <c r="M1588">
        <f t="shared" si="565"/>
        <v>0</v>
      </c>
      <c r="N1588">
        <f t="shared" si="566"/>
        <v>0</v>
      </c>
      <c r="O1588">
        <f t="shared" si="567"/>
        <v>0</v>
      </c>
      <c r="P1588">
        <f t="shared" si="568"/>
        <v>0</v>
      </c>
      <c r="Q1588">
        <f t="shared" si="569"/>
        <v>0</v>
      </c>
      <c r="R1588">
        <f t="shared" si="570"/>
        <v>0</v>
      </c>
      <c r="S1588">
        <f t="shared" si="571"/>
        <v>0</v>
      </c>
      <c r="T1588">
        <f t="shared" si="572"/>
        <v>0</v>
      </c>
      <c r="U1588">
        <f t="shared" si="573"/>
        <v>0</v>
      </c>
      <c r="V1588">
        <f t="shared" si="574"/>
        <v>0</v>
      </c>
      <c r="W1588">
        <f t="shared" si="575"/>
        <v>0</v>
      </c>
      <c r="X1588">
        <v>1586</v>
      </c>
      <c r="Y1588">
        <v>0</v>
      </c>
      <c r="Z1588">
        <v>168</v>
      </c>
      <c r="AA1588">
        <v>3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</row>
    <row r="1589" spans="1:46" x14ac:dyDescent="0.3">
      <c r="A1589">
        <f t="shared" si="553"/>
        <v>1587</v>
      </c>
      <c r="B1589">
        <f t="shared" si="554"/>
        <v>156</v>
      </c>
      <c r="C1589">
        <f t="shared" si="555"/>
        <v>0</v>
      </c>
      <c r="D1589">
        <f t="shared" si="556"/>
        <v>0.99358974358974361</v>
      </c>
      <c r="E1589">
        <f t="shared" si="557"/>
        <v>6.41025641025641E-3</v>
      </c>
      <c r="F1589">
        <f t="shared" si="558"/>
        <v>0</v>
      </c>
      <c r="G1589">
        <f t="shared" si="559"/>
        <v>0</v>
      </c>
      <c r="H1589">
        <f t="shared" si="560"/>
        <v>0</v>
      </c>
      <c r="I1589">
        <f t="shared" si="561"/>
        <v>0</v>
      </c>
      <c r="J1589">
        <f t="shared" si="562"/>
        <v>0</v>
      </c>
      <c r="K1589">
        <f t="shared" si="563"/>
        <v>0</v>
      </c>
      <c r="L1589">
        <f t="shared" si="564"/>
        <v>0</v>
      </c>
      <c r="M1589">
        <f t="shared" si="565"/>
        <v>0</v>
      </c>
      <c r="N1589">
        <f t="shared" si="566"/>
        <v>0</v>
      </c>
      <c r="O1589">
        <f t="shared" si="567"/>
        <v>0</v>
      </c>
      <c r="P1589">
        <f t="shared" si="568"/>
        <v>0</v>
      </c>
      <c r="Q1589">
        <f t="shared" si="569"/>
        <v>0</v>
      </c>
      <c r="R1589">
        <f t="shared" si="570"/>
        <v>0</v>
      </c>
      <c r="S1589">
        <f t="shared" si="571"/>
        <v>0</v>
      </c>
      <c r="T1589">
        <f t="shared" si="572"/>
        <v>0</v>
      </c>
      <c r="U1589">
        <f t="shared" si="573"/>
        <v>0</v>
      </c>
      <c r="V1589">
        <f t="shared" si="574"/>
        <v>0</v>
      </c>
      <c r="W1589">
        <f t="shared" si="575"/>
        <v>0</v>
      </c>
      <c r="X1589">
        <v>1587</v>
      </c>
      <c r="Y1589">
        <v>0</v>
      </c>
      <c r="Z1589">
        <v>155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</row>
    <row r="1590" spans="1:46" x14ac:dyDescent="0.3">
      <c r="A1590">
        <f t="shared" si="553"/>
        <v>1588</v>
      </c>
      <c r="B1590">
        <f t="shared" si="554"/>
        <v>165</v>
      </c>
      <c r="C1590">
        <f t="shared" si="555"/>
        <v>0</v>
      </c>
      <c r="D1590">
        <f t="shared" si="556"/>
        <v>0.9939393939393939</v>
      </c>
      <c r="E1590">
        <f t="shared" si="557"/>
        <v>0</v>
      </c>
      <c r="F1590">
        <f t="shared" si="558"/>
        <v>0</v>
      </c>
      <c r="G1590">
        <f t="shared" si="559"/>
        <v>0</v>
      </c>
      <c r="H1590">
        <f t="shared" si="560"/>
        <v>0</v>
      </c>
      <c r="I1590">
        <f t="shared" si="561"/>
        <v>0</v>
      </c>
      <c r="J1590">
        <f t="shared" si="562"/>
        <v>0</v>
      </c>
      <c r="K1590">
        <f t="shared" si="563"/>
        <v>6.0606060606060606E-3</v>
      </c>
      <c r="L1590">
        <f t="shared" si="564"/>
        <v>0</v>
      </c>
      <c r="M1590">
        <f t="shared" si="565"/>
        <v>0</v>
      </c>
      <c r="N1590">
        <f t="shared" si="566"/>
        <v>0</v>
      </c>
      <c r="O1590">
        <f t="shared" si="567"/>
        <v>0</v>
      </c>
      <c r="P1590">
        <f t="shared" si="568"/>
        <v>0</v>
      </c>
      <c r="Q1590">
        <f t="shared" si="569"/>
        <v>0</v>
      </c>
      <c r="R1590">
        <f t="shared" si="570"/>
        <v>0</v>
      </c>
      <c r="S1590">
        <f t="shared" si="571"/>
        <v>0</v>
      </c>
      <c r="T1590">
        <f t="shared" si="572"/>
        <v>0</v>
      </c>
      <c r="U1590">
        <f t="shared" si="573"/>
        <v>0</v>
      </c>
      <c r="V1590">
        <f t="shared" si="574"/>
        <v>0</v>
      </c>
      <c r="W1590">
        <f t="shared" si="575"/>
        <v>0</v>
      </c>
      <c r="X1590">
        <v>1588</v>
      </c>
      <c r="Y1590">
        <v>0</v>
      </c>
      <c r="Z1590">
        <v>164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 x14ac:dyDescent="0.3">
      <c r="A1591">
        <f t="shared" si="553"/>
        <v>1589</v>
      </c>
      <c r="B1591">
        <f t="shared" si="554"/>
        <v>154</v>
      </c>
      <c r="C1591">
        <f t="shared" si="555"/>
        <v>0</v>
      </c>
      <c r="D1591">
        <f t="shared" si="556"/>
        <v>1</v>
      </c>
      <c r="E1591">
        <f t="shared" si="557"/>
        <v>0</v>
      </c>
      <c r="F1591">
        <f t="shared" si="558"/>
        <v>0</v>
      </c>
      <c r="G1591">
        <f t="shared" si="559"/>
        <v>0</v>
      </c>
      <c r="H1591">
        <f t="shared" si="560"/>
        <v>0</v>
      </c>
      <c r="I1591">
        <f t="shared" si="561"/>
        <v>0</v>
      </c>
      <c r="J1591">
        <f t="shared" si="562"/>
        <v>0</v>
      </c>
      <c r="K1591">
        <f t="shared" si="563"/>
        <v>0</v>
      </c>
      <c r="L1591">
        <f t="shared" si="564"/>
        <v>0</v>
      </c>
      <c r="M1591">
        <f t="shared" si="565"/>
        <v>0</v>
      </c>
      <c r="N1591">
        <f t="shared" si="566"/>
        <v>0</v>
      </c>
      <c r="O1591">
        <f t="shared" si="567"/>
        <v>0</v>
      </c>
      <c r="P1591">
        <f t="shared" si="568"/>
        <v>0</v>
      </c>
      <c r="Q1591">
        <f t="shared" si="569"/>
        <v>0</v>
      </c>
      <c r="R1591">
        <f t="shared" si="570"/>
        <v>0</v>
      </c>
      <c r="S1591">
        <f t="shared" si="571"/>
        <v>0</v>
      </c>
      <c r="T1591">
        <f t="shared" si="572"/>
        <v>0</v>
      </c>
      <c r="U1591">
        <f t="shared" si="573"/>
        <v>0</v>
      </c>
      <c r="V1591">
        <f t="shared" si="574"/>
        <v>0</v>
      </c>
      <c r="W1591">
        <f t="shared" si="575"/>
        <v>0</v>
      </c>
      <c r="X1591">
        <v>1589</v>
      </c>
      <c r="Y1591">
        <v>0</v>
      </c>
      <c r="Z1591">
        <v>154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</row>
    <row r="1592" spans="1:46" x14ac:dyDescent="0.3">
      <c r="A1592">
        <f t="shared" si="553"/>
        <v>1590</v>
      </c>
      <c r="B1592">
        <f t="shared" si="554"/>
        <v>144</v>
      </c>
      <c r="C1592">
        <f t="shared" si="555"/>
        <v>0</v>
      </c>
      <c r="D1592">
        <f t="shared" si="556"/>
        <v>1</v>
      </c>
      <c r="E1592">
        <f t="shared" si="557"/>
        <v>0</v>
      </c>
      <c r="F1592">
        <f t="shared" si="558"/>
        <v>0</v>
      </c>
      <c r="G1592">
        <f t="shared" si="559"/>
        <v>0</v>
      </c>
      <c r="H1592">
        <f t="shared" si="560"/>
        <v>0</v>
      </c>
      <c r="I1592">
        <f t="shared" si="561"/>
        <v>0</v>
      </c>
      <c r="J1592">
        <f t="shared" si="562"/>
        <v>0</v>
      </c>
      <c r="K1592">
        <f t="shared" si="563"/>
        <v>0</v>
      </c>
      <c r="L1592">
        <f t="shared" si="564"/>
        <v>0</v>
      </c>
      <c r="M1592">
        <f t="shared" si="565"/>
        <v>0</v>
      </c>
      <c r="N1592">
        <f t="shared" si="566"/>
        <v>0</v>
      </c>
      <c r="O1592">
        <f t="shared" si="567"/>
        <v>0</v>
      </c>
      <c r="P1592">
        <f t="shared" si="568"/>
        <v>0</v>
      </c>
      <c r="Q1592">
        <f t="shared" si="569"/>
        <v>0</v>
      </c>
      <c r="R1592">
        <f t="shared" si="570"/>
        <v>0</v>
      </c>
      <c r="S1592">
        <f t="shared" si="571"/>
        <v>0</v>
      </c>
      <c r="T1592">
        <f t="shared" si="572"/>
        <v>0</v>
      </c>
      <c r="U1592">
        <f t="shared" si="573"/>
        <v>0</v>
      </c>
      <c r="V1592">
        <f t="shared" si="574"/>
        <v>0</v>
      </c>
      <c r="W1592">
        <f t="shared" si="575"/>
        <v>0</v>
      </c>
      <c r="X1592">
        <v>1590</v>
      </c>
      <c r="Y1592">
        <v>0</v>
      </c>
      <c r="Z1592">
        <v>144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</row>
    <row r="1593" spans="1:46" x14ac:dyDescent="0.3">
      <c r="A1593">
        <f t="shared" si="553"/>
        <v>1591</v>
      </c>
      <c r="B1593">
        <f t="shared" si="554"/>
        <v>133</v>
      </c>
      <c r="C1593">
        <f t="shared" si="555"/>
        <v>0</v>
      </c>
      <c r="D1593">
        <f t="shared" si="556"/>
        <v>0.99248120300751874</v>
      </c>
      <c r="E1593">
        <f t="shared" si="557"/>
        <v>7.5187969924812026E-3</v>
      </c>
      <c r="F1593">
        <f t="shared" si="558"/>
        <v>0</v>
      </c>
      <c r="G1593">
        <f t="shared" si="559"/>
        <v>0</v>
      </c>
      <c r="H1593">
        <f t="shared" si="560"/>
        <v>0</v>
      </c>
      <c r="I1593">
        <f t="shared" si="561"/>
        <v>0</v>
      </c>
      <c r="J1593">
        <f t="shared" si="562"/>
        <v>0</v>
      </c>
      <c r="K1593">
        <f t="shared" si="563"/>
        <v>0</v>
      </c>
      <c r="L1593">
        <f t="shared" si="564"/>
        <v>0</v>
      </c>
      <c r="M1593">
        <f t="shared" si="565"/>
        <v>0</v>
      </c>
      <c r="N1593">
        <f t="shared" si="566"/>
        <v>0</v>
      </c>
      <c r="O1593">
        <f t="shared" si="567"/>
        <v>0</v>
      </c>
      <c r="P1593">
        <f t="shared" si="568"/>
        <v>0</v>
      </c>
      <c r="Q1593">
        <f t="shared" si="569"/>
        <v>0</v>
      </c>
      <c r="R1593">
        <f t="shared" si="570"/>
        <v>0</v>
      </c>
      <c r="S1593">
        <f t="shared" si="571"/>
        <v>0</v>
      </c>
      <c r="T1593">
        <f t="shared" si="572"/>
        <v>0</v>
      </c>
      <c r="U1593">
        <f t="shared" si="573"/>
        <v>0</v>
      </c>
      <c r="V1593">
        <f t="shared" si="574"/>
        <v>0</v>
      </c>
      <c r="W1593">
        <f t="shared" si="575"/>
        <v>0</v>
      </c>
      <c r="X1593">
        <v>1591</v>
      </c>
      <c r="Y1593">
        <v>0</v>
      </c>
      <c r="Z1593">
        <v>132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</row>
    <row r="1594" spans="1:46" x14ac:dyDescent="0.3">
      <c r="A1594">
        <f t="shared" si="553"/>
        <v>1592</v>
      </c>
      <c r="B1594">
        <f t="shared" si="554"/>
        <v>183</v>
      </c>
      <c r="C1594">
        <f t="shared" si="555"/>
        <v>0</v>
      </c>
      <c r="D1594">
        <f t="shared" si="556"/>
        <v>0.98907103825136611</v>
      </c>
      <c r="E1594">
        <f t="shared" si="557"/>
        <v>0</v>
      </c>
      <c r="F1594">
        <f t="shared" si="558"/>
        <v>0</v>
      </c>
      <c r="G1594">
        <f t="shared" si="559"/>
        <v>0</v>
      </c>
      <c r="H1594">
        <f t="shared" si="560"/>
        <v>0</v>
      </c>
      <c r="I1594">
        <f t="shared" si="561"/>
        <v>0</v>
      </c>
      <c r="J1594">
        <f t="shared" si="562"/>
        <v>0</v>
      </c>
      <c r="K1594">
        <f t="shared" si="563"/>
        <v>0</v>
      </c>
      <c r="L1594">
        <f t="shared" si="564"/>
        <v>0</v>
      </c>
      <c r="M1594">
        <f t="shared" si="565"/>
        <v>0</v>
      </c>
      <c r="N1594">
        <f t="shared" si="566"/>
        <v>0</v>
      </c>
      <c r="O1594">
        <f t="shared" si="567"/>
        <v>0</v>
      </c>
      <c r="P1594">
        <f t="shared" si="568"/>
        <v>0</v>
      </c>
      <c r="Q1594">
        <f t="shared" si="569"/>
        <v>0</v>
      </c>
      <c r="R1594">
        <f t="shared" si="570"/>
        <v>0</v>
      </c>
      <c r="S1594">
        <f t="shared" si="571"/>
        <v>5.4644808743169399E-3</v>
      </c>
      <c r="T1594">
        <f t="shared" si="572"/>
        <v>0</v>
      </c>
      <c r="U1594">
        <f t="shared" si="573"/>
        <v>5.4644808743169399E-3</v>
      </c>
      <c r="V1594">
        <f t="shared" si="574"/>
        <v>0</v>
      </c>
      <c r="W1594">
        <f t="shared" si="575"/>
        <v>0</v>
      </c>
      <c r="X1594">
        <v>1592</v>
      </c>
      <c r="Y1594">
        <v>0</v>
      </c>
      <c r="Z1594">
        <v>181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0</v>
      </c>
    </row>
    <row r="1595" spans="1:46" x14ac:dyDescent="0.3">
      <c r="A1595">
        <f t="shared" si="553"/>
        <v>1593</v>
      </c>
      <c r="B1595">
        <f t="shared" si="554"/>
        <v>163</v>
      </c>
      <c r="C1595">
        <f t="shared" si="555"/>
        <v>0</v>
      </c>
      <c r="D1595">
        <f t="shared" si="556"/>
        <v>0.98773006134969321</v>
      </c>
      <c r="E1595">
        <f t="shared" si="557"/>
        <v>6.1349693251533744E-3</v>
      </c>
      <c r="F1595">
        <f t="shared" si="558"/>
        <v>6.1349693251533744E-3</v>
      </c>
      <c r="G1595">
        <f t="shared" si="559"/>
        <v>0</v>
      </c>
      <c r="H1595">
        <f t="shared" si="560"/>
        <v>0</v>
      </c>
      <c r="I1595">
        <f t="shared" si="561"/>
        <v>0</v>
      </c>
      <c r="J1595">
        <f t="shared" si="562"/>
        <v>0</v>
      </c>
      <c r="K1595">
        <f t="shared" si="563"/>
        <v>0</v>
      </c>
      <c r="L1595">
        <f t="shared" si="564"/>
        <v>0</v>
      </c>
      <c r="M1595">
        <f t="shared" si="565"/>
        <v>0</v>
      </c>
      <c r="N1595">
        <f t="shared" si="566"/>
        <v>0</v>
      </c>
      <c r="O1595">
        <f t="shared" si="567"/>
        <v>0</v>
      </c>
      <c r="P1595">
        <f t="shared" si="568"/>
        <v>0</v>
      </c>
      <c r="Q1595">
        <f t="shared" si="569"/>
        <v>0</v>
      </c>
      <c r="R1595">
        <f t="shared" si="570"/>
        <v>0</v>
      </c>
      <c r="S1595">
        <f t="shared" si="571"/>
        <v>0</v>
      </c>
      <c r="T1595">
        <f t="shared" si="572"/>
        <v>0</v>
      </c>
      <c r="U1595">
        <f t="shared" si="573"/>
        <v>0</v>
      </c>
      <c r="V1595">
        <f t="shared" si="574"/>
        <v>0</v>
      </c>
      <c r="W1595">
        <f t="shared" si="575"/>
        <v>0</v>
      </c>
      <c r="X1595">
        <v>1593</v>
      </c>
      <c r="Y1595">
        <v>0</v>
      </c>
      <c r="Z1595">
        <v>161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</row>
    <row r="1596" spans="1:46" x14ac:dyDescent="0.3">
      <c r="A1596">
        <f t="shared" si="553"/>
        <v>1594</v>
      </c>
      <c r="B1596">
        <f t="shared" si="554"/>
        <v>157</v>
      </c>
      <c r="C1596">
        <f t="shared" si="555"/>
        <v>0</v>
      </c>
      <c r="D1596">
        <f t="shared" si="556"/>
        <v>0.99363057324840764</v>
      </c>
      <c r="E1596">
        <f t="shared" si="557"/>
        <v>0</v>
      </c>
      <c r="F1596">
        <f t="shared" si="558"/>
        <v>6.369426751592357E-3</v>
      </c>
      <c r="G1596">
        <f t="shared" si="559"/>
        <v>0</v>
      </c>
      <c r="H1596">
        <f t="shared" si="560"/>
        <v>0</v>
      </c>
      <c r="I1596">
        <f t="shared" si="561"/>
        <v>0</v>
      </c>
      <c r="J1596">
        <f t="shared" si="562"/>
        <v>0</v>
      </c>
      <c r="K1596">
        <f t="shared" si="563"/>
        <v>0</v>
      </c>
      <c r="L1596">
        <f t="shared" si="564"/>
        <v>0</v>
      </c>
      <c r="M1596">
        <f t="shared" si="565"/>
        <v>0</v>
      </c>
      <c r="N1596">
        <f t="shared" si="566"/>
        <v>0</v>
      </c>
      <c r="O1596">
        <f t="shared" si="567"/>
        <v>0</v>
      </c>
      <c r="P1596">
        <f t="shared" si="568"/>
        <v>0</v>
      </c>
      <c r="Q1596">
        <f t="shared" si="569"/>
        <v>0</v>
      </c>
      <c r="R1596">
        <f t="shared" si="570"/>
        <v>0</v>
      </c>
      <c r="S1596">
        <f t="shared" si="571"/>
        <v>0</v>
      </c>
      <c r="T1596">
        <f t="shared" si="572"/>
        <v>0</v>
      </c>
      <c r="U1596">
        <f t="shared" si="573"/>
        <v>0</v>
      </c>
      <c r="V1596">
        <f t="shared" si="574"/>
        <v>0</v>
      </c>
      <c r="W1596">
        <f t="shared" si="575"/>
        <v>0</v>
      </c>
      <c r="X1596">
        <v>1594</v>
      </c>
      <c r="Y1596">
        <v>0</v>
      </c>
      <c r="Z1596">
        <v>156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</row>
    <row r="1597" spans="1:46" x14ac:dyDescent="0.3">
      <c r="A1597">
        <f t="shared" si="553"/>
        <v>1595</v>
      </c>
      <c r="B1597">
        <f t="shared" si="554"/>
        <v>169</v>
      </c>
      <c r="C1597">
        <f t="shared" si="555"/>
        <v>0</v>
      </c>
      <c r="D1597">
        <f t="shared" si="556"/>
        <v>0.98816568047337283</v>
      </c>
      <c r="E1597">
        <f t="shared" si="557"/>
        <v>5.9171597633136093E-3</v>
      </c>
      <c r="F1597">
        <f t="shared" si="558"/>
        <v>0</v>
      </c>
      <c r="G1597">
        <f t="shared" si="559"/>
        <v>0</v>
      </c>
      <c r="H1597">
        <f t="shared" si="560"/>
        <v>0</v>
      </c>
      <c r="I1597">
        <f t="shared" si="561"/>
        <v>0</v>
      </c>
      <c r="J1597">
        <f t="shared" si="562"/>
        <v>5.9171597633136093E-3</v>
      </c>
      <c r="K1597">
        <f t="shared" si="563"/>
        <v>0</v>
      </c>
      <c r="L1597">
        <f t="shared" si="564"/>
        <v>0</v>
      </c>
      <c r="M1597">
        <f t="shared" si="565"/>
        <v>0</v>
      </c>
      <c r="N1597">
        <f t="shared" si="566"/>
        <v>0</v>
      </c>
      <c r="O1597">
        <f t="shared" si="567"/>
        <v>0</v>
      </c>
      <c r="P1597">
        <f t="shared" si="568"/>
        <v>0</v>
      </c>
      <c r="Q1597">
        <f t="shared" si="569"/>
        <v>0</v>
      </c>
      <c r="R1597">
        <f t="shared" si="570"/>
        <v>0</v>
      </c>
      <c r="S1597">
        <f t="shared" si="571"/>
        <v>0</v>
      </c>
      <c r="T1597">
        <f t="shared" si="572"/>
        <v>0</v>
      </c>
      <c r="U1597">
        <f t="shared" si="573"/>
        <v>0</v>
      </c>
      <c r="V1597">
        <f t="shared" si="574"/>
        <v>0</v>
      </c>
      <c r="W1597">
        <f t="shared" si="575"/>
        <v>0</v>
      </c>
      <c r="X1597">
        <v>1595</v>
      </c>
      <c r="Y1597">
        <v>0</v>
      </c>
      <c r="Z1597">
        <v>167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</row>
    <row r="1598" spans="1:46" x14ac:dyDescent="0.3">
      <c r="A1598">
        <f t="shared" si="553"/>
        <v>1596</v>
      </c>
      <c r="B1598">
        <f t="shared" si="554"/>
        <v>157</v>
      </c>
      <c r="C1598">
        <f t="shared" si="555"/>
        <v>0</v>
      </c>
      <c r="D1598">
        <f t="shared" si="556"/>
        <v>1</v>
      </c>
      <c r="E1598">
        <f t="shared" si="557"/>
        <v>0</v>
      </c>
      <c r="F1598">
        <f t="shared" si="558"/>
        <v>0</v>
      </c>
      <c r="G1598">
        <f t="shared" si="559"/>
        <v>0</v>
      </c>
      <c r="H1598">
        <f t="shared" si="560"/>
        <v>0</v>
      </c>
      <c r="I1598">
        <f t="shared" si="561"/>
        <v>0</v>
      </c>
      <c r="J1598">
        <f t="shared" si="562"/>
        <v>0</v>
      </c>
      <c r="K1598">
        <f t="shared" si="563"/>
        <v>0</v>
      </c>
      <c r="L1598">
        <f t="shared" si="564"/>
        <v>0</v>
      </c>
      <c r="M1598">
        <f t="shared" si="565"/>
        <v>0</v>
      </c>
      <c r="N1598">
        <f t="shared" si="566"/>
        <v>0</v>
      </c>
      <c r="O1598">
        <f t="shared" si="567"/>
        <v>0</v>
      </c>
      <c r="P1598">
        <f t="shared" si="568"/>
        <v>0</v>
      </c>
      <c r="Q1598">
        <f t="shared" si="569"/>
        <v>0</v>
      </c>
      <c r="R1598">
        <f t="shared" si="570"/>
        <v>0</v>
      </c>
      <c r="S1598">
        <f t="shared" si="571"/>
        <v>0</v>
      </c>
      <c r="T1598">
        <f t="shared" si="572"/>
        <v>0</v>
      </c>
      <c r="U1598">
        <f t="shared" si="573"/>
        <v>0</v>
      </c>
      <c r="V1598">
        <f t="shared" si="574"/>
        <v>0</v>
      </c>
      <c r="W1598">
        <f t="shared" si="575"/>
        <v>0</v>
      </c>
      <c r="X1598">
        <v>1596</v>
      </c>
      <c r="Y1598">
        <v>0</v>
      </c>
      <c r="Z1598">
        <v>157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 x14ac:dyDescent="0.3">
      <c r="A1599">
        <f t="shared" si="553"/>
        <v>1597</v>
      </c>
      <c r="B1599">
        <f t="shared" si="554"/>
        <v>164</v>
      </c>
      <c r="C1599">
        <f t="shared" si="555"/>
        <v>0</v>
      </c>
      <c r="D1599">
        <f t="shared" si="556"/>
        <v>1</v>
      </c>
      <c r="E1599">
        <f t="shared" si="557"/>
        <v>0</v>
      </c>
      <c r="F1599">
        <f t="shared" si="558"/>
        <v>0</v>
      </c>
      <c r="G1599">
        <f t="shared" si="559"/>
        <v>0</v>
      </c>
      <c r="H1599">
        <f t="shared" si="560"/>
        <v>0</v>
      </c>
      <c r="I1599">
        <f t="shared" si="561"/>
        <v>0</v>
      </c>
      <c r="J1599">
        <f t="shared" si="562"/>
        <v>0</v>
      </c>
      <c r="K1599">
        <f t="shared" si="563"/>
        <v>0</v>
      </c>
      <c r="L1599">
        <f t="shared" si="564"/>
        <v>0</v>
      </c>
      <c r="M1599">
        <f t="shared" si="565"/>
        <v>0</v>
      </c>
      <c r="N1599">
        <f t="shared" si="566"/>
        <v>0</v>
      </c>
      <c r="O1599">
        <f t="shared" si="567"/>
        <v>0</v>
      </c>
      <c r="P1599">
        <f t="shared" si="568"/>
        <v>0</v>
      </c>
      <c r="Q1599">
        <f t="shared" si="569"/>
        <v>0</v>
      </c>
      <c r="R1599">
        <f t="shared" si="570"/>
        <v>0</v>
      </c>
      <c r="S1599">
        <f t="shared" si="571"/>
        <v>0</v>
      </c>
      <c r="T1599">
        <f t="shared" si="572"/>
        <v>0</v>
      </c>
      <c r="U1599">
        <f t="shared" si="573"/>
        <v>0</v>
      </c>
      <c r="V1599">
        <f t="shared" si="574"/>
        <v>0</v>
      </c>
      <c r="W1599">
        <f t="shared" si="575"/>
        <v>0</v>
      </c>
      <c r="X1599">
        <v>1597</v>
      </c>
      <c r="Y1599">
        <v>0</v>
      </c>
      <c r="Z1599">
        <v>164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</row>
    <row r="1600" spans="1:46" x14ac:dyDescent="0.3">
      <c r="A1600">
        <f t="shared" si="553"/>
        <v>1598</v>
      </c>
      <c r="B1600">
        <f t="shared" si="554"/>
        <v>167</v>
      </c>
      <c r="C1600">
        <f t="shared" si="555"/>
        <v>0</v>
      </c>
      <c r="D1600">
        <f t="shared" si="556"/>
        <v>0.9880239520958084</v>
      </c>
      <c r="E1600">
        <f t="shared" si="557"/>
        <v>5.9880239520958087E-3</v>
      </c>
      <c r="F1600">
        <f t="shared" si="558"/>
        <v>0</v>
      </c>
      <c r="G1600">
        <f t="shared" si="559"/>
        <v>0</v>
      </c>
      <c r="H1600">
        <f t="shared" si="560"/>
        <v>0</v>
      </c>
      <c r="I1600">
        <f t="shared" si="561"/>
        <v>0</v>
      </c>
      <c r="J1600">
        <f t="shared" si="562"/>
        <v>0</v>
      </c>
      <c r="K1600">
        <f t="shared" si="563"/>
        <v>0</v>
      </c>
      <c r="L1600">
        <f t="shared" si="564"/>
        <v>0</v>
      </c>
      <c r="M1600">
        <f t="shared" si="565"/>
        <v>0</v>
      </c>
      <c r="N1600">
        <f t="shared" si="566"/>
        <v>0</v>
      </c>
      <c r="O1600">
        <f t="shared" si="567"/>
        <v>0</v>
      </c>
      <c r="P1600">
        <f t="shared" si="568"/>
        <v>0</v>
      </c>
      <c r="Q1600">
        <f t="shared" si="569"/>
        <v>0</v>
      </c>
      <c r="R1600">
        <f t="shared" si="570"/>
        <v>0</v>
      </c>
      <c r="S1600">
        <f t="shared" si="571"/>
        <v>0</v>
      </c>
      <c r="T1600">
        <f t="shared" si="572"/>
        <v>0</v>
      </c>
      <c r="U1600">
        <f t="shared" si="573"/>
        <v>0</v>
      </c>
      <c r="V1600">
        <f t="shared" si="574"/>
        <v>5.9880239520958087E-3</v>
      </c>
      <c r="W1600">
        <f t="shared" si="575"/>
        <v>0</v>
      </c>
      <c r="X1600">
        <v>1598</v>
      </c>
      <c r="Y1600">
        <v>0</v>
      </c>
      <c r="Z1600">
        <v>165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</row>
    <row r="1601" spans="1:46" x14ac:dyDescent="0.3">
      <c r="A1601">
        <f t="shared" si="553"/>
        <v>1599</v>
      </c>
      <c r="B1601">
        <f t="shared" si="554"/>
        <v>141</v>
      </c>
      <c r="C1601">
        <f t="shared" si="555"/>
        <v>0</v>
      </c>
      <c r="D1601">
        <f t="shared" si="556"/>
        <v>0.97872340425531912</v>
      </c>
      <c r="E1601">
        <f t="shared" si="557"/>
        <v>7.0921985815602835E-3</v>
      </c>
      <c r="F1601">
        <f t="shared" si="558"/>
        <v>0</v>
      </c>
      <c r="G1601">
        <f t="shared" si="559"/>
        <v>7.0921985815602835E-3</v>
      </c>
      <c r="H1601">
        <f t="shared" si="560"/>
        <v>0</v>
      </c>
      <c r="I1601">
        <f t="shared" si="561"/>
        <v>0</v>
      </c>
      <c r="J1601">
        <f t="shared" si="562"/>
        <v>0</v>
      </c>
      <c r="K1601">
        <f t="shared" si="563"/>
        <v>7.0921985815602835E-3</v>
      </c>
      <c r="L1601">
        <f t="shared" si="564"/>
        <v>0</v>
      </c>
      <c r="M1601">
        <f t="shared" si="565"/>
        <v>0</v>
      </c>
      <c r="N1601">
        <f t="shared" si="566"/>
        <v>0</v>
      </c>
      <c r="O1601">
        <f t="shared" si="567"/>
        <v>0</v>
      </c>
      <c r="P1601">
        <f t="shared" si="568"/>
        <v>0</v>
      </c>
      <c r="Q1601">
        <f t="shared" si="569"/>
        <v>0</v>
      </c>
      <c r="R1601">
        <f t="shared" si="570"/>
        <v>0</v>
      </c>
      <c r="S1601">
        <f t="shared" si="571"/>
        <v>0</v>
      </c>
      <c r="T1601">
        <f t="shared" si="572"/>
        <v>0</v>
      </c>
      <c r="U1601">
        <f t="shared" si="573"/>
        <v>0</v>
      </c>
      <c r="V1601">
        <f t="shared" si="574"/>
        <v>0</v>
      </c>
      <c r="W1601">
        <f t="shared" si="575"/>
        <v>0</v>
      </c>
      <c r="X1601">
        <v>1599</v>
      </c>
      <c r="Y1601">
        <v>0</v>
      </c>
      <c r="Z1601">
        <v>138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</row>
    <row r="1602" spans="1:46" x14ac:dyDescent="0.3">
      <c r="A1602">
        <f t="shared" si="553"/>
        <v>1600</v>
      </c>
      <c r="B1602">
        <f t="shared" si="554"/>
        <v>148</v>
      </c>
      <c r="C1602">
        <f t="shared" si="555"/>
        <v>0</v>
      </c>
      <c r="D1602">
        <f t="shared" si="556"/>
        <v>0.98648648648648651</v>
      </c>
      <c r="E1602">
        <f t="shared" si="557"/>
        <v>6.7567567567567571E-3</v>
      </c>
      <c r="F1602">
        <f t="shared" si="558"/>
        <v>0</v>
      </c>
      <c r="G1602">
        <f t="shared" si="559"/>
        <v>0</v>
      </c>
      <c r="H1602">
        <f t="shared" si="560"/>
        <v>0</v>
      </c>
      <c r="I1602">
        <f t="shared" si="561"/>
        <v>6.7567567567567571E-3</v>
      </c>
      <c r="J1602">
        <f t="shared" si="562"/>
        <v>0</v>
      </c>
      <c r="K1602">
        <f t="shared" si="563"/>
        <v>0</v>
      </c>
      <c r="L1602">
        <f t="shared" si="564"/>
        <v>0</v>
      </c>
      <c r="M1602">
        <f t="shared" si="565"/>
        <v>0</v>
      </c>
      <c r="N1602">
        <f t="shared" si="566"/>
        <v>0</v>
      </c>
      <c r="O1602">
        <f t="shared" si="567"/>
        <v>0</v>
      </c>
      <c r="P1602">
        <f t="shared" si="568"/>
        <v>0</v>
      </c>
      <c r="Q1602">
        <f t="shared" si="569"/>
        <v>0</v>
      </c>
      <c r="R1602">
        <f t="shared" si="570"/>
        <v>0</v>
      </c>
      <c r="S1602">
        <f t="shared" si="571"/>
        <v>0</v>
      </c>
      <c r="T1602">
        <f t="shared" si="572"/>
        <v>0</v>
      </c>
      <c r="U1602">
        <f t="shared" si="573"/>
        <v>0</v>
      </c>
      <c r="V1602">
        <f t="shared" si="574"/>
        <v>0</v>
      </c>
      <c r="W1602">
        <f t="shared" si="575"/>
        <v>0</v>
      </c>
      <c r="X1602">
        <v>1600</v>
      </c>
      <c r="Y1602">
        <v>0</v>
      </c>
      <c r="Z1602">
        <v>146</v>
      </c>
      <c r="AA1602">
        <v>1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</row>
    <row r="1603" spans="1:46" x14ac:dyDescent="0.3">
      <c r="A1603">
        <f t="shared" ref="A1603:A1666" si="576">X1603</f>
        <v>1601</v>
      </c>
      <c r="B1603">
        <f t="shared" ref="B1603:B1666" si="577">SUM(Y1603:AS1603)</f>
        <v>170</v>
      </c>
      <c r="C1603">
        <f t="shared" ref="C1603:C1666" si="578">Y1603/$B$2</f>
        <v>0</v>
      </c>
      <c r="D1603">
        <f t="shared" ref="D1603:D1666" si="579">Z1603/$B1603</f>
        <v>0.9882352941176471</v>
      </c>
      <c r="E1603">
        <f t="shared" ref="E1603:E1666" si="580">AA1603/$B1603</f>
        <v>0</v>
      </c>
      <c r="F1603">
        <f t="shared" ref="F1603:F1666" si="581">AB1603/$B1603</f>
        <v>0</v>
      </c>
      <c r="G1603">
        <f t="shared" ref="G1603:G1666" si="582">AC1603/$B1603</f>
        <v>5.8823529411764705E-3</v>
      </c>
      <c r="H1603">
        <f t="shared" ref="H1603:H1666" si="583">AD1603/$B1603</f>
        <v>5.8823529411764705E-3</v>
      </c>
      <c r="I1603">
        <f t="shared" ref="I1603:I1666" si="584">AE1603/$B1603</f>
        <v>0</v>
      </c>
      <c r="J1603">
        <f t="shared" ref="J1603:J1666" si="585">AF1603/$B1603</f>
        <v>0</v>
      </c>
      <c r="K1603">
        <f t="shared" ref="K1603:K1666" si="586">AG1603/$B1603</f>
        <v>0</v>
      </c>
      <c r="L1603">
        <f t="shared" ref="L1603:L1666" si="587">AH1603/$B1603</f>
        <v>0</v>
      </c>
      <c r="M1603">
        <f t="shared" ref="M1603:M1666" si="588">AI1603/$B1603</f>
        <v>0</v>
      </c>
      <c r="N1603">
        <f t="shared" ref="N1603:N1666" si="589">AJ1603/$B1603</f>
        <v>0</v>
      </c>
      <c r="O1603">
        <f t="shared" ref="O1603:O1666" si="590">AK1603/$B1603</f>
        <v>0</v>
      </c>
      <c r="P1603">
        <f t="shared" ref="P1603:P1666" si="591">AL1603/$B1603</f>
        <v>0</v>
      </c>
      <c r="Q1603">
        <f t="shared" ref="Q1603:Q1666" si="592">AM1603/$B1603</f>
        <v>0</v>
      </c>
      <c r="R1603">
        <f t="shared" ref="R1603:R1666" si="593">AN1603/$B1603</f>
        <v>0</v>
      </c>
      <c r="S1603">
        <f t="shared" ref="S1603:S1666" si="594">AO1603/$B1603</f>
        <v>0</v>
      </c>
      <c r="T1603">
        <f t="shared" ref="T1603:T1666" si="595">AP1603/$B1603</f>
        <v>0</v>
      </c>
      <c r="U1603">
        <f t="shared" ref="U1603:U1666" si="596">AQ1603/$B1603</f>
        <v>0</v>
      </c>
      <c r="V1603">
        <f t="shared" ref="V1603:V1666" si="597">AR1603/$B1603</f>
        <v>0</v>
      </c>
      <c r="W1603">
        <f t="shared" ref="W1603:W1666" si="598">AS1603/$B1603</f>
        <v>0</v>
      </c>
      <c r="X1603">
        <v>1601</v>
      </c>
      <c r="Y1603">
        <v>0</v>
      </c>
      <c r="Z1603">
        <v>168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</row>
    <row r="1604" spans="1:46" x14ac:dyDescent="0.3">
      <c r="A1604">
        <f t="shared" si="576"/>
        <v>1602</v>
      </c>
      <c r="B1604">
        <f t="shared" si="577"/>
        <v>151</v>
      </c>
      <c r="C1604">
        <f t="shared" si="578"/>
        <v>0</v>
      </c>
      <c r="D1604">
        <f t="shared" si="579"/>
        <v>1</v>
      </c>
      <c r="E1604">
        <f t="shared" si="580"/>
        <v>0</v>
      </c>
      <c r="F1604">
        <f t="shared" si="581"/>
        <v>0</v>
      </c>
      <c r="G1604">
        <f t="shared" si="582"/>
        <v>0</v>
      </c>
      <c r="H1604">
        <f t="shared" si="583"/>
        <v>0</v>
      </c>
      <c r="I1604">
        <f t="shared" si="584"/>
        <v>0</v>
      </c>
      <c r="J1604">
        <f t="shared" si="585"/>
        <v>0</v>
      </c>
      <c r="K1604">
        <f t="shared" si="586"/>
        <v>0</v>
      </c>
      <c r="L1604">
        <f t="shared" si="587"/>
        <v>0</v>
      </c>
      <c r="M1604">
        <f t="shared" si="588"/>
        <v>0</v>
      </c>
      <c r="N1604">
        <f t="shared" si="589"/>
        <v>0</v>
      </c>
      <c r="O1604">
        <f t="shared" si="590"/>
        <v>0</v>
      </c>
      <c r="P1604">
        <f t="shared" si="591"/>
        <v>0</v>
      </c>
      <c r="Q1604">
        <f t="shared" si="592"/>
        <v>0</v>
      </c>
      <c r="R1604">
        <f t="shared" si="593"/>
        <v>0</v>
      </c>
      <c r="S1604">
        <f t="shared" si="594"/>
        <v>0</v>
      </c>
      <c r="T1604">
        <f t="shared" si="595"/>
        <v>0</v>
      </c>
      <c r="U1604">
        <f t="shared" si="596"/>
        <v>0</v>
      </c>
      <c r="V1604">
        <f t="shared" si="597"/>
        <v>0</v>
      </c>
      <c r="W1604">
        <f t="shared" si="598"/>
        <v>0</v>
      </c>
      <c r="X1604">
        <v>1602</v>
      </c>
      <c r="Y1604">
        <v>0</v>
      </c>
      <c r="Z1604">
        <v>151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x14ac:dyDescent="0.3">
      <c r="A1605">
        <f t="shared" si="576"/>
        <v>1603</v>
      </c>
      <c r="B1605">
        <f t="shared" si="577"/>
        <v>153</v>
      </c>
      <c r="C1605">
        <f t="shared" si="578"/>
        <v>0</v>
      </c>
      <c r="D1605">
        <f t="shared" si="579"/>
        <v>1</v>
      </c>
      <c r="E1605">
        <f t="shared" si="580"/>
        <v>0</v>
      </c>
      <c r="F1605">
        <f t="shared" si="581"/>
        <v>0</v>
      </c>
      <c r="G1605">
        <f t="shared" si="582"/>
        <v>0</v>
      </c>
      <c r="H1605">
        <f t="shared" si="583"/>
        <v>0</v>
      </c>
      <c r="I1605">
        <f t="shared" si="584"/>
        <v>0</v>
      </c>
      <c r="J1605">
        <f t="shared" si="585"/>
        <v>0</v>
      </c>
      <c r="K1605">
        <f t="shared" si="586"/>
        <v>0</v>
      </c>
      <c r="L1605">
        <f t="shared" si="587"/>
        <v>0</v>
      </c>
      <c r="M1605">
        <f t="shared" si="588"/>
        <v>0</v>
      </c>
      <c r="N1605">
        <f t="shared" si="589"/>
        <v>0</v>
      </c>
      <c r="O1605">
        <f t="shared" si="590"/>
        <v>0</v>
      </c>
      <c r="P1605">
        <f t="shared" si="591"/>
        <v>0</v>
      </c>
      <c r="Q1605">
        <f t="shared" si="592"/>
        <v>0</v>
      </c>
      <c r="R1605">
        <f t="shared" si="593"/>
        <v>0</v>
      </c>
      <c r="S1605">
        <f t="shared" si="594"/>
        <v>0</v>
      </c>
      <c r="T1605">
        <f t="shared" si="595"/>
        <v>0</v>
      </c>
      <c r="U1605">
        <f t="shared" si="596"/>
        <v>0</v>
      </c>
      <c r="V1605">
        <f t="shared" si="597"/>
        <v>0</v>
      </c>
      <c r="W1605">
        <f t="shared" si="598"/>
        <v>0</v>
      </c>
      <c r="X1605">
        <v>1603</v>
      </c>
      <c r="Y1605">
        <v>0</v>
      </c>
      <c r="Z1605">
        <v>153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</row>
    <row r="1606" spans="1:46" x14ac:dyDescent="0.3">
      <c r="A1606">
        <f t="shared" si="576"/>
        <v>1604</v>
      </c>
      <c r="B1606">
        <f t="shared" si="577"/>
        <v>167</v>
      </c>
      <c r="C1606">
        <f t="shared" si="578"/>
        <v>0</v>
      </c>
      <c r="D1606">
        <f t="shared" si="579"/>
        <v>1</v>
      </c>
      <c r="E1606">
        <f t="shared" si="580"/>
        <v>0</v>
      </c>
      <c r="F1606">
        <f t="shared" si="581"/>
        <v>0</v>
      </c>
      <c r="G1606">
        <f t="shared" si="582"/>
        <v>0</v>
      </c>
      <c r="H1606">
        <f t="shared" si="583"/>
        <v>0</v>
      </c>
      <c r="I1606">
        <f t="shared" si="584"/>
        <v>0</v>
      </c>
      <c r="J1606">
        <f t="shared" si="585"/>
        <v>0</v>
      </c>
      <c r="K1606">
        <f t="shared" si="586"/>
        <v>0</v>
      </c>
      <c r="L1606">
        <f t="shared" si="587"/>
        <v>0</v>
      </c>
      <c r="M1606">
        <f t="shared" si="588"/>
        <v>0</v>
      </c>
      <c r="N1606">
        <f t="shared" si="589"/>
        <v>0</v>
      </c>
      <c r="O1606">
        <f t="shared" si="590"/>
        <v>0</v>
      </c>
      <c r="P1606">
        <f t="shared" si="591"/>
        <v>0</v>
      </c>
      <c r="Q1606">
        <f t="shared" si="592"/>
        <v>0</v>
      </c>
      <c r="R1606">
        <f t="shared" si="593"/>
        <v>0</v>
      </c>
      <c r="S1606">
        <f t="shared" si="594"/>
        <v>0</v>
      </c>
      <c r="T1606">
        <f t="shared" si="595"/>
        <v>0</v>
      </c>
      <c r="U1606">
        <f t="shared" si="596"/>
        <v>0</v>
      </c>
      <c r="V1606">
        <f t="shared" si="597"/>
        <v>0</v>
      </c>
      <c r="W1606">
        <f t="shared" si="598"/>
        <v>0</v>
      </c>
      <c r="X1606">
        <v>1604</v>
      </c>
      <c r="Y1606">
        <v>0</v>
      </c>
      <c r="Z1606">
        <v>167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</row>
    <row r="1607" spans="1:46" x14ac:dyDescent="0.3">
      <c r="A1607">
        <f t="shared" si="576"/>
        <v>1605</v>
      </c>
      <c r="B1607">
        <f t="shared" si="577"/>
        <v>140</v>
      </c>
      <c r="C1607">
        <f t="shared" si="578"/>
        <v>0</v>
      </c>
      <c r="D1607">
        <f t="shared" si="579"/>
        <v>1</v>
      </c>
      <c r="E1607">
        <f t="shared" si="580"/>
        <v>0</v>
      </c>
      <c r="F1607">
        <f t="shared" si="581"/>
        <v>0</v>
      </c>
      <c r="G1607">
        <f t="shared" si="582"/>
        <v>0</v>
      </c>
      <c r="H1607">
        <f t="shared" si="583"/>
        <v>0</v>
      </c>
      <c r="I1607">
        <f t="shared" si="584"/>
        <v>0</v>
      </c>
      <c r="J1607">
        <f t="shared" si="585"/>
        <v>0</v>
      </c>
      <c r="K1607">
        <f t="shared" si="586"/>
        <v>0</v>
      </c>
      <c r="L1607">
        <f t="shared" si="587"/>
        <v>0</v>
      </c>
      <c r="M1607">
        <f t="shared" si="588"/>
        <v>0</v>
      </c>
      <c r="N1607">
        <f t="shared" si="589"/>
        <v>0</v>
      </c>
      <c r="O1607">
        <f t="shared" si="590"/>
        <v>0</v>
      </c>
      <c r="P1607">
        <f t="shared" si="591"/>
        <v>0</v>
      </c>
      <c r="Q1607">
        <f t="shared" si="592"/>
        <v>0</v>
      </c>
      <c r="R1607">
        <f t="shared" si="593"/>
        <v>0</v>
      </c>
      <c r="S1607">
        <f t="shared" si="594"/>
        <v>0</v>
      </c>
      <c r="T1607">
        <f t="shared" si="595"/>
        <v>0</v>
      </c>
      <c r="U1607">
        <f t="shared" si="596"/>
        <v>0</v>
      </c>
      <c r="V1607">
        <f t="shared" si="597"/>
        <v>0</v>
      </c>
      <c r="W1607">
        <f t="shared" si="598"/>
        <v>0</v>
      </c>
      <c r="X1607">
        <v>1605</v>
      </c>
      <c r="Y1607">
        <v>0</v>
      </c>
      <c r="Z1607">
        <v>140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 x14ac:dyDescent="0.3">
      <c r="A1608">
        <f t="shared" si="576"/>
        <v>1606</v>
      </c>
      <c r="B1608">
        <f t="shared" si="577"/>
        <v>163</v>
      </c>
      <c r="C1608">
        <f t="shared" si="578"/>
        <v>0</v>
      </c>
      <c r="D1608">
        <f t="shared" si="579"/>
        <v>0.98159509202453987</v>
      </c>
      <c r="E1608">
        <f t="shared" si="580"/>
        <v>1.2269938650306749E-2</v>
      </c>
      <c r="F1608">
        <f t="shared" si="581"/>
        <v>6.1349693251533744E-3</v>
      </c>
      <c r="G1608">
        <f t="shared" si="582"/>
        <v>0</v>
      </c>
      <c r="H1608">
        <f t="shared" si="583"/>
        <v>0</v>
      </c>
      <c r="I1608">
        <f t="shared" si="584"/>
        <v>0</v>
      </c>
      <c r="J1608">
        <f t="shared" si="585"/>
        <v>0</v>
      </c>
      <c r="K1608">
        <f t="shared" si="586"/>
        <v>0</v>
      </c>
      <c r="L1608">
        <f t="shared" si="587"/>
        <v>0</v>
      </c>
      <c r="M1608">
        <f t="shared" si="588"/>
        <v>0</v>
      </c>
      <c r="N1608">
        <f t="shared" si="589"/>
        <v>0</v>
      </c>
      <c r="O1608">
        <f t="shared" si="590"/>
        <v>0</v>
      </c>
      <c r="P1608">
        <f t="shared" si="591"/>
        <v>0</v>
      </c>
      <c r="Q1608">
        <f t="shared" si="592"/>
        <v>0</v>
      </c>
      <c r="R1608">
        <f t="shared" si="593"/>
        <v>0</v>
      </c>
      <c r="S1608">
        <f t="shared" si="594"/>
        <v>0</v>
      </c>
      <c r="T1608">
        <f t="shared" si="595"/>
        <v>0</v>
      </c>
      <c r="U1608">
        <f t="shared" si="596"/>
        <v>0</v>
      </c>
      <c r="V1608">
        <f t="shared" si="597"/>
        <v>0</v>
      </c>
      <c r="W1608">
        <f t="shared" si="598"/>
        <v>0</v>
      </c>
      <c r="X1608">
        <v>1606</v>
      </c>
      <c r="Y1608">
        <v>0</v>
      </c>
      <c r="Z1608">
        <v>160</v>
      </c>
      <c r="AA1608">
        <v>2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</row>
    <row r="1609" spans="1:46" x14ac:dyDescent="0.3">
      <c r="A1609">
        <f t="shared" si="576"/>
        <v>1607</v>
      </c>
      <c r="B1609">
        <f t="shared" si="577"/>
        <v>147</v>
      </c>
      <c r="C1609">
        <f t="shared" si="578"/>
        <v>0</v>
      </c>
      <c r="D1609">
        <f t="shared" si="579"/>
        <v>0.99319727891156462</v>
      </c>
      <c r="E1609">
        <f t="shared" si="580"/>
        <v>0</v>
      </c>
      <c r="F1609">
        <f t="shared" si="581"/>
        <v>6.8027210884353739E-3</v>
      </c>
      <c r="G1609">
        <f t="shared" si="582"/>
        <v>0</v>
      </c>
      <c r="H1609">
        <f t="shared" si="583"/>
        <v>0</v>
      </c>
      <c r="I1609">
        <f t="shared" si="584"/>
        <v>0</v>
      </c>
      <c r="J1609">
        <f t="shared" si="585"/>
        <v>0</v>
      </c>
      <c r="K1609">
        <f t="shared" si="586"/>
        <v>0</v>
      </c>
      <c r="L1609">
        <f t="shared" si="587"/>
        <v>0</v>
      </c>
      <c r="M1609">
        <f t="shared" si="588"/>
        <v>0</v>
      </c>
      <c r="N1609">
        <f t="shared" si="589"/>
        <v>0</v>
      </c>
      <c r="O1609">
        <f t="shared" si="590"/>
        <v>0</v>
      </c>
      <c r="P1609">
        <f t="shared" si="591"/>
        <v>0</v>
      </c>
      <c r="Q1609">
        <f t="shared" si="592"/>
        <v>0</v>
      </c>
      <c r="R1609">
        <f t="shared" si="593"/>
        <v>0</v>
      </c>
      <c r="S1609">
        <f t="shared" si="594"/>
        <v>0</v>
      </c>
      <c r="T1609">
        <f t="shared" si="595"/>
        <v>0</v>
      </c>
      <c r="U1609">
        <f t="shared" si="596"/>
        <v>0</v>
      </c>
      <c r="V1609">
        <f t="shared" si="597"/>
        <v>0</v>
      </c>
      <c r="W1609">
        <f t="shared" si="598"/>
        <v>0</v>
      </c>
      <c r="X1609">
        <v>1607</v>
      </c>
      <c r="Y1609">
        <v>0</v>
      </c>
      <c r="Z1609">
        <v>146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</row>
    <row r="1610" spans="1:46" x14ac:dyDescent="0.3">
      <c r="A1610">
        <f t="shared" si="576"/>
        <v>1608</v>
      </c>
      <c r="B1610">
        <f t="shared" si="577"/>
        <v>144</v>
      </c>
      <c r="C1610">
        <f t="shared" si="578"/>
        <v>0</v>
      </c>
      <c r="D1610">
        <f t="shared" si="579"/>
        <v>1</v>
      </c>
      <c r="E1610">
        <f t="shared" si="580"/>
        <v>0</v>
      </c>
      <c r="F1610">
        <f t="shared" si="581"/>
        <v>0</v>
      </c>
      <c r="G1610">
        <f t="shared" si="582"/>
        <v>0</v>
      </c>
      <c r="H1610">
        <f t="shared" si="583"/>
        <v>0</v>
      </c>
      <c r="I1610">
        <f t="shared" si="584"/>
        <v>0</v>
      </c>
      <c r="J1610">
        <f t="shared" si="585"/>
        <v>0</v>
      </c>
      <c r="K1610">
        <f t="shared" si="586"/>
        <v>0</v>
      </c>
      <c r="L1610">
        <f t="shared" si="587"/>
        <v>0</v>
      </c>
      <c r="M1610">
        <f t="shared" si="588"/>
        <v>0</v>
      </c>
      <c r="N1610">
        <f t="shared" si="589"/>
        <v>0</v>
      </c>
      <c r="O1610">
        <f t="shared" si="590"/>
        <v>0</v>
      </c>
      <c r="P1610">
        <f t="shared" si="591"/>
        <v>0</v>
      </c>
      <c r="Q1610">
        <f t="shared" si="592"/>
        <v>0</v>
      </c>
      <c r="R1610">
        <f t="shared" si="593"/>
        <v>0</v>
      </c>
      <c r="S1610">
        <f t="shared" si="594"/>
        <v>0</v>
      </c>
      <c r="T1610">
        <f t="shared" si="595"/>
        <v>0</v>
      </c>
      <c r="U1610">
        <f t="shared" si="596"/>
        <v>0</v>
      </c>
      <c r="V1610">
        <f t="shared" si="597"/>
        <v>0</v>
      </c>
      <c r="W1610">
        <f t="shared" si="598"/>
        <v>0</v>
      </c>
      <c r="X1610">
        <v>1608</v>
      </c>
      <c r="Y1610">
        <v>0</v>
      </c>
      <c r="Z1610">
        <v>144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</row>
    <row r="1611" spans="1:46" x14ac:dyDescent="0.3">
      <c r="A1611">
        <f t="shared" si="576"/>
        <v>1609</v>
      </c>
      <c r="B1611">
        <f t="shared" si="577"/>
        <v>150</v>
      </c>
      <c r="C1611">
        <f t="shared" si="578"/>
        <v>0</v>
      </c>
      <c r="D1611">
        <f t="shared" si="579"/>
        <v>1</v>
      </c>
      <c r="E1611">
        <f t="shared" si="580"/>
        <v>0</v>
      </c>
      <c r="F1611">
        <f t="shared" si="581"/>
        <v>0</v>
      </c>
      <c r="G1611">
        <f t="shared" si="582"/>
        <v>0</v>
      </c>
      <c r="H1611">
        <f t="shared" si="583"/>
        <v>0</v>
      </c>
      <c r="I1611">
        <f t="shared" si="584"/>
        <v>0</v>
      </c>
      <c r="J1611">
        <f t="shared" si="585"/>
        <v>0</v>
      </c>
      <c r="K1611">
        <f t="shared" si="586"/>
        <v>0</v>
      </c>
      <c r="L1611">
        <f t="shared" si="587"/>
        <v>0</v>
      </c>
      <c r="M1611">
        <f t="shared" si="588"/>
        <v>0</v>
      </c>
      <c r="N1611">
        <f t="shared" si="589"/>
        <v>0</v>
      </c>
      <c r="O1611">
        <f t="shared" si="590"/>
        <v>0</v>
      </c>
      <c r="P1611">
        <f t="shared" si="591"/>
        <v>0</v>
      </c>
      <c r="Q1611">
        <f t="shared" si="592"/>
        <v>0</v>
      </c>
      <c r="R1611">
        <f t="shared" si="593"/>
        <v>0</v>
      </c>
      <c r="S1611">
        <f t="shared" si="594"/>
        <v>0</v>
      </c>
      <c r="T1611">
        <f t="shared" si="595"/>
        <v>0</v>
      </c>
      <c r="U1611">
        <f t="shared" si="596"/>
        <v>0</v>
      </c>
      <c r="V1611">
        <f t="shared" si="597"/>
        <v>0</v>
      </c>
      <c r="W1611">
        <f t="shared" si="598"/>
        <v>0</v>
      </c>
      <c r="X1611">
        <v>1609</v>
      </c>
      <c r="Y1611">
        <v>0</v>
      </c>
      <c r="Z1611">
        <v>150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x14ac:dyDescent="0.3">
      <c r="A1612">
        <f t="shared" si="576"/>
        <v>1610</v>
      </c>
      <c r="B1612">
        <f t="shared" si="577"/>
        <v>144</v>
      </c>
      <c r="C1612">
        <f t="shared" si="578"/>
        <v>0</v>
      </c>
      <c r="D1612">
        <f t="shared" si="579"/>
        <v>0.99305555555555558</v>
      </c>
      <c r="E1612">
        <f t="shared" si="580"/>
        <v>6.9444444444444441E-3</v>
      </c>
      <c r="F1612">
        <f t="shared" si="581"/>
        <v>0</v>
      </c>
      <c r="G1612">
        <f t="shared" si="582"/>
        <v>0</v>
      </c>
      <c r="H1612">
        <f t="shared" si="583"/>
        <v>0</v>
      </c>
      <c r="I1612">
        <f t="shared" si="584"/>
        <v>0</v>
      </c>
      <c r="J1612">
        <f t="shared" si="585"/>
        <v>0</v>
      </c>
      <c r="K1612">
        <f t="shared" si="586"/>
        <v>0</v>
      </c>
      <c r="L1612">
        <f t="shared" si="587"/>
        <v>0</v>
      </c>
      <c r="M1612">
        <f t="shared" si="588"/>
        <v>0</v>
      </c>
      <c r="N1612">
        <f t="shared" si="589"/>
        <v>0</v>
      </c>
      <c r="O1612">
        <f t="shared" si="590"/>
        <v>0</v>
      </c>
      <c r="P1612">
        <f t="shared" si="591"/>
        <v>0</v>
      </c>
      <c r="Q1612">
        <f t="shared" si="592"/>
        <v>0</v>
      </c>
      <c r="R1612">
        <f t="shared" si="593"/>
        <v>0</v>
      </c>
      <c r="S1612">
        <f t="shared" si="594"/>
        <v>0</v>
      </c>
      <c r="T1612">
        <f t="shared" si="595"/>
        <v>0</v>
      </c>
      <c r="U1612">
        <f t="shared" si="596"/>
        <v>0</v>
      </c>
      <c r="V1612">
        <f t="shared" si="597"/>
        <v>0</v>
      </c>
      <c r="W1612">
        <f t="shared" si="598"/>
        <v>0</v>
      </c>
      <c r="X1612">
        <v>1610</v>
      </c>
      <c r="Y1612">
        <v>0</v>
      </c>
      <c r="Z1612">
        <v>143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</row>
    <row r="1613" spans="1:46" x14ac:dyDescent="0.3">
      <c r="A1613">
        <f t="shared" si="576"/>
        <v>1611</v>
      </c>
      <c r="B1613">
        <f t="shared" si="577"/>
        <v>144</v>
      </c>
      <c r="C1613">
        <f t="shared" si="578"/>
        <v>0</v>
      </c>
      <c r="D1613">
        <f t="shared" si="579"/>
        <v>0.97916666666666663</v>
      </c>
      <c r="E1613">
        <f t="shared" si="580"/>
        <v>1.3888888888888888E-2</v>
      </c>
      <c r="F1613">
        <f t="shared" si="581"/>
        <v>0</v>
      </c>
      <c r="G1613">
        <f t="shared" si="582"/>
        <v>6.9444444444444441E-3</v>
      </c>
      <c r="H1613">
        <f t="shared" si="583"/>
        <v>0</v>
      </c>
      <c r="I1613">
        <f t="shared" si="584"/>
        <v>0</v>
      </c>
      <c r="J1613">
        <f t="shared" si="585"/>
        <v>0</v>
      </c>
      <c r="K1613">
        <f t="shared" si="586"/>
        <v>0</v>
      </c>
      <c r="L1613">
        <f t="shared" si="587"/>
        <v>0</v>
      </c>
      <c r="M1613">
        <f t="shared" si="588"/>
        <v>0</v>
      </c>
      <c r="N1613">
        <f t="shared" si="589"/>
        <v>0</v>
      </c>
      <c r="O1613">
        <f t="shared" si="590"/>
        <v>0</v>
      </c>
      <c r="P1613">
        <f t="shared" si="591"/>
        <v>0</v>
      </c>
      <c r="Q1613">
        <f t="shared" si="592"/>
        <v>0</v>
      </c>
      <c r="R1613">
        <f t="shared" si="593"/>
        <v>0</v>
      </c>
      <c r="S1613">
        <f t="shared" si="594"/>
        <v>0</v>
      </c>
      <c r="T1613">
        <f t="shared" si="595"/>
        <v>0</v>
      </c>
      <c r="U1613">
        <f t="shared" si="596"/>
        <v>0</v>
      </c>
      <c r="V1613">
        <f t="shared" si="597"/>
        <v>0</v>
      </c>
      <c r="W1613">
        <f t="shared" si="598"/>
        <v>0</v>
      </c>
      <c r="X1613">
        <v>1611</v>
      </c>
      <c r="Y1613">
        <v>0</v>
      </c>
      <c r="Z1613">
        <v>141</v>
      </c>
      <c r="AA1613">
        <v>2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</row>
    <row r="1614" spans="1:46" x14ac:dyDescent="0.3">
      <c r="A1614">
        <f t="shared" si="576"/>
        <v>1612</v>
      </c>
      <c r="B1614">
        <f t="shared" si="577"/>
        <v>149</v>
      </c>
      <c r="C1614">
        <f t="shared" si="578"/>
        <v>0</v>
      </c>
      <c r="D1614">
        <f t="shared" si="579"/>
        <v>0.99328859060402686</v>
      </c>
      <c r="E1614">
        <f t="shared" si="580"/>
        <v>0</v>
      </c>
      <c r="F1614">
        <f t="shared" si="581"/>
        <v>0</v>
      </c>
      <c r="G1614">
        <f t="shared" si="582"/>
        <v>0</v>
      </c>
      <c r="H1614">
        <f t="shared" si="583"/>
        <v>0</v>
      </c>
      <c r="I1614">
        <f t="shared" si="584"/>
        <v>6.7114093959731542E-3</v>
      </c>
      <c r="J1614">
        <f t="shared" si="585"/>
        <v>0</v>
      </c>
      <c r="K1614">
        <f t="shared" si="586"/>
        <v>0</v>
      </c>
      <c r="L1614">
        <f t="shared" si="587"/>
        <v>0</v>
      </c>
      <c r="M1614">
        <f t="shared" si="588"/>
        <v>0</v>
      </c>
      <c r="N1614">
        <f t="shared" si="589"/>
        <v>0</v>
      </c>
      <c r="O1614">
        <f t="shared" si="590"/>
        <v>0</v>
      </c>
      <c r="P1614">
        <f t="shared" si="591"/>
        <v>0</v>
      </c>
      <c r="Q1614">
        <f t="shared" si="592"/>
        <v>0</v>
      </c>
      <c r="R1614">
        <f t="shared" si="593"/>
        <v>0</v>
      </c>
      <c r="S1614">
        <f t="shared" si="594"/>
        <v>0</v>
      </c>
      <c r="T1614">
        <f t="shared" si="595"/>
        <v>0</v>
      </c>
      <c r="U1614">
        <f t="shared" si="596"/>
        <v>0</v>
      </c>
      <c r="V1614">
        <f t="shared" si="597"/>
        <v>0</v>
      </c>
      <c r="W1614">
        <f t="shared" si="598"/>
        <v>0</v>
      </c>
      <c r="X1614">
        <v>1612</v>
      </c>
      <c r="Y1614">
        <v>0</v>
      </c>
      <c r="Z1614">
        <v>148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</row>
    <row r="1615" spans="1:46" x14ac:dyDescent="0.3">
      <c r="A1615">
        <f t="shared" si="576"/>
        <v>1613</v>
      </c>
      <c r="B1615">
        <f t="shared" si="577"/>
        <v>154</v>
      </c>
      <c r="C1615">
        <f t="shared" si="578"/>
        <v>0</v>
      </c>
      <c r="D1615">
        <f t="shared" si="579"/>
        <v>0.99350649350649356</v>
      </c>
      <c r="E1615">
        <f t="shared" si="580"/>
        <v>0</v>
      </c>
      <c r="F1615">
        <f t="shared" si="581"/>
        <v>0</v>
      </c>
      <c r="G1615">
        <f t="shared" si="582"/>
        <v>6.4935064935064939E-3</v>
      </c>
      <c r="H1615">
        <f t="shared" si="583"/>
        <v>0</v>
      </c>
      <c r="I1615">
        <f t="shared" si="584"/>
        <v>0</v>
      </c>
      <c r="J1615">
        <f t="shared" si="585"/>
        <v>0</v>
      </c>
      <c r="K1615">
        <f t="shared" si="586"/>
        <v>0</v>
      </c>
      <c r="L1615">
        <f t="shared" si="587"/>
        <v>0</v>
      </c>
      <c r="M1615">
        <f t="shared" si="588"/>
        <v>0</v>
      </c>
      <c r="N1615">
        <f t="shared" si="589"/>
        <v>0</v>
      </c>
      <c r="O1615">
        <f t="shared" si="590"/>
        <v>0</v>
      </c>
      <c r="P1615">
        <f t="shared" si="591"/>
        <v>0</v>
      </c>
      <c r="Q1615">
        <f t="shared" si="592"/>
        <v>0</v>
      </c>
      <c r="R1615">
        <f t="shared" si="593"/>
        <v>0</v>
      </c>
      <c r="S1615">
        <f t="shared" si="594"/>
        <v>0</v>
      </c>
      <c r="T1615">
        <f t="shared" si="595"/>
        <v>0</v>
      </c>
      <c r="U1615">
        <f t="shared" si="596"/>
        <v>0</v>
      </c>
      <c r="V1615">
        <f t="shared" si="597"/>
        <v>0</v>
      </c>
      <c r="W1615">
        <f t="shared" si="598"/>
        <v>0</v>
      </c>
      <c r="X1615">
        <v>1613</v>
      </c>
      <c r="Y1615">
        <v>0</v>
      </c>
      <c r="Z1615">
        <v>153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 x14ac:dyDescent="0.3">
      <c r="A1616">
        <f t="shared" si="576"/>
        <v>1614</v>
      </c>
      <c r="B1616">
        <f t="shared" si="577"/>
        <v>156</v>
      </c>
      <c r="C1616">
        <f t="shared" si="578"/>
        <v>0</v>
      </c>
      <c r="D1616">
        <f t="shared" si="579"/>
        <v>0.99358974358974361</v>
      </c>
      <c r="E1616">
        <f t="shared" si="580"/>
        <v>6.41025641025641E-3</v>
      </c>
      <c r="F1616">
        <f t="shared" si="581"/>
        <v>0</v>
      </c>
      <c r="G1616">
        <f t="shared" si="582"/>
        <v>0</v>
      </c>
      <c r="H1616">
        <f t="shared" si="583"/>
        <v>0</v>
      </c>
      <c r="I1616">
        <f t="shared" si="584"/>
        <v>0</v>
      </c>
      <c r="J1616">
        <f t="shared" si="585"/>
        <v>0</v>
      </c>
      <c r="K1616">
        <f t="shared" si="586"/>
        <v>0</v>
      </c>
      <c r="L1616">
        <f t="shared" si="587"/>
        <v>0</v>
      </c>
      <c r="M1616">
        <f t="shared" si="588"/>
        <v>0</v>
      </c>
      <c r="N1616">
        <f t="shared" si="589"/>
        <v>0</v>
      </c>
      <c r="O1616">
        <f t="shared" si="590"/>
        <v>0</v>
      </c>
      <c r="P1616">
        <f t="shared" si="591"/>
        <v>0</v>
      </c>
      <c r="Q1616">
        <f t="shared" si="592"/>
        <v>0</v>
      </c>
      <c r="R1616">
        <f t="shared" si="593"/>
        <v>0</v>
      </c>
      <c r="S1616">
        <f t="shared" si="594"/>
        <v>0</v>
      </c>
      <c r="T1616">
        <f t="shared" si="595"/>
        <v>0</v>
      </c>
      <c r="U1616">
        <f t="shared" si="596"/>
        <v>0</v>
      </c>
      <c r="V1616">
        <f t="shared" si="597"/>
        <v>0</v>
      </c>
      <c r="W1616">
        <f t="shared" si="598"/>
        <v>0</v>
      </c>
      <c r="X1616">
        <v>1614</v>
      </c>
      <c r="Y1616">
        <v>0</v>
      </c>
      <c r="Z1616">
        <v>155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</row>
    <row r="1617" spans="1:46" x14ac:dyDescent="0.3">
      <c r="A1617">
        <f t="shared" si="576"/>
        <v>1615</v>
      </c>
      <c r="B1617">
        <f t="shared" si="577"/>
        <v>144</v>
      </c>
      <c r="C1617">
        <f t="shared" si="578"/>
        <v>0</v>
      </c>
      <c r="D1617">
        <f t="shared" si="579"/>
        <v>0.99305555555555558</v>
      </c>
      <c r="E1617">
        <f t="shared" si="580"/>
        <v>0</v>
      </c>
      <c r="F1617">
        <f t="shared" si="581"/>
        <v>0</v>
      </c>
      <c r="G1617">
        <f t="shared" si="582"/>
        <v>0</v>
      </c>
      <c r="H1617">
        <f t="shared" si="583"/>
        <v>0</v>
      </c>
      <c r="I1617">
        <f t="shared" si="584"/>
        <v>6.9444444444444441E-3</v>
      </c>
      <c r="J1617">
        <f t="shared" si="585"/>
        <v>0</v>
      </c>
      <c r="K1617">
        <f t="shared" si="586"/>
        <v>0</v>
      </c>
      <c r="L1617">
        <f t="shared" si="587"/>
        <v>0</v>
      </c>
      <c r="M1617">
        <f t="shared" si="588"/>
        <v>0</v>
      </c>
      <c r="N1617">
        <f t="shared" si="589"/>
        <v>0</v>
      </c>
      <c r="O1617">
        <f t="shared" si="590"/>
        <v>0</v>
      </c>
      <c r="P1617">
        <f t="shared" si="591"/>
        <v>0</v>
      </c>
      <c r="Q1617">
        <f t="shared" si="592"/>
        <v>0</v>
      </c>
      <c r="R1617">
        <f t="shared" si="593"/>
        <v>0</v>
      </c>
      <c r="S1617">
        <f t="shared" si="594"/>
        <v>0</v>
      </c>
      <c r="T1617">
        <f t="shared" si="595"/>
        <v>0</v>
      </c>
      <c r="U1617">
        <f t="shared" si="596"/>
        <v>0</v>
      </c>
      <c r="V1617">
        <f t="shared" si="597"/>
        <v>0</v>
      </c>
      <c r="W1617">
        <f t="shared" si="598"/>
        <v>0</v>
      </c>
      <c r="X1617">
        <v>1615</v>
      </c>
      <c r="Y1617">
        <v>0</v>
      </c>
      <c r="Z1617">
        <v>143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 x14ac:dyDescent="0.3">
      <c r="A1618">
        <f t="shared" si="576"/>
        <v>1616</v>
      </c>
      <c r="B1618">
        <f t="shared" si="577"/>
        <v>148</v>
      </c>
      <c r="C1618">
        <f t="shared" si="578"/>
        <v>0</v>
      </c>
      <c r="D1618">
        <f t="shared" si="579"/>
        <v>0.9932432432432432</v>
      </c>
      <c r="E1618">
        <f t="shared" si="580"/>
        <v>0</v>
      </c>
      <c r="F1618">
        <f t="shared" si="581"/>
        <v>0</v>
      </c>
      <c r="G1618">
        <f t="shared" si="582"/>
        <v>0</v>
      </c>
      <c r="H1618">
        <f t="shared" si="583"/>
        <v>0</v>
      </c>
      <c r="I1618">
        <f t="shared" si="584"/>
        <v>0</v>
      </c>
      <c r="J1618">
        <f t="shared" si="585"/>
        <v>0</v>
      </c>
      <c r="K1618">
        <f t="shared" si="586"/>
        <v>0</v>
      </c>
      <c r="L1618">
        <f t="shared" si="587"/>
        <v>0</v>
      </c>
      <c r="M1618">
        <f t="shared" si="588"/>
        <v>0</v>
      </c>
      <c r="N1618">
        <f t="shared" si="589"/>
        <v>0</v>
      </c>
      <c r="O1618">
        <f t="shared" si="590"/>
        <v>0</v>
      </c>
      <c r="P1618">
        <f t="shared" si="591"/>
        <v>0</v>
      </c>
      <c r="Q1618">
        <f t="shared" si="592"/>
        <v>0</v>
      </c>
      <c r="R1618">
        <f t="shared" si="593"/>
        <v>0</v>
      </c>
      <c r="S1618">
        <f t="shared" si="594"/>
        <v>0</v>
      </c>
      <c r="T1618">
        <f t="shared" si="595"/>
        <v>6.7567567567567571E-3</v>
      </c>
      <c r="U1618">
        <f t="shared" si="596"/>
        <v>0</v>
      </c>
      <c r="V1618">
        <f t="shared" si="597"/>
        <v>0</v>
      </c>
      <c r="W1618">
        <f t="shared" si="598"/>
        <v>0</v>
      </c>
      <c r="X1618">
        <v>1616</v>
      </c>
      <c r="Y1618">
        <v>0</v>
      </c>
      <c r="Z1618">
        <v>147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</row>
    <row r="1619" spans="1:46" x14ac:dyDescent="0.3">
      <c r="A1619">
        <f t="shared" si="576"/>
        <v>1617</v>
      </c>
      <c r="B1619">
        <f t="shared" si="577"/>
        <v>148</v>
      </c>
      <c r="C1619">
        <f t="shared" si="578"/>
        <v>0</v>
      </c>
      <c r="D1619">
        <f t="shared" si="579"/>
        <v>0.9932432432432432</v>
      </c>
      <c r="E1619">
        <f t="shared" si="580"/>
        <v>0</v>
      </c>
      <c r="F1619">
        <f t="shared" si="581"/>
        <v>6.7567567567567571E-3</v>
      </c>
      <c r="G1619">
        <f t="shared" si="582"/>
        <v>0</v>
      </c>
      <c r="H1619">
        <f t="shared" si="583"/>
        <v>0</v>
      </c>
      <c r="I1619">
        <f t="shared" si="584"/>
        <v>0</v>
      </c>
      <c r="J1619">
        <f t="shared" si="585"/>
        <v>0</v>
      </c>
      <c r="K1619">
        <f t="shared" si="586"/>
        <v>0</v>
      </c>
      <c r="L1619">
        <f t="shared" si="587"/>
        <v>0</v>
      </c>
      <c r="M1619">
        <f t="shared" si="588"/>
        <v>0</v>
      </c>
      <c r="N1619">
        <f t="shared" si="589"/>
        <v>0</v>
      </c>
      <c r="O1619">
        <f t="shared" si="590"/>
        <v>0</v>
      </c>
      <c r="P1619">
        <f t="shared" si="591"/>
        <v>0</v>
      </c>
      <c r="Q1619">
        <f t="shared" si="592"/>
        <v>0</v>
      </c>
      <c r="R1619">
        <f t="shared" si="593"/>
        <v>0</v>
      </c>
      <c r="S1619">
        <f t="shared" si="594"/>
        <v>0</v>
      </c>
      <c r="T1619">
        <f t="shared" si="595"/>
        <v>0</v>
      </c>
      <c r="U1619">
        <f t="shared" si="596"/>
        <v>0</v>
      </c>
      <c r="V1619">
        <f t="shared" si="597"/>
        <v>0</v>
      </c>
      <c r="W1619">
        <f t="shared" si="598"/>
        <v>0</v>
      </c>
      <c r="X1619">
        <v>1617</v>
      </c>
      <c r="Y1619">
        <v>0</v>
      </c>
      <c r="Z1619">
        <v>147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 x14ac:dyDescent="0.3">
      <c r="A1620">
        <f t="shared" si="576"/>
        <v>1618</v>
      </c>
      <c r="B1620">
        <f t="shared" si="577"/>
        <v>124</v>
      </c>
      <c r="C1620">
        <f t="shared" si="578"/>
        <v>0</v>
      </c>
      <c r="D1620">
        <f t="shared" si="579"/>
        <v>1</v>
      </c>
      <c r="E1620">
        <f t="shared" si="580"/>
        <v>0</v>
      </c>
      <c r="F1620">
        <f t="shared" si="581"/>
        <v>0</v>
      </c>
      <c r="G1620">
        <f t="shared" si="582"/>
        <v>0</v>
      </c>
      <c r="H1620">
        <f t="shared" si="583"/>
        <v>0</v>
      </c>
      <c r="I1620">
        <f t="shared" si="584"/>
        <v>0</v>
      </c>
      <c r="J1620">
        <f t="shared" si="585"/>
        <v>0</v>
      </c>
      <c r="K1620">
        <f t="shared" si="586"/>
        <v>0</v>
      </c>
      <c r="L1620">
        <f t="shared" si="587"/>
        <v>0</v>
      </c>
      <c r="M1620">
        <f t="shared" si="588"/>
        <v>0</v>
      </c>
      <c r="N1620">
        <f t="shared" si="589"/>
        <v>0</v>
      </c>
      <c r="O1620">
        <f t="shared" si="590"/>
        <v>0</v>
      </c>
      <c r="P1620">
        <f t="shared" si="591"/>
        <v>0</v>
      </c>
      <c r="Q1620">
        <f t="shared" si="592"/>
        <v>0</v>
      </c>
      <c r="R1620">
        <f t="shared" si="593"/>
        <v>0</v>
      </c>
      <c r="S1620">
        <f t="shared" si="594"/>
        <v>0</v>
      </c>
      <c r="T1620">
        <f t="shared" si="595"/>
        <v>0</v>
      </c>
      <c r="U1620">
        <f t="shared" si="596"/>
        <v>0</v>
      </c>
      <c r="V1620">
        <f t="shared" si="597"/>
        <v>0</v>
      </c>
      <c r="W1620">
        <f t="shared" si="598"/>
        <v>0</v>
      </c>
      <c r="X1620">
        <v>1618</v>
      </c>
      <c r="Y1620">
        <v>0</v>
      </c>
      <c r="Z1620">
        <v>124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</row>
    <row r="1621" spans="1:46" x14ac:dyDescent="0.3">
      <c r="A1621">
        <f t="shared" si="576"/>
        <v>1619</v>
      </c>
      <c r="B1621">
        <f t="shared" si="577"/>
        <v>153</v>
      </c>
      <c r="C1621">
        <f t="shared" si="578"/>
        <v>0</v>
      </c>
      <c r="D1621">
        <f t="shared" si="579"/>
        <v>1</v>
      </c>
      <c r="E1621">
        <f t="shared" si="580"/>
        <v>0</v>
      </c>
      <c r="F1621">
        <f t="shared" si="581"/>
        <v>0</v>
      </c>
      <c r="G1621">
        <f t="shared" si="582"/>
        <v>0</v>
      </c>
      <c r="H1621">
        <f t="shared" si="583"/>
        <v>0</v>
      </c>
      <c r="I1621">
        <f t="shared" si="584"/>
        <v>0</v>
      </c>
      <c r="J1621">
        <f t="shared" si="585"/>
        <v>0</v>
      </c>
      <c r="K1621">
        <f t="shared" si="586"/>
        <v>0</v>
      </c>
      <c r="L1621">
        <f t="shared" si="587"/>
        <v>0</v>
      </c>
      <c r="M1621">
        <f t="shared" si="588"/>
        <v>0</v>
      </c>
      <c r="N1621">
        <f t="shared" si="589"/>
        <v>0</v>
      </c>
      <c r="O1621">
        <f t="shared" si="590"/>
        <v>0</v>
      </c>
      <c r="P1621">
        <f t="shared" si="591"/>
        <v>0</v>
      </c>
      <c r="Q1621">
        <f t="shared" si="592"/>
        <v>0</v>
      </c>
      <c r="R1621">
        <f t="shared" si="593"/>
        <v>0</v>
      </c>
      <c r="S1621">
        <f t="shared" si="594"/>
        <v>0</v>
      </c>
      <c r="T1621">
        <f t="shared" si="595"/>
        <v>0</v>
      </c>
      <c r="U1621">
        <f t="shared" si="596"/>
        <v>0</v>
      </c>
      <c r="V1621">
        <f t="shared" si="597"/>
        <v>0</v>
      </c>
      <c r="W1621">
        <f t="shared" si="598"/>
        <v>0</v>
      </c>
      <c r="X1621">
        <v>1619</v>
      </c>
      <c r="Y1621">
        <v>0</v>
      </c>
      <c r="Z1621">
        <v>153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 x14ac:dyDescent="0.3">
      <c r="A1622">
        <f t="shared" si="576"/>
        <v>1620</v>
      </c>
      <c r="B1622">
        <f t="shared" si="577"/>
        <v>150</v>
      </c>
      <c r="C1622">
        <f t="shared" si="578"/>
        <v>0</v>
      </c>
      <c r="D1622">
        <f t="shared" si="579"/>
        <v>0.99333333333333329</v>
      </c>
      <c r="E1622">
        <f t="shared" si="580"/>
        <v>0</v>
      </c>
      <c r="F1622">
        <f t="shared" si="581"/>
        <v>6.6666666666666671E-3</v>
      </c>
      <c r="G1622">
        <f t="shared" si="582"/>
        <v>0</v>
      </c>
      <c r="H1622">
        <f t="shared" si="583"/>
        <v>0</v>
      </c>
      <c r="I1622">
        <f t="shared" si="584"/>
        <v>0</v>
      </c>
      <c r="J1622">
        <f t="shared" si="585"/>
        <v>0</v>
      </c>
      <c r="K1622">
        <f t="shared" si="586"/>
        <v>0</v>
      </c>
      <c r="L1622">
        <f t="shared" si="587"/>
        <v>0</v>
      </c>
      <c r="M1622">
        <f t="shared" si="588"/>
        <v>0</v>
      </c>
      <c r="N1622">
        <f t="shared" si="589"/>
        <v>0</v>
      </c>
      <c r="O1622">
        <f t="shared" si="590"/>
        <v>0</v>
      </c>
      <c r="P1622">
        <f t="shared" si="591"/>
        <v>0</v>
      </c>
      <c r="Q1622">
        <f t="shared" si="592"/>
        <v>0</v>
      </c>
      <c r="R1622">
        <f t="shared" si="593"/>
        <v>0</v>
      </c>
      <c r="S1622">
        <f t="shared" si="594"/>
        <v>0</v>
      </c>
      <c r="T1622">
        <f t="shared" si="595"/>
        <v>0</v>
      </c>
      <c r="U1622">
        <f t="shared" si="596"/>
        <v>0</v>
      </c>
      <c r="V1622">
        <f t="shared" si="597"/>
        <v>0</v>
      </c>
      <c r="W1622">
        <f t="shared" si="598"/>
        <v>0</v>
      </c>
      <c r="X1622">
        <v>1620</v>
      </c>
      <c r="Y1622">
        <v>0</v>
      </c>
      <c r="Z1622">
        <v>149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 x14ac:dyDescent="0.3">
      <c r="A1623">
        <f t="shared" si="576"/>
        <v>1621</v>
      </c>
      <c r="B1623">
        <f t="shared" si="577"/>
        <v>142</v>
      </c>
      <c r="C1623">
        <f t="shared" si="578"/>
        <v>0</v>
      </c>
      <c r="D1623">
        <f t="shared" si="579"/>
        <v>0.99295774647887325</v>
      </c>
      <c r="E1623">
        <f t="shared" si="580"/>
        <v>0</v>
      </c>
      <c r="F1623">
        <f t="shared" si="581"/>
        <v>0</v>
      </c>
      <c r="G1623">
        <f t="shared" si="582"/>
        <v>0</v>
      </c>
      <c r="H1623">
        <f t="shared" si="583"/>
        <v>0</v>
      </c>
      <c r="I1623">
        <f t="shared" si="584"/>
        <v>0</v>
      </c>
      <c r="J1623">
        <f t="shared" si="585"/>
        <v>0</v>
      </c>
      <c r="K1623">
        <f t="shared" si="586"/>
        <v>0</v>
      </c>
      <c r="L1623">
        <f t="shared" si="587"/>
        <v>0</v>
      </c>
      <c r="M1623">
        <f t="shared" si="588"/>
        <v>0</v>
      </c>
      <c r="N1623">
        <f t="shared" si="589"/>
        <v>0</v>
      </c>
      <c r="O1623">
        <f t="shared" si="590"/>
        <v>0</v>
      </c>
      <c r="P1623">
        <f t="shared" si="591"/>
        <v>0</v>
      </c>
      <c r="Q1623">
        <f t="shared" si="592"/>
        <v>0</v>
      </c>
      <c r="R1623">
        <f t="shared" si="593"/>
        <v>0</v>
      </c>
      <c r="S1623">
        <f t="shared" si="594"/>
        <v>0</v>
      </c>
      <c r="T1623">
        <f t="shared" si="595"/>
        <v>0</v>
      </c>
      <c r="U1623">
        <f t="shared" si="596"/>
        <v>7.0422535211267607E-3</v>
      </c>
      <c r="V1623">
        <f t="shared" si="597"/>
        <v>0</v>
      </c>
      <c r="W1623">
        <f t="shared" si="598"/>
        <v>0</v>
      </c>
      <c r="X1623">
        <v>1621</v>
      </c>
      <c r="Y1623">
        <v>0</v>
      </c>
      <c r="Z1623">
        <v>141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</row>
    <row r="1624" spans="1:46" x14ac:dyDescent="0.3">
      <c r="A1624">
        <f t="shared" si="576"/>
        <v>1622</v>
      </c>
      <c r="B1624">
        <f t="shared" si="577"/>
        <v>136</v>
      </c>
      <c r="C1624">
        <f t="shared" si="578"/>
        <v>0</v>
      </c>
      <c r="D1624">
        <f t="shared" si="579"/>
        <v>0.99264705882352944</v>
      </c>
      <c r="E1624">
        <f t="shared" si="580"/>
        <v>0</v>
      </c>
      <c r="F1624">
        <f t="shared" si="581"/>
        <v>0</v>
      </c>
      <c r="G1624">
        <f t="shared" si="582"/>
        <v>0</v>
      </c>
      <c r="H1624">
        <f t="shared" si="583"/>
        <v>0</v>
      </c>
      <c r="I1624">
        <f t="shared" si="584"/>
        <v>0</v>
      </c>
      <c r="J1624">
        <f t="shared" si="585"/>
        <v>0</v>
      </c>
      <c r="K1624">
        <f t="shared" si="586"/>
        <v>0</v>
      </c>
      <c r="L1624">
        <f t="shared" si="587"/>
        <v>0</v>
      </c>
      <c r="M1624">
        <f t="shared" si="588"/>
        <v>0</v>
      </c>
      <c r="N1624">
        <f t="shared" si="589"/>
        <v>7.3529411764705881E-3</v>
      </c>
      <c r="O1624">
        <f t="shared" si="590"/>
        <v>0</v>
      </c>
      <c r="P1624">
        <f t="shared" si="591"/>
        <v>0</v>
      </c>
      <c r="Q1624">
        <f t="shared" si="592"/>
        <v>0</v>
      </c>
      <c r="R1624">
        <f t="shared" si="593"/>
        <v>0</v>
      </c>
      <c r="S1624">
        <f t="shared" si="594"/>
        <v>0</v>
      </c>
      <c r="T1624">
        <f t="shared" si="595"/>
        <v>0</v>
      </c>
      <c r="U1624">
        <f t="shared" si="596"/>
        <v>0</v>
      </c>
      <c r="V1624">
        <f t="shared" si="597"/>
        <v>0</v>
      </c>
      <c r="W1624">
        <f t="shared" si="598"/>
        <v>0</v>
      </c>
      <c r="X1624">
        <v>1622</v>
      </c>
      <c r="Y1624">
        <v>0</v>
      </c>
      <c r="Z1624">
        <v>135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 x14ac:dyDescent="0.3">
      <c r="A1625">
        <f t="shared" si="576"/>
        <v>1623</v>
      </c>
      <c r="B1625">
        <f t="shared" si="577"/>
        <v>136</v>
      </c>
      <c r="C1625">
        <f t="shared" si="578"/>
        <v>0</v>
      </c>
      <c r="D1625">
        <f t="shared" si="579"/>
        <v>1</v>
      </c>
      <c r="E1625">
        <f t="shared" si="580"/>
        <v>0</v>
      </c>
      <c r="F1625">
        <f t="shared" si="581"/>
        <v>0</v>
      </c>
      <c r="G1625">
        <f t="shared" si="582"/>
        <v>0</v>
      </c>
      <c r="H1625">
        <f t="shared" si="583"/>
        <v>0</v>
      </c>
      <c r="I1625">
        <f t="shared" si="584"/>
        <v>0</v>
      </c>
      <c r="J1625">
        <f t="shared" si="585"/>
        <v>0</v>
      </c>
      <c r="K1625">
        <f t="shared" si="586"/>
        <v>0</v>
      </c>
      <c r="L1625">
        <f t="shared" si="587"/>
        <v>0</v>
      </c>
      <c r="M1625">
        <f t="shared" si="588"/>
        <v>0</v>
      </c>
      <c r="N1625">
        <f t="shared" si="589"/>
        <v>0</v>
      </c>
      <c r="O1625">
        <f t="shared" si="590"/>
        <v>0</v>
      </c>
      <c r="P1625">
        <f t="shared" si="591"/>
        <v>0</v>
      </c>
      <c r="Q1625">
        <f t="shared" si="592"/>
        <v>0</v>
      </c>
      <c r="R1625">
        <f t="shared" si="593"/>
        <v>0</v>
      </c>
      <c r="S1625">
        <f t="shared" si="594"/>
        <v>0</v>
      </c>
      <c r="T1625">
        <f t="shared" si="595"/>
        <v>0</v>
      </c>
      <c r="U1625">
        <f t="shared" si="596"/>
        <v>0</v>
      </c>
      <c r="V1625">
        <f t="shared" si="597"/>
        <v>0</v>
      </c>
      <c r="W1625">
        <f t="shared" si="598"/>
        <v>0</v>
      </c>
      <c r="X1625">
        <v>1623</v>
      </c>
      <c r="Y1625">
        <v>0</v>
      </c>
      <c r="Z1625">
        <v>136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 x14ac:dyDescent="0.3">
      <c r="A1626">
        <f t="shared" si="576"/>
        <v>1624</v>
      </c>
      <c r="B1626">
        <f t="shared" si="577"/>
        <v>147</v>
      </c>
      <c r="C1626">
        <f t="shared" si="578"/>
        <v>0</v>
      </c>
      <c r="D1626">
        <f t="shared" si="579"/>
        <v>1</v>
      </c>
      <c r="E1626">
        <f t="shared" si="580"/>
        <v>0</v>
      </c>
      <c r="F1626">
        <f t="shared" si="581"/>
        <v>0</v>
      </c>
      <c r="G1626">
        <f t="shared" si="582"/>
        <v>0</v>
      </c>
      <c r="H1626">
        <f t="shared" si="583"/>
        <v>0</v>
      </c>
      <c r="I1626">
        <f t="shared" si="584"/>
        <v>0</v>
      </c>
      <c r="J1626">
        <f t="shared" si="585"/>
        <v>0</v>
      </c>
      <c r="K1626">
        <f t="shared" si="586"/>
        <v>0</v>
      </c>
      <c r="L1626">
        <f t="shared" si="587"/>
        <v>0</v>
      </c>
      <c r="M1626">
        <f t="shared" si="588"/>
        <v>0</v>
      </c>
      <c r="N1626">
        <f t="shared" si="589"/>
        <v>0</v>
      </c>
      <c r="O1626">
        <f t="shared" si="590"/>
        <v>0</v>
      </c>
      <c r="P1626">
        <f t="shared" si="591"/>
        <v>0</v>
      </c>
      <c r="Q1626">
        <f t="shared" si="592"/>
        <v>0</v>
      </c>
      <c r="R1626">
        <f t="shared" si="593"/>
        <v>0</v>
      </c>
      <c r="S1626">
        <f t="shared" si="594"/>
        <v>0</v>
      </c>
      <c r="T1626">
        <f t="shared" si="595"/>
        <v>0</v>
      </c>
      <c r="U1626">
        <f t="shared" si="596"/>
        <v>0</v>
      </c>
      <c r="V1626">
        <f t="shared" si="597"/>
        <v>0</v>
      </c>
      <c r="W1626">
        <f t="shared" si="598"/>
        <v>0</v>
      </c>
      <c r="X1626">
        <v>1624</v>
      </c>
      <c r="Y1626">
        <v>0</v>
      </c>
      <c r="Z1626">
        <v>147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x14ac:dyDescent="0.3">
      <c r="A1627">
        <f t="shared" si="576"/>
        <v>1625</v>
      </c>
      <c r="B1627">
        <f t="shared" si="577"/>
        <v>169</v>
      </c>
      <c r="C1627">
        <f t="shared" si="578"/>
        <v>0</v>
      </c>
      <c r="D1627">
        <f t="shared" si="579"/>
        <v>0.98816568047337283</v>
      </c>
      <c r="E1627">
        <f t="shared" si="580"/>
        <v>0</v>
      </c>
      <c r="F1627">
        <f t="shared" si="581"/>
        <v>5.9171597633136093E-3</v>
      </c>
      <c r="G1627">
        <f t="shared" si="582"/>
        <v>0</v>
      </c>
      <c r="H1627">
        <f t="shared" si="583"/>
        <v>0</v>
      </c>
      <c r="I1627">
        <f t="shared" si="584"/>
        <v>0</v>
      </c>
      <c r="J1627">
        <f t="shared" si="585"/>
        <v>0</v>
      </c>
      <c r="K1627">
        <f t="shared" si="586"/>
        <v>0</v>
      </c>
      <c r="L1627">
        <f t="shared" si="587"/>
        <v>0</v>
      </c>
      <c r="M1627">
        <f t="shared" si="588"/>
        <v>0</v>
      </c>
      <c r="N1627">
        <f t="shared" si="589"/>
        <v>0</v>
      </c>
      <c r="O1627">
        <f t="shared" si="590"/>
        <v>0</v>
      </c>
      <c r="P1627">
        <f t="shared" si="591"/>
        <v>0</v>
      </c>
      <c r="Q1627">
        <f t="shared" si="592"/>
        <v>0</v>
      </c>
      <c r="R1627">
        <f t="shared" si="593"/>
        <v>0</v>
      </c>
      <c r="S1627">
        <f t="shared" si="594"/>
        <v>5.9171597633136093E-3</v>
      </c>
      <c r="T1627">
        <f t="shared" si="595"/>
        <v>0</v>
      </c>
      <c r="U1627">
        <f t="shared" si="596"/>
        <v>0</v>
      </c>
      <c r="V1627">
        <f t="shared" si="597"/>
        <v>0</v>
      </c>
      <c r="W1627">
        <f t="shared" si="598"/>
        <v>0</v>
      </c>
      <c r="X1627">
        <v>1625</v>
      </c>
      <c r="Y1627">
        <v>0</v>
      </c>
      <c r="Z1627">
        <v>167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 x14ac:dyDescent="0.3">
      <c r="A1628">
        <f t="shared" si="576"/>
        <v>1626</v>
      </c>
      <c r="B1628">
        <f t="shared" si="577"/>
        <v>137</v>
      </c>
      <c r="C1628">
        <f t="shared" si="578"/>
        <v>0</v>
      </c>
      <c r="D1628">
        <f t="shared" si="579"/>
        <v>0.99270072992700731</v>
      </c>
      <c r="E1628">
        <f t="shared" si="580"/>
        <v>0</v>
      </c>
      <c r="F1628">
        <f t="shared" si="581"/>
        <v>0</v>
      </c>
      <c r="G1628">
        <f t="shared" si="582"/>
        <v>0</v>
      </c>
      <c r="H1628">
        <f t="shared" si="583"/>
        <v>0</v>
      </c>
      <c r="I1628">
        <f t="shared" si="584"/>
        <v>7.2992700729927005E-3</v>
      </c>
      <c r="J1628">
        <f t="shared" si="585"/>
        <v>0</v>
      </c>
      <c r="K1628">
        <f t="shared" si="586"/>
        <v>0</v>
      </c>
      <c r="L1628">
        <f t="shared" si="587"/>
        <v>0</v>
      </c>
      <c r="M1628">
        <f t="shared" si="588"/>
        <v>0</v>
      </c>
      <c r="N1628">
        <f t="shared" si="589"/>
        <v>0</v>
      </c>
      <c r="O1628">
        <f t="shared" si="590"/>
        <v>0</v>
      </c>
      <c r="P1628">
        <f t="shared" si="591"/>
        <v>0</v>
      </c>
      <c r="Q1628">
        <f t="shared" si="592"/>
        <v>0</v>
      </c>
      <c r="R1628">
        <f t="shared" si="593"/>
        <v>0</v>
      </c>
      <c r="S1628">
        <f t="shared" si="594"/>
        <v>0</v>
      </c>
      <c r="T1628">
        <f t="shared" si="595"/>
        <v>0</v>
      </c>
      <c r="U1628">
        <f t="shared" si="596"/>
        <v>0</v>
      </c>
      <c r="V1628">
        <f t="shared" si="597"/>
        <v>0</v>
      </c>
      <c r="W1628">
        <f t="shared" si="598"/>
        <v>0</v>
      </c>
      <c r="X1628">
        <v>1626</v>
      </c>
      <c r="Y1628">
        <v>0</v>
      </c>
      <c r="Z1628">
        <v>136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 x14ac:dyDescent="0.3">
      <c r="A1629">
        <f t="shared" si="576"/>
        <v>1627</v>
      </c>
      <c r="B1629">
        <f t="shared" si="577"/>
        <v>150</v>
      </c>
      <c r="C1629">
        <f t="shared" si="578"/>
        <v>0</v>
      </c>
      <c r="D1629">
        <f t="shared" si="579"/>
        <v>0.98</v>
      </c>
      <c r="E1629">
        <f t="shared" si="580"/>
        <v>6.6666666666666671E-3</v>
      </c>
      <c r="F1629">
        <f t="shared" si="581"/>
        <v>0</v>
      </c>
      <c r="G1629">
        <f t="shared" si="582"/>
        <v>6.6666666666666671E-3</v>
      </c>
      <c r="H1629">
        <f t="shared" si="583"/>
        <v>6.6666666666666671E-3</v>
      </c>
      <c r="I1629">
        <f t="shared" si="584"/>
        <v>0</v>
      </c>
      <c r="J1629">
        <f t="shared" si="585"/>
        <v>0</v>
      </c>
      <c r="K1629">
        <f t="shared" si="586"/>
        <v>0</v>
      </c>
      <c r="L1629">
        <f t="shared" si="587"/>
        <v>0</v>
      </c>
      <c r="M1629">
        <f t="shared" si="588"/>
        <v>0</v>
      </c>
      <c r="N1629">
        <f t="shared" si="589"/>
        <v>0</v>
      </c>
      <c r="O1629">
        <f t="shared" si="590"/>
        <v>0</v>
      </c>
      <c r="P1629">
        <f t="shared" si="591"/>
        <v>0</v>
      </c>
      <c r="Q1629">
        <f t="shared" si="592"/>
        <v>0</v>
      </c>
      <c r="R1629">
        <f t="shared" si="593"/>
        <v>0</v>
      </c>
      <c r="S1629">
        <f t="shared" si="594"/>
        <v>0</v>
      </c>
      <c r="T1629">
        <f t="shared" si="595"/>
        <v>0</v>
      </c>
      <c r="U1629">
        <f t="shared" si="596"/>
        <v>0</v>
      </c>
      <c r="V1629">
        <f t="shared" si="597"/>
        <v>0</v>
      </c>
      <c r="W1629">
        <f t="shared" si="598"/>
        <v>0</v>
      </c>
      <c r="X1629">
        <v>1627</v>
      </c>
      <c r="Y1629">
        <v>0</v>
      </c>
      <c r="Z1629">
        <v>147</v>
      </c>
      <c r="AA1629">
        <v>1</v>
      </c>
      <c r="AB1629">
        <v>0</v>
      </c>
      <c r="AC1629">
        <v>1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</row>
    <row r="1630" spans="1:46" x14ac:dyDescent="0.3">
      <c r="A1630">
        <f t="shared" si="576"/>
        <v>1628</v>
      </c>
      <c r="B1630">
        <f t="shared" si="577"/>
        <v>146</v>
      </c>
      <c r="C1630">
        <f t="shared" si="578"/>
        <v>0</v>
      </c>
      <c r="D1630">
        <f t="shared" si="579"/>
        <v>1</v>
      </c>
      <c r="E1630">
        <f t="shared" si="580"/>
        <v>0</v>
      </c>
      <c r="F1630">
        <f t="shared" si="581"/>
        <v>0</v>
      </c>
      <c r="G1630">
        <f t="shared" si="582"/>
        <v>0</v>
      </c>
      <c r="H1630">
        <f t="shared" si="583"/>
        <v>0</v>
      </c>
      <c r="I1630">
        <f t="shared" si="584"/>
        <v>0</v>
      </c>
      <c r="J1630">
        <f t="shared" si="585"/>
        <v>0</v>
      </c>
      <c r="K1630">
        <f t="shared" si="586"/>
        <v>0</v>
      </c>
      <c r="L1630">
        <f t="shared" si="587"/>
        <v>0</v>
      </c>
      <c r="M1630">
        <f t="shared" si="588"/>
        <v>0</v>
      </c>
      <c r="N1630">
        <f t="shared" si="589"/>
        <v>0</v>
      </c>
      <c r="O1630">
        <f t="shared" si="590"/>
        <v>0</v>
      </c>
      <c r="P1630">
        <f t="shared" si="591"/>
        <v>0</v>
      </c>
      <c r="Q1630">
        <f t="shared" si="592"/>
        <v>0</v>
      </c>
      <c r="R1630">
        <f t="shared" si="593"/>
        <v>0</v>
      </c>
      <c r="S1630">
        <f t="shared" si="594"/>
        <v>0</v>
      </c>
      <c r="T1630">
        <f t="shared" si="595"/>
        <v>0</v>
      </c>
      <c r="U1630">
        <f t="shared" si="596"/>
        <v>0</v>
      </c>
      <c r="V1630">
        <f t="shared" si="597"/>
        <v>0</v>
      </c>
      <c r="W1630">
        <f t="shared" si="598"/>
        <v>0</v>
      </c>
      <c r="X1630">
        <v>1628</v>
      </c>
      <c r="Y1630">
        <v>0</v>
      </c>
      <c r="Z1630">
        <v>146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</row>
    <row r="1631" spans="1:46" x14ac:dyDescent="0.3">
      <c r="A1631">
        <f t="shared" si="576"/>
        <v>1629</v>
      </c>
      <c r="B1631">
        <f t="shared" si="577"/>
        <v>147</v>
      </c>
      <c r="C1631">
        <f t="shared" si="578"/>
        <v>0</v>
      </c>
      <c r="D1631">
        <f t="shared" si="579"/>
        <v>1</v>
      </c>
      <c r="E1631">
        <f t="shared" si="580"/>
        <v>0</v>
      </c>
      <c r="F1631">
        <f t="shared" si="581"/>
        <v>0</v>
      </c>
      <c r="G1631">
        <f t="shared" si="582"/>
        <v>0</v>
      </c>
      <c r="H1631">
        <f t="shared" si="583"/>
        <v>0</v>
      </c>
      <c r="I1631">
        <f t="shared" si="584"/>
        <v>0</v>
      </c>
      <c r="J1631">
        <f t="shared" si="585"/>
        <v>0</v>
      </c>
      <c r="K1631">
        <f t="shared" si="586"/>
        <v>0</v>
      </c>
      <c r="L1631">
        <f t="shared" si="587"/>
        <v>0</v>
      </c>
      <c r="M1631">
        <f t="shared" si="588"/>
        <v>0</v>
      </c>
      <c r="N1631">
        <f t="shared" si="589"/>
        <v>0</v>
      </c>
      <c r="O1631">
        <f t="shared" si="590"/>
        <v>0</v>
      </c>
      <c r="P1631">
        <f t="shared" si="591"/>
        <v>0</v>
      </c>
      <c r="Q1631">
        <f t="shared" si="592"/>
        <v>0</v>
      </c>
      <c r="R1631">
        <f t="shared" si="593"/>
        <v>0</v>
      </c>
      <c r="S1631">
        <f t="shared" si="594"/>
        <v>0</v>
      </c>
      <c r="T1631">
        <f t="shared" si="595"/>
        <v>0</v>
      </c>
      <c r="U1631">
        <f t="shared" si="596"/>
        <v>0</v>
      </c>
      <c r="V1631">
        <f t="shared" si="597"/>
        <v>0</v>
      </c>
      <c r="W1631">
        <f t="shared" si="598"/>
        <v>0</v>
      </c>
      <c r="X1631">
        <v>1629</v>
      </c>
      <c r="Y1631">
        <v>0</v>
      </c>
      <c r="Z1631">
        <v>147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</row>
    <row r="1632" spans="1:46" x14ac:dyDescent="0.3">
      <c r="A1632">
        <f t="shared" si="576"/>
        <v>1630</v>
      </c>
      <c r="B1632">
        <f t="shared" si="577"/>
        <v>121</v>
      </c>
      <c r="C1632">
        <f t="shared" si="578"/>
        <v>0</v>
      </c>
      <c r="D1632">
        <f t="shared" si="579"/>
        <v>1</v>
      </c>
      <c r="E1632">
        <f t="shared" si="580"/>
        <v>0</v>
      </c>
      <c r="F1632">
        <f t="shared" si="581"/>
        <v>0</v>
      </c>
      <c r="G1632">
        <f t="shared" si="582"/>
        <v>0</v>
      </c>
      <c r="H1632">
        <f t="shared" si="583"/>
        <v>0</v>
      </c>
      <c r="I1632">
        <f t="shared" si="584"/>
        <v>0</v>
      </c>
      <c r="J1632">
        <f t="shared" si="585"/>
        <v>0</v>
      </c>
      <c r="K1632">
        <f t="shared" si="586"/>
        <v>0</v>
      </c>
      <c r="L1632">
        <f t="shared" si="587"/>
        <v>0</v>
      </c>
      <c r="M1632">
        <f t="shared" si="588"/>
        <v>0</v>
      </c>
      <c r="N1632">
        <f t="shared" si="589"/>
        <v>0</v>
      </c>
      <c r="O1632">
        <f t="shared" si="590"/>
        <v>0</v>
      </c>
      <c r="P1632">
        <f t="shared" si="591"/>
        <v>0</v>
      </c>
      <c r="Q1632">
        <f t="shared" si="592"/>
        <v>0</v>
      </c>
      <c r="R1632">
        <f t="shared" si="593"/>
        <v>0</v>
      </c>
      <c r="S1632">
        <f t="shared" si="594"/>
        <v>0</v>
      </c>
      <c r="T1632">
        <f t="shared" si="595"/>
        <v>0</v>
      </c>
      <c r="U1632">
        <f t="shared" si="596"/>
        <v>0</v>
      </c>
      <c r="V1632">
        <f t="shared" si="597"/>
        <v>0</v>
      </c>
      <c r="W1632">
        <f t="shared" si="598"/>
        <v>0</v>
      </c>
      <c r="X1632">
        <v>1630</v>
      </c>
      <c r="Y1632">
        <v>0</v>
      </c>
      <c r="Z1632">
        <v>121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</row>
    <row r="1633" spans="1:46" x14ac:dyDescent="0.3">
      <c r="A1633">
        <f t="shared" si="576"/>
        <v>1631</v>
      </c>
      <c r="B1633">
        <f t="shared" si="577"/>
        <v>121</v>
      </c>
      <c r="C1633">
        <f t="shared" si="578"/>
        <v>0</v>
      </c>
      <c r="D1633">
        <f t="shared" si="579"/>
        <v>1</v>
      </c>
      <c r="E1633">
        <f t="shared" si="580"/>
        <v>0</v>
      </c>
      <c r="F1633">
        <f t="shared" si="581"/>
        <v>0</v>
      </c>
      <c r="G1633">
        <f t="shared" si="582"/>
        <v>0</v>
      </c>
      <c r="H1633">
        <f t="shared" si="583"/>
        <v>0</v>
      </c>
      <c r="I1633">
        <f t="shared" si="584"/>
        <v>0</v>
      </c>
      <c r="J1633">
        <f t="shared" si="585"/>
        <v>0</v>
      </c>
      <c r="K1633">
        <f t="shared" si="586"/>
        <v>0</v>
      </c>
      <c r="L1633">
        <f t="shared" si="587"/>
        <v>0</v>
      </c>
      <c r="M1633">
        <f t="shared" si="588"/>
        <v>0</v>
      </c>
      <c r="N1633">
        <f t="shared" si="589"/>
        <v>0</v>
      </c>
      <c r="O1633">
        <f t="shared" si="590"/>
        <v>0</v>
      </c>
      <c r="P1633">
        <f t="shared" si="591"/>
        <v>0</v>
      </c>
      <c r="Q1633">
        <f t="shared" si="592"/>
        <v>0</v>
      </c>
      <c r="R1633">
        <f t="shared" si="593"/>
        <v>0</v>
      </c>
      <c r="S1633">
        <f t="shared" si="594"/>
        <v>0</v>
      </c>
      <c r="T1633">
        <f t="shared" si="595"/>
        <v>0</v>
      </c>
      <c r="U1633">
        <f t="shared" si="596"/>
        <v>0</v>
      </c>
      <c r="V1633">
        <f t="shared" si="597"/>
        <v>0</v>
      </c>
      <c r="W1633">
        <f t="shared" si="598"/>
        <v>0</v>
      </c>
      <c r="X1633">
        <v>1631</v>
      </c>
      <c r="Y1633">
        <v>0</v>
      </c>
      <c r="Z1633">
        <v>121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</row>
    <row r="1634" spans="1:46" x14ac:dyDescent="0.3">
      <c r="A1634">
        <f t="shared" si="576"/>
        <v>1632</v>
      </c>
      <c r="B1634">
        <f t="shared" si="577"/>
        <v>120</v>
      </c>
      <c r="C1634">
        <f t="shared" si="578"/>
        <v>0</v>
      </c>
      <c r="D1634">
        <f t="shared" si="579"/>
        <v>0.9916666666666667</v>
      </c>
      <c r="E1634">
        <f t="shared" si="580"/>
        <v>8.3333333333333332E-3</v>
      </c>
      <c r="F1634">
        <f t="shared" si="581"/>
        <v>0</v>
      </c>
      <c r="G1634">
        <f t="shared" si="582"/>
        <v>0</v>
      </c>
      <c r="H1634">
        <f t="shared" si="583"/>
        <v>0</v>
      </c>
      <c r="I1634">
        <f t="shared" si="584"/>
        <v>0</v>
      </c>
      <c r="J1634">
        <f t="shared" si="585"/>
        <v>0</v>
      </c>
      <c r="K1634">
        <f t="shared" si="586"/>
        <v>0</v>
      </c>
      <c r="L1634">
        <f t="shared" si="587"/>
        <v>0</v>
      </c>
      <c r="M1634">
        <f t="shared" si="588"/>
        <v>0</v>
      </c>
      <c r="N1634">
        <f t="shared" si="589"/>
        <v>0</v>
      </c>
      <c r="O1634">
        <f t="shared" si="590"/>
        <v>0</v>
      </c>
      <c r="P1634">
        <f t="shared" si="591"/>
        <v>0</v>
      </c>
      <c r="Q1634">
        <f t="shared" si="592"/>
        <v>0</v>
      </c>
      <c r="R1634">
        <f t="shared" si="593"/>
        <v>0</v>
      </c>
      <c r="S1634">
        <f t="shared" si="594"/>
        <v>0</v>
      </c>
      <c r="T1634">
        <f t="shared" si="595"/>
        <v>0</v>
      </c>
      <c r="U1634">
        <f t="shared" si="596"/>
        <v>0</v>
      </c>
      <c r="V1634">
        <f t="shared" si="597"/>
        <v>0</v>
      </c>
      <c r="W1634">
        <f t="shared" si="598"/>
        <v>0</v>
      </c>
      <c r="X1634">
        <v>1632</v>
      </c>
      <c r="Y1634">
        <v>0</v>
      </c>
      <c r="Z1634">
        <v>119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</row>
    <row r="1635" spans="1:46" x14ac:dyDescent="0.3">
      <c r="A1635">
        <f t="shared" si="576"/>
        <v>1633</v>
      </c>
      <c r="B1635">
        <f t="shared" si="577"/>
        <v>137</v>
      </c>
      <c r="C1635">
        <f t="shared" si="578"/>
        <v>0</v>
      </c>
      <c r="D1635">
        <f t="shared" si="579"/>
        <v>0.99270072992700731</v>
      </c>
      <c r="E1635">
        <f t="shared" si="580"/>
        <v>0</v>
      </c>
      <c r="F1635">
        <f t="shared" si="581"/>
        <v>0</v>
      </c>
      <c r="G1635">
        <f t="shared" si="582"/>
        <v>7.2992700729927005E-3</v>
      </c>
      <c r="H1635">
        <f t="shared" si="583"/>
        <v>0</v>
      </c>
      <c r="I1635">
        <f t="shared" si="584"/>
        <v>0</v>
      </c>
      <c r="J1635">
        <f t="shared" si="585"/>
        <v>0</v>
      </c>
      <c r="K1635">
        <f t="shared" si="586"/>
        <v>0</v>
      </c>
      <c r="L1635">
        <f t="shared" si="587"/>
        <v>0</v>
      </c>
      <c r="M1635">
        <f t="shared" si="588"/>
        <v>0</v>
      </c>
      <c r="N1635">
        <f t="shared" si="589"/>
        <v>0</v>
      </c>
      <c r="O1635">
        <f t="shared" si="590"/>
        <v>0</v>
      </c>
      <c r="P1635">
        <f t="shared" si="591"/>
        <v>0</v>
      </c>
      <c r="Q1635">
        <f t="shared" si="592"/>
        <v>0</v>
      </c>
      <c r="R1635">
        <f t="shared" si="593"/>
        <v>0</v>
      </c>
      <c r="S1635">
        <f t="shared" si="594"/>
        <v>0</v>
      </c>
      <c r="T1635">
        <f t="shared" si="595"/>
        <v>0</v>
      </c>
      <c r="U1635">
        <f t="shared" si="596"/>
        <v>0</v>
      </c>
      <c r="V1635">
        <f t="shared" si="597"/>
        <v>0</v>
      </c>
      <c r="W1635">
        <f t="shared" si="598"/>
        <v>0</v>
      </c>
      <c r="X1635">
        <v>1633</v>
      </c>
      <c r="Y1635">
        <v>0</v>
      </c>
      <c r="Z1635">
        <v>136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</row>
    <row r="1636" spans="1:46" x14ac:dyDescent="0.3">
      <c r="A1636">
        <f t="shared" si="576"/>
        <v>1634</v>
      </c>
      <c r="B1636">
        <f t="shared" si="577"/>
        <v>145</v>
      </c>
      <c r="C1636">
        <f t="shared" si="578"/>
        <v>0</v>
      </c>
      <c r="D1636">
        <f t="shared" si="579"/>
        <v>1</v>
      </c>
      <c r="E1636">
        <f t="shared" si="580"/>
        <v>0</v>
      </c>
      <c r="F1636">
        <f t="shared" si="581"/>
        <v>0</v>
      </c>
      <c r="G1636">
        <f t="shared" si="582"/>
        <v>0</v>
      </c>
      <c r="H1636">
        <f t="shared" si="583"/>
        <v>0</v>
      </c>
      <c r="I1636">
        <f t="shared" si="584"/>
        <v>0</v>
      </c>
      <c r="J1636">
        <f t="shared" si="585"/>
        <v>0</v>
      </c>
      <c r="K1636">
        <f t="shared" si="586"/>
        <v>0</v>
      </c>
      <c r="L1636">
        <f t="shared" si="587"/>
        <v>0</v>
      </c>
      <c r="M1636">
        <f t="shared" si="588"/>
        <v>0</v>
      </c>
      <c r="N1636">
        <f t="shared" si="589"/>
        <v>0</v>
      </c>
      <c r="O1636">
        <f t="shared" si="590"/>
        <v>0</v>
      </c>
      <c r="P1636">
        <f t="shared" si="591"/>
        <v>0</v>
      </c>
      <c r="Q1636">
        <f t="shared" si="592"/>
        <v>0</v>
      </c>
      <c r="R1636">
        <f t="shared" si="593"/>
        <v>0</v>
      </c>
      <c r="S1636">
        <f t="shared" si="594"/>
        <v>0</v>
      </c>
      <c r="T1636">
        <f t="shared" si="595"/>
        <v>0</v>
      </c>
      <c r="U1636">
        <f t="shared" si="596"/>
        <v>0</v>
      </c>
      <c r="V1636">
        <f t="shared" si="597"/>
        <v>0</v>
      </c>
      <c r="W1636">
        <f t="shared" si="598"/>
        <v>0</v>
      </c>
      <c r="X1636">
        <v>1634</v>
      </c>
      <c r="Y1636">
        <v>0</v>
      </c>
      <c r="Z1636">
        <v>145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</row>
    <row r="1637" spans="1:46" x14ac:dyDescent="0.3">
      <c r="A1637">
        <f t="shared" si="576"/>
        <v>1635</v>
      </c>
      <c r="B1637">
        <f t="shared" si="577"/>
        <v>161</v>
      </c>
      <c r="C1637">
        <f t="shared" si="578"/>
        <v>0</v>
      </c>
      <c r="D1637">
        <f t="shared" si="579"/>
        <v>0.99378881987577639</v>
      </c>
      <c r="E1637">
        <f t="shared" si="580"/>
        <v>0</v>
      </c>
      <c r="F1637">
        <f t="shared" si="581"/>
        <v>6.2111801242236021E-3</v>
      </c>
      <c r="G1637">
        <f t="shared" si="582"/>
        <v>0</v>
      </c>
      <c r="H1637">
        <f t="shared" si="583"/>
        <v>0</v>
      </c>
      <c r="I1637">
        <f t="shared" si="584"/>
        <v>0</v>
      </c>
      <c r="J1637">
        <f t="shared" si="585"/>
        <v>0</v>
      </c>
      <c r="K1637">
        <f t="shared" si="586"/>
        <v>0</v>
      </c>
      <c r="L1637">
        <f t="shared" si="587"/>
        <v>0</v>
      </c>
      <c r="M1637">
        <f t="shared" si="588"/>
        <v>0</v>
      </c>
      <c r="N1637">
        <f t="shared" si="589"/>
        <v>0</v>
      </c>
      <c r="O1637">
        <f t="shared" si="590"/>
        <v>0</v>
      </c>
      <c r="P1637">
        <f t="shared" si="591"/>
        <v>0</v>
      </c>
      <c r="Q1637">
        <f t="shared" si="592"/>
        <v>0</v>
      </c>
      <c r="R1637">
        <f t="shared" si="593"/>
        <v>0</v>
      </c>
      <c r="S1637">
        <f t="shared" si="594"/>
        <v>0</v>
      </c>
      <c r="T1637">
        <f t="shared" si="595"/>
        <v>0</v>
      </c>
      <c r="U1637">
        <f t="shared" si="596"/>
        <v>0</v>
      </c>
      <c r="V1637">
        <f t="shared" si="597"/>
        <v>0</v>
      </c>
      <c r="W1637">
        <f t="shared" si="598"/>
        <v>0</v>
      </c>
      <c r="X1637">
        <v>1635</v>
      </c>
      <c r="Y1637">
        <v>0</v>
      </c>
      <c r="Z1637">
        <v>160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</row>
    <row r="1638" spans="1:46" x14ac:dyDescent="0.3">
      <c r="A1638">
        <f t="shared" si="576"/>
        <v>1636</v>
      </c>
      <c r="B1638">
        <f t="shared" si="577"/>
        <v>118</v>
      </c>
      <c r="C1638">
        <f t="shared" si="578"/>
        <v>0</v>
      </c>
      <c r="D1638">
        <f t="shared" si="579"/>
        <v>0.98305084745762716</v>
      </c>
      <c r="E1638">
        <f t="shared" si="580"/>
        <v>0</v>
      </c>
      <c r="F1638">
        <f t="shared" si="581"/>
        <v>8.4745762711864406E-3</v>
      </c>
      <c r="G1638">
        <f t="shared" si="582"/>
        <v>0</v>
      </c>
      <c r="H1638">
        <f t="shared" si="583"/>
        <v>0</v>
      </c>
      <c r="I1638">
        <f t="shared" si="584"/>
        <v>8.4745762711864406E-3</v>
      </c>
      <c r="J1638">
        <f t="shared" si="585"/>
        <v>0</v>
      </c>
      <c r="K1638">
        <f t="shared" si="586"/>
        <v>0</v>
      </c>
      <c r="L1638">
        <f t="shared" si="587"/>
        <v>0</v>
      </c>
      <c r="M1638">
        <f t="shared" si="588"/>
        <v>0</v>
      </c>
      <c r="N1638">
        <f t="shared" si="589"/>
        <v>0</v>
      </c>
      <c r="O1638">
        <f t="shared" si="590"/>
        <v>0</v>
      </c>
      <c r="P1638">
        <f t="shared" si="591"/>
        <v>0</v>
      </c>
      <c r="Q1638">
        <f t="shared" si="592"/>
        <v>0</v>
      </c>
      <c r="R1638">
        <f t="shared" si="593"/>
        <v>0</v>
      </c>
      <c r="S1638">
        <f t="shared" si="594"/>
        <v>0</v>
      </c>
      <c r="T1638">
        <f t="shared" si="595"/>
        <v>0</v>
      </c>
      <c r="U1638">
        <f t="shared" si="596"/>
        <v>0</v>
      </c>
      <c r="V1638">
        <f t="shared" si="597"/>
        <v>0</v>
      </c>
      <c r="W1638">
        <f t="shared" si="598"/>
        <v>0</v>
      </c>
      <c r="X1638">
        <v>1636</v>
      </c>
      <c r="Y1638">
        <v>0</v>
      </c>
      <c r="Z1638">
        <v>116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</row>
    <row r="1639" spans="1:46" x14ac:dyDescent="0.3">
      <c r="A1639">
        <f t="shared" si="576"/>
        <v>1637</v>
      </c>
      <c r="B1639">
        <f t="shared" si="577"/>
        <v>138</v>
      </c>
      <c r="C1639">
        <f t="shared" si="578"/>
        <v>0</v>
      </c>
      <c r="D1639">
        <f t="shared" si="579"/>
        <v>1</v>
      </c>
      <c r="E1639">
        <f t="shared" si="580"/>
        <v>0</v>
      </c>
      <c r="F1639">
        <f t="shared" si="581"/>
        <v>0</v>
      </c>
      <c r="G1639">
        <f t="shared" si="582"/>
        <v>0</v>
      </c>
      <c r="H1639">
        <f t="shared" si="583"/>
        <v>0</v>
      </c>
      <c r="I1639">
        <f t="shared" si="584"/>
        <v>0</v>
      </c>
      <c r="J1639">
        <f t="shared" si="585"/>
        <v>0</v>
      </c>
      <c r="K1639">
        <f t="shared" si="586"/>
        <v>0</v>
      </c>
      <c r="L1639">
        <f t="shared" si="587"/>
        <v>0</v>
      </c>
      <c r="M1639">
        <f t="shared" si="588"/>
        <v>0</v>
      </c>
      <c r="N1639">
        <f t="shared" si="589"/>
        <v>0</v>
      </c>
      <c r="O1639">
        <f t="shared" si="590"/>
        <v>0</v>
      </c>
      <c r="P1639">
        <f t="shared" si="591"/>
        <v>0</v>
      </c>
      <c r="Q1639">
        <f t="shared" si="592"/>
        <v>0</v>
      </c>
      <c r="R1639">
        <f t="shared" si="593"/>
        <v>0</v>
      </c>
      <c r="S1639">
        <f t="shared" si="594"/>
        <v>0</v>
      </c>
      <c r="T1639">
        <f t="shared" si="595"/>
        <v>0</v>
      </c>
      <c r="U1639">
        <f t="shared" si="596"/>
        <v>0</v>
      </c>
      <c r="V1639">
        <f t="shared" si="597"/>
        <v>0</v>
      </c>
      <c r="W1639">
        <f t="shared" si="598"/>
        <v>0</v>
      </c>
      <c r="X1639">
        <v>1637</v>
      </c>
      <c r="Y1639">
        <v>0</v>
      </c>
      <c r="Z1639">
        <v>138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</row>
    <row r="1640" spans="1:46" x14ac:dyDescent="0.3">
      <c r="A1640">
        <f t="shared" si="576"/>
        <v>1638</v>
      </c>
      <c r="B1640">
        <f t="shared" si="577"/>
        <v>116</v>
      </c>
      <c r="C1640">
        <f t="shared" si="578"/>
        <v>0</v>
      </c>
      <c r="D1640">
        <f t="shared" si="579"/>
        <v>1</v>
      </c>
      <c r="E1640">
        <f t="shared" si="580"/>
        <v>0</v>
      </c>
      <c r="F1640">
        <f t="shared" si="581"/>
        <v>0</v>
      </c>
      <c r="G1640">
        <f t="shared" si="582"/>
        <v>0</v>
      </c>
      <c r="H1640">
        <f t="shared" si="583"/>
        <v>0</v>
      </c>
      <c r="I1640">
        <f t="shared" si="584"/>
        <v>0</v>
      </c>
      <c r="J1640">
        <f t="shared" si="585"/>
        <v>0</v>
      </c>
      <c r="K1640">
        <f t="shared" si="586"/>
        <v>0</v>
      </c>
      <c r="L1640">
        <f t="shared" si="587"/>
        <v>0</v>
      </c>
      <c r="M1640">
        <f t="shared" si="588"/>
        <v>0</v>
      </c>
      <c r="N1640">
        <f t="shared" si="589"/>
        <v>0</v>
      </c>
      <c r="O1640">
        <f t="shared" si="590"/>
        <v>0</v>
      </c>
      <c r="P1640">
        <f t="shared" si="591"/>
        <v>0</v>
      </c>
      <c r="Q1640">
        <f t="shared" si="592"/>
        <v>0</v>
      </c>
      <c r="R1640">
        <f t="shared" si="593"/>
        <v>0</v>
      </c>
      <c r="S1640">
        <f t="shared" si="594"/>
        <v>0</v>
      </c>
      <c r="T1640">
        <f t="shared" si="595"/>
        <v>0</v>
      </c>
      <c r="U1640">
        <f t="shared" si="596"/>
        <v>0</v>
      </c>
      <c r="V1640">
        <f t="shared" si="597"/>
        <v>0</v>
      </c>
      <c r="W1640">
        <f t="shared" si="598"/>
        <v>0</v>
      </c>
      <c r="X1640">
        <v>1638</v>
      </c>
      <c r="Y1640">
        <v>0</v>
      </c>
      <c r="Z1640">
        <v>116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x14ac:dyDescent="0.3">
      <c r="A1641">
        <f t="shared" si="576"/>
        <v>1639</v>
      </c>
      <c r="B1641">
        <f t="shared" si="577"/>
        <v>136</v>
      </c>
      <c r="C1641">
        <f t="shared" si="578"/>
        <v>0</v>
      </c>
      <c r="D1641">
        <f t="shared" si="579"/>
        <v>0.99264705882352944</v>
      </c>
      <c r="E1641">
        <f t="shared" si="580"/>
        <v>7.3529411764705881E-3</v>
      </c>
      <c r="F1641">
        <f t="shared" si="581"/>
        <v>0</v>
      </c>
      <c r="G1641">
        <f t="shared" si="582"/>
        <v>0</v>
      </c>
      <c r="H1641">
        <f t="shared" si="583"/>
        <v>0</v>
      </c>
      <c r="I1641">
        <f t="shared" si="584"/>
        <v>0</v>
      </c>
      <c r="J1641">
        <f t="shared" si="585"/>
        <v>0</v>
      </c>
      <c r="K1641">
        <f t="shared" si="586"/>
        <v>0</v>
      </c>
      <c r="L1641">
        <f t="shared" si="587"/>
        <v>0</v>
      </c>
      <c r="M1641">
        <f t="shared" si="588"/>
        <v>0</v>
      </c>
      <c r="N1641">
        <f t="shared" si="589"/>
        <v>0</v>
      </c>
      <c r="O1641">
        <f t="shared" si="590"/>
        <v>0</v>
      </c>
      <c r="P1641">
        <f t="shared" si="591"/>
        <v>0</v>
      </c>
      <c r="Q1641">
        <f t="shared" si="592"/>
        <v>0</v>
      </c>
      <c r="R1641">
        <f t="shared" si="593"/>
        <v>0</v>
      </c>
      <c r="S1641">
        <f t="shared" si="594"/>
        <v>0</v>
      </c>
      <c r="T1641">
        <f t="shared" si="595"/>
        <v>0</v>
      </c>
      <c r="U1641">
        <f t="shared" si="596"/>
        <v>0</v>
      </c>
      <c r="V1641">
        <f t="shared" si="597"/>
        <v>0</v>
      </c>
      <c r="W1641">
        <f t="shared" si="598"/>
        <v>0</v>
      </c>
      <c r="X1641">
        <v>1639</v>
      </c>
      <c r="Y1641">
        <v>0</v>
      </c>
      <c r="Z1641">
        <v>135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</row>
    <row r="1642" spans="1:46" x14ac:dyDescent="0.3">
      <c r="A1642">
        <f t="shared" si="576"/>
        <v>1640</v>
      </c>
      <c r="B1642">
        <f t="shared" si="577"/>
        <v>151</v>
      </c>
      <c r="C1642">
        <f t="shared" si="578"/>
        <v>0</v>
      </c>
      <c r="D1642">
        <f t="shared" si="579"/>
        <v>1</v>
      </c>
      <c r="E1642">
        <f t="shared" si="580"/>
        <v>0</v>
      </c>
      <c r="F1642">
        <f t="shared" si="581"/>
        <v>0</v>
      </c>
      <c r="G1642">
        <f t="shared" si="582"/>
        <v>0</v>
      </c>
      <c r="H1642">
        <f t="shared" si="583"/>
        <v>0</v>
      </c>
      <c r="I1642">
        <f t="shared" si="584"/>
        <v>0</v>
      </c>
      <c r="J1642">
        <f t="shared" si="585"/>
        <v>0</v>
      </c>
      <c r="K1642">
        <f t="shared" si="586"/>
        <v>0</v>
      </c>
      <c r="L1642">
        <f t="shared" si="587"/>
        <v>0</v>
      </c>
      <c r="M1642">
        <f t="shared" si="588"/>
        <v>0</v>
      </c>
      <c r="N1642">
        <f t="shared" si="589"/>
        <v>0</v>
      </c>
      <c r="O1642">
        <f t="shared" si="590"/>
        <v>0</v>
      </c>
      <c r="P1642">
        <f t="shared" si="591"/>
        <v>0</v>
      </c>
      <c r="Q1642">
        <f t="shared" si="592"/>
        <v>0</v>
      </c>
      <c r="R1642">
        <f t="shared" si="593"/>
        <v>0</v>
      </c>
      <c r="S1642">
        <f t="shared" si="594"/>
        <v>0</v>
      </c>
      <c r="T1642">
        <f t="shared" si="595"/>
        <v>0</v>
      </c>
      <c r="U1642">
        <f t="shared" si="596"/>
        <v>0</v>
      </c>
      <c r="V1642">
        <f t="shared" si="597"/>
        <v>0</v>
      </c>
      <c r="W1642">
        <f t="shared" si="598"/>
        <v>0</v>
      </c>
      <c r="X1642">
        <v>1640</v>
      </c>
      <c r="Y1642">
        <v>0</v>
      </c>
      <c r="Z1642">
        <v>151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x14ac:dyDescent="0.3">
      <c r="A1643">
        <f t="shared" si="576"/>
        <v>1641</v>
      </c>
      <c r="B1643">
        <f t="shared" si="577"/>
        <v>149</v>
      </c>
      <c r="C1643">
        <f t="shared" si="578"/>
        <v>0</v>
      </c>
      <c r="D1643">
        <f t="shared" si="579"/>
        <v>1</v>
      </c>
      <c r="E1643">
        <f t="shared" si="580"/>
        <v>0</v>
      </c>
      <c r="F1643">
        <f t="shared" si="581"/>
        <v>0</v>
      </c>
      <c r="G1643">
        <f t="shared" si="582"/>
        <v>0</v>
      </c>
      <c r="H1643">
        <f t="shared" si="583"/>
        <v>0</v>
      </c>
      <c r="I1643">
        <f t="shared" si="584"/>
        <v>0</v>
      </c>
      <c r="J1643">
        <f t="shared" si="585"/>
        <v>0</v>
      </c>
      <c r="K1643">
        <f t="shared" si="586"/>
        <v>0</v>
      </c>
      <c r="L1643">
        <f t="shared" si="587"/>
        <v>0</v>
      </c>
      <c r="M1643">
        <f t="shared" si="588"/>
        <v>0</v>
      </c>
      <c r="N1643">
        <f t="shared" si="589"/>
        <v>0</v>
      </c>
      <c r="O1643">
        <f t="shared" si="590"/>
        <v>0</v>
      </c>
      <c r="P1643">
        <f t="shared" si="591"/>
        <v>0</v>
      </c>
      <c r="Q1643">
        <f t="shared" si="592"/>
        <v>0</v>
      </c>
      <c r="R1643">
        <f t="shared" si="593"/>
        <v>0</v>
      </c>
      <c r="S1643">
        <f t="shared" si="594"/>
        <v>0</v>
      </c>
      <c r="T1643">
        <f t="shared" si="595"/>
        <v>0</v>
      </c>
      <c r="U1643">
        <f t="shared" si="596"/>
        <v>0</v>
      </c>
      <c r="V1643">
        <f t="shared" si="597"/>
        <v>0</v>
      </c>
      <c r="W1643">
        <f t="shared" si="598"/>
        <v>0</v>
      </c>
      <c r="X1643">
        <v>1641</v>
      </c>
      <c r="Y1643">
        <v>0</v>
      </c>
      <c r="Z1643">
        <v>149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</row>
    <row r="1644" spans="1:46" x14ac:dyDescent="0.3">
      <c r="A1644">
        <f t="shared" si="576"/>
        <v>1642</v>
      </c>
      <c r="B1644">
        <f t="shared" si="577"/>
        <v>146</v>
      </c>
      <c r="C1644">
        <f t="shared" si="578"/>
        <v>0</v>
      </c>
      <c r="D1644">
        <f t="shared" si="579"/>
        <v>0.98630136986301364</v>
      </c>
      <c r="E1644">
        <f t="shared" si="580"/>
        <v>0</v>
      </c>
      <c r="F1644">
        <f t="shared" si="581"/>
        <v>0</v>
      </c>
      <c r="G1644">
        <f t="shared" si="582"/>
        <v>6.8493150684931503E-3</v>
      </c>
      <c r="H1644">
        <f t="shared" si="583"/>
        <v>0</v>
      </c>
      <c r="I1644">
        <f t="shared" si="584"/>
        <v>0</v>
      </c>
      <c r="J1644">
        <f t="shared" si="585"/>
        <v>0</v>
      </c>
      <c r="K1644">
        <f t="shared" si="586"/>
        <v>0</v>
      </c>
      <c r="L1644">
        <f t="shared" si="587"/>
        <v>0</v>
      </c>
      <c r="M1644">
        <f t="shared" si="588"/>
        <v>0</v>
      </c>
      <c r="N1644">
        <f t="shared" si="589"/>
        <v>0</v>
      </c>
      <c r="O1644">
        <f t="shared" si="590"/>
        <v>0</v>
      </c>
      <c r="P1644">
        <f t="shared" si="591"/>
        <v>0</v>
      </c>
      <c r="Q1644">
        <f t="shared" si="592"/>
        <v>0</v>
      </c>
      <c r="R1644">
        <f t="shared" si="593"/>
        <v>0</v>
      </c>
      <c r="S1644">
        <f t="shared" si="594"/>
        <v>6.8493150684931503E-3</v>
      </c>
      <c r="T1644">
        <f t="shared" si="595"/>
        <v>0</v>
      </c>
      <c r="U1644">
        <f t="shared" si="596"/>
        <v>0</v>
      </c>
      <c r="V1644">
        <f t="shared" si="597"/>
        <v>0</v>
      </c>
      <c r="W1644">
        <f t="shared" si="598"/>
        <v>0</v>
      </c>
      <c r="X1644">
        <v>1642</v>
      </c>
      <c r="Y1644">
        <v>0</v>
      </c>
      <c r="Z1644">
        <v>144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x14ac:dyDescent="0.3">
      <c r="A1645">
        <f t="shared" si="576"/>
        <v>1643</v>
      </c>
      <c r="B1645">
        <f t="shared" si="577"/>
        <v>137</v>
      </c>
      <c r="C1645">
        <f t="shared" si="578"/>
        <v>0</v>
      </c>
      <c r="D1645">
        <f t="shared" si="579"/>
        <v>0.98540145985401462</v>
      </c>
      <c r="E1645">
        <f t="shared" si="580"/>
        <v>0</v>
      </c>
      <c r="F1645">
        <f t="shared" si="581"/>
        <v>0</v>
      </c>
      <c r="G1645">
        <f t="shared" si="582"/>
        <v>0</v>
      </c>
      <c r="H1645">
        <f t="shared" si="583"/>
        <v>0</v>
      </c>
      <c r="I1645">
        <f t="shared" si="584"/>
        <v>0</v>
      </c>
      <c r="J1645">
        <f t="shared" si="585"/>
        <v>0</v>
      </c>
      <c r="K1645">
        <f t="shared" si="586"/>
        <v>0</v>
      </c>
      <c r="L1645">
        <f t="shared" si="587"/>
        <v>0</v>
      </c>
      <c r="M1645">
        <f t="shared" si="588"/>
        <v>0</v>
      </c>
      <c r="N1645">
        <f t="shared" si="589"/>
        <v>0</v>
      </c>
      <c r="O1645">
        <f t="shared" si="590"/>
        <v>0</v>
      </c>
      <c r="P1645">
        <f t="shared" si="591"/>
        <v>7.2992700729927005E-3</v>
      </c>
      <c r="Q1645">
        <f t="shared" si="592"/>
        <v>0</v>
      </c>
      <c r="R1645">
        <f t="shared" si="593"/>
        <v>0</v>
      </c>
      <c r="S1645">
        <f t="shared" si="594"/>
        <v>0</v>
      </c>
      <c r="T1645">
        <f t="shared" si="595"/>
        <v>0</v>
      </c>
      <c r="U1645">
        <f t="shared" si="596"/>
        <v>0</v>
      </c>
      <c r="V1645">
        <f t="shared" si="597"/>
        <v>7.2992700729927005E-3</v>
      </c>
      <c r="W1645">
        <f t="shared" si="598"/>
        <v>0</v>
      </c>
      <c r="X1645">
        <v>1643</v>
      </c>
      <c r="Y1645">
        <v>0</v>
      </c>
      <c r="Z1645">
        <v>135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</row>
    <row r="1646" spans="1:46" x14ac:dyDescent="0.3">
      <c r="A1646">
        <f t="shared" si="576"/>
        <v>1644</v>
      </c>
      <c r="B1646">
        <f t="shared" si="577"/>
        <v>117</v>
      </c>
      <c r="C1646">
        <f t="shared" si="578"/>
        <v>0</v>
      </c>
      <c r="D1646">
        <f t="shared" si="579"/>
        <v>1</v>
      </c>
      <c r="E1646">
        <f t="shared" si="580"/>
        <v>0</v>
      </c>
      <c r="F1646">
        <f t="shared" si="581"/>
        <v>0</v>
      </c>
      <c r="G1646">
        <f t="shared" si="582"/>
        <v>0</v>
      </c>
      <c r="H1646">
        <f t="shared" si="583"/>
        <v>0</v>
      </c>
      <c r="I1646">
        <f t="shared" si="584"/>
        <v>0</v>
      </c>
      <c r="J1646">
        <f t="shared" si="585"/>
        <v>0</v>
      </c>
      <c r="K1646">
        <f t="shared" si="586"/>
        <v>0</v>
      </c>
      <c r="L1646">
        <f t="shared" si="587"/>
        <v>0</v>
      </c>
      <c r="M1646">
        <f t="shared" si="588"/>
        <v>0</v>
      </c>
      <c r="N1646">
        <f t="shared" si="589"/>
        <v>0</v>
      </c>
      <c r="O1646">
        <f t="shared" si="590"/>
        <v>0</v>
      </c>
      <c r="P1646">
        <f t="shared" si="591"/>
        <v>0</v>
      </c>
      <c r="Q1646">
        <f t="shared" si="592"/>
        <v>0</v>
      </c>
      <c r="R1646">
        <f t="shared" si="593"/>
        <v>0</v>
      </c>
      <c r="S1646">
        <f t="shared" si="594"/>
        <v>0</v>
      </c>
      <c r="T1646">
        <f t="shared" si="595"/>
        <v>0</v>
      </c>
      <c r="U1646">
        <f t="shared" si="596"/>
        <v>0</v>
      </c>
      <c r="V1646">
        <f t="shared" si="597"/>
        <v>0</v>
      </c>
      <c r="W1646">
        <f t="shared" si="598"/>
        <v>0</v>
      </c>
      <c r="X1646">
        <v>1644</v>
      </c>
      <c r="Y1646">
        <v>0</v>
      </c>
      <c r="Z1646">
        <v>117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</row>
    <row r="1647" spans="1:46" x14ac:dyDescent="0.3">
      <c r="A1647">
        <f t="shared" si="576"/>
        <v>1645</v>
      </c>
      <c r="B1647">
        <f t="shared" si="577"/>
        <v>113</v>
      </c>
      <c r="C1647">
        <f t="shared" si="578"/>
        <v>0</v>
      </c>
      <c r="D1647">
        <f t="shared" si="579"/>
        <v>1</v>
      </c>
      <c r="E1647">
        <f t="shared" si="580"/>
        <v>0</v>
      </c>
      <c r="F1647">
        <f t="shared" si="581"/>
        <v>0</v>
      </c>
      <c r="G1647">
        <f t="shared" si="582"/>
        <v>0</v>
      </c>
      <c r="H1647">
        <f t="shared" si="583"/>
        <v>0</v>
      </c>
      <c r="I1647">
        <f t="shared" si="584"/>
        <v>0</v>
      </c>
      <c r="J1647">
        <f t="shared" si="585"/>
        <v>0</v>
      </c>
      <c r="K1647">
        <f t="shared" si="586"/>
        <v>0</v>
      </c>
      <c r="L1647">
        <f t="shared" si="587"/>
        <v>0</v>
      </c>
      <c r="M1647">
        <f t="shared" si="588"/>
        <v>0</v>
      </c>
      <c r="N1647">
        <f t="shared" si="589"/>
        <v>0</v>
      </c>
      <c r="O1647">
        <f t="shared" si="590"/>
        <v>0</v>
      </c>
      <c r="P1647">
        <f t="shared" si="591"/>
        <v>0</v>
      </c>
      <c r="Q1647">
        <f t="shared" si="592"/>
        <v>0</v>
      </c>
      <c r="R1647">
        <f t="shared" si="593"/>
        <v>0</v>
      </c>
      <c r="S1647">
        <f t="shared" si="594"/>
        <v>0</v>
      </c>
      <c r="T1647">
        <f t="shared" si="595"/>
        <v>0</v>
      </c>
      <c r="U1647">
        <f t="shared" si="596"/>
        <v>0</v>
      </c>
      <c r="V1647">
        <f t="shared" si="597"/>
        <v>0</v>
      </c>
      <c r="W1647">
        <f t="shared" si="598"/>
        <v>0</v>
      </c>
      <c r="X1647">
        <v>1645</v>
      </c>
      <c r="Y1647">
        <v>0</v>
      </c>
      <c r="Z1647">
        <v>113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</row>
    <row r="1648" spans="1:46" x14ac:dyDescent="0.3">
      <c r="A1648">
        <f t="shared" si="576"/>
        <v>1646</v>
      </c>
      <c r="B1648">
        <f t="shared" si="577"/>
        <v>144</v>
      </c>
      <c r="C1648">
        <f t="shared" si="578"/>
        <v>0</v>
      </c>
      <c r="D1648">
        <f t="shared" si="579"/>
        <v>0.99305555555555558</v>
      </c>
      <c r="E1648">
        <f t="shared" si="580"/>
        <v>6.9444444444444441E-3</v>
      </c>
      <c r="F1648">
        <f t="shared" si="581"/>
        <v>0</v>
      </c>
      <c r="G1648">
        <f t="shared" si="582"/>
        <v>0</v>
      </c>
      <c r="H1648">
        <f t="shared" si="583"/>
        <v>0</v>
      </c>
      <c r="I1648">
        <f t="shared" si="584"/>
        <v>0</v>
      </c>
      <c r="J1648">
        <f t="shared" si="585"/>
        <v>0</v>
      </c>
      <c r="K1648">
        <f t="shared" si="586"/>
        <v>0</v>
      </c>
      <c r="L1648">
        <f t="shared" si="587"/>
        <v>0</v>
      </c>
      <c r="M1648">
        <f t="shared" si="588"/>
        <v>0</v>
      </c>
      <c r="N1648">
        <f t="shared" si="589"/>
        <v>0</v>
      </c>
      <c r="O1648">
        <f t="shared" si="590"/>
        <v>0</v>
      </c>
      <c r="P1648">
        <f t="shared" si="591"/>
        <v>0</v>
      </c>
      <c r="Q1648">
        <f t="shared" si="592"/>
        <v>0</v>
      </c>
      <c r="R1648">
        <f t="shared" si="593"/>
        <v>0</v>
      </c>
      <c r="S1648">
        <f t="shared" si="594"/>
        <v>0</v>
      </c>
      <c r="T1648">
        <f t="shared" si="595"/>
        <v>0</v>
      </c>
      <c r="U1648">
        <f t="shared" si="596"/>
        <v>0</v>
      </c>
      <c r="V1648">
        <f t="shared" si="597"/>
        <v>0</v>
      </c>
      <c r="W1648">
        <f t="shared" si="598"/>
        <v>0</v>
      </c>
      <c r="X1648">
        <v>1646</v>
      </c>
      <c r="Y1648">
        <v>0</v>
      </c>
      <c r="Z1648">
        <v>143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</row>
    <row r="1649" spans="1:46" x14ac:dyDescent="0.3">
      <c r="A1649">
        <f t="shared" si="576"/>
        <v>1647</v>
      </c>
      <c r="B1649">
        <f t="shared" si="577"/>
        <v>122</v>
      </c>
      <c r="C1649">
        <f t="shared" si="578"/>
        <v>0</v>
      </c>
      <c r="D1649">
        <f t="shared" si="579"/>
        <v>0.98360655737704916</v>
      </c>
      <c r="E1649">
        <f t="shared" si="580"/>
        <v>0</v>
      </c>
      <c r="F1649">
        <f t="shared" si="581"/>
        <v>0</v>
      </c>
      <c r="G1649">
        <f t="shared" si="582"/>
        <v>0</v>
      </c>
      <c r="H1649">
        <f t="shared" si="583"/>
        <v>0</v>
      </c>
      <c r="I1649">
        <f t="shared" si="584"/>
        <v>0</v>
      </c>
      <c r="J1649">
        <f t="shared" si="585"/>
        <v>0</v>
      </c>
      <c r="K1649">
        <f t="shared" si="586"/>
        <v>0</v>
      </c>
      <c r="L1649">
        <f t="shared" si="587"/>
        <v>0</v>
      </c>
      <c r="M1649">
        <f t="shared" si="588"/>
        <v>0</v>
      </c>
      <c r="N1649">
        <f t="shared" si="589"/>
        <v>0</v>
      </c>
      <c r="O1649">
        <f t="shared" si="590"/>
        <v>0</v>
      </c>
      <c r="P1649">
        <f t="shared" si="591"/>
        <v>0</v>
      </c>
      <c r="Q1649">
        <f t="shared" si="592"/>
        <v>8.1967213114754103E-3</v>
      </c>
      <c r="R1649">
        <f t="shared" si="593"/>
        <v>0</v>
      </c>
      <c r="S1649">
        <f t="shared" si="594"/>
        <v>8.1967213114754103E-3</v>
      </c>
      <c r="T1649">
        <f t="shared" si="595"/>
        <v>0</v>
      </c>
      <c r="U1649">
        <f t="shared" si="596"/>
        <v>0</v>
      </c>
      <c r="V1649">
        <f t="shared" si="597"/>
        <v>0</v>
      </c>
      <c r="W1649">
        <f t="shared" si="598"/>
        <v>0</v>
      </c>
      <c r="X1649">
        <v>1647</v>
      </c>
      <c r="Y1649">
        <v>0</v>
      </c>
      <c r="Z1649">
        <v>120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</row>
    <row r="1650" spans="1:46" x14ac:dyDescent="0.3">
      <c r="A1650">
        <f t="shared" si="576"/>
        <v>1648</v>
      </c>
      <c r="B1650">
        <f t="shared" si="577"/>
        <v>127</v>
      </c>
      <c r="C1650">
        <f t="shared" si="578"/>
        <v>0</v>
      </c>
      <c r="D1650">
        <f t="shared" si="579"/>
        <v>1</v>
      </c>
      <c r="E1650">
        <f t="shared" si="580"/>
        <v>0</v>
      </c>
      <c r="F1650">
        <f t="shared" si="581"/>
        <v>0</v>
      </c>
      <c r="G1650">
        <f t="shared" si="582"/>
        <v>0</v>
      </c>
      <c r="H1650">
        <f t="shared" si="583"/>
        <v>0</v>
      </c>
      <c r="I1650">
        <f t="shared" si="584"/>
        <v>0</v>
      </c>
      <c r="J1650">
        <f t="shared" si="585"/>
        <v>0</v>
      </c>
      <c r="K1650">
        <f t="shared" si="586"/>
        <v>0</v>
      </c>
      <c r="L1650">
        <f t="shared" si="587"/>
        <v>0</v>
      </c>
      <c r="M1650">
        <f t="shared" si="588"/>
        <v>0</v>
      </c>
      <c r="N1650">
        <f t="shared" si="589"/>
        <v>0</v>
      </c>
      <c r="O1650">
        <f t="shared" si="590"/>
        <v>0</v>
      </c>
      <c r="P1650">
        <f t="shared" si="591"/>
        <v>0</v>
      </c>
      <c r="Q1650">
        <f t="shared" si="592"/>
        <v>0</v>
      </c>
      <c r="R1650">
        <f t="shared" si="593"/>
        <v>0</v>
      </c>
      <c r="S1650">
        <f t="shared" si="594"/>
        <v>0</v>
      </c>
      <c r="T1650">
        <f t="shared" si="595"/>
        <v>0</v>
      </c>
      <c r="U1650">
        <f t="shared" si="596"/>
        <v>0</v>
      </c>
      <c r="V1650">
        <f t="shared" si="597"/>
        <v>0</v>
      </c>
      <c r="W1650">
        <f t="shared" si="598"/>
        <v>0</v>
      </c>
      <c r="X1650">
        <v>1648</v>
      </c>
      <c r="Y1650">
        <v>0</v>
      </c>
      <c r="Z1650">
        <v>127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x14ac:dyDescent="0.3">
      <c r="A1651">
        <f t="shared" si="576"/>
        <v>1649</v>
      </c>
      <c r="B1651">
        <f t="shared" si="577"/>
        <v>111</v>
      </c>
      <c r="C1651">
        <f t="shared" si="578"/>
        <v>0</v>
      </c>
      <c r="D1651">
        <f t="shared" si="579"/>
        <v>1</v>
      </c>
      <c r="E1651">
        <f t="shared" si="580"/>
        <v>0</v>
      </c>
      <c r="F1651">
        <f t="shared" si="581"/>
        <v>0</v>
      </c>
      <c r="G1651">
        <f t="shared" si="582"/>
        <v>0</v>
      </c>
      <c r="H1651">
        <f t="shared" si="583"/>
        <v>0</v>
      </c>
      <c r="I1651">
        <f t="shared" si="584"/>
        <v>0</v>
      </c>
      <c r="J1651">
        <f t="shared" si="585"/>
        <v>0</v>
      </c>
      <c r="K1651">
        <f t="shared" si="586"/>
        <v>0</v>
      </c>
      <c r="L1651">
        <f t="shared" si="587"/>
        <v>0</v>
      </c>
      <c r="M1651">
        <f t="shared" si="588"/>
        <v>0</v>
      </c>
      <c r="N1651">
        <f t="shared" si="589"/>
        <v>0</v>
      </c>
      <c r="O1651">
        <f t="shared" si="590"/>
        <v>0</v>
      </c>
      <c r="P1651">
        <f t="shared" si="591"/>
        <v>0</v>
      </c>
      <c r="Q1651">
        <f t="shared" si="592"/>
        <v>0</v>
      </c>
      <c r="R1651">
        <f t="shared" si="593"/>
        <v>0</v>
      </c>
      <c r="S1651">
        <f t="shared" si="594"/>
        <v>0</v>
      </c>
      <c r="T1651">
        <f t="shared" si="595"/>
        <v>0</v>
      </c>
      <c r="U1651">
        <f t="shared" si="596"/>
        <v>0</v>
      </c>
      <c r="V1651">
        <f t="shared" si="597"/>
        <v>0</v>
      </c>
      <c r="W1651">
        <f t="shared" si="598"/>
        <v>0</v>
      </c>
      <c r="X1651">
        <v>1649</v>
      </c>
      <c r="Y1651">
        <v>0</v>
      </c>
      <c r="Z1651">
        <v>111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x14ac:dyDescent="0.3">
      <c r="A1652">
        <f t="shared" si="576"/>
        <v>1650</v>
      </c>
      <c r="B1652">
        <f t="shared" si="577"/>
        <v>128</v>
      </c>
      <c r="C1652">
        <f t="shared" si="578"/>
        <v>0</v>
      </c>
      <c r="D1652">
        <f t="shared" si="579"/>
        <v>0.9921875</v>
      </c>
      <c r="E1652">
        <f t="shared" si="580"/>
        <v>0</v>
      </c>
      <c r="F1652">
        <f t="shared" si="581"/>
        <v>7.8125E-3</v>
      </c>
      <c r="G1652">
        <f t="shared" si="582"/>
        <v>0</v>
      </c>
      <c r="H1652">
        <f t="shared" si="583"/>
        <v>0</v>
      </c>
      <c r="I1652">
        <f t="shared" si="584"/>
        <v>0</v>
      </c>
      <c r="J1652">
        <f t="shared" si="585"/>
        <v>0</v>
      </c>
      <c r="K1652">
        <f t="shared" si="586"/>
        <v>0</v>
      </c>
      <c r="L1652">
        <f t="shared" si="587"/>
        <v>0</v>
      </c>
      <c r="M1652">
        <f t="shared" si="588"/>
        <v>0</v>
      </c>
      <c r="N1652">
        <f t="shared" si="589"/>
        <v>0</v>
      </c>
      <c r="O1652">
        <f t="shared" si="590"/>
        <v>0</v>
      </c>
      <c r="P1652">
        <f t="shared" si="591"/>
        <v>0</v>
      </c>
      <c r="Q1652">
        <f t="shared" si="592"/>
        <v>0</v>
      </c>
      <c r="R1652">
        <f t="shared" si="593"/>
        <v>0</v>
      </c>
      <c r="S1652">
        <f t="shared" si="594"/>
        <v>0</v>
      </c>
      <c r="T1652">
        <f t="shared" si="595"/>
        <v>0</v>
      </c>
      <c r="U1652">
        <f t="shared" si="596"/>
        <v>0</v>
      </c>
      <c r="V1652">
        <f t="shared" si="597"/>
        <v>0</v>
      </c>
      <c r="W1652">
        <f t="shared" si="598"/>
        <v>0</v>
      </c>
      <c r="X1652">
        <v>1650</v>
      </c>
      <c r="Y1652">
        <v>0</v>
      </c>
      <c r="Z1652">
        <v>127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</row>
    <row r="1653" spans="1:46" x14ac:dyDescent="0.3">
      <c r="A1653">
        <f t="shared" si="576"/>
        <v>1651</v>
      </c>
      <c r="B1653">
        <f t="shared" si="577"/>
        <v>123</v>
      </c>
      <c r="C1653">
        <f t="shared" si="578"/>
        <v>0</v>
      </c>
      <c r="D1653">
        <f t="shared" si="579"/>
        <v>1</v>
      </c>
      <c r="E1653">
        <f t="shared" si="580"/>
        <v>0</v>
      </c>
      <c r="F1653">
        <f t="shared" si="581"/>
        <v>0</v>
      </c>
      <c r="G1653">
        <f t="shared" si="582"/>
        <v>0</v>
      </c>
      <c r="H1653">
        <f t="shared" si="583"/>
        <v>0</v>
      </c>
      <c r="I1653">
        <f t="shared" si="584"/>
        <v>0</v>
      </c>
      <c r="J1653">
        <f t="shared" si="585"/>
        <v>0</v>
      </c>
      <c r="K1653">
        <f t="shared" si="586"/>
        <v>0</v>
      </c>
      <c r="L1653">
        <f t="shared" si="587"/>
        <v>0</v>
      </c>
      <c r="M1653">
        <f t="shared" si="588"/>
        <v>0</v>
      </c>
      <c r="N1653">
        <f t="shared" si="589"/>
        <v>0</v>
      </c>
      <c r="O1653">
        <f t="shared" si="590"/>
        <v>0</v>
      </c>
      <c r="P1653">
        <f t="shared" si="591"/>
        <v>0</v>
      </c>
      <c r="Q1653">
        <f t="shared" si="592"/>
        <v>0</v>
      </c>
      <c r="R1653">
        <f t="shared" si="593"/>
        <v>0</v>
      </c>
      <c r="S1653">
        <f t="shared" si="594"/>
        <v>0</v>
      </c>
      <c r="T1653">
        <f t="shared" si="595"/>
        <v>0</v>
      </c>
      <c r="U1653">
        <f t="shared" si="596"/>
        <v>0</v>
      </c>
      <c r="V1653">
        <f t="shared" si="597"/>
        <v>0</v>
      </c>
      <c r="W1653">
        <f t="shared" si="598"/>
        <v>0</v>
      </c>
      <c r="X1653">
        <v>1651</v>
      </c>
      <c r="Y1653">
        <v>0</v>
      </c>
      <c r="Z1653">
        <v>123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x14ac:dyDescent="0.3">
      <c r="A1654">
        <f t="shared" si="576"/>
        <v>1652</v>
      </c>
      <c r="B1654">
        <f t="shared" si="577"/>
        <v>111</v>
      </c>
      <c r="C1654">
        <f t="shared" si="578"/>
        <v>0</v>
      </c>
      <c r="D1654">
        <f t="shared" si="579"/>
        <v>0.98198198198198194</v>
      </c>
      <c r="E1654">
        <f t="shared" si="580"/>
        <v>9.0090090090090089E-3</v>
      </c>
      <c r="F1654">
        <f t="shared" si="581"/>
        <v>0</v>
      </c>
      <c r="G1654">
        <f t="shared" si="582"/>
        <v>0</v>
      </c>
      <c r="H1654">
        <f t="shared" si="583"/>
        <v>0</v>
      </c>
      <c r="I1654">
        <f t="shared" si="584"/>
        <v>0</v>
      </c>
      <c r="J1654">
        <f t="shared" si="585"/>
        <v>0</v>
      </c>
      <c r="K1654">
        <f t="shared" si="586"/>
        <v>0</v>
      </c>
      <c r="L1654">
        <f t="shared" si="587"/>
        <v>0</v>
      </c>
      <c r="M1654">
        <f t="shared" si="588"/>
        <v>0</v>
      </c>
      <c r="N1654">
        <f t="shared" si="589"/>
        <v>9.0090090090090089E-3</v>
      </c>
      <c r="O1654">
        <f t="shared" si="590"/>
        <v>0</v>
      </c>
      <c r="P1654">
        <f t="shared" si="591"/>
        <v>0</v>
      </c>
      <c r="Q1654">
        <f t="shared" si="592"/>
        <v>0</v>
      </c>
      <c r="R1654">
        <f t="shared" si="593"/>
        <v>0</v>
      </c>
      <c r="S1654">
        <f t="shared" si="594"/>
        <v>0</v>
      </c>
      <c r="T1654">
        <f t="shared" si="595"/>
        <v>0</v>
      </c>
      <c r="U1654">
        <f t="shared" si="596"/>
        <v>0</v>
      </c>
      <c r="V1654">
        <f t="shared" si="597"/>
        <v>0</v>
      </c>
      <c r="W1654">
        <f t="shared" si="598"/>
        <v>0</v>
      </c>
      <c r="X1654">
        <v>1652</v>
      </c>
      <c r="Y1654">
        <v>0</v>
      </c>
      <c r="Z1654">
        <v>109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</row>
    <row r="1655" spans="1:46" x14ac:dyDescent="0.3">
      <c r="A1655">
        <f t="shared" si="576"/>
        <v>1653</v>
      </c>
      <c r="B1655">
        <f t="shared" si="577"/>
        <v>138</v>
      </c>
      <c r="C1655">
        <f t="shared" si="578"/>
        <v>0</v>
      </c>
      <c r="D1655">
        <f t="shared" si="579"/>
        <v>1</v>
      </c>
      <c r="E1655">
        <f t="shared" si="580"/>
        <v>0</v>
      </c>
      <c r="F1655">
        <f t="shared" si="581"/>
        <v>0</v>
      </c>
      <c r="G1655">
        <f t="shared" si="582"/>
        <v>0</v>
      </c>
      <c r="H1655">
        <f t="shared" si="583"/>
        <v>0</v>
      </c>
      <c r="I1655">
        <f t="shared" si="584"/>
        <v>0</v>
      </c>
      <c r="J1655">
        <f t="shared" si="585"/>
        <v>0</v>
      </c>
      <c r="K1655">
        <f t="shared" si="586"/>
        <v>0</v>
      </c>
      <c r="L1655">
        <f t="shared" si="587"/>
        <v>0</v>
      </c>
      <c r="M1655">
        <f t="shared" si="588"/>
        <v>0</v>
      </c>
      <c r="N1655">
        <f t="shared" si="589"/>
        <v>0</v>
      </c>
      <c r="O1655">
        <f t="shared" si="590"/>
        <v>0</v>
      </c>
      <c r="P1655">
        <f t="shared" si="591"/>
        <v>0</v>
      </c>
      <c r="Q1655">
        <f t="shared" si="592"/>
        <v>0</v>
      </c>
      <c r="R1655">
        <f t="shared" si="593"/>
        <v>0</v>
      </c>
      <c r="S1655">
        <f t="shared" si="594"/>
        <v>0</v>
      </c>
      <c r="T1655">
        <f t="shared" si="595"/>
        <v>0</v>
      </c>
      <c r="U1655">
        <f t="shared" si="596"/>
        <v>0</v>
      </c>
      <c r="V1655">
        <f t="shared" si="597"/>
        <v>0</v>
      </c>
      <c r="W1655">
        <f t="shared" si="598"/>
        <v>0</v>
      </c>
      <c r="X1655">
        <v>1653</v>
      </c>
      <c r="Y1655">
        <v>0</v>
      </c>
      <c r="Z1655">
        <v>138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</row>
    <row r="1656" spans="1:46" x14ac:dyDescent="0.3">
      <c r="A1656">
        <f t="shared" si="576"/>
        <v>1654</v>
      </c>
      <c r="B1656">
        <f t="shared" si="577"/>
        <v>113</v>
      </c>
      <c r="C1656">
        <f t="shared" si="578"/>
        <v>0</v>
      </c>
      <c r="D1656">
        <f t="shared" si="579"/>
        <v>1</v>
      </c>
      <c r="E1656">
        <f t="shared" si="580"/>
        <v>0</v>
      </c>
      <c r="F1656">
        <f t="shared" si="581"/>
        <v>0</v>
      </c>
      <c r="G1656">
        <f t="shared" si="582"/>
        <v>0</v>
      </c>
      <c r="H1656">
        <f t="shared" si="583"/>
        <v>0</v>
      </c>
      <c r="I1656">
        <f t="shared" si="584"/>
        <v>0</v>
      </c>
      <c r="J1656">
        <f t="shared" si="585"/>
        <v>0</v>
      </c>
      <c r="K1656">
        <f t="shared" si="586"/>
        <v>0</v>
      </c>
      <c r="L1656">
        <f t="shared" si="587"/>
        <v>0</v>
      </c>
      <c r="M1656">
        <f t="shared" si="588"/>
        <v>0</v>
      </c>
      <c r="N1656">
        <f t="shared" si="589"/>
        <v>0</v>
      </c>
      <c r="O1656">
        <f t="shared" si="590"/>
        <v>0</v>
      </c>
      <c r="P1656">
        <f t="shared" si="591"/>
        <v>0</v>
      </c>
      <c r="Q1656">
        <f t="shared" si="592"/>
        <v>0</v>
      </c>
      <c r="R1656">
        <f t="shared" si="593"/>
        <v>0</v>
      </c>
      <c r="S1656">
        <f t="shared" si="594"/>
        <v>0</v>
      </c>
      <c r="T1656">
        <f t="shared" si="595"/>
        <v>0</v>
      </c>
      <c r="U1656">
        <f t="shared" si="596"/>
        <v>0</v>
      </c>
      <c r="V1656">
        <f t="shared" si="597"/>
        <v>0</v>
      </c>
      <c r="W1656">
        <f t="shared" si="598"/>
        <v>0</v>
      </c>
      <c r="X1656">
        <v>1654</v>
      </c>
      <c r="Y1656">
        <v>0</v>
      </c>
      <c r="Z1656">
        <v>113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</row>
    <row r="1657" spans="1:46" x14ac:dyDescent="0.3">
      <c r="A1657">
        <f t="shared" si="576"/>
        <v>1655</v>
      </c>
      <c r="B1657">
        <f t="shared" si="577"/>
        <v>117</v>
      </c>
      <c r="C1657">
        <f t="shared" si="578"/>
        <v>0</v>
      </c>
      <c r="D1657">
        <f t="shared" si="579"/>
        <v>1</v>
      </c>
      <c r="E1657">
        <f t="shared" si="580"/>
        <v>0</v>
      </c>
      <c r="F1657">
        <f t="shared" si="581"/>
        <v>0</v>
      </c>
      <c r="G1657">
        <f t="shared" si="582"/>
        <v>0</v>
      </c>
      <c r="H1657">
        <f t="shared" si="583"/>
        <v>0</v>
      </c>
      <c r="I1657">
        <f t="shared" si="584"/>
        <v>0</v>
      </c>
      <c r="J1657">
        <f t="shared" si="585"/>
        <v>0</v>
      </c>
      <c r="K1657">
        <f t="shared" si="586"/>
        <v>0</v>
      </c>
      <c r="L1657">
        <f t="shared" si="587"/>
        <v>0</v>
      </c>
      <c r="M1657">
        <f t="shared" si="588"/>
        <v>0</v>
      </c>
      <c r="N1657">
        <f t="shared" si="589"/>
        <v>0</v>
      </c>
      <c r="O1657">
        <f t="shared" si="590"/>
        <v>0</v>
      </c>
      <c r="P1657">
        <f t="shared" si="591"/>
        <v>0</v>
      </c>
      <c r="Q1657">
        <f t="shared" si="592"/>
        <v>0</v>
      </c>
      <c r="R1657">
        <f t="shared" si="593"/>
        <v>0</v>
      </c>
      <c r="S1657">
        <f t="shared" si="594"/>
        <v>0</v>
      </c>
      <c r="T1657">
        <f t="shared" si="595"/>
        <v>0</v>
      </c>
      <c r="U1657">
        <f t="shared" si="596"/>
        <v>0</v>
      </c>
      <c r="V1657">
        <f t="shared" si="597"/>
        <v>0</v>
      </c>
      <c r="W1657">
        <f t="shared" si="598"/>
        <v>0</v>
      </c>
      <c r="X1657">
        <v>1655</v>
      </c>
      <c r="Y1657">
        <v>0</v>
      </c>
      <c r="Z1657">
        <v>117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</row>
    <row r="1658" spans="1:46" x14ac:dyDescent="0.3">
      <c r="A1658">
        <f t="shared" si="576"/>
        <v>1656</v>
      </c>
      <c r="B1658">
        <f t="shared" si="577"/>
        <v>107</v>
      </c>
      <c r="C1658">
        <f t="shared" si="578"/>
        <v>0</v>
      </c>
      <c r="D1658">
        <f t="shared" si="579"/>
        <v>0.98130841121495327</v>
      </c>
      <c r="E1658">
        <f t="shared" si="580"/>
        <v>0</v>
      </c>
      <c r="F1658">
        <f t="shared" si="581"/>
        <v>0</v>
      </c>
      <c r="G1658">
        <f t="shared" si="582"/>
        <v>0</v>
      </c>
      <c r="H1658">
        <f t="shared" si="583"/>
        <v>0</v>
      </c>
      <c r="I1658">
        <f t="shared" si="584"/>
        <v>9.3457943925233638E-3</v>
      </c>
      <c r="J1658">
        <f t="shared" si="585"/>
        <v>0</v>
      </c>
      <c r="K1658">
        <f t="shared" si="586"/>
        <v>0</v>
      </c>
      <c r="L1658">
        <f t="shared" si="587"/>
        <v>0</v>
      </c>
      <c r="M1658">
        <f t="shared" si="588"/>
        <v>0</v>
      </c>
      <c r="N1658">
        <f t="shared" si="589"/>
        <v>0</v>
      </c>
      <c r="O1658">
        <f t="shared" si="590"/>
        <v>9.3457943925233638E-3</v>
      </c>
      <c r="P1658">
        <f t="shared" si="591"/>
        <v>0</v>
      </c>
      <c r="Q1658">
        <f t="shared" si="592"/>
        <v>0</v>
      </c>
      <c r="R1658">
        <f t="shared" si="593"/>
        <v>0</v>
      </c>
      <c r="S1658">
        <f t="shared" si="594"/>
        <v>0</v>
      </c>
      <c r="T1658">
        <f t="shared" si="595"/>
        <v>0</v>
      </c>
      <c r="U1658">
        <f t="shared" si="596"/>
        <v>0</v>
      </c>
      <c r="V1658">
        <f t="shared" si="597"/>
        <v>0</v>
      </c>
      <c r="W1658">
        <f t="shared" si="598"/>
        <v>0</v>
      </c>
      <c r="X1658">
        <v>1656</v>
      </c>
      <c r="Y1658">
        <v>0</v>
      </c>
      <c r="Z1658">
        <v>105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</row>
    <row r="1659" spans="1:46" x14ac:dyDescent="0.3">
      <c r="A1659">
        <f t="shared" si="576"/>
        <v>1657</v>
      </c>
      <c r="B1659">
        <f t="shared" si="577"/>
        <v>123</v>
      </c>
      <c r="C1659">
        <f t="shared" si="578"/>
        <v>0</v>
      </c>
      <c r="D1659">
        <f t="shared" si="579"/>
        <v>1</v>
      </c>
      <c r="E1659">
        <f t="shared" si="580"/>
        <v>0</v>
      </c>
      <c r="F1659">
        <f t="shared" si="581"/>
        <v>0</v>
      </c>
      <c r="G1659">
        <f t="shared" si="582"/>
        <v>0</v>
      </c>
      <c r="H1659">
        <f t="shared" si="583"/>
        <v>0</v>
      </c>
      <c r="I1659">
        <f t="shared" si="584"/>
        <v>0</v>
      </c>
      <c r="J1659">
        <f t="shared" si="585"/>
        <v>0</v>
      </c>
      <c r="K1659">
        <f t="shared" si="586"/>
        <v>0</v>
      </c>
      <c r="L1659">
        <f t="shared" si="587"/>
        <v>0</v>
      </c>
      <c r="M1659">
        <f t="shared" si="588"/>
        <v>0</v>
      </c>
      <c r="N1659">
        <f t="shared" si="589"/>
        <v>0</v>
      </c>
      <c r="O1659">
        <f t="shared" si="590"/>
        <v>0</v>
      </c>
      <c r="P1659">
        <f t="shared" si="591"/>
        <v>0</v>
      </c>
      <c r="Q1659">
        <f t="shared" si="592"/>
        <v>0</v>
      </c>
      <c r="R1659">
        <f t="shared" si="593"/>
        <v>0</v>
      </c>
      <c r="S1659">
        <f t="shared" si="594"/>
        <v>0</v>
      </c>
      <c r="T1659">
        <f t="shared" si="595"/>
        <v>0</v>
      </c>
      <c r="U1659">
        <f t="shared" si="596"/>
        <v>0</v>
      </c>
      <c r="V1659">
        <f t="shared" si="597"/>
        <v>0</v>
      </c>
      <c r="W1659">
        <f t="shared" si="598"/>
        <v>0</v>
      </c>
      <c r="X1659">
        <v>1657</v>
      </c>
      <c r="Y1659">
        <v>0</v>
      </c>
      <c r="Z1659">
        <v>123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3">
      <c r="A1660">
        <f t="shared" si="576"/>
        <v>1658</v>
      </c>
      <c r="B1660">
        <f t="shared" si="577"/>
        <v>108</v>
      </c>
      <c r="C1660">
        <f t="shared" si="578"/>
        <v>0</v>
      </c>
      <c r="D1660">
        <f t="shared" si="579"/>
        <v>1</v>
      </c>
      <c r="E1660">
        <f t="shared" si="580"/>
        <v>0</v>
      </c>
      <c r="F1660">
        <f t="shared" si="581"/>
        <v>0</v>
      </c>
      <c r="G1660">
        <f t="shared" si="582"/>
        <v>0</v>
      </c>
      <c r="H1660">
        <f t="shared" si="583"/>
        <v>0</v>
      </c>
      <c r="I1660">
        <f t="shared" si="584"/>
        <v>0</v>
      </c>
      <c r="J1660">
        <f t="shared" si="585"/>
        <v>0</v>
      </c>
      <c r="K1660">
        <f t="shared" si="586"/>
        <v>0</v>
      </c>
      <c r="L1660">
        <f t="shared" si="587"/>
        <v>0</v>
      </c>
      <c r="M1660">
        <f t="shared" si="588"/>
        <v>0</v>
      </c>
      <c r="N1660">
        <f t="shared" si="589"/>
        <v>0</v>
      </c>
      <c r="O1660">
        <f t="shared" si="590"/>
        <v>0</v>
      </c>
      <c r="P1660">
        <f t="shared" si="591"/>
        <v>0</v>
      </c>
      <c r="Q1660">
        <f t="shared" si="592"/>
        <v>0</v>
      </c>
      <c r="R1660">
        <f t="shared" si="593"/>
        <v>0</v>
      </c>
      <c r="S1660">
        <f t="shared" si="594"/>
        <v>0</v>
      </c>
      <c r="T1660">
        <f t="shared" si="595"/>
        <v>0</v>
      </c>
      <c r="U1660">
        <f t="shared" si="596"/>
        <v>0</v>
      </c>
      <c r="V1660">
        <f t="shared" si="597"/>
        <v>0</v>
      </c>
      <c r="W1660">
        <f t="shared" si="598"/>
        <v>0</v>
      </c>
      <c r="X1660">
        <v>1658</v>
      </c>
      <c r="Y1660">
        <v>0</v>
      </c>
      <c r="Z1660">
        <v>108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</row>
    <row r="1661" spans="1:46" x14ac:dyDescent="0.3">
      <c r="A1661">
        <f t="shared" si="576"/>
        <v>1659</v>
      </c>
      <c r="B1661">
        <f t="shared" si="577"/>
        <v>121</v>
      </c>
      <c r="C1661">
        <f t="shared" si="578"/>
        <v>0</v>
      </c>
      <c r="D1661">
        <f t="shared" si="579"/>
        <v>0.99173553719008267</v>
      </c>
      <c r="E1661">
        <f t="shared" si="580"/>
        <v>0</v>
      </c>
      <c r="F1661">
        <f t="shared" si="581"/>
        <v>0</v>
      </c>
      <c r="G1661">
        <f t="shared" si="582"/>
        <v>0</v>
      </c>
      <c r="H1661">
        <f t="shared" si="583"/>
        <v>0</v>
      </c>
      <c r="I1661">
        <f t="shared" si="584"/>
        <v>8.2644628099173556E-3</v>
      </c>
      <c r="J1661">
        <f t="shared" si="585"/>
        <v>0</v>
      </c>
      <c r="K1661">
        <f t="shared" si="586"/>
        <v>0</v>
      </c>
      <c r="L1661">
        <f t="shared" si="587"/>
        <v>0</v>
      </c>
      <c r="M1661">
        <f t="shared" si="588"/>
        <v>0</v>
      </c>
      <c r="N1661">
        <f t="shared" si="589"/>
        <v>0</v>
      </c>
      <c r="O1661">
        <f t="shared" si="590"/>
        <v>0</v>
      </c>
      <c r="P1661">
        <f t="shared" si="591"/>
        <v>0</v>
      </c>
      <c r="Q1661">
        <f t="shared" si="592"/>
        <v>0</v>
      </c>
      <c r="R1661">
        <f t="shared" si="593"/>
        <v>0</v>
      </c>
      <c r="S1661">
        <f t="shared" si="594"/>
        <v>0</v>
      </c>
      <c r="T1661">
        <f t="shared" si="595"/>
        <v>0</v>
      </c>
      <c r="U1661">
        <f t="shared" si="596"/>
        <v>0</v>
      </c>
      <c r="V1661">
        <f t="shared" si="597"/>
        <v>0</v>
      </c>
      <c r="W1661">
        <f t="shared" si="598"/>
        <v>0</v>
      </c>
      <c r="X1661">
        <v>1659</v>
      </c>
      <c r="Y1661">
        <v>0</v>
      </c>
      <c r="Z1661">
        <v>120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 x14ac:dyDescent="0.3">
      <c r="A1662">
        <f t="shared" si="576"/>
        <v>1660</v>
      </c>
      <c r="B1662">
        <f t="shared" si="577"/>
        <v>126</v>
      </c>
      <c r="C1662">
        <f t="shared" si="578"/>
        <v>0</v>
      </c>
      <c r="D1662">
        <f t="shared" si="579"/>
        <v>0.99206349206349209</v>
      </c>
      <c r="E1662">
        <f t="shared" si="580"/>
        <v>0</v>
      </c>
      <c r="F1662">
        <f t="shared" si="581"/>
        <v>0</v>
      </c>
      <c r="G1662">
        <f t="shared" si="582"/>
        <v>0</v>
      </c>
      <c r="H1662">
        <f t="shared" si="583"/>
        <v>7.9365079365079361E-3</v>
      </c>
      <c r="I1662">
        <f t="shared" si="584"/>
        <v>0</v>
      </c>
      <c r="J1662">
        <f t="shared" si="585"/>
        <v>0</v>
      </c>
      <c r="K1662">
        <f t="shared" si="586"/>
        <v>0</v>
      </c>
      <c r="L1662">
        <f t="shared" si="587"/>
        <v>0</v>
      </c>
      <c r="M1662">
        <f t="shared" si="588"/>
        <v>0</v>
      </c>
      <c r="N1662">
        <f t="shared" si="589"/>
        <v>0</v>
      </c>
      <c r="O1662">
        <f t="shared" si="590"/>
        <v>0</v>
      </c>
      <c r="P1662">
        <f t="shared" si="591"/>
        <v>0</v>
      </c>
      <c r="Q1662">
        <f t="shared" si="592"/>
        <v>0</v>
      </c>
      <c r="R1662">
        <f t="shared" si="593"/>
        <v>0</v>
      </c>
      <c r="S1662">
        <f t="shared" si="594"/>
        <v>0</v>
      </c>
      <c r="T1662">
        <f t="shared" si="595"/>
        <v>0</v>
      </c>
      <c r="U1662">
        <f t="shared" si="596"/>
        <v>0</v>
      </c>
      <c r="V1662">
        <f t="shared" si="597"/>
        <v>0</v>
      </c>
      <c r="W1662">
        <f t="shared" si="598"/>
        <v>0</v>
      </c>
      <c r="X1662">
        <v>1660</v>
      </c>
      <c r="Y1662">
        <v>0</v>
      </c>
      <c r="Z1662">
        <v>125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</row>
    <row r="1663" spans="1:46" x14ac:dyDescent="0.3">
      <c r="A1663">
        <f t="shared" si="576"/>
        <v>1661</v>
      </c>
      <c r="B1663">
        <f t="shared" si="577"/>
        <v>113</v>
      </c>
      <c r="C1663">
        <f t="shared" si="578"/>
        <v>0</v>
      </c>
      <c r="D1663">
        <f t="shared" si="579"/>
        <v>1</v>
      </c>
      <c r="E1663">
        <f t="shared" si="580"/>
        <v>0</v>
      </c>
      <c r="F1663">
        <f t="shared" si="581"/>
        <v>0</v>
      </c>
      <c r="G1663">
        <f t="shared" si="582"/>
        <v>0</v>
      </c>
      <c r="H1663">
        <f t="shared" si="583"/>
        <v>0</v>
      </c>
      <c r="I1663">
        <f t="shared" si="584"/>
        <v>0</v>
      </c>
      <c r="J1663">
        <f t="shared" si="585"/>
        <v>0</v>
      </c>
      <c r="K1663">
        <f t="shared" si="586"/>
        <v>0</v>
      </c>
      <c r="L1663">
        <f t="shared" si="587"/>
        <v>0</v>
      </c>
      <c r="M1663">
        <f t="shared" si="588"/>
        <v>0</v>
      </c>
      <c r="N1663">
        <f t="shared" si="589"/>
        <v>0</v>
      </c>
      <c r="O1663">
        <f t="shared" si="590"/>
        <v>0</v>
      </c>
      <c r="P1663">
        <f t="shared" si="591"/>
        <v>0</v>
      </c>
      <c r="Q1663">
        <f t="shared" si="592"/>
        <v>0</v>
      </c>
      <c r="R1663">
        <f t="shared" si="593"/>
        <v>0</v>
      </c>
      <c r="S1663">
        <f t="shared" si="594"/>
        <v>0</v>
      </c>
      <c r="T1663">
        <f t="shared" si="595"/>
        <v>0</v>
      </c>
      <c r="U1663">
        <f t="shared" si="596"/>
        <v>0</v>
      </c>
      <c r="V1663">
        <f t="shared" si="597"/>
        <v>0</v>
      </c>
      <c r="W1663">
        <f t="shared" si="598"/>
        <v>0</v>
      </c>
      <c r="X1663">
        <v>1661</v>
      </c>
      <c r="Y1663">
        <v>0</v>
      </c>
      <c r="Z1663">
        <v>113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</row>
    <row r="1664" spans="1:46" x14ac:dyDescent="0.3">
      <c r="A1664">
        <f t="shared" si="576"/>
        <v>1662</v>
      </c>
      <c r="B1664">
        <f t="shared" si="577"/>
        <v>113</v>
      </c>
      <c r="C1664">
        <f t="shared" si="578"/>
        <v>0</v>
      </c>
      <c r="D1664">
        <f t="shared" si="579"/>
        <v>0.99115044247787609</v>
      </c>
      <c r="E1664">
        <f t="shared" si="580"/>
        <v>8.8495575221238937E-3</v>
      </c>
      <c r="F1664">
        <f t="shared" si="581"/>
        <v>0</v>
      </c>
      <c r="G1664">
        <f t="shared" si="582"/>
        <v>0</v>
      </c>
      <c r="H1664">
        <f t="shared" si="583"/>
        <v>0</v>
      </c>
      <c r="I1664">
        <f t="shared" si="584"/>
        <v>0</v>
      </c>
      <c r="J1664">
        <f t="shared" si="585"/>
        <v>0</v>
      </c>
      <c r="K1664">
        <f t="shared" si="586"/>
        <v>0</v>
      </c>
      <c r="L1664">
        <f t="shared" si="587"/>
        <v>0</v>
      </c>
      <c r="M1664">
        <f t="shared" si="588"/>
        <v>0</v>
      </c>
      <c r="N1664">
        <f t="shared" si="589"/>
        <v>0</v>
      </c>
      <c r="O1664">
        <f t="shared" si="590"/>
        <v>0</v>
      </c>
      <c r="P1664">
        <f t="shared" si="591"/>
        <v>0</v>
      </c>
      <c r="Q1664">
        <f t="shared" si="592"/>
        <v>0</v>
      </c>
      <c r="R1664">
        <f t="shared" si="593"/>
        <v>0</v>
      </c>
      <c r="S1664">
        <f t="shared" si="594"/>
        <v>0</v>
      </c>
      <c r="T1664">
        <f t="shared" si="595"/>
        <v>0</v>
      </c>
      <c r="U1664">
        <f t="shared" si="596"/>
        <v>0</v>
      </c>
      <c r="V1664">
        <f t="shared" si="597"/>
        <v>0</v>
      </c>
      <c r="W1664">
        <f t="shared" si="598"/>
        <v>0</v>
      </c>
      <c r="X1664">
        <v>1662</v>
      </c>
      <c r="Y1664">
        <v>0</v>
      </c>
      <c r="Z1664">
        <v>112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</row>
    <row r="1665" spans="1:46" x14ac:dyDescent="0.3">
      <c r="A1665">
        <f t="shared" si="576"/>
        <v>1663</v>
      </c>
      <c r="B1665">
        <f t="shared" si="577"/>
        <v>124</v>
      </c>
      <c r="C1665">
        <f t="shared" si="578"/>
        <v>0</v>
      </c>
      <c r="D1665">
        <f t="shared" si="579"/>
        <v>1</v>
      </c>
      <c r="E1665">
        <f t="shared" si="580"/>
        <v>0</v>
      </c>
      <c r="F1665">
        <f t="shared" si="581"/>
        <v>0</v>
      </c>
      <c r="G1665">
        <f t="shared" si="582"/>
        <v>0</v>
      </c>
      <c r="H1665">
        <f t="shared" si="583"/>
        <v>0</v>
      </c>
      <c r="I1665">
        <f t="shared" si="584"/>
        <v>0</v>
      </c>
      <c r="J1665">
        <f t="shared" si="585"/>
        <v>0</v>
      </c>
      <c r="K1665">
        <f t="shared" si="586"/>
        <v>0</v>
      </c>
      <c r="L1665">
        <f t="shared" si="587"/>
        <v>0</v>
      </c>
      <c r="M1665">
        <f t="shared" si="588"/>
        <v>0</v>
      </c>
      <c r="N1665">
        <f t="shared" si="589"/>
        <v>0</v>
      </c>
      <c r="O1665">
        <f t="shared" si="590"/>
        <v>0</v>
      </c>
      <c r="P1665">
        <f t="shared" si="591"/>
        <v>0</v>
      </c>
      <c r="Q1665">
        <f t="shared" si="592"/>
        <v>0</v>
      </c>
      <c r="R1665">
        <f t="shared" si="593"/>
        <v>0</v>
      </c>
      <c r="S1665">
        <f t="shared" si="594"/>
        <v>0</v>
      </c>
      <c r="T1665">
        <f t="shared" si="595"/>
        <v>0</v>
      </c>
      <c r="U1665">
        <f t="shared" si="596"/>
        <v>0</v>
      </c>
      <c r="V1665">
        <f t="shared" si="597"/>
        <v>0</v>
      </c>
      <c r="W1665">
        <f t="shared" si="598"/>
        <v>0</v>
      </c>
      <c r="X1665">
        <v>1663</v>
      </c>
      <c r="Y1665">
        <v>0</v>
      </c>
      <c r="Z1665">
        <v>124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</row>
    <row r="1666" spans="1:46" x14ac:dyDescent="0.3">
      <c r="A1666">
        <f t="shared" si="576"/>
        <v>1664</v>
      </c>
      <c r="B1666">
        <f t="shared" si="577"/>
        <v>140</v>
      </c>
      <c r="C1666">
        <f t="shared" si="578"/>
        <v>0</v>
      </c>
      <c r="D1666">
        <f t="shared" si="579"/>
        <v>0.98571428571428577</v>
      </c>
      <c r="E1666">
        <f t="shared" si="580"/>
        <v>1.4285714285714285E-2</v>
      </c>
      <c r="F1666">
        <f t="shared" si="581"/>
        <v>0</v>
      </c>
      <c r="G1666">
        <f t="shared" si="582"/>
        <v>0</v>
      </c>
      <c r="H1666">
        <f t="shared" si="583"/>
        <v>0</v>
      </c>
      <c r="I1666">
        <f t="shared" si="584"/>
        <v>0</v>
      </c>
      <c r="J1666">
        <f t="shared" si="585"/>
        <v>0</v>
      </c>
      <c r="K1666">
        <f t="shared" si="586"/>
        <v>0</v>
      </c>
      <c r="L1666">
        <f t="shared" si="587"/>
        <v>0</v>
      </c>
      <c r="M1666">
        <f t="shared" si="588"/>
        <v>0</v>
      </c>
      <c r="N1666">
        <f t="shared" si="589"/>
        <v>0</v>
      </c>
      <c r="O1666">
        <f t="shared" si="590"/>
        <v>0</v>
      </c>
      <c r="P1666">
        <f t="shared" si="591"/>
        <v>0</v>
      </c>
      <c r="Q1666">
        <f t="shared" si="592"/>
        <v>0</v>
      </c>
      <c r="R1666">
        <f t="shared" si="593"/>
        <v>0</v>
      </c>
      <c r="S1666">
        <f t="shared" si="594"/>
        <v>0</v>
      </c>
      <c r="T1666">
        <f t="shared" si="595"/>
        <v>0</v>
      </c>
      <c r="U1666">
        <f t="shared" si="596"/>
        <v>0</v>
      </c>
      <c r="V1666">
        <f t="shared" si="597"/>
        <v>0</v>
      </c>
      <c r="W1666">
        <f t="shared" si="598"/>
        <v>0</v>
      </c>
      <c r="X1666">
        <v>1664</v>
      </c>
      <c r="Y1666">
        <v>0</v>
      </c>
      <c r="Z1666">
        <v>138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</row>
    <row r="1667" spans="1:46" x14ac:dyDescent="0.3">
      <c r="A1667">
        <f t="shared" ref="A1667:A1730" si="599">X1667</f>
        <v>1665</v>
      </c>
      <c r="B1667">
        <f t="shared" ref="B1667:B1730" si="600">SUM(Y1667:AS1667)</f>
        <v>120</v>
      </c>
      <c r="C1667">
        <f t="shared" ref="C1667:C1730" si="601">Y1667/$B$2</f>
        <v>0</v>
      </c>
      <c r="D1667">
        <f t="shared" ref="D1667:D1730" si="602">Z1667/$B1667</f>
        <v>0.9916666666666667</v>
      </c>
      <c r="E1667">
        <f t="shared" ref="E1667:E1730" si="603">AA1667/$B1667</f>
        <v>8.3333333333333332E-3</v>
      </c>
      <c r="F1667">
        <f t="shared" ref="F1667:F1730" si="604">AB1667/$B1667</f>
        <v>0</v>
      </c>
      <c r="G1667">
        <f t="shared" ref="G1667:G1730" si="605">AC1667/$B1667</f>
        <v>0</v>
      </c>
      <c r="H1667">
        <f t="shared" ref="H1667:H1730" si="606">AD1667/$B1667</f>
        <v>0</v>
      </c>
      <c r="I1667">
        <f t="shared" ref="I1667:I1730" si="607">AE1667/$B1667</f>
        <v>0</v>
      </c>
      <c r="J1667">
        <f t="shared" ref="J1667:J1730" si="608">AF1667/$B1667</f>
        <v>0</v>
      </c>
      <c r="K1667">
        <f t="shared" ref="K1667:K1730" si="609">AG1667/$B1667</f>
        <v>0</v>
      </c>
      <c r="L1667">
        <f t="shared" ref="L1667:L1730" si="610">AH1667/$B1667</f>
        <v>0</v>
      </c>
      <c r="M1667">
        <f t="shared" ref="M1667:M1730" si="611">AI1667/$B1667</f>
        <v>0</v>
      </c>
      <c r="N1667">
        <f t="shared" ref="N1667:N1730" si="612">AJ1667/$B1667</f>
        <v>0</v>
      </c>
      <c r="O1667">
        <f t="shared" ref="O1667:O1730" si="613">AK1667/$B1667</f>
        <v>0</v>
      </c>
      <c r="P1667">
        <f t="shared" ref="P1667:P1730" si="614">AL1667/$B1667</f>
        <v>0</v>
      </c>
      <c r="Q1667">
        <f t="shared" ref="Q1667:Q1730" si="615">AM1667/$B1667</f>
        <v>0</v>
      </c>
      <c r="R1667">
        <f t="shared" ref="R1667:R1730" si="616">AN1667/$B1667</f>
        <v>0</v>
      </c>
      <c r="S1667">
        <f t="shared" ref="S1667:S1730" si="617">AO1667/$B1667</f>
        <v>0</v>
      </c>
      <c r="T1667">
        <f t="shared" ref="T1667:T1730" si="618">AP1667/$B1667</f>
        <v>0</v>
      </c>
      <c r="U1667">
        <f t="shared" ref="U1667:U1730" si="619">AQ1667/$B1667</f>
        <v>0</v>
      </c>
      <c r="V1667">
        <f t="shared" ref="V1667:V1730" si="620">AR1667/$B1667</f>
        <v>0</v>
      </c>
      <c r="W1667">
        <f t="shared" ref="W1667:W1730" si="621">AS1667/$B1667</f>
        <v>0</v>
      </c>
      <c r="X1667">
        <v>1665</v>
      </c>
      <c r="Y1667">
        <v>0</v>
      </c>
      <c r="Z1667">
        <v>119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</row>
    <row r="1668" spans="1:46" x14ac:dyDescent="0.3">
      <c r="A1668">
        <f t="shared" si="599"/>
        <v>1666</v>
      </c>
      <c r="B1668">
        <f t="shared" si="600"/>
        <v>106</v>
      </c>
      <c r="C1668">
        <f t="shared" si="601"/>
        <v>0</v>
      </c>
      <c r="D1668">
        <f t="shared" si="602"/>
        <v>1</v>
      </c>
      <c r="E1668">
        <f t="shared" si="603"/>
        <v>0</v>
      </c>
      <c r="F1668">
        <f t="shared" si="604"/>
        <v>0</v>
      </c>
      <c r="G1668">
        <f t="shared" si="605"/>
        <v>0</v>
      </c>
      <c r="H1668">
        <f t="shared" si="606"/>
        <v>0</v>
      </c>
      <c r="I1668">
        <f t="shared" si="607"/>
        <v>0</v>
      </c>
      <c r="J1668">
        <f t="shared" si="608"/>
        <v>0</v>
      </c>
      <c r="K1668">
        <f t="shared" si="609"/>
        <v>0</v>
      </c>
      <c r="L1668">
        <f t="shared" si="610"/>
        <v>0</v>
      </c>
      <c r="M1668">
        <f t="shared" si="611"/>
        <v>0</v>
      </c>
      <c r="N1668">
        <f t="shared" si="612"/>
        <v>0</v>
      </c>
      <c r="O1668">
        <f t="shared" si="613"/>
        <v>0</v>
      </c>
      <c r="P1668">
        <f t="shared" si="614"/>
        <v>0</v>
      </c>
      <c r="Q1668">
        <f t="shared" si="615"/>
        <v>0</v>
      </c>
      <c r="R1668">
        <f t="shared" si="616"/>
        <v>0</v>
      </c>
      <c r="S1668">
        <f t="shared" si="617"/>
        <v>0</v>
      </c>
      <c r="T1668">
        <f t="shared" si="618"/>
        <v>0</v>
      </c>
      <c r="U1668">
        <f t="shared" si="619"/>
        <v>0</v>
      </c>
      <c r="V1668">
        <f t="shared" si="620"/>
        <v>0</v>
      </c>
      <c r="W1668">
        <f t="shared" si="621"/>
        <v>0</v>
      </c>
      <c r="X1668">
        <v>1666</v>
      </c>
      <c r="Y1668">
        <v>0</v>
      </c>
      <c r="Z1668">
        <v>106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</row>
    <row r="1669" spans="1:46" x14ac:dyDescent="0.3">
      <c r="A1669">
        <f t="shared" si="599"/>
        <v>1667</v>
      </c>
      <c r="B1669">
        <f t="shared" si="600"/>
        <v>119</v>
      </c>
      <c r="C1669">
        <f t="shared" si="601"/>
        <v>0</v>
      </c>
      <c r="D1669">
        <f t="shared" si="602"/>
        <v>1</v>
      </c>
      <c r="E1669">
        <f t="shared" si="603"/>
        <v>0</v>
      </c>
      <c r="F1669">
        <f t="shared" si="604"/>
        <v>0</v>
      </c>
      <c r="G1669">
        <f t="shared" si="605"/>
        <v>0</v>
      </c>
      <c r="H1669">
        <f t="shared" si="606"/>
        <v>0</v>
      </c>
      <c r="I1669">
        <f t="shared" si="607"/>
        <v>0</v>
      </c>
      <c r="J1669">
        <f t="shared" si="608"/>
        <v>0</v>
      </c>
      <c r="K1669">
        <f t="shared" si="609"/>
        <v>0</v>
      </c>
      <c r="L1669">
        <f t="shared" si="610"/>
        <v>0</v>
      </c>
      <c r="M1669">
        <f t="shared" si="611"/>
        <v>0</v>
      </c>
      <c r="N1669">
        <f t="shared" si="612"/>
        <v>0</v>
      </c>
      <c r="O1669">
        <f t="shared" si="613"/>
        <v>0</v>
      </c>
      <c r="P1669">
        <f t="shared" si="614"/>
        <v>0</v>
      </c>
      <c r="Q1669">
        <f t="shared" si="615"/>
        <v>0</v>
      </c>
      <c r="R1669">
        <f t="shared" si="616"/>
        <v>0</v>
      </c>
      <c r="S1669">
        <f t="shared" si="617"/>
        <v>0</v>
      </c>
      <c r="T1669">
        <f t="shared" si="618"/>
        <v>0</v>
      </c>
      <c r="U1669">
        <f t="shared" si="619"/>
        <v>0</v>
      </c>
      <c r="V1669">
        <f t="shared" si="620"/>
        <v>0</v>
      </c>
      <c r="W1669">
        <f t="shared" si="621"/>
        <v>0</v>
      </c>
      <c r="X1669">
        <v>1667</v>
      </c>
      <c r="Y1669">
        <v>0</v>
      </c>
      <c r="Z1669">
        <v>119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</row>
    <row r="1670" spans="1:46" x14ac:dyDescent="0.3">
      <c r="A1670">
        <f t="shared" si="599"/>
        <v>1668</v>
      </c>
      <c r="B1670">
        <f t="shared" si="600"/>
        <v>94</v>
      </c>
      <c r="C1670">
        <f t="shared" si="601"/>
        <v>0</v>
      </c>
      <c r="D1670">
        <f t="shared" si="602"/>
        <v>0.98936170212765961</v>
      </c>
      <c r="E1670">
        <f t="shared" si="603"/>
        <v>1.0638297872340425E-2</v>
      </c>
      <c r="F1670">
        <f t="shared" si="604"/>
        <v>0</v>
      </c>
      <c r="G1670">
        <f t="shared" si="605"/>
        <v>0</v>
      </c>
      <c r="H1670">
        <f t="shared" si="606"/>
        <v>0</v>
      </c>
      <c r="I1670">
        <f t="shared" si="607"/>
        <v>0</v>
      </c>
      <c r="J1670">
        <f t="shared" si="608"/>
        <v>0</v>
      </c>
      <c r="K1670">
        <f t="shared" si="609"/>
        <v>0</v>
      </c>
      <c r="L1670">
        <f t="shared" si="610"/>
        <v>0</v>
      </c>
      <c r="M1670">
        <f t="shared" si="611"/>
        <v>0</v>
      </c>
      <c r="N1670">
        <f t="shared" si="612"/>
        <v>0</v>
      </c>
      <c r="O1670">
        <f t="shared" si="613"/>
        <v>0</v>
      </c>
      <c r="P1670">
        <f t="shared" si="614"/>
        <v>0</v>
      </c>
      <c r="Q1670">
        <f t="shared" si="615"/>
        <v>0</v>
      </c>
      <c r="R1670">
        <f t="shared" si="616"/>
        <v>0</v>
      </c>
      <c r="S1670">
        <f t="shared" si="617"/>
        <v>0</v>
      </c>
      <c r="T1670">
        <f t="shared" si="618"/>
        <v>0</v>
      </c>
      <c r="U1670">
        <f t="shared" si="619"/>
        <v>0</v>
      </c>
      <c r="V1670">
        <f t="shared" si="620"/>
        <v>0</v>
      </c>
      <c r="W1670">
        <f t="shared" si="621"/>
        <v>0</v>
      </c>
      <c r="X1670">
        <v>1668</v>
      </c>
      <c r="Y1670">
        <v>0</v>
      </c>
      <c r="Z1670">
        <v>93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</row>
    <row r="1671" spans="1:46" x14ac:dyDescent="0.3">
      <c r="A1671">
        <f t="shared" si="599"/>
        <v>1669</v>
      </c>
      <c r="B1671">
        <f t="shared" si="600"/>
        <v>117</v>
      </c>
      <c r="C1671">
        <f t="shared" si="601"/>
        <v>0</v>
      </c>
      <c r="D1671">
        <f t="shared" si="602"/>
        <v>0.99145299145299148</v>
      </c>
      <c r="E1671">
        <f t="shared" si="603"/>
        <v>0</v>
      </c>
      <c r="F1671">
        <f t="shared" si="604"/>
        <v>0</v>
      </c>
      <c r="G1671">
        <f t="shared" si="605"/>
        <v>0</v>
      </c>
      <c r="H1671">
        <f t="shared" si="606"/>
        <v>0</v>
      </c>
      <c r="I1671">
        <f t="shared" si="607"/>
        <v>0</v>
      </c>
      <c r="J1671">
        <f t="shared" si="608"/>
        <v>0</v>
      </c>
      <c r="K1671">
        <f t="shared" si="609"/>
        <v>0</v>
      </c>
      <c r="L1671">
        <f t="shared" si="610"/>
        <v>0</v>
      </c>
      <c r="M1671">
        <f t="shared" si="611"/>
        <v>0</v>
      </c>
      <c r="N1671">
        <f t="shared" si="612"/>
        <v>0</v>
      </c>
      <c r="O1671">
        <f t="shared" si="613"/>
        <v>0</v>
      </c>
      <c r="P1671">
        <f t="shared" si="614"/>
        <v>8.5470085470085479E-3</v>
      </c>
      <c r="Q1671">
        <f t="shared" si="615"/>
        <v>0</v>
      </c>
      <c r="R1671">
        <f t="shared" si="616"/>
        <v>0</v>
      </c>
      <c r="S1671">
        <f t="shared" si="617"/>
        <v>0</v>
      </c>
      <c r="T1671">
        <f t="shared" si="618"/>
        <v>0</v>
      </c>
      <c r="U1671">
        <f t="shared" si="619"/>
        <v>0</v>
      </c>
      <c r="V1671">
        <f t="shared" si="620"/>
        <v>0</v>
      </c>
      <c r="W1671">
        <f t="shared" si="621"/>
        <v>0</v>
      </c>
      <c r="X1671">
        <v>1669</v>
      </c>
      <c r="Y1671">
        <v>0</v>
      </c>
      <c r="Z1671">
        <v>116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</row>
    <row r="1672" spans="1:46" x14ac:dyDescent="0.3">
      <c r="A1672">
        <f t="shared" si="599"/>
        <v>1670</v>
      </c>
      <c r="B1672">
        <f t="shared" si="600"/>
        <v>124</v>
      </c>
      <c r="C1672">
        <f t="shared" si="601"/>
        <v>0</v>
      </c>
      <c r="D1672">
        <f t="shared" si="602"/>
        <v>0.99193548387096775</v>
      </c>
      <c r="E1672">
        <f t="shared" si="603"/>
        <v>0</v>
      </c>
      <c r="F1672">
        <f t="shared" si="604"/>
        <v>0</v>
      </c>
      <c r="G1672">
        <f t="shared" si="605"/>
        <v>0</v>
      </c>
      <c r="H1672">
        <f t="shared" si="606"/>
        <v>0</v>
      </c>
      <c r="I1672">
        <f t="shared" si="607"/>
        <v>8.0645161290322578E-3</v>
      </c>
      <c r="J1672">
        <f t="shared" si="608"/>
        <v>0</v>
      </c>
      <c r="K1672">
        <f t="shared" si="609"/>
        <v>0</v>
      </c>
      <c r="L1672">
        <f t="shared" si="610"/>
        <v>0</v>
      </c>
      <c r="M1672">
        <f t="shared" si="611"/>
        <v>0</v>
      </c>
      <c r="N1672">
        <f t="shared" si="612"/>
        <v>0</v>
      </c>
      <c r="O1672">
        <f t="shared" si="613"/>
        <v>0</v>
      </c>
      <c r="P1672">
        <f t="shared" si="614"/>
        <v>0</v>
      </c>
      <c r="Q1672">
        <f t="shared" si="615"/>
        <v>0</v>
      </c>
      <c r="R1672">
        <f t="shared" si="616"/>
        <v>0</v>
      </c>
      <c r="S1672">
        <f t="shared" si="617"/>
        <v>0</v>
      </c>
      <c r="T1672">
        <f t="shared" si="618"/>
        <v>0</v>
      </c>
      <c r="U1672">
        <f t="shared" si="619"/>
        <v>0</v>
      </c>
      <c r="V1672">
        <f t="shared" si="620"/>
        <v>0</v>
      </c>
      <c r="W1672">
        <f t="shared" si="621"/>
        <v>0</v>
      </c>
      <c r="X1672">
        <v>1670</v>
      </c>
      <c r="Y1672">
        <v>0</v>
      </c>
      <c r="Z1672">
        <v>123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 x14ac:dyDescent="0.3">
      <c r="A1673">
        <f t="shared" si="599"/>
        <v>1671</v>
      </c>
      <c r="B1673">
        <f t="shared" si="600"/>
        <v>113</v>
      </c>
      <c r="C1673">
        <f t="shared" si="601"/>
        <v>0</v>
      </c>
      <c r="D1673">
        <f t="shared" si="602"/>
        <v>1</v>
      </c>
      <c r="E1673">
        <f t="shared" si="603"/>
        <v>0</v>
      </c>
      <c r="F1673">
        <f t="shared" si="604"/>
        <v>0</v>
      </c>
      <c r="G1673">
        <f t="shared" si="605"/>
        <v>0</v>
      </c>
      <c r="H1673">
        <f t="shared" si="606"/>
        <v>0</v>
      </c>
      <c r="I1673">
        <f t="shared" si="607"/>
        <v>0</v>
      </c>
      <c r="J1673">
        <f t="shared" si="608"/>
        <v>0</v>
      </c>
      <c r="K1673">
        <f t="shared" si="609"/>
        <v>0</v>
      </c>
      <c r="L1673">
        <f t="shared" si="610"/>
        <v>0</v>
      </c>
      <c r="M1673">
        <f t="shared" si="611"/>
        <v>0</v>
      </c>
      <c r="N1673">
        <f t="shared" si="612"/>
        <v>0</v>
      </c>
      <c r="O1673">
        <f t="shared" si="613"/>
        <v>0</v>
      </c>
      <c r="P1673">
        <f t="shared" si="614"/>
        <v>0</v>
      </c>
      <c r="Q1673">
        <f t="shared" si="615"/>
        <v>0</v>
      </c>
      <c r="R1673">
        <f t="shared" si="616"/>
        <v>0</v>
      </c>
      <c r="S1673">
        <f t="shared" si="617"/>
        <v>0</v>
      </c>
      <c r="T1673">
        <f t="shared" si="618"/>
        <v>0</v>
      </c>
      <c r="U1673">
        <f t="shared" si="619"/>
        <v>0</v>
      </c>
      <c r="V1673">
        <f t="shared" si="620"/>
        <v>0</v>
      </c>
      <c r="W1673">
        <f t="shared" si="621"/>
        <v>0</v>
      </c>
      <c r="X1673">
        <v>1671</v>
      </c>
      <c r="Y1673">
        <v>0</v>
      </c>
      <c r="Z1673">
        <v>113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 x14ac:dyDescent="0.3">
      <c r="A1674">
        <f t="shared" si="599"/>
        <v>1672</v>
      </c>
      <c r="B1674">
        <f t="shared" si="600"/>
        <v>131</v>
      </c>
      <c r="C1674">
        <f t="shared" si="601"/>
        <v>0</v>
      </c>
      <c r="D1674">
        <f t="shared" si="602"/>
        <v>0.98473282442748089</v>
      </c>
      <c r="E1674">
        <f t="shared" si="603"/>
        <v>7.6335877862595417E-3</v>
      </c>
      <c r="F1674">
        <f t="shared" si="604"/>
        <v>0</v>
      </c>
      <c r="G1674">
        <f t="shared" si="605"/>
        <v>0</v>
      </c>
      <c r="H1674">
        <f t="shared" si="606"/>
        <v>0</v>
      </c>
      <c r="I1674">
        <f t="shared" si="607"/>
        <v>7.6335877862595417E-3</v>
      </c>
      <c r="J1674">
        <f t="shared" si="608"/>
        <v>0</v>
      </c>
      <c r="K1674">
        <f t="shared" si="609"/>
        <v>0</v>
      </c>
      <c r="L1674">
        <f t="shared" si="610"/>
        <v>0</v>
      </c>
      <c r="M1674">
        <f t="shared" si="611"/>
        <v>0</v>
      </c>
      <c r="N1674">
        <f t="shared" si="612"/>
        <v>0</v>
      </c>
      <c r="O1674">
        <f t="shared" si="613"/>
        <v>0</v>
      </c>
      <c r="P1674">
        <f t="shared" si="614"/>
        <v>0</v>
      </c>
      <c r="Q1674">
        <f t="shared" si="615"/>
        <v>0</v>
      </c>
      <c r="R1674">
        <f t="shared" si="616"/>
        <v>0</v>
      </c>
      <c r="S1674">
        <f t="shared" si="617"/>
        <v>0</v>
      </c>
      <c r="T1674">
        <f t="shared" si="618"/>
        <v>0</v>
      </c>
      <c r="U1674">
        <f t="shared" si="619"/>
        <v>0</v>
      </c>
      <c r="V1674">
        <f t="shared" si="620"/>
        <v>0</v>
      </c>
      <c r="W1674">
        <f t="shared" si="621"/>
        <v>0</v>
      </c>
      <c r="X1674">
        <v>1672</v>
      </c>
      <c r="Y1674">
        <v>0</v>
      </c>
      <c r="Z1674">
        <v>129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x14ac:dyDescent="0.3">
      <c r="A1675">
        <f t="shared" si="599"/>
        <v>1673</v>
      </c>
      <c r="B1675">
        <f t="shared" si="600"/>
        <v>88</v>
      </c>
      <c r="C1675">
        <f t="shared" si="601"/>
        <v>0</v>
      </c>
      <c r="D1675">
        <f t="shared" si="602"/>
        <v>0.97727272727272729</v>
      </c>
      <c r="E1675">
        <f t="shared" si="603"/>
        <v>0</v>
      </c>
      <c r="F1675">
        <f t="shared" si="604"/>
        <v>0</v>
      </c>
      <c r="G1675">
        <f t="shared" si="605"/>
        <v>0</v>
      </c>
      <c r="H1675">
        <f t="shared" si="606"/>
        <v>0</v>
      </c>
      <c r="I1675">
        <f t="shared" si="607"/>
        <v>0</v>
      </c>
      <c r="J1675">
        <f t="shared" si="608"/>
        <v>1.1363636363636364E-2</v>
      </c>
      <c r="K1675">
        <f t="shared" si="609"/>
        <v>0</v>
      </c>
      <c r="L1675">
        <f t="shared" si="610"/>
        <v>0</v>
      </c>
      <c r="M1675">
        <f t="shared" si="611"/>
        <v>1.1363636363636364E-2</v>
      </c>
      <c r="N1675">
        <f t="shared" si="612"/>
        <v>0</v>
      </c>
      <c r="O1675">
        <f t="shared" si="613"/>
        <v>0</v>
      </c>
      <c r="P1675">
        <f t="shared" si="614"/>
        <v>0</v>
      </c>
      <c r="Q1675">
        <f t="shared" si="615"/>
        <v>0</v>
      </c>
      <c r="R1675">
        <f t="shared" si="616"/>
        <v>0</v>
      </c>
      <c r="S1675">
        <f t="shared" si="617"/>
        <v>0</v>
      </c>
      <c r="T1675">
        <f t="shared" si="618"/>
        <v>0</v>
      </c>
      <c r="U1675">
        <f t="shared" si="619"/>
        <v>0</v>
      </c>
      <c r="V1675">
        <f t="shared" si="620"/>
        <v>0</v>
      </c>
      <c r="W1675">
        <f t="shared" si="621"/>
        <v>0</v>
      </c>
      <c r="X1675">
        <v>1673</v>
      </c>
      <c r="Y1675">
        <v>0</v>
      </c>
      <c r="Z1675">
        <v>86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</row>
    <row r="1676" spans="1:46" x14ac:dyDescent="0.3">
      <c r="A1676">
        <f t="shared" si="599"/>
        <v>1674</v>
      </c>
      <c r="B1676">
        <f t="shared" si="600"/>
        <v>110</v>
      </c>
      <c r="C1676">
        <f t="shared" si="601"/>
        <v>0</v>
      </c>
      <c r="D1676">
        <f t="shared" si="602"/>
        <v>1</v>
      </c>
      <c r="E1676">
        <f t="shared" si="603"/>
        <v>0</v>
      </c>
      <c r="F1676">
        <f t="shared" si="604"/>
        <v>0</v>
      </c>
      <c r="G1676">
        <f t="shared" si="605"/>
        <v>0</v>
      </c>
      <c r="H1676">
        <f t="shared" si="606"/>
        <v>0</v>
      </c>
      <c r="I1676">
        <f t="shared" si="607"/>
        <v>0</v>
      </c>
      <c r="J1676">
        <f t="shared" si="608"/>
        <v>0</v>
      </c>
      <c r="K1676">
        <f t="shared" si="609"/>
        <v>0</v>
      </c>
      <c r="L1676">
        <f t="shared" si="610"/>
        <v>0</v>
      </c>
      <c r="M1676">
        <f t="shared" si="611"/>
        <v>0</v>
      </c>
      <c r="N1676">
        <f t="shared" si="612"/>
        <v>0</v>
      </c>
      <c r="O1676">
        <f t="shared" si="613"/>
        <v>0</v>
      </c>
      <c r="P1676">
        <f t="shared" si="614"/>
        <v>0</v>
      </c>
      <c r="Q1676">
        <f t="shared" si="615"/>
        <v>0</v>
      </c>
      <c r="R1676">
        <f t="shared" si="616"/>
        <v>0</v>
      </c>
      <c r="S1676">
        <f t="shared" si="617"/>
        <v>0</v>
      </c>
      <c r="T1676">
        <f t="shared" si="618"/>
        <v>0</v>
      </c>
      <c r="U1676">
        <f t="shared" si="619"/>
        <v>0</v>
      </c>
      <c r="V1676">
        <f t="shared" si="620"/>
        <v>0</v>
      </c>
      <c r="W1676">
        <f t="shared" si="621"/>
        <v>0</v>
      </c>
      <c r="X1676">
        <v>1674</v>
      </c>
      <c r="Y1676">
        <v>0</v>
      </c>
      <c r="Z1676">
        <v>110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</row>
    <row r="1677" spans="1:46" x14ac:dyDescent="0.3">
      <c r="A1677">
        <f t="shared" si="599"/>
        <v>1675</v>
      </c>
      <c r="B1677">
        <f t="shared" si="600"/>
        <v>137</v>
      </c>
      <c r="C1677">
        <f t="shared" si="601"/>
        <v>0</v>
      </c>
      <c r="D1677">
        <f t="shared" si="602"/>
        <v>0.98540145985401462</v>
      </c>
      <c r="E1677">
        <f t="shared" si="603"/>
        <v>7.2992700729927005E-3</v>
      </c>
      <c r="F1677">
        <f t="shared" si="604"/>
        <v>0</v>
      </c>
      <c r="G1677">
        <f t="shared" si="605"/>
        <v>0</v>
      </c>
      <c r="H1677">
        <f t="shared" si="606"/>
        <v>7.2992700729927005E-3</v>
      </c>
      <c r="I1677">
        <f t="shared" si="607"/>
        <v>0</v>
      </c>
      <c r="J1677">
        <f t="shared" si="608"/>
        <v>0</v>
      </c>
      <c r="K1677">
        <f t="shared" si="609"/>
        <v>0</v>
      </c>
      <c r="L1677">
        <f t="shared" si="610"/>
        <v>0</v>
      </c>
      <c r="M1677">
        <f t="shared" si="611"/>
        <v>0</v>
      </c>
      <c r="N1677">
        <f t="shared" si="612"/>
        <v>0</v>
      </c>
      <c r="O1677">
        <f t="shared" si="613"/>
        <v>0</v>
      </c>
      <c r="P1677">
        <f t="shared" si="614"/>
        <v>0</v>
      </c>
      <c r="Q1677">
        <f t="shared" si="615"/>
        <v>0</v>
      </c>
      <c r="R1677">
        <f t="shared" si="616"/>
        <v>0</v>
      </c>
      <c r="S1677">
        <f t="shared" si="617"/>
        <v>0</v>
      </c>
      <c r="T1677">
        <f t="shared" si="618"/>
        <v>0</v>
      </c>
      <c r="U1677">
        <f t="shared" si="619"/>
        <v>0</v>
      </c>
      <c r="V1677">
        <f t="shared" si="620"/>
        <v>0</v>
      </c>
      <c r="W1677">
        <f t="shared" si="621"/>
        <v>0</v>
      </c>
      <c r="X1677">
        <v>1675</v>
      </c>
      <c r="Y1677">
        <v>0</v>
      </c>
      <c r="Z1677">
        <v>135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</row>
    <row r="1678" spans="1:46" x14ac:dyDescent="0.3">
      <c r="A1678">
        <f t="shared" si="599"/>
        <v>1676</v>
      </c>
      <c r="B1678">
        <f t="shared" si="600"/>
        <v>118</v>
      </c>
      <c r="C1678">
        <f t="shared" si="601"/>
        <v>0</v>
      </c>
      <c r="D1678">
        <f t="shared" si="602"/>
        <v>0.98305084745762716</v>
      </c>
      <c r="E1678">
        <f t="shared" si="603"/>
        <v>0</v>
      </c>
      <c r="F1678">
        <f t="shared" si="604"/>
        <v>0</v>
      </c>
      <c r="G1678">
        <f t="shared" si="605"/>
        <v>8.4745762711864406E-3</v>
      </c>
      <c r="H1678">
        <f t="shared" si="606"/>
        <v>0</v>
      </c>
      <c r="I1678">
        <f t="shared" si="607"/>
        <v>0</v>
      </c>
      <c r="J1678">
        <f t="shared" si="608"/>
        <v>0</v>
      </c>
      <c r="K1678">
        <f t="shared" si="609"/>
        <v>8.4745762711864406E-3</v>
      </c>
      <c r="L1678">
        <f t="shared" si="610"/>
        <v>0</v>
      </c>
      <c r="M1678">
        <f t="shared" si="611"/>
        <v>0</v>
      </c>
      <c r="N1678">
        <f t="shared" si="612"/>
        <v>0</v>
      </c>
      <c r="O1678">
        <f t="shared" si="613"/>
        <v>0</v>
      </c>
      <c r="P1678">
        <f t="shared" si="614"/>
        <v>0</v>
      </c>
      <c r="Q1678">
        <f t="shared" si="615"/>
        <v>0</v>
      </c>
      <c r="R1678">
        <f t="shared" si="616"/>
        <v>0</v>
      </c>
      <c r="S1678">
        <f t="shared" si="617"/>
        <v>0</v>
      </c>
      <c r="T1678">
        <f t="shared" si="618"/>
        <v>0</v>
      </c>
      <c r="U1678">
        <f t="shared" si="619"/>
        <v>0</v>
      </c>
      <c r="V1678">
        <f t="shared" si="620"/>
        <v>0</v>
      </c>
      <c r="W1678">
        <f t="shared" si="621"/>
        <v>0</v>
      </c>
      <c r="X1678">
        <v>1676</v>
      </c>
      <c r="Y1678">
        <v>0</v>
      </c>
      <c r="Z1678">
        <v>116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</row>
    <row r="1679" spans="1:46" x14ac:dyDescent="0.3">
      <c r="A1679">
        <f t="shared" si="599"/>
        <v>1677</v>
      </c>
      <c r="B1679">
        <f t="shared" si="600"/>
        <v>117</v>
      </c>
      <c r="C1679">
        <f t="shared" si="601"/>
        <v>0</v>
      </c>
      <c r="D1679">
        <f t="shared" si="602"/>
        <v>0.98290598290598286</v>
      </c>
      <c r="E1679">
        <f t="shared" si="603"/>
        <v>8.5470085470085479E-3</v>
      </c>
      <c r="F1679">
        <f t="shared" si="604"/>
        <v>0</v>
      </c>
      <c r="G1679">
        <f t="shared" si="605"/>
        <v>0</v>
      </c>
      <c r="H1679">
        <f t="shared" si="606"/>
        <v>0</v>
      </c>
      <c r="I1679">
        <f t="shared" si="607"/>
        <v>8.5470085470085479E-3</v>
      </c>
      <c r="J1679">
        <f t="shared" si="608"/>
        <v>0</v>
      </c>
      <c r="K1679">
        <f t="shared" si="609"/>
        <v>0</v>
      </c>
      <c r="L1679">
        <f t="shared" si="610"/>
        <v>0</v>
      </c>
      <c r="M1679">
        <f t="shared" si="611"/>
        <v>0</v>
      </c>
      <c r="N1679">
        <f t="shared" si="612"/>
        <v>0</v>
      </c>
      <c r="O1679">
        <f t="shared" si="613"/>
        <v>0</v>
      </c>
      <c r="P1679">
        <f t="shared" si="614"/>
        <v>0</v>
      </c>
      <c r="Q1679">
        <f t="shared" si="615"/>
        <v>0</v>
      </c>
      <c r="R1679">
        <f t="shared" si="616"/>
        <v>0</v>
      </c>
      <c r="S1679">
        <f t="shared" si="617"/>
        <v>0</v>
      </c>
      <c r="T1679">
        <f t="shared" si="618"/>
        <v>0</v>
      </c>
      <c r="U1679">
        <f t="shared" si="619"/>
        <v>0</v>
      </c>
      <c r="V1679">
        <f t="shared" si="620"/>
        <v>0</v>
      </c>
      <c r="W1679">
        <f t="shared" si="621"/>
        <v>0</v>
      </c>
      <c r="X1679">
        <v>1677</v>
      </c>
      <c r="Y1679">
        <v>0</v>
      </c>
      <c r="Z1679">
        <v>115</v>
      </c>
      <c r="AA1679">
        <v>1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</row>
    <row r="1680" spans="1:46" x14ac:dyDescent="0.3">
      <c r="A1680">
        <f t="shared" si="599"/>
        <v>1678</v>
      </c>
      <c r="B1680">
        <f t="shared" si="600"/>
        <v>119</v>
      </c>
      <c r="C1680">
        <f t="shared" si="601"/>
        <v>0</v>
      </c>
      <c r="D1680">
        <f t="shared" si="602"/>
        <v>1</v>
      </c>
      <c r="E1680">
        <f t="shared" si="603"/>
        <v>0</v>
      </c>
      <c r="F1680">
        <f t="shared" si="604"/>
        <v>0</v>
      </c>
      <c r="G1680">
        <f t="shared" si="605"/>
        <v>0</v>
      </c>
      <c r="H1680">
        <f t="shared" si="606"/>
        <v>0</v>
      </c>
      <c r="I1680">
        <f t="shared" si="607"/>
        <v>0</v>
      </c>
      <c r="J1680">
        <f t="shared" si="608"/>
        <v>0</v>
      </c>
      <c r="K1680">
        <f t="shared" si="609"/>
        <v>0</v>
      </c>
      <c r="L1680">
        <f t="shared" si="610"/>
        <v>0</v>
      </c>
      <c r="M1680">
        <f t="shared" si="611"/>
        <v>0</v>
      </c>
      <c r="N1680">
        <f t="shared" si="612"/>
        <v>0</v>
      </c>
      <c r="O1680">
        <f t="shared" si="613"/>
        <v>0</v>
      </c>
      <c r="P1680">
        <f t="shared" si="614"/>
        <v>0</v>
      </c>
      <c r="Q1680">
        <f t="shared" si="615"/>
        <v>0</v>
      </c>
      <c r="R1680">
        <f t="shared" si="616"/>
        <v>0</v>
      </c>
      <c r="S1680">
        <f t="shared" si="617"/>
        <v>0</v>
      </c>
      <c r="T1680">
        <f t="shared" si="618"/>
        <v>0</v>
      </c>
      <c r="U1680">
        <f t="shared" si="619"/>
        <v>0</v>
      </c>
      <c r="V1680">
        <f t="shared" si="620"/>
        <v>0</v>
      </c>
      <c r="W1680">
        <f t="shared" si="621"/>
        <v>0</v>
      </c>
      <c r="X1680">
        <v>1678</v>
      </c>
      <c r="Y1680">
        <v>0</v>
      </c>
      <c r="Z1680">
        <v>119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</row>
    <row r="1681" spans="1:46" x14ac:dyDescent="0.3">
      <c r="A1681">
        <f t="shared" si="599"/>
        <v>1679</v>
      </c>
      <c r="B1681">
        <f t="shared" si="600"/>
        <v>109</v>
      </c>
      <c r="C1681">
        <f t="shared" si="601"/>
        <v>0</v>
      </c>
      <c r="D1681">
        <f t="shared" si="602"/>
        <v>0.98165137614678899</v>
      </c>
      <c r="E1681">
        <f t="shared" si="603"/>
        <v>9.1743119266055051E-3</v>
      </c>
      <c r="F1681">
        <f t="shared" si="604"/>
        <v>0</v>
      </c>
      <c r="G1681">
        <f t="shared" si="605"/>
        <v>0</v>
      </c>
      <c r="H1681">
        <f t="shared" si="606"/>
        <v>0</v>
      </c>
      <c r="I1681">
        <f t="shared" si="607"/>
        <v>9.1743119266055051E-3</v>
      </c>
      <c r="J1681">
        <f t="shared" si="608"/>
        <v>0</v>
      </c>
      <c r="K1681">
        <f t="shared" si="609"/>
        <v>0</v>
      </c>
      <c r="L1681">
        <f t="shared" si="610"/>
        <v>0</v>
      </c>
      <c r="M1681">
        <f t="shared" si="611"/>
        <v>0</v>
      </c>
      <c r="N1681">
        <f t="shared" si="612"/>
        <v>0</v>
      </c>
      <c r="O1681">
        <f t="shared" si="613"/>
        <v>0</v>
      </c>
      <c r="P1681">
        <f t="shared" si="614"/>
        <v>0</v>
      </c>
      <c r="Q1681">
        <f t="shared" si="615"/>
        <v>0</v>
      </c>
      <c r="R1681">
        <f t="shared" si="616"/>
        <v>0</v>
      </c>
      <c r="S1681">
        <f t="shared" si="617"/>
        <v>0</v>
      </c>
      <c r="T1681">
        <f t="shared" si="618"/>
        <v>0</v>
      </c>
      <c r="U1681">
        <f t="shared" si="619"/>
        <v>0</v>
      </c>
      <c r="V1681">
        <f t="shared" si="620"/>
        <v>0</v>
      </c>
      <c r="W1681">
        <f t="shared" si="621"/>
        <v>0</v>
      </c>
      <c r="X1681">
        <v>1679</v>
      </c>
      <c r="Y1681">
        <v>0</v>
      </c>
      <c r="Z1681">
        <v>107</v>
      </c>
      <c r="AA1681">
        <v>1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 x14ac:dyDescent="0.3">
      <c r="A1682">
        <f t="shared" si="599"/>
        <v>1680</v>
      </c>
      <c r="B1682">
        <f t="shared" si="600"/>
        <v>110</v>
      </c>
      <c r="C1682">
        <f t="shared" si="601"/>
        <v>0</v>
      </c>
      <c r="D1682">
        <f t="shared" si="602"/>
        <v>0.98181818181818181</v>
      </c>
      <c r="E1682">
        <f t="shared" si="603"/>
        <v>1.8181818181818181E-2</v>
      </c>
      <c r="F1682">
        <f t="shared" si="604"/>
        <v>0</v>
      </c>
      <c r="G1682">
        <f t="shared" si="605"/>
        <v>0</v>
      </c>
      <c r="H1682">
        <f t="shared" si="606"/>
        <v>0</v>
      </c>
      <c r="I1682">
        <f t="shared" si="607"/>
        <v>0</v>
      </c>
      <c r="J1682">
        <f t="shared" si="608"/>
        <v>0</v>
      </c>
      <c r="K1682">
        <f t="shared" si="609"/>
        <v>0</v>
      </c>
      <c r="L1682">
        <f t="shared" si="610"/>
        <v>0</v>
      </c>
      <c r="M1682">
        <f t="shared" si="611"/>
        <v>0</v>
      </c>
      <c r="N1682">
        <f t="shared" si="612"/>
        <v>0</v>
      </c>
      <c r="O1682">
        <f t="shared" si="613"/>
        <v>0</v>
      </c>
      <c r="P1682">
        <f t="shared" si="614"/>
        <v>0</v>
      </c>
      <c r="Q1682">
        <f t="shared" si="615"/>
        <v>0</v>
      </c>
      <c r="R1682">
        <f t="shared" si="616"/>
        <v>0</v>
      </c>
      <c r="S1682">
        <f t="shared" si="617"/>
        <v>0</v>
      </c>
      <c r="T1682">
        <f t="shared" si="618"/>
        <v>0</v>
      </c>
      <c r="U1682">
        <f t="shared" si="619"/>
        <v>0</v>
      </c>
      <c r="V1682">
        <f t="shared" si="620"/>
        <v>0</v>
      </c>
      <c r="W1682">
        <f t="shared" si="621"/>
        <v>0</v>
      </c>
      <c r="X1682">
        <v>1680</v>
      </c>
      <c r="Y1682">
        <v>0</v>
      </c>
      <c r="Z1682">
        <v>108</v>
      </c>
      <c r="AA1682">
        <v>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</row>
    <row r="1683" spans="1:46" x14ac:dyDescent="0.3">
      <c r="A1683">
        <f t="shared" si="599"/>
        <v>1681</v>
      </c>
      <c r="B1683">
        <f t="shared" si="600"/>
        <v>106</v>
      </c>
      <c r="C1683">
        <f t="shared" si="601"/>
        <v>0</v>
      </c>
      <c r="D1683">
        <f t="shared" si="602"/>
        <v>0.99056603773584906</v>
      </c>
      <c r="E1683">
        <f t="shared" si="603"/>
        <v>0</v>
      </c>
      <c r="F1683">
        <f t="shared" si="604"/>
        <v>9.433962264150943E-3</v>
      </c>
      <c r="G1683">
        <f t="shared" si="605"/>
        <v>0</v>
      </c>
      <c r="H1683">
        <f t="shared" si="606"/>
        <v>0</v>
      </c>
      <c r="I1683">
        <f t="shared" si="607"/>
        <v>0</v>
      </c>
      <c r="J1683">
        <f t="shared" si="608"/>
        <v>0</v>
      </c>
      <c r="K1683">
        <f t="shared" si="609"/>
        <v>0</v>
      </c>
      <c r="L1683">
        <f t="shared" si="610"/>
        <v>0</v>
      </c>
      <c r="M1683">
        <f t="shared" si="611"/>
        <v>0</v>
      </c>
      <c r="N1683">
        <f t="shared" si="612"/>
        <v>0</v>
      </c>
      <c r="O1683">
        <f t="shared" si="613"/>
        <v>0</v>
      </c>
      <c r="P1683">
        <f t="shared" si="614"/>
        <v>0</v>
      </c>
      <c r="Q1683">
        <f t="shared" si="615"/>
        <v>0</v>
      </c>
      <c r="R1683">
        <f t="shared" si="616"/>
        <v>0</v>
      </c>
      <c r="S1683">
        <f t="shared" si="617"/>
        <v>0</v>
      </c>
      <c r="T1683">
        <f t="shared" si="618"/>
        <v>0</v>
      </c>
      <c r="U1683">
        <f t="shared" si="619"/>
        <v>0</v>
      </c>
      <c r="V1683">
        <f t="shared" si="620"/>
        <v>0</v>
      </c>
      <c r="W1683">
        <f t="shared" si="621"/>
        <v>0</v>
      </c>
      <c r="X1683">
        <v>1681</v>
      </c>
      <c r="Y1683">
        <v>0</v>
      </c>
      <c r="Z1683">
        <v>105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x14ac:dyDescent="0.3">
      <c r="A1684">
        <f t="shared" si="599"/>
        <v>1682</v>
      </c>
      <c r="B1684">
        <f t="shared" si="600"/>
        <v>112</v>
      </c>
      <c r="C1684">
        <f t="shared" si="601"/>
        <v>0</v>
      </c>
      <c r="D1684">
        <f t="shared" si="602"/>
        <v>1</v>
      </c>
      <c r="E1684">
        <f t="shared" si="603"/>
        <v>0</v>
      </c>
      <c r="F1684">
        <f t="shared" si="604"/>
        <v>0</v>
      </c>
      <c r="G1684">
        <f t="shared" si="605"/>
        <v>0</v>
      </c>
      <c r="H1684">
        <f t="shared" si="606"/>
        <v>0</v>
      </c>
      <c r="I1684">
        <f t="shared" si="607"/>
        <v>0</v>
      </c>
      <c r="J1684">
        <f t="shared" si="608"/>
        <v>0</v>
      </c>
      <c r="K1684">
        <f t="shared" si="609"/>
        <v>0</v>
      </c>
      <c r="L1684">
        <f t="shared" si="610"/>
        <v>0</v>
      </c>
      <c r="M1684">
        <f t="shared" si="611"/>
        <v>0</v>
      </c>
      <c r="N1684">
        <f t="shared" si="612"/>
        <v>0</v>
      </c>
      <c r="O1684">
        <f t="shared" si="613"/>
        <v>0</v>
      </c>
      <c r="P1684">
        <f t="shared" si="614"/>
        <v>0</v>
      </c>
      <c r="Q1684">
        <f t="shared" si="615"/>
        <v>0</v>
      </c>
      <c r="R1684">
        <f t="shared" si="616"/>
        <v>0</v>
      </c>
      <c r="S1684">
        <f t="shared" si="617"/>
        <v>0</v>
      </c>
      <c r="T1684">
        <f t="shared" si="618"/>
        <v>0</v>
      </c>
      <c r="U1684">
        <f t="shared" si="619"/>
        <v>0</v>
      </c>
      <c r="V1684">
        <f t="shared" si="620"/>
        <v>0</v>
      </c>
      <c r="W1684">
        <f t="shared" si="621"/>
        <v>0</v>
      </c>
      <c r="X1684">
        <v>1682</v>
      </c>
      <c r="Y1684">
        <v>0</v>
      </c>
      <c r="Z1684">
        <v>112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x14ac:dyDescent="0.3">
      <c r="A1685">
        <f t="shared" si="599"/>
        <v>1683</v>
      </c>
      <c r="B1685">
        <f t="shared" si="600"/>
        <v>105</v>
      </c>
      <c r="C1685">
        <f t="shared" si="601"/>
        <v>0</v>
      </c>
      <c r="D1685">
        <f t="shared" si="602"/>
        <v>0.97142857142857142</v>
      </c>
      <c r="E1685">
        <f t="shared" si="603"/>
        <v>0</v>
      </c>
      <c r="F1685">
        <f t="shared" si="604"/>
        <v>0</v>
      </c>
      <c r="G1685">
        <f t="shared" si="605"/>
        <v>0</v>
      </c>
      <c r="H1685">
        <f t="shared" si="606"/>
        <v>1.9047619047619049E-2</v>
      </c>
      <c r="I1685">
        <f t="shared" si="607"/>
        <v>0</v>
      </c>
      <c r="J1685">
        <f t="shared" si="608"/>
        <v>0</v>
      </c>
      <c r="K1685">
        <f t="shared" si="609"/>
        <v>0</v>
      </c>
      <c r="L1685">
        <f t="shared" si="610"/>
        <v>0</v>
      </c>
      <c r="M1685">
        <f t="shared" si="611"/>
        <v>0</v>
      </c>
      <c r="N1685">
        <f t="shared" si="612"/>
        <v>9.5238095238095247E-3</v>
      </c>
      <c r="O1685">
        <f t="shared" si="613"/>
        <v>0</v>
      </c>
      <c r="P1685">
        <f t="shared" si="614"/>
        <v>0</v>
      </c>
      <c r="Q1685">
        <f t="shared" si="615"/>
        <v>0</v>
      </c>
      <c r="R1685">
        <f t="shared" si="616"/>
        <v>0</v>
      </c>
      <c r="S1685">
        <f t="shared" si="617"/>
        <v>0</v>
      </c>
      <c r="T1685">
        <f t="shared" si="618"/>
        <v>0</v>
      </c>
      <c r="U1685">
        <f t="shared" si="619"/>
        <v>0</v>
      </c>
      <c r="V1685">
        <f t="shared" si="620"/>
        <v>0</v>
      </c>
      <c r="W1685">
        <f t="shared" si="621"/>
        <v>0</v>
      </c>
      <c r="X1685">
        <v>1683</v>
      </c>
      <c r="Y1685">
        <v>0</v>
      </c>
      <c r="Z1685">
        <v>102</v>
      </c>
      <c r="AA1685">
        <v>0</v>
      </c>
      <c r="AB1685">
        <v>0</v>
      </c>
      <c r="AC1685">
        <v>0</v>
      </c>
      <c r="AD1685">
        <v>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</row>
    <row r="1686" spans="1:46" x14ac:dyDescent="0.3">
      <c r="A1686">
        <f t="shared" si="599"/>
        <v>1684</v>
      </c>
      <c r="B1686">
        <f t="shared" si="600"/>
        <v>120</v>
      </c>
      <c r="C1686">
        <f t="shared" si="601"/>
        <v>0</v>
      </c>
      <c r="D1686">
        <f t="shared" si="602"/>
        <v>1</v>
      </c>
      <c r="E1686">
        <f t="shared" si="603"/>
        <v>0</v>
      </c>
      <c r="F1686">
        <f t="shared" si="604"/>
        <v>0</v>
      </c>
      <c r="G1686">
        <f t="shared" si="605"/>
        <v>0</v>
      </c>
      <c r="H1686">
        <f t="shared" si="606"/>
        <v>0</v>
      </c>
      <c r="I1686">
        <f t="shared" si="607"/>
        <v>0</v>
      </c>
      <c r="J1686">
        <f t="shared" si="608"/>
        <v>0</v>
      </c>
      <c r="K1686">
        <f t="shared" si="609"/>
        <v>0</v>
      </c>
      <c r="L1686">
        <f t="shared" si="610"/>
        <v>0</v>
      </c>
      <c r="M1686">
        <f t="shared" si="611"/>
        <v>0</v>
      </c>
      <c r="N1686">
        <f t="shared" si="612"/>
        <v>0</v>
      </c>
      <c r="O1686">
        <f t="shared" si="613"/>
        <v>0</v>
      </c>
      <c r="P1686">
        <f t="shared" si="614"/>
        <v>0</v>
      </c>
      <c r="Q1686">
        <f t="shared" si="615"/>
        <v>0</v>
      </c>
      <c r="R1686">
        <f t="shared" si="616"/>
        <v>0</v>
      </c>
      <c r="S1686">
        <f t="shared" si="617"/>
        <v>0</v>
      </c>
      <c r="T1686">
        <f t="shared" si="618"/>
        <v>0</v>
      </c>
      <c r="U1686">
        <f t="shared" si="619"/>
        <v>0</v>
      </c>
      <c r="V1686">
        <f t="shared" si="620"/>
        <v>0</v>
      </c>
      <c r="W1686">
        <f t="shared" si="621"/>
        <v>0</v>
      </c>
      <c r="X1686">
        <v>1684</v>
      </c>
      <c r="Y1686">
        <v>0</v>
      </c>
      <c r="Z1686">
        <v>120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x14ac:dyDescent="0.3">
      <c r="A1687">
        <f t="shared" si="599"/>
        <v>1685</v>
      </c>
      <c r="B1687">
        <f t="shared" si="600"/>
        <v>118</v>
      </c>
      <c r="C1687">
        <f t="shared" si="601"/>
        <v>0</v>
      </c>
      <c r="D1687">
        <f t="shared" si="602"/>
        <v>0.99152542372881358</v>
      </c>
      <c r="E1687">
        <f t="shared" si="603"/>
        <v>0</v>
      </c>
      <c r="F1687">
        <f t="shared" si="604"/>
        <v>0</v>
      </c>
      <c r="G1687">
        <f t="shared" si="605"/>
        <v>0</v>
      </c>
      <c r="H1687">
        <f t="shared" si="606"/>
        <v>0</v>
      </c>
      <c r="I1687">
        <f t="shared" si="607"/>
        <v>0</v>
      </c>
      <c r="J1687">
        <f t="shared" si="608"/>
        <v>0</v>
      </c>
      <c r="K1687">
        <f t="shared" si="609"/>
        <v>0</v>
      </c>
      <c r="L1687">
        <f t="shared" si="610"/>
        <v>0</v>
      </c>
      <c r="M1687">
        <f t="shared" si="611"/>
        <v>0</v>
      </c>
      <c r="N1687">
        <f t="shared" si="612"/>
        <v>0</v>
      </c>
      <c r="O1687">
        <f t="shared" si="613"/>
        <v>0</v>
      </c>
      <c r="P1687">
        <f t="shared" si="614"/>
        <v>8.4745762711864406E-3</v>
      </c>
      <c r="Q1687">
        <f t="shared" si="615"/>
        <v>0</v>
      </c>
      <c r="R1687">
        <f t="shared" si="616"/>
        <v>0</v>
      </c>
      <c r="S1687">
        <f t="shared" si="617"/>
        <v>0</v>
      </c>
      <c r="T1687">
        <f t="shared" si="618"/>
        <v>0</v>
      </c>
      <c r="U1687">
        <f t="shared" si="619"/>
        <v>0</v>
      </c>
      <c r="V1687">
        <f t="shared" si="620"/>
        <v>0</v>
      </c>
      <c r="W1687">
        <f t="shared" si="621"/>
        <v>0</v>
      </c>
      <c r="X1687">
        <v>1685</v>
      </c>
      <c r="Y1687">
        <v>0</v>
      </c>
      <c r="Z1687">
        <v>117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 x14ac:dyDescent="0.3">
      <c r="A1688">
        <f t="shared" si="599"/>
        <v>1686</v>
      </c>
      <c r="B1688">
        <f t="shared" si="600"/>
        <v>117</v>
      </c>
      <c r="C1688">
        <f t="shared" si="601"/>
        <v>0</v>
      </c>
      <c r="D1688">
        <f t="shared" si="602"/>
        <v>1</v>
      </c>
      <c r="E1688">
        <f t="shared" si="603"/>
        <v>0</v>
      </c>
      <c r="F1688">
        <f t="shared" si="604"/>
        <v>0</v>
      </c>
      <c r="G1688">
        <f t="shared" si="605"/>
        <v>0</v>
      </c>
      <c r="H1688">
        <f t="shared" si="606"/>
        <v>0</v>
      </c>
      <c r="I1688">
        <f t="shared" si="607"/>
        <v>0</v>
      </c>
      <c r="J1688">
        <f t="shared" si="608"/>
        <v>0</v>
      </c>
      <c r="K1688">
        <f t="shared" si="609"/>
        <v>0</v>
      </c>
      <c r="L1688">
        <f t="shared" si="610"/>
        <v>0</v>
      </c>
      <c r="M1688">
        <f t="shared" si="611"/>
        <v>0</v>
      </c>
      <c r="N1688">
        <f t="shared" si="612"/>
        <v>0</v>
      </c>
      <c r="O1688">
        <f t="shared" si="613"/>
        <v>0</v>
      </c>
      <c r="P1688">
        <f t="shared" si="614"/>
        <v>0</v>
      </c>
      <c r="Q1688">
        <f t="shared" si="615"/>
        <v>0</v>
      </c>
      <c r="R1688">
        <f t="shared" si="616"/>
        <v>0</v>
      </c>
      <c r="S1688">
        <f t="shared" si="617"/>
        <v>0</v>
      </c>
      <c r="T1688">
        <f t="shared" si="618"/>
        <v>0</v>
      </c>
      <c r="U1688">
        <f t="shared" si="619"/>
        <v>0</v>
      </c>
      <c r="V1688">
        <f t="shared" si="620"/>
        <v>0</v>
      </c>
      <c r="W1688">
        <f t="shared" si="621"/>
        <v>0</v>
      </c>
      <c r="X1688">
        <v>1686</v>
      </c>
      <c r="Y1688">
        <v>0</v>
      </c>
      <c r="Z1688">
        <v>117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</row>
    <row r="1689" spans="1:46" x14ac:dyDescent="0.3">
      <c r="A1689">
        <f t="shared" si="599"/>
        <v>1687</v>
      </c>
      <c r="B1689">
        <f t="shared" si="600"/>
        <v>138</v>
      </c>
      <c r="C1689">
        <f t="shared" si="601"/>
        <v>0</v>
      </c>
      <c r="D1689">
        <f t="shared" si="602"/>
        <v>0.99275362318840576</v>
      </c>
      <c r="E1689">
        <f t="shared" si="603"/>
        <v>0</v>
      </c>
      <c r="F1689">
        <f t="shared" si="604"/>
        <v>0</v>
      </c>
      <c r="G1689">
        <f t="shared" si="605"/>
        <v>0</v>
      </c>
      <c r="H1689">
        <f t="shared" si="606"/>
        <v>0</v>
      </c>
      <c r="I1689">
        <f t="shared" si="607"/>
        <v>0</v>
      </c>
      <c r="J1689">
        <f t="shared" si="608"/>
        <v>0</v>
      </c>
      <c r="K1689">
        <f t="shared" si="609"/>
        <v>0</v>
      </c>
      <c r="L1689">
        <f t="shared" si="610"/>
        <v>0</v>
      </c>
      <c r="M1689">
        <f t="shared" si="611"/>
        <v>0</v>
      </c>
      <c r="N1689">
        <f t="shared" si="612"/>
        <v>0</v>
      </c>
      <c r="O1689">
        <f t="shared" si="613"/>
        <v>7.246376811594203E-3</v>
      </c>
      <c r="P1689">
        <f t="shared" si="614"/>
        <v>0</v>
      </c>
      <c r="Q1689">
        <f t="shared" si="615"/>
        <v>0</v>
      </c>
      <c r="R1689">
        <f t="shared" si="616"/>
        <v>0</v>
      </c>
      <c r="S1689">
        <f t="shared" si="617"/>
        <v>0</v>
      </c>
      <c r="T1689">
        <f t="shared" si="618"/>
        <v>0</v>
      </c>
      <c r="U1689">
        <f t="shared" si="619"/>
        <v>0</v>
      </c>
      <c r="V1689">
        <f t="shared" si="620"/>
        <v>0</v>
      </c>
      <c r="W1689">
        <f t="shared" si="621"/>
        <v>0</v>
      </c>
      <c r="X1689">
        <v>1687</v>
      </c>
      <c r="Y1689">
        <v>0</v>
      </c>
      <c r="Z1689">
        <v>137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 x14ac:dyDescent="0.3">
      <c r="A1690">
        <f t="shared" si="599"/>
        <v>1688</v>
      </c>
      <c r="B1690">
        <f t="shared" si="600"/>
        <v>120</v>
      </c>
      <c r="C1690">
        <f t="shared" si="601"/>
        <v>0</v>
      </c>
      <c r="D1690">
        <f t="shared" si="602"/>
        <v>0.9916666666666667</v>
      </c>
      <c r="E1690">
        <f t="shared" si="603"/>
        <v>0</v>
      </c>
      <c r="F1690">
        <f t="shared" si="604"/>
        <v>0</v>
      </c>
      <c r="G1690">
        <f t="shared" si="605"/>
        <v>0</v>
      </c>
      <c r="H1690">
        <f t="shared" si="606"/>
        <v>0</v>
      </c>
      <c r="I1690">
        <f t="shared" si="607"/>
        <v>0</v>
      </c>
      <c r="J1690">
        <f t="shared" si="608"/>
        <v>0</v>
      </c>
      <c r="K1690">
        <f t="shared" si="609"/>
        <v>0</v>
      </c>
      <c r="L1690">
        <f t="shared" si="610"/>
        <v>0</v>
      </c>
      <c r="M1690">
        <f t="shared" si="611"/>
        <v>0</v>
      </c>
      <c r="N1690">
        <f t="shared" si="612"/>
        <v>0</v>
      </c>
      <c r="O1690">
        <f t="shared" si="613"/>
        <v>0</v>
      </c>
      <c r="P1690">
        <f t="shared" si="614"/>
        <v>0</v>
      </c>
      <c r="Q1690">
        <f t="shared" si="615"/>
        <v>0</v>
      </c>
      <c r="R1690">
        <f t="shared" si="616"/>
        <v>0</v>
      </c>
      <c r="S1690">
        <f t="shared" si="617"/>
        <v>0</v>
      </c>
      <c r="T1690">
        <f t="shared" si="618"/>
        <v>0</v>
      </c>
      <c r="U1690">
        <f t="shared" si="619"/>
        <v>8.3333333333333332E-3</v>
      </c>
      <c r="V1690">
        <f t="shared" si="620"/>
        <v>0</v>
      </c>
      <c r="W1690">
        <f t="shared" si="621"/>
        <v>0</v>
      </c>
      <c r="X1690">
        <v>1688</v>
      </c>
      <c r="Y1690">
        <v>0</v>
      </c>
      <c r="Z1690">
        <v>119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</row>
    <row r="1691" spans="1:46" x14ac:dyDescent="0.3">
      <c r="A1691">
        <f t="shared" si="599"/>
        <v>1689</v>
      </c>
      <c r="B1691">
        <f t="shared" si="600"/>
        <v>116</v>
      </c>
      <c r="C1691">
        <f t="shared" si="601"/>
        <v>0</v>
      </c>
      <c r="D1691">
        <f t="shared" si="602"/>
        <v>0.99137931034482762</v>
      </c>
      <c r="E1691">
        <f t="shared" si="603"/>
        <v>0</v>
      </c>
      <c r="F1691">
        <f t="shared" si="604"/>
        <v>8.6206896551724137E-3</v>
      </c>
      <c r="G1691">
        <f t="shared" si="605"/>
        <v>0</v>
      </c>
      <c r="H1691">
        <f t="shared" si="606"/>
        <v>0</v>
      </c>
      <c r="I1691">
        <f t="shared" si="607"/>
        <v>0</v>
      </c>
      <c r="J1691">
        <f t="shared" si="608"/>
        <v>0</v>
      </c>
      <c r="K1691">
        <f t="shared" si="609"/>
        <v>0</v>
      </c>
      <c r="L1691">
        <f t="shared" si="610"/>
        <v>0</v>
      </c>
      <c r="M1691">
        <f t="shared" si="611"/>
        <v>0</v>
      </c>
      <c r="N1691">
        <f t="shared" si="612"/>
        <v>0</v>
      </c>
      <c r="O1691">
        <f t="shared" si="613"/>
        <v>0</v>
      </c>
      <c r="P1691">
        <f t="shared" si="614"/>
        <v>0</v>
      </c>
      <c r="Q1691">
        <f t="shared" si="615"/>
        <v>0</v>
      </c>
      <c r="R1691">
        <f t="shared" si="616"/>
        <v>0</v>
      </c>
      <c r="S1691">
        <f t="shared" si="617"/>
        <v>0</v>
      </c>
      <c r="T1691">
        <f t="shared" si="618"/>
        <v>0</v>
      </c>
      <c r="U1691">
        <f t="shared" si="619"/>
        <v>0</v>
      </c>
      <c r="V1691">
        <f t="shared" si="620"/>
        <v>0</v>
      </c>
      <c r="W1691">
        <f t="shared" si="621"/>
        <v>0</v>
      </c>
      <c r="X1691">
        <v>1689</v>
      </c>
      <c r="Y1691">
        <v>0</v>
      </c>
      <c r="Z1691">
        <v>115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 x14ac:dyDescent="0.3">
      <c r="A1692">
        <f t="shared" si="599"/>
        <v>1690</v>
      </c>
      <c r="B1692">
        <f t="shared" si="600"/>
        <v>118</v>
      </c>
      <c r="C1692">
        <f t="shared" si="601"/>
        <v>0</v>
      </c>
      <c r="D1692">
        <f t="shared" si="602"/>
        <v>0.99152542372881358</v>
      </c>
      <c r="E1692">
        <f t="shared" si="603"/>
        <v>0</v>
      </c>
      <c r="F1692">
        <f t="shared" si="604"/>
        <v>0</v>
      </c>
      <c r="G1692">
        <f t="shared" si="605"/>
        <v>0</v>
      </c>
      <c r="H1692">
        <f t="shared" si="606"/>
        <v>0</v>
      </c>
      <c r="I1692">
        <f t="shared" si="607"/>
        <v>0</v>
      </c>
      <c r="J1692">
        <f t="shared" si="608"/>
        <v>0</v>
      </c>
      <c r="K1692">
        <f t="shared" si="609"/>
        <v>0</v>
      </c>
      <c r="L1692">
        <f t="shared" si="610"/>
        <v>8.4745762711864406E-3</v>
      </c>
      <c r="M1692">
        <f t="shared" si="611"/>
        <v>0</v>
      </c>
      <c r="N1692">
        <f t="shared" si="612"/>
        <v>0</v>
      </c>
      <c r="O1692">
        <f t="shared" si="613"/>
        <v>0</v>
      </c>
      <c r="P1692">
        <f t="shared" si="614"/>
        <v>0</v>
      </c>
      <c r="Q1692">
        <f t="shared" si="615"/>
        <v>0</v>
      </c>
      <c r="R1692">
        <f t="shared" si="616"/>
        <v>0</v>
      </c>
      <c r="S1692">
        <f t="shared" si="617"/>
        <v>0</v>
      </c>
      <c r="T1692">
        <f t="shared" si="618"/>
        <v>0</v>
      </c>
      <c r="U1692">
        <f t="shared" si="619"/>
        <v>0</v>
      </c>
      <c r="V1692">
        <f t="shared" si="620"/>
        <v>0</v>
      </c>
      <c r="W1692">
        <f t="shared" si="621"/>
        <v>0</v>
      </c>
      <c r="X1692">
        <v>1690</v>
      </c>
      <c r="Y1692">
        <v>0</v>
      </c>
      <c r="Z1692">
        <v>117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</row>
    <row r="1693" spans="1:46" x14ac:dyDescent="0.3">
      <c r="A1693">
        <f t="shared" si="599"/>
        <v>1691</v>
      </c>
      <c r="B1693">
        <f t="shared" si="600"/>
        <v>117</v>
      </c>
      <c r="C1693">
        <f t="shared" si="601"/>
        <v>0</v>
      </c>
      <c r="D1693">
        <f t="shared" si="602"/>
        <v>1</v>
      </c>
      <c r="E1693">
        <f t="shared" si="603"/>
        <v>0</v>
      </c>
      <c r="F1693">
        <f t="shared" si="604"/>
        <v>0</v>
      </c>
      <c r="G1693">
        <f t="shared" si="605"/>
        <v>0</v>
      </c>
      <c r="H1693">
        <f t="shared" si="606"/>
        <v>0</v>
      </c>
      <c r="I1693">
        <f t="shared" si="607"/>
        <v>0</v>
      </c>
      <c r="J1693">
        <f t="shared" si="608"/>
        <v>0</v>
      </c>
      <c r="K1693">
        <f t="shared" si="609"/>
        <v>0</v>
      </c>
      <c r="L1693">
        <f t="shared" si="610"/>
        <v>0</v>
      </c>
      <c r="M1693">
        <f t="shared" si="611"/>
        <v>0</v>
      </c>
      <c r="N1693">
        <f t="shared" si="612"/>
        <v>0</v>
      </c>
      <c r="O1693">
        <f t="shared" si="613"/>
        <v>0</v>
      </c>
      <c r="P1693">
        <f t="shared" si="614"/>
        <v>0</v>
      </c>
      <c r="Q1693">
        <f t="shared" si="615"/>
        <v>0</v>
      </c>
      <c r="R1693">
        <f t="shared" si="616"/>
        <v>0</v>
      </c>
      <c r="S1693">
        <f t="shared" si="617"/>
        <v>0</v>
      </c>
      <c r="T1693">
        <f t="shared" si="618"/>
        <v>0</v>
      </c>
      <c r="U1693">
        <f t="shared" si="619"/>
        <v>0</v>
      </c>
      <c r="V1693">
        <f t="shared" si="620"/>
        <v>0</v>
      </c>
      <c r="W1693">
        <f t="shared" si="621"/>
        <v>0</v>
      </c>
      <c r="X1693">
        <v>1691</v>
      </c>
      <c r="Y1693">
        <v>0</v>
      </c>
      <c r="Z1693">
        <v>117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</row>
    <row r="1694" spans="1:46" x14ac:dyDescent="0.3">
      <c r="A1694">
        <f t="shared" si="599"/>
        <v>1692</v>
      </c>
      <c r="B1694">
        <f t="shared" si="600"/>
        <v>103</v>
      </c>
      <c r="C1694">
        <f t="shared" si="601"/>
        <v>0</v>
      </c>
      <c r="D1694">
        <f t="shared" si="602"/>
        <v>1</v>
      </c>
      <c r="E1694">
        <f t="shared" si="603"/>
        <v>0</v>
      </c>
      <c r="F1694">
        <f t="shared" si="604"/>
        <v>0</v>
      </c>
      <c r="G1694">
        <f t="shared" si="605"/>
        <v>0</v>
      </c>
      <c r="H1694">
        <f t="shared" si="606"/>
        <v>0</v>
      </c>
      <c r="I1694">
        <f t="shared" si="607"/>
        <v>0</v>
      </c>
      <c r="J1694">
        <f t="shared" si="608"/>
        <v>0</v>
      </c>
      <c r="K1694">
        <f t="shared" si="609"/>
        <v>0</v>
      </c>
      <c r="L1694">
        <f t="shared" si="610"/>
        <v>0</v>
      </c>
      <c r="M1694">
        <f t="shared" si="611"/>
        <v>0</v>
      </c>
      <c r="N1694">
        <f t="shared" si="612"/>
        <v>0</v>
      </c>
      <c r="O1694">
        <f t="shared" si="613"/>
        <v>0</v>
      </c>
      <c r="P1694">
        <f t="shared" si="614"/>
        <v>0</v>
      </c>
      <c r="Q1694">
        <f t="shared" si="615"/>
        <v>0</v>
      </c>
      <c r="R1694">
        <f t="shared" si="616"/>
        <v>0</v>
      </c>
      <c r="S1694">
        <f t="shared" si="617"/>
        <v>0</v>
      </c>
      <c r="T1694">
        <f t="shared" si="618"/>
        <v>0</v>
      </c>
      <c r="U1694">
        <f t="shared" si="619"/>
        <v>0</v>
      </c>
      <c r="V1694">
        <f t="shared" si="620"/>
        <v>0</v>
      </c>
      <c r="W1694">
        <f t="shared" si="621"/>
        <v>0</v>
      </c>
      <c r="X1694">
        <v>1692</v>
      </c>
      <c r="Y1694">
        <v>0</v>
      </c>
      <c r="Z1694">
        <v>103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 x14ac:dyDescent="0.3">
      <c r="A1695">
        <f t="shared" si="599"/>
        <v>1693</v>
      </c>
      <c r="B1695">
        <f t="shared" si="600"/>
        <v>122</v>
      </c>
      <c r="C1695">
        <f t="shared" si="601"/>
        <v>0</v>
      </c>
      <c r="D1695">
        <f t="shared" si="602"/>
        <v>0.99180327868852458</v>
      </c>
      <c r="E1695">
        <f t="shared" si="603"/>
        <v>0</v>
      </c>
      <c r="F1695">
        <f t="shared" si="604"/>
        <v>8.1967213114754103E-3</v>
      </c>
      <c r="G1695">
        <f t="shared" si="605"/>
        <v>0</v>
      </c>
      <c r="H1695">
        <f t="shared" si="606"/>
        <v>0</v>
      </c>
      <c r="I1695">
        <f t="shared" si="607"/>
        <v>0</v>
      </c>
      <c r="J1695">
        <f t="shared" si="608"/>
        <v>0</v>
      </c>
      <c r="K1695">
        <f t="shared" si="609"/>
        <v>0</v>
      </c>
      <c r="L1695">
        <f t="shared" si="610"/>
        <v>0</v>
      </c>
      <c r="M1695">
        <f t="shared" si="611"/>
        <v>0</v>
      </c>
      <c r="N1695">
        <f t="shared" si="612"/>
        <v>0</v>
      </c>
      <c r="O1695">
        <f t="shared" si="613"/>
        <v>0</v>
      </c>
      <c r="P1695">
        <f t="shared" si="614"/>
        <v>0</v>
      </c>
      <c r="Q1695">
        <f t="shared" si="615"/>
        <v>0</v>
      </c>
      <c r="R1695">
        <f t="shared" si="616"/>
        <v>0</v>
      </c>
      <c r="S1695">
        <f t="shared" si="617"/>
        <v>0</v>
      </c>
      <c r="T1695">
        <f t="shared" si="618"/>
        <v>0</v>
      </c>
      <c r="U1695">
        <f t="shared" si="619"/>
        <v>0</v>
      </c>
      <c r="V1695">
        <f t="shared" si="620"/>
        <v>0</v>
      </c>
      <c r="W1695">
        <f t="shared" si="621"/>
        <v>0</v>
      </c>
      <c r="X1695">
        <v>1693</v>
      </c>
      <c r="Y1695">
        <v>0</v>
      </c>
      <c r="Z1695">
        <v>121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3">
      <c r="A1696">
        <f t="shared" si="599"/>
        <v>1694</v>
      </c>
      <c r="B1696">
        <f t="shared" si="600"/>
        <v>120</v>
      </c>
      <c r="C1696">
        <f t="shared" si="601"/>
        <v>0</v>
      </c>
      <c r="D1696">
        <f t="shared" si="602"/>
        <v>0.9916666666666667</v>
      </c>
      <c r="E1696">
        <f t="shared" si="603"/>
        <v>0</v>
      </c>
      <c r="F1696">
        <f t="shared" si="604"/>
        <v>0</v>
      </c>
      <c r="G1696">
        <f t="shared" si="605"/>
        <v>0</v>
      </c>
      <c r="H1696">
        <f t="shared" si="606"/>
        <v>0</v>
      </c>
      <c r="I1696">
        <f t="shared" si="607"/>
        <v>0</v>
      </c>
      <c r="J1696">
        <f t="shared" si="608"/>
        <v>0</v>
      </c>
      <c r="K1696">
        <f t="shared" si="609"/>
        <v>0</v>
      </c>
      <c r="L1696">
        <f t="shared" si="610"/>
        <v>0</v>
      </c>
      <c r="M1696">
        <f t="shared" si="611"/>
        <v>0</v>
      </c>
      <c r="N1696">
        <f t="shared" si="612"/>
        <v>0</v>
      </c>
      <c r="O1696">
        <f t="shared" si="613"/>
        <v>0</v>
      </c>
      <c r="P1696">
        <f t="shared" si="614"/>
        <v>0</v>
      </c>
      <c r="Q1696">
        <f t="shared" si="615"/>
        <v>8.3333333333333332E-3</v>
      </c>
      <c r="R1696">
        <f t="shared" si="616"/>
        <v>0</v>
      </c>
      <c r="S1696">
        <f t="shared" si="617"/>
        <v>0</v>
      </c>
      <c r="T1696">
        <f t="shared" si="618"/>
        <v>0</v>
      </c>
      <c r="U1696">
        <f t="shared" si="619"/>
        <v>0</v>
      </c>
      <c r="V1696">
        <f t="shared" si="620"/>
        <v>0</v>
      </c>
      <c r="W1696">
        <f t="shared" si="621"/>
        <v>0</v>
      </c>
      <c r="X1696">
        <v>1694</v>
      </c>
      <c r="Y1696">
        <v>0</v>
      </c>
      <c r="Z1696">
        <v>119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 x14ac:dyDescent="0.3">
      <c r="A1697">
        <f t="shared" si="599"/>
        <v>1695</v>
      </c>
      <c r="B1697">
        <f t="shared" si="600"/>
        <v>121</v>
      </c>
      <c r="C1697">
        <f t="shared" si="601"/>
        <v>0</v>
      </c>
      <c r="D1697">
        <f t="shared" si="602"/>
        <v>0.99173553719008267</v>
      </c>
      <c r="E1697">
        <f t="shared" si="603"/>
        <v>0</v>
      </c>
      <c r="F1697">
        <f t="shared" si="604"/>
        <v>0</v>
      </c>
      <c r="G1697">
        <f t="shared" si="605"/>
        <v>0</v>
      </c>
      <c r="H1697">
        <f t="shared" si="606"/>
        <v>0</v>
      </c>
      <c r="I1697">
        <f t="shared" si="607"/>
        <v>0</v>
      </c>
      <c r="J1697">
        <f t="shared" si="608"/>
        <v>0</v>
      </c>
      <c r="K1697">
        <f t="shared" si="609"/>
        <v>0</v>
      </c>
      <c r="L1697">
        <f t="shared" si="610"/>
        <v>0</v>
      </c>
      <c r="M1697">
        <f t="shared" si="611"/>
        <v>0</v>
      </c>
      <c r="N1697">
        <f t="shared" si="612"/>
        <v>0</v>
      </c>
      <c r="O1697">
        <f t="shared" si="613"/>
        <v>0</v>
      </c>
      <c r="P1697">
        <f t="shared" si="614"/>
        <v>0</v>
      </c>
      <c r="Q1697">
        <f t="shared" si="615"/>
        <v>8.2644628099173556E-3</v>
      </c>
      <c r="R1697">
        <f t="shared" si="616"/>
        <v>0</v>
      </c>
      <c r="S1697">
        <f t="shared" si="617"/>
        <v>0</v>
      </c>
      <c r="T1697">
        <f t="shared" si="618"/>
        <v>0</v>
      </c>
      <c r="U1697">
        <f t="shared" si="619"/>
        <v>0</v>
      </c>
      <c r="V1697">
        <f t="shared" si="620"/>
        <v>0</v>
      </c>
      <c r="W1697">
        <f t="shared" si="621"/>
        <v>0</v>
      </c>
      <c r="X1697">
        <v>1695</v>
      </c>
      <c r="Y1697">
        <v>0</v>
      </c>
      <c r="Z1697">
        <v>120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 x14ac:dyDescent="0.3">
      <c r="A1698">
        <f t="shared" si="599"/>
        <v>1696</v>
      </c>
      <c r="B1698">
        <f t="shared" si="600"/>
        <v>107</v>
      </c>
      <c r="C1698">
        <f t="shared" si="601"/>
        <v>0</v>
      </c>
      <c r="D1698">
        <f t="shared" si="602"/>
        <v>0.99065420560747663</v>
      </c>
      <c r="E1698">
        <f t="shared" si="603"/>
        <v>0</v>
      </c>
      <c r="F1698">
        <f t="shared" si="604"/>
        <v>0</v>
      </c>
      <c r="G1698">
        <f t="shared" si="605"/>
        <v>0</v>
      </c>
      <c r="H1698">
        <f t="shared" si="606"/>
        <v>0</v>
      </c>
      <c r="I1698">
        <f t="shared" si="607"/>
        <v>9.3457943925233638E-3</v>
      </c>
      <c r="J1698">
        <f t="shared" si="608"/>
        <v>0</v>
      </c>
      <c r="K1698">
        <f t="shared" si="609"/>
        <v>0</v>
      </c>
      <c r="L1698">
        <f t="shared" si="610"/>
        <v>0</v>
      </c>
      <c r="M1698">
        <f t="shared" si="611"/>
        <v>0</v>
      </c>
      <c r="N1698">
        <f t="shared" si="612"/>
        <v>0</v>
      </c>
      <c r="O1698">
        <f t="shared" si="613"/>
        <v>0</v>
      </c>
      <c r="P1698">
        <f t="shared" si="614"/>
        <v>0</v>
      </c>
      <c r="Q1698">
        <f t="shared" si="615"/>
        <v>0</v>
      </c>
      <c r="R1698">
        <f t="shared" si="616"/>
        <v>0</v>
      </c>
      <c r="S1698">
        <f t="shared" si="617"/>
        <v>0</v>
      </c>
      <c r="T1698">
        <f t="shared" si="618"/>
        <v>0</v>
      </c>
      <c r="U1698">
        <f t="shared" si="619"/>
        <v>0</v>
      </c>
      <c r="V1698">
        <f t="shared" si="620"/>
        <v>0</v>
      </c>
      <c r="W1698">
        <f t="shared" si="621"/>
        <v>0</v>
      </c>
      <c r="X1698">
        <v>1696</v>
      </c>
      <c r="Y1698">
        <v>0</v>
      </c>
      <c r="Z1698">
        <v>106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 x14ac:dyDescent="0.3">
      <c r="A1699">
        <f t="shared" si="599"/>
        <v>1697</v>
      </c>
      <c r="B1699">
        <f t="shared" si="600"/>
        <v>109</v>
      </c>
      <c r="C1699">
        <f t="shared" si="601"/>
        <v>0</v>
      </c>
      <c r="D1699">
        <f t="shared" si="602"/>
        <v>1</v>
      </c>
      <c r="E1699">
        <f t="shared" si="603"/>
        <v>0</v>
      </c>
      <c r="F1699">
        <f t="shared" si="604"/>
        <v>0</v>
      </c>
      <c r="G1699">
        <f t="shared" si="605"/>
        <v>0</v>
      </c>
      <c r="H1699">
        <f t="shared" si="606"/>
        <v>0</v>
      </c>
      <c r="I1699">
        <f t="shared" si="607"/>
        <v>0</v>
      </c>
      <c r="J1699">
        <f t="shared" si="608"/>
        <v>0</v>
      </c>
      <c r="K1699">
        <f t="shared" si="609"/>
        <v>0</v>
      </c>
      <c r="L1699">
        <f t="shared" si="610"/>
        <v>0</v>
      </c>
      <c r="M1699">
        <f t="shared" si="611"/>
        <v>0</v>
      </c>
      <c r="N1699">
        <f t="shared" si="612"/>
        <v>0</v>
      </c>
      <c r="O1699">
        <f t="shared" si="613"/>
        <v>0</v>
      </c>
      <c r="P1699">
        <f t="shared" si="614"/>
        <v>0</v>
      </c>
      <c r="Q1699">
        <f t="shared" si="615"/>
        <v>0</v>
      </c>
      <c r="R1699">
        <f t="shared" si="616"/>
        <v>0</v>
      </c>
      <c r="S1699">
        <f t="shared" si="617"/>
        <v>0</v>
      </c>
      <c r="T1699">
        <f t="shared" si="618"/>
        <v>0</v>
      </c>
      <c r="U1699">
        <f t="shared" si="619"/>
        <v>0</v>
      </c>
      <c r="V1699">
        <f t="shared" si="620"/>
        <v>0</v>
      </c>
      <c r="W1699">
        <f t="shared" si="621"/>
        <v>0</v>
      </c>
      <c r="X1699">
        <v>1697</v>
      </c>
      <c r="Y1699">
        <v>0</v>
      </c>
      <c r="Z1699">
        <v>109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 x14ac:dyDescent="0.3">
      <c r="A1700">
        <f t="shared" si="599"/>
        <v>1698</v>
      </c>
      <c r="B1700">
        <f t="shared" si="600"/>
        <v>103</v>
      </c>
      <c r="C1700">
        <f t="shared" si="601"/>
        <v>0</v>
      </c>
      <c r="D1700">
        <f t="shared" si="602"/>
        <v>1</v>
      </c>
      <c r="E1700">
        <f t="shared" si="603"/>
        <v>0</v>
      </c>
      <c r="F1700">
        <f t="shared" si="604"/>
        <v>0</v>
      </c>
      <c r="G1700">
        <f t="shared" si="605"/>
        <v>0</v>
      </c>
      <c r="H1700">
        <f t="shared" si="606"/>
        <v>0</v>
      </c>
      <c r="I1700">
        <f t="shared" si="607"/>
        <v>0</v>
      </c>
      <c r="J1700">
        <f t="shared" si="608"/>
        <v>0</v>
      </c>
      <c r="K1700">
        <f t="shared" si="609"/>
        <v>0</v>
      </c>
      <c r="L1700">
        <f t="shared" si="610"/>
        <v>0</v>
      </c>
      <c r="M1700">
        <f t="shared" si="611"/>
        <v>0</v>
      </c>
      <c r="N1700">
        <f t="shared" si="612"/>
        <v>0</v>
      </c>
      <c r="O1700">
        <f t="shared" si="613"/>
        <v>0</v>
      </c>
      <c r="P1700">
        <f t="shared" si="614"/>
        <v>0</v>
      </c>
      <c r="Q1700">
        <f t="shared" si="615"/>
        <v>0</v>
      </c>
      <c r="R1700">
        <f t="shared" si="616"/>
        <v>0</v>
      </c>
      <c r="S1700">
        <f t="shared" si="617"/>
        <v>0</v>
      </c>
      <c r="T1700">
        <f t="shared" si="618"/>
        <v>0</v>
      </c>
      <c r="U1700">
        <f t="shared" si="619"/>
        <v>0</v>
      </c>
      <c r="V1700">
        <f t="shared" si="620"/>
        <v>0</v>
      </c>
      <c r="W1700">
        <f t="shared" si="621"/>
        <v>0</v>
      </c>
      <c r="X1700">
        <v>1698</v>
      </c>
      <c r="Y1700">
        <v>0</v>
      </c>
      <c r="Z1700">
        <v>103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</row>
    <row r="1701" spans="1:46" x14ac:dyDescent="0.3">
      <c r="A1701">
        <f t="shared" si="599"/>
        <v>1699</v>
      </c>
      <c r="B1701">
        <f t="shared" si="600"/>
        <v>96</v>
      </c>
      <c r="C1701">
        <f t="shared" si="601"/>
        <v>0</v>
      </c>
      <c r="D1701">
        <f t="shared" si="602"/>
        <v>1</v>
      </c>
      <c r="E1701">
        <f t="shared" si="603"/>
        <v>0</v>
      </c>
      <c r="F1701">
        <f t="shared" si="604"/>
        <v>0</v>
      </c>
      <c r="G1701">
        <f t="shared" si="605"/>
        <v>0</v>
      </c>
      <c r="H1701">
        <f t="shared" si="606"/>
        <v>0</v>
      </c>
      <c r="I1701">
        <f t="shared" si="607"/>
        <v>0</v>
      </c>
      <c r="J1701">
        <f t="shared" si="608"/>
        <v>0</v>
      </c>
      <c r="K1701">
        <f t="shared" si="609"/>
        <v>0</v>
      </c>
      <c r="L1701">
        <f t="shared" si="610"/>
        <v>0</v>
      </c>
      <c r="M1701">
        <f t="shared" si="611"/>
        <v>0</v>
      </c>
      <c r="N1701">
        <f t="shared" si="612"/>
        <v>0</v>
      </c>
      <c r="O1701">
        <f t="shared" si="613"/>
        <v>0</v>
      </c>
      <c r="P1701">
        <f t="shared" si="614"/>
        <v>0</v>
      </c>
      <c r="Q1701">
        <f t="shared" si="615"/>
        <v>0</v>
      </c>
      <c r="R1701">
        <f t="shared" si="616"/>
        <v>0</v>
      </c>
      <c r="S1701">
        <f t="shared" si="617"/>
        <v>0</v>
      </c>
      <c r="T1701">
        <f t="shared" si="618"/>
        <v>0</v>
      </c>
      <c r="U1701">
        <f t="shared" si="619"/>
        <v>0</v>
      </c>
      <c r="V1701">
        <f t="shared" si="620"/>
        <v>0</v>
      </c>
      <c r="W1701">
        <f t="shared" si="621"/>
        <v>0</v>
      </c>
      <c r="X1701">
        <v>1699</v>
      </c>
      <c r="Y1701">
        <v>0</v>
      </c>
      <c r="Z1701">
        <v>96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</row>
    <row r="1702" spans="1:46" x14ac:dyDescent="0.3">
      <c r="A1702">
        <f t="shared" si="599"/>
        <v>1700</v>
      </c>
      <c r="B1702">
        <f t="shared" si="600"/>
        <v>105</v>
      </c>
      <c r="C1702">
        <f t="shared" si="601"/>
        <v>0</v>
      </c>
      <c r="D1702">
        <f t="shared" si="602"/>
        <v>1</v>
      </c>
      <c r="E1702">
        <f t="shared" si="603"/>
        <v>0</v>
      </c>
      <c r="F1702">
        <f t="shared" si="604"/>
        <v>0</v>
      </c>
      <c r="G1702">
        <f t="shared" si="605"/>
        <v>0</v>
      </c>
      <c r="H1702">
        <f t="shared" si="606"/>
        <v>0</v>
      </c>
      <c r="I1702">
        <f t="shared" si="607"/>
        <v>0</v>
      </c>
      <c r="J1702">
        <f t="shared" si="608"/>
        <v>0</v>
      </c>
      <c r="K1702">
        <f t="shared" si="609"/>
        <v>0</v>
      </c>
      <c r="L1702">
        <f t="shared" si="610"/>
        <v>0</v>
      </c>
      <c r="M1702">
        <f t="shared" si="611"/>
        <v>0</v>
      </c>
      <c r="N1702">
        <f t="shared" si="612"/>
        <v>0</v>
      </c>
      <c r="O1702">
        <f t="shared" si="613"/>
        <v>0</v>
      </c>
      <c r="P1702">
        <f t="shared" si="614"/>
        <v>0</v>
      </c>
      <c r="Q1702">
        <f t="shared" si="615"/>
        <v>0</v>
      </c>
      <c r="R1702">
        <f t="shared" si="616"/>
        <v>0</v>
      </c>
      <c r="S1702">
        <f t="shared" si="617"/>
        <v>0</v>
      </c>
      <c r="T1702">
        <f t="shared" si="618"/>
        <v>0</v>
      </c>
      <c r="U1702">
        <f t="shared" si="619"/>
        <v>0</v>
      </c>
      <c r="V1702">
        <f t="shared" si="620"/>
        <v>0</v>
      </c>
      <c r="W1702">
        <f t="shared" si="621"/>
        <v>0</v>
      </c>
      <c r="X1702">
        <v>1700</v>
      </c>
      <c r="Y1702">
        <v>0</v>
      </c>
      <c r="Z1702">
        <v>105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</row>
    <row r="1703" spans="1:46" x14ac:dyDescent="0.3">
      <c r="A1703">
        <f t="shared" si="599"/>
        <v>1701</v>
      </c>
      <c r="B1703">
        <f t="shared" si="600"/>
        <v>103</v>
      </c>
      <c r="C1703">
        <f t="shared" si="601"/>
        <v>0</v>
      </c>
      <c r="D1703">
        <f t="shared" si="602"/>
        <v>1</v>
      </c>
      <c r="E1703">
        <f t="shared" si="603"/>
        <v>0</v>
      </c>
      <c r="F1703">
        <f t="shared" si="604"/>
        <v>0</v>
      </c>
      <c r="G1703">
        <f t="shared" si="605"/>
        <v>0</v>
      </c>
      <c r="H1703">
        <f t="shared" si="606"/>
        <v>0</v>
      </c>
      <c r="I1703">
        <f t="shared" si="607"/>
        <v>0</v>
      </c>
      <c r="J1703">
        <f t="shared" si="608"/>
        <v>0</v>
      </c>
      <c r="K1703">
        <f t="shared" si="609"/>
        <v>0</v>
      </c>
      <c r="L1703">
        <f t="shared" si="610"/>
        <v>0</v>
      </c>
      <c r="M1703">
        <f t="shared" si="611"/>
        <v>0</v>
      </c>
      <c r="N1703">
        <f t="shared" si="612"/>
        <v>0</v>
      </c>
      <c r="O1703">
        <f t="shared" si="613"/>
        <v>0</v>
      </c>
      <c r="P1703">
        <f t="shared" si="614"/>
        <v>0</v>
      </c>
      <c r="Q1703">
        <f t="shared" si="615"/>
        <v>0</v>
      </c>
      <c r="R1703">
        <f t="shared" si="616"/>
        <v>0</v>
      </c>
      <c r="S1703">
        <f t="shared" si="617"/>
        <v>0</v>
      </c>
      <c r="T1703">
        <f t="shared" si="618"/>
        <v>0</v>
      </c>
      <c r="U1703">
        <f t="shared" si="619"/>
        <v>0</v>
      </c>
      <c r="V1703">
        <f t="shared" si="620"/>
        <v>0</v>
      </c>
      <c r="W1703">
        <f t="shared" si="621"/>
        <v>0</v>
      </c>
      <c r="X1703">
        <v>1701</v>
      </c>
      <c r="Y1703">
        <v>0</v>
      </c>
      <c r="Z1703">
        <v>103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</row>
    <row r="1704" spans="1:46" x14ac:dyDescent="0.3">
      <c r="A1704">
        <f t="shared" si="599"/>
        <v>1702</v>
      </c>
      <c r="B1704">
        <f t="shared" si="600"/>
        <v>96</v>
      </c>
      <c r="C1704">
        <f t="shared" si="601"/>
        <v>0</v>
      </c>
      <c r="D1704">
        <f t="shared" si="602"/>
        <v>0.98958333333333337</v>
      </c>
      <c r="E1704">
        <f t="shared" si="603"/>
        <v>0</v>
      </c>
      <c r="F1704">
        <f t="shared" si="604"/>
        <v>0</v>
      </c>
      <c r="G1704">
        <f t="shared" si="605"/>
        <v>0</v>
      </c>
      <c r="H1704">
        <f t="shared" si="606"/>
        <v>1.0416666666666666E-2</v>
      </c>
      <c r="I1704">
        <f t="shared" si="607"/>
        <v>0</v>
      </c>
      <c r="J1704">
        <f t="shared" si="608"/>
        <v>0</v>
      </c>
      <c r="K1704">
        <f t="shared" si="609"/>
        <v>0</v>
      </c>
      <c r="L1704">
        <f t="shared" si="610"/>
        <v>0</v>
      </c>
      <c r="M1704">
        <f t="shared" si="611"/>
        <v>0</v>
      </c>
      <c r="N1704">
        <f t="shared" si="612"/>
        <v>0</v>
      </c>
      <c r="O1704">
        <f t="shared" si="613"/>
        <v>0</v>
      </c>
      <c r="P1704">
        <f t="shared" si="614"/>
        <v>0</v>
      </c>
      <c r="Q1704">
        <f t="shared" si="615"/>
        <v>0</v>
      </c>
      <c r="R1704">
        <f t="shared" si="616"/>
        <v>0</v>
      </c>
      <c r="S1704">
        <f t="shared" si="617"/>
        <v>0</v>
      </c>
      <c r="T1704">
        <f t="shared" si="618"/>
        <v>0</v>
      </c>
      <c r="U1704">
        <f t="shared" si="619"/>
        <v>0</v>
      </c>
      <c r="V1704">
        <f t="shared" si="620"/>
        <v>0</v>
      </c>
      <c r="W1704">
        <f t="shared" si="621"/>
        <v>0</v>
      </c>
      <c r="X1704">
        <v>1702</v>
      </c>
      <c r="Y1704">
        <v>0</v>
      </c>
      <c r="Z1704">
        <v>95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</row>
    <row r="1705" spans="1:46" x14ac:dyDescent="0.3">
      <c r="A1705">
        <f t="shared" si="599"/>
        <v>1703</v>
      </c>
      <c r="B1705">
        <f t="shared" si="600"/>
        <v>95</v>
      </c>
      <c r="C1705">
        <f t="shared" si="601"/>
        <v>0</v>
      </c>
      <c r="D1705">
        <f t="shared" si="602"/>
        <v>0.98947368421052628</v>
      </c>
      <c r="E1705">
        <f t="shared" si="603"/>
        <v>0</v>
      </c>
      <c r="F1705">
        <f t="shared" si="604"/>
        <v>0</v>
      </c>
      <c r="G1705">
        <f t="shared" si="605"/>
        <v>0</v>
      </c>
      <c r="H1705">
        <f t="shared" si="606"/>
        <v>0</v>
      </c>
      <c r="I1705">
        <f t="shared" si="607"/>
        <v>0</v>
      </c>
      <c r="J1705">
        <f t="shared" si="608"/>
        <v>0</v>
      </c>
      <c r="K1705">
        <f t="shared" si="609"/>
        <v>0</v>
      </c>
      <c r="L1705">
        <f t="shared" si="610"/>
        <v>0</v>
      </c>
      <c r="M1705">
        <f t="shared" si="611"/>
        <v>0</v>
      </c>
      <c r="N1705">
        <f t="shared" si="612"/>
        <v>0</v>
      </c>
      <c r="O1705">
        <f t="shared" si="613"/>
        <v>1.0526315789473684E-2</v>
      </c>
      <c r="P1705">
        <f t="shared" si="614"/>
        <v>0</v>
      </c>
      <c r="Q1705">
        <f t="shared" si="615"/>
        <v>0</v>
      </c>
      <c r="R1705">
        <f t="shared" si="616"/>
        <v>0</v>
      </c>
      <c r="S1705">
        <f t="shared" si="617"/>
        <v>0</v>
      </c>
      <c r="T1705">
        <f t="shared" si="618"/>
        <v>0</v>
      </c>
      <c r="U1705">
        <f t="shared" si="619"/>
        <v>0</v>
      </c>
      <c r="V1705">
        <f t="shared" si="620"/>
        <v>0</v>
      </c>
      <c r="W1705">
        <f t="shared" si="621"/>
        <v>0</v>
      </c>
      <c r="X1705">
        <v>1703</v>
      </c>
      <c r="Y1705">
        <v>0</v>
      </c>
      <c r="Z1705">
        <v>94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 x14ac:dyDescent="0.3">
      <c r="A1706">
        <f t="shared" si="599"/>
        <v>1704</v>
      </c>
      <c r="B1706">
        <f t="shared" si="600"/>
        <v>107</v>
      </c>
      <c r="C1706">
        <f t="shared" si="601"/>
        <v>0</v>
      </c>
      <c r="D1706">
        <f t="shared" si="602"/>
        <v>1</v>
      </c>
      <c r="E1706">
        <f t="shared" si="603"/>
        <v>0</v>
      </c>
      <c r="F1706">
        <f t="shared" si="604"/>
        <v>0</v>
      </c>
      <c r="G1706">
        <f t="shared" si="605"/>
        <v>0</v>
      </c>
      <c r="H1706">
        <f t="shared" si="606"/>
        <v>0</v>
      </c>
      <c r="I1706">
        <f t="shared" si="607"/>
        <v>0</v>
      </c>
      <c r="J1706">
        <f t="shared" si="608"/>
        <v>0</v>
      </c>
      <c r="K1706">
        <f t="shared" si="609"/>
        <v>0</v>
      </c>
      <c r="L1706">
        <f t="shared" si="610"/>
        <v>0</v>
      </c>
      <c r="M1706">
        <f t="shared" si="611"/>
        <v>0</v>
      </c>
      <c r="N1706">
        <f t="shared" si="612"/>
        <v>0</v>
      </c>
      <c r="O1706">
        <f t="shared" si="613"/>
        <v>0</v>
      </c>
      <c r="P1706">
        <f t="shared" si="614"/>
        <v>0</v>
      </c>
      <c r="Q1706">
        <f t="shared" si="615"/>
        <v>0</v>
      </c>
      <c r="R1706">
        <f t="shared" si="616"/>
        <v>0</v>
      </c>
      <c r="S1706">
        <f t="shared" si="617"/>
        <v>0</v>
      </c>
      <c r="T1706">
        <f t="shared" si="618"/>
        <v>0</v>
      </c>
      <c r="U1706">
        <f t="shared" si="619"/>
        <v>0</v>
      </c>
      <c r="V1706">
        <f t="shared" si="620"/>
        <v>0</v>
      </c>
      <c r="W1706">
        <f t="shared" si="621"/>
        <v>0</v>
      </c>
      <c r="X1706">
        <v>1704</v>
      </c>
      <c r="Y1706">
        <v>0</v>
      </c>
      <c r="Z1706">
        <v>107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 x14ac:dyDescent="0.3">
      <c r="A1707">
        <f t="shared" si="599"/>
        <v>1705</v>
      </c>
      <c r="B1707">
        <f t="shared" si="600"/>
        <v>107</v>
      </c>
      <c r="C1707">
        <f t="shared" si="601"/>
        <v>0</v>
      </c>
      <c r="D1707">
        <f t="shared" si="602"/>
        <v>0.99065420560747663</v>
      </c>
      <c r="E1707">
        <f t="shared" si="603"/>
        <v>0</v>
      </c>
      <c r="F1707">
        <f t="shared" si="604"/>
        <v>0</v>
      </c>
      <c r="G1707">
        <f t="shared" si="605"/>
        <v>0</v>
      </c>
      <c r="H1707">
        <f t="shared" si="606"/>
        <v>0</v>
      </c>
      <c r="I1707">
        <f t="shared" si="607"/>
        <v>0</v>
      </c>
      <c r="J1707">
        <f t="shared" si="608"/>
        <v>0</v>
      </c>
      <c r="K1707">
        <f t="shared" si="609"/>
        <v>9.3457943925233638E-3</v>
      </c>
      <c r="L1707">
        <f t="shared" si="610"/>
        <v>0</v>
      </c>
      <c r="M1707">
        <f t="shared" si="611"/>
        <v>0</v>
      </c>
      <c r="N1707">
        <f t="shared" si="612"/>
        <v>0</v>
      </c>
      <c r="O1707">
        <f t="shared" si="613"/>
        <v>0</v>
      </c>
      <c r="P1707">
        <f t="shared" si="614"/>
        <v>0</v>
      </c>
      <c r="Q1707">
        <f t="shared" si="615"/>
        <v>0</v>
      </c>
      <c r="R1707">
        <f t="shared" si="616"/>
        <v>0</v>
      </c>
      <c r="S1707">
        <f t="shared" si="617"/>
        <v>0</v>
      </c>
      <c r="T1707">
        <f t="shared" si="618"/>
        <v>0</v>
      </c>
      <c r="U1707">
        <f t="shared" si="619"/>
        <v>0</v>
      </c>
      <c r="V1707">
        <f t="shared" si="620"/>
        <v>0</v>
      </c>
      <c r="W1707">
        <f t="shared" si="621"/>
        <v>0</v>
      </c>
      <c r="X1707">
        <v>1705</v>
      </c>
      <c r="Y1707">
        <v>0</v>
      </c>
      <c r="Z1707">
        <v>106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</row>
    <row r="1708" spans="1:46" x14ac:dyDescent="0.3">
      <c r="A1708">
        <f t="shared" si="599"/>
        <v>1706</v>
      </c>
      <c r="B1708">
        <f t="shared" si="600"/>
        <v>96</v>
      </c>
      <c r="C1708">
        <f t="shared" si="601"/>
        <v>0</v>
      </c>
      <c r="D1708">
        <f t="shared" si="602"/>
        <v>0.97916666666666663</v>
      </c>
      <c r="E1708">
        <f t="shared" si="603"/>
        <v>0</v>
      </c>
      <c r="F1708">
        <f t="shared" si="604"/>
        <v>0</v>
      </c>
      <c r="G1708">
        <f t="shared" si="605"/>
        <v>0</v>
      </c>
      <c r="H1708">
        <f t="shared" si="606"/>
        <v>1.0416666666666666E-2</v>
      </c>
      <c r="I1708">
        <f t="shared" si="607"/>
        <v>0</v>
      </c>
      <c r="J1708">
        <f t="shared" si="608"/>
        <v>0</v>
      </c>
      <c r="K1708">
        <f t="shared" si="609"/>
        <v>0</v>
      </c>
      <c r="L1708">
        <f t="shared" si="610"/>
        <v>0</v>
      </c>
      <c r="M1708">
        <f t="shared" si="611"/>
        <v>0</v>
      </c>
      <c r="N1708">
        <f t="shared" si="612"/>
        <v>0</v>
      </c>
      <c r="O1708">
        <f t="shared" si="613"/>
        <v>0</v>
      </c>
      <c r="P1708">
        <f t="shared" si="614"/>
        <v>1.0416666666666666E-2</v>
      </c>
      <c r="Q1708">
        <f t="shared" si="615"/>
        <v>0</v>
      </c>
      <c r="R1708">
        <f t="shared" si="616"/>
        <v>0</v>
      </c>
      <c r="S1708">
        <f t="shared" si="617"/>
        <v>0</v>
      </c>
      <c r="T1708">
        <f t="shared" si="618"/>
        <v>0</v>
      </c>
      <c r="U1708">
        <f t="shared" si="619"/>
        <v>0</v>
      </c>
      <c r="V1708">
        <f t="shared" si="620"/>
        <v>0</v>
      </c>
      <c r="W1708">
        <f t="shared" si="621"/>
        <v>0</v>
      </c>
      <c r="X1708">
        <v>1706</v>
      </c>
      <c r="Y1708">
        <v>0</v>
      </c>
      <c r="Z1708">
        <v>94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 x14ac:dyDescent="0.3">
      <c r="A1709">
        <f t="shared" si="599"/>
        <v>1707</v>
      </c>
      <c r="B1709">
        <f t="shared" si="600"/>
        <v>112</v>
      </c>
      <c r="C1709">
        <f t="shared" si="601"/>
        <v>0</v>
      </c>
      <c r="D1709">
        <f t="shared" si="602"/>
        <v>1</v>
      </c>
      <c r="E1709">
        <f t="shared" si="603"/>
        <v>0</v>
      </c>
      <c r="F1709">
        <f t="shared" si="604"/>
        <v>0</v>
      </c>
      <c r="G1709">
        <f t="shared" si="605"/>
        <v>0</v>
      </c>
      <c r="H1709">
        <f t="shared" si="606"/>
        <v>0</v>
      </c>
      <c r="I1709">
        <f t="shared" si="607"/>
        <v>0</v>
      </c>
      <c r="J1709">
        <f t="shared" si="608"/>
        <v>0</v>
      </c>
      <c r="K1709">
        <f t="shared" si="609"/>
        <v>0</v>
      </c>
      <c r="L1709">
        <f t="shared" si="610"/>
        <v>0</v>
      </c>
      <c r="M1709">
        <f t="shared" si="611"/>
        <v>0</v>
      </c>
      <c r="N1709">
        <f t="shared" si="612"/>
        <v>0</v>
      </c>
      <c r="O1709">
        <f t="shared" si="613"/>
        <v>0</v>
      </c>
      <c r="P1709">
        <f t="shared" si="614"/>
        <v>0</v>
      </c>
      <c r="Q1709">
        <f t="shared" si="615"/>
        <v>0</v>
      </c>
      <c r="R1709">
        <f t="shared" si="616"/>
        <v>0</v>
      </c>
      <c r="S1709">
        <f t="shared" si="617"/>
        <v>0</v>
      </c>
      <c r="T1709">
        <f t="shared" si="618"/>
        <v>0</v>
      </c>
      <c r="U1709">
        <f t="shared" si="619"/>
        <v>0</v>
      </c>
      <c r="V1709">
        <f t="shared" si="620"/>
        <v>0</v>
      </c>
      <c r="W1709">
        <f t="shared" si="621"/>
        <v>0</v>
      </c>
      <c r="X1709">
        <v>1707</v>
      </c>
      <c r="Y1709">
        <v>0</v>
      </c>
      <c r="Z1709">
        <v>112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</row>
    <row r="1710" spans="1:46" x14ac:dyDescent="0.3">
      <c r="A1710">
        <f t="shared" si="599"/>
        <v>1708</v>
      </c>
      <c r="B1710">
        <f t="shared" si="600"/>
        <v>90</v>
      </c>
      <c r="C1710">
        <f t="shared" si="601"/>
        <v>0</v>
      </c>
      <c r="D1710">
        <f t="shared" si="602"/>
        <v>1</v>
      </c>
      <c r="E1710">
        <f t="shared" si="603"/>
        <v>0</v>
      </c>
      <c r="F1710">
        <f t="shared" si="604"/>
        <v>0</v>
      </c>
      <c r="G1710">
        <f t="shared" si="605"/>
        <v>0</v>
      </c>
      <c r="H1710">
        <f t="shared" si="606"/>
        <v>0</v>
      </c>
      <c r="I1710">
        <f t="shared" si="607"/>
        <v>0</v>
      </c>
      <c r="J1710">
        <f t="shared" si="608"/>
        <v>0</v>
      </c>
      <c r="K1710">
        <f t="shared" si="609"/>
        <v>0</v>
      </c>
      <c r="L1710">
        <f t="shared" si="610"/>
        <v>0</v>
      </c>
      <c r="M1710">
        <f t="shared" si="611"/>
        <v>0</v>
      </c>
      <c r="N1710">
        <f t="shared" si="612"/>
        <v>0</v>
      </c>
      <c r="O1710">
        <f t="shared" si="613"/>
        <v>0</v>
      </c>
      <c r="P1710">
        <f t="shared" si="614"/>
        <v>0</v>
      </c>
      <c r="Q1710">
        <f t="shared" si="615"/>
        <v>0</v>
      </c>
      <c r="R1710">
        <f t="shared" si="616"/>
        <v>0</v>
      </c>
      <c r="S1710">
        <f t="shared" si="617"/>
        <v>0</v>
      </c>
      <c r="T1710">
        <f t="shared" si="618"/>
        <v>0</v>
      </c>
      <c r="U1710">
        <f t="shared" si="619"/>
        <v>0</v>
      </c>
      <c r="V1710">
        <f t="shared" si="620"/>
        <v>0</v>
      </c>
      <c r="W1710">
        <f t="shared" si="621"/>
        <v>0</v>
      </c>
      <c r="X1710">
        <v>1708</v>
      </c>
      <c r="Y1710">
        <v>0</v>
      </c>
      <c r="Z1710">
        <v>90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x14ac:dyDescent="0.3">
      <c r="A1711">
        <f t="shared" si="599"/>
        <v>1709</v>
      </c>
      <c r="B1711">
        <f t="shared" si="600"/>
        <v>101</v>
      </c>
      <c r="C1711">
        <f t="shared" si="601"/>
        <v>0</v>
      </c>
      <c r="D1711">
        <f t="shared" si="602"/>
        <v>0.98019801980198018</v>
      </c>
      <c r="E1711">
        <f t="shared" si="603"/>
        <v>0</v>
      </c>
      <c r="F1711">
        <f t="shared" si="604"/>
        <v>0</v>
      </c>
      <c r="G1711">
        <f t="shared" si="605"/>
        <v>0</v>
      </c>
      <c r="H1711">
        <f t="shared" si="606"/>
        <v>0</v>
      </c>
      <c r="I1711">
        <f t="shared" si="607"/>
        <v>0</v>
      </c>
      <c r="J1711">
        <f t="shared" si="608"/>
        <v>0</v>
      </c>
      <c r="K1711">
        <f t="shared" si="609"/>
        <v>9.9009900990099011E-3</v>
      </c>
      <c r="L1711">
        <f t="shared" si="610"/>
        <v>0</v>
      </c>
      <c r="M1711">
        <f t="shared" si="611"/>
        <v>0</v>
      </c>
      <c r="N1711">
        <f t="shared" si="612"/>
        <v>0</v>
      </c>
      <c r="O1711">
        <f t="shared" si="613"/>
        <v>0</v>
      </c>
      <c r="P1711">
        <f t="shared" si="614"/>
        <v>0</v>
      </c>
      <c r="Q1711">
        <f t="shared" si="615"/>
        <v>0</v>
      </c>
      <c r="R1711">
        <f t="shared" si="616"/>
        <v>9.9009900990099011E-3</v>
      </c>
      <c r="S1711">
        <f t="shared" si="617"/>
        <v>0</v>
      </c>
      <c r="T1711">
        <f t="shared" si="618"/>
        <v>0</v>
      </c>
      <c r="U1711">
        <f t="shared" si="619"/>
        <v>0</v>
      </c>
      <c r="V1711">
        <f t="shared" si="620"/>
        <v>0</v>
      </c>
      <c r="W1711">
        <f t="shared" si="621"/>
        <v>0</v>
      </c>
      <c r="X1711">
        <v>1709</v>
      </c>
      <c r="Y1711">
        <v>0</v>
      </c>
      <c r="Z1711">
        <v>99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</row>
    <row r="1712" spans="1:46" x14ac:dyDescent="0.3">
      <c r="A1712">
        <f t="shared" si="599"/>
        <v>1710</v>
      </c>
      <c r="B1712">
        <f t="shared" si="600"/>
        <v>119</v>
      </c>
      <c r="C1712">
        <f t="shared" si="601"/>
        <v>0</v>
      </c>
      <c r="D1712">
        <f t="shared" si="602"/>
        <v>1</v>
      </c>
      <c r="E1712">
        <f t="shared" si="603"/>
        <v>0</v>
      </c>
      <c r="F1712">
        <f t="shared" si="604"/>
        <v>0</v>
      </c>
      <c r="G1712">
        <f t="shared" si="605"/>
        <v>0</v>
      </c>
      <c r="H1712">
        <f t="shared" si="606"/>
        <v>0</v>
      </c>
      <c r="I1712">
        <f t="shared" si="607"/>
        <v>0</v>
      </c>
      <c r="J1712">
        <f t="shared" si="608"/>
        <v>0</v>
      </c>
      <c r="K1712">
        <f t="shared" si="609"/>
        <v>0</v>
      </c>
      <c r="L1712">
        <f t="shared" si="610"/>
        <v>0</v>
      </c>
      <c r="M1712">
        <f t="shared" si="611"/>
        <v>0</v>
      </c>
      <c r="N1712">
        <f t="shared" si="612"/>
        <v>0</v>
      </c>
      <c r="O1712">
        <f t="shared" si="613"/>
        <v>0</v>
      </c>
      <c r="P1712">
        <f t="shared" si="614"/>
        <v>0</v>
      </c>
      <c r="Q1712">
        <f t="shared" si="615"/>
        <v>0</v>
      </c>
      <c r="R1712">
        <f t="shared" si="616"/>
        <v>0</v>
      </c>
      <c r="S1712">
        <f t="shared" si="617"/>
        <v>0</v>
      </c>
      <c r="T1712">
        <f t="shared" si="618"/>
        <v>0</v>
      </c>
      <c r="U1712">
        <f t="shared" si="619"/>
        <v>0</v>
      </c>
      <c r="V1712">
        <f t="shared" si="620"/>
        <v>0</v>
      </c>
      <c r="W1712">
        <f t="shared" si="621"/>
        <v>0</v>
      </c>
      <c r="X1712">
        <v>1710</v>
      </c>
      <c r="Y1712">
        <v>0</v>
      </c>
      <c r="Z1712">
        <v>119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</row>
    <row r="1713" spans="1:46" x14ac:dyDescent="0.3">
      <c r="A1713">
        <f t="shared" si="599"/>
        <v>1711</v>
      </c>
      <c r="B1713">
        <f t="shared" si="600"/>
        <v>84</v>
      </c>
      <c r="C1713">
        <f t="shared" si="601"/>
        <v>0</v>
      </c>
      <c r="D1713">
        <f t="shared" si="602"/>
        <v>0.98809523809523814</v>
      </c>
      <c r="E1713">
        <f t="shared" si="603"/>
        <v>0</v>
      </c>
      <c r="F1713">
        <f t="shared" si="604"/>
        <v>0</v>
      </c>
      <c r="G1713">
        <f t="shared" si="605"/>
        <v>0</v>
      </c>
      <c r="H1713">
        <f t="shared" si="606"/>
        <v>0</v>
      </c>
      <c r="I1713">
        <f t="shared" si="607"/>
        <v>0</v>
      </c>
      <c r="J1713">
        <f t="shared" si="608"/>
        <v>0</v>
      </c>
      <c r="K1713">
        <f t="shared" si="609"/>
        <v>0</v>
      </c>
      <c r="L1713">
        <f t="shared" si="610"/>
        <v>0</v>
      </c>
      <c r="M1713">
        <f t="shared" si="611"/>
        <v>0</v>
      </c>
      <c r="N1713">
        <f t="shared" si="612"/>
        <v>0</v>
      </c>
      <c r="O1713">
        <f t="shared" si="613"/>
        <v>0</v>
      </c>
      <c r="P1713">
        <f t="shared" si="614"/>
        <v>0</v>
      </c>
      <c r="Q1713">
        <f t="shared" si="615"/>
        <v>0</v>
      </c>
      <c r="R1713">
        <f t="shared" si="616"/>
        <v>0</v>
      </c>
      <c r="S1713">
        <f t="shared" si="617"/>
        <v>0</v>
      </c>
      <c r="T1713">
        <f t="shared" si="618"/>
        <v>0</v>
      </c>
      <c r="U1713">
        <f t="shared" si="619"/>
        <v>1.1904761904761904E-2</v>
      </c>
      <c r="V1713">
        <f t="shared" si="620"/>
        <v>0</v>
      </c>
      <c r="W1713">
        <f t="shared" si="621"/>
        <v>0</v>
      </c>
      <c r="X1713">
        <v>1711</v>
      </c>
      <c r="Y1713">
        <v>0</v>
      </c>
      <c r="Z1713">
        <v>83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</row>
    <row r="1714" spans="1:46" x14ac:dyDescent="0.3">
      <c r="A1714">
        <f t="shared" si="599"/>
        <v>1712</v>
      </c>
      <c r="B1714">
        <f t="shared" si="600"/>
        <v>86</v>
      </c>
      <c r="C1714">
        <f t="shared" si="601"/>
        <v>0</v>
      </c>
      <c r="D1714">
        <f t="shared" si="602"/>
        <v>0.97674418604651159</v>
      </c>
      <c r="E1714">
        <f t="shared" si="603"/>
        <v>1.1627906976744186E-2</v>
      </c>
      <c r="F1714">
        <f t="shared" si="604"/>
        <v>0</v>
      </c>
      <c r="G1714">
        <f t="shared" si="605"/>
        <v>1.1627906976744186E-2</v>
      </c>
      <c r="H1714">
        <f t="shared" si="606"/>
        <v>0</v>
      </c>
      <c r="I1714">
        <f t="shared" si="607"/>
        <v>0</v>
      </c>
      <c r="J1714">
        <f t="shared" si="608"/>
        <v>0</v>
      </c>
      <c r="K1714">
        <f t="shared" si="609"/>
        <v>0</v>
      </c>
      <c r="L1714">
        <f t="shared" si="610"/>
        <v>0</v>
      </c>
      <c r="M1714">
        <f t="shared" si="611"/>
        <v>0</v>
      </c>
      <c r="N1714">
        <f t="shared" si="612"/>
        <v>0</v>
      </c>
      <c r="O1714">
        <f t="shared" si="613"/>
        <v>0</v>
      </c>
      <c r="P1714">
        <f t="shared" si="614"/>
        <v>0</v>
      </c>
      <c r="Q1714">
        <f t="shared" si="615"/>
        <v>0</v>
      </c>
      <c r="R1714">
        <f t="shared" si="616"/>
        <v>0</v>
      </c>
      <c r="S1714">
        <f t="shared" si="617"/>
        <v>0</v>
      </c>
      <c r="T1714">
        <f t="shared" si="618"/>
        <v>0</v>
      </c>
      <c r="U1714">
        <f t="shared" si="619"/>
        <v>0</v>
      </c>
      <c r="V1714">
        <f t="shared" si="620"/>
        <v>0</v>
      </c>
      <c r="W1714">
        <f t="shared" si="621"/>
        <v>0</v>
      </c>
      <c r="X1714">
        <v>1712</v>
      </c>
      <c r="Y1714">
        <v>0</v>
      </c>
      <c r="Z1714">
        <v>84</v>
      </c>
      <c r="AA1714">
        <v>1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 x14ac:dyDescent="0.3">
      <c r="A1715">
        <f t="shared" si="599"/>
        <v>1713</v>
      </c>
      <c r="B1715">
        <f t="shared" si="600"/>
        <v>90</v>
      </c>
      <c r="C1715">
        <f t="shared" si="601"/>
        <v>0</v>
      </c>
      <c r="D1715">
        <f t="shared" si="602"/>
        <v>0.98888888888888893</v>
      </c>
      <c r="E1715">
        <f t="shared" si="603"/>
        <v>0</v>
      </c>
      <c r="F1715">
        <f t="shared" si="604"/>
        <v>0</v>
      </c>
      <c r="G1715">
        <f t="shared" si="605"/>
        <v>0</v>
      </c>
      <c r="H1715">
        <f t="shared" si="606"/>
        <v>0</v>
      </c>
      <c r="I1715">
        <f t="shared" si="607"/>
        <v>0</v>
      </c>
      <c r="J1715">
        <f t="shared" si="608"/>
        <v>0</v>
      </c>
      <c r="K1715">
        <f t="shared" si="609"/>
        <v>1.1111111111111112E-2</v>
      </c>
      <c r="L1715">
        <f t="shared" si="610"/>
        <v>0</v>
      </c>
      <c r="M1715">
        <f t="shared" si="611"/>
        <v>0</v>
      </c>
      <c r="N1715">
        <f t="shared" si="612"/>
        <v>0</v>
      </c>
      <c r="O1715">
        <f t="shared" si="613"/>
        <v>0</v>
      </c>
      <c r="P1715">
        <f t="shared" si="614"/>
        <v>0</v>
      </c>
      <c r="Q1715">
        <f t="shared" si="615"/>
        <v>0</v>
      </c>
      <c r="R1715">
        <f t="shared" si="616"/>
        <v>0</v>
      </c>
      <c r="S1715">
        <f t="shared" si="617"/>
        <v>0</v>
      </c>
      <c r="T1715">
        <f t="shared" si="618"/>
        <v>0</v>
      </c>
      <c r="U1715">
        <f t="shared" si="619"/>
        <v>0</v>
      </c>
      <c r="V1715">
        <f t="shared" si="620"/>
        <v>0</v>
      </c>
      <c r="W1715">
        <f t="shared" si="621"/>
        <v>0</v>
      </c>
      <c r="X1715">
        <v>1713</v>
      </c>
      <c r="Y1715">
        <v>0</v>
      </c>
      <c r="Z1715">
        <v>89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</row>
    <row r="1716" spans="1:46" x14ac:dyDescent="0.3">
      <c r="A1716">
        <f t="shared" si="599"/>
        <v>1714</v>
      </c>
      <c r="B1716">
        <f t="shared" si="600"/>
        <v>97</v>
      </c>
      <c r="C1716">
        <f t="shared" si="601"/>
        <v>0</v>
      </c>
      <c r="D1716">
        <f t="shared" si="602"/>
        <v>0.98969072164948457</v>
      </c>
      <c r="E1716">
        <f t="shared" si="603"/>
        <v>0</v>
      </c>
      <c r="F1716">
        <f t="shared" si="604"/>
        <v>0</v>
      </c>
      <c r="G1716">
        <f t="shared" si="605"/>
        <v>0</v>
      </c>
      <c r="H1716">
        <f t="shared" si="606"/>
        <v>0</v>
      </c>
      <c r="I1716">
        <f t="shared" si="607"/>
        <v>0</v>
      </c>
      <c r="J1716">
        <f t="shared" si="608"/>
        <v>0</v>
      </c>
      <c r="K1716">
        <f t="shared" si="609"/>
        <v>0</v>
      </c>
      <c r="L1716">
        <f t="shared" si="610"/>
        <v>0</v>
      </c>
      <c r="M1716">
        <f t="shared" si="611"/>
        <v>1.0309278350515464E-2</v>
      </c>
      <c r="N1716">
        <f t="shared" si="612"/>
        <v>0</v>
      </c>
      <c r="O1716">
        <f t="shared" si="613"/>
        <v>0</v>
      </c>
      <c r="P1716">
        <f t="shared" si="614"/>
        <v>0</v>
      </c>
      <c r="Q1716">
        <f t="shared" si="615"/>
        <v>0</v>
      </c>
      <c r="R1716">
        <f t="shared" si="616"/>
        <v>0</v>
      </c>
      <c r="S1716">
        <f t="shared" si="617"/>
        <v>0</v>
      </c>
      <c r="T1716">
        <f t="shared" si="618"/>
        <v>0</v>
      </c>
      <c r="U1716">
        <f t="shared" si="619"/>
        <v>0</v>
      </c>
      <c r="V1716">
        <f t="shared" si="620"/>
        <v>0</v>
      </c>
      <c r="W1716">
        <f t="shared" si="621"/>
        <v>0</v>
      </c>
      <c r="X1716">
        <v>1714</v>
      </c>
      <c r="Y1716">
        <v>0</v>
      </c>
      <c r="Z1716">
        <v>96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</row>
    <row r="1717" spans="1:46" x14ac:dyDescent="0.3">
      <c r="A1717">
        <f t="shared" si="599"/>
        <v>1715</v>
      </c>
      <c r="B1717">
        <f t="shared" si="600"/>
        <v>117</v>
      </c>
      <c r="C1717">
        <f t="shared" si="601"/>
        <v>0</v>
      </c>
      <c r="D1717">
        <f t="shared" si="602"/>
        <v>0.98290598290598286</v>
      </c>
      <c r="E1717">
        <f t="shared" si="603"/>
        <v>0</v>
      </c>
      <c r="F1717">
        <f t="shared" si="604"/>
        <v>0</v>
      </c>
      <c r="G1717">
        <f t="shared" si="605"/>
        <v>0</v>
      </c>
      <c r="H1717">
        <f t="shared" si="606"/>
        <v>0</v>
      </c>
      <c r="I1717">
        <f t="shared" si="607"/>
        <v>0</v>
      </c>
      <c r="J1717">
        <f t="shared" si="608"/>
        <v>0</v>
      </c>
      <c r="K1717">
        <f t="shared" si="609"/>
        <v>8.5470085470085479E-3</v>
      </c>
      <c r="L1717">
        <f t="shared" si="610"/>
        <v>0</v>
      </c>
      <c r="M1717">
        <f t="shared" si="611"/>
        <v>0</v>
      </c>
      <c r="N1717">
        <f t="shared" si="612"/>
        <v>0</v>
      </c>
      <c r="O1717">
        <f t="shared" si="613"/>
        <v>8.5470085470085479E-3</v>
      </c>
      <c r="P1717">
        <f t="shared" si="614"/>
        <v>0</v>
      </c>
      <c r="Q1717">
        <f t="shared" si="615"/>
        <v>0</v>
      </c>
      <c r="R1717">
        <f t="shared" si="616"/>
        <v>0</v>
      </c>
      <c r="S1717">
        <f t="shared" si="617"/>
        <v>0</v>
      </c>
      <c r="T1717">
        <f t="shared" si="618"/>
        <v>0</v>
      </c>
      <c r="U1717">
        <f t="shared" si="619"/>
        <v>0</v>
      </c>
      <c r="V1717">
        <f t="shared" si="620"/>
        <v>0</v>
      </c>
      <c r="W1717">
        <f t="shared" si="621"/>
        <v>0</v>
      </c>
      <c r="X1717">
        <v>1715</v>
      </c>
      <c r="Y1717">
        <v>0</v>
      </c>
      <c r="Z1717">
        <v>115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 x14ac:dyDescent="0.3">
      <c r="A1718">
        <f t="shared" si="599"/>
        <v>1716</v>
      </c>
      <c r="B1718">
        <f t="shared" si="600"/>
        <v>102</v>
      </c>
      <c r="C1718">
        <f t="shared" si="601"/>
        <v>0</v>
      </c>
      <c r="D1718">
        <f t="shared" si="602"/>
        <v>0.99019607843137258</v>
      </c>
      <c r="E1718">
        <f t="shared" si="603"/>
        <v>0</v>
      </c>
      <c r="F1718">
        <f t="shared" si="604"/>
        <v>0</v>
      </c>
      <c r="G1718">
        <f t="shared" si="605"/>
        <v>9.8039215686274508E-3</v>
      </c>
      <c r="H1718">
        <f t="shared" si="606"/>
        <v>0</v>
      </c>
      <c r="I1718">
        <f t="shared" si="607"/>
        <v>0</v>
      </c>
      <c r="J1718">
        <f t="shared" si="608"/>
        <v>0</v>
      </c>
      <c r="K1718">
        <f t="shared" si="609"/>
        <v>0</v>
      </c>
      <c r="L1718">
        <f t="shared" si="610"/>
        <v>0</v>
      </c>
      <c r="M1718">
        <f t="shared" si="611"/>
        <v>0</v>
      </c>
      <c r="N1718">
        <f t="shared" si="612"/>
        <v>0</v>
      </c>
      <c r="O1718">
        <f t="shared" si="613"/>
        <v>0</v>
      </c>
      <c r="P1718">
        <f t="shared" si="614"/>
        <v>0</v>
      </c>
      <c r="Q1718">
        <f t="shared" si="615"/>
        <v>0</v>
      </c>
      <c r="R1718">
        <f t="shared" si="616"/>
        <v>0</v>
      </c>
      <c r="S1718">
        <f t="shared" si="617"/>
        <v>0</v>
      </c>
      <c r="T1718">
        <f t="shared" si="618"/>
        <v>0</v>
      </c>
      <c r="U1718">
        <f t="shared" si="619"/>
        <v>0</v>
      </c>
      <c r="V1718">
        <f t="shared" si="620"/>
        <v>0</v>
      </c>
      <c r="W1718">
        <f t="shared" si="621"/>
        <v>0</v>
      </c>
      <c r="X1718">
        <v>1716</v>
      </c>
      <c r="Y1718">
        <v>0</v>
      </c>
      <c r="Z1718">
        <v>101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 x14ac:dyDescent="0.3">
      <c r="A1719">
        <f t="shared" si="599"/>
        <v>1717</v>
      </c>
      <c r="B1719">
        <f t="shared" si="600"/>
        <v>103</v>
      </c>
      <c r="C1719">
        <f t="shared" si="601"/>
        <v>0</v>
      </c>
      <c r="D1719">
        <f t="shared" si="602"/>
        <v>0.99029126213592233</v>
      </c>
      <c r="E1719">
        <f t="shared" si="603"/>
        <v>0</v>
      </c>
      <c r="F1719">
        <f t="shared" si="604"/>
        <v>0</v>
      </c>
      <c r="G1719">
        <f t="shared" si="605"/>
        <v>0</v>
      </c>
      <c r="H1719">
        <f t="shared" si="606"/>
        <v>0</v>
      </c>
      <c r="I1719">
        <f t="shared" si="607"/>
        <v>0</v>
      </c>
      <c r="J1719">
        <f t="shared" si="608"/>
        <v>0</v>
      </c>
      <c r="K1719">
        <f t="shared" si="609"/>
        <v>0</v>
      </c>
      <c r="L1719">
        <f t="shared" si="610"/>
        <v>0</v>
      </c>
      <c r="M1719">
        <f t="shared" si="611"/>
        <v>0</v>
      </c>
      <c r="N1719">
        <f t="shared" si="612"/>
        <v>0</v>
      </c>
      <c r="O1719">
        <f t="shared" si="613"/>
        <v>0</v>
      </c>
      <c r="P1719">
        <f t="shared" si="614"/>
        <v>0</v>
      </c>
      <c r="Q1719">
        <f t="shared" si="615"/>
        <v>9.7087378640776691E-3</v>
      </c>
      <c r="R1719">
        <f t="shared" si="616"/>
        <v>0</v>
      </c>
      <c r="S1719">
        <f t="shared" si="617"/>
        <v>0</v>
      </c>
      <c r="T1719">
        <f t="shared" si="618"/>
        <v>0</v>
      </c>
      <c r="U1719">
        <f t="shared" si="619"/>
        <v>0</v>
      </c>
      <c r="V1719">
        <f t="shared" si="620"/>
        <v>0</v>
      </c>
      <c r="W1719">
        <f t="shared" si="621"/>
        <v>0</v>
      </c>
      <c r="X1719">
        <v>1717</v>
      </c>
      <c r="Y1719">
        <v>0</v>
      </c>
      <c r="Z1719">
        <v>102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</row>
    <row r="1720" spans="1:46" x14ac:dyDescent="0.3">
      <c r="A1720">
        <f t="shared" si="599"/>
        <v>1718</v>
      </c>
      <c r="B1720">
        <f t="shared" si="600"/>
        <v>97</v>
      </c>
      <c r="C1720">
        <f t="shared" si="601"/>
        <v>0</v>
      </c>
      <c r="D1720">
        <f t="shared" si="602"/>
        <v>1</v>
      </c>
      <c r="E1720">
        <f t="shared" si="603"/>
        <v>0</v>
      </c>
      <c r="F1720">
        <f t="shared" si="604"/>
        <v>0</v>
      </c>
      <c r="G1720">
        <f t="shared" si="605"/>
        <v>0</v>
      </c>
      <c r="H1720">
        <f t="shared" si="606"/>
        <v>0</v>
      </c>
      <c r="I1720">
        <f t="shared" si="607"/>
        <v>0</v>
      </c>
      <c r="J1720">
        <f t="shared" si="608"/>
        <v>0</v>
      </c>
      <c r="K1720">
        <f t="shared" si="609"/>
        <v>0</v>
      </c>
      <c r="L1720">
        <f t="shared" si="610"/>
        <v>0</v>
      </c>
      <c r="M1720">
        <f t="shared" si="611"/>
        <v>0</v>
      </c>
      <c r="N1720">
        <f t="shared" si="612"/>
        <v>0</v>
      </c>
      <c r="O1720">
        <f t="shared" si="613"/>
        <v>0</v>
      </c>
      <c r="P1720">
        <f t="shared" si="614"/>
        <v>0</v>
      </c>
      <c r="Q1720">
        <f t="shared" si="615"/>
        <v>0</v>
      </c>
      <c r="R1720">
        <f t="shared" si="616"/>
        <v>0</v>
      </c>
      <c r="S1720">
        <f t="shared" si="617"/>
        <v>0</v>
      </c>
      <c r="T1720">
        <f t="shared" si="618"/>
        <v>0</v>
      </c>
      <c r="U1720">
        <f t="shared" si="619"/>
        <v>0</v>
      </c>
      <c r="V1720">
        <f t="shared" si="620"/>
        <v>0</v>
      </c>
      <c r="W1720">
        <f t="shared" si="621"/>
        <v>0</v>
      </c>
      <c r="X1720">
        <v>1718</v>
      </c>
      <c r="Y1720">
        <v>0</v>
      </c>
      <c r="Z1720">
        <v>97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</row>
    <row r="1721" spans="1:46" x14ac:dyDescent="0.3">
      <c r="A1721">
        <f t="shared" si="599"/>
        <v>1719</v>
      </c>
      <c r="B1721">
        <f t="shared" si="600"/>
        <v>98</v>
      </c>
      <c r="C1721">
        <f t="shared" si="601"/>
        <v>0</v>
      </c>
      <c r="D1721">
        <f t="shared" si="602"/>
        <v>0.98979591836734693</v>
      </c>
      <c r="E1721">
        <f t="shared" si="603"/>
        <v>1.020408163265306E-2</v>
      </c>
      <c r="F1721">
        <f t="shared" si="604"/>
        <v>0</v>
      </c>
      <c r="G1721">
        <f t="shared" si="605"/>
        <v>0</v>
      </c>
      <c r="H1721">
        <f t="shared" si="606"/>
        <v>0</v>
      </c>
      <c r="I1721">
        <f t="shared" si="607"/>
        <v>0</v>
      </c>
      <c r="J1721">
        <f t="shared" si="608"/>
        <v>0</v>
      </c>
      <c r="K1721">
        <f t="shared" si="609"/>
        <v>0</v>
      </c>
      <c r="L1721">
        <f t="shared" si="610"/>
        <v>0</v>
      </c>
      <c r="M1721">
        <f t="shared" si="611"/>
        <v>0</v>
      </c>
      <c r="N1721">
        <f t="shared" si="612"/>
        <v>0</v>
      </c>
      <c r="O1721">
        <f t="shared" si="613"/>
        <v>0</v>
      </c>
      <c r="P1721">
        <f t="shared" si="614"/>
        <v>0</v>
      </c>
      <c r="Q1721">
        <f t="shared" si="615"/>
        <v>0</v>
      </c>
      <c r="R1721">
        <f t="shared" si="616"/>
        <v>0</v>
      </c>
      <c r="S1721">
        <f t="shared" si="617"/>
        <v>0</v>
      </c>
      <c r="T1721">
        <f t="shared" si="618"/>
        <v>0</v>
      </c>
      <c r="U1721">
        <f t="shared" si="619"/>
        <v>0</v>
      </c>
      <c r="V1721">
        <f t="shared" si="620"/>
        <v>0</v>
      </c>
      <c r="W1721">
        <f t="shared" si="621"/>
        <v>0</v>
      </c>
      <c r="X1721">
        <v>1719</v>
      </c>
      <c r="Y1721">
        <v>0</v>
      </c>
      <c r="Z1721">
        <v>97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x14ac:dyDescent="0.3">
      <c r="A1722">
        <f t="shared" si="599"/>
        <v>1720</v>
      </c>
      <c r="B1722">
        <f t="shared" si="600"/>
        <v>95</v>
      </c>
      <c r="C1722">
        <f t="shared" si="601"/>
        <v>0</v>
      </c>
      <c r="D1722">
        <f t="shared" si="602"/>
        <v>0.98947368421052628</v>
      </c>
      <c r="E1722">
        <f t="shared" si="603"/>
        <v>1.0526315789473684E-2</v>
      </c>
      <c r="F1722">
        <f t="shared" si="604"/>
        <v>0</v>
      </c>
      <c r="G1722">
        <f t="shared" si="605"/>
        <v>0</v>
      </c>
      <c r="H1722">
        <f t="shared" si="606"/>
        <v>0</v>
      </c>
      <c r="I1722">
        <f t="shared" si="607"/>
        <v>0</v>
      </c>
      <c r="J1722">
        <f t="shared" si="608"/>
        <v>0</v>
      </c>
      <c r="K1722">
        <f t="shared" si="609"/>
        <v>0</v>
      </c>
      <c r="L1722">
        <f t="shared" si="610"/>
        <v>0</v>
      </c>
      <c r="M1722">
        <f t="shared" si="611"/>
        <v>0</v>
      </c>
      <c r="N1722">
        <f t="shared" si="612"/>
        <v>0</v>
      </c>
      <c r="O1722">
        <f t="shared" si="613"/>
        <v>0</v>
      </c>
      <c r="P1722">
        <f t="shared" si="614"/>
        <v>0</v>
      </c>
      <c r="Q1722">
        <f t="shared" si="615"/>
        <v>0</v>
      </c>
      <c r="R1722">
        <f t="shared" si="616"/>
        <v>0</v>
      </c>
      <c r="S1722">
        <f t="shared" si="617"/>
        <v>0</v>
      </c>
      <c r="T1722">
        <f t="shared" si="618"/>
        <v>0</v>
      </c>
      <c r="U1722">
        <f t="shared" si="619"/>
        <v>0</v>
      </c>
      <c r="V1722">
        <f t="shared" si="620"/>
        <v>0</v>
      </c>
      <c r="W1722">
        <f t="shared" si="621"/>
        <v>0</v>
      </c>
      <c r="X1722">
        <v>1720</v>
      </c>
      <c r="Y1722">
        <v>0</v>
      </c>
      <c r="Z1722">
        <v>94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</row>
    <row r="1723" spans="1:46" x14ac:dyDescent="0.3">
      <c r="A1723">
        <f t="shared" si="599"/>
        <v>1721</v>
      </c>
      <c r="B1723">
        <f t="shared" si="600"/>
        <v>82</v>
      </c>
      <c r="C1723">
        <f t="shared" si="601"/>
        <v>0</v>
      </c>
      <c r="D1723">
        <f t="shared" si="602"/>
        <v>1</v>
      </c>
      <c r="E1723">
        <f t="shared" si="603"/>
        <v>0</v>
      </c>
      <c r="F1723">
        <f t="shared" si="604"/>
        <v>0</v>
      </c>
      <c r="G1723">
        <f t="shared" si="605"/>
        <v>0</v>
      </c>
      <c r="H1723">
        <f t="shared" si="606"/>
        <v>0</v>
      </c>
      <c r="I1723">
        <f t="shared" si="607"/>
        <v>0</v>
      </c>
      <c r="J1723">
        <f t="shared" si="608"/>
        <v>0</v>
      </c>
      <c r="K1723">
        <f t="shared" si="609"/>
        <v>0</v>
      </c>
      <c r="L1723">
        <f t="shared" si="610"/>
        <v>0</v>
      </c>
      <c r="M1723">
        <f t="shared" si="611"/>
        <v>0</v>
      </c>
      <c r="N1723">
        <f t="shared" si="612"/>
        <v>0</v>
      </c>
      <c r="O1723">
        <f t="shared" si="613"/>
        <v>0</v>
      </c>
      <c r="P1723">
        <f t="shared" si="614"/>
        <v>0</v>
      </c>
      <c r="Q1723">
        <f t="shared" si="615"/>
        <v>0</v>
      </c>
      <c r="R1723">
        <f t="shared" si="616"/>
        <v>0</v>
      </c>
      <c r="S1723">
        <f t="shared" si="617"/>
        <v>0</v>
      </c>
      <c r="T1723">
        <f t="shared" si="618"/>
        <v>0</v>
      </c>
      <c r="U1723">
        <f t="shared" si="619"/>
        <v>0</v>
      </c>
      <c r="V1723">
        <f t="shared" si="620"/>
        <v>0</v>
      </c>
      <c r="W1723">
        <f t="shared" si="621"/>
        <v>0</v>
      </c>
      <c r="X1723">
        <v>1721</v>
      </c>
      <c r="Y1723">
        <v>0</v>
      </c>
      <c r="Z1723">
        <v>82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 x14ac:dyDescent="0.3">
      <c r="A1724">
        <f t="shared" si="599"/>
        <v>1722</v>
      </c>
      <c r="B1724">
        <f t="shared" si="600"/>
        <v>92</v>
      </c>
      <c r="C1724">
        <f t="shared" si="601"/>
        <v>0</v>
      </c>
      <c r="D1724">
        <f t="shared" si="602"/>
        <v>1</v>
      </c>
      <c r="E1724">
        <f t="shared" si="603"/>
        <v>0</v>
      </c>
      <c r="F1724">
        <f t="shared" si="604"/>
        <v>0</v>
      </c>
      <c r="G1724">
        <f t="shared" si="605"/>
        <v>0</v>
      </c>
      <c r="H1724">
        <f t="shared" si="606"/>
        <v>0</v>
      </c>
      <c r="I1724">
        <f t="shared" si="607"/>
        <v>0</v>
      </c>
      <c r="J1724">
        <f t="shared" si="608"/>
        <v>0</v>
      </c>
      <c r="K1724">
        <f t="shared" si="609"/>
        <v>0</v>
      </c>
      <c r="L1724">
        <f t="shared" si="610"/>
        <v>0</v>
      </c>
      <c r="M1724">
        <f t="shared" si="611"/>
        <v>0</v>
      </c>
      <c r="N1724">
        <f t="shared" si="612"/>
        <v>0</v>
      </c>
      <c r="O1724">
        <f t="shared" si="613"/>
        <v>0</v>
      </c>
      <c r="P1724">
        <f t="shared" si="614"/>
        <v>0</v>
      </c>
      <c r="Q1724">
        <f t="shared" si="615"/>
        <v>0</v>
      </c>
      <c r="R1724">
        <f t="shared" si="616"/>
        <v>0</v>
      </c>
      <c r="S1724">
        <f t="shared" si="617"/>
        <v>0</v>
      </c>
      <c r="T1724">
        <f t="shared" si="618"/>
        <v>0</v>
      </c>
      <c r="U1724">
        <f t="shared" si="619"/>
        <v>0</v>
      </c>
      <c r="V1724">
        <f t="shared" si="620"/>
        <v>0</v>
      </c>
      <c r="W1724">
        <f t="shared" si="621"/>
        <v>0</v>
      </c>
      <c r="X1724">
        <v>1722</v>
      </c>
      <c r="Y1724">
        <v>0</v>
      </c>
      <c r="Z1724">
        <v>92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</row>
    <row r="1725" spans="1:46" x14ac:dyDescent="0.3">
      <c r="A1725">
        <f t="shared" si="599"/>
        <v>1723</v>
      </c>
      <c r="B1725">
        <f t="shared" si="600"/>
        <v>100</v>
      </c>
      <c r="C1725">
        <f t="shared" si="601"/>
        <v>0</v>
      </c>
      <c r="D1725">
        <f t="shared" si="602"/>
        <v>1</v>
      </c>
      <c r="E1725">
        <f t="shared" si="603"/>
        <v>0</v>
      </c>
      <c r="F1725">
        <f t="shared" si="604"/>
        <v>0</v>
      </c>
      <c r="G1725">
        <f t="shared" si="605"/>
        <v>0</v>
      </c>
      <c r="H1725">
        <f t="shared" si="606"/>
        <v>0</v>
      </c>
      <c r="I1725">
        <f t="shared" si="607"/>
        <v>0</v>
      </c>
      <c r="J1725">
        <f t="shared" si="608"/>
        <v>0</v>
      </c>
      <c r="K1725">
        <f t="shared" si="609"/>
        <v>0</v>
      </c>
      <c r="L1725">
        <f t="shared" si="610"/>
        <v>0</v>
      </c>
      <c r="M1725">
        <f t="shared" si="611"/>
        <v>0</v>
      </c>
      <c r="N1725">
        <f t="shared" si="612"/>
        <v>0</v>
      </c>
      <c r="O1725">
        <f t="shared" si="613"/>
        <v>0</v>
      </c>
      <c r="P1725">
        <f t="shared" si="614"/>
        <v>0</v>
      </c>
      <c r="Q1725">
        <f t="shared" si="615"/>
        <v>0</v>
      </c>
      <c r="R1725">
        <f t="shared" si="616"/>
        <v>0</v>
      </c>
      <c r="S1725">
        <f t="shared" si="617"/>
        <v>0</v>
      </c>
      <c r="T1725">
        <f t="shared" si="618"/>
        <v>0</v>
      </c>
      <c r="U1725">
        <f t="shared" si="619"/>
        <v>0</v>
      </c>
      <c r="V1725">
        <f t="shared" si="620"/>
        <v>0</v>
      </c>
      <c r="W1725">
        <f t="shared" si="621"/>
        <v>0</v>
      </c>
      <c r="X1725">
        <v>1723</v>
      </c>
      <c r="Y1725">
        <v>0</v>
      </c>
      <c r="Z1725">
        <v>100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x14ac:dyDescent="0.3">
      <c r="A1726">
        <f t="shared" si="599"/>
        <v>1724</v>
      </c>
      <c r="B1726">
        <f t="shared" si="600"/>
        <v>83</v>
      </c>
      <c r="C1726">
        <f t="shared" si="601"/>
        <v>0</v>
      </c>
      <c r="D1726">
        <f t="shared" si="602"/>
        <v>1</v>
      </c>
      <c r="E1726">
        <f t="shared" si="603"/>
        <v>0</v>
      </c>
      <c r="F1726">
        <f t="shared" si="604"/>
        <v>0</v>
      </c>
      <c r="G1726">
        <f t="shared" si="605"/>
        <v>0</v>
      </c>
      <c r="H1726">
        <f t="shared" si="606"/>
        <v>0</v>
      </c>
      <c r="I1726">
        <f t="shared" si="607"/>
        <v>0</v>
      </c>
      <c r="J1726">
        <f t="shared" si="608"/>
        <v>0</v>
      </c>
      <c r="K1726">
        <f t="shared" si="609"/>
        <v>0</v>
      </c>
      <c r="L1726">
        <f t="shared" si="610"/>
        <v>0</v>
      </c>
      <c r="M1726">
        <f t="shared" si="611"/>
        <v>0</v>
      </c>
      <c r="N1726">
        <f t="shared" si="612"/>
        <v>0</v>
      </c>
      <c r="O1726">
        <f t="shared" si="613"/>
        <v>0</v>
      </c>
      <c r="P1726">
        <f t="shared" si="614"/>
        <v>0</v>
      </c>
      <c r="Q1726">
        <f t="shared" si="615"/>
        <v>0</v>
      </c>
      <c r="R1726">
        <f t="shared" si="616"/>
        <v>0</v>
      </c>
      <c r="S1726">
        <f t="shared" si="617"/>
        <v>0</v>
      </c>
      <c r="T1726">
        <f t="shared" si="618"/>
        <v>0</v>
      </c>
      <c r="U1726">
        <f t="shared" si="619"/>
        <v>0</v>
      </c>
      <c r="V1726">
        <f t="shared" si="620"/>
        <v>0</v>
      </c>
      <c r="W1726">
        <f t="shared" si="621"/>
        <v>0</v>
      </c>
      <c r="X1726">
        <v>1724</v>
      </c>
      <c r="Y1726">
        <v>0</v>
      </c>
      <c r="Z1726">
        <v>83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</row>
    <row r="1727" spans="1:46" x14ac:dyDescent="0.3">
      <c r="A1727">
        <f t="shared" si="599"/>
        <v>1725</v>
      </c>
      <c r="B1727">
        <f t="shared" si="600"/>
        <v>107</v>
      </c>
      <c r="C1727">
        <f t="shared" si="601"/>
        <v>0</v>
      </c>
      <c r="D1727">
        <f t="shared" si="602"/>
        <v>0.99065420560747663</v>
      </c>
      <c r="E1727">
        <f t="shared" si="603"/>
        <v>0</v>
      </c>
      <c r="F1727">
        <f t="shared" si="604"/>
        <v>9.3457943925233638E-3</v>
      </c>
      <c r="G1727">
        <f t="shared" si="605"/>
        <v>0</v>
      </c>
      <c r="H1727">
        <f t="shared" si="606"/>
        <v>0</v>
      </c>
      <c r="I1727">
        <f t="shared" si="607"/>
        <v>0</v>
      </c>
      <c r="J1727">
        <f t="shared" si="608"/>
        <v>0</v>
      </c>
      <c r="K1727">
        <f t="shared" si="609"/>
        <v>0</v>
      </c>
      <c r="L1727">
        <f t="shared" si="610"/>
        <v>0</v>
      </c>
      <c r="M1727">
        <f t="shared" si="611"/>
        <v>0</v>
      </c>
      <c r="N1727">
        <f t="shared" si="612"/>
        <v>0</v>
      </c>
      <c r="O1727">
        <f t="shared" si="613"/>
        <v>0</v>
      </c>
      <c r="P1727">
        <f t="shared" si="614"/>
        <v>0</v>
      </c>
      <c r="Q1727">
        <f t="shared" si="615"/>
        <v>0</v>
      </c>
      <c r="R1727">
        <f t="shared" si="616"/>
        <v>0</v>
      </c>
      <c r="S1727">
        <f t="shared" si="617"/>
        <v>0</v>
      </c>
      <c r="T1727">
        <f t="shared" si="618"/>
        <v>0</v>
      </c>
      <c r="U1727">
        <f t="shared" si="619"/>
        <v>0</v>
      </c>
      <c r="V1727">
        <f t="shared" si="620"/>
        <v>0</v>
      </c>
      <c r="W1727">
        <f t="shared" si="621"/>
        <v>0</v>
      </c>
      <c r="X1727">
        <v>1725</v>
      </c>
      <c r="Y1727">
        <v>0</v>
      </c>
      <c r="Z1727">
        <v>106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x14ac:dyDescent="0.3">
      <c r="A1728">
        <f t="shared" si="599"/>
        <v>1726</v>
      </c>
      <c r="B1728">
        <f t="shared" si="600"/>
        <v>94</v>
      </c>
      <c r="C1728">
        <f t="shared" si="601"/>
        <v>0</v>
      </c>
      <c r="D1728">
        <f t="shared" si="602"/>
        <v>0.98936170212765961</v>
      </c>
      <c r="E1728">
        <f t="shared" si="603"/>
        <v>0</v>
      </c>
      <c r="F1728">
        <f t="shared" si="604"/>
        <v>0</v>
      </c>
      <c r="G1728">
        <f t="shared" si="605"/>
        <v>0</v>
      </c>
      <c r="H1728">
        <f t="shared" si="606"/>
        <v>0</v>
      </c>
      <c r="I1728">
        <f t="shared" si="607"/>
        <v>0</v>
      </c>
      <c r="J1728">
        <f t="shared" si="608"/>
        <v>0</v>
      </c>
      <c r="K1728">
        <f t="shared" si="609"/>
        <v>0</v>
      </c>
      <c r="L1728">
        <f t="shared" si="610"/>
        <v>0</v>
      </c>
      <c r="M1728">
        <f t="shared" si="611"/>
        <v>0</v>
      </c>
      <c r="N1728">
        <f t="shared" si="612"/>
        <v>1.0638297872340425E-2</v>
      </c>
      <c r="O1728">
        <f t="shared" si="613"/>
        <v>0</v>
      </c>
      <c r="P1728">
        <f t="shared" si="614"/>
        <v>0</v>
      </c>
      <c r="Q1728">
        <f t="shared" si="615"/>
        <v>0</v>
      </c>
      <c r="R1728">
        <f t="shared" si="616"/>
        <v>0</v>
      </c>
      <c r="S1728">
        <f t="shared" si="617"/>
        <v>0</v>
      </c>
      <c r="T1728">
        <f t="shared" si="618"/>
        <v>0</v>
      </c>
      <c r="U1728">
        <f t="shared" si="619"/>
        <v>0</v>
      </c>
      <c r="V1728">
        <f t="shared" si="620"/>
        <v>0</v>
      </c>
      <c r="W1728">
        <f t="shared" si="621"/>
        <v>0</v>
      </c>
      <c r="X1728">
        <v>1726</v>
      </c>
      <c r="Y1728">
        <v>0</v>
      </c>
      <c r="Z1728">
        <v>93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3">
      <c r="A1729">
        <f t="shared" si="599"/>
        <v>1727</v>
      </c>
      <c r="B1729">
        <f t="shared" si="600"/>
        <v>84</v>
      </c>
      <c r="C1729">
        <f t="shared" si="601"/>
        <v>0</v>
      </c>
      <c r="D1729">
        <f t="shared" si="602"/>
        <v>1</v>
      </c>
      <c r="E1729">
        <f t="shared" si="603"/>
        <v>0</v>
      </c>
      <c r="F1729">
        <f t="shared" si="604"/>
        <v>0</v>
      </c>
      <c r="G1729">
        <f t="shared" si="605"/>
        <v>0</v>
      </c>
      <c r="H1729">
        <f t="shared" si="606"/>
        <v>0</v>
      </c>
      <c r="I1729">
        <f t="shared" si="607"/>
        <v>0</v>
      </c>
      <c r="J1729">
        <f t="shared" si="608"/>
        <v>0</v>
      </c>
      <c r="K1729">
        <f t="shared" si="609"/>
        <v>0</v>
      </c>
      <c r="L1729">
        <f t="shared" si="610"/>
        <v>0</v>
      </c>
      <c r="M1729">
        <f t="shared" si="611"/>
        <v>0</v>
      </c>
      <c r="N1729">
        <f t="shared" si="612"/>
        <v>0</v>
      </c>
      <c r="O1729">
        <f t="shared" si="613"/>
        <v>0</v>
      </c>
      <c r="P1729">
        <f t="shared" si="614"/>
        <v>0</v>
      </c>
      <c r="Q1729">
        <f t="shared" si="615"/>
        <v>0</v>
      </c>
      <c r="R1729">
        <f t="shared" si="616"/>
        <v>0</v>
      </c>
      <c r="S1729">
        <f t="shared" si="617"/>
        <v>0</v>
      </c>
      <c r="T1729">
        <f t="shared" si="618"/>
        <v>0</v>
      </c>
      <c r="U1729">
        <f t="shared" si="619"/>
        <v>0</v>
      </c>
      <c r="V1729">
        <f t="shared" si="620"/>
        <v>0</v>
      </c>
      <c r="W1729">
        <f t="shared" si="621"/>
        <v>0</v>
      </c>
      <c r="X1729">
        <v>1727</v>
      </c>
      <c r="Y1729">
        <v>0</v>
      </c>
      <c r="Z1729">
        <v>84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</row>
    <row r="1730" spans="1:46" x14ac:dyDescent="0.3">
      <c r="A1730">
        <f t="shared" si="599"/>
        <v>1728</v>
      </c>
      <c r="B1730">
        <f t="shared" si="600"/>
        <v>93</v>
      </c>
      <c r="C1730">
        <f t="shared" si="601"/>
        <v>0</v>
      </c>
      <c r="D1730">
        <f t="shared" si="602"/>
        <v>0.989247311827957</v>
      </c>
      <c r="E1730">
        <f t="shared" si="603"/>
        <v>1.0752688172043012E-2</v>
      </c>
      <c r="F1730">
        <f t="shared" si="604"/>
        <v>0</v>
      </c>
      <c r="G1730">
        <f t="shared" si="605"/>
        <v>0</v>
      </c>
      <c r="H1730">
        <f t="shared" si="606"/>
        <v>0</v>
      </c>
      <c r="I1730">
        <f t="shared" si="607"/>
        <v>0</v>
      </c>
      <c r="J1730">
        <f t="shared" si="608"/>
        <v>0</v>
      </c>
      <c r="K1730">
        <f t="shared" si="609"/>
        <v>0</v>
      </c>
      <c r="L1730">
        <f t="shared" si="610"/>
        <v>0</v>
      </c>
      <c r="M1730">
        <f t="shared" si="611"/>
        <v>0</v>
      </c>
      <c r="N1730">
        <f t="shared" si="612"/>
        <v>0</v>
      </c>
      <c r="O1730">
        <f t="shared" si="613"/>
        <v>0</v>
      </c>
      <c r="P1730">
        <f t="shared" si="614"/>
        <v>0</v>
      </c>
      <c r="Q1730">
        <f t="shared" si="615"/>
        <v>0</v>
      </c>
      <c r="R1730">
        <f t="shared" si="616"/>
        <v>0</v>
      </c>
      <c r="S1730">
        <f t="shared" si="617"/>
        <v>0</v>
      </c>
      <c r="T1730">
        <f t="shared" si="618"/>
        <v>0</v>
      </c>
      <c r="U1730">
        <f t="shared" si="619"/>
        <v>0</v>
      </c>
      <c r="V1730">
        <f t="shared" si="620"/>
        <v>0</v>
      </c>
      <c r="W1730">
        <f t="shared" si="621"/>
        <v>0</v>
      </c>
      <c r="X1730">
        <v>1728</v>
      </c>
      <c r="Y1730">
        <v>0</v>
      </c>
      <c r="Z1730">
        <v>92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 x14ac:dyDescent="0.3">
      <c r="A1731">
        <f t="shared" ref="A1731:A1794" si="622">X1731</f>
        <v>1729</v>
      </c>
      <c r="B1731">
        <f t="shared" ref="B1731:B1794" si="623">SUM(Y1731:AS1731)</f>
        <v>90</v>
      </c>
      <c r="C1731">
        <f t="shared" ref="C1731:C1794" si="624">Y1731/$B$2</f>
        <v>0</v>
      </c>
      <c r="D1731">
        <f t="shared" ref="D1731:D1794" si="625">Z1731/$B1731</f>
        <v>1</v>
      </c>
      <c r="E1731">
        <f t="shared" ref="E1731:E1794" si="626">AA1731/$B1731</f>
        <v>0</v>
      </c>
      <c r="F1731">
        <f t="shared" ref="F1731:F1794" si="627">AB1731/$B1731</f>
        <v>0</v>
      </c>
      <c r="G1731">
        <f t="shared" ref="G1731:G1794" si="628">AC1731/$B1731</f>
        <v>0</v>
      </c>
      <c r="H1731">
        <f t="shared" ref="H1731:H1794" si="629">AD1731/$B1731</f>
        <v>0</v>
      </c>
      <c r="I1731">
        <f t="shared" ref="I1731:I1794" si="630">AE1731/$B1731</f>
        <v>0</v>
      </c>
      <c r="J1731">
        <f t="shared" ref="J1731:J1794" si="631">AF1731/$B1731</f>
        <v>0</v>
      </c>
      <c r="K1731">
        <f t="shared" ref="K1731:K1794" si="632">AG1731/$B1731</f>
        <v>0</v>
      </c>
      <c r="L1731">
        <f t="shared" ref="L1731:L1794" si="633">AH1731/$B1731</f>
        <v>0</v>
      </c>
      <c r="M1731">
        <f t="shared" ref="M1731:M1794" si="634">AI1731/$B1731</f>
        <v>0</v>
      </c>
      <c r="N1731">
        <f t="shared" ref="N1731:N1794" si="635">AJ1731/$B1731</f>
        <v>0</v>
      </c>
      <c r="O1731">
        <f t="shared" ref="O1731:O1794" si="636">AK1731/$B1731</f>
        <v>0</v>
      </c>
      <c r="P1731">
        <f t="shared" ref="P1731:P1794" si="637">AL1731/$B1731</f>
        <v>0</v>
      </c>
      <c r="Q1731">
        <f t="shared" ref="Q1731:Q1794" si="638">AM1731/$B1731</f>
        <v>0</v>
      </c>
      <c r="R1731">
        <f t="shared" ref="R1731:R1794" si="639">AN1731/$B1731</f>
        <v>0</v>
      </c>
      <c r="S1731">
        <f t="shared" ref="S1731:S1794" si="640">AO1731/$B1731</f>
        <v>0</v>
      </c>
      <c r="T1731">
        <f t="shared" ref="T1731:T1794" si="641">AP1731/$B1731</f>
        <v>0</v>
      </c>
      <c r="U1731">
        <f t="shared" ref="U1731:U1794" si="642">AQ1731/$B1731</f>
        <v>0</v>
      </c>
      <c r="V1731">
        <f t="shared" ref="V1731:V1794" si="643">AR1731/$B1731</f>
        <v>0</v>
      </c>
      <c r="W1731">
        <f t="shared" ref="W1731:W1794" si="644">AS1731/$B1731</f>
        <v>0</v>
      </c>
      <c r="X1731">
        <v>1729</v>
      </c>
      <c r="Y1731">
        <v>0</v>
      </c>
      <c r="Z1731">
        <v>90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</row>
    <row r="1732" spans="1:46" x14ac:dyDescent="0.3">
      <c r="A1732">
        <f t="shared" si="622"/>
        <v>1730</v>
      </c>
      <c r="B1732">
        <f t="shared" si="623"/>
        <v>81</v>
      </c>
      <c r="C1732">
        <f t="shared" si="624"/>
        <v>0</v>
      </c>
      <c r="D1732">
        <f t="shared" si="625"/>
        <v>0.98765432098765427</v>
      </c>
      <c r="E1732">
        <f t="shared" si="626"/>
        <v>1.2345679012345678E-2</v>
      </c>
      <c r="F1732">
        <f t="shared" si="627"/>
        <v>0</v>
      </c>
      <c r="G1732">
        <f t="shared" si="628"/>
        <v>0</v>
      </c>
      <c r="H1732">
        <f t="shared" si="629"/>
        <v>0</v>
      </c>
      <c r="I1732">
        <f t="shared" si="630"/>
        <v>0</v>
      </c>
      <c r="J1732">
        <f t="shared" si="631"/>
        <v>0</v>
      </c>
      <c r="K1732">
        <f t="shared" si="632"/>
        <v>0</v>
      </c>
      <c r="L1732">
        <f t="shared" si="633"/>
        <v>0</v>
      </c>
      <c r="M1732">
        <f t="shared" si="634"/>
        <v>0</v>
      </c>
      <c r="N1732">
        <f t="shared" si="635"/>
        <v>0</v>
      </c>
      <c r="O1732">
        <f t="shared" si="636"/>
        <v>0</v>
      </c>
      <c r="P1732">
        <f t="shared" si="637"/>
        <v>0</v>
      </c>
      <c r="Q1732">
        <f t="shared" si="638"/>
        <v>0</v>
      </c>
      <c r="R1732">
        <f t="shared" si="639"/>
        <v>0</v>
      </c>
      <c r="S1732">
        <f t="shared" si="640"/>
        <v>0</v>
      </c>
      <c r="T1732">
        <f t="shared" si="641"/>
        <v>0</v>
      </c>
      <c r="U1732">
        <f t="shared" si="642"/>
        <v>0</v>
      </c>
      <c r="V1732">
        <f t="shared" si="643"/>
        <v>0</v>
      </c>
      <c r="W1732">
        <f t="shared" si="644"/>
        <v>0</v>
      </c>
      <c r="X1732">
        <v>1730</v>
      </c>
      <c r="Y1732">
        <v>0</v>
      </c>
      <c r="Z1732">
        <v>80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</row>
    <row r="1733" spans="1:46" x14ac:dyDescent="0.3">
      <c r="A1733">
        <f t="shared" si="622"/>
        <v>1731</v>
      </c>
      <c r="B1733">
        <f t="shared" si="623"/>
        <v>79</v>
      </c>
      <c r="C1733">
        <f t="shared" si="624"/>
        <v>0</v>
      </c>
      <c r="D1733">
        <f t="shared" si="625"/>
        <v>0.97468354430379744</v>
      </c>
      <c r="E1733">
        <f t="shared" si="626"/>
        <v>0</v>
      </c>
      <c r="F1733">
        <f t="shared" si="627"/>
        <v>0</v>
      </c>
      <c r="G1733">
        <f t="shared" si="628"/>
        <v>0</v>
      </c>
      <c r="H1733">
        <f t="shared" si="629"/>
        <v>0</v>
      </c>
      <c r="I1733">
        <f t="shared" si="630"/>
        <v>0</v>
      </c>
      <c r="J1733">
        <f t="shared" si="631"/>
        <v>0</v>
      </c>
      <c r="K1733">
        <f t="shared" si="632"/>
        <v>0</v>
      </c>
      <c r="L1733">
        <f t="shared" si="633"/>
        <v>0</v>
      </c>
      <c r="M1733">
        <f t="shared" si="634"/>
        <v>0</v>
      </c>
      <c r="N1733">
        <f t="shared" si="635"/>
        <v>0</v>
      </c>
      <c r="O1733">
        <f t="shared" si="636"/>
        <v>0</v>
      </c>
      <c r="P1733">
        <f t="shared" si="637"/>
        <v>0</v>
      </c>
      <c r="Q1733">
        <f t="shared" si="638"/>
        <v>0</v>
      </c>
      <c r="R1733">
        <f t="shared" si="639"/>
        <v>0</v>
      </c>
      <c r="S1733">
        <f t="shared" si="640"/>
        <v>0</v>
      </c>
      <c r="T1733">
        <f t="shared" si="641"/>
        <v>0</v>
      </c>
      <c r="U1733">
        <f t="shared" si="642"/>
        <v>1.2658227848101266E-2</v>
      </c>
      <c r="V1733">
        <f t="shared" si="643"/>
        <v>0</v>
      </c>
      <c r="W1733">
        <f t="shared" si="644"/>
        <v>1.2658227848101266E-2</v>
      </c>
      <c r="X1733">
        <v>1731</v>
      </c>
      <c r="Y1733">
        <v>0</v>
      </c>
      <c r="Z1733">
        <v>77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0</v>
      </c>
    </row>
    <row r="1734" spans="1:46" x14ac:dyDescent="0.3">
      <c r="A1734">
        <f t="shared" si="622"/>
        <v>1732</v>
      </c>
      <c r="B1734">
        <f t="shared" si="623"/>
        <v>100</v>
      </c>
      <c r="C1734">
        <f t="shared" si="624"/>
        <v>0</v>
      </c>
      <c r="D1734">
        <f t="shared" si="625"/>
        <v>0.98</v>
      </c>
      <c r="E1734">
        <f t="shared" si="626"/>
        <v>0</v>
      </c>
      <c r="F1734">
        <f t="shared" si="627"/>
        <v>0</v>
      </c>
      <c r="G1734">
        <f t="shared" si="628"/>
        <v>0</v>
      </c>
      <c r="H1734">
        <f t="shared" si="629"/>
        <v>0.02</v>
      </c>
      <c r="I1734">
        <f t="shared" si="630"/>
        <v>0</v>
      </c>
      <c r="J1734">
        <f t="shared" si="631"/>
        <v>0</v>
      </c>
      <c r="K1734">
        <f t="shared" si="632"/>
        <v>0</v>
      </c>
      <c r="L1734">
        <f t="shared" si="633"/>
        <v>0</v>
      </c>
      <c r="M1734">
        <f t="shared" si="634"/>
        <v>0</v>
      </c>
      <c r="N1734">
        <f t="shared" si="635"/>
        <v>0</v>
      </c>
      <c r="O1734">
        <f t="shared" si="636"/>
        <v>0</v>
      </c>
      <c r="P1734">
        <f t="shared" si="637"/>
        <v>0</v>
      </c>
      <c r="Q1734">
        <f t="shared" si="638"/>
        <v>0</v>
      </c>
      <c r="R1734">
        <f t="shared" si="639"/>
        <v>0</v>
      </c>
      <c r="S1734">
        <f t="shared" si="640"/>
        <v>0</v>
      </c>
      <c r="T1734">
        <f t="shared" si="641"/>
        <v>0</v>
      </c>
      <c r="U1734">
        <f t="shared" si="642"/>
        <v>0</v>
      </c>
      <c r="V1734">
        <f t="shared" si="643"/>
        <v>0</v>
      </c>
      <c r="W1734">
        <f t="shared" si="644"/>
        <v>0</v>
      </c>
      <c r="X1734">
        <v>1732</v>
      </c>
      <c r="Y1734">
        <v>0</v>
      </c>
      <c r="Z1734">
        <v>98</v>
      </c>
      <c r="AA1734">
        <v>0</v>
      </c>
      <c r="AB1734">
        <v>0</v>
      </c>
      <c r="AC1734">
        <v>0</v>
      </c>
      <c r="AD1734">
        <v>2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3">
      <c r="A1735">
        <f t="shared" si="622"/>
        <v>1733</v>
      </c>
      <c r="B1735">
        <f t="shared" si="623"/>
        <v>85</v>
      </c>
      <c r="C1735">
        <f t="shared" si="624"/>
        <v>0</v>
      </c>
      <c r="D1735">
        <f t="shared" si="625"/>
        <v>1</v>
      </c>
      <c r="E1735">
        <f t="shared" si="626"/>
        <v>0</v>
      </c>
      <c r="F1735">
        <f t="shared" si="627"/>
        <v>0</v>
      </c>
      <c r="G1735">
        <f t="shared" si="628"/>
        <v>0</v>
      </c>
      <c r="H1735">
        <f t="shared" si="629"/>
        <v>0</v>
      </c>
      <c r="I1735">
        <f t="shared" si="630"/>
        <v>0</v>
      </c>
      <c r="J1735">
        <f t="shared" si="631"/>
        <v>0</v>
      </c>
      <c r="K1735">
        <f t="shared" si="632"/>
        <v>0</v>
      </c>
      <c r="L1735">
        <f t="shared" si="633"/>
        <v>0</v>
      </c>
      <c r="M1735">
        <f t="shared" si="634"/>
        <v>0</v>
      </c>
      <c r="N1735">
        <f t="shared" si="635"/>
        <v>0</v>
      </c>
      <c r="O1735">
        <f t="shared" si="636"/>
        <v>0</v>
      </c>
      <c r="P1735">
        <f t="shared" si="637"/>
        <v>0</v>
      </c>
      <c r="Q1735">
        <f t="shared" si="638"/>
        <v>0</v>
      </c>
      <c r="R1735">
        <f t="shared" si="639"/>
        <v>0</v>
      </c>
      <c r="S1735">
        <f t="shared" si="640"/>
        <v>0</v>
      </c>
      <c r="T1735">
        <f t="shared" si="641"/>
        <v>0</v>
      </c>
      <c r="U1735">
        <f t="shared" si="642"/>
        <v>0</v>
      </c>
      <c r="V1735">
        <f t="shared" si="643"/>
        <v>0</v>
      </c>
      <c r="W1735">
        <f t="shared" si="644"/>
        <v>0</v>
      </c>
      <c r="X1735">
        <v>1733</v>
      </c>
      <c r="Y1735">
        <v>0</v>
      </c>
      <c r="Z1735">
        <v>85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</row>
    <row r="1736" spans="1:46" x14ac:dyDescent="0.3">
      <c r="A1736">
        <f t="shared" si="622"/>
        <v>1734</v>
      </c>
      <c r="B1736">
        <f t="shared" si="623"/>
        <v>90</v>
      </c>
      <c r="C1736">
        <f t="shared" si="624"/>
        <v>0</v>
      </c>
      <c r="D1736">
        <f t="shared" si="625"/>
        <v>0.98888888888888893</v>
      </c>
      <c r="E1736">
        <f t="shared" si="626"/>
        <v>0</v>
      </c>
      <c r="F1736">
        <f t="shared" si="627"/>
        <v>0</v>
      </c>
      <c r="G1736">
        <f t="shared" si="628"/>
        <v>0</v>
      </c>
      <c r="H1736">
        <f t="shared" si="629"/>
        <v>0</v>
      </c>
      <c r="I1736">
        <f t="shared" si="630"/>
        <v>0</v>
      </c>
      <c r="J1736">
        <f t="shared" si="631"/>
        <v>0</v>
      </c>
      <c r="K1736">
        <f t="shared" si="632"/>
        <v>1.1111111111111112E-2</v>
      </c>
      <c r="L1736">
        <f t="shared" si="633"/>
        <v>0</v>
      </c>
      <c r="M1736">
        <f t="shared" si="634"/>
        <v>0</v>
      </c>
      <c r="N1736">
        <f t="shared" si="635"/>
        <v>0</v>
      </c>
      <c r="O1736">
        <f t="shared" si="636"/>
        <v>0</v>
      </c>
      <c r="P1736">
        <f t="shared" si="637"/>
        <v>0</v>
      </c>
      <c r="Q1736">
        <f t="shared" si="638"/>
        <v>0</v>
      </c>
      <c r="R1736">
        <f t="shared" si="639"/>
        <v>0</v>
      </c>
      <c r="S1736">
        <f t="shared" si="640"/>
        <v>0</v>
      </c>
      <c r="T1736">
        <f t="shared" si="641"/>
        <v>0</v>
      </c>
      <c r="U1736">
        <f t="shared" si="642"/>
        <v>0</v>
      </c>
      <c r="V1736">
        <f t="shared" si="643"/>
        <v>0</v>
      </c>
      <c r="W1736">
        <f t="shared" si="644"/>
        <v>0</v>
      </c>
      <c r="X1736">
        <v>1734</v>
      </c>
      <c r="Y1736">
        <v>0</v>
      </c>
      <c r="Z1736">
        <v>89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</row>
    <row r="1737" spans="1:46" x14ac:dyDescent="0.3">
      <c r="A1737">
        <f t="shared" si="622"/>
        <v>1735</v>
      </c>
      <c r="B1737">
        <f t="shared" si="623"/>
        <v>90</v>
      </c>
      <c r="C1737">
        <f t="shared" si="624"/>
        <v>0</v>
      </c>
      <c r="D1737">
        <f t="shared" si="625"/>
        <v>0.98888888888888893</v>
      </c>
      <c r="E1737">
        <f t="shared" si="626"/>
        <v>1.1111111111111112E-2</v>
      </c>
      <c r="F1737">
        <f t="shared" si="627"/>
        <v>0</v>
      </c>
      <c r="G1737">
        <f t="shared" si="628"/>
        <v>0</v>
      </c>
      <c r="H1737">
        <f t="shared" si="629"/>
        <v>0</v>
      </c>
      <c r="I1737">
        <f t="shared" si="630"/>
        <v>0</v>
      </c>
      <c r="J1737">
        <f t="shared" si="631"/>
        <v>0</v>
      </c>
      <c r="K1737">
        <f t="shared" si="632"/>
        <v>0</v>
      </c>
      <c r="L1737">
        <f t="shared" si="633"/>
        <v>0</v>
      </c>
      <c r="M1737">
        <f t="shared" si="634"/>
        <v>0</v>
      </c>
      <c r="N1737">
        <f t="shared" si="635"/>
        <v>0</v>
      </c>
      <c r="O1737">
        <f t="shared" si="636"/>
        <v>0</v>
      </c>
      <c r="P1737">
        <f t="shared" si="637"/>
        <v>0</v>
      </c>
      <c r="Q1737">
        <f t="shared" si="638"/>
        <v>0</v>
      </c>
      <c r="R1737">
        <f t="shared" si="639"/>
        <v>0</v>
      </c>
      <c r="S1737">
        <f t="shared" si="640"/>
        <v>0</v>
      </c>
      <c r="T1737">
        <f t="shared" si="641"/>
        <v>0</v>
      </c>
      <c r="U1737">
        <f t="shared" si="642"/>
        <v>0</v>
      </c>
      <c r="V1737">
        <f t="shared" si="643"/>
        <v>0</v>
      </c>
      <c r="W1737">
        <f t="shared" si="644"/>
        <v>0</v>
      </c>
      <c r="X1737">
        <v>1735</v>
      </c>
      <c r="Y1737">
        <v>0</v>
      </c>
      <c r="Z1737">
        <v>89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</row>
    <row r="1738" spans="1:46" x14ac:dyDescent="0.3">
      <c r="A1738">
        <f t="shared" si="622"/>
        <v>1736</v>
      </c>
      <c r="B1738">
        <f t="shared" si="623"/>
        <v>75</v>
      </c>
      <c r="C1738">
        <f t="shared" si="624"/>
        <v>0</v>
      </c>
      <c r="D1738">
        <f t="shared" si="625"/>
        <v>0.98666666666666669</v>
      </c>
      <c r="E1738">
        <f t="shared" si="626"/>
        <v>0</v>
      </c>
      <c r="F1738">
        <f t="shared" si="627"/>
        <v>1.3333333333333334E-2</v>
      </c>
      <c r="G1738">
        <f t="shared" si="628"/>
        <v>0</v>
      </c>
      <c r="H1738">
        <f t="shared" si="629"/>
        <v>0</v>
      </c>
      <c r="I1738">
        <f t="shared" si="630"/>
        <v>0</v>
      </c>
      <c r="J1738">
        <f t="shared" si="631"/>
        <v>0</v>
      </c>
      <c r="K1738">
        <f t="shared" si="632"/>
        <v>0</v>
      </c>
      <c r="L1738">
        <f t="shared" si="633"/>
        <v>0</v>
      </c>
      <c r="M1738">
        <f t="shared" si="634"/>
        <v>0</v>
      </c>
      <c r="N1738">
        <f t="shared" si="635"/>
        <v>0</v>
      </c>
      <c r="O1738">
        <f t="shared" si="636"/>
        <v>0</v>
      </c>
      <c r="P1738">
        <f t="shared" si="637"/>
        <v>0</v>
      </c>
      <c r="Q1738">
        <f t="shared" si="638"/>
        <v>0</v>
      </c>
      <c r="R1738">
        <f t="shared" si="639"/>
        <v>0</v>
      </c>
      <c r="S1738">
        <f t="shared" si="640"/>
        <v>0</v>
      </c>
      <c r="T1738">
        <f t="shared" si="641"/>
        <v>0</v>
      </c>
      <c r="U1738">
        <f t="shared" si="642"/>
        <v>0</v>
      </c>
      <c r="V1738">
        <f t="shared" si="643"/>
        <v>0</v>
      </c>
      <c r="W1738">
        <f t="shared" si="644"/>
        <v>0</v>
      </c>
      <c r="X1738">
        <v>1736</v>
      </c>
      <c r="Y1738">
        <v>0</v>
      </c>
      <c r="Z1738">
        <v>74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3">
      <c r="A1739">
        <f t="shared" si="622"/>
        <v>1737</v>
      </c>
      <c r="B1739">
        <f t="shared" si="623"/>
        <v>76</v>
      </c>
      <c r="C1739">
        <f t="shared" si="624"/>
        <v>0</v>
      </c>
      <c r="D1739">
        <f t="shared" si="625"/>
        <v>0.97368421052631582</v>
      </c>
      <c r="E1739">
        <f t="shared" si="626"/>
        <v>0</v>
      </c>
      <c r="F1739">
        <f t="shared" si="627"/>
        <v>0</v>
      </c>
      <c r="G1739">
        <f t="shared" si="628"/>
        <v>1.3157894736842105E-2</v>
      </c>
      <c r="H1739">
        <f t="shared" si="629"/>
        <v>0</v>
      </c>
      <c r="I1739">
        <f t="shared" si="630"/>
        <v>0</v>
      </c>
      <c r="J1739">
        <f t="shared" si="631"/>
        <v>0</v>
      </c>
      <c r="K1739">
        <f t="shared" si="632"/>
        <v>0</v>
      </c>
      <c r="L1739">
        <f t="shared" si="633"/>
        <v>0</v>
      </c>
      <c r="M1739">
        <f t="shared" si="634"/>
        <v>0</v>
      </c>
      <c r="N1739">
        <f t="shared" si="635"/>
        <v>0</v>
      </c>
      <c r="O1739">
        <f t="shared" si="636"/>
        <v>0</v>
      </c>
      <c r="P1739">
        <f t="shared" si="637"/>
        <v>0</v>
      </c>
      <c r="Q1739">
        <f t="shared" si="638"/>
        <v>1.3157894736842105E-2</v>
      </c>
      <c r="R1739">
        <f t="shared" si="639"/>
        <v>0</v>
      </c>
      <c r="S1739">
        <f t="shared" si="640"/>
        <v>0</v>
      </c>
      <c r="T1739">
        <f t="shared" si="641"/>
        <v>0</v>
      </c>
      <c r="U1739">
        <f t="shared" si="642"/>
        <v>0</v>
      </c>
      <c r="V1739">
        <f t="shared" si="643"/>
        <v>0</v>
      </c>
      <c r="W1739">
        <f t="shared" si="644"/>
        <v>0</v>
      </c>
      <c r="X1739">
        <v>1737</v>
      </c>
      <c r="Y1739">
        <v>0</v>
      </c>
      <c r="Z1739">
        <v>74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x14ac:dyDescent="0.3">
      <c r="A1740">
        <f t="shared" si="622"/>
        <v>1738</v>
      </c>
      <c r="B1740">
        <f t="shared" si="623"/>
        <v>82</v>
      </c>
      <c r="C1740">
        <f t="shared" si="624"/>
        <v>0</v>
      </c>
      <c r="D1740">
        <f t="shared" si="625"/>
        <v>0.98780487804878048</v>
      </c>
      <c r="E1740">
        <f t="shared" si="626"/>
        <v>0</v>
      </c>
      <c r="F1740">
        <f t="shared" si="627"/>
        <v>0</v>
      </c>
      <c r="G1740">
        <f t="shared" si="628"/>
        <v>0</v>
      </c>
      <c r="H1740">
        <f t="shared" si="629"/>
        <v>1.2195121951219513E-2</v>
      </c>
      <c r="I1740">
        <f t="shared" si="630"/>
        <v>0</v>
      </c>
      <c r="J1740">
        <f t="shared" si="631"/>
        <v>0</v>
      </c>
      <c r="K1740">
        <f t="shared" si="632"/>
        <v>0</v>
      </c>
      <c r="L1740">
        <f t="shared" si="633"/>
        <v>0</v>
      </c>
      <c r="M1740">
        <f t="shared" si="634"/>
        <v>0</v>
      </c>
      <c r="N1740">
        <f t="shared" si="635"/>
        <v>0</v>
      </c>
      <c r="O1740">
        <f t="shared" si="636"/>
        <v>0</v>
      </c>
      <c r="P1740">
        <f t="shared" si="637"/>
        <v>0</v>
      </c>
      <c r="Q1740">
        <f t="shared" si="638"/>
        <v>0</v>
      </c>
      <c r="R1740">
        <f t="shared" si="639"/>
        <v>0</v>
      </c>
      <c r="S1740">
        <f t="shared" si="640"/>
        <v>0</v>
      </c>
      <c r="T1740">
        <f t="shared" si="641"/>
        <v>0</v>
      </c>
      <c r="U1740">
        <f t="shared" si="642"/>
        <v>0</v>
      </c>
      <c r="V1740">
        <f t="shared" si="643"/>
        <v>0</v>
      </c>
      <c r="W1740">
        <f t="shared" si="644"/>
        <v>0</v>
      </c>
      <c r="X1740">
        <v>1738</v>
      </c>
      <c r="Y1740">
        <v>0</v>
      </c>
      <c r="Z1740">
        <v>81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</row>
    <row r="1741" spans="1:46" x14ac:dyDescent="0.3">
      <c r="A1741">
        <f t="shared" si="622"/>
        <v>1739</v>
      </c>
      <c r="B1741">
        <f t="shared" si="623"/>
        <v>94</v>
      </c>
      <c r="C1741">
        <f t="shared" si="624"/>
        <v>0</v>
      </c>
      <c r="D1741">
        <f t="shared" si="625"/>
        <v>1</v>
      </c>
      <c r="E1741">
        <f t="shared" si="626"/>
        <v>0</v>
      </c>
      <c r="F1741">
        <f t="shared" si="627"/>
        <v>0</v>
      </c>
      <c r="G1741">
        <f t="shared" si="628"/>
        <v>0</v>
      </c>
      <c r="H1741">
        <f t="shared" si="629"/>
        <v>0</v>
      </c>
      <c r="I1741">
        <f t="shared" si="630"/>
        <v>0</v>
      </c>
      <c r="J1741">
        <f t="shared" si="631"/>
        <v>0</v>
      </c>
      <c r="K1741">
        <f t="shared" si="632"/>
        <v>0</v>
      </c>
      <c r="L1741">
        <f t="shared" si="633"/>
        <v>0</v>
      </c>
      <c r="M1741">
        <f t="shared" si="634"/>
        <v>0</v>
      </c>
      <c r="N1741">
        <f t="shared" si="635"/>
        <v>0</v>
      </c>
      <c r="O1741">
        <f t="shared" si="636"/>
        <v>0</v>
      </c>
      <c r="P1741">
        <f t="shared" si="637"/>
        <v>0</v>
      </c>
      <c r="Q1741">
        <f t="shared" si="638"/>
        <v>0</v>
      </c>
      <c r="R1741">
        <f t="shared" si="639"/>
        <v>0</v>
      </c>
      <c r="S1741">
        <f t="shared" si="640"/>
        <v>0</v>
      </c>
      <c r="T1741">
        <f t="shared" si="641"/>
        <v>0</v>
      </c>
      <c r="U1741">
        <f t="shared" si="642"/>
        <v>0</v>
      </c>
      <c r="V1741">
        <f t="shared" si="643"/>
        <v>0</v>
      </c>
      <c r="W1741">
        <f t="shared" si="644"/>
        <v>0</v>
      </c>
      <c r="X1741">
        <v>1739</v>
      </c>
      <c r="Y1741">
        <v>0</v>
      </c>
      <c r="Z1741">
        <v>94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x14ac:dyDescent="0.3">
      <c r="A1742">
        <f t="shared" si="622"/>
        <v>1740</v>
      </c>
      <c r="B1742">
        <f t="shared" si="623"/>
        <v>95</v>
      </c>
      <c r="C1742">
        <f t="shared" si="624"/>
        <v>0</v>
      </c>
      <c r="D1742">
        <f t="shared" si="625"/>
        <v>1</v>
      </c>
      <c r="E1742">
        <f t="shared" si="626"/>
        <v>0</v>
      </c>
      <c r="F1742">
        <f t="shared" si="627"/>
        <v>0</v>
      </c>
      <c r="G1742">
        <f t="shared" si="628"/>
        <v>0</v>
      </c>
      <c r="H1742">
        <f t="shared" si="629"/>
        <v>0</v>
      </c>
      <c r="I1742">
        <f t="shared" si="630"/>
        <v>0</v>
      </c>
      <c r="J1742">
        <f t="shared" si="631"/>
        <v>0</v>
      </c>
      <c r="K1742">
        <f t="shared" si="632"/>
        <v>0</v>
      </c>
      <c r="L1742">
        <f t="shared" si="633"/>
        <v>0</v>
      </c>
      <c r="M1742">
        <f t="shared" si="634"/>
        <v>0</v>
      </c>
      <c r="N1742">
        <f t="shared" si="635"/>
        <v>0</v>
      </c>
      <c r="O1742">
        <f t="shared" si="636"/>
        <v>0</v>
      </c>
      <c r="P1742">
        <f t="shared" si="637"/>
        <v>0</v>
      </c>
      <c r="Q1742">
        <f t="shared" si="638"/>
        <v>0</v>
      </c>
      <c r="R1742">
        <f t="shared" si="639"/>
        <v>0</v>
      </c>
      <c r="S1742">
        <f t="shared" si="640"/>
        <v>0</v>
      </c>
      <c r="T1742">
        <f t="shared" si="641"/>
        <v>0</v>
      </c>
      <c r="U1742">
        <f t="shared" si="642"/>
        <v>0</v>
      </c>
      <c r="V1742">
        <f t="shared" si="643"/>
        <v>0</v>
      </c>
      <c r="W1742">
        <f t="shared" si="644"/>
        <v>0</v>
      </c>
      <c r="X1742">
        <v>1740</v>
      </c>
      <c r="Y1742">
        <v>0</v>
      </c>
      <c r="Z1742">
        <v>95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</row>
    <row r="1743" spans="1:46" x14ac:dyDescent="0.3">
      <c r="A1743">
        <f t="shared" si="622"/>
        <v>1741</v>
      </c>
      <c r="B1743">
        <f t="shared" si="623"/>
        <v>92</v>
      </c>
      <c r="C1743">
        <f t="shared" si="624"/>
        <v>0</v>
      </c>
      <c r="D1743">
        <f t="shared" si="625"/>
        <v>0.98913043478260865</v>
      </c>
      <c r="E1743">
        <f t="shared" si="626"/>
        <v>0</v>
      </c>
      <c r="F1743">
        <f t="shared" si="627"/>
        <v>1.0869565217391304E-2</v>
      </c>
      <c r="G1743">
        <f t="shared" si="628"/>
        <v>0</v>
      </c>
      <c r="H1743">
        <f t="shared" si="629"/>
        <v>0</v>
      </c>
      <c r="I1743">
        <f t="shared" si="630"/>
        <v>0</v>
      </c>
      <c r="J1743">
        <f t="shared" si="631"/>
        <v>0</v>
      </c>
      <c r="K1743">
        <f t="shared" si="632"/>
        <v>0</v>
      </c>
      <c r="L1743">
        <f t="shared" si="633"/>
        <v>0</v>
      </c>
      <c r="M1743">
        <f t="shared" si="634"/>
        <v>0</v>
      </c>
      <c r="N1743">
        <f t="shared" si="635"/>
        <v>0</v>
      </c>
      <c r="O1743">
        <f t="shared" si="636"/>
        <v>0</v>
      </c>
      <c r="P1743">
        <f t="shared" si="637"/>
        <v>0</v>
      </c>
      <c r="Q1743">
        <f t="shared" si="638"/>
        <v>0</v>
      </c>
      <c r="R1743">
        <f t="shared" si="639"/>
        <v>0</v>
      </c>
      <c r="S1743">
        <f t="shared" si="640"/>
        <v>0</v>
      </c>
      <c r="T1743">
        <f t="shared" si="641"/>
        <v>0</v>
      </c>
      <c r="U1743">
        <f t="shared" si="642"/>
        <v>0</v>
      </c>
      <c r="V1743">
        <f t="shared" si="643"/>
        <v>0</v>
      </c>
      <c r="W1743">
        <f t="shared" si="644"/>
        <v>0</v>
      </c>
      <c r="X1743">
        <v>1741</v>
      </c>
      <c r="Y1743">
        <v>0</v>
      </c>
      <c r="Z1743">
        <v>91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</row>
    <row r="1744" spans="1:46" x14ac:dyDescent="0.3">
      <c r="A1744">
        <f t="shared" si="622"/>
        <v>1742</v>
      </c>
      <c r="B1744">
        <f t="shared" si="623"/>
        <v>77</v>
      </c>
      <c r="C1744">
        <f t="shared" si="624"/>
        <v>0</v>
      </c>
      <c r="D1744">
        <f t="shared" si="625"/>
        <v>0.98701298701298701</v>
      </c>
      <c r="E1744">
        <f t="shared" si="626"/>
        <v>0</v>
      </c>
      <c r="F1744">
        <f t="shared" si="627"/>
        <v>0</v>
      </c>
      <c r="G1744">
        <f t="shared" si="628"/>
        <v>1.2987012987012988E-2</v>
      </c>
      <c r="H1744">
        <f t="shared" si="629"/>
        <v>0</v>
      </c>
      <c r="I1744">
        <f t="shared" si="630"/>
        <v>0</v>
      </c>
      <c r="J1744">
        <f t="shared" si="631"/>
        <v>0</v>
      </c>
      <c r="K1744">
        <f t="shared" si="632"/>
        <v>0</v>
      </c>
      <c r="L1744">
        <f t="shared" si="633"/>
        <v>0</v>
      </c>
      <c r="M1744">
        <f t="shared" si="634"/>
        <v>0</v>
      </c>
      <c r="N1744">
        <f t="shared" si="635"/>
        <v>0</v>
      </c>
      <c r="O1744">
        <f t="shared" si="636"/>
        <v>0</v>
      </c>
      <c r="P1744">
        <f t="shared" si="637"/>
        <v>0</v>
      </c>
      <c r="Q1744">
        <f t="shared" si="638"/>
        <v>0</v>
      </c>
      <c r="R1744">
        <f t="shared" si="639"/>
        <v>0</v>
      </c>
      <c r="S1744">
        <f t="shared" si="640"/>
        <v>0</v>
      </c>
      <c r="T1744">
        <f t="shared" si="641"/>
        <v>0</v>
      </c>
      <c r="U1744">
        <f t="shared" si="642"/>
        <v>0</v>
      </c>
      <c r="V1744">
        <f t="shared" si="643"/>
        <v>0</v>
      </c>
      <c r="W1744">
        <f t="shared" si="644"/>
        <v>0</v>
      </c>
      <c r="X1744">
        <v>1742</v>
      </c>
      <c r="Y1744">
        <v>0</v>
      </c>
      <c r="Z1744">
        <v>76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3">
      <c r="A1745">
        <f t="shared" si="622"/>
        <v>1743</v>
      </c>
      <c r="B1745">
        <f t="shared" si="623"/>
        <v>74</v>
      </c>
      <c r="C1745">
        <f t="shared" si="624"/>
        <v>0</v>
      </c>
      <c r="D1745">
        <f t="shared" si="625"/>
        <v>0.98648648648648651</v>
      </c>
      <c r="E1745">
        <f t="shared" si="626"/>
        <v>0</v>
      </c>
      <c r="F1745">
        <f t="shared" si="627"/>
        <v>0</v>
      </c>
      <c r="G1745">
        <f t="shared" si="628"/>
        <v>0</v>
      </c>
      <c r="H1745">
        <f t="shared" si="629"/>
        <v>0</v>
      </c>
      <c r="I1745">
        <f t="shared" si="630"/>
        <v>0</v>
      </c>
      <c r="J1745">
        <f t="shared" si="631"/>
        <v>0</v>
      </c>
      <c r="K1745">
        <f t="shared" si="632"/>
        <v>0</v>
      </c>
      <c r="L1745">
        <f t="shared" si="633"/>
        <v>0</v>
      </c>
      <c r="M1745">
        <f t="shared" si="634"/>
        <v>0</v>
      </c>
      <c r="N1745">
        <f t="shared" si="635"/>
        <v>0</v>
      </c>
      <c r="O1745">
        <f t="shared" si="636"/>
        <v>1.3513513513513514E-2</v>
      </c>
      <c r="P1745">
        <f t="shared" si="637"/>
        <v>0</v>
      </c>
      <c r="Q1745">
        <f t="shared" si="638"/>
        <v>0</v>
      </c>
      <c r="R1745">
        <f t="shared" si="639"/>
        <v>0</v>
      </c>
      <c r="S1745">
        <f t="shared" si="640"/>
        <v>0</v>
      </c>
      <c r="T1745">
        <f t="shared" si="641"/>
        <v>0</v>
      </c>
      <c r="U1745">
        <f t="shared" si="642"/>
        <v>0</v>
      </c>
      <c r="V1745">
        <f t="shared" si="643"/>
        <v>0</v>
      </c>
      <c r="W1745">
        <f t="shared" si="644"/>
        <v>0</v>
      </c>
      <c r="X1745">
        <v>1743</v>
      </c>
      <c r="Y1745">
        <v>0</v>
      </c>
      <c r="Z1745">
        <v>73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</row>
    <row r="1746" spans="1:46" x14ac:dyDescent="0.3">
      <c r="A1746">
        <f t="shared" si="622"/>
        <v>1744</v>
      </c>
      <c r="B1746">
        <f t="shared" si="623"/>
        <v>91</v>
      </c>
      <c r="C1746">
        <f t="shared" si="624"/>
        <v>0</v>
      </c>
      <c r="D1746">
        <f t="shared" si="625"/>
        <v>0.98901098901098905</v>
      </c>
      <c r="E1746">
        <f t="shared" si="626"/>
        <v>0</v>
      </c>
      <c r="F1746">
        <f t="shared" si="627"/>
        <v>0</v>
      </c>
      <c r="G1746">
        <f t="shared" si="628"/>
        <v>0</v>
      </c>
      <c r="H1746">
        <f t="shared" si="629"/>
        <v>0</v>
      </c>
      <c r="I1746">
        <f t="shared" si="630"/>
        <v>0</v>
      </c>
      <c r="J1746">
        <f t="shared" si="631"/>
        <v>0</v>
      </c>
      <c r="K1746">
        <f t="shared" si="632"/>
        <v>0</v>
      </c>
      <c r="L1746">
        <f t="shared" si="633"/>
        <v>0</v>
      </c>
      <c r="M1746">
        <f t="shared" si="634"/>
        <v>0</v>
      </c>
      <c r="N1746">
        <f t="shared" si="635"/>
        <v>1.098901098901099E-2</v>
      </c>
      <c r="O1746">
        <f t="shared" si="636"/>
        <v>0</v>
      </c>
      <c r="P1746">
        <f t="shared" si="637"/>
        <v>0</v>
      </c>
      <c r="Q1746">
        <f t="shared" si="638"/>
        <v>0</v>
      </c>
      <c r="R1746">
        <f t="shared" si="639"/>
        <v>0</v>
      </c>
      <c r="S1746">
        <f t="shared" si="640"/>
        <v>0</v>
      </c>
      <c r="T1746">
        <f t="shared" si="641"/>
        <v>0</v>
      </c>
      <c r="U1746">
        <f t="shared" si="642"/>
        <v>0</v>
      </c>
      <c r="V1746">
        <f t="shared" si="643"/>
        <v>0</v>
      </c>
      <c r="W1746">
        <f t="shared" si="644"/>
        <v>0</v>
      </c>
      <c r="X1746">
        <v>1744</v>
      </c>
      <c r="Y1746">
        <v>0</v>
      </c>
      <c r="Z1746">
        <v>90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</row>
    <row r="1747" spans="1:46" x14ac:dyDescent="0.3">
      <c r="A1747">
        <f t="shared" si="622"/>
        <v>1745</v>
      </c>
      <c r="B1747">
        <f t="shared" si="623"/>
        <v>84</v>
      </c>
      <c r="C1747">
        <f t="shared" si="624"/>
        <v>0</v>
      </c>
      <c r="D1747">
        <f t="shared" si="625"/>
        <v>1</v>
      </c>
      <c r="E1747">
        <f t="shared" si="626"/>
        <v>0</v>
      </c>
      <c r="F1747">
        <f t="shared" si="627"/>
        <v>0</v>
      </c>
      <c r="G1747">
        <f t="shared" si="628"/>
        <v>0</v>
      </c>
      <c r="H1747">
        <f t="shared" si="629"/>
        <v>0</v>
      </c>
      <c r="I1747">
        <f t="shared" si="630"/>
        <v>0</v>
      </c>
      <c r="J1747">
        <f t="shared" si="631"/>
        <v>0</v>
      </c>
      <c r="K1747">
        <f t="shared" si="632"/>
        <v>0</v>
      </c>
      <c r="L1747">
        <f t="shared" si="633"/>
        <v>0</v>
      </c>
      <c r="M1747">
        <f t="shared" si="634"/>
        <v>0</v>
      </c>
      <c r="N1747">
        <f t="shared" si="635"/>
        <v>0</v>
      </c>
      <c r="O1747">
        <f t="shared" si="636"/>
        <v>0</v>
      </c>
      <c r="P1747">
        <f t="shared" si="637"/>
        <v>0</v>
      </c>
      <c r="Q1747">
        <f t="shared" si="638"/>
        <v>0</v>
      </c>
      <c r="R1747">
        <f t="shared" si="639"/>
        <v>0</v>
      </c>
      <c r="S1747">
        <f t="shared" si="640"/>
        <v>0</v>
      </c>
      <c r="T1747">
        <f t="shared" si="641"/>
        <v>0</v>
      </c>
      <c r="U1747">
        <f t="shared" si="642"/>
        <v>0</v>
      </c>
      <c r="V1747">
        <f t="shared" si="643"/>
        <v>0</v>
      </c>
      <c r="W1747">
        <f t="shared" si="644"/>
        <v>0</v>
      </c>
      <c r="X1747">
        <v>1745</v>
      </c>
      <c r="Y1747">
        <v>0</v>
      </c>
      <c r="Z1747">
        <v>84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x14ac:dyDescent="0.3">
      <c r="A1748">
        <f t="shared" si="622"/>
        <v>1746</v>
      </c>
      <c r="B1748">
        <f t="shared" si="623"/>
        <v>80</v>
      </c>
      <c r="C1748">
        <f t="shared" si="624"/>
        <v>0</v>
      </c>
      <c r="D1748">
        <f t="shared" si="625"/>
        <v>1</v>
      </c>
      <c r="E1748">
        <f t="shared" si="626"/>
        <v>0</v>
      </c>
      <c r="F1748">
        <f t="shared" si="627"/>
        <v>0</v>
      </c>
      <c r="G1748">
        <f t="shared" si="628"/>
        <v>0</v>
      </c>
      <c r="H1748">
        <f t="shared" si="629"/>
        <v>0</v>
      </c>
      <c r="I1748">
        <f t="shared" si="630"/>
        <v>0</v>
      </c>
      <c r="J1748">
        <f t="shared" si="631"/>
        <v>0</v>
      </c>
      <c r="K1748">
        <f t="shared" si="632"/>
        <v>0</v>
      </c>
      <c r="L1748">
        <f t="shared" si="633"/>
        <v>0</v>
      </c>
      <c r="M1748">
        <f t="shared" si="634"/>
        <v>0</v>
      </c>
      <c r="N1748">
        <f t="shared" si="635"/>
        <v>0</v>
      </c>
      <c r="O1748">
        <f t="shared" si="636"/>
        <v>0</v>
      </c>
      <c r="P1748">
        <f t="shared" si="637"/>
        <v>0</v>
      </c>
      <c r="Q1748">
        <f t="shared" si="638"/>
        <v>0</v>
      </c>
      <c r="R1748">
        <f t="shared" si="639"/>
        <v>0</v>
      </c>
      <c r="S1748">
        <f t="shared" si="640"/>
        <v>0</v>
      </c>
      <c r="T1748">
        <f t="shared" si="641"/>
        <v>0</v>
      </c>
      <c r="U1748">
        <f t="shared" si="642"/>
        <v>0</v>
      </c>
      <c r="V1748">
        <f t="shared" si="643"/>
        <v>0</v>
      </c>
      <c r="W1748">
        <f t="shared" si="644"/>
        <v>0</v>
      </c>
      <c r="X1748">
        <v>1746</v>
      </c>
      <c r="Y1748">
        <v>0</v>
      </c>
      <c r="Z1748">
        <v>80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</row>
    <row r="1749" spans="1:46" x14ac:dyDescent="0.3">
      <c r="A1749">
        <f t="shared" si="622"/>
        <v>1747</v>
      </c>
      <c r="B1749">
        <f t="shared" si="623"/>
        <v>68</v>
      </c>
      <c r="C1749">
        <f t="shared" si="624"/>
        <v>0</v>
      </c>
      <c r="D1749">
        <f t="shared" si="625"/>
        <v>0.95588235294117652</v>
      </c>
      <c r="E1749">
        <f t="shared" si="626"/>
        <v>2.9411764705882353E-2</v>
      </c>
      <c r="F1749">
        <f t="shared" si="627"/>
        <v>0</v>
      </c>
      <c r="G1749">
        <f t="shared" si="628"/>
        <v>0</v>
      </c>
      <c r="H1749">
        <f t="shared" si="629"/>
        <v>0</v>
      </c>
      <c r="I1749">
        <f t="shared" si="630"/>
        <v>0</v>
      </c>
      <c r="J1749">
        <f t="shared" si="631"/>
        <v>0</v>
      </c>
      <c r="K1749">
        <f t="shared" si="632"/>
        <v>0</v>
      </c>
      <c r="L1749">
        <f t="shared" si="633"/>
        <v>0</v>
      </c>
      <c r="M1749">
        <f t="shared" si="634"/>
        <v>0</v>
      </c>
      <c r="N1749">
        <f t="shared" si="635"/>
        <v>0</v>
      </c>
      <c r="O1749">
        <f t="shared" si="636"/>
        <v>0</v>
      </c>
      <c r="P1749">
        <f t="shared" si="637"/>
        <v>0</v>
      </c>
      <c r="Q1749">
        <f t="shared" si="638"/>
        <v>0</v>
      </c>
      <c r="R1749">
        <f t="shared" si="639"/>
        <v>0</v>
      </c>
      <c r="S1749">
        <f t="shared" si="640"/>
        <v>0</v>
      </c>
      <c r="T1749">
        <f t="shared" si="641"/>
        <v>0</v>
      </c>
      <c r="U1749">
        <f t="shared" si="642"/>
        <v>1.4705882352941176E-2</v>
      </c>
      <c r="V1749">
        <f t="shared" si="643"/>
        <v>0</v>
      </c>
      <c r="W1749">
        <f t="shared" si="644"/>
        <v>0</v>
      </c>
      <c r="X1749">
        <v>1747</v>
      </c>
      <c r="Y1749">
        <v>0</v>
      </c>
      <c r="Z1749">
        <v>65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</row>
    <row r="1750" spans="1:46" x14ac:dyDescent="0.3">
      <c r="A1750">
        <f t="shared" si="622"/>
        <v>1748</v>
      </c>
      <c r="B1750">
        <f t="shared" si="623"/>
        <v>90</v>
      </c>
      <c r="C1750">
        <f t="shared" si="624"/>
        <v>0</v>
      </c>
      <c r="D1750">
        <f t="shared" si="625"/>
        <v>1</v>
      </c>
      <c r="E1750">
        <f t="shared" si="626"/>
        <v>0</v>
      </c>
      <c r="F1750">
        <f t="shared" si="627"/>
        <v>0</v>
      </c>
      <c r="G1750">
        <f t="shared" si="628"/>
        <v>0</v>
      </c>
      <c r="H1750">
        <f t="shared" si="629"/>
        <v>0</v>
      </c>
      <c r="I1750">
        <f t="shared" si="630"/>
        <v>0</v>
      </c>
      <c r="J1750">
        <f t="shared" si="631"/>
        <v>0</v>
      </c>
      <c r="K1750">
        <f t="shared" si="632"/>
        <v>0</v>
      </c>
      <c r="L1750">
        <f t="shared" si="633"/>
        <v>0</v>
      </c>
      <c r="M1750">
        <f t="shared" si="634"/>
        <v>0</v>
      </c>
      <c r="N1750">
        <f t="shared" si="635"/>
        <v>0</v>
      </c>
      <c r="O1750">
        <f t="shared" si="636"/>
        <v>0</v>
      </c>
      <c r="P1750">
        <f t="shared" si="637"/>
        <v>0</v>
      </c>
      <c r="Q1750">
        <f t="shared" si="638"/>
        <v>0</v>
      </c>
      <c r="R1750">
        <f t="shared" si="639"/>
        <v>0</v>
      </c>
      <c r="S1750">
        <f t="shared" si="640"/>
        <v>0</v>
      </c>
      <c r="T1750">
        <f t="shared" si="641"/>
        <v>0</v>
      </c>
      <c r="U1750">
        <f t="shared" si="642"/>
        <v>0</v>
      </c>
      <c r="V1750">
        <f t="shared" si="643"/>
        <v>0</v>
      </c>
      <c r="W1750">
        <f t="shared" si="644"/>
        <v>0</v>
      </c>
      <c r="X1750">
        <v>1748</v>
      </c>
      <c r="Y1750">
        <v>0</v>
      </c>
      <c r="Z1750">
        <v>90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</row>
    <row r="1751" spans="1:46" x14ac:dyDescent="0.3">
      <c r="A1751">
        <f t="shared" si="622"/>
        <v>1749</v>
      </c>
      <c r="B1751">
        <f t="shared" si="623"/>
        <v>88</v>
      </c>
      <c r="C1751">
        <f t="shared" si="624"/>
        <v>0</v>
      </c>
      <c r="D1751">
        <f t="shared" si="625"/>
        <v>0.98863636363636365</v>
      </c>
      <c r="E1751">
        <f t="shared" si="626"/>
        <v>1.1363636363636364E-2</v>
      </c>
      <c r="F1751">
        <f t="shared" si="627"/>
        <v>0</v>
      </c>
      <c r="G1751">
        <f t="shared" si="628"/>
        <v>0</v>
      </c>
      <c r="H1751">
        <f t="shared" si="629"/>
        <v>0</v>
      </c>
      <c r="I1751">
        <f t="shared" si="630"/>
        <v>0</v>
      </c>
      <c r="J1751">
        <f t="shared" si="631"/>
        <v>0</v>
      </c>
      <c r="K1751">
        <f t="shared" si="632"/>
        <v>0</v>
      </c>
      <c r="L1751">
        <f t="shared" si="633"/>
        <v>0</v>
      </c>
      <c r="M1751">
        <f t="shared" si="634"/>
        <v>0</v>
      </c>
      <c r="N1751">
        <f t="shared" si="635"/>
        <v>0</v>
      </c>
      <c r="O1751">
        <f t="shared" si="636"/>
        <v>0</v>
      </c>
      <c r="P1751">
        <f t="shared" si="637"/>
        <v>0</v>
      </c>
      <c r="Q1751">
        <f t="shared" si="638"/>
        <v>0</v>
      </c>
      <c r="R1751">
        <f t="shared" si="639"/>
        <v>0</v>
      </c>
      <c r="S1751">
        <f t="shared" si="640"/>
        <v>0</v>
      </c>
      <c r="T1751">
        <f t="shared" si="641"/>
        <v>0</v>
      </c>
      <c r="U1751">
        <f t="shared" si="642"/>
        <v>0</v>
      </c>
      <c r="V1751">
        <f t="shared" si="643"/>
        <v>0</v>
      </c>
      <c r="W1751">
        <f t="shared" si="644"/>
        <v>0</v>
      </c>
      <c r="X1751">
        <v>1749</v>
      </c>
      <c r="Y1751">
        <v>0</v>
      </c>
      <c r="Z1751">
        <v>87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</row>
    <row r="1752" spans="1:46" x14ac:dyDescent="0.3">
      <c r="A1752">
        <f t="shared" si="622"/>
        <v>1750</v>
      </c>
      <c r="B1752">
        <f t="shared" si="623"/>
        <v>79</v>
      </c>
      <c r="C1752">
        <f t="shared" si="624"/>
        <v>0</v>
      </c>
      <c r="D1752">
        <f t="shared" si="625"/>
        <v>1</v>
      </c>
      <c r="E1752">
        <f t="shared" si="626"/>
        <v>0</v>
      </c>
      <c r="F1752">
        <f t="shared" si="627"/>
        <v>0</v>
      </c>
      <c r="G1752">
        <f t="shared" si="628"/>
        <v>0</v>
      </c>
      <c r="H1752">
        <f t="shared" si="629"/>
        <v>0</v>
      </c>
      <c r="I1752">
        <f t="shared" si="630"/>
        <v>0</v>
      </c>
      <c r="J1752">
        <f t="shared" si="631"/>
        <v>0</v>
      </c>
      <c r="K1752">
        <f t="shared" si="632"/>
        <v>0</v>
      </c>
      <c r="L1752">
        <f t="shared" si="633"/>
        <v>0</v>
      </c>
      <c r="M1752">
        <f t="shared" si="634"/>
        <v>0</v>
      </c>
      <c r="N1752">
        <f t="shared" si="635"/>
        <v>0</v>
      </c>
      <c r="O1752">
        <f t="shared" si="636"/>
        <v>0</v>
      </c>
      <c r="P1752">
        <f t="shared" si="637"/>
        <v>0</v>
      </c>
      <c r="Q1752">
        <f t="shared" si="638"/>
        <v>0</v>
      </c>
      <c r="R1752">
        <f t="shared" si="639"/>
        <v>0</v>
      </c>
      <c r="S1752">
        <f t="shared" si="640"/>
        <v>0</v>
      </c>
      <c r="T1752">
        <f t="shared" si="641"/>
        <v>0</v>
      </c>
      <c r="U1752">
        <f t="shared" si="642"/>
        <v>0</v>
      </c>
      <c r="V1752">
        <f t="shared" si="643"/>
        <v>0</v>
      </c>
      <c r="W1752">
        <f t="shared" si="644"/>
        <v>0</v>
      </c>
      <c r="X1752">
        <v>1750</v>
      </c>
      <c r="Y1752">
        <v>0</v>
      </c>
      <c r="Z1752">
        <v>79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 x14ac:dyDescent="0.3">
      <c r="A1753">
        <f t="shared" si="622"/>
        <v>1751</v>
      </c>
      <c r="B1753">
        <f t="shared" si="623"/>
        <v>79</v>
      </c>
      <c r="C1753">
        <f t="shared" si="624"/>
        <v>0</v>
      </c>
      <c r="D1753">
        <f t="shared" si="625"/>
        <v>1</v>
      </c>
      <c r="E1753">
        <f t="shared" si="626"/>
        <v>0</v>
      </c>
      <c r="F1753">
        <f t="shared" si="627"/>
        <v>0</v>
      </c>
      <c r="G1753">
        <f t="shared" si="628"/>
        <v>0</v>
      </c>
      <c r="H1753">
        <f t="shared" si="629"/>
        <v>0</v>
      </c>
      <c r="I1753">
        <f t="shared" si="630"/>
        <v>0</v>
      </c>
      <c r="J1753">
        <f t="shared" si="631"/>
        <v>0</v>
      </c>
      <c r="K1753">
        <f t="shared" si="632"/>
        <v>0</v>
      </c>
      <c r="L1753">
        <f t="shared" si="633"/>
        <v>0</v>
      </c>
      <c r="M1753">
        <f t="shared" si="634"/>
        <v>0</v>
      </c>
      <c r="N1753">
        <f t="shared" si="635"/>
        <v>0</v>
      </c>
      <c r="O1753">
        <f t="shared" si="636"/>
        <v>0</v>
      </c>
      <c r="P1753">
        <f t="shared" si="637"/>
        <v>0</v>
      </c>
      <c r="Q1753">
        <f t="shared" si="638"/>
        <v>0</v>
      </c>
      <c r="R1753">
        <f t="shared" si="639"/>
        <v>0</v>
      </c>
      <c r="S1753">
        <f t="shared" si="640"/>
        <v>0</v>
      </c>
      <c r="T1753">
        <f t="shared" si="641"/>
        <v>0</v>
      </c>
      <c r="U1753">
        <f t="shared" si="642"/>
        <v>0</v>
      </c>
      <c r="V1753">
        <f t="shared" si="643"/>
        <v>0</v>
      </c>
      <c r="W1753">
        <f t="shared" si="644"/>
        <v>0</v>
      </c>
      <c r="X1753">
        <v>1751</v>
      </c>
      <c r="Y1753">
        <v>0</v>
      </c>
      <c r="Z1753">
        <v>79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</row>
    <row r="1754" spans="1:46" x14ac:dyDescent="0.3">
      <c r="A1754">
        <f t="shared" si="622"/>
        <v>1752</v>
      </c>
      <c r="B1754">
        <f t="shared" si="623"/>
        <v>71</v>
      </c>
      <c r="C1754">
        <f t="shared" si="624"/>
        <v>0</v>
      </c>
      <c r="D1754">
        <f t="shared" si="625"/>
        <v>0.9859154929577465</v>
      </c>
      <c r="E1754">
        <f t="shared" si="626"/>
        <v>0</v>
      </c>
      <c r="F1754">
        <f t="shared" si="627"/>
        <v>0</v>
      </c>
      <c r="G1754">
        <f t="shared" si="628"/>
        <v>0</v>
      </c>
      <c r="H1754">
        <f t="shared" si="629"/>
        <v>0</v>
      </c>
      <c r="I1754">
        <f t="shared" si="630"/>
        <v>0</v>
      </c>
      <c r="J1754">
        <f t="shared" si="631"/>
        <v>0</v>
      </c>
      <c r="K1754">
        <f t="shared" si="632"/>
        <v>0</v>
      </c>
      <c r="L1754">
        <f t="shared" si="633"/>
        <v>0</v>
      </c>
      <c r="M1754">
        <f t="shared" si="634"/>
        <v>1.4084507042253521E-2</v>
      </c>
      <c r="N1754">
        <f t="shared" si="635"/>
        <v>0</v>
      </c>
      <c r="O1754">
        <f t="shared" si="636"/>
        <v>0</v>
      </c>
      <c r="P1754">
        <f t="shared" si="637"/>
        <v>0</v>
      </c>
      <c r="Q1754">
        <f t="shared" si="638"/>
        <v>0</v>
      </c>
      <c r="R1754">
        <f t="shared" si="639"/>
        <v>0</v>
      </c>
      <c r="S1754">
        <f t="shared" si="640"/>
        <v>0</v>
      </c>
      <c r="T1754">
        <f t="shared" si="641"/>
        <v>0</v>
      </c>
      <c r="U1754">
        <f t="shared" si="642"/>
        <v>0</v>
      </c>
      <c r="V1754">
        <f t="shared" si="643"/>
        <v>0</v>
      </c>
      <c r="W1754">
        <f t="shared" si="644"/>
        <v>0</v>
      </c>
      <c r="X1754">
        <v>1752</v>
      </c>
      <c r="Y1754">
        <v>0</v>
      </c>
      <c r="Z1754">
        <v>70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</row>
    <row r="1755" spans="1:46" x14ac:dyDescent="0.3">
      <c r="A1755">
        <f t="shared" si="622"/>
        <v>1753</v>
      </c>
      <c r="B1755">
        <f t="shared" si="623"/>
        <v>86</v>
      </c>
      <c r="C1755">
        <f t="shared" si="624"/>
        <v>0</v>
      </c>
      <c r="D1755">
        <f t="shared" si="625"/>
        <v>0.97674418604651159</v>
      </c>
      <c r="E1755">
        <f t="shared" si="626"/>
        <v>0</v>
      </c>
      <c r="F1755">
        <f t="shared" si="627"/>
        <v>0</v>
      </c>
      <c r="G1755">
        <f t="shared" si="628"/>
        <v>0</v>
      </c>
      <c r="H1755">
        <f t="shared" si="629"/>
        <v>1.1627906976744186E-2</v>
      </c>
      <c r="I1755">
        <f t="shared" si="630"/>
        <v>0</v>
      </c>
      <c r="J1755">
        <f t="shared" si="631"/>
        <v>0</v>
      </c>
      <c r="K1755">
        <f t="shared" si="632"/>
        <v>0</v>
      </c>
      <c r="L1755">
        <f t="shared" si="633"/>
        <v>0</v>
      </c>
      <c r="M1755">
        <f t="shared" si="634"/>
        <v>0</v>
      </c>
      <c r="N1755">
        <f t="shared" si="635"/>
        <v>0</v>
      </c>
      <c r="O1755">
        <f t="shared" si="636"/>
        <v>0</v>
      </c>
      <c r="P1755">
        <f t="shared" si="637"/>
        <v>1.1627906976744186E-2</v>
      </c>
      <c r="Q1755">
        <f t="shared" si="638"/>
        <v>0</v>
      </c>
      <c r="R1755">
        <f t="shared" si="639"/>
        <v>0</v>
      </c>
      <c r="S1755">
        <f t="shared" si="640"/>
        <v>0</v>
      </c>
      <c r="T1755">
        <f t="shared" si="641"/>
        <v>0</v>
      </c>
      <c r="U1755">
        <f t="shared" si="642"/>
        <v>0</v>
      </c>
      <c r="V1755">
        <f t="shared" si="643"/>
        <v>0</v>
      </c>
      <c r="W1755">
        <f t="shared" si="644"/>
        <v>0</v>
      </c>
      <c r="X1755">
        <v>1753</v>
      </c>
      <c r="Y1755">
        <v>0</v>
      </c>
      <c r="Z1755">
        <v>84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</row>
    <row r="1756" spans="1:46" x14ac:dyDescent="0.3">
      <c r="A1756">
        <f t="shared" si="622"/>
        <v>1754</v>
      </c>
      <c r="B1756">
        <f t="shared" si="623"/>
        <v>82</v>
      </c>
      <c r="C1756">
        <f t="shared" si="624"/>
        <v>0</v>
      </c>
      <c r="D1756">
        <f t="shared" si="625"/>
        <v>0.98780487804878048</v>
      </c>
      <c r="E1756">
        <f t="shared" si="626"/>
        <v>0</v>
      </c>
      <c r="F1756">
        <f t="shared" si="627"/>
        <v>1.2195121951219513E-2</v>
      </c>
      <c r="G1756">
        <f t="shared" si="628"/>
        <v>0</v>
      </c>
      <c r="H1756">
        <f t="shared" si="629"/>
        <v>0</v>
      </c>
      <c r="I1756">
        <f t="shared" si="630"/>
        <v>0</v>
      </c>
      <c r="J1756">
        <f t="shared" si="631"/>
        <v>0</v>
      </c>
      <c r="K1756">
        <f t="shared" si="632"/>
        <v>0</v>
      </c>
      <c r="L1756">
        <f t="shared" si="633"/>
        <v>0</v>
      </c>
      <c r="M1756">
        <f t="shared" si="634"/>
        <v>0</v>
      </c>
      <c r="N1756">
        <f t="shared" si="635"/>
        <v>0</v>
      </c>
      <c r="O1756">
        <f t="shared" si="636"/>
        <v>0</v>
      </c>
      <c r="P1756">
        <f t="shared" si="637"/>
        <v>0</v>
      </c>
      <c r="Q1756">
        <f t="shared" si="638"/>
        <v>0</v>
      </c>
      <c r="R1756">
        <f t="shared" si="639"/>
        <v>0</v>
      </c>
      <c r="S1756">
        <f t="shared" si="640"/>
        <v>0</v>
      </c>
      <c r="T1756">
        <f t="shared" si="641"/>
        <v>0</v>
      </c>
      <c r="U1756">
        <f t="shared" si="642"/>
        <v>0</v>
      </c>
      <c r="V1756">
        <f t="shared" si="643"/>
        <v>0</v>
      </c>
      <c r="W1756">
        <f t="shared" si="644"/>
        <v>0</v>
      </c>
      <c r="X1756">
        <v>1754</v>
      </c>
      <c r="Y1756">
        <v>0</v>
      </c>
      <c r="Z1756">
        <v>81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</row>
    <row r="1757" spans="1:46" x14ac:dyDescent="0.3">
      <c r="A1757">
        <f t="shared" si="622"/>
        <v>1755</v>
      </c>
      <c r="B1757">
        <f t="shared" si="623"/>
        <v>78</v>
      </c>
      <c r="C1757">
        <f t="shared" si="624"/>
        <v>0</v>
      </c>
      <c r="D1757">
        <f t="shared" si="625"/>
        <v>1</v>
      </c>
      <c r="E1757">
        <f t="shared" si="626"/>
        <v>0</v>
      </c>
      <c r="F1757">
        <f t="shared" si="627"/>
        <v>0</v>
      </c>
      <c r="G1757">
        <f t="shared" si="628"/>
        <v>0</v>
      </c>
      <c r="H1757">
        <f t="shared" si="629"/>
        <v>0</v>
      </c>
      <c r="I1757">
        <f t="shared" si="630"/>
        <v>0</v>
      </c>
      <c r="J1757">
        <f t="shared" si="631"/>
        <v>0</v>
      </c>
      <c r="K1757">
        <f t="shared" si="632"/>
        <v>0</v>
      </c>
      <c r="L1757">
        <f t="shared" si="633"/>
        <v>0</v>
      </c>
      <c r="M1757">
        <f t="shared" si="634"/>
        <v>0</v>
      </c>
      <c r="N1757">
        <f t="shared" si="635"/>
        <v>0</v>
      </c>
      <c r="O1757">
        <f t="shared" si="636"/>
        <v>0</v>
      </c>
      <c r="P1757">
        <f t="shared" si="637"/>
        <v>0</v>
      </c>
      <c r="Q1757">
        <f t="shared" si="638"/>
        <v>0</v>
      </c>
      <c r="R1757">
        <f t="shared" si="639"/>
        <v>0</v>
      </c>
      <c r="S1757">
        <f t="shared" si="640"/>
        <v>0</v>
      </c>
      <c r="T1757">
        <f t="shared" si="641"/>
        <v>0</v>
      </c>
      <c r="U1757">
        <f t="shared" si="642"/>
        <v>0</v>
      </c>
      <c r="V1757">
        <f t="shared" si="643"/>
        <v>0</v>
      </c>
      <c r="W1757">
        <f t="shared" si="644"/>
        <v>0</v>
      </c>
      <c r="X1757">
        <v>1755</v>
      </c>
      <c r="Y1757">
        <v>0</v>
      </c>
      <c r="Z1757">
        <v>78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</row>
    <row r="1758" spans="1:46" x14ac:dyDescent="0.3">
      <c r="A1758">
        <f t="shared" si="622"/>
        <v>1756</v>
      </c>
      <c r="B1758">
        <f t="shared" si="623"/>
        <v>84</v>
      </c>
      <c r="C1758">
        <f t="shared" si="624"/>
        <v>0</v>
      </c>
      <c r="D1758">
        <f t="shared" si="625"/>
        <v>1</v>
      </c>
      <c r="E1758">
        <f t="shared" si="626"/>
        <v>0</v>
      </c>
      <c r="F1758">
        <f t="shared" si="627"/>
        <v>0</v>
      </c>
      <c r="G1758">
        <f t="shared" si="628"/>
        <v>0</v>
      </c>
      <c r="H1758">
        <f t="shared" si="629"/>
        <v>0</v>
      </c>
      <c r="I1758">
        <f t="shared" si="630"/>
        <v>0</v>
      </c>
      <c r="J1758">
        <f t="shared" si="631"/>
        <v>0</v>
      </c>
      <c r="K1758">
        <f t="shared" si="632"/>
        <v>0</v>
      </c>
      <c r="L1758">
        <f t="shared" si="633"/>
        <v>0</v>
      </c>
      <c r="M1758">
        <f t="shared" si="634"/>
        <v>0</v>
      </c>
      <c r="N1758">
        <f t="shared" si="635"/>
        <v>0</v>
      </c>
      <c r="O1758">
        <f t="shared" si="636"/>
        <v>0</v>
      </c>
      <c r="P1758">
        <f t="shared" si="637"/>
        <v>0</v>
      </c>
      <c r="Q1758">
        <f t="shared" si="638"/>
        <v>0</v>
      </c>
      <c r="R1758">
        <f t="shared" si="639"/>
        <v>0</v>
      </c>
      <c r="S1758">
        <f t="shared" si="640"/>
        <v>0</v>
      </c>
      <c r="T1758">
        <f t="shared" si="641"/>
        <v>0</v>
      </c>
      <c r="U1758">
        <f t="shared" si="642"/>
        <v>0</v>
      </c>
      <c r="V1758">
        <f t="shared" si="643"/>
        <v>0</v>
      </c>
      <c r="W1758">
        <f t="shared" si="644"/>
        <v>0</v>
      </c>
      <c r="X1758">
        <v>1756</v>
      </c>
      <c r="Y1758">
        <v>0</v>
      </c>
      <c r="Z1758">
        <v>84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x14ac:dyDescent="0.3">
      <c r="A1759">
        <f t="shared" si="622"/>
        <v>1757</v>
      </c>
      <c r="B1759">
        <f t="shared" si="623"/>
        <v>66</v>
      </c>
      <c r="C1759">
        <f t="shared" si="624"/>
        <v>0</v>
      </c>
      <c r="D1759">
        <f t="shared" si="625"/>
        <v>1</v>
      </c>
      <c r="E1759">
        <f t="shared" si="626"/>
        <v>0</v>
      </c>
      <c r="F1759">
        <f t="shared" si="627"/>
        <v>0</v>
      </c>
      <c r="G1759">
        <f t="shared" si="628"/>
        <v>0</v>
      </c>
      <c r="H1759">
        <f t="shared" si="629"/>
        <v>0</v>
      </c>
      <c r="I1759">
        <f t="shared" si="630"/>
        <v>0</v>
      </c>
      <c r="J1759">
        <f t="shared" si="631"/>
        <v>0</v>
      </c>
      <c r="K1759">
        <f t="shared" si="632"/>
        <v>0</v>
      </c>
      <c r="L1759">
        <f t="shared" si="633"/>
        <v>0</v>
      </c>
      <c r="M1759">
        <f t="shared" si="634"/>
        <v>0</v>
      </c>
      <c r="N1759">
        <f t="shared" si="635"/>
        <v>0</v>
      </c>
      <c r="O1759">
        <f t="shared" si="636"/>
        <v>0</v>
      </c>
      <c r="P1759">
        <f t="shared" si="637"/>
        <v>0</v>
      </c>
      <c r="Q1759">
        <f t="shared" si="638"/>
        <v>0</v>
      </c>
      <c r="R1759">
        <f t="shared" si="639"/>
        <v>0</v>
      </c>
      <c r="S1759">
        <f t="shared" si="640"/>
        <v>0</v>
      </c>
      <c r="T1759">
        <f t="shared" si="641"/>
        <v>0</v>
      </c>
      <c r="U1759">
        <f t="shared" si="642"/>
        <v>0</v>
      </c>
      <c r="V1759">
        <f t="shared" si="643"/>
        <v>0</v>
      </c>
      <c r="W1759">
        <f t="shared" si="644"/>
        <v>0</v>
      </c>
      <c r="X1759">
        <v>1757</v>
      </c>
      <c r="Y1759">
        <v>0</v>
      </c>
      <c r="Z1759">
        <v>66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</row>
    <row r="1760" spans="1:46" x14ac:dyDescent="0.3">
      <c r="A1760">
        <f t="shared" si="622"/>
        <v>1758</v>
      </c>
      <c r="B1760">
        <f t="shared" si="623"/>
        <v>75</v>
      </c>
      <c r="C1760">
        <f t="shared" si="624"/>
        <v>0</v>
      </c>
      <c r="D1760">
        <f t="shared" si="625"/>
        <v>0.98666666666666669</v>
      </c>
      <c r="E1760">
        <f t="shared" si="626"/>
        <v>0</v>
      </c>
      <c r="F1760">
        <f t="shared" si="627"/>
        <v>1.3333333333333334E-2</v>
      </c>
      <c r="G1760">
        <f t="shared" si="628"/>
        <v>0</v>
      </c>
      <c r="H1760">
        <f t="shared" si="629"/>
        <v>0</v>
      </c>
      <c r="I1760">
        <f t="shared" si="630"/>
        <v>0</v>
      </c>
      <c r="J1760">
        <f t="shared" si="631"/>
        <v>0</v>
      </c>
      <c r="K1760">
        <f t="shared" si="632"/>
        <v>0</v>
      </c>
      <c r="L1760">
        <f t="shared" si="633"/>
        <v>0</v>
      </c>
      <c r="M1760">
        <f t="shared" si="634"/>
        <v>0</v>
      </c>
      <c r="N1760">
        <f t="shared" si="635"/>
        <v>0</v>
      </c>
      <c r="O1760">
        <f t="shared" si="636"/>
        <v>0</v>
      </c>
      <c r="P1760">
        <f t="shared" si="637"/>
        <v>0</v>
      </c>
      <c r="Q1760">
        <f t="shared" si="638"/>
        <v>0</v>
      </c>
      <c r="R1760">
        <f t="shared" si="639"/>
        <v>0</v>
      </c>
      <c r="S1760">
        <f t="shared" si="640"/>
        <v>0</v>
      </c>
      <c r="T1760">
        <f t="shared" si="641"/>
        <v>0</v>
      </c>
      <c r="U1760">
        <f t="shared" si="642"/>
        <v>0</v>
      </c>
      <c r="V1760">
        <f t="shared" si="643"/>
        <v>0</v>
      </c>
      <c r="W1760">
        <f t="shared" si="644"/>
        <v>0</v>
      </c>
      <c r="X1760">
        <v>1758</v>
      </c>
      <c r="Y1760">
        <v>0</v>
      </c>
      <c r="Z1760">
        <v>74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 x14ac:dyDescent="0.3">
      <c r="A1761">
        <f t="shared" si="622"/>
        <v>1759</v>
      </c>
      <c r="B1761">
        <f t="shared" si="623"/>
        <v>86</v>
      </c>
      <c r="C1761">
        <f t="shared" si="624"/>
        <v>0</v>
      </c>
      <c r="D1761">
        <f t="shared" si="625"/>
        <v>1</v>
      </c>
      <c r="E1761">
        <f t="shared" si="626"/>
        <v>0</v>
      </c>
      <c r="F1761">
        <f t="shared" si="627"/>
        <v>0</v>
      </c>
      <c r="G1761">
        <f t="shared" si="628"/>
        <v>0</v>
      </c>
      <c r="H1761">
        <f t="shared" si="629"/>
        <v>0</v>
      </c>
      <c r="I1761">
        <f t="shared" si="630"/>
        <v>0</v>
      </c>
      <c r="J1761">
        <f t="shared" si="631"/>
        <v>0</v>
      </c>
      <c r="K1761">
        <f t="shared" si="632"/>
        <v>0</v>
      </c>
      <c r="L1761">
        <f t="shared" si="633"/>
        <v>0</v>
      </c>
      <c r="M1761">
        <f t="shared" si="634"/>
        <v>0</v>
      </c>
      <c r="N1761">
        <f t="shared" si="635"/>
        <v>0</v>
      </c>
      <c r="O1761">
        <f t="shared" si="636"/>
        <v>0</v>
      </c>
      <c r="P1761">
        <f t="shared" si="637"/>
        <v>0</v>
      </c>
      <c r="Q1761">
        <f t="shared" si="638"/>
        <v>0</v>
      </c>
      <c r="R1761">
        <f t="shared" si="639"/>
        <v>0</v>
      </c>
      <c r="S1761">
        <f t="shared" si="640"/>
        <v>0</v>
      </c>
      <c r="T1761">
        <f t="shared" si="641"/>
        <v>0</v>
      </c>
      <c r="U1761">
        <f t="shared" si="642"/>
        <v>0</v>
      </c>
      <c r="V1761">
        <f t="shared" si="643"/>
        <v>0</v>
      </c>
      <c r="W1761">
        <f t="shared" si="644"/>
        <v>0</v>
      </c>
      <c r="X1761">
        <v>1759</v>
      </c>
      <c r="Y1761">
        <v>0</v>
      </c>
      <c r="Z1761">
        <v>86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 x14ac:dyDescent="0.3">
      <c r="A1762">
        <f t="shared" si="622"/>
        <v>1760</v>
      </c>
      <c r="B1762">
        <f t="shared" si="623"/>
        <v>81</v>
      </c>
      <c r="C1762">
        <f t="shared" si="624"/>
        <v>0</v>
      </c>
      <c r="D1762">
        <f t="shared" si="625"/>
        <v>1</v>
      </c>
      <c r="E1762">
        <f t="shared" si="626"/>
        <v>0</v>
      </c>
      <c r="F1762">
        <f t="shared" si="627"/>
        <v>0</v>
      </c>
      <c r="G1762">
        <f t="shared" si="628"/>
        <v>0</v>
      </c>
      <c r="H1762">
        <f t="shared" si="629"/>
        <v>0</v>
      </c>
      <c r="I1762">
        <f t="shared" si="630"/>
        <v>0</v>
      </c>
      <c r="J1762">
        <f t="shared" si="631"/>
        <v>0</v>
      </c>
      <c r="K1762">
        <f t="shared" si="632"/>
        <v>0</v>
      </c>
      <c r="L1762">
        <f t="shared" si="633"/>
        <v>0</v>
      </c>
      <c r="M1762">
        <f t="shared" si="634"/>
        <v>0</v>
      </c>
      <c r="N1762">
        <f t="shared" si="635"/>
        <v>0</v>
      </c>
      <c r="O1762">
        <f t="shared" si="636"/>
        <v>0</v>
      </c>
      <c r="P1762">
        <f t="shared" si="637"/>
        <v>0</v>
      </c>
      <c r="Q1762">
        <f t="shared" si="638"/>
        <v>0</v>
      </c>
      <c r="R1762">
        <f t="shared" si="639"/>
        <v>0</v>
      </c>
      <c r="S1762">
        <f t="shared" si="640"/>
        <v>0</v>
      </c>
      <c r="T1762">
        <f t="shared" si="641"/>
        <v>0</v>
      </c>
      <c r="U1762">
        <f t="shared" si="642"/>
        <v>0</v>
      </c>
      <c r="V1762">
        <f t="shared" si="643"/>
        <v>0</v>
      </c>
      <c r="W1762">
        <f t="shared" si="644"/>
        <v>0</v>
      </c>
      <c r="X1762">
        <v>1760</v>
      </c>
      <c r="Y1762">
        <v>0</v>
      </c>
      <c r="Z1762">
        <v>81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</row>
    <row r="1763" spans="1:46" x14ac:dyDescent="0.3">
      <c r="A1763">
        <f t="shared" si="622"/>
        <v>1761</v>
      </c>
      <c r="B1763">
        <f t="shared" si="623"/>
        <v>75</v>
      </c>
      <c r="C1763">
        <f t="shared" si="624"/>
        <v>0</v>
      </c>
      <c r="D1763">
        <f t="shared" si="625"/>
        <v>0.97333333333333338</v>
      </c>
      <c r="E1763">
        <f t="shared" si="626"/>
        <v>0</v>
      </c>
      <c r="F1763">
        <f t="shared" si="627"/>
        <v>1.3333333333333334E-2</v>
      </c>
      <c r="G1763">
        <f t="shared" si="628"/>
        <v>0</v>
      </c>
      <c r="H1763">
        <f t="shared" si="629"/>
        <v>0</v>
      </c>
      <c r="I1763">
        <f t="shared" si="630"/>
        <v>0</v>
      </c>
      <c r="J1763">
        <f t="shared" si="631"/>
        <v>0</v>
      </c>
      <c r="K1763">
        <f t="shared" si="632"/>
        <v>0</v>
      </c>
      <c r="L1763">
        <f t="shared" si="633"/>
        <v>0</v>
      </c>
      <c r="M1763">
        <f t="shared" si="634"/>
        <v>0</v>
      </c>
      <c r="N1763">
        <f t="shared" si="635"/>
        <v>0</v>
      </c>
      <c r="O1763">
        <f t="shared" si="636"/>
        <v>0</v>
      </c>
      <c r="P1763">
        <f t="shared" si="637"/>
        <v>0</v>
      </c>
      <c r="Q1763">
        <f t="shared" si="638"/>
        <v>0</v>
      </c>
      <c r="R1763">
        <f t="shared" si="639"/>
        <v>1.3333333333333334E-2</v>
      </c>
      <c r="S1763">
        <f t="shared" si="640"/>
        <v>0</v>
      </c>
      <c r="T1763">
        <f t="shared" si="641"/>
        <v>0</v>
      </c>
      <c r="U1763">
        <f t="shared" si="642"/>
        <v>0</v>
      </c>
      <c r="V1763">
        <f t="shared" si="643"/>
        <v>0</v>
      </c>
      <c r="W1763">
        <f t="shared" si="644"/>
        <v>0</v>
      </c>
      <c r="X1763">
        <v>1761</v>
      </c>
      <c r="Y1763">
        <v>0</v>
      </c>
      <c r="Z1763">
        <v>73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 x14ac:dyDescent="0.3">
      <c r="A1764">
        <f t="shared" si="622"/>
        <v>1762</v>
      </c>
      <c r="B1764">
        <f t="shared" si="623"/>
        <v>59</v>
      </c>
      <c r="C1764">
        <f t="shared" si="624"/>
        <v>0</v>
      </c>
      <c r="D1764">
        <f t="shared" si="625"/>
        <v>0.98305084745762716</v>
      </c>
      <c r="E1764">
        <f t="shared" si="626"/>
        <v>0</v>
      </c>
      <c r="F1764">
        <f t="shared" si="627"/>
        <v>0</v>
      </c>
      <c r="G1764">
        <f t="shared" si="628"/>
        <v>0</v>
      </c>
      <c r="H1764">
        <f t="shared" si="629"/>
        <v>0</v>
      </c>
      <c r="I1764">
        <f t="shared" si="630"/>
        <v>0</v>
      </c>
      <c r="J1764">
        <f t="shared" si="631"/>
        <v>0</v>
      </c>
      <c r="K1764">
        <f t="shared" si="632"/>
        <v>0</v>
      </c>
      <c r="L1764">
        <f t="shared" si="633"/>
        <v>0</v>
      </c>
      <c r="M1764">
        <f t="shared" si="634"/>
        <v>0</v>
      </c>
      <c r="N1764">
        <f t="shared" si="635"/>
        <v>0</v>
      </c>
      <c r="O1764">
        <f t="shared" si="636"/>
        <v>0</v>
      </c>
      <c r="P1764">
        <f t="shared" si="637"/>
        <v>0</v>
      </c>
      <c r="Q1764">
        <f t="shared" si="638"/>
        <v>0</v>
      </c>
      <c r="R1764">
        <f t="shared" si="639"/>
        <v>0</v>
      </c>
      <c r="S1764">
        <f t="shared" si="640"/>
        <v>0</v>
      </c>
      <c r="T1764">
        <f t="shared" si="641"/>
        <v>0</v>
      </c>
      <c r="U1764">
        <f t="shared" si="642"/>
        <v>0</v>
      </c>
      <c r="V1764">
        <f t="shared" si="643"/>
        <v>0</v>
      </c>
      <c r="W1764">
        <f t="shared" si="644"/>
        <v>1.6949152542372881E-2</v>
      </c>
      <c r="X1764">
        <v>1762</v>
      </c>
      <c r="Y1764">
        <v>0</v>
      </c>
      <c r="Z1764">
        <v>58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</row>
    <row r="1765" spans="1:46" x14ac:dyDescent="0.3">
      <c r="A1765">
        <f t="shared" si="622"/>
        <v>1763</v>
      </c>
      <c r="B1765">
        <f t="shared" si="623"/>
        <v>75</v>
      </c>
      <c r="C1765">
        <f t="shared" si="624"/>
        <v>0</v>
      </c>
      <c r="D1765">
        <f t="shared" si="625"/>
        <v>0.97333333333333338</v>
      </c>
      <c r="E1765">
        <f t="shared" si="626"/>
        <v>1.3333333333333334E-2</v>
      </c>
      <c r="F1765">
        <f t="shared" si="627"/>
        <v>1.3333333333333334E-2</v>
      </c>
      <c r="G1765">
        <f t="shared" si="628"/>
        <v>0</v>
      </c>
      <c r="H1765">
        <f t="shared" si="629"/>
        <v>0</v>
      </c>
      <c r="I1765">
        <f t="shared" si="630"/>
        <v>0</v>
      </c>
      <c r="J1765">
        <f t="shared" si="631"/>
        <v>0</v>
      </c>
      <c r="K1765">
        <f t="shared" si="632"/>
        <v>0</v>
      </c>
      <c r="L1765">
        <f t="shared" si="633"/>
        <v>0</v>
      </c>
      <c r="M1765">
        <f t="shared" si="634"/>
        <v>0</v>
      </c>
      <c r="N1765">
        <f t="shared" si="635"/>
        <v>0</v>
      </c>
      <c r="O1765">
        <f t="shared" si="636"/>
        <v>0</v>
      </c>
      <c r="P1765">
        <f t="shared" si="637"/>
        <v>0</v>
      </c>
      <c r="Q1765">
        <f t="shared" si="638"/>
        <v>0</v>
      </c>
      <c r="R1765">
        <f t="shared" si="639"/>
        <v>0</v>
      </c>
      <c r="S1765">
        <f t="shared" si="640"/>
        <v>0</v>
      </c>
      <c r="T1765">
        <f t="shared" si="641"/>
        <v>0</v>
      </c>
      <c r="U1765">
        <f t="shared" si="642"/>
        <v>0</v>
      </c>
      <c r="V1765">
        <f t="shared" si="643"/>
        <v>0</v>
      </c>
      <c r="W1765">
        <f t="shared" si="644"/>
        <v>0</v>
      </c>
      <c r="X1765">
        <v>1763</v>
      </c>
      <c r="Y1765">
        <v>0</v>
      </c>
      <c r="Z1765">
        <v>73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</row>
    <row r="1766" spans="1:46" x14ac:dyDescent="0.3">
      <c r="A1766">
        <f t="shared" si="622"/>
        <v>1764</v>
      </c>
      <c r="B1766">
        <f t="shared" si="623"/>
        <v>83</v>
      </c>
      <c r="C1766">
        <f t="shared" si="624"/>
        <v>0</v>
      </c>
      <c r="D1766">
        <f t="shared" si="625"/>
        <v>1</v>
      </c>
      <c r="E1766">
        <f t="shared" si="626"/>
        <v>0</v>
      </c>
      <c r="F1766">
        <f t="shared" si="627"/>
        <v>0</v>
      </c>
      <c r="G1766">
        <f t="shared" si="628"/>
        <v>0</v>
      </c>
      <c r="H1766">
        <f t="shared" si="629"/>
        <v>0</v>
      </c>
      <c r="I1766">
        <f t="shared" si="630"/>
        <v>0</v>
      </c>
      <c r="J1766">
        <f t="shared" si="631"/>
        <v>0</v>
      </c>
      <c r="K1766">
        <f t="shared" si="632"/>
        <v>0</v>
      </c>
      <c r="L1766">
        <f t="shared" si="633"/>
        <v>0</v>
      </c>
      <c r="M1766">
        <f t="shared" si="634"/>
        <v>0</v>
      </c>
      <c r="N1766">
        <f t="shared" si="635"/>
        <v>0</v>
      </c>
      <c r="O1766">
        <f t="shared" si="636"/>
        <v>0</v>
      </c>
      <c r="P1766">
        <f t="shared" si="637"/>
        <v>0</v>
      </c>
      <c r="Q1766">
        <f t="shared" si="638"/>
        <v>0</v>
      </c>
      <c r="R1766">
        <f t="shared" si="639"/>
        <v>0</v>
      </c>
      <c r="S1766">
        <f t="shared" si="640"/>
        <v>0</v>
      </c>
      <c r="T1766">
        <f t="shared" si="641"/>
        <v>0</v>
      </c>
      <c r="U1766">
        <f t="shared" si="642"/>
        <v>0</v>
      </c>
      <c r="V1766">
        <f t="shared" si="643"/>
        <v>0</v>
      </c>
      <c r="W1766">
        <f t="shared" si="644"/>
        <v>0</v>
      </c>
      <c r="X1766">
        <v>1764</v>
      </c>
      <c r="Y1766">
        <v>0</v>
      </c>
      <c r="Z1766">
        <v>83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</row>
    <row r="1767" spans="1:46" x14ac:dyDescent="0.3">
      <c r="A1767">
        <f t="shared" si="622"/>
        <v>1765</v>
      </c>
      <c r="B1767">
        <f t="shared" si="623"/>
        <v>65</v>
      </c>
      <c r="C1767">
        <f t="shared" si="624"/>
        <v>0</v>
      </c>
      <c r="D1767">
        <f t="shared" si="625"/>
        <v>1</v>
      </c>
      <c r="E1767">
        <f t="shared" si="626"/>
        <v>0</v>
      </c>
      <c r="F1767">
        <f t="shared" si="627"/>
        <v>0</v>
      </c>
      <c r="G1767">
        <f t="shared" si="628"/>
        <v>0</v>
      </c>
      <c r="H1767">
        <f t="shared" si="629"/>
        <v>0</v>
      </c>
      <c r="I1767">
        <f t="shared" si="630"/>
        <v>0</v>
      </c>
      <c r="J1767">
        <f t="shared" si="631"/>
        <v>0</v>
      </c>
      <c r="K1767">
        <f t="shared" si="632"/>
        <v>0</v>
      </c>
      <c r="L1767">
        <f t="shared" si="633"/>
        <v>0</v>
      </c>
      <c r="M1767">
        <f t="shared" si="634"/>
        <v>0</v>
      </c>
      <c r="N1767">
        <f t="shared" si="635"/>
        <v>0</v>
      </c>
      <c r="O1767">
        <f t="shared" si="636"/>
        <v>0</v>
      </c>
      <c r="P1767">
        <f t="shared" si="637"/>
        <v>0</v>
      </c>
      <c r="Q1767">
        <f t="shared" si="638"/>
        <v>0</v>
      </c>
      <c r="R1767">
        <f t="shared" si="639"/>
        <v>0</v>
      </c>
      <c r="S1767">
        <f t="shared" si="640"/>
        <v>0</v>
      </c>
      <c r="T1767">
        <f t="shared" si="641"/>
        <v>0</v>
      </c>
      <c r="U1767">
        <f t="shared" si="642"/>
        <v>0</v>
      </c>
      <c r="V1767">
        <f t="shared" si="643"/>
        <v>0</v>
      </c>
      <c r="W1767">
        <f t="shared" si="644"/>
        <v>0</v>
      </c>
      <c r="X1767">
        <v>1765</v>
      </c>
      <c r="Y1767">
        <v>0</v>
      </c>
      <c r="Z1767">
        <v>65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</row>
    <row r="1768" spans="1:46" x14ac:dyDescent="0.3">
      <c r="A1768">
        <f t="shared" si="622"/>
        <v>1766</v>
      </c>
      <c r="B1768">
        <f t="shared" si="623"/>
        <v>71</v>
      </c>
      <c r="C1768">
        <f t="shared" si="624"/>
        <v>0</v>
      </c>
      <c r="D1768">
        <f t="shared" si="625"/>
        <v>1</v>
      </c>
      <c r="E1768">
        <f t="shared" si="626"/>
        <v>0</v>
      </c>
      <c r="F1768">
        <f t="shared" si="627"/>
        <v>0</v>
      </c>
      <c r="G1768">
        <f t="shared" si="628"/>
        <v>0</v>
      </c>
      <c r="H1768">
        <f t="shared" si="629"/>
        <v>0</v>
      </c>
      <c r="I1768">
        <f t="shared" si="630"/>
        <v>0</v>
      </c>
      <c r="J1768">
        <f t="shared" si="631"/>
        <v>0</v>
      </c>
      <c r="K1768">
        <f t="shared" si="632"/>
        <v>0</v>
      </c>
      <c r="L1768">
        <f t="shared" si="633"/>
        <v>0</v>
      </c>
      <c r="M1768">
        <f t="shared" si="634"/>
        <v>0</v>
      </c>
      <c r="N1768">
        <f t="shared" si="635"/>
        <v>0</v>
      </c>
      <c r="O1768">
        <f t="shared" si="636"/>
        <v>0</v>
      </c>
      <c r="P1768">
        <f t="shared" si="637"/>
        <v>0</v>
      </c>
      <c r="Q1768">
        <f t="shared" si="638"/>
        <v>0</v>
      </c>
      <c r="R1768">
        <f t="shared" si="639"/>
        <v>0</v>
      </c>
      <c r="S1768">
        <f t="shared" si="640"/>
        <v>0</v>
      </c>
      <c r="T1768">
        <f t="shared" si="641"/>
        <v>0</v>
      </c>
      <c r="U1768">
        <f t="shared" si="642"/>
        <v>0</v>
      </c>
      <c r="V1768">
        <f t="shared" si="643"/>
        <v>0</v>
      </c>
      <c r="W1768">
        <f t="shared" si="644"/>
        <v>0</v>
      </c>
      <c r="X1768">
        <v>1766</v>
      </c>
      <c r="Y1768">
        <v>0</v>
      </c>
      <c r="Z1768">
        <v>71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</row>
    <row r="1769" spans="1:46" x14ac:dyDescent="0.3">
      <c r="A1769">
        <f t="shared" si="622"/>
        <v>1767</v>
      </c>
      <c r="B1769">
        <f t="shared" si="623"/>
        <v>58</v>
      </c>
      <c r="C1769">
        <f t="shared" si="624"/>
        <v>0</v>
      </c>
      <c r="D1769">
        <f t="shared" si="625"/>
        <v>1</v>
      </c>
      <c r="E1769">
        <f t="shared" si="626"/>
        <v>0</v>
      </c>
      <c r="F1769">
        <f t="shared" si="627"/>
        <v>0</v>
      </c>
      <c r="G1769">
        <f t="shared" si="628"/>
        <v>0</v>
      </c>
      <c r="H1769">
        <f t="shared" si="629"/>
        <v>0</v>
      </c>
      <c r="I1769">
        <f t="shared" si="630"/>
        <v>0</v>
      </c>
      <c r="J1769">
        <f t="shared" si="631"/>
        <v>0</v>
      </c>
      <c r="K1769">
        <f t="shared" si="632"/>
        <v>0</v>
      </c>
      <c r="L1769">
        <f t="shared" si="633"/>
        <v>0</v>
      </c>
      <c r="M1769">
        <f t="shared" si="634"/>
        <v>0</v>
      </c>
      <c r="N1769">
        <f t="shared" si="635"/>
        <v>0</v>
      </c>
      <c r="O1769">
        <f t="shared" si="636"/>
        <v>0</v>
      </c>
      <c r="P1769">
        <f t="shared" si="637"/>
        <v>0</v>
      </c>
      <c r="Q1769">
        <f t="shared" si="638"/>
        <v>0</v>
      </c>
      <c r="R1769">
        <f t="shared" si="639"/>
        <v>0</v>
      </c>
      <c r="S1769">
        <f t="shared" si="640"/>
        <v>0</v>
      </c>
      <c r="T1769">
        <f t="shared" si="641"/>
        <v>0</v>
      </c>
      <c r="U1769">
        <f t="shared" si="642"/>
        <v>0</v>
      </c>
      <c r="V1769">
        <f t="shared" si="643"/>
        <v>0</v>
      </c>
      <c r="W1769">
        <f t="shared" si="644"/>
        <v>0</v>
      </c>
      <c r="X1769">
        <v>1767</v>
      </c>
      <c r="Y1769">
        <v>0</v>
      </c>
      <c r="Z1769">
        <v>58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x14ac:dyDescent="0.3">
      <c r="A1770">
        <f t="shared" si="622"/>
        <v>1768</v>
      </c>
      <c r="B1770">
        <f t="shared" si="623"/>
        <v>77</v>
      </c>
      <c r="C1770">
        <f t="shared" si="624"/>
        <v>0</v>
      </c>
      <c r="D1770">
        <f t="shared" si="625"/>
        <v>0.98701298701298701</v>
      </c>
      <c r="E1770">
        <f t="shared" si="626"/>
        <v>0</v>
      </c>
      <c r="F1770">
        <f t="shared" si="627"/>
        <v>0</v>
      </c>
      <c r="G1770">
        <f t="shared" si="628"/>
        <v>0</v>
      </c>
      <c r="H1770">
        <f t="shared" si="629"/>
        <v>0</v>
      </c>
      <c r="I1770">
        <f t="shared" si="630"/>
        <v>0</v>
      </c>
      <c r="J1770">
        <f t="shared" si="631"/>
        <v>0</v>
      </c>
      <c r="K1770">
        <f t="shared" si="632"/>
        <v>0</v>
      </c>
      <c r="L1770">
        <f t="shared" si="633"/>
        <v>0</v>
      </c>
      <c r="M1770">
        <f t="shared" si="634"/>
        <v>1.2987012987012988E-2</v>
      </c>
      <c r="N1770">
        <f t="shared" si="635"/>
        <v>0</v>
      </c>
      <c r="O1770">
        <f t="shared" si="636"/>
        <v>0</v>
      </c>
      <c r="P1770">
        <f t="shared" si="637"/>
        <v>0</v>
      </c>
      <c r="Q1770">
        <f t="shared" si="638"/>
        <v>0</v>
      </c>
      <c r="R1770">
        <f t="shared" si="639"/>
        <v>0</v>
      </c>
      <c r="S1770">
        <f t="shared" si="640"/>
        <v>0</v>
      </c>
      <c r="T1770">
        <f t="shared" si="641"/>
        <v>0</v>
      </c>
      <c r="U1770">
        <f t="shared" si="642"/>
        <v>0</v>
      </c>
      <c r="V1770">
        <f t="shared" si="643"/>
        <v>0</v>
      </c>
      <c r="W1770">
        <f t="shared" si="644"/>
        <v>0</v>
      </c>
      <c r="X1770">
        <v>1768</v>
      </c>
      <c r="Y1770">
        <v>0</v>
      </c>
      <c r="Z1770">
        <v>76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x14ac:dyDescent="0.3">
      <c r="A1771">
        <f t="shared" si="622"/>
        <v>1769</v>
      </c>
      <c r="B1771">
        <f t="shared" si="623"/>
        <v>68</v>
      </c>
      <c r="C1771">
        <f t="shared" si="624"/>
        <v>0</v>
      </c>
      <c r="D1771">
        <f t="shared" si="625"/>
        <v>1</v>
      </c>
      <c r="E1771">
        <f t="shared" si="626"/>
        <v>0</v>
      </c>
      <c r="F1771">
        <f t="shared" si="627"/>
        <v>0</v>
      </c>
      <c r="G1771">
        <f t="shared" si="628"/>
        <v>0</v>
      </c>
      <c r="H1771">
        <f t="shared" si="629"/>
        <v>0</v>
      </c>
      <c r="I1771">
        <f t="shared" si="630"/>
        <v>0</v>
      </c>
      <c r="J1771">
        <f t="shared" si="631"/>
        <v>0</v>
      </c>
      <c r="K1771">
        <f t="shared" si="632"/>
        <v>0</v>
      </c>
      <c r="L1771">
        <f t="shared" si="633"/>
        <v>0</v>
      </c>
      <c r="M1771">
        <f t="shared" si="634"/>
        <v>0</v>
      </c>
      <c r="N1771">
        <f t="shared" si="635"/>
        <v>0</v>
      </c>
      <c r="O1771">
        <f t="shared" si="636"/>
        <v>0</v>
      </c>
      <c r="P1771">
        <f t="shared" si="637"/>
        <v>0</v>
      </c>
      <c r="Q1771">
        <f t="shared" si="638"/>
        <v>0</v>
      </c>
      <c r="R1771">
        <f t="shared" si="639"/>
        <v>0</v>
      </c>
      <c r="S1771">
        <f t="shared" si="640"/>
        <v>0</v>
      </c>
      <c r="T1771">
        <f t="shared" si="641"/>
        <v>0</v>
      </c>
      <c r="U1771">
        <f t="shared" si="642"/>
        <v>0</v>
      </c>
      <c r="V1771">
        <f t="shared" si="643"/>
        <v>0</v>
      </c>
      <c r="W1771">
        <f t="shared" si="644"/>
        <v>0</v>
      </c>
      <c r="X1771">
        <v>1769</v>
      </c>
      <c r="Y1771">
        <v>0</v>
      </c>
      <c r="Z1771">
        <v>68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</row>
    <row r="1772" spans="1:46" x14ac:dyDescent="0.3">
      <c r="A1772">
        <f t="shared" si="622"/>
        <v>1770</v>
      </c>
      <c r="B1772">
        <f t="shared" si="623"/>
        <v>56</v>
      </c>
      <c r="C1772">
        <f t="shared" si="624"/>
        <v>0</v>
      </c>
      <c r="D1772">
        <f t="shared" si="625"/>
        <v>1</v>
      </c>
      <c r="E1772">
        <f t="shared" si="626"/>
        <v>0</v>
      </c>
      <c r="F1772">
        <f t="shared" si="627"/>
        <v>0</v>
      </c>
      <c r="G1772">
        <f t="shared" si="628"/>
        <v>0</v>
      </c>
      <c r="H1772">
        <f t="shared" si="629"/>
        <v>0</v>
      </c>
      <c r="I1772">
        <f t="shared" si="630"/>
        <v>0</v>
      </c>
      <c r="J1772">
        <f t="shared" si="631"/>
        <v>0</v>
      </c>
      <c r="K1772">
        <f t="shared" si="632"/>
        <v>0</v>
      </c>
      <c r="L1772">
        <f t="shared" si="633"/>
        <v>0</v>
      </c>
      <c r="M1772">
        <f t="shared" si="634"/>
        <v>0</v>
      </c>
      <c r="N1772">
        <f t="shared" si="635"/>
        <v>0</v>
      </c>
      <c r="O1772">
        <f t="shared" si="636"/>
        <v>0</v>
      </c>
      <c r="P1772">
        <f t="shared" si="637"/>
        <v>0</v>
      </c>
      <c r="Q1772">
        <f t="shared" si="638"/>
        <v>0</v>
      </c>
      <c r="R1772">
        <f t="shared" si="639"/>
        <v>0</v>
      </c>
      <c r="S1772">
        <f t="shared" si="640"/>
        <v>0</v>
      </c>
      <c r="T1772">
        <f t="shared" si="641"/>
        <v>0</v>
      </c>
      <c r="U1772">
        <f t="shared" si="642"/>
        <v>0</v>
      </c>
      <c r="V1772">
        <f t="shared" si="643"/>
        <v>0</v>
      </c>
      <c r="W1772">
        <f t="shared" si="644"/>
        <v>0</v>
      </c>
      <c r="X1772">
        <v>1770</v>
      </c>
      <c r="Y1772">
        <v>0</v>
      </c>
      <c r="Z1772">
        <v>56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</row>
    <row r="1773" spans="1:46" x14ac:dyDescent="0.3">
      <c r="A1773">
        <f t="shared" si="622"/>
        <v>1771</v>
      </c>
      <c r="B1773">
        <f t="shared" si="623"/>
        <v>86</v>
      </c>
      <c r="C1773">
        <f t="shared" si="624"/>
        <v>0</v>
      </c>
      <c r="D1773">
        <f t="shared" si="625"/>
        <v>0.98837209302325579</v>
      </c>
      <c r="E1773">
        <f t="shared" si="626"/>
        <v>1.1627906976744186E-2</v>
      </c>
      <c r="F1773">
        <f t="shared" si="627"/>
        <v>0</v>
      </c>
      <c r="G1773">
        <f t="shared" si="628"/>
        <v>0</v>
      </c>
      <c r="H1773">
        <f t="shared" si="629"/>
        <v>0</v>
      </c>
      <c r="I1773">
        <f t="shared" si="630"/>
        <v>0</v>
      </c>
      <c r="J1773">
        <f t="shared" si="631"/>
        <v>0</v>
      </c>
      <c r="K1773">
        <f t="shared" si="632"/>
        <v>0</v>
      </c>
      <c r="L1773">
        <f t="shared" si="633"/>
        <v>0</v>
      </c>
      <c r="M1773">
        <f t="shared" si="634"/>
        <v>0</v>
      </c>
      <c r="N1773">
        <f t="shared" si="635"/>
        <v>0</v>
      </c>
      <c r="O1773">
        <f t="shared" si="636"/>
        <v>0</v>
      </c>
      <c r="P1773">
        <f t="shared" si="637"/>
        <v>0</v>
      </c>
      <c r="Q1773">
        <f t="shared" si="638"/>
        <v>0</v>
      </c>
      <c r="R1773">
        <f t="shared" si="639"/>
        <v>0</v>
      </c>
      <c r="S1773">
        <f t="shared" si="640"/>
        <v>0</v>
      </c>
      <c r="T1773">
        <f t="shared" si="641"/>
        <v>0</v>
      </c>
      <c r="U1773">
        <f t="shared" si="642"/>
        <v>0</v>
      </c>
      <c r="V1773">
        <f t="shared" si="643"/>
        <v>0</v>
      </c>
      <c r="W1773">
        <f t="shared" si="644"/>
        <v>0</v>
      </c>
      <c r="X1773">
        <v>1771</v>
      </c>
      <c r="Y1773">
        <v>0</v>
      </c>
      <c r="Z1773">
        <v>85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 x14ac:dyDescent="0.3">
      <c r="A1774">
        <f t="shared" si="622"/>
        <v>1772</v>
      </c>
      <c r="B1774">
        <f t="shared" si="623"/>
        <v>64</v>
      </c>
      <c r="C1774">
        <f t="shared" si="624"/>
        <v>0</v>
      </c>
      <c r="D1774">
        <f t="shared" si="625"/>
        <v>1</v>
      </c>
      <c r="E1774">
        <f t="shared" si="626"/>
        <v>0</v>
      </c>
      <c r="F1774">
        <f t="shared" si="627"/>
        <v>0</v>
      </c>
      <c r="G1774">
        <f t="shared" si="628"/>
        <v>0</v>
      </c>
      <c r="H1774">
        <f t="shared" si="629"/>
        <v>0</v>
      </c>
      <c r="I1774">
        <f t="shared" si="630"/>
        <v>0</v>
      </c>
      <c r="J1774">
        <f t="shared" si="631"/>
        <v>0</v>
      </c>
      <c r="K1774">
        <f t="shared" si="632"/>
        <v>0</v>
      </c>
      <c r="L1774">
        <f t="shared" si="633"/>
        <v>0</v>
      </c>
      <c r="M1774">
        <f t="shared" si="634"/>
        <v>0</v>
      </c>
      <c r="N1774">
        <f t="shared" si="635"/>
        <v>0</v>
      </c>
      <c r="O1774">
        <f t="shared" si="636"/>
        <v>0</v>
      </c>
      <c r="P1774">
        <f t="shared" si="637"/>
        <v>0</v>
      </c>
      <c r="Q1774">
        <f t="shared" si="638"/>
        <v>0</v>
      </c>
      <c r="R1774">
        <f t="shared" si="639"/>
        <v>0</v>
      </c>
      <c r="S1774">
        <f t="shared" si="640"/>
        <v>0</v>
      </c>
      <c r="T1774">
        <f t="shared" si="641"/>
        <v>0</v>
      </c>
      <c r="U1774">
        <f t="shared" si="642"/>
        <v>0</v>
      </c>
      <c r="V1774">
        <f t="shared" si="643"/>
        <v>0</v>
      </c>
      <c r="W1774">
        <f t="shared" si="644"/>
        <v>0</v>
      </c>
      <c r="X1774">
        <v>1772</v>
      </c>
      <c r="Y1774">
        <v>0</v>
      </c>
      <c r="Z1774">
        <v>64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</row>
    <row r="1775" spans="1:46" x14ac:dyDescent="0.3">
      <c r="A1775">
        <f t="shared" si="622"/>
        <v>1773</v>
      </c>
      <c r="B1775">
        <f t="shared" si="623"/>
        <v>56</v>
      </c>
      <c r="C1775">
        <f t="shared" si="624"/>
        <v>0</v>
      </c>
      <c r="D1775">
        <f t="shared" si="625"/>
        <v>1</v>
      </c>
      <c r="E1775">
        <f t="shared" si="626"/>
        <v>0</v>
      </c>
      <c r="F1775">
        <f t="shared" si="627"/>
        <v>0</v>
      </c>
      <c r="G1775">
        <f t="shared" si="628"/>
        <v>0</v>
      </c>
      <c r="H1775">
        <f t="shared" si="629"/>
        <v>0</v>
      </c>
      <c r="I1775">
        <f t="shared" si="630"/>
        <v>0</v>
      </c>
      <c r="J1775">
        <f t="shared" si="631"/>
        <v>0</v>
      </c>
      <c r="K1775">
        <f t="shared" si="632"/>
        <v>0</v>
      </c>
      <c r="L1775">
        <f t="shared" si="633"/>
        <v>0</v>
      </c>
      <c r="M1775">
        <f t="shared" si="634"/>
        <v>0</v>
      </c>
      <c r="N1775">
        <f t="shared" si="635"/>
        <v>0</v>
      </c>
      <c r="O1775">
        <f t="shared" si="636"/>
        <v>0</v>
      </c>
      <c r="P1775">
        <f t="shared" si="637"/>
        <v>0</v>
      </c>
      <c r="Q1775">
        <f t="shared" si="638"/>
        <v>0</v>
      </c>
      <c r="R1775">
        <f t="shared" si="639"/>
        <v>0</v>
      </c>
      <c r="S1775">
        <f t="shared" si="640"/>
        <v>0</v>
      </c>
      <c r="T1775">
        <f t="shared" si="641"/>
        <v>0</v>
      </c>
      <c r="U1775">
        <f t="shared" si="642"/>
        <v>0</v>
      </c>
      <c r="V1775">
        <f t="shared" si="643"/>
        <v>0</v>
      </c>
      <c r="W1775">
        <f t="shared" si="644"/>
        <v>0</v>
      </c>
      <c r="X1775">
        <v>1773</v>
      </c>
      <c r="Y1775">
        <v>0</v>
      </c>
      <c r="Z1775">
        <v>56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</row>
    <row r="1776" spans="1:46" x14ac:dyDescent="0.3">
      <c r="A1776">
        <f t="shared" si="622"/>
        <v>1774</v>
      </c>
      <c r="B1776">
        <f t="shared" si="623"/>
        <v>78</v>
      </c>
      <c r="C1776">
        <f t="shared" si="624"/>
        <v>0</v>
      </c>
      <c r="D1776">
        <f t="shared" si="625"/>
        <v>1</v>
      </c>
      <c r="E1776">
        <f t="shared" si="626"/>
        <v>0</v>
      </c>
      <c r="F1776">
        <f t="shared" si="627"/>
        <v>0</v>
      </c>
      <c r="G1776">
        <f t="shared" si="628"/>
        <v>0</v>
      </c>
      <c r="H1776">
        <f t="shared" si="629"/>
        <v>0</v>
      </c>
      <c r="I1776">
        <f t="shared" si="630"/>
        <v>0</v>
      </c>
      <c r="J1776">
        <f t="shared" si="631"/>
        <v>0</v>
      </c>
      <c r="K1776">
        <f t="shared" si="632"/>
        <v>0</v>
      </c>
      <c r="L1776">
        <f t="shared" si="633"/>
        <v>0</v>
      </c>
      <c r="M1776">
        <f t="shared" si="634"/>
        <v>0</v>
      </c>
      <c r="N1776">
        <f t="shared" si="635"/>
        <v>0</v>
      </c>
      <c r="O1776">
        <f t="shared" si="636"/>
        <v>0</v>
      </c>
      <c r="P1776">
        <f t="shared" si="637"/>
        <v>0</v>
      </c>
      <c r="Q1776">
        <f t="shared" si="638"/>
        <v>0</v>
      </c>
      <c r="R1776">
        <f t="shared" si="639"/>
        <v>0</v>
      </c>
      <c r="S1776">
        <f t="shared" si="640"/>
        <v>0</v>
      </c>
      <c r="T1776">
        <f t="shared" si="641"/>
        <v>0</v>
      </c>
      <c r="U1776">
        <f t="shared" si="642"/>
        <v>0</v>
      </c>
      <c r="V1776">
        <f t="shared" si="643"/>
        <v>0</v>
      </c>
      <c r="W1776">
        <f t="shared" si="644"/>
        <v>0</v>
      </c>
      <c r="X1776">
        <v>1774</v>
      </c>
      <c r="Y1776">
        <v>0</v>
      </c>
      <c r="Z1776">
        <v>78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</row>
    <row r="1777" spans="1:46" x14ac:dyDescent="0.3">
      <c r="A1777">
        <f t="shared" si="622"/>
        <v>1775</v>
      </c>
      <c r="B1777">
        <f t="shared" si="623"/>
        <v>64</v>
      </c>
      <c r="C1777">
        <f t="shared" si="624"/>
        <v>0</v>
      </c>
      <c r="D1777">
        <f t="shared" si="625"/>
        <v>1</v>
      </c>
      <c r="E1777">
        <f t="shared" si="626"/>
        <v>0</v>
      </c>
      <c r="F1777">
        <f t="shared" si="627"/>
        <v>0</v>
      </c>
      <c r="G1777">
        <f t="shared" si="628"/>
        <v>0</v>
      </c>
      <c r="H1777">
        <f t="shared" si="629"/>
        <v>0</v>
      </c>
      <c r="I1777">
        <f t="shared" si="630"/>
        <v>0</v>
      </c>
      <c r="J1777">
        <f t="shared" si="631"/>
        <v>0</v>
      </c>
      <c r="K1777">
        <f t="shared" si="632"/>
        <v>0</v>
      </c>
      <c r="L1777">
        <f t="shared" si="633"/>
        <v>0</v>
      </c>
      <c r="M1777">
        <f t="shared" si="634"/>
        <v>0</v>
      </c>
      <c r="N1777">
        <f t="shared" si="635"/>
        <v>0</v>
      </c>
      <c r="O1777">
        <f t="shared" si="636"/>
        <v>0</v>
      </c>
      <c r="P1777">
        <f t="shared" si="637"/>
        <v>0</v>
      </c>
      <c r="Q1777">
        <f t="shared" si="638"/>
        <v>0</v>
      </c>
      <c r="R1777">
        <f t="shared" si="639"/>
        <v>0</v>
      </c>
      <c r="S1777">
        <f t="shared" si="640"/>
        <v>0</v>
      </c>
      <c r="T1777">
        <f t="shared" si="641"/>
        <v>0</v>
      </c>
      <c r="U1777">
        <f t="shared" si="642"/>
        <v>0</v>
      </c>
      <c r="V1777">
        <f t="shared" si="643"/>
        <v>0</v>
      </c>
      <c r="W1777">
        <f t="shared" si="644"/>
        <v>0</v>
      </c>
      <c r="X1777">
        <v>1775</v>
      </c>
      <c r="Y1777">
        <v>0</v>
      </c>
      <c r="Z1777">
        <v>64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</row>
    <row r="1778" spans="1:46" x14ac:dyDescent="0.3">
      <c r="A1778">
        <f t="shared" si="622"/>
        <v>1776</v>
      </c>
      <c r="B1778">
        <f t="shared" si="623"/>
        <v>60</v>
      </c>
      <c r="C1778">
        <f t="shared" si="624"/>
        <v>0</v>
      </c>
      <c r="D1778">
        <f t="shared" si="625"/>
        <v>1</v>
      </c>
      <c r="E1778">
        <f t="shared" si="626"/>
        <v>0</v>
      </c>
      <c r="F1778">
        <f t="shared" si="627"/>
        <v>0</v>
      </c>
      <c r="G1778">
        <f t="shared" si="628"/>
        <v>0</v>
      </c>
      <c r="H1778">
        <f t="shared" si="629"/>
        <v>0</v>
      </c>
      <c r="I1778">
        <f t="shared" si="630"/>
        <v>0</v>
      </c>
      <c r="J1778">
        <f t="shared" si="631"/>
        <v>0</v>
      </c>
      <c r="K1778">
        <f t="shared" si="632"/>
        <v>0</v>
      </c>
      <c r="L1778">
        <f t="shared" si="633"/>
        <v>0</v>
      </c>
      <c r="M1778">
        <f t="shared" si="634"/>
        <v>0</v>
      </c>
      <c r="N1778">
        <f t="shared" si="635"/>
        <v>0</v>
      </c>
      <c r="O1778">
        <f t="shared" si="636"/>
        <v>0</v>
      </c>
      <c r="P1778">
        <f t="shared" si="637"/>
        <v>0</v>
      </c>
      <c r="Q1778">
        <f t="shared" si="638"/>
        <v>0</v>
      </c>
      <c r="R1778">
        <f t="shared" si="639"/>
        <v>0</v>
      </c>
      <c r="S1778">
        <f t="shared" si="640"/>
        <v>0</v>
      </c>
      <c r="T1778">
        <f t="shared" si="641"/>
        <v>0</v>
      </c>
      <c r="U1778">
        <f t="shared" si="642"/>
        <v>0</v>
      </c>
      <c r="V1778">
        <f t="shared" si="643"/>
        <v>0</v>
      </c>
      <c r="W1778">
        <f t="shared" si="644"/>
        <v>0</v>
      </c>
      <c r="X1778">
        <v>1776</v>
      </c>
      <c r="Y1778">
        <v>0</v>
      </c>
      <c r="Z1778">
        <v>60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</row>
    <row r="1779" spans="1:46" x14ac:dyDescent="0.3">
      <c r="A1779">
        <f t="shared" si="622"/>
        <v>1777</v>
      </c>
      <c r="B1779">
        <f t="shared" si="623"/>
        <v>59</v>
      </c>
      <c r="C1779">
        <f t="shared" si="624"/>
        <v>0</v>
      </c>
      <c r="D1779">
        <f t="shared" si="625"/>
        <v>0.98305084745762716</v>
      </c>
      <c r="E1779">
        <f t="shared" si="626"/>
        <v>0</v>
      </c>
      <c r="F1779">
        <f t="shared" si="627"/>
        <v>0</v>
      </c>
      <c r="G1779">
        <f t="shared" si="628"/>
        <v>0</v>
      </c>
      <c r="H1779">
        <f t="shared" si="629"/>
        <v>0</v>
      </c>
      <c r="I1779">
        <f t="shared" si="630"/>
        <v>0</v>
      </c>
      <c r="J1779">
        <f t="shared" si="631"/>
        <v>0</v>
      </c>
      <c r="K1779">
        <f t="shared" si="632"/>
        <v>0</v>
      </c>
      <c r="L1779">
        <f t="shared" si="633"/>
        <v>1.6949152542372881E-2</v>
      </c>
      <c r="M1779">
        <f t="shared" si="634"/>
        <v>0</v>
      </c>
      <c r="N1779">
        <f t="shared" si="635"/>
        <v>0</v>
      </c>
      <c r="O1779">
        <f t="shared" si="636"/>
        <v>0</v>
      </c>
      <c r="P1779">
        <f t="shared" si="637"/>
        <v>0</v>
      </c>
      <c r="Q1779">
        <f t="shared" si="638"/>
        <v>0</v>
      </c>
      <c r="R1779">
        <f t="shared" si="639"/>
        <v>0</v>
      </c>
      <c r="S1779">
        <f t="shared" si="640"/>
        <v>0</v>
      </c>
      <c r="T1779">
        <f t="shared" si="641"/>
        <v>0</v>
      </c>
      <c r="U1779">
        <f t="shared" si="642"/>
        <v>0</v>
      </c>
      <c r="V1779">
        <f t="shared" si="643"/>
        <v>0</v>
      </c>
      <c r="W1779">
        <f t="shared" si="644"/>
        <v>0</v>
      </c>
      <c r="X1779">
        <v>1777</v>
      </c>
      <c r="Y1779">
        <v>0</v>
      </c>
      <c r="Z1779">
        <v>58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</row>
    <row r="1780" spans="1:46" x14ac:dyDescent="0.3">
      <c r="A1780">
        <f t="shared" si="622"/>
        <v>1778</v>
      </c>
      <c r="B1780">
        <f t="shared" si="623"/>
        <v>52</v>
      </c>
      <c r="C1780">
        <f t="shared" si="624"/>
        <v>0</v>
      </c>
      <c r="D1780">
        <f t="shared" si="625"/>
        <v>1</v>
      </c>
      <c r="E1780">
        <f t="shared" si="626"/>
        <v>0</v>
      </c>
      <c r="F1780">
        <f t="shared" si="627"/>
        <v>0</v>
      </c>
      <c r="G1780">
        <f t="shared" si="628"/>
        <v>0</v>
      </c>
      <c r="H1780">
        <f t="shared" si="629"/>
        <v>0</v>
      </c>
      <c r="I1780">
        <f t="shared" si="630"/>
        <v>0</v>
      </c>
      <c r="J1780">
        <f t="shared" si="631"/>
        <v>0</v>
      </c>
      <c r="K1780">
        <f t="shared" si="632"/>
        <v>0</v>
      </c>
      <c r="L1780">
        <f t="shared" si="633"/>
        <v>0</v>
      </c>
      <c r="M1780">
        <f t="shared" si="634"/>
        <v>0</v>
      </c>
      <c r="N1780">
        <f t="shared" si="635"/>
        <v>0</v>
      </c>
      <c r="O1780">
        <f t="shared" si="636"/>
        <v>0</v>
      </c>
      <c r="P1780">
        <f t="shared" si="637"/>
        <v>0</v>
      </c>
      <c r="Q1780">
        <f t="shared" si="638"/>
        <v>0</v>
      </c>
      <c r="R1780">
        <f t="shared" si="639"/>
        <v>0</v>
      </c>
      <c r="S1780">
        <f t="shared" si="640"/>
        <v>0</v>
      </c>
      <c r="T1780">
        <f t="shared" si="641"/>
        <v>0</v>
      </c>
      <c r="U1780">
        <f t="shared" si="642"/>
        <v>0</v>
      </c>
      <c r="V1780">
        <f t="shared" si="643"/>
        <v>0</v>
      </c>
      <c r="W1780">
        <f t="shared" si="644"/>
        <v>0</v>
      </c>
      <c r="X1780">
        <v>1778</v>
      </c>
      <c r="Y1780">
        <v>0</v>
      </c>
      <c r="Z1780">
        <v>52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</row>
    <row r="1781" spans="1:46" x14ac:dyDescent="0.3">
      <c r="A1781">
        <f t="shared" si="622"/>
        <v>1779</v>
      </c>
      <c r="B1781">
        <f t="shared" si="623"/>
        <v>58</v>
      </c>
      <c r="C1781">
        <f t="shared" si="624"/>
        <v>0</v>
      </c>
      <c r="D1781">
        <f t="shared" si="625"/>
        <v>1</v>
      </c>
      <c r="E1781">
        <f t="shared" si="626"/>
        <v>0</v>
      </c>
      <c r="F1781">
        <f t="shared" si="627"/>
        <v>0</v>
      </c>
      <c r="G1781">
        <f t="shared" si="628"/>
        <v>0</v>
      </c>
      <c r="H1781">
        <f t="shared" si="629"/>
        <v>0</v>
      </c>
      <c r="I1781">
        <f t="shared" si="630"/>
        <v>0</v>
      </c>
      <c r="J1781">
        <f t="shared" si="631"/>
        <v>0</v>
      </c>
      <c r="K1781">
        <f t="shared" si="632"/>
        <v>0</v>
      </c>
      <c r="L1781">
        <f t="shared" si="633"/>
        <v>0</v>
      </c>
      <c r="M1781">
        <f t="shared" si="634"/>
        <v>0</v>
      </c>
      <c r="N1781">
        <f t="shared" si="635"/>
        <v>0</v>
      </c>
      <c r="O1781">
        <f t="shared" si="636"/>
        <v>0</v>
      </c>
      <c r="P1781">
        <f t="shared" si="637"/>
        <v>0</v>
      </c>
      <c r="Q1781">
        <f t="shared" si="638"/>
        <v>0</v>
      </c>
      <c r="R1781">
        <f t="shared" si="639"/>
        <v>0</v>
      </c>
      <c r="S1781">
        <f t="shared" si="640"/>
        <v>0</v>
      </c>
      <c r="T1781">
        <f t="shared" si="641"/>
        <v>0</v>
      </c>
      <c r="U1781">
        <f t="shared" si="642"/>
        <v>0</v>
      </c>
      <c r="V1781">
        <f t="shared" si="643"/>
        <v>0</v>
      </c>
      <c r="W1781">
        <f t="shared" si="644"/>
        <v>0</v>
      </c>
      <c r="X1781">
        <v>1779</v>
      </c>
      <c r="Y1781">
        <v>0</v>
      </c>
      <c r="Z1781">
        <v>58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</row>
    <row r="1782" spans="1:46" x14ac:dyDescent="0.3">
      <c r="A1782">
        <f t="shared" si="622"/>
        <v>1780</v>
      </c>
      <c r="B1782">
        <f t="shared" si="623"/>
        <v>57</v>
      </c>
      <c r="C1782">
        <f t="shared" si="624"/>
        <v>0</v>
      </c>
      <c r="D1782">
        <f t="shared" si="625"/>
        <v>0.94736842105263153</v>
      </c>
      <c r="E1782">
        <f t="shared" si="626"/>
        <v>3.5087719298245612E-2</v>
      </c>
      <c r="F1782">
        <f t="shared" si="627"/>
        <v>0</v>
      </c>
      <c r="G1782">
        <f t="shared" si="628"/>
        <v>0</v>
      </c>
      <c r="H1782">
        <f t="shared" si="629"/>
        <v>1.7543859649122806E-2</v>
      </c>
      <c r="I1782">
        <f t="shared" si="630"/>
        <v>0</v>
      </c>
      <c r="J1782">
        <f t="shared" si="631"/>
        <v>0</v>
      </c>
      <c r="K1782">
        <f t="shared" si="632"/>
        <v>0</v>
      </c>
      <c r="L1782">
        <f t="shared" si="633"/>
        <v>0</v>
      </c>
      <c r="M1782">
        <f t="shared" si="634"/>
        <v>0</v>
      </c>
      <c r="N1782">
        <f t="shared" si="635"/>
        <v>0</v>
      </c>
      <c r="O1782">
        <f t="shared" si="636"/>
        <v>0</v>
      </c>
      <c r="P1782">
        <f t="shared" si="637"/>
        <v>0</v>
      </c>
      <c r="Q1782">
        <f t="shared" si="638"/>
        <v>0</v>
      </c>
      <c r="R1782">
        <f t="shared" si="639"/>
        <v>0</v>
      </c>
      <c r="S1782">
        <f t="shared" si="640"/>
        <v>0</v>
      </c>
      <c r="T1782">
        <f t="shared" si="641"/>
        <v>0</v>
      </c>
      <c r="U1782">
        <f t="shared" si="642"/>
        <v>0</v>
      </c>
      <c r="V1782">
        <f t="shared" si="643"/>
        <v>0</v>
      </c>
      <c r="W1782">
        <f t="shared" si="644"/>
        <v>0</v>
      </c>
      <c r="X1782">
        <v>1780</v>
      </c>
      <c r="Y1782">
        <v>0</v>
      </c>
      <c r="Z1782">
        <v>54</v>
      </c>
      <c r="AA1782">
        <v>2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</row>
    <row r="1783" spans="1:46" x14ac:dyDescent="0.3">
      <c r="A1783">
        <f t="shared" si="622"/>
        <v>1781</v>
      </c>
      <c r="B1783">
        <f t="shared" si="623"/>
        <v>83</v>
      </c>
      <c r="C1783">
        <f t="shared" si="624"/>
        <v>0</v>
      </c>
      <c r="D1783">
        <f t="shared" si="625"/>
        <v>0.98795180722891562</v>
      </c>
      <c r="E1783">
        <f t="shared" si="626"/>
        <v>1.2048192771084338E-2</v>
      </c>
      <c r="F1783">
        <f t="shared" si="627"/>
        <v>0</v>
      </c>
      <c r="G1783">
        <f t="shared" si="628"/>
        <v>0</v>
      </c>
      <c r="H1783">
        <f t="shared" si="629"/>
        <v>0</v>
      </c>
      <c r="I1783">
        <f t="shared" si="630"/>
        <v>0</v>
      </c>
      <c r="J1783">
        <f t="shared" si="631"/>
        <v>0</v>
      </c>
      <c r="K1783">
        <f t="shared" si="632"/>
        <v>0</v>
      </c>
      <c r="L1783">
        <f t="shared" si="633"/>
        <v>0</v>
      </c>
      <c r="M1783">
        <f t="shared" si="634"/>
        <v>0</v>
      </c>
      <c r="N1783">
        <f t="shared" si="635"/>
        <v>0</v>
      </c>
      <c r="O1783">
        <f t="shared" si="636"/>
        <v>0</v>
      </c>
      <c r="P1783">
        <f t="shared" si="637"/>
        <v>0</v>
      </c>
      <c r="Q1783">
        <f t="shared" si="638"/>
        <v>0</v>
      </c>
      <c r="R1783">
        <f t="shared" si="639"/>
        <v>0</v>
      </c>
      <c r="S1783">
        <f t="shared" si="640"/>
        <v>0</v>
      </c>
      <c r="T1783">
        <f t="shared" si="641"/>
        <v>0</v>
      </c>
      <c r="U1783">
        <f t="shared" si="642"/>
        <v>0</v>
      </c>
      <c r="V1783">
        <f t="shared" si="643"/>
        <v>0</v>
      </c>
      <c r="W1783">
        <f t="shared" si="644"/>
        <v>0</v>
      </c>
      <c r="X1783">
        <v>1781</v>
      </c>
      <c r="Y1783">
        <v>0</v>
      </c>
      <c r="Z1783">
        <v>82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 x14ac:dyDescent="0.3">
      <c r="A1784">
        <f t="shared" si="622"/>
        <v>1782</v>
      </c>
      <c r="B1784">
        <f t="shared" si="623"/>
        <v>76</v>
      </c>
      <c r="C1784">
        <f t="shared" si="624"/>
        <v>0</v>
      </c>
      <c r="D1784">
        <f t="shared" si="625"/>
        <v>1</v>
      </c>
      <c r="E1784">
        <f t="shared" si="626"/>
        <v>0</v>
      </c>
      <c r="F1784">
        <f t="shared" si="627"/>
        <v>0</v>
      </c>
      <c r="G1784">
        <f t="shared" si="628"/>
        <v>0</v>
      </c>
      <c r="H1784">
        <f t="shared" si="629"/>
        <v>0</v>
      </c>
      <c r="I1784">
        <f t="shared" si="630"/>
        <v>0</v>
      </c>
      <c r="J1784">
        <f t="shared" si="631"/>
        <v>0</v>
      </c>
      <c r="K1784">
        <f t="shared" si="632"/>
        <v>0</v>
      </c>
      <c r="L1784">
        <f t="shared" si="633"/>
        <v>0</v>
      </c>
      <c r="M1784">
        <f t="shared" si="634"/>
        <v>0</v>
      </c>
      <c r="N1784">
        <f t="shared" si="635"/>
        <v>0</v>
      </c>
      <c r="O1784">
        <f t="shared" si="636"/>
        <v>0</v>
      </c>
      <c r="P1784">
        <f t="shared" si="637"/>
        <v>0</v>
      </c>
      <c r="Q1784">
        <f t="shared" si="638"/>
        <v>0</v>
      </c>
      <c r="R1784">
        <f t="shared" si="639"/>
        <v>0</v>
      </c>
      <c r="S1784">
        <f t="shared" si="640"/>
        <v>0</v>
      </c>
      <c r="T1784">
        <f t="shared" si="641"/>
        <v>0</v>
      </c>
      <c r="U1784">
        <f t="shared" si="642"/>
        <v>0</v>
      </c>
      <c r="V1784">
        <f t="shared" si="643"/>
        <v>0</v>
      </c>
      <c r="W1784">
        <f t="shared" si="644"/>
        <v>0</v>
      </c>
      <c r="X1784">
        <v>1782</v>
      </c>
      <c r="Y1784">
        <v>0</v>
      </c>
      <c r="Z1784">
        <v>76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</row>
    <row r="1785" spans="1:46" x14ac:dyDescent="0.3">
      <c r="A1785">
        <f t="shared" si="622"/>
        <v>1783</v>
      </c>
      <c r="B1785">
        <f t="shared" si="623"/>
        <v>51</v>
      </c>
      <c r="C1785">
        <f t="shared" si="624"/>
        <v>0</v>
      </c>
      <c r="D1785">
        <f t="shared" si="625"/>
        <v>1</v>
      </c>
      <c r="E1785">
        <f t="shared" si="626"/>
        <v>0</v>
      </c>
      <c r="F1785">
        <f t="shared" si="627"/>
        <v>0</v>
      </c>
      <c r="G1785">
        <f t="shared" si="628"/>
        <v>0</v>
      </c>
      <c r="H1785">
        <f t="shared" si="629"/>
        <v>0</v>
      </c>
      <c r="I1785">
        <f t="shared" si="630"/>
        <v>0</v>
      </c>
      <c r="J1785">
        <f t="shared" si="631"/>
        <v>0</v>
      </c>
      <c r="K1785">
        <f t="shared" si="632"/>
        <v>0</v>
      </c>
      <c r="L1785">
        <f t="shared" si="633"/>
        <v>0</v>
      </c>
      <c r="M1785">
        <f t="shared" si="634"/>
        <v>0</v>
      </c>
      <c r="N1785">
        <f t="shared" si="635"/>
        <v>0</v>
      </c>
      <c r="O1785">
        <f t="shared" si="636"/>
        <v>0</v>
      </c>
      <c r="P1785">
        <f t="shared" si="637"/>
        <v>0</v>
      </c>
      <c r="Q1785">
        <f t="shared" si="638"/>
        <v>0</v>
      </c>
      <c r="R1785">
        <f t="shared" si="639"/>
        <v>0</v>
      </c>
      <c r="S1785">
        <f t="shared" si="640"/>
        <v>0</v>
      </c>
      <c r="T1785">
        <f t="shared" si="641"/>
        <v>0</v>
      </c>
      <c r="U1785">
        <f t="shared" si="642"/>
        <v>0</v>
      </c>
      <c r="V1785">
        <f t="shared" si="643"/>
        <v>0</v>
      </c>
      <c r="W1785">
        <f t="shared" si="644"/>
        <v>0</v>
      </c>
      <c r="X1785">
        <v>1783</v>
      </c>
      <c r="Y1785">
        <v>0</v>
      </c>
      <c r="Z1785">
        <v>51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 x14ac:dyDescent="0.3">
      <c r="A1786">
        <f t="shared" si="622"/>
        <v>1784</v>
      </c>
      <c r="B1786">
        <f t="shared" si="623"/>
        <v>72</v>
      </c>
      <c r="C1786">
        <f t="shared" si="624"/>
        <v>0</v>
      </c>
      <c r="D1786">
        <f t="shared" si="625"/>
        <v>1</v>
      </c>
      <c r="E1786">
        <f t="shared" si="626"/>
        <v>0</v>
      </c>
      <c r="F1786">
        <f t="shared" si="627"/>
        <v>0</v>
      </c>
      <c r="G1786">
        <f t="shared" si="628"/>
        <v>0</v>
      </c>
      <c r="H1786">
        <f t="shared" si="629"/>
        <v>0</v>
      </c>
      <c r="I1786">
        <f t="shared" si="630"/>
        <v>0</v>
      </c>
      <c r="J1786">
        <f t="shared" si="631"/>
        <v>0</v>
      </c>
      <c r="K1786">
        <f t="shared" si="632"/>
        <v>0</v>
      </c>
      <c r="L1786">
        <f t="shared" si="633"/>
        <v>0</v>
      </c>
      <c r="M1786">
        <f t="shared" si="634"/>
        <v>0</v>
      </c>
      <c r="N1786">
        <f t="shared" si="635"/>
        <v>0</v>
      </c>
      <c r="O1786">
        <f t="shared" si="636"/>
        <v>0</v>
      </c>
      <c r="P1786">
        <f t="shared" si="637"/>
        <v>0</v>
      </c>
      <c r="Q1786">
        <f t="shared" si="638"/>
        <v>0</v>
      </c>
      <c r="R1786">
        <f t="shared" si="639"/>
        <v>0</v>
      </c>
      <c r="S1786">
        <f t="shared" si="640"/>
        <v>0</v>
      </c>
      <c r="T1786">
        <f t="shared" si="641"/>
        <v>0</v>
      </c>
      <c r="U1786">
        <f t="shared" si="642"/>
        <v>0</v>
      </c>
      <c r="V1786">
        <f t="shared" si="643"/>
        <v>0</v>
      </c>
      <c r="W1786">
        <f t="shared" si="644"/>
        <v>0</v>
      </c>
      <c r="X1786">
        <v>1784</v>
      </c>
      <c r="Y1786">
        <v>0</v>
      </c>
      <c r="Z1786">
        <v>72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 x14ac:dyDescent="0.3">
      <c r="A1787">
        <f t="shared" si="622"/>
        <v>1785</v>
      </c>
      <c r="B1787">
        <f t="shared" si="623"/>
        <v>59</v>
      </c>
      <c r="C1787">
        <f t="shared" si="624"/>
        <v>0</v>
      </c>
      <c r="D1787">
        <f t="shared" si="625"/>
        <v>1</v>
      </c>
      <c r="E1787">
        <f t="shared" si="626"/>
        <v>0</v>
      </c>
      <c r="F1787">
        <f t="shared" si="627"/>
        <v>0</v>
      </c>
      <c r="G1787">
        <f t="shared" si="628"/>
        <v>0</v>
      </c>
      <c r="H1787">
        <f t="shared" si="629"/>
        <v>0</v>
      </c>
      <c r="I1787">
        <f t="shared" si="630"/>
        <v>0</v>
      </c>
      <c r="J1787">
        <f t="shared" si="631"/>
        <v>0</v>
      </c>
      <c r="K1787">
        <f t="shared" si="632"/>
        <v>0</v>
      </c>
      <c r="L1787">
        <f t="shared" si="633"/>
        <v>0</v>
      </c>
      <c r="M1787">
        <f t="shared" si="634"/>
        <v>0</v>
      </c>
      <c r="N1787">
        <f t="shared" si="635"/>
        <v>0</v>
      </c>
      <c r="O1787">
        <f t="shared" si="636"/>
        <v>0</v>
      </c>
      <c r="P1787">
        <f t="shared" si="637"/>
        <v>0</v>
      </c>
      <c r="Q1787">
        <f t="shared" si="638"/>
        <v>0</v>
      </c>
      <c r="R1787">
        <f t="shared" si="639"/>
        <v>0</v>
      </c>
      <c r="S1787">
        <f t="shared" si="640"/>
        <v>0</v>
      </c>
      <c r="T1787">
        <f t="shared" si="641"/>
        <v>0</v>
      </c>
      <c r="U1787">
        <f t="shared" si="642"/>
        <v>0</v>
      </c>
      <c r="V1787">
        <f t="shared" si="643"/>
        <v>0</v>
      </c>
      <c r="W1787">
        <f t="shared" si="644"/>
        <v>0</v>
      </c>
      <c r="X1787">
        <v>1785</v>
      </c>
      <c r="Y1787">
        <v>0</v>
      </c>
      <c r="Z1787">
        <v>59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</row>
    <row r="1788" spans="1:46" x14ac:dyDescent="0.3">
      <c r="A1788">
        <f t="shared" si="622"/>
        <v>1786</v>
      </c>
      <c r="B1788">
        <f t="shared" si="623"/>
        <v>60</v>
      </c>
      <c r="C1788">
        <f t="shared" si="624"/>
        <v>0</v>
      </c>
      <c r="D1788">
        <f t="shared" si="625"/>
        <v>0.96666666666666667</v>
      </c>
      <c r="E1788">
        <f t="shared" si="626"/>
        <v>1.6666666666666666E-2</v>
      </c>
      <c r="F1788">
        <f t="shared" si="627"/>
        <v>1.6666666666666666E-2</v>
      </c>
      <c r="G1788">
        <f t="shared" si="628"/>
        <v>0</v>
      </c>
      <c r="H1788">
        <f t="shared" si="629"/>
        <v>0</v>
      </c>
      <c r="I1788">
        <f t="shared" si="630"/>
        <v>0</v>
      </c>
      <c r="J1788">
        <f t="shared" si="631"/>
        <v>0</v>
      </c>
      <c r="K1788">
        <f t="shared" si="632"/>
        <v>0</v>
      </c>
      <c r="L1788">
        <f t="shared" si="633"/>
        <v>0</v>
      </c>
      <c r="M1788">
        <f t="shared" si="634"/>
        <v>0</v>
      </c>
      <c r="N1788">
        <f t="shared" si="635"/>
        <v>0</v>
      </c>
      <c r="O1788">
        <f t="shared" si="636"/>
        <v>0</v>
      </c>
      <c r="P1788">
        <f t="shared" si="637"/>
        <v>0</v>
      </c>
      <c r="Q1788">
        <f t="shared" si="638"/>
        <v>0</v>
      </c>
      <c r="R1788">
        <f t="shared" si="639"/>
        <v>0</v>
      </c>
      <c r="S1788">
        <f t="shared" si="640"/>
        <v>0</v>
      </c>
      <c r="T1788">
        <f t="shared" si="641"/>
        <v>0</v>
      </c>
      <c r="U1788">
        <f t="shared" si="642"/>
        <v>0</v>
      </c>
      <c r="V1788">
        <f t="shared" si="643"/>
        <v>0</v>
      </c>
      <c r="W1788">
        <f t="shared" si="644"/>
        <v>0</v>
      </c>
      <c r="X1788">
        <v>1786</v>
      </c>
      <c r="Y1788">
        <v>0</v>
      </c>
      <c r="Z1788">
        <v>58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</row>
    <row r="1789" spans="1:46" x14ac:dyDescent="0.3">
      <c r="A1789">
        <f t="shared" si="622"/>
        <v>1787</v>
      </c>
      <c r="B1789">
        <f t="shared" si="623"/>
        <v>57</v>
      </c>
      <c r="C1789">
        <f t="shared" si="624"/>
        <v>0</v>
      </c>
      <c r="D1789">
        <f t="shared" si="625"/>
        <v>0.96491228070175439</v>
      </c>
      <c r="E1789">
        <f t="shared" si="626"/>
        <v>0</v>
      </c>
      <c r="F1789">
        <f t="shared" si="627"/>
        <v>1.7543859649122806E-2</v>
      </c>
      <c r="G1789">
        <f t="shared" si="628"/>
        <v>0</v>
      </c>
      <c r="H1789">
        <f t="shared" si="629"/>
        <v>0</v>
      </c>
      <c r="I1789">
        <f t="shared" si="630"/>
        <v>0</v>
      </c>
      <c r="J1789">
        <f t="shared" si="631"/>
        <v>0</v>
      </c>
      <c r="K1789">
        <f t="shared" si="632"/>
        <v>0</v>
      </c>
      <c r="L1789">
        <f t="shared" si="633"/>
        <v>1.7543859649122806E-2</v>
      </c>
      <c r="M1789">
        <f t="shared" si="634"/>
        <v>0</v>
      </c>
      <c r="N1789">
        <f t="shared" si="635"/>
        <v>0</v>
      </c>
      <c r="O1789">
        <f t="shared" si="636"/>
        <v>0</v>
      </c>
      <c r="P1789">
        <f t="shared" si="637"/>
        <v>0</v>
      </c>
      <c r="Q1789">
        <f t="shared" si="638"/>
        <v>0</v>
      </c>
      <c r="R1789">
        <f t="shared" si="639"/>
        <v>0</v>
      </c>
      <c r="S1789">
        <f t="shared" si="640"/>
        <v>0</v>
      </c>
      <c r="T1789">
        <f t="shared" si="641"/>
        <v>0</v>
      </c>
      <c r="U1789">
        <f t="shared" si="642"/>
        <v>0</v>
      </c>
      <c r="V1789">
        <f t="shared" si="643"/>
        <v>0</v>
      </c>
      <c r="W1789">
        <f t="shared" si="644"/>
        <v>0</v>
      </c>
      <c r="X1789">
        <v>1787</v>
      </c>
      <c r="Y1789">
        <v>0</v>
      </c>
      <c r="Z1789">
        <v>55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</row>
    <row r="1790" spans="1:46" x14ac:dyDescent="0.3">
      <c r="A1790">
        <f t="shared" si="622"/>
        <v>1788</v>
      </c>
      <c r="B1790">
        <f t="shared" si="623"/>
        <v>57</v>
      </c>
      <c r="C1790">
        <f t="shared" si="624"/>
        <v>0</v>
      </c>
      <c r="D1790">
        <f t="shared" si="625"/>
        <v>0.96491228070175439</v>
      </c>
      <c r="E1790">
        <f t="shared" si="626"/>
        <v>0</v>
      </c>
      <c r="F1790">
        <f t="shared" si="627"/>
        <v>0</v>
      </c>
      <c r="G1790">
        <f t="shared" si="628"/>
        <v>1.7543859649122806E-2</v>
      </c>
      <c r="H1790">
        <f t="shared" si="629"/>
        <v>1.7543859649122806E-2</v>
      </c>
      <c r="I1790">
        <f t="shared" si="630"/>
        <v>0</v>
      </c>
      <c r="J1790">
        <f t="shared" si="631"/>
        <v>0</v>
      </c>
      <c r="K1790">
        <f t="shared" si="632"/>
        <v>0</v>
      </c>
      <c r="L1790">
        <f t="shared" si="633"/>
        <v>0</v>
      </c>
      <c r="M1790">
        <f t="shared" si="634"/>
        <v>0</v>
      </c>
      <c r="N1790">
        <f t="shared" si="635"/>
        <v>0</v>
      </c>
      <c r="O1790">
        <f t="shared" si="636"/>
        <v>0</v>
      </c>
      <c r="P1790">
        <f t="shared" si="637"/>
        <v>0</v>
      </c>
      <c r="Q1790">
        <f t="shared" si="638"/>
        <v>0</v>
      </c>
      <c r="R1790">
        <f t="shared" si="639"/>
        <v>0</v>
      </c>
      <c r="S1790">
        <f t="shared" si="640"/>
        <v>0</v>
      </c>
      <c r="T1790">
        <f t="shared" si="641"/>
        <v>0</v>
      </c>
      <c r="U1790">
        <f t="shared" si="642"/>
        <v>0</v>
      </c>
      <c r="V1790">
        <f t="shared" si="643"/>
        <v>0</v>
      </c>
      <c r="W1790">
        <f t="shared" si="644"/>
        <v>0</v>
      </c>
      <c r="X1790">
        <v>1788</v>
      </c>
      <c r="Y1790">
        <v>0</v>
      </c>
      <c r="Z1790">
        <v>55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</row>
    <row r="1791" spans="1:46" x14ac:dyDescent="0.3">
      <c r="A1791">
        <f t="shared" si="622"/>
        <v>1789</v>
      </c>
      <c r="B1791">
        <f t="shared" si="623"/>
        <v>62</v>
      </c>
      <c r="C1791">
        <f t="shared" si="624"/>
        <v>0</v>
      </c>
      <c r="D1791">
        <f t="shared" si="625"/>
        <v>1</v>
      </c>
      <c r="E1791">
        <f t="shared" si="626"/>
        <v>0</v>
      </c>
      <c r="F1791">
        <f t="shared" si="627"/>
        <v>0</v>
      </c>
      <c r="G1791">
        <f t="shared" si="628"/>
        <v>0</v>
      </c>
      <c r="H1791">
        <f t="shared" si="629"/>
        <v>0</v>
      </c>
      <c r="I1791">
        <f t="shared" si="630"/>
        <v>0</v>
      </c>
      <c r="J1791">
        <f t="shared" si="631"/>
        <v>0</v>
      </c>
      <c r="K1791">
        <f t="shared" si="632"/>
        <v>0</v>
      </c>
      <c r="L1791">
        <f t="shared" si="633"/>
        <v>0</v>
      </c>
      <c r="M1791">
        <f t="shared" si="634"/>
        <v>0</v>
      </c>
      <c r="N1791">
        <f t="shared" si="635"/>
        <v>0</v>
      </c>
      <c r="O1791">
        <f t="shared" si="636"/>
        <v>0</v>
      </c>
      <c r="P1791">
        <f t="shared" si="637"/>
        <v>0</v>
      </c>
      <c r="Q1791">
        <f t="shared" si="638"/>
        <v>0</v>
      </c>
      <c r="R1791">
        <f t="shared" si="639"/>
        <v>0</v>
      </c>
      <c r="S1791">
        <f t="shared" si="640"/>
        <v>0</v>
      </c>
      <c r="T1791">
        <f t="shared" si="641"/>
        <v>0</v>
      </c>
      <c r="U1791">
        <f t="shared" si="642"/>
        <v>0</v>
      </c>
      <c r="V1791">
        <f t="shared" si="643"/>
        <v>0</v>
      </c>
      <c r="W1791">
        <f t="shared" si="644"/>
        <v>0</v>
      </c>
      <c r="X1791">
        <v>1789</v>
      </c>
      <c r="Y1791">
        <v>0</v>
      </c>
      <c r="Z1791">
        <v>62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x14ac:dyDescent="0.3">
      <c r="A1792">
        <f t="shared" si="622"/>
        <v>1790</v>
      </c>
      <c r="B1792">
        <f t="shared" si="623"/>
        <v>76</v>
      </c>
      <c r="C1792">
        <f t="shared" si="624"/>
        <v>0</v>
      </c>
      <c r="D1792">
        <f t="shared" si="625"/>
        <v>0.97368421052631582</v>
      </c>
      <c r="E1792">
        <f t="shared" si="626"/>
        <v>1.3157894736842105E-2</v>
      </c>
      <c r="F1792">
        <f t="shared" si="627"/>
        <v>0</v>
      </c>
      <c r="G1792">
        <f t="shared" si="628"/>
        <v>0</v>
      </c>
      <c r="H1792">
        <f t="shared" si="629"/>
        <v>0</v>
      </c>
      <c r="I1792">
        <f t="shared" si="630"/>
        <v>1.3157894736842105E-2</v>
      </c>
      <c r="J1792">
        <f t="shared" si="631"/>
        <v>0</v>
      </c>
      <c r="K1792">
        <f t="shared" si="632"/>
        <v>0</v>
      </c>
      <c r="L1792">
        <f t="shared" si="633"/>
        <v>0</v>
      </c>
      <c r="M1792">
        <f t="shared" si="634"/>
        <v>0</v>
      </c>
      <c r="N1792">
        <f t="shared" si="635"/>
        <v>0</v>
      </c>
      <c r="O1792">
        <f t="shared" si="636"/>
        <v>0</v>
      </c>
      <c r="P1792">
        <f t="shared" si="637"/>
        <v>0</v>
      </c>
      <c r="Q1792">
        <f t="shared" si="638"/>
        <v>0</v>
      </c>
      <c r="R1792">
        <f t="shared" si="639"/>
        <v>0</v>
      </c>
      <c r="S1792">
        <f t="shared" si="640"/>
        <v>0</v>
      </c>
      <c r="T1792">
        <f t="shared" si="641"/>
        <v>0</v>
      </c>
      <c r="U1792">
        <f t="shared" si="642"/>
        <v>0</v>
      </c>
      <c r="V1792">
        <f t="shared" si="643"/>
        <v>0</v>
      </c>
      <c r="W1792">
        <f t="shared" si="644"/>
        <v>0</v>
      </c>
      <c r="X1792">
        <v>1790</v>
      </c>
      <c r="Y1792">
        <v>0</v>
      </c>
      <c r="Z1792">
        <v>74</v>
      </c>
      <c r="AA1792">
        <v>1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</row>
    <row r="1793" spans="1:46" x14ac:dyDescent="0.3">
      <c r="A1793">
        <f t="shared" si="622"/>
        <v>1791</v>
      </c>
      <c r="B1793">
        <f t="shared" si="623"/>
        <v>69</v>
      </c>
      <c r="C1793">
        <f t="shared" si="624"/>
        <v>0</v>
      </c>
      <c r="D1793">
        <f t="shared" si="625"/>
        <v>0.95652173913043481</v>
      </c>
      <c r="E1793">
        <f t="shared" si="626"/>
        <v>0</v>
      </c>
      <c r="F1793">
        <f t="shared" si="627"/>
        <v>1.4492753623188406E-2</v>
      </c>
      <c r="G1793">
        <f t="shared" si="628"/>
        <v>0</v>
      </c>
      <c r="H1793">
        <f t="shared" si="629"/>
        <v>1.4492753623188406E-2</v>
      </c>
      <c r="I1793">
        <f t="shared" si="630"/>
        <v>0</v>
      </c>
      <c r="J1793">
        <f t="shared" si="631"/>
        <v>1.4492753623188406E-2</v>
      </c>
      <c r="K1793">
        <f t="shared" si="632"/>
        <v>0</v>
      </c>
      <c r="L1793">
        <f t="shared" si="633"/>
        <v>0</v>
      </c>
      <c r="M1793">
        <f t="shared" si="634"/>
        <v>0</v>
      </c>
      <c r="N1793">
        <f t="shared" si="635"/>
        <v>0</v>
      </c>
      <c r="O1793">
        <f t="shared" si="636"/>
        <v>0</v>
      </c>
      <c r="P1793">
        <f t="shared" si="637"/>
        <v>0</v>
      </c>
      <c r="Q1793">
        <f t="shared" si="638"/>
        <v>0</v>
      </c>
      <c r="R1793">
        <f t="shared" si="639"/>
        <v>0</v>
      </c>
      <c r="S1793">
        <f t="shared" si="640"/>
        <v>0</v>
      </c>
      <c r="T1793">
        <f t="shared" si="641"/>
        <v>0</v>
      </c>
      <c r="U1793">
        <f t="shared" si="642"/>
        <v>0</v>
      </c>
      <c r="V1793">
        <f t="shared" si="643"/>
        <v>0</v>
      </c>
      <c r="W1793">
        <f t="shared" si="644"/>
        <v>0</v>
      </c>
      <c r="X1793">
        <v>1791</v>
      </c>
      <c r="Y1793">
        <v>0</v>
      </c>
      <c r="Z1793">
        <v>66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 x14ac:dyDescent="0.3">
      <c r="A1794">
        <f t="shared" si="622"/>
        <v>1792</v>
      </c>
      <c r="B1794">
        <f t="shared" si="623"/>
        <v>62</v>
      </c>
      <c r="C1794">
        <f t="shared" si="624"/>
        <v>0</v>
      </c>
      <c r="D1794">
        <f t="shared" si="625"/>
        <v>0.9838709677419355</v>
      </c>
      <c r="E1794">
        <f t="shared" si="626"/>
        <v>0</v>
      </c>
      <c r="F1794">
        <f t="shared" si="627"/>
        <v>1.6129032258064516E-2</v>
      </c>
      <c r="G1794">
        <f t="shared" si="628"/>
        <v>0</v>
      </c>
      <c r="H1794">
        <f t="shared" si="629"/>
        <v>0</v>
      </c>
      <c r="I1794">
        <f t="shared" si="630"/>
        <v>0</v>
      </c>
      <c r="J1794">
        <f t="shared" si="631"/>
        <v>0</v>
      </c>
      <c r="K1794">
        <f t="shared" si="632"/>
        <v>0</v>
      </c>
      <c r="L1794">
        <f t="shared" si="633"/>
        <v>0</v>
      </c>
      <c r="M1794">
        <f t="shared" si="634"/>
        <v>0</v>
      </c>
      <c r="N1794">
        <f t="shared" si="635"/>
        <v>0</v>
      </c>
      <c r="O1794">
        <f t="shared" si="636"/>
        <v>0</v>
      </c>
      <c r="P1794">
        <f t="shared" si="637"/>
        <v>0</v>
      </c>
      <c r="Q1794">
        <f t="shared" si="638"/>
        <v>0</v>
      </c>
      <c r="R1794">
        <f t="shared" si="639"/>
        <v>0</v>
      </c>
      <c r="S1794">
        <f t="shared" si="640"/>
        <v>0</v>
      </c>
      <c r="T1794">
        <f t="shared" si="641"/>
        <v>0</v>
      </c>
      <c r="U1794">
        <f t="shared" si="642"/>
        <v>0</v>
      </c>
      <c r="V1794">
        <f t="shared" si="643"/>
        <v>0</v>
      </c>
      <c r="W1794">
        <f t="shared" si="644"/>
        <v>0</v>
      </c>
      <c r="X1794">
        <v>1792</v>
      </c>
      <c r="Y1794">
        <v>0</v>
      </c>
      <c r="Z1794">
        <v>61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</row>
    <row r="1795" spans="1:46" x14ac:dyDescent="0.3">
      <c r="A1795">
        <f t="shared" ref="A1795:A1858" si="645">X1795</f>
        <v>1793</v>
      </c>
      <c r="B1795">
        <f t="shared" ref="B1795:B1858" si="646">SUM(Y1795:AS1795)</f>
        <v>59</v>
      </c>
      <c r="C1795">
        <f t="shared" ref="C1795:C1858" si="647">Y1795/$B$2</f>
        <v>0</v>
      </c>
      <c r="D1795">
        <f t="shared" ref="D1795:D1858" si="648">Z1795/$B1795</f>
        <v>0.98305084745762716</v>
      </c>
      <c r="E1795">
        <f t="shared" ref="E1795:E1858" si="649">AA1795/$B1795</f>
        <v>0</v>
      </c>
      <c r="F1795">
        <f t="shared" ref="F1795:F1858" si="650">AB1795/$B1795</f>
        <v>1.6949152542372881E-2</v>
      </c>
      <c r="G1795">
        <f t="shared" ref="G1795:G1858" si="651">AC1795/$B1795</f>
        <v>0</v>
      </c>
      <c r="H1795">
        <f t="shared" ref="H1795:H1858" si="652">AD1795/$B1795</f>
        <v>0</v>
      </c>
      <c r="I1795">
        <f t="shared" ref="I1795:I1858" si="653">AE1795/$B1795</f>
        <v>0</v>
      </c>
      <c r="J1795">
        <f t="shared" ref="J1795:J1858" si="654">AF1795/$B1795</f>
        <v>0</v>
      </c>
      <c r="K1795">
        <f t="shared" ref="K1795:K1858" si="655">AG1795/$B1795</f>
        <v>0</v>
      </c>
      <c r="L1795">
        <f t="shared" ref="L1795:L1858" si="656">AH1795/$B1795</f>
        <v>0</v>
      </c>
      <c r="M1795">
        <f t="shared" ref="M1795:M1858" si="657">AI1795/$B1795</f>
        <v>0</v>
      </c>
      <c r="N1795">
        <f t="shared" ref="N1795:N1858" si="658">AJ1795/$B1795</f>
        <v>0</v>
      </c>
      <c r="O1795">
        <f t="shared" ref="O1795:O1858" si="659">AK1795/$B1795</f>
        <v>0</v>
      </c>
      <c r="P1795">
        <f t="shared" ref="P1795:P1858" si="660">AL1795/$B1795</f>
        <v>0</v>
      </c>
      <c r="Q1795">
        <f t="shared" ref="Q1795:Q1858" si="661">AM1795/$B1795</f>
        <v>0</v>
      </c>
      <c r="R1795">
        <f t="shared" ref="R1795:R1858" si="662">AN1795/$B1795</f>
        <v>0</v>
      </c>
      <c r="S1795">
        <f t="shared" ref="S1795:S1858" si="663">AO1795/$B1795</f>
        <v>0</v>
      </c>
      <c r="T1795">
        <f t="shared" ref="T1795:T1858" si="664">AP1795/$B1795</f>
        <v>0</v>
      </c>
      <c r="U1795">
        <f t="shared" ref="U1795:U1858" si="665">AQ1795/$B1795</f>
        <v>0</v>
      </c>
      <c r="V1795">
        <f t="shared" ref="V1795:V1858" si="666">AR1795/$B1795</f>
        <v>0</v>
      </c>
      <c r="W1795">
        <f t="shared" ref="W1795:W1858" si="667">AS1795/$B1795</f>
        <v>0</v>
      </c>
      <c r="X1795">
        <v>1793</v>
      </c>
      <c r="Y1795">
        <v>0</v>
      </c>
      <c r="Z1795">
        <v>58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</row>
    <row r="1796" spans="1:46" x14ac:dyDescent="0.3">
      <c r="A1796">
        <f t="shared" si="645"/>
        <v>1794</v>
      </c>
      <c r="B1796">
        <f t="shared" si="646"/>
        <v>58</v>
      </c>
      <c r="C1796">
        <f t="shared" si="647"/>
        <v>0</v>
      </c>
      <c r="D1796">
        <f t="shared" si="648"/>
        <v>0.98275862068965514</v>
      </c>
      <c r="E1796">
        <f t="shared" si="649"/>
        <v>1.7241379310344827E-2</v>
      </c>
      <c r="F1796">
        <f t="shared" si="650"/>
        <v>0</v>
      </c>
      <c r="G1796">
        <f t="shared" si="651"/>
        <v>0</v>
      </c>
      <c r="H1796">
        <f t="shared" si="652"/>
        <v>0</v>
      </c>
      <c r="I1796">
        <f t="shared" si="653"/>
        <v>0</v>
      </c>
      <c r="J1796">
        <f t="shared" si="654"/>
        <v>0</v>
      </c>
      <c r="K1796">
        <f t="shared" si="655"/>
        <v>0</v>
      </c>
      <c r="L1796">
        <f t="shared" si="656"/>
        <v>0</v>
      </c>
      <c r="M1796">
        <f t="shared" si="657"/>
        <v>0</v>
      </c>
      <c r="N1796">
        <f t="shared" si="658"/>
        <v>0</v>
      </c>
      <c r="O1796">
        <f t="shared" si="659"/>
        <v>0</v>
      </c>
      <c r="P1796">
        <f t="shared" si="660"/>
        <v>0</v>
      </c>
      <c r="Q1796">
        <f t="shared" si="661"/>
        <v>0</v>
      </c>
      <c r="R1796">
        <f t="shared" si="662"/>
        <v>0</v>
      </c>
      <c r="S1796">
        <f t="shared" si="663"/>
        <v>0</v>
      </c>
      <c r="T1796">
        <f t="shared" si="664"/>
        <v>0</v>
      </c>
      <c r="U1796">
        <f t="shared" si="665"/>
        <v>0</v>
      </c>
      <c r="V1796">
        <f t="shared" si="666"/>
        <v>0</v>
      </c>
      <c r="W1796">
        <f t="shared" si="667"/>
        <v>0</v>
      </c>
      <c r="X1796">
        <v>1794</v>
      </c>
      <c r="Y1796">
        <v>0</v>
      </c>
      <c r="Z1796">
        <v>57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 x14ac:dyDescent="0.3">
      <c r="A1797">
        <f t="shared" si="645"/>
        <v>1795</v>
      </c>
      <c r="B1797">
        <f t="shared" si="646"/>
        <v>59</v>
      </c>
      <c r="C1797">
        <f t="shared" si="647"/>
        <v>0</v>
      </c>
      <c r="D1797">
        <f t="shared" si="648"/>
        <v>0.98305084745762716</v>
      </c>
      <c r="E1797">
        <f t="shared" si="649"/>
        <v>0</v>
      </c>
      <c r="F1797">
        <f t="shared" si="650"/>
        <v>1.6949152542372881E-2</v>
      </c>
      <c r="G1797">
        <f t="shared" si="651"/>
        <v>0</v>
      </c>
      <c r="H1797">
        <f t="shared" si="652"/>
        <v>0</v>
      </c>
      <c r="I1797">
        <f t="shared" si="653"/>
        <v>0</v>
      </c>
      <c r="J1797">
        <f t="shared" si="654"/>
        <v>0</v>
      </c>
      <c r="K1797">
        <f t="shared" si="655"/>
        <v>0</v>
      </c>
      <c r="L1797">
        <f t="shared" si="656"/>
        <v>0</v>
      </c>
      <c r="M1797">
        <f t="shared" si="657"/>
        <v>0</v>
      </c>
      <c r="N1797">
        <f t="shared" si="658"/>
        <v>0</v>
      </c>
      <c r="O1797">
        <f t="shared" si="659"/>
        <v>0</v>
      </c>
      <c r="P1797">
        <f t="shared" si="660"/>
        <v>0</v>
      </c>
      <c r="Q1797">
        <f t="shared" si="661"/>
        <v>0</v>
      </c>
      <c r="R1797">
        <f t="shared" si="662"/>
        <v>0</v>
      </c>
      <c r="S1797">
        <f t="shared" si="663"/>
        <v>0</v>
      </c>
      <c r="T1797">
        <f t="shared" si="664"/>
        <v>0</v>
      </c>
      <c r="U1797">
        <f t="shared" si="665"/>
        <v>0</v>
      </c>
      <c r="V1797">
        <f t="shared" si="666"/>
        <v>0</v>
      </c>
      <c r="W1797">
        <f t="shared" si="667"/>
        <v>0</v>
      </c>
      <c r="X1797">
        <v>1795</v>
      </c>
      <c r="Y1797">
        <v>0</v>
      </c>
      <c r="Z1797">
        <v>58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</row>
    <row r="1798" spans="1:46" x14ac:dyDescent="0.3">
      <c r="A1798">
        <f t="shared" si="645"/>
        <v>1796</v>
      </c>
      <c r="B1798">
        <f t="shared" si="646"/>
        <v>51</v>
      </c>
      <c r="C1798">
        <f t="shared" si="647"/>
        <v>0</v>
      </c>
      <c r="D1798">
        <f t="shared" si="648"/>
        <v>0.98039215686274506</v>
      </c>
      <c r="E1798">
        <f t="shared" si="649"/>
        <v>1.9607843137254902E-2</v>
      </c>
      <c r="F1798">
        <f t="shared" si="650"/>
        <v>0</v>
      </c>
      <c r="G1798">
        <f t="shared" si="651"/>
        <v>0</v>
      </c>
      <c r="H1798">
        <f t="shared" si="652"/>
        <v>0</v>
      </c>
      <c r="I1798">
        <f t="shared" si="653"/>
        <v>0</v>
      </c>
      <c r="J1798">
        <f t="shared" si="654"/>
        <v>0</v>
      </c>
      <c r="K1798">
        <f t="shared" si="655"/>
        <v>0</v>
      </c>
      <c r="L1798">
        <f t="shared" si="656"/>
        <v>0</v>
      </c>
      <c r="M1798">
        <f t="shared" si="657"/>
        <v>0</v>
      </c>
      <c r="N1798">
        <f t="shared" si="658"/>
        <v>0</v>
      </c>
      <c r="O1798">
        <f t="shared" si="659"/>
        <v>0</v>
      </c>
      <c r="P1798">
        <f t="shared" si="660"/>
        <v>0</v>
      </c>
      <c r="Q1798">
        <f t="shared" si="661"/>
        <v>0</v>
      </c>
      <c r="R1798">
        <f t="shared" si="662"/>
        <v>0</v>
      </c>
      <c r="S1798">
        <f t="shared" si="663"/>
        <v>0</v>
      </c>
      <c r="T1798">
        <f t="shared" si="664"/>
        <v>0</v>
      </c>
      <c r="U1798">
        <f t="shared" si="665"/>
        <v>0</v>
      </c>
      <c r="V1798">
        <f t="shared" si="666"/>
        <v>0</v>
      </c>
      <c r="W1798">
        <f t="shared" si="667"/>
        <v>0</v>
      </c>
      <c r="X1798">
        <v>1796</v>
      </c>
      <c r="Y1798">
        <v>0</v>
      </c>
      <c r="Z1798">
        <v>50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</row>
    <row r="1799" spans="1:46" x14ac:dyDescent="0.3">
      <c r="A1799">
        <f t="shared" si="645"/>
        <v>1797</v>
      </c>
      <c r="B1799">
        <f t="shared" si="646"/>
        <v>51</v>
      </c>
      <c r="C1799">
        <f t="shared" si="647"/>
        <v>0</v>
      </c>
      <c r="D1799">
        <f t="shared" si="648"/>
        <v>1</v>
      </c>
      <c r="E1799">
        <f t="shared" si="649"/>
        <v>0</v>
      </c>
      <c r="F1799">
        <f t="shared" si="650"/>
        <v>0</v>
      </c>
      <c r="G1799">
        <f t="shared" si="651"/>
        <v>0</v>
      </c>
      <c r="H1799">
        <f t="shared" si="652"/>
        <v>0</v>
      </c>
      <c r="I1799">
        <f t="shared" si="653"/>
        <v>0</v>
      </c>
      <c r="J1799">
        <f t="shared" si="654"/>
        <v>0</v>
      </c>
      <c r="K1799">
        <f t="shared" si="655"/>
        <v>0</v>
      </c>
      <c r="L1799">
        <f t="shared" si="656"/>
        <v>0</v>
      </c>
      <c r="M1799">
        <f t="shared" si="657"/>
        <v>0</v>
      </c>
      <c r="N1799">
        <f t="shared" si="658"/>
        <v>0</v>
      </c>
      <c r="O1799">
        <f t="shared" si="659"/>
        <v>0</v>
      </c>
      <c r="P1799">
        <f t="shared" si="660"/>
        <v>0</v>
      </c>
      <c r="Q1799">
        <f t="shared" si="661"/>
        <v>0</v>
      </c>
      <c r="R1799">
        <f t="shared" si="662"/>
        <v>0</v>
      </c>
      <c r="S1799">
        <f t="shared" si="663"/>
        <v>0</v>
      </c>
      <c r="T1799">
        <f t="shared" si="664"/>
        <v>0</v>
      </c>
      <c r="U1799">
        <f t="shared" si="665"/>
        <v>0</v>
      </c>
      <c r="V1799">
        <f t="shared" si="666"/>
        <v>0</v>
      </c>
      <c r="W1799">
        <f t="shared" si="667"/>
        <v>0</v>
      </c>
      <c r="X1799">
        <v>1797</v>
      </c>
      <c r="Y1799">
        <v>0</v>
      </c>
      <c r="Z1799">
        <v>51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</row>
    <row r="1800" spans="1:46" x14ac:dyDescent="0.3">
      <c r="A1800">
        <f t="shared" si="645"/>
        <v>1798</v>
      </c>
      <c r="B1800">
        <f t="shared" si="646"/>
        <v>61</v>
      </c>
      <c r="C1800">
        <f t="shared" si="647"/>
        <v>0</v>
      </c>
      <c r="D1800">
        <f t="shared" si="648"/>
        <v>1</v>
      </c>
      <c r="E1800">
        <f t="shared" si="649"/>
        <v>0</v>
      </c>
      <c r="F1800">
        <f t="shared" si="650"/>
        <v>0</v>
      </c>
      <c r="G1800">
        <f t="shared" si="651"/>
        <v>0</v>
      </c>
      <c r="H1800">
        <f t="shared" si="652"/>
        <v>0</v>
      </c>
      <c r="I1800">
        <f t="shared" si="653"/>
        <v>0</v>
      </c>
      <c r="J1800">
        <f t="shared" si="654"/>
        <v>0</v>
      </c>
      <c r="K1800">
        <f t="shared" si="655"/>
        <v>0</v>
      </c>
      <c r="L1800">
        <f t="shared" si="656"/>
        <v>0</v>
      </c>
      <c r="M1800">
        <f t="shared" si="657"/>
        <v>0</v>
      </c>
      <c r="N1800">
        <f t="shared" si="658"/>
        <v>0</v>
      </c>
      <c r="O1800">
        <f t="shared" si="659"/>
        <v>0</v>
      </c>
      <c r="P1800">
        <f t="shared" si="660"/>
        <v>0</v>
      </c>
      <c r="Q1800">
        <f t="shared" si="661"/>
        <v>0</v>
      </c>
      <c r="R1800">
        <f t="shared" si="662"/>
        <v>0</v>
      </c>
      <c r="S1800">
        <f t="shared" si="663"/>
        <v>0</v>
      </c>
      <c r="T1800">
        <f t="shared" si="664"/>
        <v>0</v>
      </c>
      <c r="U1800">
        <f t="shared" si="665"/>
        <v>0</v>
      </c>
      <c r="V1800">
        <f t="shared" si="666"/>
        <v>0</v>
      </c>
      <c r="W1800">
        <f t="shared" si="667"/>
        <v>0</v>
      </c>
      <c r="X1800">
        <v>1798</v>
      </c>
      <c r="Y1800">
        <v>0</v>
      </c>
      <c r="Z1800">
        <v>61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</row>
    <row r="1801" spans="1:46" x14ac:dyDescent="0.3">
      <c r="A1801">
        <f t="shared" si="645"/>
        <v>1799</v>
      </c>
      <c r="B1801">
        <f t="shared" si="646"/>
        <v>63</v>
      </c>
      <c r="C1801">
        <f t="shared" si="647"/>
        <v>0</v>
      </c>
      <c r="D1801">
        <f t="shared" si="648"/>
        <v>0.98412698412698407</v>
      </c>
      <c r="E1801">
        <f t="shared" si="649"/>
        <v>0</v>
      </c>
      <c r="F1801">
        <f t="shared" si="650"/>
        <v>0</v>
      </c>
      <c r="G1801">
        <f t="shared" si="651"/>
        <v>0</v>
      </c>
      <c r="H1801">
        <f t="shared" si="652"/>
        <v>0</v>
      </c>
      <c r="I1801">
        <f t="shared" si="653"/>
        <v>0</v>
      </c>
      <c r="J1801">
        <f t="shared" si="654"/>
        <v>0</v>
      </c>
      <c r="K1801">
        <f t="shared" si="655"/>
        <v>0</v>
      </c>
      <c r="L1801">
        <f t="shared" si="656"/>
        <v>0</v>
      </c>
      <c r="M1801">
        <f t="shared" si="657"/>
        <v>0</v>
      </c>
      <c r="N1801">
        <f t="shared" si="658"/>
        <v>0</v>
      </c>
      <c r="O1801">
        <f t="shared" si="659"/>
        <v>0</v>
      </c>
      <c r="P1801">
        <f t="shared" si="660"/>
        <v>0</v>
      </c>
      <c r="Q1801">
        <f t="shared" si="661"/>
        <v>0</v>
      </c>
      <c r="R1801">
        <f t="shared" si="662"/>
        <v>0</v>
      </c>
      <c r="S1801">
        <f t="shared" si="663"/>
        <v>1.5873015873015872E-2</v>
      </c>
      <c r="T1801">
        <f t="shared" si="664"/>
        <v>0</v>
      </c>
      <c r="U1801">
        <f t="shared" si="665"/>
        <v>0</v>
      </c>
      <c r="V1801">
        <f t="shared" si="666"/>
        <v>0</v>
      </c>
      <c r="W1801">
        <f t="shared" si="667"/>
        <v>0</v>
      </c>
      <c r="X1801">
        <v>1799</v>
      </c>
      <c r="Y1801">
        <v>0</v>
      </c>
      <c r="Z1801">
        <v>62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</row>
    <row r="1802" spans="1:46" x14ac:dyDescent="0.3">
      <c r="A1802">
        <f t="shared" si="645"/>
        <v>1800</v>
      </c>
      <c r="B1802">
        <f t="shared" si="646"/>
        <v>46</v>
      </c>
      <c r="C1802">
        <f t="shared" si="647"/>
        <v>0</v>
      </c>
      <c r="D1802">
        <f t="shared" si="648"/>
        <v>1</v>
      </c>
      <c r="E1802">
        <f t="shared" si="649"/>
        <v>0</v>
      </c>
      <c r="F1802">
        <f t="shared" si="650"/>
        <v>0</v>
      </c>
      <c r="G1802">
        <f t="shared" si="651"/>
        <v>0</v>
      </c>
      <c r="H1802">
        <f t="shared" si="652"/>
        <v>0</v>
      </c>
      <c r="I1802">
        <f t="shared" si="653"/>
        <v>0</v>
      </c>
      <c r="J1802">
        <f t="shared" si="654"/>
        <v>0</v>
      </c>
      <c r="K1802">
        <f t="shared" si="655"/>
        <v>0</v>
      </c>
      <c r="L1802">
        <f t="shared" si="656"/>
        <v>0</v>
      </c>
      <c r="M1802">
        <f t="shared" si="657"/>
        <v>0</v>
      </c>
      <c r="N1802">
        <f t="shared" si="658"/>
        <v>0</v>
      </c>
      <c r="O1802">
        <f t="shared" si="659"/>
        <v>0</v>
      </c>
      <c r="P1802">
        <f t="shared" si="660"/>
        <v>0</v>
      </c>
      <c r="Q1802">
        <f t="shared" si="661"/>
        <v>0</v>
      </c>
      <c r="R1802">
        <f t="shared" si="662"/>
        <v>0</v>
      </c>
      <c r="S1802">
        <f t="shared" si="663"/>
        <v>0</v>
      </c>
      <c r="T1802">
        <f t="shared" si="664"/>
        <v>0</v>
      </c>
      <c r="U1802">
        <f t="shared" si="665"/>
        <v>0</v>
      </c>
      <c r="V1802">
        <f t="shared" si="666"/>
        <v>0</v>
      </c>
      <c r="W1802">
        <f t="shared" si="667"/>
        <v>0</v>
      </c>
      <c r="X1802">
        <v>1800</v>
      </c>
      <c r="Y1802">
        <v>0</v>
      </c>
      <c r="Z1802">
        <v>46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 x14ac:dyDescent="0.3">
      <c r="A1803">
        <f t="shared" si="645"/>
        <v>1801</v>
      </c>
      <c r="B1803">
        <f t="shared" si="646"/>
        <v>53</v>
      </c>
      <c r="C1803">
        <f t="shared" si="647"/>
        <v>0</v>
      </c>
      <c r="D1803">
        <f t="shared" si="648"/>
        <v>1</v>
      </c>
      <c r="E1803">
        <f t="shared" si="649"/>
        <v>0</v>
      </c>
      <c r="F1803">
        <f t="shared" si="650"/>
        <v>0</v>
      </c>
      <c r="G1803">
        <f t="shared" si="651"/>
        <v>0</v>
      </c>
      <c r="H1803">
        <f t="shared" si="652"/>
        <v>0</v>
      </c>
      <c r="I1803">
        <f t="shared" si="653"/>
        <v>0</v>
      </c>
      <c r="J1803">
        <f t="shared" si="654"/>
        <v>0</v>
      </c>
      <c r="K1803">
        <f t="shared" si="655"/>
        <v>0</v>
      </c>
      <c r="L1803">
        <f t="shared" si="656"/>
        <v>0</v>
      </c>
      <c r="M1803">
        <f t="shared" si="657"/>
        <v>0</v>
      </c>
      <c r="N1803">
        <f t="shared" si="658"/>
        <v>0</v>
      </c>
      <c r="O1803">
        <f t="shared" si="659"/>
        <v>0</v>
      </c>
      <c r="P1803">
        <f t="shared" si="660"/>
        <v>0</v>
      </c>
      <c r="Q1803">
        <f t="shared" si="661"/>
        <v>0</v>
      </c>
      <c r="R1803">
        <f t="shared" si="662"/>
        <v>0</v>
      </c>
      <c r="S1803">
        <f t="shared" si="663"/>
        <v>0</v>
      </c>
      <c r="T1803">
        <f t="shared" si="664"/>
        <v>0</v>
      </c>
      <c r="U1803">
        <f t="shared" si="665"/>
        <v>0</v>
      </c>
      <c r="V1803">
        <f t="shared" si="666"/>
        <v>0</v>
      </c>
      <c r="W1803">
        <f t="shared" si="667"/>
        <v>0</v>
      </c>
      <c r="X1803">
        <v>1801</v>
      </c>
      <c r="Y1803">
        <v>0</v>
      </c>
      <c r="Z1803">
        <v>53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</row>
    <row r="1804" spans="1:46" x14ac:dyDescent="0.3">
      <c r="A1804">
        <f t="shared" si="645"/>
        <v>1802</v>
      </c>
      <c r="B1804">
        <f t="shared" si="646"/>
        <v>65</v>
      </c>
      <c r="C1804">
        <f t="shared" si="647"/>
        <v>0</v>
      </c>
      <c r="D1804">
        <f t="shared" si="648"/>
        <v>1</v>
      </c>
      <c r="E1804">
        <f t="shared" si="649"/>
        <v>0</v>
      </c>
      <c r="F1804">
        <f t="shared" si="650"/>
        <v>0</v>
      </c>
      <c r="G1804">
        <f t="shared" si="651"/>
        <v>0</v>
      </c>
      <c r="H1804">
        <f t="shared" si="652"/>
        <v>0</v>
      </c>
      <c r="I1804">
        <f t="shared" si="653"/>
        <v>0</v>
      </c>
      <c r="J1804">
        <f t="shared" si="654"/>
        <v>0</v>
      </c>
      <c r="K1804">
        <f t="shared" si="655"/>
        <v>0</v>
      </c>
      <c r="L1804">
        <f t="shared" si="656"/>
        <v>0</v>
      </c>
      <c r="M1804">
        <f t="shared" si="657"/>
        <v>0</v>
      </c>
      <c r="N1804">
        <f t="shared" si="658"/>
        <v>0</v>
      </c>
      <c r="O1804">
        <f t="shared" si="659"/>
        <v>0</v>
      </c>
      <c r="P1804">
        <f t="shared" si="660"/>
        <v>0</v>
      </c>
      <c r="Q1804">
        <f t="shared" si="661"/>
        <v>0</v>
      </c>
      <c r="R1804">
        <f t="shared" si="662"/>
        <v>0</v>
      </c>
      <c r="S1804">
        <f t="shared" si="663"/>
        <v>0</v>
      </c>
      <c r="T1804">
        <f t="shared" si="664"/>
        <v>0</v>
      </c>
      <c r="U1804">
        <f t="shared" si="665"/>
        <v>0</v>
      </c>
      <c r="V1804">
        <f t="shared" si="666"/>
        <v>0</v>
      </c>
      <c r="W1804">
        <f t="shared" si="667"/>
        <v>0</v>
      </c>
      <c r="X1804">
        <v>1802</v>
      </c>
      <c r="Y1804">
        <v>0</v>
      </c>
      <c r="Z1804">
        <v>65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 x14ac:dyDescent="0.3">
      <c r="A1805">
        <f t="shared" si="645"/>
        <v>1803</v>
      </c>
      <c r="B1805">
        <f t="shared" si="646"/>
        <v>70</v>
      </c>
      <c r="C1805">
        <f t="shared" si="647"/>
        <v>0</v>
      </c>
      <c r="D1805">
        <f t="shared" si="648"/>
        <v>0.97142857142857142</v>
      </c>
      <c r="E1805">
        <f t="shared" si="649"/>
        <v>1.4285714285714285E-2</v>
      </c>
      <c r="F1805">
        <f t="shared" si="650"/>
        <v>1.4285714285714285E-2</v>
      </c>
      <c r="G1805">
        <f t="shared" si="651"/>
        <v>0</v>
      </c>
      <c r="H1805">
        <f t="shared" si="652"/>
        <v>0</v>
      </c>
      <c r="I1805">
        <f t="shared" si="653"/>
        <v>0</v>
      </c>
      <c r="J1805">
        <f t="shared" si="654"/>
        <v>0</v>
      </c>
      <c r="K1805">
        <f t="shared" si="655"/>
        <v>0</v>
      </c>
      <c r="L1805">
        <f t="shared" si="656"/>
        <v>0</v>
      </c>
      <c r="M1805">
        <f t="shared" si="657"/>
        <v>0</v>
      </c>
      <c r="N1805">
        <f t="shared" si="658"/>
        <v>0</v>
      </c>
      <c r="O1805">
        <f t="shared" si="659"/>
        <v>0</v>
      </c>
      <c r="P1805">
        <f t="shared" si="660"/>
        <v>0</v>
      </c>
      <c r="Q1805">
        <f t="shared" si="661"/>
        <v>0</v>
      </c>
      <c r="R1805">
        <f t="shared" si="662"/>
        <v>0</v>
      </c>
      <c r="S1805">
        <f t="shared" si="663"/>
        <v>0</v>
      </c>
      <c r="T1805">
        <f t="shared" si="664"/>
        <v>0</v>
      </c>
      <c r="U1805">
        <f t="shared" si="665"/>
        <v>0</v>
      </c>
      <c r="V1805">
        <f t="shared" si="666"/>
        <v>0</v>
      </c>
      <c r="W1805">
        <f t="shared" si="667"/>
        <v>0</v>
      </c>
      <c r="X1805">
        <v>1803</v>
      </c>
      <c r="Y1805">
        <v>0</v>
      </c>
      <c r="Z1805">
        <v>68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3">
      <c r="A1806">
        <f t="shared" si="645"/>
        <v>1804</v>
      </c>
      <c r="B1806">
        <f t="shared" si="646"/>
        <v>64</v>
      </c>
      <c r="C1806">
        <f t="shared" si="647"/>
        <v>0</v>
      </c>
      <c r="D1806">
        <f t="shared" si="648"/>
        <v>0.984375</v>
      </c>
      <c r="E1806">
        <f t="shared" si="649"/>
        <v>0</v>
      </c>
      <c r="F1806">
        <f t="shared" si="650"/>
        <v>0</v>
      </c>
      <c r="G1806">
        <f t="shared" si="651"/>
        <v>0</v>
      </c>
      <c r="H1806">
        <f t="shared" si="652"/>
        <v>0</v>
      </c>
      <c r="I1806">
        <f t="shared" si="653"/>
        <v>1.5625E-2</v>
      </c>
      <c r="J1806">
        <f t="shared" si="654"/>
        <v>0</v>
      </c>
      <c r="K1806">
        <f t="shared" si="655"/>
        <v>0</v>
      </c>
      <c r="L1806">
        <f t="shared" si="656"/>
        <v>0</v>
      </c>
      <c r="M1806">
        <f t="shared" si="657"/>
        <v>0</v>
      </c>
      <c r="N1806">
        <f t="shared" si="658"/>
        <v>0</v>
      </c>
      <c r="O1806">
        <f t="shared" si="659"/>
        <v>0</v>
      </c>
      <c r="P1806">
        <f t="shared" si="660"/>
        <v>0</v>
      </c>
      <c r="Q1806">
        <f t="shared" si="661"/>
        <v>0</v>
      </c>
      <c r="R1806">
        <f t="shared" si="662"/>
        <v>0</v>
      </c>
      <c r="S1806">
        <f t="shared" si="663"/>
        <v>0</v>
      </c>
      <c r="T1806">
        <f t="shared" si="664"/>
        <v>0</v>
      </c>
      <c r="U1806">
        <f t="shared" si="665"/>
        <v>0</v>
      </c>
      <c r="V1806">
        <f t="shared" si="666"/>
        <v>0</v>
      </c>
      <c r="W1806">
        <f t="shared" si="667"/>
        <v>0</v>
      </c>
      <c r="X1806">
        <v>1804</v>
      </c>
      <c r="Y1806">
        <v>0</v>
      </c>
      <c r="Z1806">
        <v>63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</row>
    <row r="1807" spans="1:46" x14ac:dyDescent="0.3">
      <c r="A1807">
        <f t="shared" si="645"/>
        <v>1805</v>
      </c>
      <c r="B1807">
        <f t="shared" si="646"/>
        <v>51</v>
      </c>
      <c r="C1807">
        <f t="shared" si="647"/>
        <v>0</v>
      </c>
      <c r="D1807">
        <f t="shared" si="648"/>
        <v>1</v>
      </c>
      <c r="E1807">
        <f t="shared" si="649"/>
        <v>0</v>
      </c>
      <c r="F1807">
        <f t="shared" si="650"/>
        <v>0</v>
      </c>
      <c r="G1807">
        <f t="shared" si="651"/>
        <v>0</v>
      </c>
      <c r="H1807">
        <f t="shared" si="652"/>
        <v>0</v>
      </c>
      <c r="I1807">
        <f t="shared" si="653"/>
        <v>0</v>
      </c>
      <c r="J1807">
        <f t="shared" si="654"/>
        <v>0</v>
      </c>
      <c r="K1807">
        <f t="shared" si="655"/>
        <v>0</v>
      </c>
      <c r="L1807">
        <f t="shared" si="656"/>
        <v>0</v>
      </c>
      <c r="M1807">
        <f t="shared" si="657"/>
        <v>0</v>
      </c>
      <c r="N1807">
        <f t="shared" si="658"/>
        <v>0</v>
      </c>
      <c r="O1807">
        <f t="shared" si="659"/>
        <v>0</v>
      </c>
      <c r="P1807">
        <f t="shared" si="660"/>
        <v>0</v>
      </c>
      <c r="Q1807">
        <f t="shared" si="661"/>
        <v>0</v>
      </c>
      <c r="R1807">
        <f t="shared" si="662"/>
        <v>0</v>
      </c>
      <c r="S1807">
        <f t="shared" si="663"/>
        <v>0</v>
      </c>
      <c r="T1807">
        <f t="shared" si="664"/>
        <v>0</v>
      </c>
      <c r="U1807">
        <f t="shared" si="665"/>
        <v>0</v>
      </c>
      <c r="V1807">
        <f t="shared" si="666"/>
        <v>0</v>
      </c>
      <c r="W1807">
        <f t="shared" si="667"/>
        <v>0</v>
      </c>
      <c r="X1807">
        <v>1805</v>
      </c>
      <c r="Y1807">
        <v>0</v>
      </c>
      <c r="Z1807">
        <v>51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 x14ac:dyDescent="0.3">
      <c r="A1808">
        <f t="shared" si="645"/>
        <v>1806</v>
      </c>
      <c r="B1808">
        <f t="shared" si="646"/>
        <v>64</v>
      </c>
      <c r="C1808">
        <f t="shared" si="647"/>
        <v>0</v>
      </c>
      <c r="D1808">
        <f t="shared" si="648"/>
        <v>1</v>
      </c>
      <c r="E1808">
        <f t="shared" si="649"/>
        <v>0</v>
      </c>
      <c r="F1808">
        <f t="shared" si="650"/>
        <v>0</v>
      </c>
      <c r="G1808">
        <f t="shared" si="651"/>
        <v>0</v>
      </c>
      <c r="H1808">
        <f t="shared" si="652"/>
        <v>0</v>
      </c>
      <c r="I1808">
        <f t="shared" si="653"/>
        <v>0</v>
      </c>
      <c r="J1808">
        <f t="shared" si="654"/>
        <v>0</v>
      </c>
      <c r="K1808">
        <f t="shared" si="655"/>
        <v>0</v>
      </c>
      <c r="L1808">
        <f t="shared" si="656"/>
        <v>0</v>
      </c>
      <c r="M1808">
        <f t="shared" si="657"/>
        <v>0</v>
      </c>
      <c r="N1808">
        <f t="shared" si="658"/>
        <v>0</v>
      </c>
      <c r="O1808">
        <f t="shared" si="659"/>
        <v>0</v>
      </c>
      <c r="P1808">
        <f t="shared" si="660"/>
        <v>0</v>
      </c>
      <c r="Q1808">
        <f t="shared" si="661"/>
        <v>0</v>
      </c>
      <c r="R1808">
        <f t="shared" si="662"/>
        <v>0</v>
      </c>
      <c r="S1808">
        <f t="shared" si="663"/>
        <v>0</v>
      </c>
      <c r="T1808">
        <f t="shared" si="664"/>
        <v>0</v>
      </c>
      <c r="U1808">
        <f t="shared" si="665"/>
        <v>0</v>
      </c>
      <c r="V1808">
        <f t="shared" si="666"/>
        <v>0</v>
      </c>
      <c r="W1808">
        <f t="shared" si="667"/>
        <v>0</v>
      </c>
      <c r="X1808">
        <v>1806</v>
      </c>
      <c r="Y1808">
        <v>0</v>
      </c>
      <c r="Z1808">
        <v>64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</row>
    <row r="1809" spans="1:46" x14ac:dyDescent="0.3">
      <c r="A1809">
        <f t="shared" si="645"/>
        <v>1807</v>
      </c>
      <c r="B1809">
        <f t="shared" si="646"/>
        <v>62</v>
      </c>
      <c r="C1809">
        <f t="shared" si="647"/>
        <v>0</v>
      </c>
      <c r="D1809">
        <f t="shared" si="648"/>
        <v>0.9838709677419355</v>
      </c>
      <c r="E1809">
        <f t="shared" si="649"/>
        <v>0</v>
      </c>
      <c r="F1809">
        <f t="shared" si="650"/>
        <v>0</v>
      </c>
      <c r="G1809">
        <f t="shared" si="651"/>
        <v>0</v>
      </c>
      <c r="H1809">
        <f t="shared" si="652"/>
        <v>0</v>
      </c>
      <c r="I1809">
        <f t="shared" si="653"/>
        <v>0</v>
      </c>
      <c r="J1809">
        <f t="shared" si="654"/>
        <v>0</v>
      </c>
      <c r="K1809">
        <f t="shared" si="655"/>
        <v>0</v>
      </c>
      <c r="L1809">
        <f t="shared" si="656"/>
        <v>1.6129032258064516E-2</v>
      </c>
      <c r="M1809">
        <f t="shared" si="657"/>
        <v>0</v>
      </c>
      <c r="N1809">
        <f t="shared" si="658"/>
        <v>0</v>
      </c>
      <c r="O1809">
        <f t="shared" si="659"/>
        <v>0</v>
      </c>
      <c r="P1809">
        <f t="shared" si="660"/>
        <v>0</v>
      </c>
      <c r="Q1809">
        <f t="shared" si="661"/>
        <v>0</v>
      </c>
      <c r="R1809">
        <f t="shared" si="662"/>
        <v>0</v>
      </c>
      <c r="S1809">
        <f t="shared" si="663"/>
        <v>0</v>
      </c>
      <c r="T1809">
        <f t="shared" si="664"/>
        <v>0</v>
      </c>
      <c r="U1809">
        <f t="shared" si="665"/>
        <v>0</v>
      </c>
      <c r="V1809">
        <f t="shared" si="666"/>
        <v>0</v>
      </c>
      <c r="W1809">
        <f t="shared" si="667"/>
        <v>0</v>
      </c>
      <c r="X1809">
        <v>1807</v>
      </c>
      <c r="Y1809">
        <v>0</v>
      </c>
      <c r="Z1809">
        <v>61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3">
      <c r="A1810">
        <f t="shared" si="645"/>
        <v>1808</v>
      </c>
      <c r="B1810">
        <f t="shared" si="646"/>
        <v>50</v>
      </c>
      <c r="C1810">
        <f t="shared" si="647"/>
        <v>0</v>
      </c>
      <c r="D1810">
        <f t="shared" si="648"/>
        <v>0.98</v>
      </c>
      <c r="E1810">
        <f t="shared" si="649"/>
        <v>0.02</v>
      </c>
      <c r="F1810">
        <f t="shared" si="650"/>
        <v>0</v>
      </c>
      <c r="G1810">
        <f t="shared" si="651"/>
        <v>0</v>
      </c>
      <c r="H1810">
        <f t="shared" si="652"/>
        <v>0</v>
      </c>
      <c r="I1810">
        <f t="shared" si="653"/>
        <v>0</v>
      </c>
      <c r="J1810">
        <f t="shared" si="654"/>
        <v>0</v>
      </c>
      <c r="K1810">
        <f t="shared" si="655"/>
        <v>0</v>
      </c>
      <c r="L1810">
        <f t="shared" si="656"/>
        <v>0</v>
      </c>
      <c r="M1810">
        <f t="shared" si="657"/>
        <v>0</v>
      </c>
      <c r="N1810">
        <f t="shared" si="658"/>
        <v>0</v>
      </c>
      <c r="O1810">
        <f t="shared" si="659"/>
        <v>0</v>
      </c>
      <c r="P1810">
        <f t="shared" si="660"/>
        <v>0</v>
      </c>
      <c r="Q1810">
        <f t="shared" si="661"/>
        <v>0</v>
      </c>
      <c r="R1810">
        <f t="shared" si="662"/>
        <v>0</v>
      </c>
      <c r="S1810">
        <f t="shared" si="663"/>
        <v>0</v>
      </c>
      <c r="T1810">
        <f t="shared" si="664"/>
        <v>0</v>
      </c>
      <c r="U1810">
        <f t="shared" si="665"/>
        <v>0</v>
      </c>
      <c r="V1810">
        <f t="shared" si="666"/>
        <v>0</v>
      </c>
      <c r="W1810">
        <f t="shared" si="667"/>
        <v>0</v>
      </c>
      <c r="X1810">
        <v>1808</v>
      </c>
      <c r="Y1810">
        <v>0</v>
      </c>
      <c r="Z1810">
        <v>49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</row>
    <row r="1811" spans="1:46" x14ac:dyDescent="0.3">
      <c r="A1811">
        <f t="shared" si="645"/>
        <v>1809</v>
      </c>
      <c r="B1811">
        <f t="shared" si="646"/>
        <v>52</v>
      </c>
      <c r="C1811">
        <f t="shared" si="647"/>
        <v>0</v>
      </c>
      <c r="D1811">
        <f t="shared" si="648"/>
        <v>1</v>
      </c>
      <c r="E1811">
        <f t="shared" si="649"/>
        <v>0</v>
      </c>
      <c r="F1811">
        <f t="shared" si="650"/>
        <v>0</v>
      </c>
      <c r="G1811">
        <f t="shared" si="651"/>
        <v>0</v>
      </c>
      <c r="H1811">
        <f t="shared" si="652"/>
        <v>0</v>
      </c>
      <c r="I1811">
        <f t="shared" si="653"/>
        <v>0</v>
      </c>
      <c r="J1811">
        <f t="shared" si="654"/>
        <v>0</v>
      </c>
      <c r="K1811">
        <f t="shared" si="655"/>
        <v>0</v>
      </c>
      <c r="L1811">
        <f t="shared" si="656"/>
        <v>0</v>
      </c>
      <c r="M1811">
        <f t="shared" si="657"/>
        <v>0</v>
      </c>
      <c r="N1811">
        <f t="shared" si="658"/>
        <v>0</v>
      </c>
      <c r="O1811">
        <f t="shared" si="659"/>
        <v>0</v>
      </c>
      <c r="P1811">
        <f t="shared" si="660"/>
        <v>0</v>
      </c>
      <c r="Q1811">
        <f t="shared" si="661"/>
        <v>0</v>
      </c>
      <c r="R1811">
        <f t="shared" si="662"/>
        <v>0</v>
      </c>
      <c r="S1811">
        <f t="shared" si="663"/>
        <v>0</v>
      </c>
      <c r="T1811">
        <f t="shared" si="664"/>
        <v>0</v>
      </c>
      <c r="U1811">
        <f t="shared" si="665"/>
        <v>0</v>
      </c>
      <c r="V1811">
        <f t="shared" si="666"/>
        <v>0</v>
      </c>
      <c r="W1811">
        <f t="shared" si="667"/>
        <v>0</v>
      </c>
      <c r="X1811">
        <v>1809</v>
      </c>
      <c r="Y1811">
        <v>0</v>
      </c>
      <c r="Z1811">
        <v>52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</row>
    <row r="1812" spans="1:46" x14ac:dyDescent="0.3">
      <c r="A1812">
        <f t="shared" si="645"/>
        <v>1810</v>
      </c>
      <c r="B1812">
        <f t="shared" si="646"/>
        <v>60</v>
      </c>
      <c r="C1812">
        <f t="shared" si="647"/>
        <v>0</v>
      </c>
      <c r="D1812">
        <f t="shared" si="648"/>
        <v>1</v>
      </c>
      <c r="E1812">
        <f t="shared" si="649"/>
        <v>0</v>
      </c>
      <c r="F1812">
        <f t="shared" si="650"/>
        <v>0</v>
      </c>
      <c r="G1812">
        <f t="shared" si="651"/>
        <v>0</v>
      </c>
      <c r="H1812">
        <f t="shared" si="652"/>
        <v>0</v>
      </c>
      <c r="I1812">
        <f t="shared" si="653"/>
        <v>0</v>
      </c>
      <c r="J1812">
        <f t="shared" si="654"/>
        <v>0</v>
      </c>
      <c r="K1812">
        <f t="shared" si="655"/>
        <v>0</v>
      </c>
      <c r="L1812">
        <f t="shared" si="656"/>
        <v>0</v>
      </c>
      <c r="M1812">
        <f t="shared" si="657"/>
        <v>0</v>
      </c>
      <c r="N1812">
        <f t="shared" si="658"/>
        <v>0</v>
      </c>
      <c r="O1812">
        <f t="shared" si="659"/>
        <v>0</v>
      </c>
      <c r="P1812">
        <f t="shared" si="660"/>
        <v>0</v>
      </c>
      <c r="Q1812">
        <f t="shared" si="661"/>
        <v>0</v>
      </c>
      <c r="R1812">
        <f t="shared" si="662"/>
        <v>0</v>
      </c>
      <c r="S1812">
        <f t="shared" si="663"/>
        <v>0</v>
      </c>
      <c r="T1812">
        <f t="shared" si="664"/>
        <v>0</v>
      </c>
      <c r="U1812">
        <f t="shared" si="665"/>
        <v>0</v>
      </c>
      <c r="V1812">
        <f t="shared" si="666"/>
        <v>0</v>
      </c>
      <c r="W1812">
        <f t="shared" si="667"/>
        <v>0</v>
      </c>
      <c r="X1812">
        <v>1810</v>
      </c>
      <c r="Y1812">
        <v>0</v>
      </c>
      <c r="Z1812">
        <v>60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</row>
    <row r="1813" spans="1:46" x14ac:dyDescent="0.3">
      <c r="A1813">
        <f t="shared" si="645"/>
        <v>1811</v>
      </c>
      <c r="B1813">
        <f t="shared" si="646"/>
        <v>57</v>
      </c>
      <c r="C1813">
        <f t="shared" si="647"/>
        <v>0</v>
      </c>
      <c r="D1813">
        <f t="shared" si="648"/>
        <v>1</v>
      </c>
      <c r="E1813">
        <f t="shared" si="649"/>
        <v>0</v>
      </c>
      <c r="F1813">
        <f t="shared" si="650"/>
        <v>0</v>
      </c>
      <c r="G1813">
        <f t="shared" si="651"/>
        <v>0</v>
      </c>
      <c r="H1813">
        <f t="shared" si="652"/>
        <v>0</v>
      </c>
      <c r="I1813">
        <f t="shared" si="653"/>
        <v>0</v>
      </c>
      <c r="J1813">
        <f t="shared" si="654"/>
        <v>0</v>
      </c>
      <c r="K1813">
        <f t="shared" si="655"/>
        <v>0</v>
      </c>
      <c r="L1813">
        <f t="shared" si="656"/>
        <v>0</v>
      </c>
      <c r="M1813">
        <f t="shared" si="657"/>
        <v>0</v>
      </c>
      <c r="N1813">
        <f t="shared" si="658"/>
        <v>0</v>
      </c>
      <c r="O1813">
        <f t="shared" si="659"/>
        <v>0</v>
      </c>
      <c r="P1813">
        <f t="shared" si="660"/>
        <v>0</v>
      </c>
      <c r="Q1813">
        <f t="shared" si="661"/>
        <v>0</v>
      </c>
      <c r="R1813">
        <f t="shared" si="662"/>
        <v>0</v>
      </c>
      <c r="S1813">
        <f t="shared" si="663"/>
        <v>0</v>
      </c>
      <c r="T1813">
        <f t="shared" si="664"/>
        <v>0</v>
      </c>
      <c r="U1813">
        <f t="shared" si="665"/>
        <v>0</v>
      </c>
      <c r="V1813">
        <f t="shared" si="666"/>
        <v>0</v>
      </c>
      <c r="W1813">
        <f t="shared" si="667"/>
        <v>0</v>
      </c>
      <c r="X1813">
        <v>1811</v>
      </c>
      <c r="Y1813">
        <v>0</v>
      </c>
      <c r="Z1813">
        <v>57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</row>
    <row r="1814" spans="1:46" x14ac:dyDescent="0.3">
      <c r="A1814">
        <f t="shared" si="645"/>
        <v>1812</v>
      </c>
      <c r="B1814">
        <f t="shared" si="646"/>
        <v>51</v>
      </c>
      <c r="C1814">
        <f t="shared" si="647"/>
        <v>0</v>
      </c>
      <c r="D1814">
        <f t="shared" si="648"/>
        <v>1</v>
      </c>
      <c r="E1814">
        <f t="shared" si="649"/>
        <v>0</v>
      </c>
      <c r="F1814">
        <f t="shared" si="650"/>
        <v>0</v>
      </c>
      <c r="G1814">
        <f t="shared" si="651"/>
        <v>0</v>
      </c>
      <c r="H1814">
        <f t="shared" si="652"/>
        <v>0</v>
      </c>
      <c r="I1814">
        <f t="shared" si="653"/>
        <v>0</v>
      </c>
      <c r="J1814">
        <f t="shared" si="654"/>
        <v>0</v>
      </c>
      <c r="K1814">
        <f t="shared" si="655"/>
        <v>0</v>
      </c>
      <c r="L1814">
        <f t="shared" si="656"/>
        <v>0</v>
      </c>
      <c r="M1814">
        <f t="shared" si="657"/>
        <v>0</v>
      </c>
      <c r="N1814">
        <f t="shared" si="658"/>
        <v>0</v>
      </c>
      <c r="O1814">
        <f t="shared" si="659"/>
        <v>0</v>
      </c>
      <c r="P1814">
        <f t="shared" si="660"/>
        <v>0</v>
      </c>
      <c r="Q1814">
        <f t="shared" si="661"/>
        <v>0</v>
      </c>
      <c r="R1814">
        <f t="shared" si="662"/>
        <v>0</v>
      </c>
      <c r="S1814">
        <f t="shared" si="663"/>
        <v>0</v>
      </c>
      <c r="T1814">
        <f t="shared" si="664"/>
        <v>0</v>
      </c>
      <c r="U1814">
        <f t="shared" si="665"/>
        <v>0</v>
      </c>
      <c r="V1814">
        <f t="shared" si="666"/>
        <v>0</v>
      </c>
      <c r="W1814">
        <f t="shared" si="667"/>
        <v>0</v>
      </c>
      <c r="X1814">
        <v>1812</v>
      </c>
      <c r="Y1814">
        <v>0</v>
      </c>
      <c r="Z1814">
        <v>51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</row>
    <row r="1815" spans="1:46" x14ac:dyDescent="0.3">
      <c r="A1815">
        <f t="shared" si="645"/>
        <v>1813</v>
      </c>
      <c r="B1815">
        <f t="shared" si="646"/>
        <v>52</v>
      </c>
      <c r="C1815">
        <f t="shared" si="647"/>
        <v>0</v>
      </c>
      <c r="D1815">
        <f t="shared" si="648"/>
        <v>1</v>
      </c>
      <c r="E1815">
        <f t="shared" si="649"/>
        <v>0</v>
      </c>
      <c r="F1815">
        <f t="shared" si="650"/>
        <v>0</v>
      </c>
      <c r="G1815">
        <f t="shared" si="651"/>
        <v>0</v>
      </c>
      <c r="H1815">
        <f t="shared" si="652"/>
        <v>0</v>
      </c>
      <c r="I1815">
        <f t="shared" si="653"/>
        <v>0</v>
      </c>
      <c r="J1815">
        <f t="shared" si="654"/>
        <v>0</v>
      </c>
      <c r="K1815">
        <f t="shared" si="655"/>
        <v>0</v>
      </c>
      <c r="L1815">
        <f t="shared" si="656"/>
        <v>0</v>
      </c>
      <c r="M1815">
        <f t="shared" si="657"/>
        <v>0</v>
      </c>
      <c r="N1815">
        <f t="shared" si="658"/>
        <v>0</v>
      </c>
      <c r="O1815">
        <f t="shared" si="659"/>
        <v>0</v>
      </c>
      <c r="P1815">
        <f t="shared" si="660"/>
        <v>0</v>
      </c>
      <c r="Q1815">
        <f t="shared" si="661"/>
        <v>0</v>
      </c>
      <c r="R1815">
        <f t="shared" si="662"/>
        <v>0</v>
      </c>
      <c r="S1815">
        <f t="shared" si="663"/>
        <v>0</v>
      </c>
      <c r="T1815">
        <f t="shared" si="664"/>
        <v>0</v>
      </c>
      <c r="U1815">
        <f t="shared" si="665"/>
        <v>0</v>
      </c>
      <c r="V1815">
        <f t="shared" si="666"/>
        <v>0</v>
      </c>
      <c r="W1815">
        <f t="shared" si="667"/>
        <v>0</v>
      </c>
      <c r="X1815">
        <v>1813</v>
      </c>
      <c r="Y1815">
        <v>0</v>
      </c>
      <c r="Z1815">
        <v>52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x14ac:dyDescent="0.3">
      <c r="A1816">
        <f t="shared" si="645"/>
        <v>1814</v>
      </c>
      <c r="B1816">
        <f t="shared" si="646"/>
        <v>47</v>
      </c>
      <c r="C1816">
        <f t="shared" si="647"/>
        <v>0</v>
      </c>
      <c r="D1816">
        <f t="shared" si="648"/>
        <v>0.97872340425531912</v>
      </c>
      <c r="E1816">
        <f t="shared" si="649"/>
        <v>2.1276595744680851E-2</v>
      </c>
      <c r="F1816">
        <f t="shared" si="650"/>
        <v>0</v>
      </c>
      <c r="G1816">
        <f t="shared" si="651"/>
        <v>0</v>
      </c>
      <c r="H1816">
        <f t="shared" si="652"/>
        <v>0</v>
      </c>
      <c r="I1816">
        <f t="shared" si="653"/>
        <v>0</v>
      </c>
      <c r="J1816">
        <f t="shared" si="654"/>
        <v>0</v>
      </c>
      <c r="K1816">
        <f t="shared" si="655"/>
        <v>0</v>
      </c>
      <c r="L1816">
        <f t="shared" si="656"/>
        <v>0</v>
      </c>
      <c r="M1816">
        <f t="shared" si="657"/>
        <v>0</v>
      </c>
      <c r="N1816">
        <f t="shared" si="658"/>
        <v>0</v>
      </c>
      <c r="O1816">
        <f t="shared" si="659"/>
        <v>0</v>
      </c>
      <c r="P1816">
        <f t="shared" si="660"/>
        <v>0</v>
      </c>
      <c r="Q1816">
        <f t="shared" si="661"/>
        <v>0</v>
      </c>
      <c r="R1816">
        <f t="shared" si="662"/>
        <v>0</v>
      </c>
      <c r="S1816">
        <f t="shared" si="663"/>
        <v>0</v>
      </c>
      <c r="T1816">
        <f t="shared" si="664"/>
        <v>0</v>
      </c>
      <c r="U1816">
        <f t="shared" si="665"/>
        <v>0</v>
      </c>
      <c r="V1816">
        <f t="shared" si="666"/>
        <v>0</v>
      </c>
      <c r="W1816">
        <f t="shared" si="667"/>
        <v>0</v>
      </c>
      <c r="X1816">
        <v>1814</v>
      </c>
      <c r="Y1816">
        <v>0</v>
      </c>
      <c r="Z1816">
        <v>46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 x14ac:dyDescent="0.3">
      <c r="A1817">
        <f t="shared" si="645"/>
        <v>1815</v>
      </c>
      <c r="B1817">
        <f t="shared" si="646"/>
        <v>48</v>
      </c>
      <c r="C1817">
        <f t="shared" si="647"/>
        <v>0</v>
      </c>
      <c r="D1817">
        <f t="shared" si="648"/>
        <v>1</v>
      </c>
      <c r="E1817">
        <f t="shared" si="649"/>
        <v>0</v>
      </c>
      <c r="F1817">
        <f t="shared" si="650"/>
        <v>0</v>
      </c>
      <c r="G1817">
        <f t="shared" si="651"/>
        <v>0</v>
      </c>
      <c r="H1817">
        <f t="shared" si="652"/>
        <v>0</v>
      </c>
      <c r="I1817">
        <f t="shared" si="653"/>
        <v>0</v>
      </c>
      <c r="J1817">
        <f t="shared" si="654"/>
        <v>0</v>
      </c>
      <c r="K1817">
        <f t="shared" si="655"/>
        <v>0</v>
      </c>
      <c r="L1817">
        <f t="shared" si="656"/>
        <v>0</v>
      </c>
      <c r="M1817">
        <f t="shared" si="657"/>
        <v>0</v>
      </c>
      <c r="N1817">
        <f t="shared" si="658"/>
        <v>0</v>
      </c>
      <c r="O1817">
        <f t="shared" si="659"/>
        <v>0</v>
      </c>
      <c r="P1817">
        <f t="shared" si="660"/>
        <v>0</v>
      </c>
      <c r="Q1817">
        <f t="shared" si="661"/>
        <v>0</v>
      </c>
      <c r="R1817">
        <f t="shared" si="662"/>
        <v>0</v>
      </c>
      <c r="S1817">
        <f t="shared" si="663"/>
        <v>0</v>
      </c>
      <c r="T1817">
        <f t="shared" si="664"/>
        <v>0</v>
      </c>
      <c r="U1817">
        <f t="shared" si="665"/>
        <v>0</v>
      </c>
      <c r="V1817">
        <f t="shared" si="666"/>
        <v>0</v>
      </c>
      <c r="W1817">
        <f t="shared" si="667"/>
        <v>0</v>
      </c>
      <c r="X1817">
        <v>1815</v>
      </c>
      <c r="Y1817">
        <v>0</v>
      </c>
      <c r="Z1817">
        <v>48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</row>
    <row r="1818" spans="1:46" x14ac:dyDescent="0.3">
      <c r="A1818">
        <f t="shared" si="645"/>
        <v>1816</v>
      </c>
      <c r="B1818">
        <f t="shared" si="646"/>
        <v>49</v>
      </c>
      <c r="C1818">
        <f t="shared" si="647"/>
        <v>0</v>
      </c>
      <c r="D1818">
        <f t="shared" si="648"/>
        <v>1</v>
      </c>
      <c r="E1818">
        <f t="shared" si="649"/>
        <v>0</v>
      </c>
      <c r="F1818">
        <f t="shared" si="650"/>
        <v>0</v>
      </c>
      <c r="G1818">
        <f t="shared" si="651"/>
        <v>0</v>
      </c>
      <c r="H1818">
        <f t="shared" si="652"/>
        <v>0</v>
      </c>
      <c r="I1818">
        <f t="shared" si="653"/>
        <v>0</v>
      </c>
      <c r="J1818">
        <f t="shared" si="654"/>
        <v>0</v>
      </c>
      <c r="K1818">
        <f t="shared" si="655"/>
        <v>0</v>
      </c>
      <c r="L1818">
        <f t="shared" si="656"/>
        <v>0</v>
      </c>
      <c r="M1818">
        <f t="shared" si="657"/>
        <v>0</v>
      </c>
      <c r="N1818">
        <f t="shared" si="658"/>
        <v>0</v>
      </c>
      <c r="O1818">
        <f t="shared" si="659"/>
        <v>0</v>
      </c>
      <c r="P1818">
        <f t="shared" si="660"/>
        <v>0</v>
      </c>
      <c r="Q1818">
        <f t="shared" si="661"/>
        <v>0</v>
      </c>
      <c r="R1818">
        <f t="shared" si="662"/>
        <v>0</v>
      </c>
      <c r="S1818">
        <f t="shared" si="663"/>
        <v>0</v>
      </c>
      <c r="T1818">
        <f t="shared" si="664"/>
        <v>0</v>
      </c>
      <c r="U1818">
        <f t="shared" si="665"/>
        <v>0</v>
      </c>
      <c r="V1818">
        <f t="shared" si="666"/>
        <v>0</v>
      </c>
      <c r="W1818">
        <f t="shared" si="667"/>
        <v>0</v>
      </c>
      <c r="X1818">
        <v>1816</v>
      </c>
      <c r="Y1818">
        <v>0</v>
      </c>
      <c r="Z1818">
        <v>49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</row>
    <row r="1819" spans="1:46" x14ac:dyDescent="0.3">
      <c r="A1819">
        <f t="shared" si="645"/>
        <v>1817</v>
      </c>
      <c r="B1819">
        <f t="shared" si="646"/>
        <v>43</v>
      </c>
      <c r="C1819">
        <f t="shared" si="647"/>
        <v>0</v>
      </c>
      <c r="D1819">
        <f t="shared" si="648"/>
        <v>1</v>
      </c>
      <c r="E1819">
        <f t="shared" si="649"/>
        <v>0</v>
      </c>
      <c r="F1819">
        <f t="shared" si="650"/>
        <v>0</v>
      </c>
      <c r="G1819">
        <f t="shared" si="651"/>
        <v>0</v>
      </c>
      <c r="H1819">
        <f t="shared" si="652"/>
        <v>0</v>
      </c>
      <c r="I1819">
        <f t="shared" si="653"/>
        <v>0</v>
      </c>
      <c r="J1819">
        <f t="shared" si="654"/>
        <v>0</v>
      </c>
      <c r="K1819">
        <f t="shared" si="655"/>
        <v>0</v>
      </c>
      <c r="L1819">
        <f t="shared" si="656"/>
        <v>0</v>
      </c>
      <c r="M1819">
        <f t="shared" si="657"/>
        <v>0</v>
      </c>
      <c r="N1819">
        <f t="shared" si="658"/>
        <v>0</v>
      </c>
      <c r="O1819">
        <f t="shared" si="659"/>
        <v>0</v>
      </c>
      <c r="P1819">
        <f t="shared" si="660"/>
        <v>0</v>
      </c>
      <c r="Q1819">
        <f t="shared" si="661"/>
        <v>0</v>
      </c>
      <c r="R1819">
        <f t="shared" si="662"/>
        <v>0</v>
      </c>
      <c r="S1819">
        <f t="shared" si="663"/>
        <v>0</v>
      </c>
      <c r="T1819">
        <f t="shared" si="664"/>
        <v>0</v>
      </c>
      <c r="U1819">
        <f t="shared" si="665"/>
        <v>0</v>
      </c>
      <c r="V1819">
        <f t="shared" si="666"/>
        <v>0</v>
      </c>
      <c r="W1819">
        <f t="shared" si="667"/>
        <v>0</v>
      </c>
      <c r="X1819">
        <v>1817</v>
      </c>
      <c r="Y1819">
        <v>0</v>
      </c>
      <c r="Z1819">
        <v>43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</row>
    <row r="1820" spans="1:46" x14ac:dyDescent="0.3">
      <c r="A1820">
        <f t="shared" si="645"/>
        <v>1818</v>
      </c>
      <c r="B1820">
        <f t="shared" si="646"/>
        <v>52</v>
      </c>
      <c r="C1820">
        <f t="shared" si="647"/>
        <v>0</v>
      </c>
      <c r="D1820">
        <f t="shared" si="648"/>
        <v>1</v>
      </c>
      <c r="E1820">
        <f t="shared" si="649"/>
        <v>0</v>
      </c>
      <c r="F1820">
        <f t="shared" si="650"/>
        <v>0</v>
      </c>
      <c r="G1820">
        <f t="shared" si="651"/>
        <v>0</v>
      </c>
      <c r="H1820">
        <f t="shared" si="652"/>
        <v>0</v>
      </c>
      <c r="I1820">
        <f t="shared" si="653"/>
        <v>0</v>
      </c>
      <c r="J1820">
        <f t="shared" si="654"/>
        <v>0</v>
      </c>
      <c r="K1820">
        <f t="shared" si="655"/>
        <v>0</v>
      </c>
      <c r="L1820">
        <f t="shared" si="656"/>
        <v>0</v>
      </c>
      <c r="M1820">
        <f t="shared" si="657"/>
        <v>0</v>
      </c>
      <c r="N1820">
        <f t="shared" si="658"/>
        <v>0</v>
      </c>
      <c r="O1820">
        <f t="shared" si="659"/>
        <v>0</v>
      </c>
      <c r="P1820">
        <f t="shared" si="660"/>
        <v>0</v>
      </c>
      <c r="Q1820">
        <f t="shared" si="661"/>
        <v>0</v>
      </c>
      <c r="R1820">
        <f t="shared" si="662"/>
        <v>0</v>
      </c>
      <c r="S1820">
        <f t="shared" si="663"/>
        <v>0</v>
      </c>
      <c r="T1820">
        <f t="shared" si="664"/>
        <v>0</v>
      </c>
      <c r="U1820">
        <f t="shared" si="665"/>
        <v>0</v>
      </c>
      <c r="V1820">
        <f t="shared" si="666"/>
        <v>0</v>
      </c>
      <c r="W1820">
        <f t="shared" si="667"/>
        <v>0</v>
      </c>
      <c r="X1820">
        <v>1818</v>
      </c>
      <c r="Y1820">
        <v>0</v>
      </c>
      <c r="Z1820">
        <v>52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 x14ac:dyDescent="0.3">
      <c r="A1821">
        <f t="shared" si="645"/>
        <v>1819</v>
      </c>
      <c r="B1821">
        <f t="shared" si="646"/>
        <v>50</v>
      </c>
      <c r="C1821">
        <f t="shared" si="647"/>
        <v>0</v>
      </c>
      <c r="D1821">
        <f t="shared" si="648"/>
        <v>0.98</v>
      </c>
      <c r="E1821">
        <f t="shared" si="649"/>
        <v>0</v>
      </c>
      <c r="F1821">
        <f t="shared" si="650"/>
        <v>0</v>
      </c>
      <c r="G1821">
        <f t="shared" si="651"/>
        <v>0</v>
      </c>
      <c r="H1821">
        <f t="shared" si="652"/>
        <v>0</v>
      </c>
      <c r="I1821">
        <f t="shared" si="653"/>
        <v>0</v>
      </c>
      <c r="J1821">
        <f t="shared" si="654"/>
        <v>0</v>
      </c>
      <c r="K1821">
        <f t="shared" si="655"/>
        <v>0</v>
      </c>
      <c r="L1821">
        <f t="shared" si="656"/>
        <v>0</v>
      </c>
      <c r="M1821">
        <f t="shared" si="657"/>
        <v>0</v>
      </c>
      <c r="N1821">
        <f t="shared" si="658"/>
        <v>0</v>
      </c>
      <c r="O1821">
        <f t="shared" si="659"/>
        <v>0</v>
      </c>
      <c r="P1821">
        <f t="shared" si="660"/>
        <v>0.02</v>
      </c>
      <c r="Q1821">
        <f t="shared" si="661"/>
        <v>0</v>
      </c>
      <c r="R1821">
        <f t="shared" si="662"/>
        <v>0</v>
      </c>
      <c r="S1821">
        <f t="shared" si="663"/>
        <v>0</v>
      </c>
      <c r="T1821">
        <f t="shared" si="664"/>
        <v>0</v>
      </c>
      <c r="U1821">
        <f t="shared" si="665"/>
        <v>0</v>
      </c>
      <c r="V1821">
        <f t="shared" si="666"/>
        <v>0</v>
      </c>
      <c r="W1821">
        <f t="shared" si="667"/>
        <v>0</v>
      </c>
      <c r="X1821">
        <v>1819</v>
      </c>
      <c r="Y1821">
        <v>0</v>
      </c>
      <c r="Z1821">
        <v>49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</row>
    <row r="1822" spans="1:46" x14ac:dyDescent="0.3">
      <c r="A1822">
        <f t="shared" si="645"/>
        <v>1820</v>
      </c>
      <c r="B1822">
        <f t="shared" si="646"/>
        <v>40</v>
      </c>
      <c r="C1822">
        <f t="shared" si="647"/>
        <v>0</v>
      </c>
      <c r="D1822">
        <f t="shared" si="648"/>
        <v>0.97499999999999998</v>
      </c>
      <c r="E1822">
        <f t="shared" si="649"/>
        <v>0</v>
      </c>
      <c r="F1822">
        <f t="shared" si="650"/>
        <v>0</v>
      </c>
      <c r="G1822">
        <f t="shared" si="651"/>
        <v>0</v>
      </c>
      <c r="H1822">
        <f t="shared" si="652"/>
        <v>0</v>
      </c>
      <c r="I1822">
        <f t="shared" si="653"/>
        <v>2.5000000000000001E-2</v>
      </c>
      <c r="J1822">
        <f t="shared" si="654"/>
        <v>0</v>
      </c>
      <c r="K1822">
        <f t="shared" si="655"/>
        <v>0</v>
      </c>
      <c r="L1822">
        <f t="shared" si="656"/>
        <v>0</v>
      </c>
      <c r="M1822">
        <f t="shared" si="657"/>
        <v>0</v>
      </c>
      <c r="N1822">
        <f t="shared" si="658"/>
        <v>0</v>
      </c>
      <c r="O1822">
        <f t="shared" si="659"/>
        <v>0</v>
      </c>
      <c r="P1822">
        <f t="shared" si="660"/>
        <v>0</v>
      </c>
      <c r="Q1822">
        <f t="shared" si="661"/>
        <v>0</v>
      </c>
      <c r="R1822">
        <f t="shared" si="662"/>
        <v>0</v>
      </c>
      <c r="S1822">
        <f t="shared" si="663"/>
        <v>0</v>
      </c>
      <c r="T1822">
        <f t="shared" si="664"/>
        <v>0</v>
      </c>
      <c r="U1822">
        <f t="shared" si="665"/>
        <v>0</v>
      </c>
      <c r="V1822">
        <f t="shared" si="666"/>
        <v>0</v>
      </c>
      <c r="W1822">
        <f t="shared" si="667"/>
        <v>0</v>
      </c>
      <c r="X1822">
        <v>1820</v>
      </c>
      <c r="Y1822">
        <v>0</v>
      </c>
      <c r="Z1822">
        <v>39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</row>
    <row r="1823" spans="1:46" x14ac:dyDescent="0.3">
      <c r="A1823">
        <f t="shared" si="645"/>
        <v>1821</v>
      </c>
      <c r="B1823">
        <f t="shared" si="646"/>
        <v>38</v>
      </c>
      <c r="C1823">
        <f t="shared" si="647"/>
        <v>0</v>
      </c>
      <c r="D1823">
        <f t="shared" si="648"/>
        <v>1</v>
      </c>
      <c r="E1823">
        <f t="shared" si="649"/>
        <v>0</v>
      </c>
      <c r="F1823">
        <f t="shared" si="650"/>
        <v>0</v>
      </c>
      <c r="G1823">
        <f t="shared" si="651"/>
        <v>0</v>
      </c>
      <c r="H1823">
        <f t="shared" si="652"/>
        <v>0</v>
      </c>
      <c r="I1823">
        <f t="shared" si="653"/>
        <v>0</v>
      </c>
      <c r="J1823">
        <f t="shared" si="654"/>
        <v>0</v>
      </c>
      <c r="K1823">
        <f t="shared" si="655"/>
        <v>0</v>
      </c>
      <c r="L1823">
        <f t="shared" si="656"/>
        <v>0</v>
      </c>
      <c r="M1823">
        <f t="shared" si="657"/>
        <v>0</v>
      </c>
      <c r="N1823">
        <f t="shared" si="658"/>
        <v>0</v>
      </c>
      <c r="O1823">
        <f t="shared" si="659"/>
        <v>0</v>
      </c>
      <c r="P1823">
        <f t="shared" si="660"/>
        <v>0</v>
      </c>
      <c r="Q1823">
        <f t="shared" si="661"/>
        <v>0</v>
      </c>
      <c r="R1823">
        <f t="shared" si="662"/>
        <v>0</v>
      </c>
      <c r="S1823">
        <f t="shared" si="663"/>
        <v>0</v>
      </c>
      <c r="T1823">
        <f t="shared" si="664"/>
        <v>0</v>
      </c>
      <c r="U1823">
        <f t="shared" si="665"/>
        <v>0</v>
      </c>
      <c r="V1823">
        <f t="shared" si="666"/>
        <v>0</v>
      </c>
      <c r="W1823">
        <f t="shared" si="667"/>
        <v>0</v>
      </c>
      <c r="X1823">
        <v>1821</v>
      </c>
      <c r="Y1823">
        <v>0</v>
      </c>
      <c r="Z1823">
        <v>38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</row>
    <row r="1824" spans="1:46" x14ac:dyDescent="0.3">
      <c r="A1824">
        <f t="shared" si="645"/>
        <v>1822</v>
      </c>
      <c r="B1824">
        <f t="shared" si="646"/>
        <v>51</v>
      </c>
      <c r="C1824">
        <f t="shared" si="647"/>
        <v>0</v>
      </c>
      <c r="D1824">
        <f t="shared" si="648"/>
        <v>1</v>
      </c>
      <c r="E1824">
        <f t="shared" si="649"/>
        <v>0</v>
      </c>
      <c r="F1824">
        <f t="shared" si="650"/>
        <v>0</v>
      </c>
      <c r="G1824">
        <f t="shared" si="651"/>
        <v>0</v>
      </c>
      <c r="H1824">
        <f t="shared" si="652"/>
        <v>0</v>
      </c>
      <c r="I1824">
        <f t="shared" si="653"/>
        <v>0</v>
      </c>
      <c r="J1824">
        <f t="shared" si="654"/>
        <v>0</v>
      </c>
      <c r="K1824">
        <f t="shared" si="655"/>
        <v>0</v>
      </c>
      <c r="L1824">
        <f t="shared" si="656"/>
        <v>0</v>
      </c>
      <c r="M1824">
        <f t="shared" si="657"/>
        <v>0</v>
      </c>
      <c r="N1824">
        <f t="shared" si="658"/>
        <v>0</v>
      </c>
      <c r="O1824">
        <f t="shared" si="659"/>
        <v>0</v>
      </c>
      <c r="P1824">
        <f t="shared" si="660"/>
        <v>0</v>
      </c>
      <c r="Q1824">
        <f t="shared" si="661"/>
        <v>0</v>
      </c>
      <c r="R1824">
        <f t="shared" si="662"/>
        <v>0</v>
      </c>
      <c r="S1824">
        <f t="shared" si="663"/>
        <v>0</v>
      </c>
      <c r="T1824">
        <f t="shared" si="664"/>
        <v>0</v>
      </c>
      <c r="U1824">
        <f t="shared" si="665"/>
        <v>0</v>
      </c>
      <c r="V1824">
        <f t="shared" si="666"/>
        <v>0</v>
      </c>
      <c r="W1824">
        <f t="shared" si="667"/>
        <v>0</v>
      </c>
      <c r="X1824">
        <v>1822</v>
      </c>
      <c r="Y1824">
        <v>0</v>
      </c>
      <c r="Z1824">
        <v>51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 x14ac:dyDescent="0.3">
      <c r="A1825">
        <f t="shared" si="645"/>
        <v>1823</v>
      </c>
      <c r="B1825">
        <f t="shared" si="646"/>
        <v>63</v>
      </c>
      <c r="C1825">
        <f t="shared" si="647"/>
        <v>0</v>
      </c>
      <c r="D1825">
        <f t="shared" si="648"/>
        <v>1</v>
      </c>
      <c r="E1825">
        <f t="shared" si="649"/>
        <v>0</v>
      </c>
      <c r="F1825">
        <f t="shared" si="650"/>
        <v>0</v>
      </c>
      <c r="G1825">
        <f t="shared" si="651"/>
        <v>0</v>
      </c>
      <c r="H1825">
        <f t="shared" si="652"/>
        <v>0</v>
      </c>
      <c r="I1825">
        <f t="shared" si="653"/>
        <v>0</v>
      </c>
      <c r="J1825">
        <f t="shared" si="654"/>
        <v>0</v>
      </c>
      <c r="K1825">
        <f t="shared" si="655"/>
        <v>0</v>
      </c>
      <c r="L1825">
        <f t="shared" si="656"/>
        <v>0</v>
      </c>
      <c r="M1825">
        <f t="shared" si="657"/>
        <v>0</v>
      </c>
      <c r="N1825">
        <f t="shared" si="658"/>
        <v>0</v>
      </c>
      <c r="O1825">
        <f t="shared" si="659"/>
        <v>0</v>
      </c>
      <c r="P1825">
        <f t="shared" si="660"/>
        <v>0</v>
      </c>
      <c r="Q1825">
        <f t="shared" si="661"/>
        <v>0</v>
      </c>
      <c r="R1825">
        <f t="shared" si="662"/>
        <v>0</v>
      </c>
      <c r="S1825">
        <f t="shared" si="663"/>
        <v>0</v>
      </c>
      <c r="T1825">
        <f t="shared" si="664"/>
        <v>0</v>
      </c>
      <c r="U1825">
        <f t="shared" si="665"/>
        <v>0</v>
      </c>
      <c r="V1825">
        <f t="shared" si="666"/>
        <v>0</v>
      </c>
      <c r="W1825">
        <f t="shared" si="667"/>
        <v>0</v>
      </c>
      <c r="X1825">
        <v>1823</v>
      </c>
      <c r="Y1825">
        <v>0</v>
      </c>
      <c r="Z1825">
        <v>63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</row>
    <row r="1826" spans="1:46" x14ac:dyDescent="0.3">
      <c r="A1826">
        <f t="shared" si="645"/>
        <v>1824</v>
      </c>
      <c r="B1826">
        <f t="shared" si="646"/>
        <v>57</v>
      </c>
      <c r="C1826">
        <f t="shared" si="647"/>
        <v>0</v>
      </c>
      <c r="D1826">
        <f t="shared" si="648"/>
        <v>0.98245614035087714</v>
      </c>
      <c r="E1826">
        <f t="shared" si="649"/>
        <v>1.7543859649122806E-2</v>
      </c>
      <c r="F1826">
        <f t="shared" si="650"/>
        <v>0</v>
      </c>
      <c r="G1826">
        <f t="shared" si="651"/>
        <v>0</v>
      </c>
      <c r="H1826">
        <f t="shared" si="652"/>
        <v>0</v>
      </c>
      <c r="I1826">
        <f t="shared" si="653"/>
        <v>0</v>
      </c>
      <c r="J1826">
        <f t="shared" si="654"/>
        <v>0</v>
      </c>
      <c r="K1826">
        <f t="shared" si="655"/>
        <v>0</v>
      </c>
      <c r="L1826">
        <f t="shared" si="656"/>
        <v>0</v>
      </c>
      <c r="M1826">
        <f t="shared" si="657"/>
        <v>0</v>
      </c>
      <c r="N1826">
        <f t="shared" si="658"/>
        <v>0</v>
      </c>
      <c r="O1826">
        <f t="shared" si="659"/>
        <v>0</v>
      </c>
      <c r="P1826">
        <f t="shared" si="660"/>
        <v>0</v>
      </c>
      <c r="Q1826">
        <f t="shared" si="661"/>
        <v>0</v>
      </c>
      <c r="R1826">
        <f t="shared" si="662"/>
        <v>0</v>
      </c>
      <c r="S1826">
        <f t="shared" si="663"/>
        <v>0</v>
      </c>
      <c r="T1826">
        <f t="shared" si="664"/>
        <v>0</v>
      </c>
      <c r="U1826">
        <f t="shared" si="665"/>
        <v>0</v>
      </c>
      <c r="V1826">
        <f t="shared" si="666"/>
        <v>0</v>
      </c>
      <c r="W1826">
        <f t="shared" si="667"/>
        <v>0</v>
      </c>
      <c r="X1826">
        <v>1824</v>
      </c>
      <c r="Y1826">
        <v>0</v>
      </c>
      <c r="Z1826">
        <v>56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</row>
    <row r="1827" spans="1:46" x14ac:dyDescent="0.3">
      <c r="A1827">
        <f t="shared" si="645"/>
        <v>1825</v>
      </c>
      <c r="B1827">
        <f t="shared" si="646"/>
        <v>48</v>
      </c>
      <c r="C1827">
        <f t="shared" si="647"/>
        <v>0</v>
      </c>
      <c r="D1827">
        <f t="shared" si="648"/>
        <v>0.97916666666666663</v>
      </c>
      <c r="E1827">
        <f t="shared" si="649"/>
        <v>2.0833333333333332E-2</v>
      </c>
      <c r="F1827">
        <f t="shared" si="650"/>
        <v>0</v>
      </c>
      <c r="G1827">
        <f t="shared" si="651"/>
        <v>0</v>
      </c>
      <c r="H1827">
        <f t="shared" si="652"/>
        <v>0</v>
      </c>
      <c r="I1827">
        <f t="shared" si="653"/>
        <v>0</v>
      </c>
      <c r="J1827">
        <f t="shared" si="654"/>
        <v>0</v>
      </c>
      <c r="K1827">
        <f t="shared" si="655"/>
        <v>0</v>
      </c>
      <c r="L1827">
        <f t="shared" si="656"/>
        <v>0</v>
      </c>
      <c r="M1827">
        <f t="shared" si="657"/>
        <v>0</v>
      </c>
      <c r="N1827">
        <f t="shared" si="658"/>
        <v>0</v>
      </c>
      <c r="O1827">
        <f t="shared" si="659"/>
        <v>0</v>
      </c>
      <c r="P1827">
        <f t="shared" si="660"/>
        <v>0</v>
      </c>
      <c r="Q1827">
        <f t="shared" si="661"/>
        <v>0</v>
      </c>
      <c r="R1827">
        <f t="shared" si="662"/>
        <v>0</v>
      </c>
      <c r="S1827">
        <f t="shared" si="663"/>
        <v>0</v>
      </c>
      <c r="T1827">
        <f t="shared" si="664"/>
        <v>0</v>
      </c>
      <c r="U1827">
        <f t="shared" si="665"/>
        <v>0</v>
      </c>
      <c r="V1827">
        <f t="shared" si="666"/>
        <v>0</v>
      </c>
      <c r="W1827">
        <f t="shared" si="667"/>
        <v>0</v>
      </c>
      <c r="X1827">
        <v>1825</v>
      </c>
      <c r="Y1827">
        <v>0</v>
      </c>
      <c r="Z1827">
        <v>47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</row>
    <row r="1828" spans="1:46" x14ac:dyDescent="0.3">
      <c r="A1828">
        <f t="shared" si="645"/>
        <v>1826</v>
      </c>
      <c r="B1828">
        <f t="shared" si="646"/>
        <v>49</v>
      </c>
      <c r="C1828">
        <f t="shared" si="647"/>
        <v>0</v>
      </c>
      <c r="D1828">
        <f t="shared" si="648"/>
        <v>1</v>
      </c>
      <c r="E1828">
        <f t="shared" si="649"/>
        <v>0</v>
      </c>
      <c r="F1828">
        <f t="shared" si="650"/>
        <v>0</v>
      </c>
      <c r="G1828">
        <f t="shared" si="651"/>
        <v>0</v>
      </c>
      <c r="H1828">
        <f t="shared" si="652"/>
        <v>0</v>
      </c>
      <c r="I1828">
        <f t="shared" si="653"/>
        <v>0</v>
      </c>
      <c r="J1828">
        <f t="shared" si="654"/>
        <v>0</v>
      </c>
      <c r="K1828">
        <f t="shared" si="655"/>
        <v>0</v>
      </c>
      <c r="L1828">
        <f t="shared" si="656"/>
        <v>0</v>
      </c>
      <c r="M1828">
        <f t="shared" si="657"/>
        <v>0</v>
      </c>
      <c r="N1828">
        <f t="shared" si="658"/>
        <v>0</v>
      </c>
      <c r="O1828">
        <f t="shared" si="659"/>
        <v>0</v>
      </c>
      <c r="P1828">
        <f t="shared" si="660"/>
        <v>0</v>
      </c>
      <c r="Q1828">
        <f t="shared" si="661"/>
        <v>0</v>
      </c>
      <c r="R1828">
        <f t="shared" si="662"/>
        <v>0</v>
      </c>
      <c r="S1828">
        <f t="shared" si="663"/>
        <v>0</v>
      </c>
      <c r="T1828">
        <f t="shared" si="664"/>
        <v>0</v>
      </c>
      <c r="U1828">
        <f t="shared" si="665"/>
        <v>0</v>
      </c>
      <c r="V1828">
        <f t="shared" si="666"/>
        <v>0</v>
      </c>
      <c r="W1828">
        <f t="shared" si="667"/>
        <v>0</v>
      </c>
      <c r="X1828">
        <v>1826</v>
      </c>
      <c r="Y1828">
        <v>0</v>
      </c>
      <c r="Z1828">
        <v>49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x14ac:dyDescent="0.3">
      <c r="A1829">
        <f t="shared" si="645"/>
        <v>1827</v>
      </c>
      <c r="B1829">
        <f t="shared" si="646"/>
        <v>37</v>
      </c>
      <c r="C1829">
        <f t="shared" si="647"/>
        <v>0</v>
      </c>
      <c r="D1829">
        <f t="shared" si="648"/>
        <v>1</v>
      </c>
      <c r="E1829">
        <f t="shared" si="649"/>
        <v>0</v>
      </c>
      <c r="F1829">
        <f t="shared" si="650"/>
        <v>0</v>
      </c>
      <c r="G1829">
        <f t="shared" si="651"/>
        <v>0</v>
      </c>
      <c r="H1829">
        <f t="shared" si="652"/>
        <v>0</v>
      </c>
      <c r="I1829">
        <f t="shared" si="653"/>
        <v>0</v>
      </c>
      <c r="J1829">
        <f t="shared" si="654"/>
        <v>0</v>
      </c>
      <c r="K1829">
        <f t="shared" si="655"/>
        <v>0</v>
      </c>
      <c r="L1829">
        <f t="shared" si="656"/>
        <v>0</v>
      </c>
      <c r="M1829">
        <f t="shared" si="657"/>
        <v>0</v>
      </c>
      <c r="N1829">
        <f t="shared" si="658"/>
        <v>0</v>
      </c>
      <c r="O1829">
        <f t="shared" si="659"/>
        <v>0</v>
      </c>
      <c r="P1829">
        <f t="shared" si="660"/>
        <v>0</v>
      </c>
      <c r="Q1829">
        <f t="shared" si="661"/>
        <v>0</v>
      </c>
      <c r="R1829">
        <f t="shared" si="662"/>
        <v>0</v>
      </c>
      <c r="S1829">
        <f t="shared" si="663"/>
        <v>0</v>
      </c>
      <c r="T1829">
        <f t="shared" si="664"/>
        <v>0</v>
      </c>
      <c r="U1829">
        <f t="shared" si="665"/>
        <v>0</v>
      </c>
      <c r="V1829">
        <f t="shared" si="666"/>
        <v>0</v>
      </c>
      <c r="W1829">
        <f t="shared" si="667"/>
        <v>0</v>
      </c>
      <c r="X1829">
        <v>1827</v>
      </c>
      <c r="Y1829">
        <v>0</v>
      </c>
      <c r="Z1829">
        <v>37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 x14ac:dyDescent="0.3">
      <c r="A1830">
        <f t="shared" si="645"/>
        <v>1828</v>
      </c>
      <c r="B1830">
        <f t="shared" si="646"/>
        <v>48</v>
      </c>
      <c r="C1830">
        <f t="shared" si="647"/>
        <v>0</v>
      </c>
      <c r="D1830">
        <f t="shared" si="648"/>
        <v>1</v>
      </c>
      <c r="E1830">
        <f t="shared" si="649"/>
        <v>0</v>
      </c>
      <c r="F1830">
        <f t="shared" si="650"/>
        <v>0</v>
      </c>
      <c r="G1830">
        <f t="shared" si="651"/>
        <v>0</v>
      </c>
      <c r="H1830">
        <f t="shared" si="652"/>
        <v>0</v>
      </c>
      <c r="I1830">
        <f t="shared" si="653"/>
        <v>0</v>
      </c>
      <c r="J1830">
        <f t="shared" si="654"/>
        <v>0</v>
      </c>
      <c r="K1830">
        <f t="shared" si="655"/>
        <v>0</v>
      </c>
      <c r="L1830">
        <f t="shared" si="656"/>
        <v>0</v>
      </c>
      <c r="M1830">
        <f t="shared" si="657"/>
        <v>0</v>
      </c>
      <c r="N1830">
        <f t="shared" si="658"/>
        <v>0</v>
      </c>
      <c r="O1830">
        <f t="shared" si="659"/>
        <v>0</v>
      </c>
      <c r="P1830">
        <f t="shared" si="660"/>
        <v>0</v>
      </c>
      <c r="Q1830">
        <f t="shared" si="661"/>
        <v>0</v>
      </c>
      <c r="R1830">
        <f t="shared" si="662"/>
        <v>0</v>
      </c>
      <c r="S1830">
        <f t="shared" si="663"/>
        <v>0</v>
      </c>
      <c r="T1830">
        <f t="shared" si="664"/>
        <v>0</v>
      </c>
      <c r="U1830">
        <f t="shared" si="665"/>
        <v>0</v>
      </c>
      <c r="V1830">
        <f t="shared" si="666"/>
        <v>0</v>
      </c>
      <c r="W1830">
        <f t="shared" si="667"/>
        <v>0</v>
      </c>
      <c r="X1830">
        <v>1828</v>
      </c>
      <c r="Y1830">
        <v>0</v>
      </c>
      <c r="Z1830">
        <v>48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</row>
    <row r="1831" spans="1:46" x14ac:dyDescent="0.3">
      <c r="A1831">
        <f t="shared" si="645"/>
        <v>1829</v>
      </c>
      <c r="B1831">
        <f t="shared" si="646"/>
        <v>46</v>
      </c>
      <c r="C1831">
        <f t="shared" si="647"/>
        <v>0</v>
      </c>
      <c r="D1831">
        <f t="shared" si="648"/>
        <v>1</v>
      </c>
      <c r="E1831">
        <f t="shared" si="649"/>
        <v>0</v>
      </c>
      <c r="F1831">
        <f t="shared" si="650"/>
        <v>0</v>
      </c>
      <c r="G1831">
        <f t="shared" si="651"/>
        <v>0</v>
      </c>
      <c r="H1831">
        <f t="shared" si="652"/>
        <v>0</v>
      </c>
      <c r="I1831">
        <f t="shared" si="653"/>
        <v>0</v>
      </c>
      <c r="J1831">
        <f t="shared" si="654"/>
        <v>0</v>
      </c>
      <c r="K1831">
        <f t="shared" si="655"/>
        <v>0</v>
      </c>
      <c r="L1831">
        <f t="shared" si="656"/>
        <v>0</v>
      </c>
      <c r="M1831">
        <f t="shared" si="657"/>
        <v>0</v>
      </c>
      <c r="N1831">
        <f t="shared" si="658"/>
        <v>0</v>
      </c>
      <c r="O1831">
        <f t="shared" si="659"/>
        <v>0</v>
      </c>
      <c r="P1831">
        <f t="shared" si="660"/>
        <v>0</v>
      </c>
      <c r="Q1831">
        <f t="shared" si="661"/>
        <v>0</v>
      </c>
      <c r="R1831">
        <f t="shared" si="662"/>
        <v>0</v>
      </c>
      <c r="S1831">
        <f t="shared" si="663"/>
        <v>0</v>
      </c>
      <c r="T1831">
        <f t="shared" si="664"/>
        <v>0</v>
      </c>
      <c r="U1831">
        <f t="shared" si="665"/>
        <v>0</v>
      </c>
      <c r="V1831">
        <f t="shared" si="666"/>
        <v>0</v>
      </c>
      <c r="W1831">
        <f t="shared" si="667"/>
        <v>0</v>
      </c>
      <c r="X1831">
        <v>1829</v>
      </c>
      <c r="Y1831">
        <v>0</v>
      </c>
      <c r="Z1831">
        <v>46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 x14ac:dyDescent="0.3">
      <c r="A1832">
        <f t="shared" si="645"/>
        <v>1830</v>
      </c>
      <c r="B1832">
        <f t="shared" si="646"/>
        <v>57</v>
      </c>
      <c r="C1832">
        <f t="shared" si="647"/>
        <v>0</v>
      </c>
      <c r="D1832">
        <f t="shared" si="648"/>
        <v>1</v>
      </c>
      <c r="E1832">
        <f t="shared" si="649"/>
        <v>0</v>
      </c>
      <c r="F1832">
        <f t="shared" si="650"/>
        <v>0</v>
      </c>
      <c r="G1832">
        <f t="shared" si="651"/>
        <v>0</v>
      </c>
      <c r="H1832">
        <f t="shared" si="652"/>
        <v>0</v>
      </c>
      <c r="I1832">
        <f t="shared" si="653"/>
        <v>0</v>
      </c>
      <c r="J1832">
        <f t="shared" si="654"/>
        <v>0</v>
      </c>
      <c r="K1832">
        <f t="shared" si="655"/>
        <v>0</v>
      </c>
      <c r="L1832">
        <f t="shared" si="656"/>
        <v>0</v>
      </c>
      <c r="M1832">
        <f t="shared" si="657"/>
        <v>0</v>
      </c>
      <c r="N1832">
        <f t="shared" si="658"/>
        <v>0</v>
      </c>
      <c r="O1832">
        <f t="shared" si="659"/>
        <v>0</v>
      </c>
      <c r="P1832">
        <f t="shared" si="660"/>
        <v>0</v>
      </c>
      <c r="Q1832">
        <f t="shared" si="661"/>
        <v>0</v>
      </c>
      <c r="R1832">
        <f t="shared" si="662"/>
        <v>0</v>
      </c>
      <c r="S1832">
        <f t="shared" si="663"/>
        <v>0</v>
      </c>
      <c r="T1832">
        <f t="shared" si="664"/>
        <v>0</v>
      </c>
      <c r="U1832">
        <f t="shared" si="665"/>
        <v>0</v>
      </c>
      <c r="V1832">
        <f t="shared" si="666"/>
        <v>0</v>
      </c>
      <c r="W1832">
        <f t="shared" si="667"/>
        <v>0</v>
      </c>
      <c r="X1832">
        <v>1830</v>
      </c>
      <c r="Y1832">
        <v>0</v>
      </c>
      <c r="Z1832">
        <v>57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</row>
    <row r="1833" spans="1:46" x14ac:dyDescent="0.3">
      <c r="A1833">
        <f t="shared" si="645"/>
        <v>1831</v>
      </c>
      <c r="B1833">
        <f t="shared" si="646"/>
        <v>41</v>
      </c>
      <c r="C1833">
        <f t="shared" si="647"/>
        <v>0</v>
      </c>
      <c r="D1833">
        <f t="shared" si="648"/>
        <v>0.97560975609756095</v>
      </c>
      <c r="E1833">
        <f t="shared" si="649"/>
        <v>0</v>
      </c>
      <c r="F1833">
        <f t="shared" si="650"/>
        <v>0</v>
      </c>
      <c r="G1833">
        <f t="shared" si="651"/>
        <v>0</v>
      </c>
      <c r="H1833">
        <f t="shared" si="652"/>
        <v>2.4390243902439025E-2</v>
      </c>
      <c r="I1833">
        <f t="shared" si="653"/>
        <v>0</v>
      </c>
      <c r="J1833">
        <f t="shared" si="654"/>
        <v>0</v>
      </c>
      <c r="K1833">
        <f t="shared" si="655"/>
        <v>0</v>
      </c>
      <c r="L1833">
        <f t="shared" si="656"/>
        <v>0</v>
      </c>
      <c r="M1833">
        <f t="shared" si="657"/>
        <v>0</v>
      </c>
      <c r="N1833">
        <f t="shared" si="658"/>
        <v>0</v>
      </c>
      <c r="O1833">
        <f t="shared" si="659"/>
        <v>0</v>
      </c>
      <c r="P1833">
        <f t="shared" si="660"/>
        <v>0</v>
      </c>
      <c r="Q1833">
        <f t="shared" si="661"/>
        <v>0</v>
      </c>
      <c r="R1833">
        <f t="shared" si="662"/>
        <v>0</v>
      </c>
      <c r="S1833">
        <f t="shared" si="663"/>
        <v>0</v>
      </c>
      <c r="T1833">
        <f t="shared" si="664"/>
        <v>0</v>
      </c>
      <c r="U1833">
        <f t="shared" si="665"/>
        <v>0</v>
      </c>
      <c r="V1833">
        <f t="shared" si="666"/>
        <v>0</v>
      </c>
      <c r="W1833">
        <f t="shared" si="667"/>
        <v>0</v>
      </c>
      <c r="X1833">
        <v>1831</v>
      </c>
      <c r="Y1833">
        <v>0</v>
      </c>
      <c r="Z1833">
        <v>40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 x14ac:dyDescent="0.3">
      <c r="A1834">
        <f t="shared" si="645"/>
        <v>1832</v>
      </c>
      <c r="B1834">
        <f t="shared" si="646"/>
        <v>49</v>
      </c>
      <c r="C1834">
        <f t="shared" si="647"/>
        <v>0</v>
      </c>
      <c r="D1834">
        <f t="shared" si="648"/>
        <v>1</v>
      </c>
      <c r="E1834">
        <f t="shared" si="649"/>
        <v>0</v>
      </c>
      <c r="F1834">
        <f t="shared" si="650"/>
        <v>0</v>
      </c>
      <c r="G1834">
        <f t="shared" si="651"/>
        <v>0</v>
      </c>
      <c r="H1834">
        <f t="shared" si="652"/>
        <v>0</v>
      </c>
      <c r="I1834">
        <f t="shared" si="653"/>
        <v>0</v>
      </c>
      <c r="J1834">
        <f t="shared" si="654"/>
        <v>0</v>
      </c>
      <c r="K1834">
        <f t="shared" si="655"/>
        <v>0</v>
      </c>
      <c r="L1834">
        <f t="shared" si="656"/>
        <v>0</v>
      </c>
      <c r="M1834">
        <f t="shared" si="657"/>
        <v>0</v>
      </c>
      <c r="N1834">
        <f t="shared" si="658"/>
        <v>0</v>
      </c>
      <c r="O1834">
        <f t="shared" si="659"/>
        <v>0</v>
      </c>
      <c r="P1834">
        <f t="shared" si="660"/>
        <v>0</v>
      </c>
      <c r="Q1834">
        <f t="shared" si="661"/>
        <v>0</v>
      </c>
      <c r="R1834">
        <f t="shared" si="662"/>
        <v>0</v>
      </c>
      <c r="S1834">
        <f t="shared" si="663"/>
        <v>0</v>
      </c>
      <c r="T1834">
        <f t="shared" si="664"/>
        <v>0</v>
      </c>
      <c r="U1834">
        <f t="shared" si="665"/>
        <v>0</v>
      </c>
      <c r="V1834">
        <f t="shared" si="666"/>
        <v>0</v>
      </c>
      <c r="W1834">
        <f t="shared" si="667"/>
        <v>0</v>
      </c>
      <c r="X1834">
        <v>1832</v>
      </c>
      <c r="Y1834">
        <v>0</v>
      </c>
      <c r="Z1834">
        <v>49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</row>
    <row r="1835" spans="1:46" x14ac:dyDescent="0.3">
      <c r="A1835">
        <f t="shared" si="645"/>
        <v>1833</v>
      </c>
      <c r="B1835">
        <f t="shared" si="646"/>
        <v>46</v>
      </c>
      <c r="C1835">
        <f t="shared" si="647"/>
        <v>0</v>
      </c>
      <c r="D1835">
        <f t="shared" si="648"/>
        <v>1</v>
      </c>
      <c r="E1835">
        <f t="shared" si="649"/>
        <v>0</v>
      </c>
      <c r="F1835">
        <f t="shared" si="650"/>
        <v>0</v>
      </c>
      <c r="G1835">
        <f t="shared" si="651"/>
        <v>0</v>
      </c>
      <c r="H1835">
        <f t="shared" si="652"/>
        <v>0</v>
      </c>
      <c r="I1835">
        <f t="shared" si="653"/>
        <v>0</v>
      </c>
      <c r="J1835">
        <f t="shared" si="654"/>
        <v>0</v>
      </c>
      <c r="K1835">
        <f t="shared" si="655"/>
        <v>0</v>
      </c>
      <c r="L1835">
        <f t="shared" si="656"/>
        <v>0</v>
      </c>
      <c r="M1835">
        <f t="shared" si="657"/>
        <v>0</v>
      </c>
      <c r="N1835">
        <f t="shared" si="658"/>
        <v>0</v>
      </c>
      <c r="O1835">
        <f t="shared" si="659"/>
        <v>0</v>
      </c>
      <c r="P1835">
        <f t="shared" si="660"/>
        <v>0</v>
      </c>
      <c r="Q1835">
        <f t="shared" si="661"/>
        <v>0</v>
      </c>
      <c r="R1835">
        <f t="shared" si="662"/>
        <v>0</v>
      </c>
      <c r="S1835">
        <f t="shared" si="663"/>
        <v>0</v>
      </c>
      <c r="T1835">
        <f t="shared" si="664"/>
        <v>0</v>
      </c>
      <c r="U1835">
        <f t="shared" si="665"/>
        <v>0</v>
      </c>
      <c r="V1835">
        <f t="shared" si="666"/>
        <v>0</v>
      </c>
      <c r="W1835">
        <f t="shared" si="667"/>
        <v>0</v>
      </c>
      <c r="X1835">
        <v>1833</v>
      </c>
      <c r="Y1835">
        <v>0</v>
      </c>
      <c r="Z1835">
        <v>46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 x14ac:dyDescent="0.3">
      <c r="A1836">
        <f t="shared" si="645"/>
        <v>1834</v>
      </c>
      <c r="B1836">
        <f t="shared" si="646"/>
        <v>48</v>
      </c>
      <c r="C1836">
        <f t="shared" si="647"/>
        <v>0</v>
      </c>
      <c r="D1836">
        <f t="shared" si="648"/>
        <v>1</v>
      </c>
      <c r="E1836">
        <f t="shared" si="649"/>
        <v>0</v>
      </c>
      <c r="F1836">
        <f t="shared" si="650"/>
        <v>0</v>
      </c>
      <c r="G1836">
        <f t="shared" si="651"/>
        <v>0</v>
      </c>
      <c r="H1836">
        <f t="shared" si="652"/>
        <v>0</v>
      </c>
      <c r="I1836">
        <f t="shared" si="653"/>
        <v>0</v>
      </c>
      <c r="J1836">
        <f t="shared" si="654"/>
        <v>0</v>
      </c>
      <c r="K1836">
        <f t="shared" si="655"/>
        <v>0</v>
      </c>
      <c r="L1836">
        <f t="shared" si="656"/>
        <v>0</v>
      </c>
      <c r="M1836">
        <f t="shared" si="657"/>
        <v>0</v>
      </c>
      <c r="N1836">
        <f t="shared" si="658"/>
        <v>0</v>
      </c>
      <c r="O1836">
        <f t="shared" si="659"/>
        <v>0</v>
      </c>
      <c r="P1836">
        <f t="shared" si="660"/>
        <v>0</v>
      </c>
      <c r="Q1836">
        <f t="shared" si="661"/>
        <v>0</v>
      </c>
      <c r="R1836">
        <f t="shared" si="662"/>
        <v>0</v>
      </c>
      <c r="S1836">
        <f t="shared" si="663"/>
        <v>0</v>
      </c>
      <c r="T1836">
        <f t="shared" si="664"/>
        <v>0</v>
      </c>
      <c r="U1836">
        <f t="shared" si="665"/>
        <v>0</v>
      </c>
      <c r="V1836">
        <f t="shared" si="666"/>
        <v>0</v>
      </c>
      <c r="W1836">
        <f t="shared" si="667"/>
        <v>0</v>
      </c>
      <c r="X1836">
        <v>1834</v>
      </c>
      <c r="Y1836">
        <v>0</v>
      </c>
      <c r="Z1836">
        <v>48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 x14ac:dyDescent="0.3">
      <c r="A1837">
        <f t="shared" si="645"/>
        <v>1835</v>
      </c>
      <c r="B1837">
        <f t="shared" si="646"/>
        <v>52</v>
      </c>
      <c r="C1837">
        <f t="shared" si="647"/>
        <v>0</v>
      </c>
      <c r="D1837">
        <f t="shared" si="648"/>
        <v>0.98076923076923073</v>
      </c>
      <c r="E1837">
        <f t="shared" si="649"/>
        <v>1.9230769230769232E-2</v>
      </c>
      <c r="F1837">
        <f t="shared" si="650"/>
        <v>0</v>
      </c>
      <c r="G1837">
        <f t="shared" si="651"/>
        <v>0</v>
      </c>
      <c r="H1837">
        <f t="shared" si="652"/>
        <v>0</v>
      </c>
      <c r="I1837">
        <f t="shared" si="653"/>
        <v>0</v>
      </c>
      <c r="J1837">
        <f t="shared" si="654"/>
        <v>0</v>
      </c>
      <c r="K1837">
        <f t="shared" si="655"/>
        <v>0</v>
      </c>
      <c r="L1837">
        <f t="shared" si="656"/>
        <v>0</v>
      </c>
      <c r="M1837">
        <f t="shared" si="657"/>
        <v>0</v>
      </c>
      <c r="N1837">
        <f t="shared" si="658"/>
        <v>0</v>
      </c>
      <c r="O1837">
        <f t="shared" si="659"/>
        <v>0</v>
      </c>
      <c r="P1837">
        <f t="shared" si="660"/>
        <v>0</v>
      </c>
      <c r="Q1837">
        <f t="shared" si="661"/>
        <v>0</v>
      </c>
      <c r="R1837">
        <f t="shared" si="662"/>
        <v>0</v>
      </c>
      <c r="S1837">
        <f t="shared" si="663"/>
        <v>0</v>
      </c>
      <c r="T1837">
        <f t="shared" si="664"/>
        <v>0</v>
      </c>
      <c r="U1837">
        <f t="shared" si="665"/>
        <v>0</v>
      </c>
      <c r="V1837">
        <f t="shared" si="666"/>
        <v>0</v>
      </c>
      <c r="W1837">
        <f t="shared" si="667"/>
        <v>0</v>
      </c>
      <c r="X1837">
        <v>1835</v>
      </c>
      <c r="Y1837">
        <v>0</v>
      </c>
      <c r="Z1837">
        <v>51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</row>
    <row r="1838" spans="1:46" x14ac:dyDescent="0.3">
      <c r="A1838">
        <f t="shared" si="645"/>
        <v>1836</v>
      </c>
      <c r="B1838">
        <f t="shared" si="646"/>
        <v>52</v>
      </c>
      <c r="C1838">
        <f t="shared" si="647"/>
        <v>0</v>
      </c>
      <c r="D1838">
        <f t="shared" si="648"/>
        <v>1</v>
      </c>
      <c r="E1838">
        <f t="shared" si="649"/>
        <v>0</v>
      </c>
      <c r="F1838">
        <f t="shared" si="650"/>
        <v>0</v>
      </c>
      <c r="G1838">
        <f t="shared" si="651"/>
        <v>0</v>
      </c>
      <c r="H1838">
        <f t="shared" si="652"/>
        <v>0</v>
      </c>
      <c r="I1838">
        <f t="shared" si="653"/>
        <v>0</v>
      </c>
      <c r="J1838">
        <f t="shared" si="654"/>
        <v>0</v>
      </c>
      <c r="K1838">
        <f t="shared" si="655"/>
        <v>0</v>
      </c>
      <c r="L1838">
        <f t="shared" si="656"/>
        <v>0</v>
      </c>
      <c r="M1838">
        <f t="shared" si="657"/>
        <v>0</v>
      </c>
      <c r="N1838">
        <f t="shared" si="658"/>
        <v>0</v>
      </c>
      <c r="O1838">
        <f t="shared" si="659"/>
        <v>0</v>
      </c>
      <c r="P1838">
        <f t="shared" si="660"/>
        <v>0</v>
      </c>
      <c r="Q1838">
        <f t="shared" si="661"/>
        <v>0</v>
      </c>
      <c r="R1838">
        <f t="shared" si="662"/>
        <v>0</v>
      </c>
      <c r="S1838">
        <f t="shared" si="663"/>
        <v>0</v>
      </c>
      <c r="T1838">
        <f t="shared" si="664"/>
        <v>0</v>
      </c>
      <c r="U1838">
        <f t="shared" si="665"/>
        <v>0</v>
      </c>
      <c r="V1838">
        <f t="shared" si="666"/>
        <v>0</v>
      </c>
      <c r="W1838">
        <f t="shared" si="667"/>
        <v>0</v>
      </c>
      <c r="X1838">
        <v>1836</v>
      </c>
      <c r="Y1838">
        <v>0</v>
      </c>
      <c r="Z1838">
        <v>52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</row>
    <row r="1839" spans="1:46" x14ac:dyDescent="0.3">
      <c r="A1839">
        <f t="shared" si="645"/>
        <v>1837</v>
      </c>
      <c r="B1839">
        <f t="shared" si="646"/>
        <v>48</v>
      </c>
      <c r="C1839">
        <f t="shared" si="647"/>
        <v>0</v>
      </c>
      <c r="D1839">
        <f t="shared" si="648"/>
        <v>0.97916666666666663</v>
      </c>
      <c r="E1839">
        <f t="shared" si="649"/>
        <v>2.0833333333333332E-2</v>
      </c>
      <c r="F1839">
        <f t="shared" si="650"/>
        <v>0</v>
      </c>
      <c r="G1839">
        <f t="shared" si="651"/>
        <v>0</v>
      </c>
      <c r="H1839">
        <f t="shared" si="652"/>
        <v>0</v>
      </c>
      <c r="I1839">
        <f t="shared" si="653"/>
        <v>0</v>
      </c>
      <c r="J1839">
        <f t="shared" si="654"/>
        <v>0</v>
      </c>
      <c r="K1839">
        <f t="shared" si="655"/>
        <v>0</v>
      </c>
      <c r="L1839">
        <f t="shared" si="656"/>
        <v>0</v>
      </c>
      <c r="M1839">
        <f t="shared" si="657"/>
        <v>0</v>
      </c>
      <c r="N1839">
        <f t="shared" si="658"/>
        <v>0</v>
      </c>
      <c r="O1839">
        <f t="shared" si="659"/>
        <v>0</v>
      </c>
      <c r="P1839">
        <f t="shared" si="660"/>
        <v>0</v>
      </c>
      <c r="Q1839">
        <f t="shared" si="661"/>
        <v>0</v>
      </c>
      <c r="R1839">
        <f t="shared" si="662"/>
        <v>0</v>
      </c>
      <c r="S1839">
        <f t="shared" si="663"/>
        <v>0</v>
      </c>
      <c r="T1839">
        <f t="shared" si="664"/>
        <v>0</v>
      </c>
      <c r="U1839">
        <f t="shared" si="665"/>
        <v>0</v>
      </c>
      <c r="V1839">
        <f t="shared" si="666"/>
        <v>0</v>
      </c>
      <c r="W1839">
        <f t="shared" si="667"/>
        <v>0</v>
      </c>
      <c r="X1839">
        <v>1837</v>
      </c>
      <c r="Y1839">
        <v>0</v>
      </c>
      <c r="Z1839">
        <v>47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</row>
    <row r="1840" spans="1:46" x14ac:dyDescent="0.3">
      <c r="A1840">
        <f t="shared" si="645"/>
        <v>1838</v>
      </c>
      <c r="B1840">
        <f t="shared" si="646"/>
        <v>45</v>
      </c>
      <c r="C1840">
        <f t="shared" si="647"/>
        <v>0</v>
      </c>
      <c r="D1840">
        <f t="shared" si="648"/>
        <v>0.97777777777777775</v>
      </c>
      <c r="E1840">
        <f t="shared" si="649"/>
        <v>2.2222222222222223E-2</v>
      </c>
      <c r="F1840">
        <f t="shared" si="650"/>
        <v>0</v>
      </c>
      <c r="G1840">
        <f t="shared" si="651"/>
        <v>0</v>
      </c>
      <c r="H1840">
        <f t="shared" si="652"/>
        <v>0</v>
      </c>
      <c r="I1840">
        <f t="shared" si="653"/>
        <v>0</v>
      </c>
      <c r="J1840">
        <f t="shared" si="654"/>
        <v>0</v>
      </c>
      <c r="K1840">
        <f t="shared" si="655"/>
        <v>0</v>
      </c>
      <c r="L1840">
        <f t="shared" si="656"/>
        <v>0</v>
      </c>
      <c r="M1840">
        <f t="shared" si="657"/>
        <v>0</v>
      </c>
      <c r="N1840">
        <f t="shared" si="658"/>
        <v>0</v>
      </c>
      <c r="O1840">
        <f t="shared" si="659"/>
        <v>0</v>
      </c>
      <c r="P1840">
        <f t="shared" si="660"/>
        <v>0</v>
      </c>
      <c r="Q1840">
        <f t="shared" si="661"/>
        <v>0</v>
      </c>
      <c r="R1840">
        <f t="shared" si="662"/>
        <v>0</v>
      </c>
      <c r="S1840">
        <f t="shared" si="663"/>
        <v>0</v>
      </c>
      <c r="T1840">
        <f t="shared" si="664"/>
        <v>0</v>
      </c>
      <c r="U1840">
        <f t="shared" si="665"/>
        <v>0</v>
      </c>
      <c r="V1840">
        <f t="shared" si="666"/>
        <v>0</v>
      </c>
      <c r="W1840">
        <f t="shared" si="667"/>
        <v>0</v>
      </c>
      <c r="X1840">
        <v>1838</v>
      </c>
      <c r="Y1840">
        <v>0</v>
      </c>
      <c r="Z1840">
        <v>44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 x14ac:dyDescent="0.3">
      <c r="A1841">
        <f t="shared" si="645"/>
        <v>1839</v>
      </c>
      <c r="B1841">
        <f t="shared" si="646"/>
        <v>46</v>
      </c>
      <c r="C1841">
        <f t="shared" si="647"/>
        <v>0</v>
      </c>
      <c r="D1841">
        <f t="shared" si="648"/>
        <v>0.97826086956521741</v>
      </c>
      <c r="E1841">
        <f t="shared" si="649"/>
        <v>2.1739130434782608E-2</v>
      </c>
      <c r="F1841">
        <f t="shared" si="650"/>
        <v>0</v>
      </c>
      <c r="G1841">
        <f t="shared" si="651"/>
        <v>0</v>
      </c>
      <c r="H1841">
        <f t="shared" si="652"/>
        <v>0</v>
      </c>
      <c r="I1841">
        <f t="shared" si="653"/>
        <v>0</v>
      </c>
      <c r="J1841">
        <f t="shared" si="654"/>
        <v>0</v>
      </c>
      <c r="K1841">
        <f t="shared" si="655"/>
        <v>0</v>
      </c>
      <c r="L1841">
        <f t="shared" si="656"/>
        <v>0</v>
      </c>
      <c r="M1841">
        <f t="shared" si="657"/>
        <v>0</v>
      </c>
      <c r="N1841">
        <f t="shared" si="658"/>
        <v>0</v>
      </c>
      <c r="O1841">
        <f t="shared" si="659"/>
        <v>0</v>
      </c>
      <c r="P1841">
        <f t="shared" si="660"/>
        <v>0</v>
      </c>
      <c r="Q1841">
        <f t="shared" si="661"/>
        <v>0</v>
      </c>
      <c r="R1841">
        <f t="shared" si="662"/>
        <v>0</v>
      </c>
      <c r="S1841">
        <f t="shared" si="663"/>
        <v>0</v>
      </c>
      <c r="T1841">
        <f t="shared" si="664"/>
        <v>0</v>
      </c>
      <c r="U1841">
        <f t="shared" si="665"/>
        <v>0</v>
      </c>
      <c r="V1841">
        <f t="shared" si="666"/>
        <v>0</v>
      </c>
      <c r="W1841">
        <f t="shared" si="667"/>
        <v>0</v>
      </c>
      <c r="X1841">
        <v>1839</v>
      </c>
      <c r="Y1841">
        <v>0</v>
      </c>
      <c r="Z1841">
        <v>45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</row>
    <row r="1842" spans="1:46" x14ac:dyDescent="0.3">
      <c r="A1842">
        <f t="shared" si="645"/>
        <v>1840</v>
      </c>
      <c r="B1842">
        <f t="shared" si="646"/>
        <v>48</v>
      </c>
      <c r="C1842">
        <f t="shared" si="647"/>
        <v>0</v>
      </c>
      <c r="D1842">
        <f t="shared" si="648"/>
        <v>1</v>
      </c>
      <c r="E1842">
        <f t="shared" si="649"/>
        <v>0</v>
      </c>
      <c r="F1842">
        <f t="shared" si="650"/>
        <v>0</v>
      </c>
      <c r="G1842">
        <f t="shared" si="651"/>
        <v>0</v>
      </c>
      <c r="H1842">
        <f t="shared" si="652"/>
        <v>0</v>
      </c>
      <c r="I1842">
        <f t="shared" si="653"/>
        <v>0</v>
      </c>
      <c r="J1842">
        <f t="shared" si="654"/>
        <v>0</v>
      </c>
      <c r="K1842">
        <f t="shared" si="655"/>
        <v>0</v>
      </c>
      <c r="L1842">
        <f t="shared" si="656"/>
        <v>0</v>
      </c>
      <c r="M1842">
        <f t="shared" si="657"/>
        <v>0</v>
      </c>
      <c r="N1842">
        <f t="shared" si="658"/>
        <v>0</v>
      </c>
      <c r="O1842">
        <f t="shared" si="659"/>
        <v>0</v>
      </c>
      <c r="P1842">
        <f t="shared" si="660"/>
        <v>0</v>
      </c>
      <c r="Q1842">
        <f t="shared" si="661"/>
        <v>0</v>
      </c>
      <c r="R1842">
        <f t="shared" si="662"/>
        <v>0</v>
      </c>
      <c r="S1842">
        <f t="shared" si="663"/>
        <v>0</v>
      </c>
      <c r="T1842">
        <f t="shared" si="664"/>
        <v>0</v>
      </c>
      <c r="U1842">
        <f t="shared" si="665"/>
        <v>0</v>
      </c>
      <c r="V1842">
        <f t="shared" si="666"/>
        <v>0</v>
      </c>
      <c r="W1842">
        <f t="shared" si="667"/>
        <v>0</v>
      </c>
      <c r="X1842">
        <v>1840</v>
      </c>
      <c r="Y1842">
        <v>0</v>
      </c>
      <c r="Z1842">
        <v>48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</row>
    <row r="1843" spans="1:46" x14ac:dyDescent="0.3">
      <c r="A1843">
        <f t="shared" si="645"/>
        <v>1841</v>
      </c>
      <c r="B1843">
        <f t="shared" si="646"/>
        <v>42</v>
      </c>
      <c r="C1843">
        <f t="shared" si="647"/>
        <v>0</v>
      </c>
      <c r="D1843">
        <f t="shared" si="648"/>
        <v>1</v>
      </c>
      <c r="E1843">
        <f t="shared" si="649"/>
        <v>0</v>
      </c>
      <c r="F1843">
        <f t="shared" si="650"/>
        <v>0</v>
      </c>
      <c r="G1843">
        <f t="shared" si="651"/>
        <v>0</v>
      </c>
      <c r="H1843">
        <f t="shared" si="652"/>
        <v>0</v>
      </c>
      <c r="I1843">
        <f t="shared" si="653"/>
        <v>0</v>
      </c>
      <c r="J1843">
        <f t="shared" si="654"/>
        <v>0</v>
      </c>
      <c r="K1843">
        <f t="shared" si="655"/>
        <v>0</v>
      </c>
      <c r="L1843">
        <f t="shared" si="656"/>
        <v>0</v>
      </c>
      <c r="M1843">
        <f t="shared" si="657"/>
        <v>0</v>
      </c>
      <c r="N1843">
        <f t="shared" si="658"/>
        <v>0</v>
      </c>
      <c r="O1843">
        <f t="shared" si="659"/>
        <v>0</v>
      </c>
      <c r="P1843">
        <f t="shared" si="660"/>
        <v>0</v>
      </c>
      <c r="Q1843">
        <f t="shared" si="661"/>
        <v>0</v>
      </c>
      <c r="R1843">
        <f t="shared" si="662"/>
        <v>0</v>
      </c>
      <c r="S1843">
        <f t="shared" si="663"/>
        <v>0</v>
      </c>
      <c r="T1843">
        <f t="shared" si="664"/>
        <v>0</v>
      </c>
      <c r="U1843">
        <f t="shared" si="665"/>
        <v>0</v>
      </c>
      <c r="V1843">
        <f t="shared" si="666"/>
        <v>0</v>
      </c>
      <c r="W1843">
        <f t="shared" si="667"/>
        <v>0</v>
      </c>
      <c r="X1843">
        <v>1841</v>
      </c>
      <c r="Y1843">
        <v>0</v>
      </c>
      <c r="Z1843">
        <v>42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3">
      <c r="A1844">
        <f t="shared" si="645"/>
        <v>1842</v>
      </c>
      <c r="B1844">
        <f t="shared" si="646"/>
        <v>50</v>
      </c>
      <c r="C1844">
        <f t="shared" si="647"/>
        <v>0</v>
      </c>
      <c r="D1844">
        <f t="shared" si="648"/>
        <v>1</v>
      </c>
      <c r="E1844">
        <f t="shared" si="649"/>
        <v>0</v>
      </c>
      <c r="F1844">
        <f t="shared" si="650"/>
        <v>0</v>
      </c>
      <c r="G1844">
        <f t="shared" si="651"/>
        <v>0</v>
      </c>
      <c r="H1844">
        <f t="shared" si="652"/>
        <v>0</v>
      </c>
      <c r="I1844">
        <f t="shared" si="653"/>
        <v>0</v>
      </c>
      <c r="J1844">
        <f t="shared" si="654"/>
        <v>0</v>
      </c>
      <c r="K1844">
        <f t="shared" si="655"/>
        <v>0</v>
      </c>
      <c r="L1844">
        <f t="shared" si="656"/>
        <v>0</v>
      </c>
      <c r="M1844">
        <f t="shared" si="657"/>
        <v>0</v>
      </c>
      <c r="N1844">
        <f t="shared" si="658"/>
        <v>0</v>
      </c>
      <c r="O1844">
        <f t="shared" si="659"/>
        <v>0</v>
      </c>
      <c r="P1844">
        <f t="shared" si="660"/>
        <v>0</v>
      </c>
      <c r="Q1844">
        <f t="shared" si="661"/>
        <v>0</v>
      </c>
      <c r="R1844">
        <f t="shared" si="662"/>
        <v>0</v>
      </c>
      <c r="S1844">
        <f t="shared" si="663"/>
        <v>0</v>
      </c>
      <c r="T1844">
        <f t="shared" si="664"/>
        <v>0</v>
      </c>
      <c r="U1844">
        <f t="shared" si="665"/>
        <v>0</v>
      </c>
      <c r="V1844">
        <f t="shared" si="666"/>
        <v>0</v>
      </c>
      <c r="W1844">
        <f t="shared" si="667"/>
        <v>0</v>
      </c>
      <c r="X1844">
        <v>1842</v>
      </c>
      <c r="Y1844">
        <v>0</v>
      </c>
      <c r="Z1844">
        <v>50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</row>
    <row r="1845" spans="1:46" x14ac:dyDescent="0.3">
      <c r="A1845">
        <f t="shared" si="645"/>
        <v>1843</v>
      </c>
      <c r="B1845">
        <f t="shared" si="646"/>
        <v>43</v>
      </c>
      <c r="C1845">
        <f t="shared" si="647"/>
        <v>0</v>
      </c>
      <c r="D1845">
        <f t="shared" si="648"/>
        <v>1</v>
      </c>
      <c r="E1845">
        <f t="shared" si="649"/>
        <v>0</v>
      </c>
      <c r="F1845">
        <f t="shared" si="650"/>
        <v>0</v>
      </c>
      <c r="G1845">
        <f t="shared" si="651"/>
        <v>0</v>
      </c>
      <c r="H1845">
        <f t="shared" si="652"/>
        <v>0</v>
      </c>
      <c r="I1845">
        <f t="shared" si="653"/>
        <v>0</v>
      </c>
      <c r="J1845">
        <f t="shared" si="654"/>
        <v>0</v>
      </c>
      <c r="K1845">
        <f t="shared" si="655"/>
        <v>0</v>
      </c>
      <c r="L1845">
        <f t="shared" si="656"/>
        <v>0</v>
      </c>
      <c r="M1845">
        <f t="shared" si="657"/>
        <v>0</v>
      </c>
      <c r="N1845">
        <f t="shared" si="658"/>
        <v>0</v>
      </c>
      <c r="O1845">
        <f t="shared" si="659"/>
        <v>0</v>
      </c>
      <c r="P1845">
        <f t="shared" si="660"/>
        <v>0</v>
      </c>
      <c r="Q1845">
        <f t="shared" si="661"/>
        <v>0</v>
      </c>
      <c r="R1845">
        <f t="shared" si="662"/>
        <v>0</v>
      </c>
      <c r="S1845">
        <f t="shared" si="663"/>
        <v>0</v>
      </c>
      <c r="T1845">
        <f t="shared" si="664"/>
        <v>0</v>
      </c>
      <c r="U1845">
        <f t="shared" si="665"/>
        <v>0</v>
      </c>
      <c r="V1845">
        <f t="shared" si="666"/>
        <v>0</v>
      </c>
      <c r="W1845">
        <f t="shared" si="667"/>
        <v>0</v>
      </c>
      <c r="X1845">
        <v>1843</v>
      </c>
      <c r="Y1845">
        <v>0</v>
      </c>
      <c r="Z1845">
        <v>43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</row>
    <row r="1846" spans="1:46" x14ac:dyDescent="0.3">
      <c r="A1846">
        <f t="shared" si="645"/>
        <v>1844</v>
      </c>
      <c r="B1846">
        <f t="shared" si="646"/>
        <v>52</v>
      </c>
      <c r="C1846">
        <f t="shared" si="647"/>
        <v>0</v>
      </c>
      <c r="D1846">
        <f t="shared" si="648"/>
        <v>0.98076923076923073</v>
      </c>
      <c r="E1846">
        <f t="shared" si="649"/>
        <v>0</v>
      </c>
      <c r="F1846">
        <f t="shared" si="650"/>
        <v>0</v>
      </c>
      <c r="G1846">
        <f t="shared" si="651"/>
        <v>0</v>
      </c>
      <c r="H1846">
        <f t="shared" si="652"/>
        <v>0</v>
      </c>
      <c r="I1846">
        <f t="shared" si="653"/>
        <v>0</v>
      </c>
      <c r="J1846">
        <f t="shared" si="654"/>
        <v>0</v>
      </c>
      <c r="K1846">
        <f t="shared" si="655"/>
        <v>0</v>
      </c>
      <c r="L1846">
        <f t="shared" si="656"/>
        <v>1.9230769230769232E-2</v>
      </c>
      <c r="M1846">
        <f t="shared" si="657"/>
        <v>0</v>
      </c>
      <c r="N1846">
        <f t="shared" si="658"/>
        <v>0</v>
      </c>
      <c r="O1846">
        <f t="shared" si="659"/>
        <v>0</v>
      </c>
      <c r="P1846">
        <f t="shared" si="660"/>
        <v>0</v>
      </c>
      <c r="Q1846">
        <f t="shared" si="661"/>
        <v>0</v>
      </c>
      <c r="R1846">
        <f t="shared" si="662"/>
        <v>0</v>
      </c>
      <c r="S1846">
        <f t="shared" si="663"/>
        <v>0</v>
      </c>
      <c r="T1846">
        <f t="shared" si="664"/>
        <v>0</v>
      </c>
      <c r="U1846">
        <f t="shared" si="665"/>
        <v>0</v>
      </c>
      <c r="V1846">
        <f t="shared" si="666"/>
        <v>0</v>
      </c>
      <c r="W1846">
        <f t="shared" si="667"/>
        <v>0</v>
      </c>
      <c r="X1846">
        <v>1844</v>
      </c>
      <c r="Y1846">
        <v>0</v>
      </c>
      <c r="Z1846">
        <v>51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 x14ac:dyDescent="0.3">
      <c r="A1847">
        <f t="shared" si="645"/>
        <v>1845</v>
      </c>
      <c r="B1847">
        <f t="shared" si="646"/>
        <v>46</v>
      </c>
      <c r="C1847">
        <f t="shared" si="647"/>
        <v>0</v>
      </c>
      <c r="D1847">
        <f t="shared" si="648"/>
        <v>1</v>
      </c>
      <c r="E1847">
        <f t="shared" si="649"/>
        <v>0</v>
      </c>
      <c r="F1847">
        <f t="shared" si="650"/>
        <v>0</v>
      </c>
      <c r="G1847">
        <f t="shared" si="651"/>
        <v>0</v>
      </c>
      <c r="H1847">
        <f t="shared" si="652"/>
        <v>0</v>
      </c>
      <c r="I1847">
        <f t="shared" si="653"/>
        <v>0</v>
      </c>
      <c r="J1847">
        <f t="shared" si="654"/>
        <v>0</v>
      </c>
      <c r="K1847">
        <f t="shared" si="655"/>
        <v>0</v>
      </c>
      <c r="L1847">
        <f t="shared" si="656"/>
        <v>0</v>
      </c>
      <c r="M1847">
        <f t="shared" si="657"/>
        <v>0</v>
      </c>
      <c r="N1847">
        <f t="shared" si="658"/>
        <v>0</v>
      </c>
      <c r="O1847">
        <f t="shared" si="659"/>
        <v>0</v>
      </c>
      <c r="P1847">
        <f t="shared" si="660"/>
        <v>0</v>
      </c>
      <c r="Q1847">
        <f t="shared" si="661"/>
        <v>0</v>
      </c>
      <c r="R1847">
        <f t="shared" si="662"/>
        <v>0</v>
      </c>
      <c r="S1847">
        <f t="shared" si="663"/>
        <v>0</v>
      </c>
      <c r="T1847">
        <f t="shared" si="664"/>
        <v>0</v>
      </c>
      <c r="U1847">
        <f t="shared" si="665"/>
        <v>0</v>
      </c>
      <c r="V1847">
        <f t="shared" si="666"/>
        <v>0</v>
      </c>
      <c r="W1847">
        <f t="shared" si="667"/>
        <v>0</v>
      </c>
      <c r="X1847">
        <v>1845</v>
      </c>
      <c r="Y1847">
        <v>0</v>
      </c>
      <c r="Z1847">
        <v>46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</row>
    <row r="1848" spans="1:46" x14ac:dyDescent="0.3">
      <c r="A1848">
        <f t="shared" si="645"/>
        <v>1846</v>
      </c>
      <c r="B1848">
        <f t="shared" si="646"/>
        <v>47</v>
      </c>
      <c r="C1848">
        <f t="shared" si="647"/>
        <v>0</v>
      </c>
      <c r="D1848">
        <f t="shared" si="648"/>
        <v>0.97872340425531912</v>
      </c>
      <c r="E1848">
        <f t="shared" si="649"/>
        <v>2.1276595744680851E-2</v>
      </c>
      <c r="F1848">
        <f t="shared" si="650"/>
        <v>0</v>
      </c>
      <c r="G1848">
        <f t="shared" si="651"/>
        <v>0</v>
      </c>
      <c r="H1848">
        <f t="shared" si="652"/>
        <v>0</v>
      </c>
      <c r="I1848">
        <f t="shared" si="653"/>
        <v>0</v>
      </c>
      <c r="J1848">
        <f t="shared" si="654"/>
        <v>0</v>
      </c>
      <c r="K1848">
        <f t="shared" si="655"/>
        <v>0</v>
      </c>
      <c r="L1848">
        <f t="shared" si="656"/>
        <v>0</v>
      </c>
      <c r="M1848">
        <f t="shared" si="657"/>
        <v>0</v>
      </c>
      <c r="N1848">
        <f t="shared" si="658"/>
        <v>0</v>
      </c>
      <c r="O1848">
        <f t="shared" si="659"/>
        <v>0</v>
      </c>
      <c r="P1848">
        <f t="shared" si="660"/>
        <v>0</v>
      </c>
      <c r="Q1848">
        <f t="shared" si="661"/>
        <v>0</v>
      </c>
      <c r="R1848">
        <f t="shared" si="662"/>
        <v>0</v>
      </c>
      <c r="S1848">
        <f t="shared" si="663"/>
        <v>0</v>
      </c>
      <c r="T1848">
        <f t="shared" si="664"/>
        <v>0</v>
      </c>
      <c r="U1848">
        <f t="shared" si="665"/>
        <v>0</v>
      </c>
      <c r="V1848">
        <f t="shared" si="666"/>
        <v>0</v>
      </c>
      <c r="W1848">
        <f t="shared" si="667"/>
        <v>0</v>
      </c>
      <c r="X1848">
        <v>1846</v>
      </c>
      <c r="Y1848">
        <v>0</v>
      </c>
      <c r="Z1848">
        <v>46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 x14ac:dyDescent="0.3">
      <c r="A1849">
        <f t="shared" si="645"/>
        <v>1847</v>
      </c>
      <c r="B1849">
        <f t="shared" si="646"/>
        <v>46</v>
      </c>
      <c r="C1849">
        <f t="shared" si="647"/>
        <v>0</v>
      </c>
      <c r="D1849">
        <f t="shared" si="648"/>
        <v>1</v>
      </c>
      <c r="E1849">
        <f t="shared" si="649"/>
        <v>0</v>
      </c>
      <c r="F1849">
        <f t="shared" si="650"/>
        <v>0</v>
      </c>
      <c r="G1849">
        <f t="shared" si="651"/>
        <v>0</v>
      </c>
      <c r="H1849">
        <f t="shared" si="652"/>
        <v>0</v>
      </c>
      <c r="I1849">
        <f t="shared" si="653"/>
        <v>0</v>
      </c>
      <c r="J1849">
        <f t="shared" si="654"/>
        <v>0</v>
      </c>
      <c r="K1849">
        <f t="shared" si="655"/>
        <v>0</v>
      </c>
      <c r="L1849">
        <f t="shared" si="656"/>
        <v>0</v>
      </c>
      <c r="M1849">
        <f t="shared" si="657"/>
        <v>0</v>
      </c>
      <c r="N1849">
        <f t="shared" si="658"/>
        <v>0</v>
      </c>
      <c r="O1849">
        <f t="shared" si="659"/>
        <v>0</v>
      </c>
      <c r="P1849">
        <f t="shared" si="660"/>
        <v>0</v>
      </c>
      <c r="Q1849">
        <f t="shared" si="661"/>
        <v>0</v>
      </c>
      <c r="R1849">
        <f t="shared" si="662"/>
        <v>0</v>
      </c>
      <c r="S1849">
        <f t="shared" si="663"/>
        <v>0</v>
      </c>
      <c r="T1849">
        <f t="shared" si="664"/>
        <v>0</v>
      </c>
      <c r="U1849">
        <f t="shared" si="665"/>
        <v>0</v>
      </c>
      <c r="V1849">
        <f t="shared" si="666"/>
        <v>0</v>
      </c>
      <c r="W1849">
        <f t="shared" si="667"/>
        <v>0</v>
      </c>
      <c r="X1849">
        <v>1847</v>
      </c>
      <c r="Y1849">
        <v>0</v>
      </c>
      <c r="Z1849">
        <v>46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 x14ac:dyDescent="0.3">
      <c r="A1850">
        <f t="shared" si="645"/>
        <v>1848</v>
      </c>
      <c r="B1850">
        <f t="shared" si="646"/>
        <v>46</v>
      </c>
      <c r="C1850">
        <f t="shared" si="647"/>
        <v>0</v>
      </c>
      <c r="D1850">
        <f t="shared" si="648"/>
        <v>1</v>
      </c>
      <c r="E1850">
        <f t="shared" si="649"/>
        <v>0</v>
      </c>
      <c r="F1850">
        <f t="shared" si="650"/>
        <v>0</v>
      </c>
      <c r="G1850">
        <f t="shared" si="651"/>
        <v>0</v>
      </c>
      <c r="H1850">
        <f t="shared" si="652"/>
        <v>0</v>
      </c>
      <c r="I1850">
        <f t="shared" si="653"/>
        <v>0</v>
      </c>
      <c r="J1850">
        <f t="shared" si="654"/>
        <v>0</v>
      </c>
      <c r="K1850">
        <f t="shared" si="655"/>
        <v>0</v>
      </c>
      <c r="L1850">
        <f t="shared" si="656"/>
        <v>0</v>
      </c>
      <c r="M1850">
        <f t="shared" si="657"/>
        <v>0</v>
      </c>
      <c r="N1850">
        <f t="shared" si="658"/>
        <v>0</v>
      </c>
      <c r="O1850">
        <f t="shared" si="659"/>
        <v>0</v>
      </c>
      <c r="P1850">
        <f t="shared" si="660"/>
        <v>0</v>
      </c>
      <c r="Q1850">
        <f t="shared" si="661"/>
        <v>0</v>
      </c>
      <c r="R1850">
        <f t="shared" si="662"/>
        <v>0</v>
      </c>
      <c r="S1850">
        <f t="shared" si="663"/>
        <v>0</v>
      </c>
      <c r="T1850">
        <f t="shared" si="664"/>
        <v>0</v>
      </c>
      <c r="U1850">
        <f t="shared" si="665"/>
        <v>0</v>
      </c>
      <c r="V1850">
        <f t="shared" si="666"/>
        <v>0</v>
      </c>
      <c r="W1850">
        <f t="shared" si="667"/>
        <v>0</v>
      </c>
      <c r="X1850">
        <v>1848</v>
      </c>
      <c r="Y1850">
        <v>0</v>
      </c>
      <c r="Z1850">
        <v>46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</row>
    <row r="1851" spans="1:46" x14ac:dyDescent="0.3">
      <c r="A1851">
        <f t="shared" si="645"/>
        <v>1849</v>
      </c>
      <c r="B1851">
        <f t="shared" si="646"/>
        <v>51</v>
      </c>
      <c r="C1851">
        <f t="shared" si="647"/>
        <v>0</v>
      </c>
      <c r="D1851">
        <f t="shared" si="648"/>
        <v>0.98039215686274506</v>
      </c>
      <c r="E1851">
        <f t="shared" si="649"/>
        <v>0</v>
      </c>
      <c r="F1851">
        <f t="shared" si="650"/>
        <v>0</v>
      </c>
      <c r="G1851">
        <f t="shared" si="651"/>
        <v>1.9607843137254902E-2</v>
      </c>
      <c r="H1851">
        <f t="shared" si="652"/>
        <v>0</v>
      </c>
      <c r="I1851">
        <f t="shared" si="653"/>
        <v>0</v>
      </c>
      <c r="J1851">
        <f t="shared" si="654"/>
        <v>0</v>
      </c>
      <c r="K1851">
        <f t="shared" si="655"/>
        <v>0</v>
      </c>
      <c r="L1851">
        <f t="shared" si="656"/>
        <v>0</v>
      </c>
      <c r="M1851">
        <f t="shared" si="657"/>
        <v>0</v>
      </c>
      <c r="N1851">
        <f t="shared" si="658"/>
        <v>0</v>
      </c>
      <c r="O1851">
        <f t="shared" si="659"/>
        <v>0</v>
      </c>
      <c r="P1851">
        <f t="shared" si="660"/>
        <v>0</v>
      </c>
      <c r="Q1851">
        <f t="shared" si="661"/>
        <v>0</v>
      </c>
      <c r="R1851">
        <f t="shared" si="662"/>
        <v>0</v>
      </c>
      <c r="S1851">
        <f t="shared" si="663"/>
        <v>0</v>
      </c>
      <c r="T1851">
        <f t="shared" si="664"/>
        <v>0</v>
      </c>
      <c r="U1851">
        <f t="shared" si="665"/>
        <v>0</v>
      </c>
      <c r="V1851">
        <f t="shared" si="666"/>
        <v>0</v>
      </c>
      <c r="W1851">
        <f t="shared" si="667"/>
        <v>0</v>
      </c>
      <c r="X1851">
        <v>1849</v>
      </c>
      <c r="Y1851">
        <v>0</v>
      </c>
      <c r="Z1851">
        <v>50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x14ac:dyDescent="0.3">
      <c r="A1852">
        <f t="shared" si="645"/>
        <v>1850</v>
      </c>
      <c r="B1852">
        <f t="shared" si="646"/>
        <v>44</v>
      </c>
      <c r="C1852">
        <f t="shared" si="647"/>
        <v>0</v>
      </c>
      <c r="D1852">
        <f t="shared" si="648"/>
        <v>0.97727272727272729</v>
      </c>
      <c r="E1852">
        <f t="shared" si="649"/>
        <v>0</v>
      </c>
      <c r="F1852">
        <f t="shared" si="650"/>
        <v>0</v>
      </c>
      <c r="G1852">
        <f t="shared" si="651"/>
        <v>0</v>
      </c>
      <c r="H1852">
        <f t="shared" si="652"/>
        <v>0</v>
      </c>
      <c r="I1852">
        <f t="shared" si="653"/>
        <v>2.2727272727272728E-2</v>
      </c>
      <c r="J1852">
        <f t="shared" si="654"/>
        <v>0</v>
      </c>
      <c r="K1852">
        <f t="shared" si="655"/>
        <v>0</v>
      </c>
      <c r="L1852">
        <f t="shared" si="656"/>
        <v>0</v>
      </c>
      <c r="M1852">
        <f t="shared" si="657"/>
        <v>0</v>
      </c>
      <c r="N1852">
        <f t="shared" si="658"/>
        <v>0</v>
      </c>
      <c r="O1852">
        <f t="shared" si="659"/>
        <v>0</v>
      </c>
      <c r="P1852">
        <f t="shared" si="660"/>
        <v>0</v>
      </c>
      <c r="Q1852">
        <f t="shared" si="661"/>
        <v>0</v>
      </c>
      <c r="R1852">
        <f t="shared" si="662"/>
        <v>0</v>
      </c>
      <c r="S1852">
        <f t="shared" si="663"/>
        <v>0</v>
      </c>
      <c r="T1852">
        <f t="shared" si="664"/>
        <v>0</v>
      </c>
      <c r="U1852">
        <f t="shared" si="665"/>
        <v>0</v>
      </c>
      <c r="V1852">
        <f t="shared" si="666"/>
        <v>0</v>
      </c>
      <c r="W1852">
        <f t="shared" si="667"/>
        <v>0</v>
      </c>
      <c r="X1852">
        <v>1850</v>
      </c>
      <c r="Y1852">
        <v>0</v>
      </c>
      <c r="Z1852">
        <v>43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</row>
    <row r="1853" spans="1:46" x14ac:dyDescent="0.3">
      <c r="A1853">
        <f t="shared" si="645"/>
        <v>1851</v>
      </c>
      <c r="B1853">
        <f t="shared" si="646"/>
        <v>47</v>
      </c>
      <c r="C1853">
        <f t="shared" si="647"/>
        <v>0</v>
      </c>
      <c r="D1853">
        <f t="shared" si="648"/>
        <v>0.97872340425531912</v>
      </c>
      <c r="E1853">
        <f t="shared" si="649"/>
        <v>0</v>
      </c>
      <c r="F1853">
        <f t="shared" si="650"/>
        <v>2.1276595744680851E-2</v>
      </c>
      <c r="G1853">
        <f t="shared" si="651"/>
        <v>0</v>
      </c>
      <c r="H1853">
        <f t="shared" si="652"/>
        <v>0</v>
      </c>
      <c r="I1853">
        <f t="shared" si="653"/>
        <v>0</v>
      </c>
      <c r="J1853">
        <f t="shared" si="654"/>
        <v>0</v>
      </c>
      <c r="K1853">
        <f t="shared" si="655"/>
        <v>0</v>
      </c>
      <c r="L1853">
        <f t="shared" si="656"/>
        <v>0</v>
      </c>
      <c r="M1853">
        <f t="shared" si="657"/>
        <v>0</v>
      </c>
      <c r="N1853">
        <f t="shared" si="658"/>
        <v>0</v>
      </c>
      <c r="O1853">
        <f t="shared" si="659"/>
        <v>0</v>
      </c>
      <c r="P1853">
        <f t="shared" si="660"/>
        <v>0</v>
      </c>
      <c r="Q1853">
        <f t="shared" si="661"/>
        <v>0</v>
      </c>
      <c r="R1853">
        <f t="shared" si="662"/>
        <v>0</v>
      </c>
      <c r="S1853">
        <f t="shared" si="663"/>
        <v>0</v>
      </c>
      <c r="T1853">
        <f t="shared" si="664"/>
        <v>0</v>
      </c>
      <c r="U1853">
        <f t="shared" si="665"/>
        <v>0</v>
      </c>
      <c r="V1853">
        <f t="shared" si="666"/>
        <v>0</v>
      </c>
      <c r="W1853">
        <f t="shared" si="667"/>
        <v>0</v>
      </c>
      <c r="X1853">
        <v>1851</v>
      </c>
      <c r="Y1853">
        <v>0</v>
      </c>
      <c r="Z1853">
        <v>46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</row>
    <row r="1854" spans="1:46" x14ac:dyDescent="0.3">
      <c r="A1854">
        <f t="shared" si="645"/>
        <v>1852</v>
      </c>
      <c r="B1854">
        <f t="shared" si="646"/>
        <v>42</v>
      </c>
      <c r="C1854">
        <f t="shared" si="647"/>
        <v>0</v>
      </c>
      <c r="D1854">
        <f t="shared" si="648"/>
        <v>1</v>
      </c>
      <c r="E1854">
        <f t="shared" si="649"/>
        <v>0</v>
      </c>
      <c r="F1854">
        <f t="shared" si="650"/>
        <v>0</v>
      </c>
      <c r="G1854">
        <f t="shared" si="651"/>
        <v>0</v>
      </c>
      <c r="H1854">
        <f t="shared" si="652"/>
        <v>0</v>
      </c>
      <c r="I1854">
        <f t="shared" si="653"/>
        <v>0</v>
      </c>
      <c r="J1854">
        <f t="shared" si="654"/>
        <v>0</v>
      </c>
      <c r="K1854">
        <f t="shared" si="655"/>
        <v>0</v>
      </c>
      <c r="L1854">
        <f t="shared" si="656"/>
        <v>0</v>
      </c>
      <c r="M1854">
        <f t="shared" si="657"/>
        <v>0</v>
      </c>
      <c r="N1854">
        <f t="shared" si="658"/>
        <v>0</v>
      </c>
      <c r="O1854">
        <f t="shared" si="659"/>
        <v>0</v>
      </c>
      <c r="P1854">
        <f t="shared" si="660"/>
        <v>0</v>
      </c>
      <c r="Q1854">
        <f t="shared" si="661"/>
        <v>0</v>
      </c>
      <c r="R1854">
        <f t="shared" si="662"/>
        <v>0</v>
      </c>
      <c r="S1854">
        <f t="shared" si="663"/>
        <v>0</v>
      </c>
      <c r="T1854">
        <f t="shared" si="664"/>
        <v>0</v>
      </c>
      <c r="U1854">
        <f t="shared" si="665"/>
        <v>0</v>
      </c>
      <c r="V1854">
        <f t="shared" si="666"/>
        <v>0</v>
      </c>
      <c r="W1854">
        <f t="shared" si="667"/>
        <v>0</v>
      </c>
      <c r="X1854">
        <v>1852</v>
      </c>
      <c r="Y1854">
        <v>0</v>
      </c>
      <c r="Z1854">
        <v>42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</row>
    <row r="1855" spans="1:46" x14ac:dyDescent="0.3">
      <c r="A1855">
        <f t="shared" si="645"/>
        <v>1853</v>
      </c>
      <c r="B1855">
        <f t="shared" si="646"/>
        <v>61</v>
      </c>
      <c r="C1855">
        <f t="shared" si="647"/>
        <v>0</v>
      </c>
      <c r="D1855">
        <f t="shared" si="648"/>
        <v>1</v>
      </c>
      <c r="E1855">
        <f t="shared" si="649"/>
        <v>0</v>
      </c>
      <c r="F1855">
        <f t="shared" si="650"/>
        <v>0</v>
      </c>
      <c r="G1855">
        <f t="shared" si="651"/>
        <v>0</v>
      </c>
      <c r="H1855">
        <f t="shared" si="652"/>
        <v>0</v>
      </c>
      <c r="I1855">
        <f t="shared" si="653"/>
        <v>0</v>
      </c>
      <c r="J1855">
        <f t="shared" si="654"/>
        <v>0</v>
      </c>
      <c r="K1855">
        <f t="shared" si="655"/>
        <v>0</v>
      </c>
      <c r="L1855">
        <f t="shared" si="656"/>
        <v>0</v>
      </c>
      <c r="M1855">
        <f t="shared" si="657"/>
        <v>0</v>
      </c>
      <c r="N1855">
        <f t="shared" si="658"/>
        <v>0</v>
      </c>
      <c r="O1855">
        <f t="shared" si="659"/>
        <v>0</v>
      </c>
      <c r="P1855">
        <f t="shared" si="660"/>
        <v>0</v>
      </c>
      <c r="Q1855">
        <f t="shared" si="661"/>
        <v>0</v>
      </c>
      <c r="R1855">
        <f t="shared" si="662"/>
        <v>0</v>
      </c>
      <c r="S1855">
        <f t="shared" si="663"/>
        <v>0</v>
      </c>
      <c r="T1855">
        <f t="shared" si="664"/>
        <v>0</v>
      </c>
      <c r="U1855">
        <f t="shared" si="665"/>
        <v>0</v>
      </c>
      <c r="V1855">
        <f t="shared" si="666"/>
        <v>0</v>
      </c>
      <c r="W1855">
        <f t="shared" si="667"/>
        <v>0</v>
      </c>
      <c r="X1855">
        <v>1853</v>
      </c>
      <c r="Y1855">
        <v>0</v>
      </c>
      <c r="Z1855">
        <v>61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</row>
    <row r="1856" spans="1:46" x14ac:dyDescent="0.3">
      <c r="A1856">
        <f t="shared" si="645"/>
        <v>1854</v>
      </c>
      <c r="B1856">
        <f t="shared" si="646"/>
        <v>43</v>
      </c>
      <c r="C1856">
        <f t="shared" si="647"/>
        <v>0</v>
      </c>
      <c r="D1856">
        <f t="shared" si="648"/>
        <v>1</v>
      </c>
      <c r="E1856">
        <f t="shared" si="649"/>
        <v>0</v>
      </c>
      <c r="F1856">
        <f t="shared" si="650"/>
        <v>0</v>
      </c>
      <c r="G1856">
        <f t="shared" si="651"/>
        <v>0</v>
      </c>
      <c r="H1856">
        <f t="shared" si="652"/>
        <v>0</v>
      </c>
      <c r="I1856">
        <f t="shared" si="653"/>
        <v>0</v>
      </c>
      <c r="J1856">
        <f t="shared" si="654"/>
        <v>0</v>
      </c>
      <c r="K1856">
        <f t="shared" si="655"/>
        <v>0</v>
      </c>
      <c r="L1856">
        <f t="shared" si="656"/>
        <v>0</v>
      </c>
      <c r="M1856">
        <f t="shared" si="657"/>
        <v>0</v>
      </c>
      <c r="N1856">
        <f t="shared" si="658"/>
        <v>0</v>
      </c>
      <c r="O1856">
        <f t="shared" si="659"/>
        <v>0</v>
      </c>
      <c r="P1856">
        <f t="shared" si="660"/>
        <v>0</v>
      </c>
      <c r="Q1856">
        <f t="shared" si="661"/>
        <v>0</v>
      </c>
      <c r="R1856">
        <f t="shared" si="662"/>
        <v>0</v>
      </c>
      <c r="S1856">
        <f t="shared" si="663"/>
        <v>0</v>
      </c>
      <c r="T1856">
        <f t="shared" si="664"/>
        <v>0</v>
      </c>
      <c r="U1856">
        <f t="shared" si="665"/>
        <v>0</v>
      </c>
      <c r="V1856">
        <f t="shared" si="666"/>
        <v>0</v>
      </c>
      <c r="W1856">
        <f t="shared" si="667"/>
        <v>0</v>
      </c>
      <c r="X1856">
        <v>1854</v>
      </c>
      <c r="Y1856">
        <v>0</v>
      </c>
      <c r="Z1856">
        <v>43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</row>
    <row r="1857" spans="1:46" x14ac:dyDescent="0.3">
      <c r="A1857">
        <f t="shared" si="645"/>
        <v>1855</v>
      </c>
      <c r="B1857">
        <f t="shared" si="646"/>
        <v>42</v>
      </c>
      <c r="C1857">
        <f t="shared" si="647"/>
        <v>0</v>
      </c>
      <c r="D1857">
        <f t="shared" si="648"/>
        <v>0.97619047619047616</v>
      </c>
      <c r="E1857">
        <f t="shared" si="649"/>
        <v>0</v>
      </c>
      <c r="F1857">
        <f t="shared" si="650"/>
        <v>2.3809523809523808E-2</v>
      </c>
      <c r="G1857">
        <f t="shared" si="651"/>
        <v>0</v>
      </c>
      <c r="H1857">
        <f t="shared" si="652"/>
        <v>0</v>
      </c>
      <c r="I1857">
        <f t="shared" si="653"/>
        <v>0</v>
      </c>
      <c r="J1857">
        <f t="shared" si="654"/>
        <v>0</v>
      </c>
      <c r="K1857">
        <f t="shared" si="655"/>
        <v>0</v>
      </c>
      <c r="L1857">
        <f t="shared" si="656"/>
        <v>0</v>
      </c>
      <c r="M1857">
        <f t="shared" si="657"/>
        <v>0</v>
      </c>
      <c r="N1857">
        <f t="shared" si="658"/>
        <v>0</v>
      </c>
      <c r="O1857">
        <f t="shared" si="659"/>
        <v>0</v>
      </c>
      <c r="P1857">
        <f t="shared" si="660"/>
        <v>0</v>
      </c>
      <c r="Q1857">
        <f t="shared" si="661"/>
        <v>0</v>
      </c>
      <c r="R1857">
        <f t="shared" si="662"/>
        <v>0</v>
      </c>
      <c r="S1857">
        <f t="shared" si="663"/>
        <v>0</v>
      </c>
      <c r="T1857">
        <f t="shared" si="664"/>
        <v>0</v>
      </c>
      <c r="U1857">
        <f t="shared" si="665"/>
        <v>0</v>
      </c>
      <c r="V1857">
        <f t="shared" si="666"/>
        <v>0</v>
      </c>
      <c r="W1857">
        <f t="shared" si="667"/>
        <v>0</v>
      </c>
      <c r="X1857">
        <v>1855</v>
      </c>
      <c r="Y1857">
        <v>0</v>
      </c>
      <c r="Z1857">
        <v>41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x14ac:dyDescent="0.3">
      <c r="A1858">
        <f t="shared" si="645"/>
        <v>1856</v>
      </c>
      <c r="B1858">
        <f t="shared" si="646"/>
        <v>41</v>
      </c>
      <c r="C1858">
        <f t="shared" si="647"/>
        <v>0</v>
      </c>
      <c r="D1858">
        <f t="shared" si="648"/>
        <v>1</v>
      </c>
      <c r="E1858">
        <f t="shared" si="649"/>
        <v>0</v>
      </c>
      <c r="F1858">
        <f t="shared" si="650"/>
        <v>0</v>
      </c>
      <c r="G1858">
        <f t="shared" si="651"/>
        <v>0</v>
      </c>
      <c r="H1858">
        <f t="shared" si="652"/>
        <v>0</v>
      </c>
      <c r="I1858">
        <f t="shared" si="653"/>
        <v>0</v>
      </c>
      <c r="J1858">
        <f t="shared" si="654"/>
        <v>0</v>
      </c>
      <c r="K1858">
        <f t="shared" si="655"/>
        <v>0</v>
      </c>
      <c r="L1858">
        <f t="shared" si="656"/>
        <v>0</v>
      </c>
      <c r="M1858">
        <f t="shared" si="657"/>
        <v>0</v>
      </c>
      <c r="N1858">
        <f t="shared" si="658"/>
        <v>0</v>
      </c>
      <c r="O1858">
        <f t="shared" si="659"/>
        <v>0</v>
      </c>
      <c r="P1858">
        <f t="shared" si="660"/>
        <v>0</v>
      </c>
      <c r="Q1858">
        <f t="shared" si="661"/>
        <v>0</v>
      </c>
      <c r="R1858">
        <f t="shared" si="662"/>
        <v>0</v>
      </c>
      <c r="S1858">
        <f t="shared" si="663"/>
        <v>0</v>
      </c>
      <c r="T1858">
        <f t="shared" si="664"/>
        <v>0</v>
      </c>
      <c r="U1858">
        <f t="shared" si="665"/>
        <v>0</v>
      </c>
      <c r="V1858">
        <f t="shared" si="666"/>
        <v>0</v>
      </c>
      <c r="W1858">
        <f t="shared" si="667"/>
        <v>0</v>
      </c>
      <c r="X1858">
        <v>1856</v>
      </c>
      <c r="Y1858">
        <v>0</v>
      </c>
      <c r="Z1858">
        <v>41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</row>
    <row r="1859" spans="1:46" x14ac:dyDescent="0.3">
      <c r="A1859">
        <f t="shared" ref="A1859:A1922" si="668">X1859</f>
        <v>1857</v>
      </c>
      <c r="B1859">
        <f t="shared" ref="B1859:B1922" si="669">SUM(Y1859:AS1859)</f>
        <v>41</v>
      </c>
      <c r="C1859">
        <f t="shared" ref="C1859:C1922" si="670">Y1859/$B$2</f>
        <v>0</v>
      </c>
      <c r="D1859">
        <f t="shared" ref="D1859:D1922" si="671">Z1859/$B1859</f>
        <v>0.97560975609756095</v>
      </c>
      <c r="E1859">
        <f t="shared" ref="E1859:E1922" si="672">AA1859/$B1859</f>
        <v>0</v>
      </c>
      <c r="F1859">
        <f t="shared" ref="F1859:F1922" si="673">AB1859/$B1859</f>
        <v>2.4390243902439025E-2</v>
      </c>
      <c r="G1859">
        <f t="shared" ref="G1859:G1922" si="674">AC1859/$B1859</f>
        <v>0</v>
      </c>
      <c r="H1859">
        <f t="shared" ref="H1859:H1922" si="675">AD1859/$B1859</f>
        <v>0</v>
      </c>
      <c r="I1859">
        <f t="shared" ref="I1859:I1922" si="676">AE1859/$B1859</f>
        <v>0</v>
      </c>
      <c r="J1859">
        <f t="shared" ref="J1859:J1922" si="677">AF1859/$B1859</f>
        <v>0</v>
      </c>
      <c r="K1859">
        <f t="shared" ref="K1859:K1922" si="678">AG1859/$B1859</f>
        <v>0</v>
      </c>
      <c r="L1859">
        <f t="shared" ref="L1859:L1922" si="679">AH1859/$B1859</f>
        <v>0</v>
      </c>
      <c r="M1859">
        <f t="shared" ref="M1859:M1922" si="680">AI1859/$B1859</f>
        <v>0</v>
      </c>
      <c r="N1859">
        <f t="shared" ref="N1859:N1922" si="681">AJ1859/$B1859</f>
        <v>0</v>
      </c>
      <c r="O1859">
        <f t="shared" ref="O1859:O1922" si="682">AK1859/$B1859</f>
        <v>0</v>
      </c>
      <c r="P1859">
        <f t="shared" ref="P1859:P1922" si="683">AL1859/$B1859</f>
        <v>0</v>
      </c>
      <c r="Q1859">
        <f t="shared" ref="Q1859:Q1922" si="684">AM1859/$B1859</f>
        <v>0</v>
      </c>
      <c r="R1859">
        <f t="shared" ref="R1859:R1922" si="685">AN1859/$B1859</f>
        <v>0</v>
      </c>
      <c r="S1859">
        <f t="shared" ref="S1859:S1922" si="686">AO1859/$B1859</f>
        <v>0</v>
      </c>
      <c r="T1859">
        <f t="shared" ref="T1859:T1922" si="687">AP1859/$B1859</f>
        <v>0</v>
      </c>
      <c r="U1859">
        <f t="shared" ref="U1859:U1922" si="688">AQ1859/$B1859</f>
        <v>0</v>
      </c>
      <c r="V1859">
        <f t="shared" ref="V1859:V1922" si="689">AR1859/$B1859</f>
        <v>0</v>
      </c>
      <c r="W1859">
        <f t="shared" ref="W1859:W1922" si="690">AS1859/$B1859</f>
        <v>0</v>
      </c>
      <c r="X1859">
        <v>1857</v>
      </c>
      <c r="Y1859">
        <v>0</v>
      </c>
      <c r="Z1859">
        <v>40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x14ac:dyDescent="0.3">
      <c r="A1860">
        <f t="shared" si="668"/>
        <v>1858</v>
      </c>
      <c r="B1860">
        <f t="shared" si="669"/>
        <v>37</v>
      </c>
      <c r="C1860">
        <f t="shared" si="670"/>
        <v>0</v>
      </c>
      <c r="D1860">
        <f t="shared" si="671"/>
        <v>0.94594594594594594</v>
      </c>
      <c r="E1860">
        <f t="shared" si="672"/>
        <v>2.7027027027027029E-2</v>
      </c>
      <c r="F1860">
        <f t="shared" si="673"/>
        <v>0</v>
      </c>
      <c r="G1860">
        <f t="shared" si="674"/>
        <v>0</v>
      </c>
      <c r="H1860">
        <f t="shared" si="675"/>
        <v>0</v>
      </c>
      <c r="I1860">
        <f t="shared" si="676"/>
        <v>0</v>
      </c>
      <c r="J1860">
        <f t="shared" si="677"/>
        <v>2.7027027027027029E-2</v>
      </c>
      <c r="K1860">
        <f t="shared" si="678"/>
        <v>0</v>
      </c>
      <c r="L1860">
        <f t="shared" si="679"/>
        <v>0</v>
      </c>
      <c r="M1860">
        <f t="shared" si="680"/>
        <v>0</v>
      </c>
      <c r="N1860">
        <f t="shared" si="681"/>
        <v>0</v>
      </c>
      <c r="O1860">
        <f t="shared" si="682"/>
        <v>0</v>
      </c>
      <c r="P1860">
        <f t="shared" si="683"/>
        <v>0</v>
      </c>
      <c r="Q1860">
        <f t="shared" si="684"/>
        <v>0</v>
      </c>
      <c r="R1860">
        <f t="shared" si="685"/>
        <v>0</v>
      </c>
      <c r="S1860">
        <f t="shared" si="686"/>
        <v>0</v>
      </c>
      <c r="T1860">
        <f t="shared" si="687"/>
        <v>0</v>
      </c>
      <c r="U1860">
        <f t="shared" si="688"/>
        <v>0</v>
      </c>
      <c r="V1860">
        <f t="shared" si="689"/>
        <v>0</v>
      </c>
      <c r="W1860">
        <f t="shared" si="690"/>
        <v>0</v>
      </c>
      <c r="X1860">
        <v>1858</v>
      </c>
      <c r="Y1860">
        <v>0</v>
      </c>
      <c r="Z1860">
        <v>35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3">
      <c r="A1861">
        <f t="shared" si="668"/>
        <v>1859</v>
      </c>
      <c r="B1861">
        <f t="shared" si="669"/>
        <v>46</v>
      </c>
      <c r="C1861">
        <f t="shared" si="670"/>
        <v>0</v>
      </c>
      <c r="D1861">
        <f t="shared" si="671"/>
        <v>0.95652173913043481</v>
      </c>
      <c r="E1861">
        <f t="shared" si="672"/>
        <v>2.1739130434782608E-2</v>
      </c>
      <c r="F1861">
        <f t="shared" si="673"/>
        <v>0</v>
      </c>
      <c r="G1861">
        <f t="shared" si="674"/>
        <v>2.1739130434782608E-2</v>
      </c>
      <c r="H1861">
        <f t="shared" si="675"/>
        <v>0</v>
      </c>
      <c r="I1861">
        <f t="shared" si="676"/>
        <v>0</v>
      </c>
      <c r="J1861">
        <f t="shared" si="677"/>
        <v>0</v>
      </c>
      <c r="K1861">
        <f t="shared" si="678"/>
        <v>0</v>
      </c>
      <c r="L1861">
        <f t="shared" si="679"/>
        <v>0</v>
      </c>
      <c r="M1861">
        <f t="shared" si="680"/>
        <v>0</v>
      </c>
      <c r="N1861">
        <f t="shared" si="681"/>
        <v>0</v>
      </c>
      <c r="O1861">
        <f t="shared" si="682"/>
        <v>0</v>
      </c>
      <c r="P1861">
        <f t="shared" si="683"/>
        <v>0</v>
      </c>
      <c r="Q1861">
        <f t="shared" si="684"/>
        <v>0</v>
      </c>
      <c r="R1861">
        <f t="shared" si="685"/>
        <v>0</v>
      </c>
      <c r="S1861">
        <f t="shared" si="686"/>
        <v>0</v>
      </c>
      <c r="T1861">
        <f t="shared" si="687"/>
        <v>0</v>
      </c>
      <c r="U1861">
        <f t="shared" si="688"/>
        <v>0</v>
      </c>
      <c r="V1861">
        <f t="shared" si="689"/>
        <v>0</v>
      </c>
      <c r="W1861">
        <f t="shared" si="690"/>
        <v>0</v>
      </c>
      <c r="X1861">
        <v>1859</v>
      </c>
      <c r="Y1861">
        <v>0</v>
      </c>
      <c r="Z1861">
        <v>44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</row>
    <row r="1862" spans="1:46" x14ac:dyDescent="0.3">
      <c r="A1862">
        <f t="shared" si="668"/>
        <v>1860</v>
      </c>
      <c r="B1862">
        <f t="shared" si="669"/>
        <v>44</v>
      </c>
      <c r="C1862">
        <f t="shared" si="670"/>
        <v>0</v>
      </c>
      <c r="D1862">
        <f t="shared" si="671"/>
        <v>1</v>
      </c>
      <c r="E1862">
        <f t="shared" si="672"/>
        <v>0</v>
      </c>
      <c r="F1862">
        <f t="shared" si="673"/>
        <v>0</v>
      </c>
      <c r="G1862">
        <f t="shared" si="674"/>
        <v>0</v>
      </c>
      <c r="H1862">
        <f t="shared" si="675"/>
        <v>0</v>
      </c>
      <c r="I1862">
        <f t="shared" si="676"/>
        <v>0</v>
      </c>
      <c r="J1862">
        <f t="shared" si="677"/>
        <v>0</v>
      </c>
      <c r="K1862">
        <f t="shared" si="678"/>
        <v>0</v>
      </c>
      <c r="L1862">
        <f t="shared" si="679"/>
        <v>0</v>
      </c>
      <c r="M1862">
        <f t="shared" si="680"/>
        <v>0</v>
      </c>
      <c r="N1862">
        <f t="shared" si="681"/>
        <v>0</v>
      </c>
      <c r="O1862">
        <f t="shared" si="682"/>
        <v>0</v>
      </c>
      <c r="P1862">
        <f t="shared" si="683"/>
        <v>0</v>
      </c>
      <c r="Q1862">
        <f t="shared" si="684"/>
        <v>0</v>
      </c>
      <c r="R1862">
        <f t="shared" si="685"/>
        <v>0</v>
      </c>
      <c r="S1862">
        <f t="shared" si="686"/>
        <v>0</v>
      </c>
      <c r="T1862">
        <f t="shared" si="687"/>
        <v>0</v>
      </c>
      <c r="U1862">
        <f t="shared" si="688"/>
        <v>0</v>
      </c>
      <c r="V1862">
        <f t="shared" si="689"/>
        <v>0</v>
      </c>
      <c r="W1862">
        <f t="shared" si="690"/>
        <v>0</v>
      </c>
      <c r="X1862">
        <v>1860</v>
      </c>
      <c r="Y1862">
        <v>0</v>
      </c>
      <c r="Z1862">
        <v>44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 x14ac:dyDescent="0.3">
      <c r="A1863">
        <f t="shared" si="668"/>
        <v>1861</v>
      </c>
      <c r="B1863">
        <f t="shared" si="669"/>
        <v>44</v>
      </c>
      <c r="C1863">
        <f t="shared" si="670"/>
        <v>0</v>
      </c>
      <c r="D1863">
        <f t="shared" si="671"/>
        <v>1</v>
      </c>
      <c r="E1863">
        <f t="shared" si="672"/>
        <v>0</v>
      </c>
      <c r="F1863">
        <f t="shared" si="673"/>
        <v>0</v>
      </c>
      <c r="G1863">
        <f t="shared" si="674"/>
        <v>0</v>
      </c>
      <c r="H1863">
        <f t="shared" si="675"/>
        <v>0</v>
      </c>
      <c r="I1863">
        <f t="shared" si="676"/>
        <v>0</v>
      </c>
      <c r="J1863">
        <f t="shared" si="677"/>
        <v>0</v>
      </c>
      <c r="K1863">
        <f t="shared" si="678"/>
        <v>0</v>
      </c>
      <c r="L1863">
        <f t="shared" si="679"/>
        <v>0</v>
      </c>
      <c r="M1863">
        <f t="shared" si="680"/>
        <v>0</v>
      </c>
      <c r="N1863">
        <f t="shared" si="681"/>
        <v>0</v>
      </c>
      <c r="O1863">
        <f t="shared" si="682"/>
        <v>0</v>
      </c>
      <c r="P1863">
        <f t="shared" si="683"/>
        <v>0</v>
      </c>
      <c r="Q1863">
        <f t="shared" si="684"/>
        <v>0</v>
      </c>
      <c r="R1863">
        <f t="shared" si="685"/>
        <v>0</v>
      </c>
      <c r="S1863">
        <f t="shared" si="686"/>
        <v>0</v>
      </c>
      <c r="T1863">
        <f t="shared" si="687"/>
        <v>0</v>
      </c>
      <c r="U1863">
        <f t="shared" si="688"/>
        <v>0</v>
      </c>
      <c r="V1863">
        <f t="shared" si="689"/>
        <v>0</v>
      </c>
      <c r="W1863">
        <f t="shared" si="690"/>
        <v>0</v>
      </c>
      <c r="X1863">
        <v>1861</v>
      </c>
      <c r="Y1863">
        <v>0</v>
      </c>
      <c r="Z1863">
        <v>44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</row>
    <row r="1864" spans="1:46" x14ac:dyDescent="0.3">
      <c r="A1864">
        <f t="shared" si="668"/>
        <v>1862</v>
      </c>
      <c r="B1864">
        <f t="shared" si="669"/>
        <v>63</v>
      </c>
      <c r="C1864">
        <f t="shared" si="670"/>
        <v>0</v>
      </c>
      <c r="D1864">
        <f t="shared" si="671"/>
        <v>0.98412698412698407</v>
      </c>
      <c r="E1864">
        <f t="shared" si="672"/>
        <v>0</v>
      </c>
      <c r="F1864">
        <f t="shared" si="673"/>
        <v>0</v>
      </c>
      <c r="G1864">
        <f t="shared" si="674"/>
        <v>0</v>
      </c>
      <c r="H1864">
        <f t="shared" si="675"/>
        <v>1.5873015873015872E-2</v>
      </c>
      <c r="I1864">
        <f t="shared" si="676"/>
        <v>0</v>
      </c>
      <c r="J1864">
        <f t="shared" si="677"/>
        <v>0</v>
      </c>
      <c r="K1864">
        <f t="shared" si="678"/>
        <v>0</v>
      </c>
      <c r="L1864">
        <f t="shared" si="679"/>
        <v>0</v>
      </c>
      <c r="M1864">
        <f t="shared" si="680"/>
        <v>0</v>
      </c>
      <c r="N1864">
        <f t="shared" si="681"/>
        <v>0</v>
      </c>
      <c r="O1864">
        <f t="shared" si="682"/>
        <v>0</v>
      </c>
      <c r="P1864">
        <f t="shared" si="683"/>
        <v>0</v>
      </c>
      <c r="Q1864">
        <f t="shared" si="684"/>
        <v>0</v>
      </c>
      <c r="R1864">
        <f t="shared" si="685"/>
        <v>0</v>
      </c>
      <c r="S1864">
        <f t="shared" si="686"/>
        <v>0</v>
      </c>
      <c r="T1864">
        <f t="shared" si="687"/>
        <v>0</v>
      </c>
      <c r="U1864">
        <f t="shared" si="688"/>
        <v>0</v>
      </c>
      <c r="V1864">
        <f t="shared" si="689"/>
        <v>0</v>
      </c>
      <c r="W1864">
        <f t="shared" si="690"/>
        <v>0</v>
      </c>
      <c r="X1864">
        <v>1862</v>
      </c>
      <c r="Y1864">
        <v>0</v>
      </c>
      <c r="Z1864">
        <v>62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</row>
    <row r="1865" spans="1:46" x14ac:dyDescent="0.3">
      <c r="A1865">
        <f t="shared" si="668"/>
        <v>1863</v>
      </c>
      <c r="B1865">
        <f t="shared" si="669"/>
        <v>50</v>
      </c>
      <c r="C1865">
        <f t="shared" si="670"/>
        <v>0</v>
      </c>
      <c r="D1865">
        <f t="shared" si="671"/>
        <v>0.98</v>
      </c>
      <c r="E1865">
        <f t="shared" si="672"/>
        <v>0.02</v>
      </c>
      <c r="F1865">
        <f t="shared" si="673"/>
        <v>0</v>
      </c>
      <c r="G1865">
        <f t="shared" si="674"/>
        <v>0</v>
      </c>
      <c r="H1865">
        <f t="shared" si="675"/>
        <v>0</v>
      </c>
      <c r="I1865">
        <f t="shared" si="676"/>
        <v>0</v>
      </c>
      <c r="J1865">
        <f t="shared" si="677"/>
        <v>0</v>
      </c>
      <c r="K1865">
        <f t="shared" si="678"/>
        <v>0</v>
      </c>
      <c r="L1865">
        <f t="shared" si="679"/>
        <v>0</v>
      </c>
      <c r="M1865">
        <f t="shared" si="680"/>
        <v>0</v>
      </c>
      <c r="N1865">
        <f t="shared" si="681"/>
        <v>0</v>
      </c>
      <c r="O1865">
        <f t="shared" si="682"/>
        <v>0</v>
      </c>
      <c r="P1865">
        <f t="shared" si="683"/>
        <v>0</v>
      </c>
      <c r="Q1865">
        <f t="shared" si="684"/>
        <v>0</v>
      </c>
      <c r="R1865">
        <f t="shared" si="685"/>
        <v>0</v>
      </c>
      <c r="S1865">
        <f t="shared" si="686"/>
        <v>0</v>
      </c>
      <c r="T1865">
        <f t="shared" si="687"/>
        <v>0</v>
      </c>
      <c r="U1865">
        <f t="shared" si="688"/>
        <v>0</v>
      </c>
      <c r="V1865">
        <f t="shared" si="689"/>
        <v>0</v>
      </c>
      <c r="W1865">
        <f t="shared" si="690"/>
        <v>0</v>
      </c>
      <c r="X1865">
        <v>1863</v>
      </c>
      <c r="Y1865">
        <v>0</v>
      </c>
      <c r="Z1865">
        <v>49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</row>
    <row r="1866" spans="1:46" x14ac:dyDescent="0.3">
      <c r="A1866">
        <f t="shared" si="668"/>
        <v>1864</v>
      </c>
      <c r="B1866">
        <f t="shared" si="669"/>
        <v>49</v>
      </c>
      <c r="C1866">
        <f t="shared" si="670"/>
        <v>0</v>
      </c>
      <c r="D1866">
        <f t="shared" si="671"/>
        <v>0.97959183673469385</v>
      </c>
      <c r="E1866">
        <f t="shared" si="672"/>
        <v>2.0408163265306121E-2</v>
      </c>
      <c r="F1866">
        <f t="shared" si="673"/>
        <v>0</v>
      </c>
      <c r="G1866">
        <f t="shared" si="674"/>
        <v>0</v>
      </c>
      <c r="H1866">
        <f t="shared" si="675"/>
        <v>0</v>
      </c>
      <c r="I1866">
        <f t="shared" si="676"/>
        <v>0</v>
      </c>
      <c r="J1866">
        <f t="shared" si="677"/>
        <v>0</v>
      </c>
      <c r="K1866">
        <f t="shared" si="678"/>
        <v>0</v>
      </c>
      <c r="L1866">
        <f t="shared" si="679"/>
        <v>0</v>
      </c>
      <c r="M1866">
        <f t="shared" si="680"/>
        <v>0</v>
      </c>
      <c r="N1866">
        <f t="shared" si="681"/>
        <v>0</v>
      </c>
      <c r="O1866">
        <f t="shared" si="682"/>
        <v>0</v>
      </c>
      <c r="P1866">
        <f t="shared" si="683"/>
        <v>0</v>
      </c>
      <c r="Q1866">
        <f t="shared" si="684"/>
        <v>0</v>
      </c>
      <c r="R1866">
        <f t="shared" si="685"/>
        <v>0</v>
      </c>
      <c r="S1866">
        <f t="shared" si="686"/>
        <v>0</v>
      </c>
      <c r="T1866">
        <f t="shared" si="687"/>
        <v>0</v>
      </c>
      <c r="U1866">
        <f t="shared" si="688"/>
        <v>0</v>
      </c>
      <c r="V1866">
        <f t="shared" si="689"/>
        <v>0</v>
      </c>
      <c r="W1866">
        <f t="shared" si="690"/>
        <v>0</v>
      </c>
      <c r="X1866">
        <v>1864</v>
      </c>
      <c r="Y1866">
        <v>0</v>
      </c>
      <c r="Z1866">
        <v>48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x14ac:dyDescent="0.3">
      <c r="A1867">
        <f t="shared" si="668"/>
        <v>1865</v>
      </c>
      <c r="B1867">
        <f t="shared" si="669"/>
        <v>41</v>
      </c>
      <c r="C1867">
        <f t="shared" si="670"/>
        <v>0</v>
      </c>
      <c r="D1867">
        <f t="shared" si="671"/>
        <v>1</v>
      </c>
      <c r="E1867">
        <f t="shared" si="672"/>
        <v>0</v>
      </c>
      <c r="F1867">
        <f t="shared" si="673"/>
        <v>0</v>
      </c>
      <c r="G1867">
        <f t="shared" si="674"/>
        <v>0</v>
      </c>
      <c r="H1867">
        <f t="shared" si="675"/>
        <v>0</v>
      </c>
      <c r="I1867">
        <f t="shared" si="676"/>
        <v>0</v>
      </c>
      <c r="J1867">
        <f t="shared" si="677"/>
        <v>0</v>
      </c>
      <c r="K1867">
        <f t="shared" si="678"/>
        <v>0</v>
      </c>
      <c r="L1867">
        <f t="shared" si="679"/>
        <v>0</v>
      </c>
      <c r="M1867">
        <f t="shared" si="680"/>
        <v>0</v>
      </c>
      <c r="N1867">
        <f t="shared" si="681"/>
        <v>0</v>
      </c>
      <c r="O1867">
        <f t="shared" si="682"/>
        <v>0</v>
      </c>
      <c r="P1867">
        <f t="shared" si="683"/>
        <v>0</v>
      </c>
      <c r="Q1867">
        <f t="shared" si="684"/>
        <v>0</v>
      </c>
      <c r="R1867">
        <f t="shared" si="685"/>
        <v>0</v>
      </c>
      <c r="S1867">
        <f t="shared" si="686"/>
        <v>0</v>
      </c>
      <c r="T1867">
        <f t="shared" si="687"/>
        <v>0</v>
      </c>
      <c r="U1867">
        <f t="shared" si="688"/>
        <v>0</v>
      </c>
      <c r="V1867">
        <f t="shared" si="689"/>
        <v>0</v>
      </c>
      <c r="W1867">
        <f t="shared" si="690"/>
        <v>0</v>
      </c>
      <c r="X1867">
        <v>1865</v>
      </c>
      <c r="Y1867">
        <v>0</v>
      </c>
      <c r="Z1867">
        <v>41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</row>
    <row r="1868" spans="1:46" x14ac:dyDescent="0.3">
      <c r="A1868">
        <f t="shared" si="668"/>
        <v>1866</v>
      </c>
      <c r="B1868">
        <f t="shared" si="669"/>
        <v>49</v>
      </c>
      <c r="C1868">
        <f t="shared" si="670"/>
        <v>0</v>
      </c>
      <c r="D1868">
        <f t="shared" si="671"/>
        <v>1</v>
      </c>
      <c r="E1868">
        <f t="shared" si="672"/>
        <v>0</v>
      </c>
      <c r="F1868">
        <f t="shared" si="673"/>
        <v>0</v>
      </c>
      <c r="G1868">
        <f t="shared" si="674"/>
        <v>0</v>
      </c>
      <c r="H1868">
        <f t="shared" si="675"/>
        <v>0</v>
      </c>
      <c r="I1868">
        <f t="shared" si="676"/>
        <v>0</v>
      </c>
      <c r="J1868">
        <f t="shared" si="677"/>
        <v>0</v>
      </c>
      <c r="K1868">
        <f t="shared" si="678"/>
        <v>0</v>
      </c>
      <c r="L1868">
        <f t="shared" si="679"/>
        <v>0</v>
      </c>
      <c r="M1868">
        <f t="shared" si="680"/>
        <v>0</v>
      </c>
      <c r="N1868">
        <f t="shared" si="681"/>
        <v>0</v>
      </c>
      <c r="O1868">
        <f t="shared" si="682"/>
        <v>0</v>
      </c>
      <c r="P1868">
        <f t="shared" si="683"/>
        <v>0</v>
      </c>
      <c r="Q1868">
        <f t="shared" si="684"/>
        <v>0</v>
      </c>
      <c r="R1868">
        <f t="shared" si="685"/>
        <v>0</v>
      </c>
      <c r="S1868">
        <f t="shared" si="686"/>
        <v>0</v>
      </c>
      <c r="T1868">
        <f t="shared" si="687"/>
        <v>0</v>
      </c>
      <c r="U1868">
        <f t="shared" si="688"/>
        <v>0</v>
      </c>
      <c r="V1868">
        <f t="shared" si="689"/>
        <v>0</v>
      </c>
      <c r="W1868">
        <f t="shared" si="690"/>
        <v>0</v>
      </c>
      <c r="X1868">
        <v>1866</v>
      </c>
      <c r="Y1868">
        <v>0</v>
      </c>
      <c r="Z1868">
        <v>49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</row>
    <row r="1869" spans="1:46" x14ac:dyDescent="0.3">
      <c r="A1869">
        <f t="shared" si="668"/>
        <v>1867</v>
      </c>
      <c r="B1869">
        <f t="shared" si="669"/>
        <v>49</v>
      </c>
      <c r="C1869">
        <f t="shared" si="670"/>
        <v>0</v>
      </c>
      <c r="D1869">
        <f t="shared" si="671"/>
        <v>0.97959183673469385</v>
      </c>
      <c r="E1869">
        <f t="shared" si="672"/>
        <v>2.0408163265306121E-2</v>
      </c>
      <c r="F1869">
        <f t="shared" si="673"/>
        <v>0</v>
      </c>
      <c r="G1869">
        <f t="shared" si="674"/>
        <v>0</v>
      </c>
      <c r="H1869">
        <f t="shared" si="675"/>
        <v>0</v>
      </c>
      <c r="I1869">
        <f t="shared" si="676"/>
        <v>0</v>
      </c>
      <c r="J1869">
        <f t="shared" si="677"/>
        <v>0</v>
      </c>
      <c r="K1869">
        <f t="shared" si="678"/>
        <v>0</v>
      </c>
      <c r="L1869">
        <f t="shared" si="679"/>
        <v>0</v>
      </c>
      <c r="M1869">
        <f t="shared" si="680"/>
        <v>0</v>
      </c>
      <c r="N1869">
        <f t="shared" si="681"/>
        <v>0</v>
      </c>
      <c r="O1869">
        <f t="shared" si="682"/>
        <v>0</v>
      </c>
      <c r="P1869">
        <f t="shared" si="683"/>
        <v>0</v>
      </c>
      <c r="Q1869">
        <f t="shared" si="684"/>
        <v>0</v>
      </c>
      <c r="R1869">
        <f t="shared" si="685"/>
        <v>0</v>
      </c>
      <c r="S1869">
        <f t="shared" si="686"/>
        <v>0</v>
      </c>
      <c r="T1869">
        <f t="shared" si="687"/>
        <v>0</v>
      </c>
      <c r="U1869">
        <f t="shared" si="688"/>
        <v>0</v>
      </c>
      <c r="V1869">
        <f t="shared" si="689"/>
        <v>0</v>
      </c>
      <c r="W1869">
        <f t="shared" si="690"/>
        <v>0</v>
      </c>
      <c r="X1869">
        <v>1867</v>
      </c>
      <c r="Y1869">
        <v>0</v>
      </c>
      <c r="Z1869">
        <v>48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</row>
    <row r="1870" spans="1:46" x14ac:dyDescent="0.3">
      <c r="A1870">
        <f t="shared" si="668"/>
        <v>1868</v>
      </c>
      <c r="B1870">
        <f t="shared" si="669"/>
        <v>46</v>
      </c>
      <c r="C1870">
        <f t="shared" si="670"/>
        <v>0</v>
      </c>
      <c r="D1870">
        <f t="shared" si="671"/>
        <v>1</v>
      </c>
      <c r="E1870">
        <f t="shared" si="672"/>
        <v>0</v>
      </c>
      <c r="F1870">
        <f t="shared" si="673"/>
        <v>0</v>
      </c>
      <c r="G1870">
        <f t="shared" si="674"/>
        <v>0</v>
      </c>
      <c r="H1870">
        <f t="shared" si="675"/>
        <v>0</v>
      </c>
      <c r="I1870">
        <f t="shared" si="676"/>
        <v>0</v>
      </c>
      <c r="J1870">
        <f t="shared" si="677"/>
        <v>0</v>
      </c>
      <c r="K1870">
        <f t="shared" si="678"/>
        <v>0</v>
      </c>
      <c r="L1870">
        <f t="shared" si="679"/>
        <v>0</v>
      </c>
      <c r="M1870">
        <f t="shared" si="680"/>
        <v>0</v>
      </c>
      <c r="N1870">
        <f t="shared" si="681"/>
        <v>0</v>
      </c>
      <c r="O1870">
        <f t="shared" si="682"/>
        <v>0</v>
      </c>
      <c r="P1870">
        <f t="shared" si="683"/>
        <v>0</v>
      </c>
      <c r="Q1870">
        <f t="shared" si="684"/>
        <v>0</v>
      </c>
      <c r="R1870">
        <f t="shared" si="685"/>
        <v>0</v>
      </c>
      <c r="S1870">
        <f t="shared" si="686"/>
        <v>0</v>
      </c>
      <c r="T1870">
        <f t="shared" si="687"/>
        <v>0</v>
      </c>
      <c r="U1870">
        <f t="shared" si="688"/>
        <v>0</v>
      </c>
      <c r="V1870">
        <f t="shared" si="689"/>
        <v>0</v>
      </c>
      <c r="W1870">
        <f t="shared" si="690"/>
        <v>0</v>
      </c>
      <c r="X1870">
        <v>1868</v>
      </c>
      <c r="Y1870">
        <v>0</v>
      </c>
      <c r="Z1870">
        <v>46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</row>
    <row r="1871" spans="1:46" x14ac:dyDescent="0.3">
      <c r="A1871">
        <f t="shared" si="668"/>
        <v>1869</v>
      </c>
      <c r="B1871">
        <f t="shared" si="669"/>
        <v>39</v>
      </c>
      <c r="C1871">
        <f t="shared" si="670"/>
        <v>0</v>
      </c>
      <c r="D1871">
        <f t="shared" si="671"/>
        <v>1</v>
      </c>
      <c r="E1871">
        <f t="shared" si="672"/>
        <v>0</v>
      </c>
      <c r="F1871">
        <f t="shared" si="673"/>
        <v>0</v>
      </c>
      <c r="G1871">
        <f t="shared" si="674"/>
        <v>0</v>
      </c>
      <c r="H1871">
        <f t="shared" si="675"/>
        <v>0</v>
      </c>
      <c r="I1871">
        <f t="shared" si="676"/>
        <v>0</v>
      </c>
      <c r="J1871">
        <f t="shared" si="677"/>
        <v>0</v>
      </c>
      <c r="K1871">
        <f t="shared" si="678"/>
        <v>0</v>
      </c>
      <c r="L1871">
        <f t="shared" si="679"/>
        <v>0</v>
      </c>
      <c r="M1871">
        <f t="shared" si="680"/>
        <v>0</v>
      </c>
      <c r="N1871">
        <f t="shared" si="681"/>
        <v>0</v>
      </c>
      <c r="O1871">
        <f t="shared" si="682"/>
        <v>0</v>
      </c>
      <c r="P1871">
        <f t="shared" si="683"/>
        <v>0</v>
      </c>
      <c r="Q1871">
        <f t="shared" si="684"/>
        <v>0</v>
      </c>
      <c r="R1871">
        <f t="shared" si="685"/>
        <v>0</v>
      </c>
      <c r="S1871">
        <f t="shared" si="686"/>
        <v>0</v>
      </c>
      <c r="T1871">
        <f t="shared" si="687"/>
        <v>0</v>
      </c>
      <c r="U1871">
        <f t="shared" si="688"/>
        <v>0</v>
      </c>
      <c r="V1871">
        <f t="shared" si="689"/>
        <v>0</v>
      </c>
      <c r="W1871">
        <f t="shared" si="690"/>
        <v>0</v>
      </c>
      <c r="X1871">
        <v>1869</v>
      </c>
      <c r="Y1871">
        <v>0</v>
      </c>
      <c r="Z1871">
        <v>39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</row>
    <row r="1872" spans="1:46" x14ac:dyDescent="0.3">
      <c r="A1872">
        <f t="shared" si="668"/>
        <v>1870</v>
      </c>
      <c r="B1872">
        <f t="shared" si="669"/>
        <v>42</v>
      </c>
      <c r="C1872">
        <f t="shared" si="670"/>
        <v>0</v>
      </c>
      <c r="D1872">
        <f t="shared" si="671"/>
        <v>1</v>
      </c>
      <c r="E1872">
        <f t="shared" si="672"/>
        <v>0</v>
      </c>
      <c r="F1872">
        <f t="shared" si="673"/>
        <v>0</v>
      </c>
      <c r="G1872">
        <f t="shared" si="674"/>
        <v>0</v>
      </c>
      <c r="H1872">
        <f t="shared" si="675"/>
        <v>0</v>
      </c>
      <c r="I1872">
        <f t="shared" si="676"/>
        <v>0</v>
      </c>
      <c r="J1872">
        <f t="shared" si="677"/>
        <v>0</v>
      </c>
      <c r="K1872">
        <f t="shared" si="678"/>
        <v>0</v>
      </c>
      <c r="L1872">
        <f t="shared" si="679"/>
        <v>0</v>
      </c>
      <c r="M1872">
        <f t="shared" si="680"/>
        <v>0</v>
      </c>
      <c r="N1872">
        <f t="shared" si="681"/>
        <v>0</v>
      </c>
      <c r="O1872">
        <f t="shared" si="682"/>
        <v>0</v>
      </c>
      <c r="P1872">
        <f t="shared" si="683"/>
        <v>0</v>
      </c>
      <c r="Q1872">
        <f t="shared" si="684"/>
        <v>0</v>
      </c>
      <c r="R1872">
        <f t="shared" si="685"/>
        <v>0</v>
      </c>
      <c r="S1872">
        <f t="shared" si="686"/>
        <v>0</v>
      </c>
      <c r="T1872">
        <f t="shared" si="687"/>
        <v>0</v>
      </c>
      <c r="U1872">
        <f t="shared" si="688"/>
        <v>0</v>
      </c>
      <c r="V1872">
        <f t="shared" si="689"/>
        <v>0</v>
      </c>
      <c r="W1872">
        <f t="shared" si="690"/>
        <v>0</v>
      </c>
      <c r="X1872">
        <v>1870</v>
      </c>
      <c r="Y1872">
        <v>0</v>
      </c>
      <c r="Z1872">
        <v>42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</row>
    <row r="1873" spans="1:46" x14ac:dyDescent="0.3">
      <c r="A1873">
        <f t="shared" si="668"/>
        <v>1871</v>
      </c>
      <c r="B1873">
        <f t="shared" si="669"/>
        <v>38</v>
      </c>
      <c r="C1873">
        <f t="shared" si="670"/>
        <v>0</v>
      </c>
      <c r="D1873">
        <f t="shared" si="671"/>
        <v>1</v>
      </c>
      <c r="E1873">
        <f t="shared" si="672"/>
        <v>0</v>
      </c>
      <c r="F1873">
        <f t="shared" si="673"/>
        <v>0</v>
      </c>
      <c r="G1873">
        <f t="shared" si="674"/>
        <v>0</v>
      </c>
      <c r="H1873">
        <f t="shared" si="675"/>
        <v>0</v>
      </c>
      <c r="I1873">
        <f t="shared" si="676"/>
        <v>0</v>
      </c>
      <c r="J1873">
        <f t="shared" si="677"/>
        <v>0</v>
      </c>
      <c r="K1873">
        <f t="shared" si="678"/>
        <v>0</v>
      </c>
      <c r="L1873">
        <f t="shared" si="679"/>
        <v>0</v>
      </c>
      <c r="M1873">
        <f t="shared" si="680"/>
        <v>0</v>
      </c>
      <c r="N1873">
        <f t="shared" si="681"/>
        <v>0</v>
      </c>
      <c r="O1873">
        <f t="shared" si="682"/>
        <v>0</v>
      </c>
      <c r="P1873">
        <f t="shared" si="683"/>
        <v>0</v>
      </c>
      <c r="Q1873">
        <f t="shared" si="684"/>
        <v>0</v>
      </c>
      <c r="R1873">
        <f t="shared" si="685"/>
        <v>0</v>
      </c>
      <c r="S1873">
        <f t="shared" si="686"/>
        <v>0</v>
      </c>
      <c r="T1873">
        <f t="shared" si="687"/>
        <v>0</v>
      </c>
      <c r="U1873">
        <f t="shared" si="688"/>
        <v>0</v>
      </c>
      <c r="V1873">
        <f t="shared" si="689"/>
        <v>0</v>
      </c>
      <c r="W1873">
        <f t="shared" si="690"/>
        <v>0</v>
      </c>
      <c r="X1873">
        <v>1871</v>
      </c>
      <c r="Y1873">
        <v>0</v>
      </c>
      <c r="Z1873">
        <v>38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</row>
    <row r="1874" spans="1:46" x14ac:dyDescent="0.3">
      <c r="A1874">
        <f t="shared" si="668"/>
        <v>1872</v>
      </c>
      <c r="B1874">
        <f t="shared" si="669"/>
        <v>42</v>
      </c>
      <c r="C1874">
        <f t="shared" si="670"/>
        <v>0</v>
      </c>
      <c r="D1874">
        <f t="shared" si="671"/>
        <v>0.97619047619047616</v>
      </c>
      <c r="E1874">
        <f t="shared" si="672"/>
        <v>2.3809523809523808E-2</v>
      </c>
      <c r="F1874">
        <f t="shared" si="673"/>
        <v>0</v>
      </c>
      <c r="G1874">
        <f t="shared" si="674"/>
        <v>0</v>
      </c>
      <c r="H1874">
        <f t="shared" si="675"/>
        <v>0</v>
      </c>
      <c r="I1874">
        <f t="shared" si="676"/>
        <v>0</v>
      </c>
      <c r="J1874">
        <f t="shared" si="677"/>
        <v>0</v>
      </c>
      <c r="K1874">
        <f t="shared" si="678"/>
        <v>0</v>
      </c>
      <c r="L1874">
        <f t="shared" si="679"/>
        <v>0</v>
      </c>
      <c r="M1874">
        <f t="shared" si="680"/>
        <v>0</v>
      </c>
      <c r="N1874">
        <f t="shared" si="681"/>
        <v>0</v>
      </c>
      <c r="O1874">
        <f t="shared" si="682"/>
        <v>0</v>
      </c>
      <c r="P1874">
        <f t="shared" si="683"/>
        <v>0</v>
      </c>
      <c r="Q1874">
        <f t="shared" si="684"/>
        <v>0</v>
      </c>
      <c r="R1874">
        <f t="shared" si="685"/>
        <v>0</v>
      </c>
      <c r="S1874">
        <f t="shared" si="686"/>
        <v>0</v>
      </c>
      <c r="T1874">
        <f t="shared" si="687"/>
        <v>0</v>
      </c>
      <c r="U1874">
        <f t="shared" si="688"/>
        <v>0</v>
      </c>
      <c r="V1874">
        <f t="shared" si="689"/>
        <v>0</v>
      </c>
      <c r="W1874">
        <f t="shared" si="690"/>
        <v>0</v>
      </c>
      <c r="X1874">
        <v>1872</v>
      </c>
      <c r="Y1874">
        <v>0</v>
      </c>
      <c r="Z1874">
        <v>41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</row>
    <row r="1875" spans="1:46" x14ac:dyDescent="0.3">
      <c r="A1875">
        <f t="shared" si="668"/>
        <v>1873</v>
      </c>
      <c r="B1875">
        <f t="shared" si="669"/>
        <v>40</v>
      </c>
      <c r="C1875">
        <f t="shared" si="670"/>
        <v>0</v>
      </c>
      <c r="D1875">
        <f t="shared" si="671"/>
        <v>1</v>
      </c>
      <c r="E1875">
        <f t="shared" si="672"/>
        <v>0</v>
      </c>
      <c r="F1875">
        <f t="shared" si="673"/>
        <v>0</v>
      </c>
      <c r="G1875">
        <f t="shared" si="674"/>
        <v>0</v>
      </c>
      <c r="H1875">
        <f t="shared" si="675"/>
        <v>0</v>
      </c>
      <c r="I1875">
        <f t="shared" si="676"/>
        <v>0</v>
      </c>
      <c r="J1875">
        <f t="shared" si="677"/>
        <v>0</v>
      </c>
      <c r="K1875">
        <f t="shared" si="678"/>
        <v>0</v>
      </c>
      <c r="L1875">
        <f t="shared" si="679"/>
        <v>0</v>
      </c>
      <c r="M1875">
        <f t="shared" si="680"/>
        <v>0</v>
      </c>
      <c r="N1875">
        <f t="shared" si="681"/>
        <v>0</v>
      </c>
      <c r="O1875">
        <f t="shared" si="682"/>
        <v>0</v>
      </c>
      <c r="P1875">
        <f t="shared" si="683"/>
        <v>0</v>
      </c>
      <c r="Q1875">
        <f t="shared" si="684"/>
        <v>0</v>
      </c>
      <c r="R1875">
        <f t="shared" si="685"/>
        <v>0</v>
      </c>
      <c r="S1875">
        <f t="shared" si="686"/>
        <v>0</v>
      </c>
      <c r="T1875">
        <f t="shared" si="687"/>
        <v>0</v>
      </c>
      <c r="U1875">
        <f t="shared" si="688"/>
        <v>0</v>
      </c>
      <c r="V1875">
        <f t="shared" si="689"/>
        <v>0</v>
      </c>
      <c r="W1875">
        <f t="shared" si="690"/>
        <v>0</v>
      </c>
      <c r="X1875">
        <v>1873</v>
      </c>
      <c r="Y1875">
        <v>0</v>
      </c>
      <c r="Z1875">
        <v>40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x14ac:dyDescent="0.3">
      <c r="A1876">
        <f t="shared" si="668"/>
        <v>1874</v>
      </c>
      <c r="B1876">
        <f t="shared" si="669"/>
        <v>39</v>
      </c>
      <c r="C1876">
        <f t="shared" si="670"/>
        <v>0</v>
      </c>
      <c r="D1876">
        <f t="shared" si="671"/>
        <v>1</v>
      </c>
      <c r="E1876">
        <f t="shared" si="672"/>
        <v>0</v>
      </c>
      <c r="F1876">
        <f t="shared" si="673"/>
        <v>0</v>
      </c>
      <c r="G1876">
        <f t="shared" si="674"/>
        <v>0</v>
      </c>
      <c r="H1876">
        <f t="shared" si="675"/>
        <v>0</v>
      </c>
      <c r="I1876">
        <f t="shared" si="676"/>
        <v>0</v>
      </c>
      <c r="J1876">
        <f t="shared" si="677"/>
        <v>0</v>
      </c>
      <c r="K1876">
        <f t="shared" si="678"/>
        <v>0</v>
      </c>
      <c r="L1876">
        <f t="shared" si="679"/>
        <v>0</v>
      </c>
      <c r="M1876">
        <f t="shared" si="680"/>
        <v>0</v>
      </c>
      <c r="N1876">
        <f t="shared" si="681"/>
        <v>0</v>
      </c>
      <c r="O1876">
        <f t="shared" si="682"/>
        <v>0</v>
      </c>
      <c r="P1876">
        <f t="shared" si="683"/>
        <v>0</v>
      </c>
      <c r="Q1876">
        <f t="shared" si="684"/>
        <v>0</v>
      </c>
      <c r="R1876">
        <f t="shared" si="685"/>
        <v>0</v>
      </c>
      <c r="S1876">
        <f t="shared" si="686"/>
        <v>0</v>
      </c>
      <c r="T1876">
        <f t="shared" si="687"/>
        <v>0</v>
      </c>
      <c r="U1876">
        <f t="shared" si="688"/>
        <v>0</v>
      </c>
      <c r="V1876">
        <f t="shared" si="689"/>
        <v>0</v>
      </c>
      <c r="W1876">
        <f t="shared" si="690"/>
        <v>0</v>
      </c>
      <c r="X1876">
        <v>1874</v>
      </c>
      <c r="Y1876">
        <v>0</v>
      </c>
      <c r="Z1876">
        <v>39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</row>
    <row r="1877" spans="1:46" x14ac:dyDescent="0.3">
      <c r="A1877">
        <f t="shared" si="668"/>
        <v>1875</v>
      </c>
      <c r="B1877">
        <f t="shared" si="669"/>
        <v>37</v>
      </c>
      <c r="C1877">
        <f t="shared" si="670"/>
        <v>0</v>
      </c>
      <c r="D1877">
        <f t="shared" si="671"/>
        <v>0.97297297297297303</v>
      </c>
      <c r="E1877">
        <f t="shared" si="672"/>
        <v>0</v>
      </c>
      <c r="F1877">
        <f t="shared" si="673"/>
        <v>0</v>
      </c>
      <c r="G1877">
        <f t="shared" si="674"/>
        <v>2.7027027027027029E-2</v>
      </c>
      <c r="H1877">
        <f t="shared" si="675"/>
        <v>0</v>
      </c>
      <c r="I1877">
        <f t="shared" si="676"/>
        <v>0</v>
      </c>
      <c r="J1877">
        <f t="shared" si="677"/>
        <v>0</v>
      </c>
      <c r="K1877">
        <f t="shared" si="678"/>
        <v>0</v>
      </c>
      <c r="L1877">
        <f t="shared" si="679"/>
        <v>0</v>
      </c>
      <c r="M1877">
        <f t="shared" si="680"/>
        <v>0</v>
      </c>
      <c r="N1877">
        <f t="shared" si="681"/>
        <v>0</v>
      </c>
      <c r="O1877">
        <f t="shared" si="682"/>
        <v>0</v>
      </c>
      <c r="P1877">
        <f t="shared" si="683"/>
        <v>0</v>
      </c>
      <c r="Q1877">
        <f t="shared" si="684"/>
        <v>0</v>
      </c>
      <c r="R1877">
        <f t="shared" si="685"/>
        <v>0</v>
      </c>
      <c r="S1877">
        <f t="shared" si="686"/>
        <v>0</v>
      </c>
      <c r="T1877">
        <f t="shared" si="687"/>
        <v>0</v>
      </c>
      <c r="U1877">
        <f t="shared" si="688"/>
        <v>0</v>
      </c>
      <c r="V1877">
        <f t="shared" si="689"/>
        <v>0</v>
      </c>
      <c r="W1877">
        <f t="shared" si="690"/>
        <v>0</v>
      </c>
      <c r="X1877">
        <v>1875</v>
      </c>
      <c r="Y1877">
        <v>0</v>
      </c>
      <c r="Z1877">
        <v>36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</row>
    <row r="1878" spans="1:46" x14ac:dyDescent="0.3">
      <c r="A1878">
        <f t="shared" si="668"/>
        <v>1876</v>
      </c>
      <c r="B1878">
        <f t="shared" si="669"/>
        <v>33</v>
      </c>
      <c r="C1878">
        <f t="shared" si="670"/>
        <v>0</v>
      </c>
      <c r="D1878">
        <f t="shared" si="671"/>
        <v>1</v>
      </c>
      <c r="E1878">
        <f t="shared" si="672"/>
        <v>0</v>
      </c>
      <c r="F1878">
        <f t="shared" si="673"/>
        <v>0</v>
      </c>
      <c r="G1878">
        <f t="shared" si="674"/>
        <v>0</v>
      </c>
      <c r="H1878">
        <f t="shared" si="675"/>
        <v>0</v>
      </c>
      <c r="I1878">
        <f t="shared" si="676"/>
        <v>0</v>
      </c>
      <c r="J1878">
        <f t="shared" si="677"/>
        <v>0</v>
      </c>
      <c r="K1878">
        <f t="shared" si="678"/>
        <v>0</v>
      </c>
      <c r="L1878">
        <f t="shared" si="679"/>
        <v>0</v>
      </c>
      <c r="M1878">
        <f t="shared" si="680"/>
        <v>0</v>
      </c>
      <c r="N1878">
        <f t="shared" si="681"/>
        <v>0</v>
      </c>
      <c r="O1878">
        <f t="shared" si="682"/>
        <v>0</v>
      </c>
      <c r="P1878">
        <f t="shared" si="683"/>
        <v>0</v>
      </c>
      <c r="Q1878">
        <f t="shared" si="684"/>
        <v>0</v>
      </c>
      <c r="R1878">
        <f t="shared" si="685"/>
        <v>0</v>
      </c>
      <c r="S1878">
        <f t="shared" si="686"/>
        <v>0</v>
      </c>
      <c r="T1878">
        <f t="shared" si="687"/>
        <v>0</v>
      </c>
      <c r="U1878">
        <f t="shared" si="688"/>
        <v>0</v>
      </c>
      <c r="V1878">
        <f t="shared" si="689"/>
        <v>0</v>
      </c>
      <c r="W1878">
        <f t="shared" si="690"/>
        <v>0</v>
      </c>
      <c r="X1878">
        <v>1876</v>
      </c>
      <c r="Y1878">
        <v>0</v>
      </c>
      <c r="Z1878">
        <v>33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x14ac:dyDescent="0.3">
      <c r="A1879">
        <f t="shared" si="668"/>
        <v>1877</v>
      </c>
      <c r="B1879">
        <f t="shared" si="669"/>
        <v>33</v>
      </c>
      <c r="C1879">
        <f t="shared" si="670"/>
        <v>0</v>
      </c>
      <c r="D1879">
        <f t="shared" si="671"/>
        <v>0.96969696969696972</v>
      </c>
      <c r="E1879">
        <f t="shared" si="672"/>
        <v>0</v>
      </c>
      <c r="F1879">
        <f t="shared" si="673"/>
        <v>0</v>
      </c>
      <c r="G1879">
        <f t="shared" si="674"/>
        <v>3.0303030303030304E-2</v>
      </c>
      <c r="H1879">
        <f t="shared" si="675"/>
        <v>0</v>
      </c>
      <c r="I1879">
        <f t="shared" si="676"/>
        <v>0</v>
      </c>
      <c r="J1879">
        <f t="shared" si="677"/>
        <v>0</v>
      </c>
      <c r="K1879">
        <f t="shared" si="678"/>
        <v>0</v>
      </c>
      <c r="L1879">
        <f t="shared" si="679"/>
        <v>0</v>
      </c>
      <c r="M1879">
        <f t="shared" si="680"/>
        <v>0</v>
      </c>
      <c r="N1879">
        <f t="shared" si="681"/>
        <v>0</v>
      </c>
      <c r="O1879">
        <f t="shared" si="682"/>
        <v>0</v>
      </c>
      <c r="P1879">
        <f t="shared" si="683"/>
        <v>0</v>
      </c>
      <c r="Q1879">
        <f t="shared" si="684"/>
        <v>0</v>
      </c>
      <c r="R1879">
        <f t="shared" si="685"/>
        <v>0</v>
      </c>
      <c r="S1879">
        <f t="shared" si="686"/>
        <v>0</v>
      </c>
      <c r="T1879">
        <f t="shared" si="687"/>
        <v>0</v>
      </c>
      <c r="U1879">
        <f t="shared" si="688"/>
        <v>0</v>
      </c>
      <c r="V1879">
        <f t="shared" si="689"/>
        <v>0</v>
      </c>
      <c r="W1879">
        <f t="shared" si="690"/>
        <v>0</v>
      </c>
      <c r="X1879">
        <v>1877</v>
      </c>
      <c r="Y1879">
        <v>0</v>
      </c>
      <c r="Z1879">
        <v>32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</row>
    <row r="1880" spans="1:46" x14ac:dyDescent="0.3">
      <c r="A1880">
        <f t="shared" si="668"/>
        <v>1878</v>
      </c>
      <c r="B1880">
        <f t="shared" si="669"/>
        <v>48</v>
      </c>
      <c r="C1880">
        <f t="shared" si="670"/>
        <v>0</v>
      </c>
      <c r="D1880">
        <f t="shared" si="671"/>
        <v>0.9375</v>
      </c>
      <c r="E1880">
        <f t="shared" si="672"/>
        <v>0</v>
      </c>
      <c r="F1880">
        <f t="shared" si="673"/>
        <v>0</v>
      </c>
      <c r="G1880">
        <f t="shared" si="674"/>
        <v>2.0833333333333332E-2</v>
      </c>
      <c r="H1880">
        <f t="shared" si="675"/>
        <v>0</v>
      </c>
      <c r="I1880">
        <f t="shared" si="676"/>
        <v>0</v>
      </c>
      <c r="J1880">
        <f t="shared" si="677"/>
        <v>0</v>
      </c>
      <c r="K1880">
        <f t="shared" si="678"/>
        <v>0</v>
      </c>
      <c r="L1880">
        <f t="shared" si="679"/>
        <v>2.0833333333333332E-2</v>
      </c>
      <c r="M1880">
        <f t="shared" si="680"/>
        <v>0</v>
      </c>
      <c r="N1880">
        <f t="shared" si="681"/>
        <v>0</v>
      </c>
      <c r="O1880">
        <f t="shared" si="682"/>
        <v>0</v>
      </c>
      <c r="P1880">
        <f t="shared" si="683"/>
        <v>0</v>
      </c>
      <c r="Q1880">
        <f t="shared" si="684"/>
        <v>0</v>
      </c>
      <c r="R1880">
        <f t="shared" si="685"/>
        <v>0</v>
      </c>
      <c r="S1880">
        <f t="shared" si="686"/>
        <v>0</v>
      </c>
      <c r="T1880">
        <f t="shared" si="687"/>
        <v>0</v>
      </c>
      <c r="U1880">
        <f t="shared" si="688"/>
        <v>2.0833333333333332E-2</v>
      </c>
      <c r="V1880">
        <f t="shared" si="689"/>
        <v>0</v>
      </c>
      <c r="W1880">
        <f t="shared" si="690"/>
        <v>0</v>
      </c>
      <c r="X1880">
        <v>1878</v>
      </c>
      <c r="Y1880">
        <v>0</v>
      </c>
      <c r="Z1880">
        <v>45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</row>
    <row r="1881" spans="1:46" x14ac:dyDescent="0.3">
      <c r="A1881">
        <f t="shared" si="668"/>
        <v>1879</v>
      </c>
      <c r="B1881">
        <f t="shared" si="669"/>
        <v>43</v>
      </c>
      <c r="C1881">
        <f t="shared" si="670"/>
        <v>0</v>
      </c>
      <c r="D1881">
        <f t="shared" si="671"/>
        <v>1</v>
      </c>
      <c r="E1881">
        <f t="shared" si="672"/>
        <v>0</v>
      </c>
      <c r="F1881">
        <f t="shared" si="673"/>
        <v>0</v>
      </c>
      <c r="G1881">
        <f t="shared" si="674"/>
        <v>0</v>
      </c>
      <c r="H1881">
        <f t="shared" si="675"/>
        <v>0</v>
      </c>
      <c r="I1881">
        <f t="shared" si="676"/>
        <v>0</v>
      </c>
      <c r="J1881">
        <f t="shared" si="677"/>
        <v>0</v>
      </c>
      <c r="K1881">
        <f t="shared" si="678"/>
        <v>0</v>
      </c>
      <c r="L1881">
        <f t="shared" si="679"/>
        <v>0</v>
      </c>
      <c r="M1881">
        <f t="shared" si="680"/>
        <v>0</v>
      </c>
      <c r="N1881">
        <f t="shared" si="681"/>
        <v>0</v>
      </c>
      <c r="O1881">
        <f t="shared" si="682"/>
        <v>0</v>
      </c>
      <c r="P1881">
        <f t="shared" si="683"/>
        <v>0</v>
      </c>
      <c r="Q1881">
        <f t="shared" si="684"/>
        <v>0</v>
      </c>
      <c r="R1881">
        <f t="shared" si="685"/>
        <v>0</v>
      </c>
      <c r="S1881">
        <f t="shared" si="686"/>
        <v>0</v>
      </c>
      <c r="T1881">
        <f t="shared" si="687"/>
        <v>0</v>
      </c>
      <c r="U1881">
        <f t="shared" si="688"/>
        <v>0</v>
      </c>
      <c r="V1881">
        <f t="shared" si="689"/>
        <v>0</v>
      </c>
      <c r="W1881">
        <f t="shared" si="690"/>
        <v>0</v>
      </c>
      <c r="X1881">
        <v>1879</v>
      </c>
      <c r="Y1881">
        <v>0</v>
      </c>
      <c r="Z1881">
        <v>43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x14ac:dyDescent="0.3">
      <c r="A1882">
        <f t="shared" si="668"/>
        <v>1880</v>
      </c>
      <c r="B1882">
        <f t="shared" si="669"/>
        <v>42</v>
      </c>
      <c r="C1882">
        <f t="shared" si="670"/>
        <v>0</v>
      </c>
      <c r="D1882">
        <f t="shared" si="671"/>
        <v>1</v>
      </c>
      <c r="E1882">
        <f t="shared" si="672"/>
        <v>0</v>
      </c>
      <c r="F1882">
        <f t="shared" si="673"/>
        <v>0</v>
      </c>
      <c r="G1882">
        <f t="shared" si="674"/>
        <v>0</v>
      </c>
      <c r="H1882">
        <f t="shared" si="675"/>
        <v>0</v>
      </c>
      <c r="I1882">
        <f t="shared" si="676"/>
        <v>0</v>
      </c>
      <c r="J1882">
        <f t="shared" si="677"/>
        <v>0</v>
      </c>
      <c r="K1882">
        <f t="shared" si="678"/>
        <v>0</v>
      </c>
      <c r="L1882">
        <f t="shared" si="679"/>
        <v>0</v>
      </c>
      <c r="M1882">
        <f t="shared" si="680"/>
        <v>0</v>
      </c>
      <c r="N1882">
        <f t="shared" si="681"/>
        <v>0</v>
      </c>
      <c r="O1882">
        <f t="shared" si="682"/>
        <v>0</v>
      </c>
      <c r="P1882">
        <f t="shared" si="683"/>
        <v>0</v>
      </c>
      <c r="Q1882">
        <f t="shared" si="684"/>
        <v>0</v>
      </c>
      <c r="R1882">
        <f t="shared" si="685"/>
        <v>0</v>
      </c>
      <c r="S1882">
        <f t="shared" si="686"/>
        <v>0</v>
      </c>
      <c r="T1882">
        <f t="shared" si="687"/>
        <v>0</v>
      </c>
      <c r="U1882">
        <f t="shared" si="688"/>
        <v>0</v>
      </c>
      <c r="V1882">
        <f t="shared" si="689"/>
        <v>0</v>
      </c>
      <c r="W1882">
        <f t="shared" si="690"/>
        <v>0</v>
      </c>
      <c r="X1882">
        <v>1880</v>
      </c>
      <c r="Y1882">
        <v>0</v>
      </c>
      <c r="Z1882">
        <v>42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3">
      <c r="A1883">
        <f t="shared" si="668"/>
        <v>1881</v>
      </c>
      <c r="B1883">
        <f t="shared" si="669"/>
        <v>35</v>
      </c>
      <c r="C1883">
        <f t="shared" si="670"/>
        <v>0</v>
      </c>
      <c r="D1883">
        <f t="shared" si="671"/>
        <v>1</v>
      </c>
      <c r="E1883">
        <f t="shared" si="672"/>
        <v>0</v>
      </c>
      <c r="F1883">
        <f t="shared" si="673"/>
        <v>0</v>
      </c>
      <c r="G1883">
        <f t="shared" si="674"/>
        <v>0</v>
      </c>
      <c r="H1883">
        <f t="shared" si="675"/>
        <v>0</v>
      </c>
      <c r="I1883">
        <f t="shared" si="676"/>
        <v>0</v>
      </c>
      <c r="J1883">
        <f t="shared" si="677"/>
        <v>0</v>
      </c>
      <c r="K1883">
        <f t="shared" si="678"/>
        <v>0</v>
      </c>
      <c r="L1883">
        <f t="shared" si="679"/>
        <v>0</v>
      </c>
      <c r="M1883">
        <f t="shared" si="680"/>
        <v>0</v>
      </c>
      <c r="N1883">
        <f t="shared" si="681"/>
        <v>0</v>
      </c>
      <c r="O1883">
        <f t="shared" si="682"/>
        <v>0</v>
      </c>
      <c r="P1883">
        <f t="shared" si="683"/>
        <v>0</v>
      </c>
      <c r="Q1883">
        <f t="shared" si="684"/>
        <v>0</v>
      </c>
      <c r="R1883">
        <f t="shared" si="685"/>
        <v>0</v>
      </c>
      <c r="S1883">
        <f t="shared" si="686"/>
        <v>0</v>
      </c>
      <c r="T1883">
        <f t="shared" si="687"/>
        <v>0</v>
      </c>
      <c r="U1883">
        <f t="shared" si="688"/>
        <v>0</v>
      </c>
      <c r="V1883">
        <f t="shared" si="689"/>
        <v>0</v>
      </c>
      <c r="W1883">
        <f t="shared" si="690"/>
        <v>0</v>
      </c>
      <c r="X1883">
        <v>1881</v>
      </c>
      <c r="Y1883">
        <v>0</v>
      </c>
      <c r="Z1883">
        <v>35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</row>
    <row r="1884" spans="1:46" x14ac:dyDescent="0.3">
      <c r="A1884">
        <f t="shared" si="668"/>
        <v>1882</v>
      </c>
      <c r="B1884">
        <f t="shared" si="669"/>
        <v>44</v>
      </c>
      <c r="C1884">
        <f t="shared" si="670"/>
        <v>0</v>
      </c>
      <c r="D1884">
        <f t="shared" si="671"/>
        <v>1</v>
      </c>
      <c r="E1884">
        <f t="shared" si="672"/>
        <v>0</v>
      </c>
      <c r="F1884">
        <f t="shared" si="673"/>
        <v>0</v>
      </c>
      <c r="G1884">
        <f t="shared" si="674"/>
        <v>0</v>
      </c>
      <c r="H1884">
        <f t="shared" si="675"/>
        <v>0</v>
      </c>
      <c r="I1884">
        <f t="shared" si="676"/>
        <v>0</v>
      </c>
      <c r="J1884">
        <f t="shared" si="677"/>
        <v>0</v>
      </c>
      <c r="K1884">
        <f t="shared" si="678"/>
        <v>0</v>
      </c>
      <c r="L1884">
        <f t="shared" si="679"/>
        <v>0</v>
      </c>
      <c r="M1884">
        <f t="shared" si="680"/>
        <v>0</v>
      </c>
      <c r="N1884">
        <f t="shared" si="681"/>
        <v>0</v>
      </c>
      <c r="O1884">
        <f t="shared" si="682"/>
        <v>0</v>
      </c>
      <c r="P1884">
        <f t="shared" si="683"/>
        <v>0</v>
      </c>
      <c r="Q1884">
        <f t="shared" si="684"/>
        <v>0</v>
      </c>
      <c r="R1884">
        <f t="shared" si="685"/>
        <v>0</v>
      </c>
      <c r="S1884">
        <f t="shared" si="686"/>
        <v>0</v>
      </c>
      <c r="T1884">
        <f t="shared" si="687"/>
        <v>0</v>
      </c>
      <c r="U1884">
        <f t="shared" si="688"/>
        <v>0</v>
      </c>
      <c r="V1884">
        <f t="shared" si="689"/>
        <v>0</v>
      </c>
      <c r="W1884">
        <f t="shared" si="690"/>
        <v>0</v>
      </c>
      <c r="X1884">
        <v>1882</v>
      </c>
      <c r="Y1884">
        <v>0</v>
      </c>
      <c r="Z1884">
        <v>44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</row>
    <row r="1885" spans="1:46" x14ac:dyDescent="0.3">
      <c r="A1885">
        <f t="shared" si="668"/>
        <v>1883</v>
      </c>
      <c r="B1885">
        <f t="shared" si="669"/>
        <v>42</v>
      </c>
      <c r="C1885">
        <f t="shared" si="670"/>
        <v>0</v>
      </c>
      <c r="D1885">
        <f t="shared" si="671"/>
        <v>1</v>
      </c>
      <c r="E1885">
        <f t="shared" si="672"/>
        <v>0</v>
      </c>
      <c r="F1885">
        <f t="shared" si="673"/>
        <v>0</v>
      </c>
      <c r="G1885">
        <f t="shared" si="674"/>
        <v>0</v>
      </c>
      <c r="H1885">
        <f t="shared" si="675"/>
        <v>0</v>
      </c>
      <c r="I1885">
        <f t="shared" si="676"/>
        <v>0</v>
      </c>
      <c r="J1885">
        <f t="shared" si="677"/>
        <v>0</v>
      </c>
      <c r="K1885">
        <f t="shared" si="678"/>
        <v>0</v>
      </c>
      <c r="L1885">
        <f t="shared" si="679"/>
        <v>0</v>
      </c>
      <c r="M1885">
        <f t="shared" si="680"/>
        <v>0</v>
      </c>
      <c r="N1885">
        <f t="shared" si="681"/>
        <v>0</v>
      </c>
      <c r="O1885">
        <f t="shared" si="682"/>
        <v>0</v>
      </c>
      <c r="P1885">
        <f t="shared" si="683"/>
        <v>0</v>
      </c>
      <c r="Q1885">
        <f t="shared" si="684"/>
        <v>0</v>
      </c>
      <c r="R1885">
        <f t="shared" si="685"/>
        <v>0</v>
      </c>
      <c r="S1885">
        <f t="shared" si="686"/>
        <v>0</v>
      </c>
      <c r="T1885">
        <f t="shared" si="687"/>
        <v>0</v>
      </c>
      <c r="U1885">
        <f t="shared" si="688"/>
        <v>0</v>
      </c>
      <c r="V1885">
        <f t="shared" si="689"/>
        <v>0</v>
      </c>
      <c r="W1885">
        <f t="shared" si="690"/>
        <v>0</v>
      </c>
      <c r="X1885">
        <v>1883</v>
      </c>
      <c r="Y1885">
        <v>0</v>
      </c>
      <c r="Z1885">
        <v>42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</row>
    <row r="1886" spans="1:46" x14ac:dyDescent="0.3">
      <c r="A1886">
        <f t="shared" si="668"/>
        <v>1884</v>
      </c>
      <c r="B1886">
        <f t="shared" si="669"/>
        <v>39</v>
      </c>
      <c r="C1886">
        <f t="shared" si="670"/>
        <v>0</v>
      </c>
      <c r="D1886">
        <f t="shared" si="671"/>
        <v>0.97435897435897434</v>
      </c>
      <c r="E1886">
        <f t="shared" si="672"/>
        <v>0</v>
      </c>
      <c r="F1886">
        <f t="shared" si="673"/>
        <v>2.564102564102564E-2</v>
      </c>
      <c r="G1886">
        <f t="shared" si="674"/>
        <v>0</v>
      </c>
      <c r="H1886">
        <f t="shared" si="675"/>
        <v>0</v>
      </c>
      <c r="I1886">
        <f t="shared" si="676"/>
        <v>0</v>
      </c>
      <c r="J1886">
        <f t="shared" si="677"/>
        <v>0</v>
      </c>
      <c r="K1886">
        <f t="shared" si="678"/>
        <v>0</v>
      </c>
      <c r="L1886">
        <f t="shared" si="679"/>
        <v>0</v>
      </c>
      <c r="M1886">
        <f t="shared" si="680"/>
        <v>0</v>
      </c>
      <c r="N1886">
        <f t="shared" si="681"/>
        <v>0</v>
      </c>
      <c r="O1886">
        <f t="shared" si="682"/>
        <v>0</v>
      </c>
      <c r="P1886">
        <f t="shared" si="683"/>
        <v>0</v>
      </c>
      <c r="Q1886">
        <f t="shared" si="684"/>
        <v>0</v>
      </c>
      <c r="R1886">
        <f t="shared" si="685"/>
        <v>0</v>
      </c>
      <c r="S1886">
        <f t="shared" si="686"/>
        <v>0</v>
      </c>
      <c r="T1886">
        <f t="shared" si="687"/>
        <v>0</v>
      </c>
      <c r="U1886">
        <f t="shared" si="688"/>
        <v>0</v>
      </c>
      <c r="V1886">
        <f t="shared" si="689"/>
        <v>0</v>
      </c>
      <c r="W1886">
        <f t="shared" si="690"/>
        <v>0</v>
      </c>
      <c r="X1886">
        <v>1884</v>
      </c>
      <c r="Y1886">
        <v>0</v>
      </c>
      <c r="Z1886">
        <v>38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</row>
    <row r="1887" spans="1:46" x14ac:dyDescent="0.3">
      <c r="A1887">
        <f t="shared" si="668"/>
        <v>1885</v>
      </c>
      <c r="B1887">
        <f t="shared" si="669"/>
        <v>40</v>
      </c>
      <c r="C1887">
        <f t="shared" si="670"/>
        <v>0</v>
      </c>
      <c r="D1887">
        <f t="shared" si="671"/>
        <v>1</v>
      </c>
      <c r="E1887">
        <f t="shared" si="672"/>
        <v>0</v>
      </c>
      <c r="F1887">
        <f t="shared" si="673"/>
        <v>0</v>
      </c>
      <c r="G1887">
        <f t="shared" si="674"/>
        <v>0</v>
      </c>
      <c r="H1887">
        <f t="shared" si="675"/>
        <v>0</v>
      </c>
      <c r="I1887">
        <f t="shared" si="676"/>
        <v>0</v>
      </c>
      <c r="J1887">
        <f t="shared" si="677"/>
        <v>0</v>
      </c>
      <c r="K1887">
        <f t="shared" si="678"/>
        <v>0</v>
      </c>
      <c r="L1887">
        <f t="shared" si="679"/>
        <v>0</v>
      </c>
      <c r="M1887">
        <f t="shared" si="680"/>
        <v>0</v>
      </c>
      <c r="N1887">
        <f t="shared" si="681"/>
        <v>0</v>
      </c>
      <c r="O1887">
        <f t="shared" si="682"/>
        <v>0</v>
      </c>
      <c r="P1887">
        <f t="shared" si="683"/>
        <v>0</v>
      </c>
      <c r="Q1887">
        <f t="shared" si="684"/>
        <v>0</v>
      </c>
      <c r="R1887">
        <f t="shared" si="685"/>
        <v>0</v>
      </c>
      <c r="S1887">
        <f t="shared" si="686"/>
        <v>0</v>
      </c>
      <c r="T1887">
        <f t="shared" si="687"/>
        <v>0</v>
      </c>
      <c r="U1887">
        <f t="shared" si="688"/>
        <v>0</v>
      </c>
      <c r="V1887">
        <f t="shared" si="689"/>
        <v>0</v>
      </c>
      <c r="W1887">
        <f t="shared" si="690"/>
        <v>0</v>
      </c>
      <c r="X1887">
        <v>1885</v>
      </c>
      <c r="Y1887">
        <v>0</v>
      </c>
      <c r="Z1887">
        <v>40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</row>
    <row r="1888" spans="1:46" x14ac:dyDescent="0.3">
      <c r="A1888">
        <f t="shared" si="668"/>
        <v>1886</v>
      </c>
      <c r="B1888">
        <f t="shared" si="669"/>
        <v>49</v>
      </c>
      <c r="C1888">
        <f t="shared" si="670"/>
        <v>0</v>
      </c>
      <c r="D1888">
        <f t="shared" si="671"/>
        <v>1</v>
      </c>
      <c r="E1888">
        <f t="shared" si="672"/>
        <v>0</v>
      </c>
      <c r="F1888">
        <f t="shared" si="673"/>
        <v>0</v>
      </c>
      <c r="G1888">
        <f t="shared" si="674"/>
        <v>0</v>
      </c>
      <c r="H1888">
        <f t="shared" si="675"/>
        <v>0</v>
      </c>
      <c r="I1888">
        <f t="shared" si="676"/>
        <v>0</v>
      </c>
      <c r="J1888">
        <f t="shared" si="677"/>
        <v>0</v>
      </c>
      <c r="K1888">
        <f t="shared" si="678"/>
        <v>0</v>
      </c>
      <c r="L1888">
        <f t="shared" si="679"/>
        <v>0</v>
      </c>
      <c r="M1888">
        <f t="shared" si="680"/>
        <v>0</v>
      </c>
      <c r="N1888">
        <f t="shared" si="681"/>
        <v>0</v>
      </c>
      <c r="O1888">
        <f t="shared" si="682"/>
        <v>0</v>
      </c>
      <c r="P1888">
        <f t="shared" si="683"/>
        <v>0</v>
      </c>
      <c r="Q1888">
        <f t="shared" si="684"/>
        <v>0</v>
      </c>
      <c r="R1888">
        <f t="shared" si="685"/>
        <v>0</v>
      </c>
      <c r="S1888">
        <f t="shared" si="686"/>
        <v>0</v>
      </c>
      <c r="T1888">
        <f t="shared" si="687"/>
        <v>0</v>
      </c>
      <c r="U1888">
        <f t="shared" si="688"/>
        <v>0</v>
      </c>
      <c r="V1888">
        <f t="shared" si="689"/>
        <v>0</v>
      </c>
      <c r="W1888">
        <f t="shared" si="690"/>
        <v>0</v>
      </c>
      <c r="X1888">
        <v>1886</v>
      </c>
      <c r="Y1888">
        <v>0</v>
      </c>
      <c r="Z1888">
        <v>49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</row>
    <row r="1889" spans="1:46" x14ac:dyDescent="0.3">
      <c r="A1889">
        <f t="shared" si="668"/>
        <v>1887</v>
      </c>
      <c r="B1889">
        <f t="shared" si="669"/>
        <v>37</v>
      </c>
      <c r="C1889">
        <f t="shared" si="670"/>
        <v>0</v>
      </c>
      <c r="D1889">
        <f t="shared" si="671"/>
        <v>0.97297297297297303</v>
      </c>
      <c r="E1889">
        <f t="shared" si="672"/>
        <v>0</v>
      </c>
      <c r="F1889">
        <f t="shared" si="673"/>
        <v>0</v>
      </c>
      <c r="G1889">
        <f t="shared" si="674"/>
        <v>0</v>
      </c>
      <c r="H1889">
        <f t="shared" si="675"/>
        <v>0</v>
      </c>
      <c r="I1889">
        <f t="shared" si="676"/>
        <v>0</v>
      </c>
      <c r="J1889">
        <f t="shared" si="677"/>
        <v>0</v>
      </c>
      <c r="K1889">
        <f t="shared" si="678"/>
        <v>0</v>
      </c>
      <c r="L1889">
        <f t="shared" si="679"/>
        <v>0</v>
      </c>
      <c r="M1889">
        <f t="shared" si="680"/>
        <v>0</v>
      </c>
      <c r="N1889">
        <f t="shared" si="681"/>
        <v>0</v>
      </c>
      <c r="O1889">
        <f t="shared" si="682"/>
        <v>2.7027027027027029E-2</v>
      </c>
      <c r="P1889">
        <f t="shared" si="683"/>
        <v>0</v>
      </c>
      <c r="Q1889">
        <f t="shared" si="684"/>
        <v>0</v>
      </c>
      <c r="R1889">
        <f t="shared" si="685"/>
        <v>0</v>
      </c>
      <c r="S1889">
        <f t="shared" si="686"/>
        <v>0</v>
      </c>
      <c r="T1889">
        <f t="shared" si="687"/>
        <v>0</v>
      </c>
      <c r="U1889">
        <f t="shared" si="688"/>
        <v>0</v>
      </c>
      <c r="V1889">
        <f t="shared" si="689"/>
        <v>0</v>
      </c>
      <c r="W1889">
        <f t="shared" si="690"/>
        <v>0</v>
      </c>
      <c r="X1889">
        <v>1887</v>
      </c>
      <c r="Y1889">
        <v>0</v>
      </c>
      <c r="Z1889">
        <v>36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</row>
    <row r="1890" spans="1:46" x14ac:dyDescent="0.3">
      <c r="A1890">
        <f t="shared" si="668"/>
        <v>1888</v>
      </c>
      <c r="B1890">
        <f t="shared" si="669"/>
        <v>48</v>
      </c>
      <c r="C1890">
        <f t="shared" si="670"/>
        <v>0</v>
      </c>
      <c r="D1890">
        <f t="shared" si="671"/>
        <v>1</v>
      </c>
      <c r="E1890">
        <f t="shared" si="672"/>
        <v>0</v>
      </c>
      <c r="F1890">
        <f t="shared" si="673"/>
        <v>0</v>
      </c>
      <c r="G1890">
        <f t="shared" si="674"/>
        <v>0</v>
      </c>
      <c r="H1890">
        <f t="shared" si="675"/>
        <v>0</v>
      </c>
      <c r="I1890">
        <f t="shared" si="676"/>
        <v>0</v>
      </c>
      <c r="J1890">
        <f t="shared" si="677"/>
        <v>0</v>
      </c>
      <c r="K1890">
        <f t="shared" si="678"/>
        <v>0</v>
      </c>
      <c r="L1890">
        <f t="shared" si="679"/>
        <v>0</v>
      </c>
      <c r="M1890">
        <f t="shared" si="680"/>
        <v>0</v>
      </c>
      <c r="N1890">
        <f t="shared" si="681"/>
        <v>0</v>
      </c>
      <c r="O1890">
        <f t="shared" si="682"/>
        <v>0</v>
      </c>
      <c r="P1890">
        <f t="shared" si="683"/>
        <v>0</v>
      </c>
      <c r="Q1890">
        <f t="shared" si="684"/>
        <v>0</v>
      </c>
      <c r="R1890">
        <f t="shared" si="685"/>
        <v>0</v>
      </c>
      <c r="S1890">
        <f t="shared" si="686"/>
        <v>0</v>
      </c>
      <c r="T1890">
        <f t="shared" si="687"/>
        <v>0</v>
      </c>
      <c r="U1890">
        <f t="shared" si="688"/>
        <v>0</v>
      </c>
      <c r="V1890">
        <f t="shared" si="689"/>
        <v>0</v>
      </c>
      <c r="W1890">
        <f t="shared" si="690"/>
        <v>0</v>
      </c>
      <c r="X1890">
        <v>1888</v>
      </c>
      <c r="Y1890">
        <v>0</v>
      </c>
      <c r="Z1890">
        <v>48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 x14ac:dyDescent="0.3">
      <c r="A1891">
        <f t="shared" si="668"/>
        <v>1889</v>
      </c>
      <c r="B1891">
        <f t="shared" si="669"/>
        <v>41</v>
      </c>
      <c r="C1891">
        <f t="shared" si="670"/>
        <v>0</v>
      </c>
      <c r="D1891">
        <f t="shared" si="671"/>
        <v>1</v>
      </c>
      <c r="E1891">
        <f t="shared" si="672"/>
        <v>0</v>
      </c>
      <c r="F1891">
        <f t="shared" si="673"/>
        <v>0</v>
      </c>
      <c r="G1891">
        <f t="shared" si="674"/>
        <v>0</v>
      </c>
      <c r="H1891">
        <f t="shared" si="675"/>
        <v>0</v>
      </c>
      <c r="I1891">
        <f t="shared" si="676"/>
        <v>0</v>
      </c>
      <c r="J1891">
        <f t="shared" si="677"/>
        <v>0</v>
      </c>
      <c r="K1891">
        <f t="shared" si="678"/>
        <v>0</v>
      </c>
      <c r="L1891">
        <f t="shared" si="679"/>
        <v>0</v>
      </c>
      <c r="M1891">
        <f t="shared" si="680"/>
        <v>0</v>
      </c>
      <c r="N1891">
        <f t="shared" si="681"/>
        <v>0</v>
      </c>
      <c r="O1891">
        <f t="shared" si="682"/>
        <v>0</v>
      </c>
      <c r="P1891">
        <f t="shared" si="683"/>
        <v>0</v>
      </c>
      <c r="Q1891">
        <f t="shared" si="684"/>
        <v>0</v>
      </c>
      <c r="R1891">
        <f t="shared" si="685"/>
        <v>0</v>
      </c>
      <c r="S1891">
        <f t="shared" si="686"/>
        <v>0</v>
      </c>
      <c r="T1891">
        <f t="shared" si="687"/>
        <v>0</v>
      </c>
      <c r="U1891">
        <f t="shared" si="688"/>
        <v>0</v>
      </c>
      <c r="V1891">
        <f t="shared" si="689"/>
        <v>0</v>
      </c>
      <c r="W1891">
        <f t="shared" si="690"/>
        <v>0</v>
      </c>
      <c r="X1891">
        <v>1889</v>
      </c>
      <c r="Y1891">
        <v>0</v>
      </c>
      <c r="Z1891">
        <v>41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</row>
    <row r="1892" spans="1:46" x14ac:dyDescent="0.3">
      <c r="A1892">
        <f t="shared" si="668"/>
        <v>1890</v>
      </c>
      <c r="B1892">
        <f t="shared" si="669"/>
        <v>46</v>
      </c>
      <c r="C1892">
        <f t="shared" si="670"/>
        <v>0</v>
      </c>
      <c r="D1892">
        <f t="shared" si="671"/>
        <v>1</v>
      </c>
      <c r="E1892">
        <f t="shared" si="672"/>
        <v>0</v>
      </c>
      <c r="F1892">
        <f t="shared" si="673"/>
        <v>0</v>
      </c>
      <c r="G1892">
        <f t="shared" si="674"/>
        <v>0</v>
      </c>
      <c r="H1892">
        <f t="shared" si="675"/>
        <v>0</v>
      </c>
      <c r="I1892">
        <f t="shared" si="676"/>
        <v>0</v>
      </c>
      <c r="J1892">
        <f t="shared" si="677"/>
        <v>0</v>
      </c>
      <c r="K1892">
        <f t="shared" si="678"/>
        <v>0</v>
      </c>
      <c r="L1892">
        <f t="shared" si="679"/>
        <v>0</v>
      </c>
      <c r="M1892">
        <f t="shared" si="680"/>
        <v>0</v>
      </c>
      <c r="N1892">
        <f t="shared" si="681"/>
        <v>0</v>
      </c>
      <c r="O1892">
        <f t="shared" si="682"/>
        <v>0</v>
      </c>
      <c r="P1892">
        <f t="shared" si="683"/>
        <v>0</v>
      </c>
      <c r="Q1892">
        <f t="shared" si="684"/>
        <v>0</v>
      </c>
      <c r="R1892">
        <f t="shared" si="685"/>
        <v>0</v>
      </c>
      <c r="S1892">
        <f t="shared" si="686"/>
        <v>0</v>
      </c>
      <c r="T1892">
        <f t="shared" si="687"/>
        <v>0</v>
      </c>
      <c r="U1892">
        <f t="shared" si="688"/>
        <v>0</v>
      </c>
      <c r="V1892">
        <f t="shared" si="689"/>
        <v>0</v>
      </c>
      <c r="W1892">
        <f t="shared" si="690"/>
        <v>0</v>
      </c>
      <c r="X1892">
        <v>1890</v>
      </c>
      <c r="Y1892">
        <v>0</v>
      </c>
      <c r="Z1892">
        <v>46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</row>
    <row r="1893" spans="1:46" x14ac:dyDescent="0.3">
      <c r="A1893">
        <f t="shared" si="668"/>
        <v>1891</v>
      </c>
      <c r="B1893">
        <f t="shared" si="669"/>
        <v>38</v>
      </c>
      <c r="C1893">
        <f t="shared" si="670"/>
        <v>0</v>
      </c>
      <c r="D1893">
        <f t="shared" si="671"/>
        <v>1</v>
      </c>
      <c r="E1893">
        <f t="shared" si="672"/>
        <v>0</v>
      </c>
      <c r="F1893">
        <f t="shared" si="673"/>
        <v>0</v>
      </c>
      <c r="G1893">
        <f t="shared" si="674"/>
        <v>0</v>
      </c>
      <c r="H1893">
        <f t="shared" si="675"/>
        <v>0</v>
      </c>
      <c r="I1893">
        <f t="shared" si="676"/>
        <v>0</v>
      </c>
      <c r="J1893">
        <f t="shared" si="677"/>
        <v>0</v>
      </c>
      <c r="K1893">
        <f t="shared" si="678"/>
        <v>0</v>
      </c>
      <c r="L1893">
        <f t="shared" si="679"/>
        <v>0</v>
      </c>
      <c r="M1893">
        <f t="shared" si="680"/>
        <v>0</v>
      </c>
      <c r="N1893">
        <f t="shared" si="681"/>
        <v>0</v>
      </c>
      <c r="O1893">
        <f t="shared" si="682"/>
        <v>0</v>
      </c>
      <c r="P1893">
        <f t="shared" si="683"/>
        <v>0</v>
      </c>
      <c r="Q1893">
        <f t="shared" si="684"/>
        <v>0</v>
      </c>
      <c r="R1893">
        <f t="shared" si="685"/>
        <v>0</v>
      </c>
      <c r="S1893">
        <f t="shared" si="686"/>
        <v>0</v>
      </c>
      <c r="T1893">
        <f t="shared" si="687"/>
        <v>0</v>
      </c>
      <c r="U1893">
        <f t="shared" si="688"/>
        <v>0</v>
      </c>
      <c r="V1893">
        <f t="shared" si="689"/>
        <v>0</v>
      </c>
      <c r="W1893">
        <f t="shared" si="690"/>
        <v>0</v>
      </c>
      <c r="X1893">
        <v>1891</v>
      </c>
      <c r="Y1893">
        <v>0</v>
      </c>
      <c r="Z1893">
        <v>38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</row>
    <row r="1894" spans="1:46" x14ac:dyDescent="0.3">
      <c r="A1894">
        <f t="shared" si="668"/>
        <v>1892</v>
      </c>
      <c r="B1894">
        <f t="shared" si="669"/>
        <v>24</v>
      </c>
      <c r="C1894">
        <f t="shared" si="670"/>
        <v>0</v>
      </c>
      <c r="D1894">
        <f t="shared" si="671"/>
        <v>1</v>
      </c>
      <c r="E1894">
        <f t="shared" si="672"/>
        <v>0</v>
      </c>
      <c r="F1894">
        <f t="shared" si="673"/>
        <v>0</v>
      </c>
      <c r="G1894">
        <f t="shared" si="674"/>
        <v>0</v>
      </c>
      <c r="H1894">
        <f t="shared" si="675"/>
        <v>0</v>
      </c>
      <c r="I1894">
        <f t="shared" si="676"/>
        <v>0</v>
      </c>
      <c r="J1894">
        <f t="shared" si="677"/>
        <v>0</v>
      </c>
      <c r="K1894">
        <f t="shared" si="678"/>
        <v>0</v>
      </c>
      <c r="L1894">
        <f t="shared" si="679"/>
        <v>0</v>
      </c>
      <c r="M1894">
        <f t="shared" si="680"/>
        <v>0</v>
      </c>
      <c r="N1894">
        <f t="shared" si="681"/>
        <v>0</v>
      </c>
      <c r="O1894">
        <f t="shared" si="682"/>
        <v>0</v>
      </c>
      <c r="P1894">
        <f t="shared" si="683"/>
        <v>0</v>
      </c>
      <c r="Q1894">
        <f t="shared" si="684"/>
        <v>0</v>
      </c>
      <c r="R1894">
        <f t="shared" si="685"/>
        <v>0</v>
      </c>
      <c r="S1894">
        <f t="shared" si="686"/>
        <v>0</v>
      </c>
      <c r="T1894">
        <f t="shared" si="687"/>
        <v>0</v>
      </c>
      <c r="U1894">
        <f t="shared" si="688"/>
        <v>0</v>
      </c>
      <c r="V1894">
        <f t="shared" si="689"/>
        <v>0</v>
      </c>
      <c r="W1894">
        <f t="shared" si="690"/>
        <v>0</v>
      </c>
      <c r="X1894">
        <v>1892</v>
      </c>
      <c r="Y1894">
        <v>0</v>
      </c>
      <c r="Z1894">
        <v>24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</row>
    <row r="1895" spans="1:46" x14ac:dyDescent="0.3">
      <c r="A1895">
        <f t="shared" si="668"/>
        <v>1893</v>
      </c>
      <c r="B1895">
        <f t="shared" si="669"/>
        <v>40</v>
      </c>
      <c r="C1895">
        <f t="shared" si="670"/>
        <v>0</v>
      </c>
      <c r="D1895">
        <f t="shared" si="671"/>
        <v>0.97499999999999998</v>
      </c>
      <c r="E1895">
        <f t="shared" si="672"/>
        <v>2.5000000000000001E-2</v>
      </c>
      <c r="F1895">
        <f t="shared" si="673"/>
        <v>0</v>
      </c>
      <c r="G1895">
        <f t="shared" si="674"/>
        <v>0</v>
      </c>
      <c r="H1895">
        <f t="shared" si="675"/>
        <v>0</v>
      </c>
      <c r="I1895">
        <f t="shared" si="676"/>
        <v>0</v>
      </c>
      <c r="J1895">
        <f t="shared" si="677"/>
        <v>0</v>
      </c>
      <c r="K1895">
        <f t="shared" si="678"/>
        <v>0</v>
      </c>
      <c r="L1895">
        <f t="shared" si="679"/>
        <v>0</v>
      </c>
      <c r="M1895">
        <f t="shared" si="680"/>
        <v>0</v>
      </c>
      <c r="N1895">
        <f t="shared" si="681"/>
        <v>0</v>
      </c>
      <c r="O1895">
        <f t="shared" si="682"/>
        <v>0</v>
      </c>
      <c r="P1895">
        <f t="shared" si="683"/>
        <v>0</v>
      </c>
      <c r="Q1895">
        <f t="shared" si="684"/>
        <v>0</v>
      </c>
      <c r="R1895">
        <f t="shared" si="685"/>
        <v>0</v>
      </c>
      <c r="S1895">
        <f t="shared" si="686"/>
        <v>0</v>
      </c>
      <c r="T1895">
        <f t="shared" si="687"/>
        <v>0</v>
      </c>
      <c r="U1895">
        <f t="shared" si="688"/>
        <v>0</v>
      </c>
      <c r="V1895">
        <f t="shared" si="689"/>
        <v>0</v>
      </c>
      <c r="W1895">
        <f t="shared" si="690"/>
        <v>0</v>
      </c>
      <c r="X1895">
        <v>1893</v>
      </c>
      <c r="Y1895">
        <v>0</v>
      </c>
      <c r="Z1895">
        <v>39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 x14ac:dyDescent="0.3">
      <c r="A1896">
        <f t="shared" si="668"/>
        <v>1894</v>
      </c>
      <c r="B1896">
        <f t="shared" si="669"/>
        <v>32</v>
      </c>
      <c r="C1896">
        <f t="shared" si="670"/>
        <v>0</v>
      </c>
      <c r="D1896">
        <f t="shared" si="671"/>
        <v>1</v>
      </c>
      <c r="E1896">
        <f t="shared" si="672"/>
        <v>0</v>
      </c>
      <c r="F1896">
        <f t="shared" si="673"/>
        <v>0</v>
      </c>
      <c r="G1896">
        <f t="shared" si="674"/>
        <v>0</v>
      </c>
      <c r="H1896">
        <f t="shared" si="675"/>
        <v>0</v>
      </c>
      <c r="I1896">
        <f t="shared" si="676"/>
        <v>0</v>
      </c>
      <c r="J1896">
        <f t="shared" si="677"/>
        <v>0</v>
      </c>
      <c r="K1896">
        <f t="shared" si="678"/>
        <v>0</v>
      </c>
      <c r="L1896">
        <f t="shared" si="679"/>
        <v>0</v>
      </c>
      <c r="M1896">
        <f t="shared" si="680"/>
        <v>0</v>
      </c>
      <c r="N1896">
        <f t="shared" si="681"/>
        <v>0</v>
      </c>
      <c r="O1896">
        <f t="shared" si="682"/>
        <v>0</v>
      </c>
      <c r="P1896">
        <f t="shared" si="683"/>
        <v>0</v>
      </c>
      <c r="Q1896">
        <f t="shared" si="684"/>
        <v>0</v>
      </c>
      <c r="R1896">
        <f t="shared" si="685"/>
        <v>0</v>
      </c>
      <c r="S1896">
        <f t="shared" si="686"/>
        <v>0</v>
      </c>
      <c r="T1896">
        <f t="shared" si="687"/>
        <v>0</v>
      </c>
      <c r="U1896">
        <f t="shared" si="688"/>
        <v>0</v>
      </c>
      <c r="V1896">
        <f t="shared" si="689"/>
        <v>0</v>
      </c>
      <c r="W1896">
        <f t="shared" si="690"/>
        <v>0</v>
      </c>
      <c r="X1896">
        <v>1894</v>
      </c>
      <c r="Y1896">
        <v>0</v>
      </c>
      <c r="Z1896">
        <v>32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x14ac:dyDescent="0.3">
      <c r="A1897">
        <f t="shared" si="668"/>
        <v>1895</v>
      </c>
      <c r="B1897">
        <f t="shared" si="669"/>
        <v>38</v>
      </c>
      <c r="C1897">
        <f t="shared" si="670"/>
        <v>0</v>
      </c>
      <c r="D1897">
        <f t="shared" si="671"/>
        <v>1</v>
      </c>
      <c r="E1897">
        <f t="shared" si="672"/>
        <v>0</v>
      </c>
      <c r="F1897">
        <f t="shared" si="673"/>
        <v>0</v>
      </c>
      <c r="G1897">
        <f t="shared" si="674"/>
        <v>0</v>
      </c>
      <c r="H1897">
        <f t="shared" si="675"/>
        <v>0</v>
      </c>
      <c r="I1897">
        <f t="shared" si="676"/>
        <v>0</v>
      </c>
      <c r="J1897">
        <f t="shared" si="677"/>
        <v>0</v>
      </c>
      <c r="K1897">
        <f t="shared" si="678"/>
        <v>0</v>
      </c>
      <c r="L1897">
        <f t="shared" si="679"/>
        <v>0</v>
      </c>
      <c r="M1897">
        <f t="shared" si="680"/>
        <v>0</v>
      </c>
      <c r="N1897">
        <f t="shared" si="681"/>
        <v>0</v>
      </c>
      <c r="O1897">
        <f t="shared" si="682"/>
        <v>0</v>
      </c>
      <c r="P1897">
        <f t="shared" si="683"/>
        <v>0</v>
      </c>
      <c r="Q1897">
        <f t="shared" si="684"/>
        <v>0</v>
      </c>
      <c r="R1897">
        <f t="shared" si="685"/>
        <v>0</v>
      </c>
      <c r="S1897">
        <f t="shared" si="686"/>
        <v>0</v>
      </c>
      <c r="T1897">
        <f t="shared" si="687"/>
        <v>0</v>
      </c>
      <c r="U1897">
        <f t="shared" si="688"/>
        <v>0</v>
      </c>
      <c r="V1897">
        <f t="shared" si="689"/>
        <v>0</v>
      </c>
      <c r="W1897">
        <f t="shared" si="690"/>
        <v>0</v>
      </c>
      <c r="X1897">
        <v>1895</v>
      </c>
      <c r="Y1897">
        <v>0</v>
      </c>
      <c r="Z1897">
        <v>38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3">
      <c r="A1898">
        <f t="shared" si="668"/>
        <v>1896</v>
      </c>
      <c r="B1898">
        <f t="shared" si="669"/>
        <v>42</v>
      </c>
      <c r="C1898">
        <f t="shared" si="670"/>
        <v>0</v>
      </c>
      <c r="D1898">
        <f t="shared" si="671"/>
        <v>1</v>
      </c>
      <c r="E1898">
        <f t="shared" si="672"/>
        <v>0</v>
      </c>
      <c r="F1898">
        <f t="shared" si="673"/>
        <v>0</v>
      </c>
      <c r="G1898">
        <f t="shared" si="674"/>
        <v>0</v>
      </c>
      <c r="H1898">
        <f t="shared" si="675"/>
        <v>0</v>
      </c>
      <c r="I1898">
        <f t="shared" si="676"/>
        <v>0</v>
      </c>
      <c r="J1898">
        <f t="shared" si="677"/>
        <v>0</v>
      </c>
      <c r="K1898">
        <f t="shared" si="678"/>
        <v>0</v>
      </c>
      <c r="L1898">
        <f t="shared" si="679"/>
        <v>0</v>
      </c>
      <c r="M1898">
        <f t="shared" si="680"/>
        <v>0</v>
      </c>
      <c r="N1898">
        <f t="shared" si="681"/>
        <v>0</v>
      </c>
      <c r="O1898">
        <f t="shared" si="682"/>
        <v>0</v>
      </c>
      <c r="P1898">
        <f t="shared" si="683"/>
        <v>0</v>
      </c>
      <c r="Q1898">
        <f t="shared" si="684"/>
        <v>0</v>
      </c>
      <c r="R1898">
        <f t="shared" si="685"/>
        <v>0</v>
      </c>
      <c r="S1898">
        <f t="shared" si="686"/>
        <v>0</v>
      </c>
      <c r="T1898">
        <f t="shared" si="687"/>
        <v>0</v>
      </c>
      <c r="U1898">
        <f t="shared" si="688"/>
        <v>0</v>
      </c>
      <c r="V1898">
        <f t="shared" si="689"/>
        <v>0</v>
      </c>
      <c r="W1898">
        <f t="shared" si="690"/>
        <v>0</v>
      </c>
      <c r="X1898">
        <v>1896</v>
      </c>
      <c r="Y1898">
        <v>0</v>
      </c>
      <c r="Z1898">
        <v>42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 x14ac:dyDescent="0.3">
      <c r="A1899">
        <f t="shared" si="668"/>
        <v>1897</v>
      </c>
      <c r="B1899">
        <f t="shared" si="669"/>
        <v>44</v>
      </c>
      <c r="C1899">
        <f t="shared" si="670"/>
        <v>0</v>
      </c>
      <c r="D1899">
        <f t="shared" si="671"/>
        <v>0.97727272727272729</v>
      </c>
      <c r="E1899">
        <f t="shared" si="672"/>
        <v>0</v>
      </c>
      <c r="F1899">
        <f t="shared" si="673"/>
        <v>0</v>
      </c>
      <c r="G1899">
        <f t="shared" si="674"/>
        <v>0</v>
      </c>
      <c r="H1899">
        <f t="shared" si="675"/>
        <v>0</v>
      </c>
      <c r="I1899">
        <f t="shared" si="676"/>
        <v>0</v>
      </c>
      <c r="J1899">
        <f t="shared" si="677"/>
        <v>0</v>
      </c>
      <c r="K1899">
        <f t="shared" si="678"/>
        <v>0</v>
      </c>
      <c r="L1899">
        <f t="shared" si="679"/>
        <v>0</v>
      </c>
      <c r="M1899">
        <f t="shared" si="680"/>
        <v>0</v>
      </c>
      <c r="N1899">
        <f t="shared" si="681"/>
        <v>0</v>
      </c>
      <c r="O1899">
        <f t="shared" si="682"/>
        <v>2.2727272727272728E-2</v>
      </c>
      <c r="P1899">
        <f t="shared" si="683"/>
        <v>0</v>
      </c>
      <c r="Q1899">
        <f t="shared" si="684"/>
        <v>0</v>
      </c>
      <c r="R1899">
        <f t="shared" si="685"/>
        <v>0</v>
      </c>
      <c r="S1899">
        <f t="shared" si="686"/>
        <v>0</v>
      </c>
      <c r="T1899">
        <f t="shared" si="687"/>
        <v>0</v>
      </c>
      <c r="U1899">
        <f t="shared" si="688"/>
        <v>0</v>
      </c>
      <c r="V1899">
        <f t="shared" si="689"/>
        <v>0</v>
      </c>
      <c r="W1899">
        <f t="shared" si="690"/>
        <v>0</v>
      </c>
      <c r="X1899">
        <v>1897</v>
      </c>
      <c r="Y1899">
        <v>0</v>
      </c>
      <c r="Z1899">
        <v>43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 x14ac:dyDescent="0.3">
      <c r="A1900">
        <f t="shared" si="668"/>
        <v>1898</v>
      </c>
      <c r="B1900">
        <f t="shared" si="669"/>
        <v>46</v>
      </c>
      <c r="C1900">
        <f t="shared" si="670"/>
        <v>0</v>
      </c>
      <c r="D1900">
        <f t="shared" si="671"/>
        <v>1</v>
      </c>
      <c r="E1900">
        <f t="shared" si="672"/>
        <v>0</v>
      </c>
      <c r="F1900">
        <f t="shared" si="673"/>
        <v>0</v>
      </c>
      <c r="G1900">
        <f t="shared" si="674"/>
        <v>0</v>
      </c>
      <c r="H1900">
        <f t="shared" si="675"/>
        <v>0</v>
      </c>
      <c r="I1900">
        <f t="shared" si="676"/>
        <v>0</v>
      </c>
      <c r="J1900">
        <f t="shared" si="677"/>
        <v>0</v>
      </c>
      <c r="K1900">
        <f t="shared" si="678"/>
        <v>0</v>
      </c>
      <c r="L1900">
        <f t="shared" si="679"/>
        <v>0</v>
      </c>
      <c r="M1900">
        <f t="shared" si="680"/>
        <v>0</v>
      </c>
      <c r="N1900">
        <f t="shared" si="681"/>
        <v>0</v>
      </c>
      <c r="O1900">
        <f t="shared" si="682"/>
        <v>0</v>
      </c>
      <c r="P1900">
        <f t="shared" si="683"/>
        <v>0</v>
      </c>
      <c r="Q1900">
        <f t="shared" si="684"/>
        <v>0</v>
      </c>
      <c r="R1900">
        <f t="shared" si="685"/>
        <v>0</v>
      </c>
      <c r="S1900">
        <f t="shared" si="686"/>
        <v>0</v>
      </c>
      <c r="T1900">
        <f t="shared" si="687"/>
        <v>0</v>
      </c>
      <c r="U1900">
        <f t="shared" si="688"/>
        <v>0</v>
      </c>
      <c r="V1900">
        <f t="shared" si="689"/>
        <v>0</v>
      </c>
      <c r="W1900">
        <f t="shared" si="690"/>
        <v>0</v>
      </c>
      <c r="X1900">
        <v>1898</v>
      </c>
      <c r="Y1900">
        <v>0</v>
      </c>
      <c r="Z1900">
        <v>46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</row>
    <row r="1901" spans="1:46" x14ac:dyDescent="0.3">
      <c r="A1901">
        <f t="shared" si="668"/>
        <v>1899</v>
      </c>
      <c r="B1901">
        <f t="shared" si="669"/>
        <v>36</v>
      </c>
      <c r="C1901">
        <f t="shared" si="670"/>
        <v>0</v>
      </c>
      <c r="D1901">
        <f t="shared" si="671"/>
        <v>1</v>
      </c>
      <c r="E1901">
        <f t="shared" si="672"/>
        <v>0</v>
      </c>
      <c r="F1901">
        <f t="shared" si="673"/>
        <v>0</v>
      </c>
      <c r="G1901">
        <f t="shared" si="674"/>
        <v>0</v>
      </c>
      <c r="H1901">
        <f t="shared" si="675"/>
        <v>0</v>
      </c>
      <c r="I1901">
        <f t="shared" si="676"/>
        <v>0</v>
      </c>
      <c r="J1901">
        <f t="shared" si="677"/>
        <v>0</v>
      </c>
      <c r="K1901">
        <f t="shared" si="678"/>
        <v>0</v>
      </c>
      <c r="L1901">
        <f t="shared" si="679"/>
        <v>0</v>
      </c>
      <c r="M1901">
        <f t="shared" si="680"/>
        <v>0</v>
      </c>
      <c r="N1901">
        <f t="shared" si="681"/>
        <v>0</v>
      </c>
      <c r="O1901">
        <f t="shared" si="682"/>
        <v>0</v>
      </c>
      <c r="P1901">
        <f t="shared" si="683"/>
        <v>0</v>
      </c>
      <c r="Q1901">
        <f t="shared" si="684"/>
        <v>0</v>
      </c>
      <c r="R1901">
        <f t="shared" si="685"/>
        <v>0</v>
      </c>
      <c r="S1901">
        <f t="shared" si="686"/>
        <v>0</v>
      </c>
      <c r="T1901">
        <f t="shared" si="687"/>
        <v>0</v>
      </c>
      <c r="U1901">
        <f t="shared" si="688"/>
        <v>0</v>
      </c>
      <c r="V1901">
        <f t="shared" si="689"/>
        <v>0</v>
      </c>
      <c r="W1901">
        <f t="shared" si="690"/>
        <v>0</v>
      </c>
      <c r="X1901">
        <v>1899</v>
      </c>
      <c r="Y1901">
        <v>0</v>
      </c>
      <c r="Z1901">
        <v>36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</row>
    <row r="1902" spans="1:46" x14ac:dyDescent="0.3">
      <c r="A1902">
        <f t="shared" si="668"/>
        <v>1900</v>
      </c>
      <c r="B1902">
        <f t="shared" si="669"/>
        <v>37</v>
      </c>
      <c r="C1902">
        <f t="shared" si="670"/>
        <v>0</v>
      </c>
      <c r="D1902">
        <f t="shared" si="671"/>
        <v>1</v>
      </c>
      <c r="E1902">
        <f t="shared" si="672"/>
        <v>0</v>
      </c>
      <c r="F1902">
        <f t="shared" si="673"/>
        <v>0</v>
      </c>
      <c r="G1902">
        <f t="shared" si="674"/>
        <v>0</v>
      </c>
      <c r="H1902">
        <f t="shared" si="675"/>
        <v>0</v>
      </c>
      <c r="I1902">
        <f t="shared" si="676"/>
        <v>0</v>
      </c>
      <c r="J1902">
        <f t="shared" si="677"/>
        <v>0</v>
      </c>
      <c r="K1902">
        <f t="shared" si="678"/>
        <v>0</v>
      </c>
      <c r="L1902">
        <f t="shared" si="679"/>
        <v>0</v>
      </c>
      <c r="M1902">
        <f t="shared" si="680"/>
        <v>0</v>
      </c>
      <c r="N1902">
        <f t="shared" si="681"/>
        <v>0</v>
      </c>
      <c r="O1902">
        <f t="shared" si="682"/>
        <v>0</v>
      </c>
      <c r="P1902">
        <f t="shared" si="683"/>
        <v>0</v>
      </c>
      <c r="Q1902">
        <f t="shared" si="684"/>
        <v>0</v>
      </c>
      <c r="R1902">
        <f t="shared" si="685"/>
        <v>0</v>
      </c>
      <c r="S1902">
        <f t="shared" si="686"/>
        <v>0</v>
      </c>
      <c r="T1902">
        <f t="shared" si="687"/>
        <v>0</v>
      </c>
      <c r="U1902">
        <f t="shared" si="688"/>
        <v>0</v>
      </c>
      <c r="V1902">
        <f t="shared" si="689"/>
        <v>0</v>
      </c>
      <c r="W1902">
        <f t="shared" si="690"/>
        <v>0</v>
      </c>
      <c r="X1902">
        <v>1900</v>
      </c>
      <c r="Y1902">
        <v>0</v>
      </c>
      <c r="Z1902">
        <v>37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 x14ac:dyDescent="0.3">
      <c r="A1903">
        <f t="shared" si="668"/>
        <v>1901</v>
      </c>
      <c r="B1903">
        <f t="shared" si="669"/>
        <v>35</v>
      </c>
      <c r="C1903">
        <f t="shared" si="670"/>
        <v>0</v>
      </c>
      <c r="D1903">
        <f t="shared" si="671"/>
        <v>1</v>
      </c>
      <c r="E1903">
        <f t="shared" si="672"/>
        <v>0</v>
      </c>
      <c r="F1903">
        <f t="shared" si="673"/>
        <v>0</v>
      </c>
      <c r="G1903">
        <f t="shared" si="674"/>
        <v>0</v>
      </c>
      <c r="H1903">
        <f t="shared" si="675"/>
        <v>0</v>
      </c>
      <c r="I1903">
        <f t="shared" si="676"/>
        <v>0</v>
      </c>
      <c r="J1903">
        <f t="shared" si="677"/>
        <v>0</v>
      </c>
      <c r="K1903">
        <f t="shared" si="678"/>
        <v>0</v>
      </c>
      <c r="L1903">
        <f t="shared" si="679"/>
        <v>0</v>
      </c>
      <c r="M1903">
        <f t="shared" si="680"/>
        <v>0</v>
      </c>
      <c r="N1903">
        <f t="shared" si="681"/>
        <v>0</v>
      </c>
      <c r="O1903">
        <f t="shared" si="682"/>
        <v>0</v>
      </c>
      <c r="P1903">
        <f t="shared" si="683"/>
        <v>0</v>
      </c>
      <c r="Q1903">
        <f t="shared" si="684"/>
        <v>0</v>
      </c>
      <c r="R1903">
        <f t="shared" si="685"/>
        <v>0</v>
      </c>
      <c r="S1903">
        <f t="shared" si="686"/>
        <v>0</v>
      </c>
      <c r="T1903">
        <f t="shared" si="687"/>
        <v>0</v>
      </c>
      <c r="U1903">
        <f t="shared" si="688"/>
        <v>0</v>
      </c>
      <c r="V1903">
        <f t="shared" si="689"/>
        <v>0</v>
      </c>
      <c r="W1903">
        <f t="shared" si="690"/>
        <v>0</v>
      </c>
      <c r="X1903">
        <v>1901</v>
      </c>
      <c r="Y1903">
        <v>0</v>
      </c>
      <c r="Z1903">
        <v>35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x14ac:dyDescent="0.3">
      <c r="A1904">
        <f t="shared" si="668"/>
        <v>1902</v>
      </c>
      <c r="B1904">
        <f t="shared" si="669"/>
        <v>35</v>
      </c>
      <c r="C1904">
        <f t="shared" si="670"/>
        <v>0</v>
      </c>
      <c r="D1904">
        <f t="shared" si="671"/>
        <v>0.97142857142857142</v>
      </c>
      <c r="E1904">
        <f t="shared" si="672"/>
        <v>2.8571428571428571E-2</v>
      </c>
      <c r="F1904">
        <f t="shared" si="673"/>
        <v>0</v>
      </c>
      <c r="G1904">
        <f t="shared" si="674"/>
        <v>0</v>
      </c>
      <c r="H1904">
        <f t="shared" si="675"/>
        <v>0</v>
      </c>
      <c r="I1904">
        <f t="shared" si="676"/>
        <v>0</v>
      </c>
      <c r="J1904">
        <f t="shared" si="677"/>
        <v>0</v>
      </c>
      <c r="K1904">
        <f t="shared" si="678"/>
        <v>0</v>
      </c>
      <c r="L1904">
        <f t="shared" si="679"/>
        <v>0</v>
      </c>
      <c r="M1904">
        <f t="shared" si="680"/>
        <v>0</v>
      </c>
      <c r="N1904">
        <f t="shared" si="681"/>
        <v>0</v>
      </c>
      <c r="O1904">
        <f t="shared" si="682"/>
        <v>0</v>
      </c>
      <c r="P1904">
        <f t="shared" si="683"/>
        <v>0</v>
      </c>
      <c r="Q1904">
        <f t="shared" si="684"/>
        <v>0</v>
      </c>
      <c r="R1904">
        <f t="shared" si="685"/>
        <v>0</v>
      </c>
      <c r="S1904">
        <f t="shared" si="686"/>
        <v>0</v>
      </c>
      <c r="T1904">
        <f t="shared" si="687"/>
        <v>0</v>
      </c>
      <c r="U1904">
        <f t="shared" si="688"/>
        <v>0</v>
      </c>
      <c r="V1904">
        <f t="shared" si="689"/>
        <v>0</v>
      </c>
      <c r="W1904">
        <f t="shared" si="690"/>
        <v>0</v>
      </c>
      <c r="X1904">
        <v>1902</v>
      </c>
      <c r="Y1904">
        <v>0</v>
      </c>
      <c r="Z1904">
        <v>34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</row>
    <row r="1905" spans="1:46" x14ac:dyDescent="0.3">
      <c r="A1905">
        <f t="shared" si="668"/>
        <v>1903</v>
      </c>
      <c r="B1905">
        <f t="shared" si="669"/>
        <v>31</v>
      </c>
      <c r="C1905">
        <f t="shared" si="670"/>
        <v>0</v>
      </c>
      <c r="D1905">
        <f t="shared" si="671"/>
        <v>1</v>
      </c>
      <c r="E1905">
        <f t="shared" si="672"/>
        <v>0</v>
      </c>
      <c r="F1905">
        <f t="shared" si="673"/>
        <v>0</v>
      </c>
      <c r="G1905">
        <f t="shared" si="674"/>
        <v>0</v>
      </c>
      <c r="H1905">
        <f t="shared" si="675"/>
        <v>0</v>
      </c>
      <c r="I1905">
        <f t="shared" si="676"/>
        <v>0</v>
      </c>
      <c r="J1905">
        <f t="shared" si="677"/>
        <v>0</v>
      </c>
      <c r="K1905">
        <f t="shared" si="678"/>
        <v>0</v>
      </c>
      <c r="L1905">
        <f t="shared" si="679"/>
        <v>0</v>
      </c>
      <c r="M1905">
        <f t="shared" si="680"/>
        <v>0</v>
      </c>
      <c r="N1905">
        <f t="shared" si="681"/>
        <v>0</v>
      </c>
      <c r="O1905">
        <f t="shared" si="682"/>
        <v>0</v>
      </c>
      <c r="P1905">
        <f t="shared" si="683"/>
        <v>0</v>
      </c>
      <c r="Q1905">
        <f t="shared" si="684"/>
        <v>0</v>
      </c>
      <c r="R1905">
        <f t="shared" si="685"/>
        <v>0</v>
      </c>
      <c r="S1905">
        <f t="shared" si="686"/>
        <v>0</v>
      </c>
      <c r="T1905">
        <f t="shared" si="687"/>
        <v>0</v>
      </c>
      <c r="U1905">
        <f t="shared" si="688"/>
        <v>0</v>
      </c>
      <c r="V1905">
        <f t="shared" si="689"/>
        <v>0</v>
      </c>
      <c r="W1905">
        <f t="shared" si="690"/>
        <v>0</v>
      </c>
      <c r="X1905">
        <v>1903</v>
      </c>
      <c r="Y1905">
        <v>0</v>
      </c>
      <c r="Z1905">
        <v>31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</row>
    <row r="1906" spans="1:46" x14ac:dyDescent="0.3">
      <c r="A1906">
        <f t="shared" si="668"/>
        <v>1904</v>
      </c>
      <c r="B1906">
        <f t="shared" si="669"/>
        <v>34</v>
      </c>
      <c r="C1906">
        <f t="shared" si="670"/>
        <v>0</v>
      </c>
      <c r="D1906">
        <f t="shared" si="671"/>
        <v>1</v>
      </c>
      <c r="E1906">
        <f t="shared" si="672"/>
        <v>0</v>
      </c>
      <c r="F1906">
        <f t="shared" si="673"/>
        <v>0</v>
      </c>
      <c r="G1906">
        <f t="shared" si="674"/>
        <v>0</v>
      </c>
      <c r="H1906">
        <f t="shared" si="675"/>
        <v>0</v>
      </c>
      <c r="I1906">
        <f t="shared" si="676"/>
        <v>0</v>
      </c>
      <c r="J1906">
        <f t="shared" si="677"/>
        <v>0</v>
      </c>
      <c r="K1906">
        <f t="shared" si="678"/>
        <v>0</v>
      </c>
      <c r="L1906">
        <f t="shared" si="679"/>
        <v>0</v>
      </c>
      <c r="M1906">
        <f t="shared" si="680"/>
        <v>0</v>
      </c>
      <c r="N1906">
        <f t="shared" si="681"/>
        <v>0</v>
      </c>
      <c r="O1906">
        <f t="shared" si="682"/>
        <v>0</v>
      </c>
      <c r="P1906">
        <f t="shared" si="683"/>
        <v>0</v>
      </c>
      <c r="Q1906">
        <f t="shared" si="684"/>
        <v>0</v>
      </c>
      <c r="R1906">
        <f t="shared" si="685"/>
        <v>0</v>
      </c>
      <c r="S1906">
        <f t="shared" si="686"/>
        <v>0</v>
      </c>
      <c r="T1906">
        <f t="shared" si="687"/>
        <v>0</v>
      </c>
      <c r="U1906">
        <f t="shared" si="688"/>
        <v>0</v>
      </c>
      <c r="V1906">
        <f t="shared" si="689"/>
        <v>0</v>
      </c>
      <c r="W1906">
        <f t="shared" si="690"/>
        <v>0</v>
      </c>
      <c r="X1906">
        <v>1904</v>
      </c>
      <c r="Y1906">
        <v>0</v>
      </c>
      <c r="Z1906">
        <v>34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</row>
    <row r="1907" spans="1:46" x14ac:dyDescent="0.3">
      <c r="A1907">
        <f t="shared" si="668"/>
        <v>1905</v>
      </c>
      <c r="B1907">
        <f t="shared" si="669"/>
        <v>41</v>
      </c>
      <c r="C1907">
        <f t="shared" si="670"/>
        <v>0</v>
      </c>
      <c r="D1907">
        <f t="shared" si="671"/>
        <v>0.97560975609756095</v>
      </c>
      <c r="E1907">
        <f t="shared" si="672"/>
        <v>0</v>
      </c>
      <c r="F1907">
        <f t="shared" si="673"/>
        <v>0</v>
      </c>
      <c r="G1907">
        <f t="shared" si="674"/>
        <v>0</v>
      </c>
      <c r="H1907">
        <f t="shared" si="675"/>
        <v>0</v>
      </c>
      <c r="I1907">
        <f t="shared" si="676"/>
        <v>2.4390243902439025E-2</v>
      </c>
      <c r="J1907">
        <f t="shared" si="677"/>
        <v>0</v>
      </c>
      <c r="K1907">
        <f t="shared" si="678"/>
        <v>0</v>
      </c>
      <c r="L1907">
        <f t="shared" si="679"/>
        <v>0</v>
      </c>
      <c r="M1907">
        <f t="shared" si="680"/>
        <v>0</v>
      </c>
      <c r="N1907">
        <f t="shared" si="681"/>
        <v>0</v>
      </c>
      <c r="O1907">
        <f t="shared" si="682"/>
        <v>0</v>
      </c>
      <c r="P1907">
        <f t="shared" si="683"/>
        <v>0</v>
      </c>
      <c r="Q1907">
        <f t="shared" si="684"/>
        <v>0</v>
      </c>
      <c r="R1907">
        <f t="shared" si="685"/>
        <v>0</v>
      </c>
      <c r="S1907">
        <f t="shared" si="686"/>
        <v>0</v>
      </c>
      <c r="T1907">
        <f t="shared" si="687"/>
        <v>0</v>
      </c>
      <c r="U1907">
        <f t="shared" si="688"/>
        <v>0</v>
      </c>
      <c r="V1907">
        <f t="shared" si="689"/>
        <v>0</v>
      </c>
      <c r="W1907">
        <f t="shared" si="690"/>
        <v>0</v>
      </c>
      <c r="X1907">
        <v>1905</v>
      </c>
      <c r="Y1907">
        <v>0</v>
      </c>
      <c r="Z1907">
        <v>40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 x14ac:dyDescent="0.3">
      <c r="A1908">
        <f t="shared" si="668"/>
        <v>1906</v>
      </c>
      <c r="B1908">
        <f t="shared" si="669"/>
        <v>33</v>
      </c>
      <c r="C1908">
        <f t="shared" si="670"/>
        <v>0</v>
      </c>
      <c r="D1908">
        <f t="shared" si="671"/>
        <v>1</v>
      </c>
      <c r="E1908">
        <f t="shared" si="672"/>
        <v>0</v>
      </c>
      <c r="F1908">
        <f t="shared" si="673"/>
        <v>0</v>
      </c>
      <c r="G1908">
        <f t="shared" si="674"/>
        <v>0</v>
      </c>
      <c r="H1908">
        <f t="shared" si="675"/>
        <v>0</v>
      </c>
      <c r="I1908">
        <f t="shared" si="676"/>
        <v>0</v>
      </c>
      <c r="J1908">
        <f t="shared" si="677"/>
        <v>0</v>
      </c>
      <c r="K1908">
        <f t="shared" si="678"/>
        <v>0</v>
      </c>
      <c r="L1908">
        <f t="shared" si="679"/>
        <v>0</v>
      </c>
      <c r="M1908">
        <f t="shared" si="680"/>
        <v>0</v>
      </c>
      <c r="N1908">
        <f t="shared" si="681"/>
        <v>0</v>
      </c>
      <c r="O1908">
        <f t="shared" si="682"/>
        <v>0</v>
      </c>
      <c r="P1908">
        <f t="shared" si="683"/>
        <v>0</v>
      </c>
      <c r="Q1908">
        <f t="shared" si="684"/>
        <v>0</v>
      </c>
      <c r="R1908">
        <f t="shared" si="685"/>
        <v>0</v>
      </c>
      <c r="S1908">
        <f t="shared" si="686"/>
        <v>0</v>
      </c>
      <c r="T1908">
        <f t="shared" si="687"/>
        <v>0</v>
      </c>
      <c r="U1908">
        <f t="shared" si="688"/>
        <v>0</v>
      </c>
      <c r="V1908">
        <f t="shared" si="689"/>
        <v>0</v>
      </c>
      <c r="W1908">
        <f t="shared" si="690"/>
        <v>0</v>
      </c>
      <c r="X1908">
        <v>1906</v>
      </c>
      <c r="Y1908">
        <v>0</v>
      </c>
      <c r="Z1908">
        <v>33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 x14ac:dyDescent="0.3">
      <c r="A1909">
        <f t="shared" si="668"/>
        <v>1907</v>
      </c>
      <c r="B1909">
        <f t="shared" si="669"/>
        <v>33</v>
      </c>
      <c r="C1909">
        <f t="shared" si="670"/>
        <v>0</v>
      </c>
      <c r="D1909">
        <f t="shared" si="671"/>
        <v>1</v>
      </c>
      <c r="E1909">
        <f t="shared" si="672"/>
        <v>0</v>
      </c>
      <c r="F1909">
        <f t="shared" si="673"/>
        <v>0</v>
      </c>
      <c r="G1909">
        <f t="shared" si="674"/>
        <v>0</v>
      </c>
      <c r="H1909">
        <f t="shared" si="675"/>
        <v>0</v>
      </c>
      <c r="I1909">
        <f t="shared" si="676"/>
        <v>0</v>
      </c>
      <c r="J1909">
        <f t="shared" si="677"/>
        <v>0</v>
      </c>
      <c r="K1909">
        <f t="shared" si="678"/>
        <v>0</v>
      </c>
      <c r="L1909">
        <f t="shared" si="679"/>
        <v>0</v>
      </c>
      <c r="M1909">
        <f t="shared" si="680"/>
        <v>0</v>
      </c>
      <c r="N1909">
        <f t="shared" si="681"/>
        <v>0</v>
      </c>
      <c r="O1909">
        <f t="shared" si="682"/>
        <v>0</v>
      </c>
      <c r="P1909">
        <f t="shared" si="683"/>
        <v>0</v>
      </c>
      <c r="Q1909">
        <f t="shared" si="684"/>
        <v>0</v>
      </c>
      <c r="R1909">
        <f t="shared" si="685"/>
        <v>0</v>
      </c>
      <c r="S1909">
        <f t="shared" si="686"/>
        <v>0</v>
      </c>
      <c r="T1909">
        <f t="shared" si="687"/>
        <v>0</v>
      </c>
      <c r="U1909">
        <f t="shared" si="688"/>
        <v>0</v>
      </c>
      <c r="V1909">
        <f t="shared" si="689"/>
        <v>0</v>
      </c>
      <c r="W1909">
        <f t="shared" si="690"/>
        <v>0</v>
      </c>
      <c r="X1909">
        <v>1907</v>
      </c>
      <c r="Y1909">
        <v>0</v>
      </c>
      <c r="Z1909">
        <v>33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</row>
    <row r="1910" spans="1:46" x14ac:dyDescent="0.3">
      <c r="A1910">
        <f t="shared" si="668"/>
        <v>1908</v>
      </c>
      <c r="B1910">
        <f t="shared" si="669"/>
        <v>44</v>
      </c>
      <c r="C1910">
        <f t="shared" si="670"/>
        <v>0</v>
      </c>
      <c r="D1910">
        <f t="shared" si="671"/>
        <v>1</v>
      </c>
      <c r="E1910">
        <f t="shared" si="672"/>
        <v>0</v>
      </c>
      <c r="F1910">
        <f t="shared" si="673"/>
        <v>0</v>
      </c>
      <c r="G1910">
        <f t="shared" si="674"/>
        <v>0</v>
      </c>
      <c r="H1910">
        <f t="shared" si="675"/>
        <v>0</v>
      </c>
      <c r="I1910">
        <f t="shared" si="676"/>
        <v>0</v>
      </c>
      <c r="J1910">
        <f t="shared" si="677"/>
        <v>0</v>
      </c>
      <c r="K1910">
        <f t="shared" si="678"/>
        <v>0</v>
      </c>
      <c r="L1910">
        <f t="shared" si="679"/>
        <v>0</v>
      </c>
      <c r="M1910">
        <f t="shared" si="680"/>
        <v>0</v>
      </c>
      <c r="N1910">
        <f t="shared" si="681"/>
        <v>0</v>
      </c>
      <c r="O1910">
        <f t="shared" si="682"/>
        <v>0</v>
      </c>
      <c r="P1910">
        <f t="shared" si="683"/>
        <v>0</v>
      </c>
      <c r="Q1910">
        <f t="shared" si="684"/>
        <v>0</v>
      </c>
      <c r="R1910">
        <f t="shared" si="685"/>
        <v>0</v>
      </c>
      <c r="S1910">
        <f t="shared" si="686"/>
        <v>0</v>
      </c>
      <c r="T1910">
        <f t="shared" si="687"/>
        <v>0</v>
      </c>
      <c r="U1910">
        <f t="shared" si="688"/>
        <v>0</v>
      </c>
      <c r="V1910">
        <f t="shared" si="689"/>
        <v>0</v>
      </c>
      <c r="W1910">
        <f t="shared" si="690"/>
        <v>0</v>
      </c>
      <c r="X1910">
        <v>1908</v>
      </c>
      <c r="Y1910">
        <v>0</v>
      </c>
      <c r="Z1910">
        <v>44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3">
      <c r="A1911">
        <f t="shared" si="668"/>
        <v>1909</v>
      </c>
      <c r="B1911">
        <f t="shared" si="669"/>
        <v>36</v>
      </c>
      <c r="C1911">
        <f t="shared" si="670"/>
        <v>0</v>
      </c>
      <c r="D1911">
        <f t="shared" si="671"/>
        <v>0.97222222222222221</v>
      </c>
      <c r="E1911">
        <f t="shared" si="672"/>
        <v>0</v>
      </c>
      <c r="F1911">
        <f t="shared" si="673"/>
        <v>2.7777777777777776E-2</v>
      </c>
      <c r="G1911">
        <f t="shared" si="674"/>
        <v>0</v>
      </c>
      <c r="H1911">
        <f t="shared" si="675"/>
        <v>0</v>
      </c>
      <c r="I1911">
        <f t="shared" si="676"/>
        <v>0</v>
      </c>
      <c r="J1911">
        <f t="shared" si="677"/>
        <v>0</v>
      </c>
      <c r="K1911">
        <f t="shared" si="678"/>
        <v>0</v>
      </c>
      <c r="L1911">
        <f t="shared" si="679"/>
        <v>0</v>
      </c>
      <c r="M1911">
        <f t="shared" si="680"/>
        <v>0</v>
      </c>
      <c r="N1911">
        <f t="shared" si="681"/>
        <v>0</v>
      </c>
      <c r="O1911">
        <f t="shared" si="682"/>
        <v>0</v>
      </c>
      <c r="P1911">
        <f t="shared" si="683"/>
        <v>0</v>
      </c>
      <c r="Q1911">
        <f t="shared" si="684"/>
        <v>0</v>
      </c>
      <c r="R1911">
        <f t="shared" si="685"/>
        <v>0</v>
      </c>
      <c r="S1911">
        <f t="shared" si="686"/>
        <v>0</v>
      </c>
      <c r="T1911">
        <f t="shared" si="687"/>
        <v>0</v>
      </c>
      <c r="U1911">
        <f t="shared" si="688"/>
        <v>0</v>
      </c>
      <c r="V1911">
        <f t="shared" si="689"/>
        <v>0</v>
      </c>
      <c r="W1911">
        <f t="shared" si="690"/>
        <v>0</v>
      </c>
      <c r="X1911">
        <v>1909</v>
      </c>
      <c r="Y1911">
        <v>0</v>
      </c>
      <c r="Z1911">
        <v>35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3">
      <c r="A1912">
        <f t="shared" si="668"/>
        <v>1910</v>
      </c>
      <c r="B1912">
        <f t="shared" si="669"/>
        <v>37</v>
      </c>
      <c r="C1912">
        <f t="shared" si="670"/>
        <v>0</v>
      </c>
      <c r="D1912">
        <f t="shared" si="671"/>
        <v>0.97297297297297303</v>
      </c>
      <c r="E1912">
        <f t="shared" si="672"/>
        <v>0</v>
      </c>
      <c r="F1912">
        <f t="shared" si="673"/>
        <v>0</v>
      </c>
      <c r="G1912">
        <f t="shared" si="674"/>
        <v>0</v>
      </c>
      <c r="H1912">
        <f t="shared" si="675"/>
        <v>0</v>
      </c>
      <c r="I1912">
        <f t="shared" si="676"/>
        <v>0</v>
      </c>
      <c r="J1912">
        <f t="shared" si="677"/>
        <v>0</v>
      </c>
      <c r="K1912">
        <f t="shared" si="678"/>
        <v>0</v>
      </c>
      <c r="L1912">
        <f t="shared" si="679"/>
        <v>0</v>
      </c>
      <c r="M1912">
        <f t="shared" si="680"/>
        <v>0</v>
      </c>
      <c r="N1912">
        <f t="shared" si="681"/>
        <v>0</v>
      </c>
      <c r="O1912">
        <f t="shared" si="682"/>
        <v>0</v>
      </c>
      <c r="P1912">
        <f t="shared" si="683"/>
        <v>2.7027027027027029E-2</v>
      </c>
      <c r="Q1912">
        <f t="shared" si="684"/>
        <v>0</v>
      </c>
      <c r="R1912">
        <f t="shared" si="685"/>
        <v>0</v>
      </c>
      <c r="S1912">
        <f t="shared" si="686"/>
        <v>0</v>
      </c>
      <c r="T1912">
        <f t="shared" si="687"/>
        <v>0</v>
      </c>
      <c r="U1912">
        <f t="shared" si="688"/>
        <v>0</v>
      </c>
      <c r="V1912">
        <f t="shared" si="689"/>
        <v>0</v>
      </c>
      <c r="W1912">
        <f t="shared" si="690"/>
        <v>0</v>
      </c>
      <c r="X1912">
        <v>1910</v>
      </c>
      <c r="Y1912">
        <v>0</v>
      </c>
      <c r="Z1912">
        <v>36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3">
      <c r="A1913">
        <f t="shared" si="668"/>
        <v>1911</v>
      </c>
      <c r="B1913">
        <f t="shared" si="669"/>
        <v>41</v>
      </c>
      <c r="C1913">
        <f t="shared" si="670"/>
        <v>0</v>
      </c>
      <c r="D1913">
        <f t="shared" si="671"/>
        <v>1</v>
      </c>
      <c r="E1913">
        <f t="shared" si="672"/>
        <v>0</v>
      </c>
      <c r="F1913">
        <f t="shared" si="673"/>
        <v>0</v>
      </c>
      <c r="G1913">
        <f t="shared" si="674"/>
        <v>0</v>
      </c>
      <c r="H1913">
        <f t="shared" si="675"/>
        <v>0</v>
      </c>
      <c r="I1913">
        <f t="shared" si="676"/>
        <v>0</v>
      </c>
      <c r="J1913">
        <f t="shared" si="677"/>
        <v>0</v>
      </c>
      <c r="K1913">
        <f t="shared" si="678"/>
        <v>0</v>
      </c>
      <c r="L1913">
        <f t="shared" si="679"/>
        <v>0</v>
      </c>
      <c r="M1913">
        <f t="shared" si="680"/>
        <v>0</v>
      </c>
      <c r="N1913">
        <f t="shared" si="681"/>
        <v>0</v>
      </c>
      <c r="O1913">
        <f t="shared" si="682"/>
        <v>0</v>
      </c>
      <c r="P1913">
        <f t="shared" si="683"/>
        <v>0</v>
      </c>
      <c r="Q1913">
        <f t="shared" si="684"/>
        <v>0</v>
      </c>
      <c r="R1913">
        <f t="shared" si="685"/>
        <v>0</v>
      </c>
      <c r="S1913">
        <f t="shared" si="686"/>
        <v>0</v>
      </c>
      <c r="T1913">
        <f t="shared" si="687"/>
        <v>0</v>
      </c>
      <c r="U1913">
        <f t="shared" si="688"/>
        <v>0</v>
      </c>
      <c r="V1913">
        <f t="shared" si="689"/>
        <v>0</v>
      </c>
      <c r="W1913">
        <f t="shared" si="690"/>
        <v>0</v>
      </c>
      <c r="X1913">
        <v>1911</v>
      </c>
      <c r="Y1913">
        <v>0</v>
      </c>
      <c r="Z1913">
        <v>41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 x14ac:dyDescent="0.3">
      <c r="A1914">
        <f t="shared" si="668"/>
        <v>1912</v>
      </c>
      <c r="B1914">
        <f t="shared" si="669"/>
        <v>40</v>
      </c>
      <c r="C1914">
        <f t="shared" si="670"/>
        <v>0</v>
      </c>
      <c r="D1914">
        <f t="shared" si="671"/>
        <v>1</v>
      </c>
      <c r="E1914">
        <f t="shared" si="672"/>
        <v>0</v>
      </c>
      <c r="F1914">
        <f t="shared" si="673"/>
        <v>0</v>
      </c>
      <c r="G1914">
        <f t="shared" si="674"/>
        <v>0</v>
      </c>
      <c r="H1914">
        <f t="shared" si="675"/>
        <v>0</v>
      </c>
      <c r="I1914">
        <f t="shared" si="676"/>
        <v>0</v>
      </c>
      <c r="J1914">
        <f t="shared" si="677"/>
        <v>0</v>
      </c>
      <c r="K1914">
        <f t="shared" si="678"/>
        <v>0</v>
      </c>
      <c r="L1914">
        <f t="shared" si="679"/>
        <v>0</v>
      </c>
      <c r="M1914">
        <f t="shared" si="680"/>
        <v>0</v>
      </c>
      <c r="N1914">
        <f t="shared" si="681"/>
        <v>0</v>
      </c>
      <c r="O1914">
        <f t="shared" si="682"/>
        <v>0</v>
      </c>
      <c r="P1914">
        <f t="shared" si="683"/>
        <v>0</v>
      </c>
      <c r="Q1914">
        <f t="shared" si="684"/>
        <v>0</v>
      </c>
      <c r="R1914">
        <f t="shared" si="685"/>
        <v>0</v>
      </c>
      <c r="S1914">
        <f t="shared" si="686"/>
        <v>0</v>
      </c>
      <c r="T1914">
        <f t="shared" si="687"/>
        <v>0</v>
      </c>
      <c r="U1914">
        <f t="shared" si="688"/>
        <v>0</v>
      </c>
      <c r="V1914">
        <f t="shared" si="689"/>
        <v>0</v>
      </c>
      <c r="W1914">
        <f t="shared" si="690"/>
        <v>0</v>
      </c>
      <c r="X1914">
        <v>1912</v>
      </c>
      <c r="Y1914">
        <v>0</v>
      </c>
      <c r="Z1914">
        <v>40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x14ac:dyDescent="0.3">
      <c r="A1915">
        <f t="shared" si="668"/>
        <v>1913</v>
      </c>
      <c r="B1915">
        <f t="shared" si="669"/>
        <v>41</v>
      </c>
      <c r="C1915">
        <f t="shared" si="670"/>
        <v>0</v>
      </c>
      <c r="D1915">
        <f t="shared" si="671"/>
        <v>0.97560975609756095</v>
      </c>
      <c r="E1915">
        <f t="shared" si="672"/>
        <v>2.4390243902439025E-2</v>
      </c>
      <c r="F1915">
        <f t="shared" si="673"/>
        <v>0</v>
      </c>
      <c r="G1915">
        <f t="shared" si="674"/>
        <v>0</v>
      </c>
      <c r="H1915">
        <f t="shared" si="675"/>
        <v>0</v>
      </c>
      <c r="I1915">
        <f t="shared" si="676"/>
        <v>0</v>
      </c>
      <c r="J1915">
        <f t="shared" si="677"/>
        <v>0</v>
      </c>
      <c r="K1915">
        <f t="shared" si="678"/>
        <v>0</v>
      </c>
      <c r="L1915">
        <f t="shared" si="679"/>
        <v>0</v>
      </c>
      <c r="M1915">
        <f t="shared" si="680"/>
        <v>0</v>
      </c>
      <c r="N1915">
        <f t="shared" si="681"/>
        <v>0</v>
      </c>
      <c r="O1915">
        <f t="shared" si="682"/>
        <v>0</v>
      </c>
      <c r="P1915">
        <f t="shared" si="683"/>
        <v>0</v>
      </c>
      <c r="Q1915">
        <f t="shared" si="684"/>
        <v>0</v>
      </c>
      <c r="R1915">
        <f t="shared" si="685"/>
        <v>0</v>
      </c>
      <c r="S1915">
        <f t="shared" si="686"/>
        <v>0</v>
      </c>
      <c r="T1915">
        <f t="shared" si="687"/>
        <v>0</v>
      </c>
      <c r="U1915">
        <f t="shared" si="688"/>
        <v>0</v>
      </c>
      <c r="V1915">
        <f t="shared" si="689"/>
        <v>0</v>
      </c>
      <c r="W1915">
        <f t="shared" si="690"/>
        <v>0</v>
      </c>
      <c r="X1915">
        <v>1913</v>
      </c>
      <c r="Y1915">
        <v>0</v>
      </c>
      <c r="Z1915">
        <v>40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 x14ac:dyDescent="0.3">
      <c r="A1916">
        <f t="shared" si="668"/>
        <v>1914</v>
      </c>
      <c r="B1916">
        <f t="shared" si="669"/>
        <v>36</v>
      </c>
      <c r="C1916">
        <f t="shared" si="670"/>
        <v>0</v>
      </c>
      <c r="D1916">
        <f t="shared" si="671"/>
        <v>1</v>
      </c>
      <c r="E1916">
        <f t="shared" si="672"/>
        <v>0</v>
      </c>
      <c r="F1916">
        <f t="shared" si="673"/>
        <v>0</v>
      </c>
      <c r="G1916">
        <f t="shared" si="674"/>
        <v>0</v>
      </c>
      <c r="H1916">
        <f t="shared" si="675"/>
        <v>0</v>
      </c>
      <c r="I1916">
        <f t="shared" si="676"/>
        <v>0</v>
      </c>
      <c r="J1916">
        <f t="shared" si="677"/>
        <v>0</v>
      </c>
      <c r="K1916">
        <f t="shared" si="678"/>
        <v>0</v>
      </c>
      <c r="L1916">
        <f t="shared" si="679"/>
        <v>0</v>
      </c>
      <c r="M1916">
        <f t="shared" si="680"/>
        <v>0</v>
      </c>
      <c r="N1916">
        <f t="shared" si="681"/>
        <v>0</v>
      </c>
      <c r="O1916">
        <f t="shared" si="682"/>
        <v>0</v>
      </c>
      <c r="P1916">
        <f t="shared" si="683"/>
        <v>0</v>
      </c>
      <c r="Q1916">
        <f t="shared" si="684"/>
        <v>0</v>
      </c>
      <c r="R1916">
        <f t="shared" si="685"/>
        <v>0</v>
      </c>
      <c r="S1916">
        <f t="shared" si="686"/>
        <v>0</v>
      </c>
      <c r="T1916">
        <f t="shared" si="687"/>
        <v>0</v>
      </c>
      <c r="U1916">
        <f t="shared" si="688"/>
        <v>0</v>
      </c>
      <c r="V1916">
        <f t="shared" si="689"/>
        <v>0</v>
      </c>
      <c r="W1916">
        <f t="shared" si="690"/>
        <v>0</v>
      </c>
      <c r="X1916">
        <v>1914</v>
      </c>
      <c r="Y1916">
        <v>0</v>
      </c>
      <c r="Z1916">
        <v>36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</row>
    <row r="1917" spans="1:46" x14ac:dyDescent="0.3">
      <c r="A1917">
        <f t="shared" si="668"/>
        <v>1915</v>
      </c>
      <c r="B1917">
        <f t="shared" si="669"/>
        <v>35</v>
      </c>
      <c r="C1917">
        <f t="shared" si="670"/>
        <v>0</v>
      </c>
      <c r="D1917">
        <f t="shared" si="671"/>
        <v>1</v>
      </c>
      <c r="E1917">
        <f t="shared" si="672"/>
        <v>0</v>
      </c>
      <c r="F1917">
        <f t="shared" si="673"/>
        <v>0</v>
      </c>
      <c r="G1917">
        <f t="shared" si="674"/>
        <v>0</v>
      </c>
      <c r="H1917">
        <f t="shared" si="675"/>
        <v>0</v>
      </c>
      <c r="I1917">
        <f t="shared" si="676"/>
        <v>0</v>
      </c>
      <c r="J1917">
        <f t="shared" si="677"/>
        <v>0</v>
      </c>
      <c r="K1917">
        <f t="shared" si="678"/>
        <v>0</v>
      </c>
      <c r="L1917">
        <f t="shared" si="679"/>
        <v>0</v>
      </c>
      <c r="M1917">
        <f t="shared" si="680"/>
        <v>0</v>
      </c>
      <c r="N1917">
        <f t="shared" si="681"/>
        <v>0</v>
      </c>
      <c r="O1917">
        <f t="shared" si="682"/>
        <v>0</v>
      </c>
      <c r="P1917">
        <f t="shared" si="683"/>
        <v>0</v>
      </c>
      <c r="Q1917">
        <f t="shared" si="684"/>
        <v>0</v>
      </c>
      <c r="R1917">
        <f t="shared" si="685"/>
        <v>0</v>
      </c>
      <c r="S1917">
        <f t="shared" si="686"/>
        <v>0</v>
      </c>
      <c r="T1917">
        <f t="shared" si="687"/>
        <v>0</v>
      </c>
      <c r="U1917">
        <f t="shared" si="688"/>
        <v>0</v>
      </c>
      <c r="V1917">
        <f t="shared" si="689"/>
        <v>0</v>
      </c>
      <c r="W1917">
        <f t="shared" si="690"/>
        <v>0</v>
      </c>
      <c r="X1917">
        <v>1915</v>
      </c>
      <c r="Y1917">
        <v>0</v>
      </c>
      <c r="Z1917">
        <v>35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 x14ac:dyDescent="0.3">
      <c r="A1918">
        <f t="shared" si="668"/>
        <v>1916</v>
      </c>
      <c r="B1918">
        <f t="shared" si="669"/>
        <v>42</v>
      </c>
      <c r="C1918">
        <f t="shared" si="670"/>
        <v>0</v>
      </c>
      <c r="D1918">
        <f t="shared" si="671"/>
        <v>1</v>
      </c>
      <c r="E1918">
        <f t="shared" si="672"/>
        <v>0</v>
      </c>
      <c r="F1918">
        <f t="shared" si="673"/>
        <v>0</v>
      </c>
      <c r="G1918">
        <f t="shared" si="674"/>
        <v>0</v>
      </c>
      <c r="H1918">
        <f t="shared" si="675"/>
        <v>0</v>
      </c>
      <c r="I1918">
        <f t="shared" si="676"/>
        <v>0</v>
      </c>
      <c r="J1918">
        <f t="shared" si="677"/>
        <v>0</v>
      </c>
      <c r="K1918">
        <f t="shared" si="678"/>
        <v>0</v>
      </c>
      <c r="L1918">
        <f t="shared" si="679"/>
        <v>0</v>
      </c>
      <c r="M1918">
        <f t="shared" si="680"/>
        <v>0</v>
      </c>
      <c r="N1918">
        <f t="shared" si="681"/>
        <v>0</v>
      </c>
      <c r="O1918">
        <f t="shared" si="682"/>
        <v>0</v>
      </c>
      <c r="P1918">
        <f t="shared" si="683"/>
        <v>0</v>
      </c>
      <c r="Q1918">
        <f t="shared" si="684"/>
        <v>0</v>
      </c>
      <c r="R1918">
        <f t="shared" si="685"/>
        <v>0</v>
      </c>
      <c r="S1918">
        <f t="shared" si="686"/>
        <v>0</v>
      </c>
      <c r="T1918">
        <f t="shared" si="687"/>
        <v>0</v>
      </c>
      <c r="U1918">
        <f t="shared" si="688"/>
        <v>0</v>
      </c>
      <c r="V1918">
        <f t="shared" si="689"/>
        <v>0</v>
      </c>
      <c r="W1918">
        <f t="shared" si="690"/>
        <v>0</v>
      </c>
      <c r="X1918">
        <v>1916</v>
      </c>
      <c r="Y1918">
        <v>0</v>
      </c>
      <c r="Z1918">
        <v>42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</row>
    <row r="1919" spans="1:46" x14ac:dyDescent="0.3">
      <c r="A1919">
        <f t="shared" si="668"/>
        <v>1917</v>
      </c>
      <c r="B1919">
        <f t="shared" si="669"/>
        <v>31</v>
      </c>
      <c r="C1919">
        <f t="shared" si="670"/>
        <v>0</v>
      </c>
      <c r="D1919">
        <f t="shared" si="671"/>
        <v>0.967741935483871</v>
      </c>
      <c r="E1919">
        <f t="shared" si="672"/>
        <v>0</v>
      </c>
      <c r="F1919">
        <f t="shared" si="673"/>
        <v>0</v>
      </c>
      <c r="G1919">
        <f t="shared" si="674"/>
        <v>0</v>
      </c>
      <c r="H1919">
        <f t="shared" si="675"/>
        <v>0</v>
      </c>
      <c r="I1919">
        <f t="shared" si="676"/>
        <v>0</v>
      </c>
      <c r="J1919">
        <f t="shared" si="677"/>
        <v>0</v>
      </c>
      <c r="K1919">
        <f t="shared" si="678"/>
        <v>0</v>
      </c>
      <c r="L1919">
        <f t="shared" si="679"/>
        <v>0</v>
      </c>
      <c r="M1919">
        <f t="shared" si="680"/>
        <v>0</v>
      </c>
      <c r="N1919">
        <f t="shared" si="681"/>
        <v>0</v>
      </c>
      <c r="O1919">
        <f t="shared" si="682"/>
        <v>0</v>
      </c>
      <c r="P1919">
        <f t="shared" si="683"/>
        <v>3.2258064516129031E-2</v>
      </c>
      <c r="Q1919">
        <f t="shared" si="684"/>
        <v>0</v>
      </c>
      <c r="R1919">
        <f t="shared" si="685"/>
        <v>0</v>
      </c>
      <c r="S1919">
        <f t="shared" si="686"/>
        <v>0</v>
      </c>
      <c r="T1919">
        <f t="shared" si="687"/>
        <v>0</v>
      </c>
      <c r="U1919">
        <f t="shared" si="688"/>
        <v>0</v>
      </c>
      <c r="V1919">
        <f t="shared" si="689"/>
        <v>0</v>
      </c>
      <c r="W1919">
        <f t="shared" si="690"/>
        <v>0</v>
      </c>
      <c r="X1919">
        <v>1917</v>
      </c>
      <c r="Y1919">
        <v>0</v>
      </c>
      <c r="Z1919">
        <v>30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</row>
    <row r="1920" spans="1:46" x14ac:dyDescent="0.3">
      <c r="A1920">
        <f t="shared" si="668"/>
        <v>1918</v>
      </c>
      <c r="B1920">
        <f t="shared" si="669"/>
        <v>39</v>
      </c>
      <c r="C1920">
        <f t="shared" si="670"/>
        <v>0</v>
      </c>
      <c r="D1920">
        <f t="shared" si="671"/>
        <v>1</v>
      </c>
      <c r="E1920">
        <f t="shared" si="672"/>
        <v>0</v>
      </c>
      <c r="F1920">
        <f t="shared" si="673"/>
        <v>0</v>
      </c>
      <c r="G1920">
        <f t="shared" si="674"/>
        <v>0</v>
      </c>
      <c r="H1920">
        <f t="shared" si="675"/>
        <v>0</v>
      </c>
      <c r="I1920">
        <f t="shared" si="676"/>
        <v>0</v>
      </c>
      <c r="J1920">
        <f t="shared" si="677"/>
        <v>0</v>
      </c>
      <c r="K1920">
        <f t="shared" si="678"/>
        <v>0</v>
      </c>
      <c r="L1920">
        <f t="shared" si="679"/>
        <v>0</v>
      </c>
      <c r="M1920">
        <f t="shared" si="680"/>
        <v>0</v>
      </c>
      <c r="N1920">
        <f t="shared" si="681"/>
        <v>0</v>
      </c>
      <c r="O1920">
        <f t="shared" si="682"/>
        <v>0</v>
      </c>
      <c r="P1920">
        <f t="shared" si="683"/>
        <v>0</v>
      </c>
      <c r="Q1920">
        <f t="shared" si="684"/>
        <v>0</v>
      </c>
      <c r="R1920">
        <f t="shared" si="685"/>
        <v>0</v>
      </c>
      <c r="S1920">
        <f t="shared" si="686"/>
        <v>0</v>
      </c>
      <c r="T1920">
        <f t="shared" si="687"/>
        <v>0</v>
      </c>
      <c r="U1920">
        <f t="shared" si="688"/>
        <v>0</v>
      </c>
      <c r="V1920">
        <f t="shared" si="689"/>
        <v>0</v>
      </c>
      <c r="W1920">
        <f t="shared" si="690"/>
        <v>0</v>
      </c>
      <c r="X1920">
        <v>1918</v>
      </c>
      <c r="Y1920">
        <v>0</v>
      </c>
      <c r="Z1920">
        <v>39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</row>
    <row r="1921" spans="1:46" x14ac:dyDescent="0.3">
      <c r="A1921">
        <f t="shared" si="668"/>
        <v>1919</v>
      </c>
      <c r="B1921">
        <f t="shared" si="669"/>
        <v>43</v>
      </c>
      <c r="C1921">
        <f t="shared" si="670"/>
        <v>0</v>
      </c>
      <c r="D1921">
        <f t="shared" si="671"/>
        <v>0.97674418604651159</v>
      </c>
      <c r="E1921">
        <f t="shared" si="672"/>
        <v>0</v>
      </c>
      <c r="F1921">
        <f t="shared" si="673"/>
        <v>0</v>
      </c>
      <c r="G1921">
        <f t="shared" si="674"/>
        <v>0</v>
      </c>
      <c r="H1921">
        <f t="shared" si="675"/>
        <v>0</v>
      </c>
      <c r="I1921">
        <f t="shared" si="676"/>
        <v>0</v>
      </c>
      <c r="J1921">
        <f t="shared" si="677"/>
        <v>0</v>
      </c>
      <c r="K1921">
        <f t="shared" si="678"/>
        <v>0</v>
      </c>
      <c r="L1921">
        <f t="shared" si="679"/>
        <v>0</v>
      </c>
      <c r="M1921">
        <f t="shared" si="680"/>
        <v>0</v>
      </c>
      <c r="N1921">
        <f t="shared" si="681"/>
        <v>0</v>
      </c>
      <c r="O1921">
        <f t="shared" si="682"/>
        <v>0</v>
      </c>
      <c r="P1921">
        <f t="shared" si="683"/>
        <v>0</v>
      </c>
      <c r="Q1921">
        <f t="shared" si="684"/>
        <v>2.3255813953488372E-2</v>
      </c>
      <c r="R1921">
        <f t="shared" si="685"/>
        <v>0</v>
      </c>
      <c r="S1921">
        <f t="shared" si="686"/>
        <v>0</v>
      </c>
      <c r="T1921">
        <f t="shared" si="687"/>
        <v>0</v>
      </c>
      <c r="U1921">
        <f t="shared" si="688"/>
        <v>0</v>
      </c>
      <c r="V1921">
        <f t="shared" si="689"/>
        <v>0</v>
      </c>
      <c r="W1921">
        <f t="shared" si="690"/>
        <v>0</v>
      </c>
      <c r="X1921">
        <v>1919</v>
      </c>
      <c r="Y1921">
        <v>0</v>
      </c>
      <c r="Z1921">
        <v>42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</row>
    <row r="1922" spans="1:46" x14ac:dyDescent="0.3">
      <c r="A1922">
        <f t="shared" si="668"/>
        <v>1920</v>
      </c>
      <c r="B1922">
        <f t="shared" si="669"/>
        <v>43</v>
      </c>
      <c r="C1922">
        <f t="shared" si="670"/>
        <v>0</v>
      </c>
      <c r="D1922">
        <f t="shared" si="671"/>
        <v>0.97674418604651159</v>
      </c>
      <c r="E1922">
        <f t="shared" si="672"/>
        <v>2.3255813953488372E-2</v>
      </c>
      <c r="F1922">
        <f t="shared" si="673"/>
        <v>0</v>
      </c>
      <c r="G1922">
        <f t="shared" si="674"/>
        <v>0</v>
      </c>
      <c r="H1922">
        <f t="shared" si="675"/>
        <v>0</v>
      </c>
      <c r="I1922">
        <f t="shared" si="676"/>
        <v>0</v>
      </c>
      <c r="J1922">
        <f t="shared" si="677"/>
        <v>0</v>
      </c>
      <c r="K1922">
        <f t="shared" si="678"/>
        <v>0</v>
      </c>
      <c r="L1922">
        <f t="shared" si="679"/>
        <v>0</v>
      </c>
      <c r="M1922">
        <f t="shared" si="680"/>
        <v>0</v>
      </c>
      <c r="N1922">
        <f t="shared" si="681"/>
        <v>0</v>
      </c>
      <c r="O1922">
        <f t="shared" si="682"/>
        <v>0</v>
      </c>
      <c r="P1922">
        <f t="shared" si="683"/>
        <v>0</v>
      </c>
      <c r="Q1922">
        <f t="shared" si="684"/>
        <v>0</v>
      </c>
      <c r="R1922">
        <f t="shared" si="685"/>
        <v>0</v>
      </c>
      <c r="S1922">
        <f t="shared" si="686"/>
        <v>0</v>
      </c>
      <c r="T1922">
        <f t="shared" si="687"/>
        <v>0</v>
      </c>
      <c r="U1922">
        <f t="shared" si="688"/>
        <v>0</v>
      </c>
      <c r="V1922">
        <f t="shared" si="689"/>
        <v>0</v>
      </c>
      <c r="W1922">
        <f t="shared" si="690"/>
        <v>0</v>
      </c>
      <c r="X1922">
        <v>1920</v>
      </c>
      <c r="Y1922">
        <v>0</v>
      </c>
      <c r="Z1922">
        <v>42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</row>
    <row r="1923" spans="1:46" x14ac:dyDescent="0.3">
      <c r="A1923">
        <f t="shared" ref="A1923:A1986" si="691">X1923</f>
        <v>1921</v>
      </c>
      <c r="B1923">
        <f t="shared" ref="B1923:B1986" si="692">SUM(Y1923:AS1923)</f>
        <v>38</v>
      </c>
      <c r="C1923">
        <f t="shared" ref="C1923:C1986" si="693">Y1923/$B$2</f>
        <v>0</v>
      </c>
      <c r="D1923">
        <f t="shared" ref="D1923:D1986" si="694">Z1923/$B1923</f>
        <v>1</v>
      </c>
      <c r="E1923">
        <f t="shared" ref="E1923:E1986" si="695">AA1923/$B1923</f>
        <v>0</v>
      </c>
      <c r="F1923">
        <f t="shared" ref="F1923:F1986" si="696">AB1923/$B1923</f>
        <v>0</v>
      </c>
      <c r="G1923">
        <f t="shared" ref="G1923:G1986" si="697">AC1923/$B1923</f>
        <v>0</v>
      </c>
      <c r="H1923">
        <f t="shared" ref="H1923:H1986" si="698">AD1923/$B1923</f>
        <v>0</v>
      </c>
      <c r="I1923">
        <f t="shared" ref="I1923:I1986" si="699">AE1923/$B1923</f>
        <v>0</v>
      </c>
      <c r="J1923">
        <f t="shared" ref="J1923:J1986" si="700">AF1923/$B1923</f>
        <v>0</v>
      </c>
      <c r="K1923">
        <f t="shared" ref="K1923:K1986" si="701">AG1923/$B1923</f>
        <v>0</v>
      </c>
      <c r="L1923">
        <f t="shared" ref="L1923:L1986" si="702">AH1923/$B1923</f>
        <v>0</v>
      </c>
      <c r="M1923">
        <f t="shared" ref="M1923:M1986" si="703">AI1923/$B1923</f>
        <v>0</v>
      </c>
      <c r="N1923">
        <f t="shared" ref="N1923:N1986" si="704">AJ1923/$B1923</f>
        <v>0</v>
      </c>
      <c r="O1923">
        <f t="shared" ref="O1923:O1986" si="705">AK1923/$B1923</f>
        <v>0</v>
      </c>
      <c r="P1923">
        <f t="shared" ref="P1923:P1986" si="706">AL1923/$B1923</f>
        <v>0</v>
      </c>
      <c r="Q1923">
        <f t="shared" ref="Q1923:Q1986" si="707">AM1923/$B1923</f>
        <v>0</v>
      </c>
      <c r="R1923">
        <f t="shared" ref="R1923:R1986" si="708">AN1923/$B1923</f>
        <v>0</v>
      </c>
      <c r="S1923">
        <f t="shared" ref="S1923:S1986" si="709">AO1923/$B1923</f>
        <v>0</v>
      </c>
      <c r="T1923">
        <f t="shared" ref="T1923:T1986" si="710">AP1923/$B1923</f>
        <v>0</v>
      </c>
      <c r="U1923">
        <f t="shared" ref="U1923:U1986" si="711">AQ1923/$B1923</f>
        <v>0</v>
      </c>
      <c r="V1923">
        <f t="shared" ref="V1923:V1986" si="712">AR1923/$B1923</f>
        <v>0</v>
      </c>
      <c r="W1923">
        <f t="shared" ref="W1923:W1986" si="713">AS1923/$B1923</f>
        <v>0</v>
      </c>
      <c r="X1923">
        <v>1921</v>
      </c>
      <c r="Y1923">
        <v>0</v>
      </c>
      <c r="Z1923">
        <v>38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x14ac:dyDescent="0.3">
      <c r="A1924">
        <f t="shared" si="691"/>
        <v>1922</v>
      </c>
      <c r="B1924">
        <f t="shared" si="692"/>
        <v>34</v>
      </c>
      <c r="C1924">
        <f t="shared" si="693"/>
        <v>0</v>
      </c>
      <c r="D1924">
        <f t="shared" si="694"/>
        <v>1</v>
      </c>
      <c r="E1924">
        <f t="shared" si="695"/>
        <v>0</v>
      </c>
      <c r="F1924">
        <f t="shared" si="696"/>
        <v>0</v>
      </c>
      <c r="G1924">
        <f t="shared" si="697"/>
        <v>0</v>
      </c>
      <c r="H1924">
        <f t="shared" si="698"/>
        <v>0</v>
      </c>
      <c r="I1924">
        <f t="shared" si="699"/>
        <v>0</v>
      </c>
      <c r="J1924">
        <f t="shared" si="700"/>
        <v>0</v>
      </c>
      <c r="K1924">
        <f t="shared" si="701"/>
        <v>0</v>
      </c>
      <c r="L1924">
        <f t="shared" si="702"/>
        <v>0</v>
      </c>
      <c r="M1924">
        <f t="shared" si="703"/>
        <v>0</v>
      </c>
      <c r="N1924">
        <f t="shared" si="704"/>
        <v>0</v>
      </c>
      <c r="O1924">
        <f t="shared" si="705"/>
        <v>0</v>
      </c>
      <c r="P1924">
        <f t="shared" si="706"/>
        <v>0</v>
      </c>
      <c r="Q1924">
        <f t="shared" si="707"/>
        <v>0</v>
      </c>
      <c r="R1924">
        <f t="shared" si="708"/>
        <v>0</v>
      </c>
      <c r="S1924">
        <f t="shared" si="709"/>
        <v>0</v>
      </c>
      <c r="T1924">
        <f t="shared" si="710"/>
        <v>0</v>
      </c>
      <c r="U1924">
        <f t="shared" si="711"/>
        <v>0</v>
      </c>
      <c r="V1924">
        <f t="shared" si="712"/>
        <v>0</v>
      </c>
      <c r="W1924">
        <f t="shared" si="713"/>
        <v>0</v>
      </c>
      <c r="X1924">
        <v>1922</v>
      </c>
      <c r="Y1924">
        <v>0</v>
      </c>
      <c r="Z1924">
        <v>34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</row>
    <row r="1925" spans="1:46" x14ac:dyDescent="0.3">
      <c r="A1925">
        <f t="shared" si="691"/>
        <v>1923</v>
      </c>
      <c r="B1925">
        <f t="shared" si="692"/>
        <v>26</v>
      </c>
      <c r="C1925">
        <f t="shared" si="693"/>
        <v>0</v>
      </c>
      <c r="D1925">
        <f t="shared" si="694"/>
        <v>1</v>
      </c>
      <c r="E1925">
        <f t="shared" si="695"/>
        <v>0</v>
      </c>
      <c r="F1925">
        <f t="shared" si="696"/>
        <v>0</v>
      </c>
      <c r="G1925">
        <f t="shared" si="697"/>
        <v>0</v>
      </c>
      <c r="H1925">
        <f t="shared" si="698"/>
        <v>0</v>
      </c>
      <c r="I1925">
        <f t="shared" si="699"/>
        <v>0</v>
      </c>
      <c r="J1925">
        <f t="shared" si="700"/>
        <v>0</v>
      </c>
      <c r="K1925">
        <f t="shared" si="701"/>
        <v>0</v>
      </c>
      <c r="L1925">
        <f t="shared" si="702"/>
        <v>0</v>
      </c>
      <c r="M1925">
        <f t="shared" si="703"/>
        <v>0</v>
      </c>
      <c r="N1925">
        <f t="shared" si="704"/>
        <v>0</v>
      </c>
      <c r="O1925">
        <f t="shared" si="705"/>
        <v>0</v>
      </c>
      <c r="P1925">
        <f t="shared" si="706"/>
        <v>0</v>
      </c>
      <c r="Q1925">
        <f t="shared" si="707"/>
        <v>0</v>
      </c>
      <c r="R1925">
        <f t="shared" si="708"/>
        <v>0</v>
      </c>
      <c r="S1925">
        <f t="shared" si="709"/>
        <v>0</v>
      </c>
      <c r="T1925">
        <f t="shared" si="710"/>
        <v>0</v>
      </c>
      <c r="U1925">
        <f t="shared" si="711"/>
        <v>0</v>
      </c>
      <c r="V1925">
        <f t="shared" si="712"/>
        <v>0</v>
      </c>
      <c r="W1925">
        <f t="shared" si="713"/>
        <v>0</v>
      </c>
      <c r="X1925">
        <v>1923</v>
      </c>
      <c r="Y1925">
        <v>0</v>
      </c>
      <c r="Z1925">
        <v>26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</row>
    <row r="1926" spans="1:46" x14ac:dyDescent="0.3">
      <c r="A1926">
        <f t="shared" si="691"/>
        <v>1924</v>
      </c>
      <c r="B1926">
        <f t="shared" si="692"/>
        <v>35</v>
      </c>
      <c r="C1926">
        <f t="shared" si="693"/>
        <v>0</v>
      </c>
      <c r="D1926">
        <f t="shared" si="694"/>
        <v>1</v>
      </c>
      <c r="E1926">
        <f t="shared" si="695"/>
        <v>0</v>
      </c>
      <c r="F1926">
        <f t="shared" si="696"/>
        <v>0</v>
      </c>
      <c r="G1926">
        <f t="shared" si="697"/>
        <v>0</v>
      </c>
      <c r="H1926">
        <f t="shared" si="698"/>
        <v>0</v>
      </c>
      <c r="I1926">
        <f t="shared" si="699"/>
        <v>0</v>
      </c>
      <c r="J1926">
        <f t="shared" si="700"/>
        <v>0</v>
      </c>
      <c r="K1926">
        <f t="shared" si="701"/>
        <v>0</v>
      </c>
      <c r="L1926">
        <f t="shared" si="702"/>
        <v>0</v>
      </c>
      <c r="M1926">
        <f t="shared" si="703"/>
        <v>0</v>
      </c>
      <c r="N1926">
        <f t="shared" si="704"/>
        <v>0</v>
      </c>
      <c r="O1926">
        <f t="shared" si="705"/>
        <v>0</v>
      </c>
      <c r="P1926">
        <f t="shared" si="706"/>
        <v>0</v>
      </c>
      <c r="Q1926">
        <f t="shared" si="707"/>
        <v>0</v>
      </c>
      <c r="R1926">
        <f t="shared" si="708"/>
        <v>0</v>
      </c>
      <c r="S1926">
        <f t="shared" si="709"/>
        <v>0</v>
      </c>
      <c r="T1926">
        <f t="shared" si="710"/>
        <v>0</v>
      </c>
      <c r="U1926">
        <f t="shared" si="711"/>
        <v>0</v>
      </c>
      <c r="V1926">
        <f t="shared" si="712"/>
        <v>0</v>
      </c>
      <c r="W1926">
        <f t="shared" si="713"/>
        <v>0</v>
      </c>
      <c r="X1926">
        <v>1924</v>
      </c>
      <c r="Y1926">
        <v>0</v>
      </c>
      <c r="Z1926">
        <v>35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</row>
    <row r="1927" spans="1:46" x14ac:dyDescent="0.3">
      <c r="A1927">
        <f t="shared" si="691"/>
        <v>1925</v>
      </c>
      <c r="B1927">
        <f t="shared" si="692"/>
        <v>37</v>
      </c>
      <c r="C1927">
        <f t="shared" si="693"/>
        <v>0</v>
      </c>
      <c r="D1927">
        <f t="shared" si="694"/>
        <v>1</v>
      </c>
      <c r="E1927">
        <f t="shared" si="695"/>
        <v>0</v>
      </c>
      <c r="F1927">
        <f t="shared" si="696"/>
        <v>0</v>
      </c>
      <c r="G1927">
        <f t="shared" si="697"/>
        <v>0</v>
      </c>
      <c r="H1927">
        <f t="shared" si="698"/>
        <v>0</v>
      </c>
      <c r="I1927">
        <f t="shared" si="699"/>
        <v>0</v>
      </c>
      <c r="J1927">
        <f t="shared" si="700"/>
        <v>0</v>
      </c>
      <c r="K1927">
        <f t="shared" si="701"/>
        <v>0</v>
      </c>
      <c r="L1927">
        <f t="shared" si="702"/>
        <v>0</v>
      </c>
      <c r="M1927">
        <f t="shared" si="703"/>
        <v>0</v>
      </c>
      <c r="N1927">
        <f t="shared" si="704"/>
        <v>0</v>
      </c>
      <c r="O1927">
        <f t="shared" si="705"/>
        <v>0</v>
      </c>
      <c r="P1927">
        <f t="shared" si="706"/>
        <v>0</v>
      </c>
      <c r="Q1927">
        <f t="shared" si="707"/>
        <v>0</v>
      </c>
      <c r="R1927">
        <f t="shared" si="708"/>
        <v>0</v>
      </c>
      <c r="S1927">
        <f t="shared" si="709"/>
        <v>0</v>
      </c>
      <c r="T1927">
        <f t="shared" si="710"/>
        <v>0</v>
      </c>
      <c r="U1927">
        <f t="shared" si="711"/>
        <v>0</v>
      </c>
      <c r="V1927">
        <f t="shared" si="712"/>
        <v>0</v>
      </c>
      <c r="W1927">
        <f t="shared" si="713"/>
        <v>0</v>
      </c>
      <c r="X1927">
        <v>1925</v>
      </c>
      <c r="Y1927">
        <v>0</v>
      </c>
      <c r="Z1927">
        <v>37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</row>
    <row r="1928" spans="1:46" x14ac:dyDescent="0.3">
      <c r="A1928">
        <f t="shared" si="691"/>
        <v>1926</v>
      </c>
      <c r="B1928">
        <f t="shared" si="692"/>
        <v>37</v>
      </c>
      <c r="C1928">
        <f t="shared" si="693"/>
        <v>0</v>
      </c>
      <c r="D1928">
        <f t="shared" si="694"/>
        <v>1</v>
      </c>
      <c r="E1928">
        <f t="shared" si="695"/>
        <v>0</v>
      </c>
      <c r="F1928">
        <f t="shared" si="696"/>
        <v>0</v>
      </c>
      <c r="G1928">
        <f t="shared" si="697"/>
        <v>0</v>
      </c>
      <c r="H1928">
        <f t="shared" si="698"/>
        <v>0</v>
      </c>
      <c r="I1928">
        <f t="shared" si="699"/>
        <v>0</v>
      </c>
      <c r="J1928">
        <f t="shared" si="700"/>
        <v>0</v>
      </c>
      <c r="K1928">
        <f t="shared" si="701"/>
        <v>0</v>
      </c>
      <c r="L1928">
        <f t="shared" si="702"/>
        <v>0</v>
      </c>
      <c r="M1928">
        <f t="shared" si="703"/>
        <v>0</v>
      </c>
      <c r="N1928">
        <f t="shared" si="704"/>
        <v>0</v>
      </c>
      <c r="O1928">
        <f t="shared" si="705"/>
        <v>0</v>
      </c>
      <c r="P1928">
        <f t="shared" si="706"/>
        <v>0</v>
      </c>
      <c r="Q1928">
        <f t="shared" si="707"/>
        <v>0</v>
      </c>
      <c r="R1928">
        <f t="shared" si="708"/>
        <v>0</v>
      </c>
      <c r="S1928">
        <f t="shared" si="709"/>
        <v>0</v>
      </c>
      <c r="T1928">
        <f t="shared" si="710"/>
        <v>0</v>
      </c>
      <c r="U1928">
        <f t="shared" si="711"/>
        <v>0</v>
      </c>
      <c r="V1928">
        <f t="shared" si="712"/>
        <v>0</v>
      </c>
      <c r="W1928">
        <f t="shared" si="713"/>
        <v>0</v>
      </c>
      <c r="X1928">
        <v>1926</v>
      </c>
      <c r="Y1928">
        <v>0</v>
      </c>
      <c r="Z1928">
        <v>37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</row>
    <row r="1929" spans="1:46" x14ac:dyDescent="0.3">
      <c r="A1929">
        <f t="shared" si="691"/>
        <v>1927</v>
      </c>
      <c r="B1929">
        <f t="shared" si="692"/>
        <v>54</v>
      </c>
      <c r="C1929">
        <f t="shared" si="693"/>
        <v>0</v>
      </c>
      <c r="D1929">
        <f t="shared" si="694"/>
        <v>0.98148148148148151</v>
      </c>
      <c r="E1929">
        <f t="shared" si="695"/>
        <v>0</v>
      </c>
      <c r="F1929">
        <f t="shared" si="696"/>
        <v>0</v>
      </c>
      <c r="G1929">
        <f t="shared" si="697"/>
        <v>0</v>
      </c>
      <c r="H1929">
        <f t="shared" si="698"/>
        <v>0</v>
      </c>
      <c r="I1929">
        <f t="shared" si="699"/>
        <v>0</v>
      </c>
      <c r="J1929">
        <f t="shared" si="700"/>
        <v>0</v>
      </c>
      <c r="K1929">
        <f t="shared" si="701"/>
        <v>1.8518518518518517E-2</v>
      </c>
      <c r="L1929">
        <f t="shared" si="702"/>
        <v>0</v>
      </c>
      <c r="M1929">
        <f t="shared" si="703"/>
        <v>0</v>
      </c>
      <c r="N1929">
        <f t="shared" si="704"/>
        <v>0</v>
      </c>
      <c r="O1929">
        <f t="shared" si="705"/>
        <v>0</v>
      </c>
      <c r="P1929">
        <f t="shared" si="706"/>
        <v>0</v>
      </c>
      <c r="Q1929">
        <f t="shared" si="707"/>
        <v>0</v>
      </c>
      <c r="R1929">
        <f t="shared" si="708"/>
        <v>0</v>
      </c>
      <c r="S1929">
        <f t="shared" si="709"/>
        <v>0</v>
      </c>
      <c r="T1929">
        <f t="shared" si="710"/>
        <v>0</v>
      </c>
      <c r="U1929">
        <f t="shared" si="711"/>
        <v>0</v>
      </c>
      <c r="V1929">
        <f t="shared" si="712"/>
        <v>0</v>
      </c>
      <c r="W1929">
        <f t="shared" si="713"/>
        <v>0</v>
      </c>
      <c r="X1929">
        <v>1927</v>
      </c>
      <c r="Y1929">
        <v>0</v>
      </c>
      <c r="Z1929">
        <v>53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</row>
    <row r="1930" spans="1:46" x14ac:dyDescent="0.3">
      <c r="A1930">
        <f t="shared" si="691"/>
        <v>1928</v>
      </c>
      <c r="B1930">
        <f t="shared" si="692"/>
        <v>42</v>
      </c>
      <c r="C1930">
        <f t="shared" si="693"/>
        <v>0</v>
      </c>
      <c r="D1930">
        <f t="shared" si="694"/>
        <v>1</v>
      </c>
      <c r="E1930">
        <f t="shared" si="695"/>
        <v>0</v>
      </c>
      <c r="F1930">
        <f t="shared" si="696"/>
        <v>0</v>
      </c>
      <c r="G1930">
        <f t="shared" si="697"/>
        <v>0</v>
      </c>
      <c r="H1930">
        <f t="shared" si="698"/>
        <v>0</v>
      </c>
      <c r="I1930">
        <f t="shared" si="699"/>
        <v>0</v>
      </c>
      <c r="J1930">
        <f t="shared" si="700"/>
        <v>0</v>
      </c>
      <c r="K1930">
        <f t="shared" si="701"/>
        <v>0</v>
      </c>
      <c r="L1930">
        <f t="shared" si="702"/>
        <v>0</v>
      </c>
      <c r="M1930">
        <f t="shared" si="703"/>
        <v>0</v>
      </c>
      <c r="N1930">
        <f t="shared" si="704"/>
        <v>0</v>
      </c>
      <c r="O1930">
        <f t="shared" si="705"/>
        <v>0</v>
      </c>
      <c r="P1930">
        <f t="shared" si="706"/>
        <v>0</v>
      </c>
      <c r="Q1930">
        <f t="shared" si="707"/>
        <v>0</v>
      </c>
      <c r="R1930">
        <f t="shared" si="708"/>
        <v>0</v>
      </c>
      <c r="S1930">
        <f t="shared" si="709"/>
        <v>0</v>
      </c>
      <c r="T1930">
        <f t="shared" si="710"/>
        <v>0</v>
      </c>
      <c r="U1930">
        <f t="shared" si="711"/>
        <v>0</v>
      </c>
      <c r="V1930">
        <f t="shared" si="712"/>
        <v>0</v>
      </c>
      <c r="W1930">
        <f t="shared" si="713"/>
        <v>0</v>
      </c>
      <c r="X1930">
        <v>1928</v>
      </c>
      <c r="Y1930">
        <v>0</v>
      </c>
      <c r="Z1930">
        <v>42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 x14ac:dyDescent="0.3">
      <c r="A1931">
        <f t="shared" si="691"/>
        <v>1929</v>
      </c>
      <c r="B1931">
        <f t="shared" si="692"/>
        <v>37</v>
      </c>
      <c r="C1931">
        <f t="shared" si="693"/>
        <v>0</v>
      </c>
      <c r="D1931">
        <f t="shared" si="694"/>
        <v>0.97297297297297303</v>
      </c>
      <c r="E1931">
        <f t="shared" si="695"/>
        <v>0</v>
      </c>
      <c r="F1931">
        <f t="shared" si="696"/>
        <v>0</v>
      </c>
      <c r="G1931">
        <f t="shared" si="697"/>
        <v>0</v>
      </c>
      <c r="H1931">
        <f t="shared" si="698"/>
        <v>0</v>
      </c>
      <c r="I1931">
        <f t="shared" si="699"/>
        <v>0</v>
      </c>
      <c r="J1931">
        <f t="shared" si="700"/>
        <v>0</v>
      </c>
      <c r="K1931">
        <f t="shared" si="701"/>
        <v>0</v>
      </c>
      <c r="L1931">
        <f t="shared" si="702"/>
        <v>0</v>
      </c>
      <c r="M1931">
        <f t="shared" si="703"/>
        <v>0</v>
      </c>
      <c r="N1931">
        <f t="shared" si="704"/>
        <v>0</v>
      </c>
      <c r="O1931">
        <f t="shared" si="705"/>
        <v>0</v>
      </c>
      <c r="P1931">
        <f t="shared" si="706"/>
        <v>0</v>
      </c>
      <c r="Q1931">
        <f t="shared" si="707"/>
        <v>2.7027027027027029E-2</v>
      </c>
      <c r="R1931">
        <f t="shared" si="708"/>
        <v>0</v>
      </c>
      <c r="S1931">
        <f t="shared" si="709"/>
        <v>0</v>
      </c>
      <c r="T1931">
        <f t="shared" si="710"/>
        <v>0</v>
      </c>
      <c r="U1931">
        <f t="shared" si="711"/>
        <v>0</v>
      </c>
      <c r="V1931">
        <f t="shared" si="712"/>
        <v>0</v>
      </c>
      <c r="W1931">
        <f t="shared" si="713"/>
        <v>0</v>
      </c>
      <c r="X1931">
        <v>1929</v>
      </c>
      <c r="Y1931">
        <v>0</v>
      </c>
      <c r="Z1931">
        <v>36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</row>
    <row r="1932" spans="1:46" x14ac:dyDescent="0.3">
      <c r="A1932">
        <f t="shared" si="691"/>
        <v>1930</v>
      </c>
      <c r="B1932">
        <f t="shared" si="692"/>
        <v>37</v>
      </c>
      <c r="C1932">
        <f t="shared" si="693"/>
        <v>0</v>
      </c>
      <c r="D1932">
        <f t="shared" si="694"/>
        <v>1</v>
      </c>
      <c r="E1932">
        <f t="shared" si="695"/>
        <v>0</v>
      </c>
      <c r="F1932">
        <f t="shared" si="696"/>
        <v>0</v>
      </c>
      <c r="G1932">
        <f t="shared" si="697"/>
        <v>0</v>
      </c>
      <c r="H1932">
        <f t="shared" si="698"/>
        <v>0</v>
      </c>
      <c r="I1932">
        <f t="shared" si="699"/>
        <v>0</v>
      </c>
      <c r="J1932">
        <f t="shared" si="700"/>
        <v>0</v>
      </c>
      <c r="K1932">
        <f t="shared" si="701"/>
        <v>0</v>
      </c>
      <c r="L1932">
        <f t="shared" si="702"/>
        <v>0</v>
      </c>
      <c r="M1932">
        <f t="shared" si="703"/>
        <v>0</v>
      </c>
      <c r="N1932">
        <f t="shared" si="704"/>
        <v>0</v>
      </c>
      <c r="O1932">
        <f t="shared" si="705"/>
        <v>0</v>
      </c>
      <c r="P1932">
        <f t="shared" si="706"/>
        <v>0</v>
      </c>
      <c r="Q1932">
        <f t="shared" si="707"/>
        <v>0</v>
      </c>
      <c r="R1932">
        <f t="shared" si="708"/>
        <v>0</v>
      </c>
      <c r="S1932">
        <f t="shared" si="709"/>
        <v>0</v>
      </c>
      <c r="T1932">
        <f t="shared" si="710"/>
        <v>0</v>
      </c>
      <c r="U1932">
        <f t="shared" si="711"/>
        <v>0</v>
      </c>
      <c r="V1932">
        <f t="shared" si="712"/>
        <v>0</v>
      </c>
      <c r="W1932">
        <f t="shared" si="713"/>
        <v>0</v>
      </c>
      <c r="X1932">
        <v>1930</v>
      </c>
      <c r="Y1932">
        <v>0</v>
      </c>
      <c r="Z1932">
        <v>37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</row>
    <row r="1933" spans="1:46" x14ac:dyDescent="0.3">
      <c r="A1933">
        <f t="shared" si="691"/>
        <v>1931</v>
      </c>
      <c r="B1933">
        <f t="shared" si="692"/>
        <v>28</v>
      </c>
      <c r="C1933">
        <f t="shared" si="693"/>
        <v>0</v>
      </c>
      <c r="D1933">
        <f t="shared" si="694"/>
        <v>1</v>
      </c>
      <c r="E1933">
        <f t="shared" si="695"/>
        <v>0</v>
      </c>
      <c r="F1933">
        <f t="shared" si="696"/>
        <v>0</v>
      </c>
      <c r="G1933">
        <f t="shared" si="697"/>
        <v>0</v>
      </c>
      <c r="H1933">
        <f t="shared" si="698"/>
        <v>0</v>
      </c>
      <c r="I1933">
        <f t="shared" si="699"/>
        <v>0</v>
      </c>
      <c r="J1933">
        <f t="shared" si="700"/>
        <v>0</v>
      </c>
      <c r="K1933">
        <f t="shared" si="701"/>
        <v>0</v>
      </c>
      <c r="L1933">
        <f t="shared" si="702"/>
        <v>0</v>
      </c>
      <c r="M1933">
        <f t="shared" si="703"/>
        <v>0</v>
      </c>
      <c r="N1933">
        <f t="shared" si="704"/>
        <v>0</v>
      </c>
      <c r="O1933">
        <f t="shared" si="705"/>
        <v>0</v>
      </c>
      <c r="P1933">
        <f t="shared" si="706"/>
        <v>0</v>
      </c>
      <c r="Q1933">
        <f t="shared" si="707"/>
        <v>0</v>
      </c>
      <c r="R1933">
        <f t="shared" si="708"/>
        <v>0</v>
      </c>
      <c r="S1933">
        <f t="shared" si="709"/>
        <v>0</v>
      </c>
      <c r="T1933">
        <f t="shared" si="710"/>
        <v>0</v>
      </c>
      <c r="U1933">
        <f t="shared" si="711"/>
        <v>0</v>
      </c>
      <c r="V1933">
        <f t="shared" si="712"/>
        <v>0</v>
      </c>
      <c r="W1933">
        <f t="shared" si="713"/>
        <v>0</v>
      </c>
      <c r="X1933">
        <v>1931</v>
      </c>
      <c r="Y1933">
        <v>0</v>
      </c>
      <c r="Z1933">
        <v>28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</row>
    <row r="1934" spans="1:46" x14ac:dyDescent="0.3">
      <c r="A1934">
        <f t="shared" si="691"/>
        <v>1932</v>
      </c>
      <c r="B1934">
        <f t="shared" si="692"/>
        <v>26</v>
      </c>
      <c r="C1934">
        <f t="shared" si="693"/>
        <v>0</v>
      </c>
      <c r="D1934">
        <f t="shared" si="694"/>
        <v>1</v>
      </c>
      <c r="E1934">
        <f t="shared" si="695"/>
        <v>0</v>
      </c>
      <c r="F1934">
        <f t="shared" si="696"/>
        <v>0</v>
      </c>
      <c r="G1934">
        <f t="shared" si="697"/>
        <v>0</v>
      </c>
      <c r="H1934">
        <f t="shared" si="698"/>
        <v>0</v>
      </c>
      <c r="I1934">
        <f t="shared" si="699"/>
        <v>0</v>
      </c>
      <c r="J1934">
        <f t="shared" si="700"/>
        <v>0</v>
      </c>
      <c r="K1934">
        <f t="shared" si="701"/>
        <v>0</v>
      </c>
      <c r="L1934">
        <f t="shared" si="702"/>
        <v>0</v>
      </c>
      <c r="M1934">
        <f t="shared" si="703"/>
        <v>0</v>
      </c>
      <c r="N1934">
        <f t="shared" si="704"/>
        <v>0</v>
      </c>
      <c r="O1934">
        <f t="shared" si="705"/>
        <v>0</v>
      </c>
      <c r="P1934">
        <f t="shared" si="706"/>
        <v>0</v>
      </c>
      <c r="Q1934">
        <f t="shared" si="707"/>
        <v>0</v>
      </c>
      <c r="R1934">
        <f t="shared" si="708"/>
        <v>0</v>
      </c>
      <c r="S1934">
        <f t="shared" si="709"/>
        <v>0</v>
      </c>
      <c r="T1934">
        <f t="shared" si="710"/>
        <v>0</v>
      </c>
      <c r="U1934">
        <f t="shared" si="711"/>
        <v>0</v>
      </c>
      <c r="V1934">
        <f t="shared" si="712"/>
        <v>0</v>
      </c>
      <c r="W1934">
        <f t="shared" si="713"/>
        <v>0</v>
      </c>
      <c r="X1934">
        <v>1932</v>
      </c>
      <c r="Y1934">
        <v>0</v>
      </c>
      <c r="Z1934">
        <v>26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3">
      <c r="A1935">
        <f t="shared" si="691"/>
        <v>1933</v>
      </c>
      <c r="B1935">
        <f t="shared" si="692"/>
        <v>43</v>
      </c>
      <c r="C1935">
        <f t="shared" si="693"/>
        <v>0</v>
      </c>
      <c r="D1935">
        <f t="shared" si="694"/>
        <v>1</v>
      </c>
      <c r="E1935">
        <f t="shared" si="695"/>
        <v>0</v>
      </c>
      <c r="F1935">
        <f t="shared" si="696"/>
        <v>0</v>
      </c>
      <c r="G1935">
        <f t="shared" si="697"/>
        <v>0</v>
      </c>
      <c r="H1935">
        <f t="shared" si="698"/>
        <v>0</v>
      </c>
      <c r="I1935">
        <f t="shared" si="699"/>
        <v>0</v>
      </c>
      <c r="J1935">
        <f t="shared" si="700"/>
        <v>0</v>
      </c>
      <c r="K1935">
        <f t="shared" si="701"/>
        <v>0</v>
      </c>
      <c r="L1935">
        <f t="shared" si="702"/>
        <v>0</v>
      </c>
      <c r="M1935">
        <f t="shared" si="703"/>
        <v>0</v>
      </c>
      <c r="N1935">
        <f t="shared" si="704"/>
        <v>0</v>
      </c>
      <c r="O1935">
        <f t="shared" si="705"/>
        <v>0</v>
      </c>
      <c r="P1935">
        <f t="shared" si="706"/>
        <v>0</v>
      </c>
      <c r="Q1935">
        <f t="shared" si="707"/>
        <v>0</v>
      </c>
      <c r="R1935">
        <f t="shared" si="708"/>
        <v>0</v>
      </c>
      <c r="S1935">
        <f t="shared" si="709"/>
        <v>0</v>
      </c>
      <c r="T1935">
        <f t="shared" si="710"/>
        <v>0</v>
      </c>
      <c r="U1935">
        <f t="shared" si="711"/>
        <v>0</v>
      </c>
      <c r="V1935">
        <f t="shared" si="712"/>
        <v>0</v>
      </c>
      <c r="W1935">
        <f t="shared" si="713"/>
        <v>0</v>
      </c>
      <c r="X1935">
        <v>1933</v>
      </c>
      <c r="Y1935">
        <v>0</v>
      </c>
      <c r="Z1935">
        <v>43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</row>
    <row r="1936" spans="1:46" x14ac:dyDescent="0.3">
      <c r="A1936">
        <f t="shared" si="691"/>
        <v>1934</v>
      </c>
      <c r="B1936">
        <f t="shared" si="692"/>
        <v>33</v>
      </c>
      <c r="C1936">
        <f t="shared" si="693"/>
        <v>0</v>
      </c>
      <c r="D1936">
        <f t="shared" si="694"/>
        <v>1</v>
      </c>
      <c r="E1936">
        <f t="shared" si="695"/>
        <v>0</v>
      </c>
      <c r="F1936">
        <f t="shared" si="696"/>
        <v>0</v>
      </c>
      <c r="G1936">
        <f t="shared" si="697"/>
        <v>0</v>
      </c>
      <c r="H1936">
        <f t="shared" si="698"/>
        <v>0</v>
      </c>
      <c r="I1936">
        <f t="shared" si="699"/>
        <v>0</v>
      </c>
      <c r="J1936">
        <f t="shared" si="700"/>
        <v>0</v>
      </c>
      <c r="K1936">
        <f t="shared" si="701"/>
        <v>0</v>
      </c>
      <c r="L1936">
        <f t="shared" si="702"/>
        <v>0</v>
      </c>
      <c r="M1936">
        <f t="shared" si="703"/>
        <v>0</v>
      </c>
      <c r="N1936">
        <f t="shared" si="704"/>
        <v>0</v>
      </c>
      <c r="O1936">
        <f t="shared" si="705"/>
        <v>0</v>
      </c>
      <c r="P1936">
        <f t="shared" si="706"/>
        <v>0</v>
      </c>
      <c r="Q1936">
        <f t="shared" si="707"/>
        <v>0</v>
      </c>
      <c r="R1936">
        <f t="shared" si="708"/>
        <v>0</v>
      </c>
      <c r="S1936">
        <f t="shared" si="709"/>
        <v>0</v>
      </c>
      <c r="T1936">
        <f t="shared" si="710"/>
        <v>0</v>
      </c>
      <c r="U1936">
        <f t="shared" si="711"/>
        <v>0</v>
      </c>
      <c r="V1936">
        <f t="shared" si="712"/>
        <v>0</v>
      </c>
      <c r="W1936">
        <f t="shared" si="713"/>
        <v>0</v>
      </c>
      <c r="X1936">
        <v>1934</v>
      </c>
      <c r="Y1936">
        <v>0</v>
      </c>
      <c r="Z1936">
        <v>33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 x14ac:dyDescent="0.3">
      <c r="A1937">
        <f t="shared" si="691"/>
        <v>1935</v>
      </c>
      <c r="B1937">
        <f t="shared" si="692"/>
        <v>42</v>
      </c>
      <c r="C1937">
        <f t="shared" si="693"/>
        <v>0</v>
      </c>
      <c r="D1937">
        <f t="shared" si="694"/>
        <v>0.97619047619047616</v>
      </c>
      <c r="E1937">
        <f t="shared" si="695"/>
        <v>0</v>
      </c>
      <c r="F1937">
        <f t="shared" si="696"/>
        <v>0</v>
      </c>
      <c r="G1937">
        <f t="shared" si="697"/>
        <v>0</v>
      </c>
      <c r="H1937">
        <f t="shared" si="698"/>
        <v>0</v>
      </c>
      <c r="I1937">
        <f t="shared" si="699"/>
        <v>2.3809523809523808E-2</v>
      </c>
      <c r="J1937">
        <f t="shared" si="700"/>
        <v>0</v>
      </c>
      <c r="K1937">
        <f t="shared" si="701"/>
        <v>0</v>
      </c>
      <c r="L1937">
        <f t="shared" si="702"/>
        <v>0</v>
      </c>
      <c r="M1937">
        <f t="shared" si="703"/>
        <v>0</v>
      </c>
      <c r="N1937">
        <f t="shared" si="704"/>
        <v>0</v>
      </c>
      <c r="O1937">
        <f t="shared" si="705"/>
        <v>0</v>
      </c>
      <c r="P1937">
        <f t="shared" si="706"/>
        <v>0</v>
      </c>
      <c r="Q1937">
        <f t="shared" si="707"/>
        <v>0</v>
      </c>
      <c r="R1937">
        <f t="shared" si="708"/>
        <v>0</v>
      </c>
      <c r="S1937">
        <f t="shared" si="709"/>
        <v>0</v>
      </c>
      <c r="T1937">
        <f t="shared" si="710"/>
        <v>0</v>
      </c>
      <c r="U1937">
        <f t="shared" si="711"/>
        <v>0</v>
      </c>
      <c r="V1937">
        <f t="shared" si="712"/>
        <v>0</v>
      </c>
      <c r="W1937">
        <f t="shared" si="713"/>
        <v>0</v>
      </c>
      <c r="X1937">
        <v>1935</v>
      </c>
      <c r="Y1937">
        <v>0</v>
      </c>
      <c r="Z1937">
        <v>41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 x14ac:dyDescent="0.3">
      <c r="A1938">
        <f t="shared" si="691"/>
        <v>1936</v>
      </c>
      <c r="B1938">
        <f t="shared" si="692"/>
        <v>45</v>
      </c>
      <c r="C1938">
        <f t="shared" si="693"/>
        <v>0</v>
      </c>
      <c r="D1938">
        <f t="shared" si="694"/>
        <v>1</v>
      </c>
      <c r="E1938">
        <f t="shared" si="695"/>
        <v>0</v>
      </c>
      <c r="F1938">
        <f t="shared" si="696"/>
        <v>0</v>
      </c>
      <c r="G1938">
        <f t="shared" si="697"/>
        <v>0</v>
      </c>
      <c r="H1938">
        <f t="shared" si="698"/>
        <v>0</v>
      </c>
      <c r="I1938">
        <f t="shared" si="699"/>
        <v>0</v>
      </c>
      <c r="J1938">
        <f t="shared" si="700"/>
        <v>0</v>
      </c>
      <c r="K1938">
        <f t="shared" si="701"/>
        <v>0</v>
      </c>
      <c r="L1938">
        <f t="shared" si="702"/>
        <v>0</v>
      </c>
      <c r="M1938">
        <f t="shared" si="703"/>
        <v>0</v>
      </c>
      <c r="N1938">
        <f t="shared" si="704"/>
        <v>0</v>
      </c>
      <c r="O1938">
        <f t="shared" si="705"/>
        <v>0</v>
      </c>
      <c r="P1938">
        <f t="shared" si="706"/>
        <v>0</v>
      </c>
      <c r="Q1938">
        <f t="shared" si="707"/>
        <v>0</v>
      </c>
      <c r="R1938">
        <f t="shared" si="708"/>
        <v>0</v>
      </c>
      <c r="S1938">
        <f t="shared" si="709"/>
        <v>0</v>
      </c>
      <c r="T1938">
        <f t="shared" si="710"/>
        <v>0</v>
      </c>
      <c r="U1938">
        <f t="shared" si="711"/>
        <v>0</v>
      </c>
      <c r="V1938">
        <f t="shared" si="712"/>
        <v>0</v>
      </c>
      <c r="W1938">
        <f t="shared" si="713"/>
        <v>0</v>
      </c>
      <c r="X1938">
        <v>1936</v>
      </c>
      <c r="Y1938">
        <v>0</v>
      </c>
      <c r="Z1938">
        <v>45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</row>
    <row r="1939" spans="1:46" x14ac:dyDescent="0.3">
      <c r="A1939">
        <f t="shared" si="691"/>
        <v>1937</v>
      </c>
      <c r="B1939">
        <f t="shared" si="692"/>
        <v>27</v>
      </c>
      <c r="C1939">
        <f t="shared" si="693"/>
        <v>0</v>
      </c>
      <c r="D1939">
        <f t="shared" si="694"/>
        <v>1</v>
      </c>
      <c r="E1939">
        <f t="shared" si="695"/>
        <v>0</v>
      </c>
      <c r="F1939">
        <f t="shared" si="696"/>
        <v>0</v>
      </c>
      <c r="G1939">
        <f t="shared" si="697"/>
        <v>0</v>
      </c>
      <c r="H1939">
        <f t="shared" si="698"/>
        <v>0</v>
      </c>
      <c r="I1939">
        <f t="shared" si="699"/>
        <v>0</v>
      </c>
      <c r="J1939">
        <f t="shared" si="700"/>
        <v>0</v>
      </c>
      <c r="K1939">
        <f t="shared" si="701"/>
        <v>0</v>
      </c>
      <c r="L1939">
        <f t="shared" si="702"/>
        <v>0</v>
      </c>
      <c r="M1939">
        <f t="shared" si="703"/>
        <v>0</v>
      </c>
      <c r="N1939">
        <f t="shared" si="704"/>
        <v>0</v>
      </c>
      <c r="O1939">
        <f t="shared" si="705"/>
        <v>0</v>
      </c>
      <c r="P1939">
        <f t="shared" si="706"/>
        <v>0</v>
      </c>
      <c r="Q1939">
        <f t="shared" si="707"/>
        <v>0</v>
      </c>
      <c r="R1939">
        <f t="shared" si="708"/>
        <v>0</v>
      </c>
      <c r="S1939">
        <f t="shared" si="709"/>
        <v>0</v>
      </c>
      <c r="T1939">
        <f t="shared" si="710"/>
        <v>0</v>
      </c>
      <c r="U1939">
        <f t="shared" si="711"/>
        <v>0</v>
      </c>
      <c r="V1939">
        <f t="shared" si="712"/>
        <v>0</v>
      </c>
      <c r="W1939">
        <f t="shared" si="713"/>
        <v>0</v>
      </c>
      <c r="X1939">
        <v>1937</v>
      </c>
      <c r="Y1939">
        <v>0</v>
      </c>
      <c r="Z1939">
        <v>27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 x14ac:dyDescent="0.3">
      <c r="A1940">
        <f t="shared" si="691"/>
        <v>1938</v>
      </c>
      <c r="B1940">
        <f t="shared" si="692"/>
        <v>29</v>
      </c>
      <c r="C1940">
        <f t="shared" si="693"/>
        <v>0</v>
      </c>
      <c r="D1940">
        <f t="shared" si="694"/>
        <v>0.96551724137931039</v>
      </c>
      <c r="E1940">
        <f t="shared" si="695"/>
        <v>0</v>
      </c>
      <c r="F1940">
        <f t="shared" si="696"/>
        <v>0</v>
      </c>
      <c r="G1940">
        <f t="shared" si="697"/>
        <v>0</v>
      </c>
      <c r="H1940">
        <f t="shared" si="698"/>
        <v>0</v>
      </c>
      <c r="I1940">
        <f t="shared" si="699"/>
        <v>0</v>
      </c>
      <c r="J1940">
        <f t="shared" si="700"/>
        <v>3.4482758620689655E-2</v>
      </c>
      <c r="K1940">
        <f t="shared" si="701"/>
        <v>0</v>
      </c>
      <c r="L1940">
        <f t="shared" si="702"/>
        <v>0</v>
      </c>
      <c r="M1940">
        <f t="shared" si="703"/>
        <v>0</v>
      </c>
      <c r="N1940">
        <f t="shared" si="704"/>
        <v>0</v>
      </c>
      <c r="O1940">
        <f t="shared" si="705"/>
        <v>0</v>
      </c>
      <c r="P1940">
        <f t="shared" si="706"/>
        <v>0</v>
      </c>
      <c r="Q1940">
        <f t="shared" si="707"/>
        <v>0</v>
      </c>
      <c r="R1940">
        <f t="shared" si="708"/>
        <v>0</v>
      </c>
      <c r="S1940">
        <f t="shared" si="709"/>
        <v>0</v>
      </c>
      <c r="T1940">
        <f t="shared" si="710"/>
        <v>0</v>
      </c>
      <c r="U1940">
        <f t="shared" si="711"/>
        <v>0</v>
      </c>
      <c r="V1940">
        <f t="shared" si="712"/>
        <v>0</v>
      </c>
      <c r="W1940">
        <f t="shared" si="713"/>
        <v>0</v>
      </c>
      <c r="X1940">
        <v>1938</v>
      </c>
      <c r="Y1940">
        <v>0</v>
      </c>
      <c r="Z1940">
        <v>28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</row>
    <row r="1941" spans="1:46" x14ac:dyDescent="0.3">
      <c r="A1941">
        <f t="shared" si="691"/>
        <v>1939</v>
      </c>
      <c r="B1941">
        <f t="shared" si="692"/>
        <v>36</v>
      </c>
      <c r="C1941">
        <f t="shared" si="693"/>
        <v>0</v>
      </c>
      <c r="D1941">
        <f t="shared" si="694"/>
        <v>1</v>
      </c>
      <c r="E1941">
        <f t="shared" si="695"/>
        <v>0</v>
      </c>
      <c r="F1941">
        <f t="shared" si="696"/>
        <v>0</v>
      </c>
      <c r="G1941">
        <f t="shared" si="697"/>
        <v>0</v>
      </c>
      <c r="H1941">
        <f t="shared" si="698"/>
        <v>0</v>
      </c>
      <c r="I1941">
        <f t="shared" si="699"/>
        <v>0</v>
      </c>
      <c r="J1941">
        <f t="shared" si="700"/>
        <v>0</v>
      </c>
      <c r="K1941">
        <f t="shared" si="701"/>
        <v>0</v>
      </c>
      <c r="L1941">
        <f t="shared" si="702"/>
        <v>0</v>
      </c>
      <c r="M1941">
        <f t="shared" si="703"/>
        <v>0</v>
      </c>
      <c r="N1941">
        <f t="shared" si="704"/>
        <v>0</v>
      </c>
      <c r="O1941">
        <f t="shared" si="705"/>
        <v>0</v>
      </c>
      <c r="P1941">
        <f t="shared" si="706"/>
        <v>0</v>
      </c>
      <c r="Q1941">
        <f t="shared" si="707"/>
        <v>0</v>
      </c>
      <c r="R1941">
        <f t="shared" si="708"/>
        <v>0</v>
      </c>
      <c r="S1941">
        <f t="shared" si="709"/>
        <v>0</v>
      </c>
      <c r="T1941">
        <f t="shared" si="710"/>
        <v>0</v>
      </c>
      <c r="U1941">
        <f t="shared" si="711"/>
        <v>0</v>
      </c>
      <c r="V1941">
        <f t="shared" si="712"/>
        <v>0</v>
      </c>
      <c r="W1941">
        <f t="shared" si="713"/>
        <v>0</v>
      </c>
      <c r="X1941">
        <v>1939</v>
      </c>
      <c r="Y1941">
        <v>0</v>
      </c>
      <c r="Z1941">
        <v>36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</row>
    <row r="1942" spans="1:46" x14ac:dyDescent="0.3">
      <c r="A1942">
        <f t="shared" si="691"/>
        <v>1940</v>
      </c>
      <c r="B1942">
        <f t="shared" si="692"/>
        <v>44</v>
      </c>
      <c r="C1942">
        <f t="shared" si="693"/>
        <v>0</v>
      </c>
      <c r="D1942">
        <f t="shared" si="694"/>
        <v>0.97727272727272729</v>
      </c>
      <c r="E1942">
        <f t="shared" si="695"/>
        <v>0</v>
      </c>
      <c r="F1942">
        <f t="shared" si="696"/>
        <v>0</v>
      </c>
      <c r="G1942">
        <f t="shared" si="697"/>
        <v>0</v>
      </c>
      <c r="H1942">
        <f t="shared" si="698"/>
        <v>0</v>
      </c>
      <c r="I1942">
        <f t="shared" si="699"/>
        <v>2.2727272727272728E-2</v>
      </c>
      <c r="J1942">
        <f t="shared" si="700"/>
        <v>0</v>
      </c>
      <c r="K1942">
        <f t="shared" si="701"/>
        <v>0</v>
      </c>
      <c r="L1942">
        <f t="shared" si="702"/>
        <v>0</v>
      </c>
      <c r="M1942">
        <f t="shared" si="703"/>
        <v>0</v>
      </c>
      <c r="N1942">
        <f t="shared" si="704"/>
        <v>0</v>
      </c>
      <c r="O1942">
        <f t="shared" si="705"/>
        <v>0</v>
      </c>
      <c r="P1942">
        <f t="shared" si="706"/>
        <v>0</v>
      </c>
      <c r="Q1942">
        <f t="shared" si="707"/>
        <v>0</v>
      </c>
      <c r="R1942">
        <f t="shared" si="708"/>
        <v>0</v>
      </c>
      <c r="S1942">
        <f t="shared" si="709"/>
        <v>0</v>
      </c>
      <c r="T1942">
        <f t="shared" si="710"/>
        <v>0</v>
      </c>
      <c r="U1942">
        <f t="shared" si="711"/>
        <v>0</v>
      </c>
      <c r="V1942">
        <f t="shared" si="712"/>
        <v>0</v>
      </c>
      <c r="W1942">
        <f t="shared" si="713"/>
        <v>0</v>
      </c>
      <c r="X1942">
        <v>1940</v>
      </c>
      <c r="Y1942">
        <v>0</v>
      </c>
      <c r="Z1942">
        <v>43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</row>
    <row r="1943" spans="1:46" x14ac:dyDescent="0.3">
      <c r="A1943">
        <f t="shared" si="691"/>
        <v>1941</v>
      </c>
      <c r="B1943">
        <f t="shared" si="692"/>
        <v>45</v>
      </c>
      <c r="C1943">
        <f t="shared" si="693"/>
        <v>0</v>
      </c>
      <c r="D1943">
        <f t="shared" si="694"/>
        <v>0.9555555555555556</v>
      </c>
      <c r="E1943">
        <f t="shared" si="695"/>
        <v>2.2222222222222223E-2</v>
      </c>
      <c r="F1943">
        <f t="shared" si="696"/>
        <v>0</v>
      </c>
      <c r="G1943">
        <f t="shared" si="697"/>
        <v>2.2222222222222223E-2</v>
      </c>
      <c r="H1943">
        <f t="shared" si="698"/>
        <v>0</v>
      </c>
      <c r="I1943">
        <f t="shared" si="699"/>
        <v>0</v>
      </c>
      <c r="J1943">
        <f t="shared" si="700"/>
        <v>0</v>
      </c>
      <c r="K1943">
        <f t="shared" si="701"/>
        <v>0</v>
      </c>
      <c r="L1943">
        <f t="shared" si="702"/>
        <v>0</v>
      </c>
      <c r="M1943">
        <f t="shared" si="703"/>
        <v>0</v>
      </c>
      <c r="N1943">
        <f t="shared" si="704"/>
        <v>0</v>
      </c>
      <c r="O1943">
        <f t="shared" si="705"/>
        <v>0</v>
      </c>
      <c r="P1943">
        <f t="shared" si="706"/>
        <v>0</v>
      </c>
      <c r="Q1943">
        <f t="shared" si="707"/>
        <v>0</v>
      </c>
      <c r="R1943">
        <f t="shared" si="708"/>
        <v>0</v>
      </c>
      <c r="S1943">
        <f t="shared" si="709"/>
        <v>0</v>
      </c>
      <c r="T1943">
        <f t="shared" si="710"/>
        <v>0</v>
      </c>
      <c r="U1943">
        <f t="shared" si="711"/>
        <v>0</v>
      </c>
      <c r="V1943">
        <f t="shared" si="712"/>
        <v>0</v>
      </c>
      <c r="W1943">
        <f t="shared" si="713"/>
        <v>0</v>
      </c>
      <c r="X1943">
        <v>1941</v>
      </c>
      <c r="Y1943">
        <v>0</v>
      </c>
      <c r="Z1943">
        <v>43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</row>
    <row r="1944" spans="1:46" x14ac:dyDescent="0.3">
      <c r="A1944">
        <f t="shared" si="691"/>
        <v>1942</v>
      </c>
      <c r="B1944">
        <f t="shared" si="692"/>
        <v>40</v>
      </c>
      <c r="C1944">
        <f t="shared" si="693"/>
        <v>0</v>
      </c>
      <c r="D1944">
        <f t="shared" si="694"/>
        <v>0.97499999999999998</v>
      </c>
      <c r="E1944">
        <f t="shared" si="695"/>
        <v>0</v>
      </c>
      <c r="F1944">
        <f t="shared" si="696"/>
        <v>2.5000000000000001E-2</v>
      </c>
      <c r="G1944">
        <f t="shared" si="697"/>
        <v>0</v>
      </c>
      <c r="H1944">
        <f t="shared" si="698"/>
        <v>0</v>
      </c>
      <c r="I1944">
        <f t="shared" si="699"/>
        <v>0</v>
      </c>
      <c r="J1944">
        <f t="shared" si="700"/>
        <v>0</v>
      </c>
      <c r="K1944">
        <f t="shared" si="701"/>
        <v>0</v>
      </c>
      <c r="L1944">
        <f t="shared" si="702"/>
        <v>0</v>
      </c>
      <c r="M1944">
        <f t="shared" si="703"/>
        <v>0</v>
      </c>
      <c r="N1944">
        <f t="shared" si="704"/>
        <v>0</v>
      </c>
      <c r="O1944">
        <f t="shared" si="705"/>
        <v>0</v>
      </c>
      <c r="P1944">
        <f t="shared" si="706"/>
        <v>0</v>
      </c>
      <c r="Q1944">
        <f t="shared" si="707"/>
        <v>0</v>
      </c>
      <c r="R1944">
        <f t="shared" si="708"/>
        <v>0</v>
      </c>
      <c r="S1944">
        <f t="shared" si="709"/>
        <v>0</v>
      </c>
      <c r="T1944">
        <f t="shared" si="710"/>
        <v>0</v>
      </c>
      <c r="U1944">
        <f t="shared" si="711"/>
        <v>0</v>
      </c>
      <c r="V1944">
        <f t="shared" si="712"/>
        <v>0</v>
      </c>
      <c r="W1944">
        <f t="shared" si="713"/>
        <v>0</v>
      </c>
      <c r="X1944">
        <v>1942</v>
      </c>
      <c r="Y1944">
        <v>0</v>
      </c>
      <c r="Z1944">
        <v>39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</row>
    <row r="1945" spans="1:46" x14ac:dyDescent="0.3">
      <c r="A1945">
        <f t="shared" si="691"/>
        <v>1943</v>
      </c>
      <c r="B1945">
        <f t="shared" si="692"/>
        <v>38</v>
      </c>
      <c r="C1945">
        <f t="shared" si="693"/>
        <v>0</v>
      </c>
      <c r="D1945">
        <f t="shared" si="694"/>
        <v>1</v>
      </c>
      <c r="E1945">
        <f t="shared" si="695"/>
        <v>0</v>
      </c>
      <c r="F1945">
        <f t="shared" si="696"/>
        <v>0</v>
      </c>
      <c r="G1945">
        <f t="shared" si="697"/>
        <v>0</v>
      </c>
      <c r="H1945">
        <f t="shared" si="698"/>
        <v>0</v>
      </c>
      <c r="I1945">
        <f t="shared" si="699"/>
        <v>0</v>
      </c>
      <c r="J1945">
        <f t="shared" si="700"/>
        <v>0</v>
      </c>
      <c r="K1945">
        <f t="shared" si="701"/>
        <v>0</v>
      </c>
      <c r="L1945">
        <f t="shared" si="702"/>
        <v>0</v>
      </c>
      <c r="M1945">
        <f t="shared" si="703"/>
        <v>0</v>
      </c>
      <c r="N1945">
        <f t="shared" si="704"/>
        <v>0</v>
      </c>
      <c r="O1945">
        <f t="shared" si="705"/>
        <v>0</v>
      </c>
      <c r="P1945">
        <f t="shared" si="706"/>
        <v>0</v>
      </c>
      <c r="Q1945">
        <f t="shared" si="707"/>
        <v>0</v>
      </c>
      <c r="R1945">
        <f t="shared" si="708"/>
        <v>0</v>
      </c>
      <c r="S1945">
        <f t="shared" si="709"/>
        <v>0</v>
      </c>
      <c r="T1945">
        <f t="shared" si="710"/>
        <v>0</v>
      </c>
      <c r="U1945">
        <f t="shared" si="711"/>
        <v>0</v>
      </c>
      <c r="V1945">
        <f t="shared" si="712"/>
        <v>0</v>
      </c>
      <c r="W1945">
        <f t="shared" si="713"/>
        <v>0</v>
      </c>
      <c r="X1945">
        <v>1943</v>
      </c>
      <c r="Y1945">
        <v>0</v>
      </c>
      <c r="Z1945">
        <v>38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 x14ac:dyDescent="0.3">
      <c r="A1946">
        <f t="shared" si="691"/>
        <v>1944</v>
      </c>
      <c r="B1946">
        <f t="shared" si="692"/>
        <v>38</v>
      </c>
      <c r="C1946">
        <f t="shared" si="693"/>
        <v>0</v>
      </c>
      <c r="D1946">
        <f t="shared" si="694"/>
        <v>1</v>
      </c>
      <c r="E1946">
        <f t="shared" si="695"/>
        <v>0</v>
      </c>
      <c r="F1946">
        <f t="shared" si="696"/>
        <v>0</v>
      </c>
      <c r="G1946">
        <f t="shared" si="697"/>
        <v>0</v>
      </c>
      <c r="H1946">
        <f t="shared" si="698"/>
        <v>0</v>
      </c>
      <c r="I1946">
        <f t="shared" si="699"/>
        <v>0</v>
      </c>
      <c r="J1946">
        <f t="shared" si="700"/>
        <v>0</v>
      </c>
      <c r="K1946">
        <f t="shared" si="701"/>
        <v>0</v>
      </c>
      <c r="L1946">
        <f t="shared" si="702"/>
        <v>0</v>
      </c>
      <c r="M1946">
        <f t="shared" si="703"/>
        <v>0</v>
      </c>
      <c r="N1946">
        <f t="shared" si="704"/>
        <v>0</v>
      </c>
      <c r="O1946">
        <f t="shared" si="705"/>
        <v>0</v>
      </c>
      <c r="P1946">
        <f t="shared" si="706"/>
        <v>0</v>
      </c>
      <c r="Q1946">
        <f t="shared" si="707"/>
        <v>0</v>
      </c>
      <c r="R1946">
        <f t="shared" si="708"/>
        <v>0</v>
      </c>
      <c r="S1946">
        <f t="shared" si="709"/>
        <v>0</v>
      </c>
      <c r="T1946">
        <f t="shared" si="710"/>
        <v>0</v>
      </c>
      <c r="U1946">
        <f t="shared" si="711"/>
        <v>0</v>
      </c>
      <c r="V1946">
        <f t="shared" si="712"/>
        <v>0</v>
      </c>
      <c r="W1946">
        <f t="shared" si="713"/>
        <v>0</v>
      </c>
      <c r="X1946">
        <v>1944</v>
      </c>
      <c r="Y1946">
        <v>0</v>
      </c>
      <c r="Z1946">
        <v>38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</row>
    <row r="1947" spans="1:46" x14ac:dyDescent="0.3">
      <c r="A1947">
        <f t="shared" si="691"/>
        <v>1945</v>
      </c>
      <c r="B1947">
        <f t="shared" si="692"/>
        <v>44</v>
      </c>
      <c r="C1947">
        <f t="shared" si="693"/>
        <v>0</v>
      </c>
      <c r="D1947">
        <f t="shared" si="694"/>
        <v>1</v>
      </c>
      <c r="E1947">
        <f t="shared" si="695"/>
        <v>0</v>
      </c>
      <c r="F1947">
        <f t="shared" si="696"/>
        <v>0</v>
      </c>
      <c r="G1947">
        <f t="shared" si="697"/>
        <v>0</v>
      </c>
      <c r="H1947">
        <f t="shared" si="698"/>
        <v>0</v>
      </c>
      <c r="I1947">
        <f t="shared" si="699"/>
        <v>0</v>
      </c>
      <c r="J1947">
        <f t="shared" si="700"/>
        <v>0</v>
      </c>
      <c r="K1947">
        <f t="shared" si="701"/>
        <v>0</v>
      </c>
      <c r="L1947">
        <f t="shared" si="702"/>
        <v>0</v>
      </c>
      <c r="M1947">
        <f t="shared" si="703"/>
        <v>0</v>
      </c>
      <c r="N1947">
        <f t="shared" si="704"/>
        <v>0</v>
      </c>
      <c r="O1947">
        <f t="shared" si="705"/>
        <v>0</v>
      </c>
      <c r="P1947">
        <f t="shared" si="706"/>
        <v>0</v>
      </c>
      <c r="Q1947">
        <f t="shared" si="707"/>
        <v>0</v>
      </c>
      <c r="R1947">
        <f t="shared" si="708"/>
        <v>0</v>
      </c>
      <c r="S1947">
        <f t="shared" si="709"/>
        <v>0</v>
      </c>
      <c r="T1947">
        <f t="shared" si="710"/>
        <v>0</v>
      </c>
      <c r="U1947">
        <f t="shared" si="711"/>
        <v>0</v>
      </c>
      <c r="V1947">
        <f t="shared" si="712"/>
        <v>0</v>
      </c>
      <c r="W1947">
        <f t="shared" si="713"/>
        <v>0</v>
      </c>
      <c r="X1947">
        <v>1945</v>
      </c>
      <c r="Y1947">
        <v>0</v>
      </c>
      <c r="Z1947">
        <v>44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 x14ac:dyDescent="0.3">
      <c r="A1948">
        <f t="shared" si="691"/>
        <v>1946</v>
      </c>
      <c r="B1948">
        <f t="shared" si="692"/>
        <v>31</v>
      </c>
      <c r="C1948">
        <f t="shared" si="693"/>
        <v>0</v>
      </c>
      <c r="D1948">
        <f t="shared" si="694"/>
        <v>1</v>
      </c>
      <c r="E1948">
        <f t="shared" si="695"/>
        <v>0</v>
      </c>
      <c r="F1948">
        <f t="shared" si="696"/>
        <v>0</v>
      </c>
      <c r="G1948">
        <f t="shared" si="697"/>
        <v>0</v>
      </c>
      <c r="H1948">
        <f t="shared" si="698"/>
        <v>0</v>
      </c>
      <c r="I1948">
        <f t="shared" si="699"/>
        <v>0</v>
      </c>
      <c r="J1948">
        <f t="shared" si="700"/>
        <v>0</v>
      </c>
      <c r="K1948">
        <f t="shared" si="701"/>
        <v>0</v>
      </c>
      <c r="L1948">
        <f t="shared" si="702"/>
        <v>0</v>
      </c>
      <c r="M1948">
        <f t="shared" si="703"/>
        <v>0</v>
      </c>
      <c r="N1948">
        <f t="shared" si="704"/>
        <v>0</v>
      </c>
      <c r="O1948">
        <f t="shared" si="705"/>
        <v>0</v>
      </c>
      <c r="P1948">
        <f t="shared" si="706"/>
        <v>0</v>
      </c>
      <c r="Q1948">
        <f t="shared" si="707"/>
        <v>0</v>
      </c>
      <c r="R1948">
        <f t="shared" si="708"/>
        <v>0</v>
      </c>
      <c r="S1948">
        <f t="shared" si="709"/>
        <v>0</v>
      </c>
      <c r="T1948">
        <f t="shared" si="710"/>
        <v>0</v>
      </c>
      <c r="U1948">
        <f t="shared" si="711"/>
        <v>0</v>
      </c>
      <c r="V1948">
        <f t="shared" si="712"/>
        <v>0</v>
      </c>
      <c r="W1948">
        <f t="shared" si="713"/>
        <v>0</v>
      </c>
      <c r="X1948">
        <v>1946</v>
      </c>
      <c r="Y1948">
        <v>0</v>
      </c>
      <c r="Z1948">
        <v>31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 x14ac:dyDescent="0.3">
      <c r="A1949">
        <f t="shared" si="691"/>
        <v>1947</v>
      </c>
      <c r="B1949">
        <f t="shared" si="692"/>
        <v>28</v>
      </c>
      <c r="C1949">
        <f t="shared" si="693"/>
        <v>0</v>
      </c>
      <c r="D1949">
        <f t="shared" si="694"/>
        <v>1</v>
      </c>
      <c r="E1949">
        <f t="shared" si="695"/>
        <v>0</v>
      </c>
      <c r="F1949">
        <f t="shared" si="696"/>
        <v>0</v>
      </c>
      <c r="G1949">
        <f t="shared" si="697"/>
        <v>0</v>
      </c>
      <c r="H1949">
        <f t="shared" si="698"/>
        <v>0</v>
      </c>
      <c r="I1949">
        <f t="shared" si="699"/>
        <v>0</v>
      </c>
      <c r="J1949">
        <f t="shared" si="700"/>
        <v>0</v>
      </c>
      <c r="K1949">
        <f t="shared" si="701"/>
        <v>0</v>
      </c>
      <c r="L1949">
        <f t="shared" si="702"/>
        <v>0</v>
      </c>
      <c r="M1949">
        <f t="shared" si="703"/>
        <v>0</v>
      </c>
      <c r="N1949">
        <f t="shared" si="704"/>
        <v>0</v>
      </c>
      <c r="O1949">
        <f t="shared" si="705"/>
        <v>0</v>
      </c>
      <c r="P1949">
        <f t="shared" si="706"/>
        <v>0</v>
      </c>
      <c r="Q1949">
        <f t="shared" si="707"/>
        <v>0</v>
      </c>
      <c r="R1949">
        <f t="shared" si="708"/>
        <v>0</v>
      </c>
      <c r="S1949">
        <f t="shared" si="709"/>
        <v>0</v>
      </c>
      <c r="T1949">
        <f t="shared" si="710"/>
        <v>0</v>
      </c>
      <c r="U1949">
        <f t="shared" si="711"/>
        <v>0</v>
      </c>
      <c r="V1949">
        <f t="shared" si="712"/>
        <v>0</v>
      </c>
      <c r="W1949">
        <f t="shared" si="713"/>
        <v>0</v>
      </c>
      <c r="X1949">
        <v>1947</v>
      </c>
      <c r="Y1949">
        <v>0</v>
      </c>
      <c r="Z1949">
        <v>28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</row>
    <row r="1950" spans="1:46" x14ac:dyDescent="0.3">
      <c r="A1950">
        <f t="shared" si="691"/>
        <v>1948</v>
      </c>
      <c r="B1950">
        <f t="shared" si="692"/>
        <v>36</v>
      </c>
      <c r="C1950">
        <f t="shared" si="693"/>
        <v>0</v>
      </c>
      <c r="D1950">
        <f t="shared" si="694"/>
        <v>1</v>
      </c>
      <c r="E1950">
        <f t="shared" si="695"/>
        <v>0</v>
      </c>
      <c r="F1950">
        <f t="shared" si="696"/>
        <v>0</v>
      </c>
      <c r="G1950">
        <f t="shared" si="697"/>
        <v>0</v>
      </c>
      <c r="H1950">
        <f t="shared" si="698"/>
        <v>0</v>
      </c>
      <c r="I1950">
        <f t="shared" si="699"/>
        <v>0</v>
      </c>
      <c r="J1950">
        <f t="shared" si="700"/>
        <v>0</v>
      </c>
      <c r="K1950">
        <f t="shared" si="701"/>
        <v>0</v>
      </c>
      <c r="L1950">
        <f t="shared" si="702"/>
        <v>0</v>
      </c>
      <c r="M1950">
        <f t="shared" si="703"/>
        <v>0</v>
      </c>
      <c r="N1950">
        <f t="shared" si="704"/>
        <v>0</v>
      </c>
      <c r="O1950">
        <f t="shared" si="705"/>
        <v>0</v>
      </c>
      <c r="P1950">
        <f t="shared" si="706"/>
        <v>0</v>
      </c>
      <c r="Q1950">
        <f t="shared" si="707"/>
        <v>0</v>
      </c>
      <c r="R1950">
        <f t="shared" si="708"/>
        <v>0</v>
      </c>
      <c r="S1950">
        <f t="shared" si="709"/>
        <v>0</v>
      </c>
      <c r="T1950">
        <f t="shared" si="710"/>
        <v>0</v>
      </c>
      <c r="U1950">
        <f t="shared" si="711"/>
        <v>0</v>
      </c>
      <c r="V1950">
        <f t="shared" si="712"/>
        <v>0</v>
      </c>
      <c r="W1950">
        <f t="shared" si="713"/>
        <v>0</v>
      </c>
      <c r="X1950">
        <v>1948</v>
      </c>
      <c r="Y1950">
        <v>0</v>
      </c>
      <c r="Z1950">
        <v>36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x14ac:dyDescent="0.3">
      <c r="A1951">
        <f t="shared" si="691"/>
        <v>1949</v>
      </c>
      <c r="B1951">
        <f t="shared" si="692"/>
        <v>38</v>
      </c>
      <c r="C1951">
        <f t="shared" si="693"/>
        <v>0</v>
      </c>
      <c r="D1951">
        <f t="shared" si="694"/>
        <v>1</v>
      </c>
      <c r="E1951">
        <f t="shared" si="695"/>
        <v>0</v>
      </c>
      <c r="F1951">
        <f t="shared" si="696"/>
        <v>0</v>
      </c>
      <c r="G1951">
        <f t="shared" si="697"/>
        <v>0</v>
      </c>
      <c r="H1951">
        <f t="shared" si="698"/>
        <v>0</v>
      </c>
      <c r="I1951">
        <f t="shared" si="699"/>
        <v>0</v>
      </c>
      <c r="J1951">
        <f t="shared" si="700"/>
        <v>0</v>
      </c>
      <c r="K1951">
        <f t="shared" si="701"/>
        <v>0</v>
      </c>
      <c r="L1951">
        <f t="shared" si="702"/>
        <v>0</v>
      </c>
      <c r="M1951">
        <f t="shared" si="703"/>
        <v>0</v>
      </c>
      <c r="N1951">
        <f t="shared" si="704"/>
        <v>0</v>
      </c>
      <c r="O1951">
        <f t="shared" si="705"/>
        <v>0</v>
      </c>
      <c r="P1951">
        <f t="shared" si="706"/>
        <v>0</v>
      </c>
      <c r="Q1951">
        <f t="shared" si="707"/>
        <v>0</v>
      </c>
      <c r="R1951">
        <f t="shared" si="708"/>
        <v>0</v>
      </c>
      <c r="S1951">
        <f t="shared" si="709"/>
        <v>0</v>
      </c>
      <c r="T1951">
        <f t="shared" si="710"/>
        <v>0</v>
      </c>
      <c r="U1951">
        <f t="shared" si="711"/>
        <v>0</v>
      </c>
      <c r="V1951">
        <f t="shared" si="712"/>
        <v>0</v>
      </c>
      <c r="W1951">
        <f t="shared" si="713"/>
        <v>0</v>
      </c>
      <c r="X1951">
        <v>1949</v>
      </c>
      <c r="Y1951">
        <v>0</v>
      </c>
      <c r="Z1951">
        <v>38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</row>
    <row r="1952" spans="1:46" x14ac:dyDescent="0.3">
      <c r="A1952">
        <f t="shared" si="691"/>
        <v>1950</v>
      </c>
      <c r="B1952">
        <f t="shared" si="692"/>
        <v>42</v>
      </c>
      <c r="C1952">
        <f t="shared" si="693"/>
        <v>0</v>
      </c>
      <c r="D1952">
        <f t="shared" si="694"/>
        <v>1</v>
      </c>
      <c r="E1952">
        <f t="shared" si="695"/>
        <v>0</v>
      </c>
      <c r="F1952">
        <f t="shared" si="696"/>
        <v>0</v>
      </c>
      <c r="G1952">
        <f t="shared" si="697"/>
        <v>0</v>
      </c>
      <c r="H1952">
        <f t="shared" si="698"/>
        <v>0</v>
      </c>
      <c r="I1952">
        <f t="shared" si="699"/>
        <v>0</v>
      </c>
      <c r="J1952">
        <f t="shared" si="700"/>
        <v>0</v>
      </c>
      <c r="K1952">
        <f t="shared" si="701"/>
        <v>0</v>
      </c>
      <c r="L1952">
        <f t="shared" si="702"/>
        <v>0</v>
      </c>
      <c r="M1952">
        <f t="shared" si="703"/>
        <v>0</v>
      </c>
      <c r="N1952">
        <f t="shared" si="704"/>
        <v>0</v>
      </c>
      <c r="O1952">
        <f t="shared" si="705"/>
        <v>0</v>
      </c>
      <c r="P1952">
        <f t="shared" si="706"/>
        <v>0</v>
      </c>
      <c r="Q1952">
        <f t="shared" si="707"/>
        <v>0</v>
      </c>
      <c r="R1952">
        <f t="shared" si="708"/>
        <v>0</v>
      </c>
      <c r="S1952">
        <f t="shared" si="709"/>
        <v>0</v>
      </c>
      <c r="T1952">
        <f t="shared" si="710"/>
        <v>0</v>
      </c>
      <c r="U1952">
        <f t="shared" si="711"/>
        <v>0</v>
      </c>
      <c r="V1952">
        <f t="shared" si="712"/>
        <v>0</v>
      </c>
      <c r="W1952">
        <f t="shared" si="713"/>
        <v>0</v>
      </c>
      <c r="X1952">
        <v>1950</v>
      </c>
      <c r="Y1952">
        <v>0</v>
      </c>
      <c r="Z1952">
        <v>42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</row>
    <row r="1953" spans="1:46" x14ac:dyDescent="0.3">
      <c r="A1953">
        <f t="shared" si="691"/>
        <v>1951</v>
      </c>
      <c r="B1953">
        <f t="shared" si="692"/>
        <v>32</v>
      </c>
      <c r="C1953">
        <f t="shared" si="693"/>
        <v>0</v>
      </c>
      <c r="D1953">
        <f t="shared" si="694"/>
        <v>1</v>
      </c>
      <c r="E1953">
        <f t="shared" si="695"/>
        <v>0</v>
      </c>
      <c r="F1953">
        <f t="shared" si="696"/>
        <v>0</v>
      </c>
      <c r="G1953">
        <f t="shared" si="697"/>
        <v>0</v>
      </c>
      <c r="H1953">
        <f t="shared" si="698"/>
        <v>0</v>
      </c>
      <c r="I1953">
        <f t="shared" si="699"/>
        <v>0</v>
      </c>
      <c r="J1953">
        <f t="shared" si="700"/>
        <v>0</v>
      </c>
      <c r="K1953">
        <f t="shared" si="701"/>
        <v>0</v>
      </c>
      <c r="L1953">
        <f t="shared" si="702"/>
        <v>0</v>
      </c>
      <c r="M1953">
        <f t="shared" si="703"/>
        <v>0</v>
      </c>
      <c r="N1953">
        <f t="shared" si="704"/>
        <v>0</v>
      </c>
      <c r="O1953">
        <f t="shared" si="705"/>
        <v>0</v>
      </c>
      <c r="P1953">
        <f t="shared" si="706"/>
        <v>0</v>
      </c>
      <c r="Q1953">
        <f t="shared" si="707"/>
        <v>0</v>
      </c>
      <c r="R1953">
        <f t="shared" si="708"/>
        <v>0</v>
      </c>
      <c r="S1953">
        <f t="shared" si="709"/>
        <v>0</v>
      </c>
      <c r="T1953">
        <f t="shared" si="710"/>
        <v>0</v>
      </c>
      <c r="U1953">
        <f t="shared" si="711"/>
        <v>0</v>
      </c>
      <c r="V1953">
        <f t="shared" si="712"/>
        <v>0</v>
      </c>
      <c r="W1953">
        <f t="shared" si="713"/>
        <v>0</v>
      </c>
      <c r="X1953">
        <v>1951</v>
      </c>
      <c r="Y1953">
        <v>0</v>
      </c>
      <c r="Z1953">
        <v>32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</row>
    <row r="1954" spans="1:46" x14ac:dyDescent="0.3">
      <c r="A1954">
        <f t="shared" si="691"/>
        <v>1952</v>
      </c>
      <c r="B1954">
        <f t="shared" si="692"/>
        <v>35</v>
      </c>
      <c r="C1954">
        <f t="shared" si="693"/>
        <v>0</v>
      </c>
      <c r="D1954">
        <f t="shared" si="694"/>
        <v>1</v>
      </c>
      <c r="E1954">
        <f t="shared" si="695"/>
        <v>0</v>
      </c>
      <c r="F1954">
        <f t="shared" si="696"/>
        <v>0</v>
      </c>
      <c r="G1954">
        <f t="shared" si="697"/>
        <v>0</v>
      </c>
      <c r="H1954">
        <f t="shared" si="698"/>
        <v>0</v>
      </c>
      <c r="I1954">
        <f t="shared" si="699"/>
        <v>0</v>
      </c>
      <c r="J1954">
        <f t="shared" si="700"/>
        <v>0</v>
      </c>
      <c r="K1954">
        <f t="shared" si="701"/>
        <v>0</v>
      </c>
      <c r="L1954">
        <f t="shared" si="702"/>
        <v>0</v>
      </c>
      <c r="M1954">
        <f t="shared" si="703"/>
        <v>0</v>
      </c>
      <c r="N1954">
        <f t="shared" si="704"/>
        <v>0</v>
      </c>
      <c r="O1954">
        <f t="shared" si="705"/>
        <v>0</v>
      </c>
      <c r="P1954">
        <f t="shared" si="706"/>
        <v>0</v>
      </c>
      <c r="Q1954">
        <f t="shared" si="707"/>
        <v>0</v>
      </c>
      <c r="R1954">
        <f t="shared" si="708"/>
        <v>0</v>
      </c>
      <c r="S1954">
        <f t="shared" si="709"/>
        <v>0</v>
      </c>
      <c r="T1954">
        <f t="shared" si="710"/>
        <v>0</v>
      </c>
      <c r="U1954">
        <f t="shared" si="711"/>
        <v>0</v>
      </c>
      <c r="V1954">
        <f t="shared" si="712"/>
        <v>0</v>
      </c>
      <c r="W1954">
        <f t="shared" si="713"/>
        <v>0</v>
      </c>
      <c r="X1954">
        <v>1952</v>
      </c>
      <c r="Y1954">
        <v>0</v>
      </c>
      <c r="Z1954">
        <v>35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</row>
    <row r="1955" spans="1:46" x14ac:dyDescent="0.3">
      <c r="A1955">
        <f t="shared" si="691"/>
        <v>1953</v>
      </c>
      <c r="B1955">
        <f t="shared" si="692"/>
        <v>37</v>
      </c>
      <c r="C1955">
        <f t="shared" si="693"/>
        <v>0</v>
      </c>
      <c r="D1955">
        <f t="shared" si="694"/>
        <v>1</v>
      </c>
      <c r="E1955">
        <f t="shared" si="695"/>
        <v>0</v>
      </c>
      <c r="F1955">
        <f t="shared" si="696"/>
        <v>0</v>
      </c>
      <c r="G1955">
        <f t="shared" si="697"/>
        <v>0</v>
      </c>
      <c r="H1955">
        <f t="shared" si="698"/>
        <v>0</v>
      </c>
      <c r="I1955">
        <f t="shared" si="699"/>
        <v>0</v>
      </c>
      <c r="J1955">
        <f t="shared" si="700"/>
        <v>0</v>
      </c>
      <c r="K1955">
        <f t="shared" si="701"/>
        <v>0</v>
      </c>
      <c r="L1955">
        <f t="shared" si="702"/>
        <v>0</v>
      </c>
      <c r="M1955">
        <f t="shared" si="703"/>
        <v>0</v>
      </c>
      <c r="N1955">
        <f t="shared" si="704"/>
        <v>0</v>
      </c>
      <c r="O1955">
        <f t="shared" si="705"/>
        <v>0</v>
      </c>
      <c r="P1955">
        <f t="shared" si="706"/>
        <v>0</v>
      </c>
      <c r="Q1955">
        <f t="shared" si="707"/>
        <v>0</v>
      </c>
      <c r="R1955">
        <f t="shared" si="708"/>
        <v>0</v>
      </c>
      <c r="S1955">
        <f t="shared" si="709"/>
        <v>0</v>
      </c>
      <c r="T1955">
        <f t="shared" si="710"/>
        <v>0</v>
      </c>
      <c r="U1955">
        <f t="shared" si="711"/>
        <v>0</v>
      </c>
      <c r="V1955">
        <f t="shared" si="712"/>
        <v>0</v>
      </c>
      <c r="W1955">
        <f t="shared" si="713"/>
        <v>0</v>
      </c>
      <c r="X1955">
        <v>1953</v>
      </c>
      <c r="Y1955">
        <v>0</v>
      </c>
      <c r="Z1955">
        <v>37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</row>
    <row r="1956" spans="1:46" x14ac:dyDescent="0.3">
      <c r="A1956">
        <f t="shared" si="691"/>
        <v>1954</v>
      </c>
      <c r="B1956">
        <f t="shared" si="692"/>
        <v>35</v>
      </c>
      <c r="C1956">
        <f t="shared" si="693"/>
        <v>0</v>
      </c>
      <c r="D1956">
        <f t="shared" si="694"/>
        <v>1</v>
      </c>
      <c r="E1956">
        <f t="shared" si="695"/>
        <v>0</v>
      </c>
      <c r="F1956">
        <f t="shared" si="696"/>
        <v>0</v>
      </c>
      <c r="G1956">
        <f t="shared" si="697"/>
        <v>0</v>
      </c>
      <c r="H1956">
        <f t="shared" si="698"/>
        <v>0</v>
      </c>
      <c r="I1956">
        <f t="shared" si="699"/>
        <v>0</v>
      </c>
      <c r="J1956">
        <f t="shared" si="700"/>
        <v>0</v>
      </c>
      <c r="K1956">
        <f t="shared" si="701"/>
        <v>0</v>
      </c>
      <c r="L1956">
        <f t="shared" si="702"/>
        <v>0</v>
      </c>
      <c r="M1956">
        <f t="shared" si="703"/>
        <v>0</v>
      </c>
      <c r="N1956">
        <f t="shared" si="704"/>
        <v>0</v>
      </c>
      <c r="O1956">
        <f t="shared" si="705"/>
        <v>0</v>
      </c>
      <c r="P1956">
        <f t="shared" si="706"/>
        <v>0</v>
      </c>
      <c r="Q1956">
        <f t="shared" si="707"/>
        <v>0</v>
      </c>
      <c r="R1956">
        <f t="shared" si="708"/>
        <v>0</v>
      </c>
      <c r="S1956">
        <f t="shared" si="709"/>
        <v>0</v>
      </c>
      <c r="T1956">
        <f t="shared" si="710"/>
        <v>0</v>
      </c>
      <c r="U1956">
        <f t="shared" si="711"/>
        <v>0</v>
      </c>
      <c r="V1956">
        <f t="shared" si="712"/>
        <v>0</v>
      </c>
      <c r="W1956">
        <f t="shared" si="713"/>
        <v>0</v>
      </c>
      <c r="X1956">
        <v>1954</v>
      </c>
      <c r="Y1956">
        <v>0</v>
      </c>
      <c r="Z1956">
        <v>35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</row>
    <row r="1957" spans="1:46" x14ac:dyDescent="0.3">
      <c r="A1957">
        <f t="shared" si="691"/>
        <v>1955</v>
      </c>
      <c r="B1957">
        <f t="shared" si="692"/>
        <v>32</v>
      </c>
      <c r="C1957">
        <f t="shared" si="693"/>
        <v>0</v>
      </c>
      <c r="D1957">
        <f t="shared" si="694"/>
        <v>1</v>
      </c>
      <c r="E1957">
        <f t="shared" si="695"/>
        <v>0</v>
      </c>
      <c r="F1957">
        <f t="shared" si="696"/>
        <v>0</v>
      </c>
      <c r="G1957">
        <f t="shared" si="697"/>
        <v>0</v>
      </c>
      <c r="H1957">
        <f t="shared" si="698"/>
        <v>0</v>
      </c>
      <c r="I1957">
        <f t="shared" si="699"/>
        <v>0</v>
      </c>
      <c r="J1957">
        <f t="shared" si="700"/>
        <v>0</v>
      </c>
      <c r="K1957">
        <f t="shared" si="701"/>
        <v>0</v>
      </c>
      <c r="L1957">
        <f t="shared" si="702"/>
        <v>0</v>
      </c>
      <c r="M1957">
        <f t="shared" si="703"/>
        <v>0</v>
      </c>
      <c r="N1957">
        <f t="shared" si="704"/>
        <v>0</v>
      </c>
      <c r="O1957">
        <f t="shared" si="705"/>
        <v>0</v>
      </c>
      <c r="P1957">
        <f t="shared" si="706"/>
        <v>0</v>
      </c>
      <c r="Q1957">
        <f t="shared" si="707"/>
        <v>0</v>
      </c>
      <c r="R1957">
        <f t="shared" si="708"/>
        <v>0</v>
      </c>
      <c r="S1957">
        <f t="shared" si="709"/>
        <v>0</v>
      </c>
      <c r="T1957">
        <f t="shared" si="710"/>
        <v>0</v>
      </c>
      <c r="U1957">
        <f t="shared" si="711"/>
        <v>0</v>
      </c>
      <c r="V1957">
        <f t="shared" si="712"/>
        <v>0</v>
      </c>
      <c r="W1957">
        <f t="shared" si="713"/>
        <v>0</v>
      </c>
      <c r="X1957">
        <v>1955</v>
      </c>
      <c r="Y1957">
        <v>0</v>
      </c>
      <c r="Z1957">
        <v>32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</row>
    <row r="1958" spans="1:46" x14ac:dyDescent="0.3">
      <c r="A1958">
        <f t="shared" si="691"/>
        <v>1956</v>
      </c>
      <c r="B1958">
        <f t="shared" si="692"/>
        <v>30</v>
      </c>
      <c r="C1958">
        <f t="shared" si="693"/>
        <v>0</v>
      </c>
      <c r="D1958">
        <f t="shared" si="694"/>
        <v>1</v>
      </c>
      <c r="E1958">
        <f t="shared" si="695"/>
        <v>0</v>
      </c>
      <c r="F1958">
        <f t="shared" si="696"/>
        <v>0</v>
      </c>
      <c r="G1958">
        <f t="shared" si="697"/>
        <v>0</v>
      </c>
      <c r="H1958">
        <f t="shared" si="698"/>
        <v>0</v>
      </c>
      <c r="I1958">
        <f t="shared" si="699"/>
        <v>0</v>
      </c>
      <c r="J1958">
        <f t="shared" si="700"/>
        <v>0</v>
      </c>
      <c r="K1958">
        <f t="shared" si="701"/>
        <v>0</v>
      </c>
      <c r="L1958">
        <f t="shared" si="702"/>
        <v>0</v>
      </c>
      <c r="M1958">
        <f t="shared" si="703"/>
        <v>0</v>
      </c>
      <c r="N1958">
        <f t="shared" si="704"/>
        <v>0</v>
      </c>
      <c r="O1958">
        <f t="shared" si="705"/>
        <v>0</v>
      </c>
      <c r="P1958">
        <f t="shared" si="706"/>
        <v>0</v>
      </c>
      <c r="Q1958">
        <f t="shared" si="707"/>
        <v>0</v>
      </c>
      <c r="R1958">
        <f t="shared" si="708"/>
        <v>0</v>
      </c>
      <c r="S1958">
        <f t="shared" si="709"/>
        <v>0</v>
      </c>
      <c r="T1958">
        <f t="shared" si="710"/>
        <v>0</v>
      </c>
      <c r="U1958">
        <f t="shared" si="711"/>
        <v>0</v>
      </c>
      <c r="V1958">
        <f t="shared" si="712"/>
        <v>0</v>
      </c>
      <c r="W1958">
        <f t="shared" si="713"/>
        <v>0</v>
      </c>
      <c r="X1958">
        <v>1956</v>
      </c>
      <c r="Y1958">
        <v>0</v>
      </c>
      <c r="Z1958">
        <v>30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</row>
    <row r="1959" spans="1:46" x14ac:dyDescent="0.3">
      <c r="A1959">
        <f t="shared" si="691"/>
        <v>1957</v>
      </c>
      <c r="B1959">
        <f t="shared" si="692"/>
        <v>45</v>
      </c>
      <c r="C1959">
        <f t="shared" si="693"/>
        <v>0</v>
      </c>
      <c r="D1959">
        <f t="shared" si="694"/>
        <v>1</v>
      </c>
      <c r="E1959">
        <f t="shared" si="695"/>
        <v>0</v>
      </c>
      <c r="F1959">
        <f t="shared" si="696"/>
        <v>0</v>
      </c>
      <c r="G1959">
        <f t="shared" si="697"/>
        <v>0</v>
      </c>
      <c r="H1959">
        <f t="shared" si="698"/>
        <v>0</v>
      </c>
      <c r="I1959">
        <f t="shared" si="699"/>
        <v>0</v>
      </c>
      <c r="J1959">
        <f t="shared" si="700"/>
        <v>0</v>
      </c>
      <c r="K1959">
        <f t="shared" si="701"/>
        <v>0</v>
      </c>
      <c r="L1959">
        <f t="shared" si="702"/>
        <v>0</v>
      </c>
      <c r="M1959">
        <f t="shared" si="703"/>
        <v>0</v>
      </c>
      <c r="N1959">
        <f t="shared" si="704"/>
        <v>0</v>
      </c>
      <c r="O1959">
        <f t="shared" si="705"/>
        <v>0</v>
      </c>
      <c r="P1959">
        <f t="shared" si="706"/>
        <v>0</v>
      </c>
      <c r="Q1959">
        <f t="shared" si="707"/>
        <v>0</v>
      </c>
      <c r="R1959">
        <f t="shared" si="708"/>
        <v>0</v>
      </c>
      <c r="S1959">
        <f t="shared" si="709"/>
        <v>0</v>
      </c>
      <c r="T1959">
        <f t="shared" si="710"/>
        <v>0</v>
      </c>
      <c r="U1959">
        <f t="shared" si="711"/>
        <v>0</v>
      </c>
      <c r="V1959">
        <f t="shared" si="712"/>
        <v>0</v>
      </c>
      <c r="W1959">
        <f t="shared" si="713"/>
        <v>0</v>
      </c>
      <c r="X1959">
        <v>1957</v>
      </c>
      <c r="Y1959">
        <v>0</v>
      </c>
      <c r="Z1959">
        <v>45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x14ac:dyDescent="0.3">
      <c r="A1960">
        <f t="shared" si="691"/>
        <v>1958</v>
      </c>
      <c r="B1960">
        <f t="shared" si="692"/>
        <v>40</v>
      </c>
      <c r="C1960">
        <f t="shared" si="693"/>
        <v>0</v>
      </c>
      <c r="D1960">
        <f t="shared" si="694"/>
        <v>0.95</v>
      </c>
      <c r="E1960">
        <f t="shared" si="695"/>
        <v>0</v>
      </c>
      <c r="F1960">
        <f t="shared" si="696"/>
        <v>0</v>
      </c>
      <c r="G1960">
        <f t="shared" si="697"/>
        <v>2.5000000000000001E-2</v>
      </c>
      <c r="H1960">
        <f t="shared" si="698"/>
        <v>0</v>
      </c>
      <c r="I1960">
        <f t="shared" si="699"/>
        <v>0</v>
      </c>
      <c r="J1960">
        <f t="shared" si="700"/>
        <v>0</v>
      </c>
      <c r="K1960">
        <f t="shared" si="701"/>
        <v>0</v>
      </c>
      <c r="L1960">
        <f t="shared" si="702"/>
        <v>0</v>
      </c>
      <c r="M1960">
        <f t="shared" si="703"/>
        <v>2.5000000000000001E-2</v>
      </c>
      <c r="N1960">
        <f t="shared" si="704"/>
        <v>0</v>
      </c>
      <c r="O1960">
        <f t="shared" si="705"/>
        <v>0</v>
      </c>
      <c r="P1960">
        <f t="shared" si="706"/>
        <v>0</v>
      </c>
      <c r="Q1960">
        <f t="shared" si="707"/>
        <v>0</v>
      </c>
      <c r="R1960">
        <f t="shared" si="708"/>
        <v>0</v>
      </c>
      <c r="S1960">
        <f t="shared" si="709"/>
        <v>0</v>
      </c>
      <c r="T1960">
        <f t="shared" si="710"/>
        <v>0</v>
      </c>
      <c r="U1960">
        <f t="shared" si="711"/>
        <v>0</v>
      </c>
      <c r="V1960">
        <f t="shared" si="712"/>
        <v>0</v>
      </c>
      <c r="W1960">
        <f t="shared" si="713"/>
        <v>0</v>
      </c>
      <c r="X1960">
        <v>1958</v>
      </c>
      <c r="Y1960">
        <v>0</v>
      </c>
      <c r="Z1960">
        <v>38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</row>
    <row r="1961" spans="1:46" x14ac:dyDescent="0.3">
      <c r="A1961">
        <f t="shared" si="691"/>
        <v>1959</v>
      </c>
      <c r="B1961">
        <f t="shared" si="692"/>
        <v>30</v>
      </c>
      <c r="C1961">
        <f t="shared" si="693"/>
        <v>0</v>
      </c>
      <c r="D1961">
        <f t="shared" si="694"/>
        <v>0.96666666666666667</v>
      </c>
      <c r="E1961">
        <f t="shared" si="695"/>
        <v>0</v>
      </c>
      <c r="F1961">
        <f t="shared" si="696"/>
        <v>3.3333333333333333E-2</v>
      </c>
      <c r="G1961">
        <f t="shared" si="697"/>
        <v>0</v>
      </c>
      <c r="H1961">
        <f t="shared" si="698"/>
        <v>0</v>
      </c>
      <c r="I1961">
        <f t="shared" si="699"/>
        <v>0</v>
      </c>
      <c r="J1961">
        <f t="shared" si="700"/>
        <v>0</v>
      </c>
      <c r="K1961">
        <f t="shared" si="701"/>
        <v>0</v>
      </c>
      <c r="L1961">
        <f t="shared" si="702"/>
        <v>0</v>
      </c>
      <c r="M1961">
        <f t="shared" si="703"/>
        <v>0</v>
      </c>
      <c r="N1961">
        <f t="shared" si="704"/>
        <v>0</v>
      </c>
      <c r="O1961">
        <f t="shared" si="705"/>
        <v>0</v>
      </c>
      <c r="P1961">
        <f t="shared" si="706"/>
        <v>0</v>
      </c>
      <c r="Q1961">
        <f t="shared" si="707"/>
        <v>0</v>
      </c>
      <c r="R1961">
        <f t="shared" si="708"/>
        <v>0</v>
      </c>
      <c r="S1961">
        <f t="shared" si="709"/>
        <v>0</v>
      </c>
      <c r="T1961">
        <f t="shared" si="710"/>
        <v>0</v>
      </c>
      <c r="U1961">
        <f t="shared" si="711"/>
        <v>0</v>
      </c>
      <c r="V1961">
        <f t="shared" si="712"/>
        <v>0</v>
      </c>
      <c r="W1961">
        <f t="shared" si="713"/>
        <v>0</v>
      </c>
      <c r="X1961">
        <v>1959</v>
      </c>
      <c r="Y1961">
        <v>0</v>
      </c>
      <c r="Z1961">
        <v>29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</row>
    <row r="1962" spans="1:46" x14ac:dyDescent="0.3">
      <c r="A1962">
        <f t="shared" si="691"/>
        <v>1960</v>
      </c>
      <c r="B1962">
        <f t="shared" si="692"/>
        <v>33</v>
      </c>
      <c r="C1962">
        <f t="shared" si="693"/>
        <v>0</v>
      </c>
      <c r="D1962">
        <f t="shared" si="694"/>
        <v>0.96969696969696972</v>
      </c>
      <c r="E1962">
        <f t="shared" si="695"/>
        <v>3.0303030303030304E-2</v>
      </c>
      <c r="F1962">
        <f t="shared" si="696"/>
        <v>0</v>
      </c>
      <c r="G1962">
        <f t="shared" si="697"/>
        <v>0</v>
      </c>
      <c r="H1962">
        <f t="shared" si="698"/>
        <v>0</v>
      </c>
      <c r="I1962">
        <f t="shared" si="699"/>
        <v>0</v>
      </c>
      <c r="J1962">
        <f t="shared" si="700"/>
        <v>0</v>
      </c>
      <c r="K1962">
        <f t="shared" si="701"/>
        <v>0</v>
      </c>
      <c r="L1962">
        <f t="shared" si="702"/>
        <v>0</v>
      </c>
      <c r="M1962">
        <f t="shared" si="703"/>
        <v>0</v>
      </c>
      <c r="N1962">
        <f t="shared" si="704"/>
        <v>0</v>
      </c>
      <c r="O1962">
        <f t="shared" si="705"/>
        <v>0</v>
      </c>
      <c r="P1962">
        <f t="shared" si="706"/>
        <v>0</v>
      </c>
      <c r="Q1962">
        <f t="shared" si="707"/>
        <v>0</v>
      </c>
      <c r="R1962">
        <f t="shared" si="708"/>
        <v>0</v>
      </c>
      <c r="S1962">
        <f t="shared" si="709"/>
        <v>0</v>
      </c>
      <c r="T1962">
        <f t="shared" si="710"/>
        <v>0</v>
      </c>
      <c r="U1962">
        <f t="shared" si="711"/>
        <v>0</v>
      </c>
      <c r="V1962">
        <f t="shared" si="712"/>
        <v>0</v>
      </c>
      <c r="W1962">
        <f t="shared" si="713"/>
        <v>0</v>
      </c>
      <c r="X1962">
        <v>1960</v>
      </c>
      <c r="Y1962">
        <v>0</v>
      </c>
      <c r="Z1962">
        <v>32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</row>
    <row r="1963" spans="1:46" x14ac:dyDescent="0.3">
      <c r="A1963">
        <f t="shared" si="691"/>
        <v>1961</v>
      </c>
      <c r="B1963">
        <f t="shared" si="692"/>
        <v>32</v>
      </c>
      <c r="C1963">
        <f t="shared" si="693"/>
        <v>0</v>
      </c>
      <c r="D1963">
        <f t="shared" si="694"/>
        <v>1</v>
      </c>
      <c r="E1963">
        <f t="shared" si="695"/>
        <v>0</v>
      </c>
      <c r="F1963">
        <f t="shared" si="696"/>
        <v>0</v>
      </c>
      <c r="G1963">
        <f t="shared" si="697"/>
        <v>0</v>
      </c>
      <c r="H1963">
        <f t="shared" si="698"/>
        <v>0</v>
      </c>
      <c r="I1963">
        <f t="shared" si="699"/>
        <v>0</v>
      </c>
      <c r="J1963">
        <f t="shared" si="700"/>
        <v>0</v>
      </c>
      <c r="K1963">
        <f t="shared" si="701"/>
        <v>0</v>
      </c>
      <c r="L1963">
        <f t="shared" si="702"/>
        <v>0</v>
      </c>
      <c r="M1963">
        <f t="shared" si="703"/>
        <v>0</v>
      </c>
      <c r="N1963">
        <f t="shared" si="704"/>
        <v>0</v>
      </c>
      <c r="O1963">
        <f t="shared" si="705"/>
        <v>0</v>
      </c>
      <c r="P1963">
        <f t="shared" si="706"/>
        <v>0</v>
      </c>
      <c r="Q1963">
        <f t="shared" si="707"/>
        <v>0</v>
      </c>
      <c r="R1963">
        <f t="shared" si="708"/>
        <v>0</v>
      </c>
      <c r="S1963">
        <f t="shared" si="709"/>
        <v>0</v>
      </c>
      <c r="T1963">
        <f t="shared" si="710"/>
        <v>0</v>
      </c>
      <c r="U1963">
        <f t="shared" si="711"/>
        <v>0</v>
      </c>
      <c r="V1963">
        <f t="shared" si="712"/>
        <v>0</v>
      </c>
      <c r="W1963">
        <f t="shared" si="713"/>
        <v>0</v>
      </c>
      <c r="X1963">
        <v>1961</v>
      </c>
      <c r="Y1963">
        <v>0</v>
      </c>
      <c r="Z1963">
        <v>32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</row>
    <row r="1964" spans="1:46" x14ac:dyDescent="0.3">
      <c r="A1964">
        <f t="shared" si="691"/>
        <v>1962</v>
      </c>
      <c r="B1964">
        <f t="shared" si="692"/>
        <v>30</v>
      </c>
      <c r="C1964">
        <f t="shared" si="693"/>
        <v>0</v>
      </c>
      <c r="D1964">
        <f t="shared" si="694"/>
        <v>1</v>
      </c>
      <c r="E1964">
        <f t="shared" si="695"/>
        <v>0</v>
      </c>
      <c r="F1964">
        <f t="shared" si="696"/>
        <v>0</v>
      </c>
      <c r="G1964">
        <f t="shared" si="697"/>
        <v>0</v>
      </c>
      <c r="H1964">
        <f t="shared" si="698"/>
        <v>0</v>
      </c>
      <c r="I1964">
        <f t="shared" si="699"/>
        <v>0</v>
      </c>
      <c r="J1964">
        <f t="shared" si="700"/>
        <v>0</v>
      </c>
      <c r="K1964">
        <f t="shared" si="701"/>
        <v>0</v>
      </c>
      <c r="L1964">
        <f t="shared" si="702"/>
        <v>0</v>
      </c>
      <c r="M1964">
        <f t="shared" si="703"/>
        <v>0</v>
      </c>
      <c r="N1964">
        <f t="shared" si="704"/>
        <v>0</v>
      </c>
      <c r="O1964">
        <f t="shared" si="705"/>
        <v>0</v>
      </c>
      <c r="P1964">
        <f t="shared" si="706"/>
        <v>0</v>
      </c>
      <c r="Q1964">
        <f t="shared" si="707"/>
        <v>0</v>
      </c>
      <c r="R1964">
        <f t="shared" si="708"/>
        <v>0</v>
      </c>
      <c r="S1964">
        <f t="shared" si="709"/>
        <v>0</v>
      </c>
      <c r="T1964">
        <f t="shared" si="710"/>
        <v>0</v>
      </c>
      <c r="U1964">
        <f t="shared" si="711"/>
        <v>0</v>
      </c>
      <c r="V1964">
        <f t="shared" si="712"/>
        <v>0</v>
      </c>
      <c r="W1964">
        <f t="shared" si="713"/>
        <v>0</v>
      </c>
      <c r="X1964">
        <v>1962</v>
      </c>
      <c r="Y1964">
        <v>0</v>
      </c>
      <c r="Z1964">
        <v>30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</row>
    <row r="1965" spans="1:46" x14ac:dyDescent="0.3">
      <c r="A1965">
        <f t="shared" si="691"/>
        <v>1963</v>
      </c>
      <c r="B1965">
        <f t="shared" si="692"/>
        <v>25</v>
      </c>
      <c r="C1965">
        <f t="shared" si="693"/>
        <v>0</v>
      </c>
      <c r="D1965">
        <f t="shared" si="694"/>
        <v>0.96</v>
      </c>
      <c r="E1965">
        <f t="shared" si="695"/>
        <v>0.04</v>
      </c>
      <c r="F1965">
        <f t="shared" si="696"/>
        <v>0</v>
      </c>
      <c r="G1965">
        <f t="shared" si="697"/>
        <v>0</v>
      </c>
      <c r="H1965">
        <f t="shared" si="698"/>
        <v>0</v>
      </c>
      <c r="I1965">
        <f t="shared" si="699"/>
        <v>0</v>
      </c>
      <c r="J1965">
        <f t="shared" si="700"/>
        <v>0</v>
      </c>
      <c r="K1965">
        <f t="shared" si="701"/>
        <v>0</v>
      </c>
      <c r="L1965">
        <f t="shared" si="702"/>
        <v>0</v>
      </c>
      <c r="M1965">
        <f t="shared" si="703"/>
        <v>0</v>
      </c>
      <c r="N1965">
        <f t="shared" si="704"/>
        <v>0</v>
      </c>
      <c r="O1965">
        <f t="shared" si="705"/>
        <v>0</v>
      </c>
      <c r="P1965">
        <f t="shared" si="706"/>
        <v>0</v>
      </c>
      <c r="Q1965">
        <f t="shared" si="707"/>
        <v>0</v>
      </c>
      <c r="R1965">
        <f t="shared" si="708"/>
        <v>0</v>
      </c>
      <c r="S1965">
        <f t="shared" si="709"/>
        <v>0</v>
      </c>
      <c r="T1965">
        <f t="shared" si="710"/>
        <v>0</v>
      </c>
      <c r="U1965">
        <f t="shared" si="711"/>
        <v>0</v>
      </c>
      <c r="V1965">
        <f t="shared" si="712"/>
        <v>0</v>
      </c>
      <c r="W1965">
        <f t="shared" si="713"/>
        <v>0</v>
      </c>
      <c r="X1965">
        <v>1963</v>
      </c>
      <c r="Y1965">
        <v>0</v>
      </c>
      <c r="Z1965">
        <v>24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</row>
    <row r="1966" spans="1:46" x14ac:dyDescent="0.3">
      <c r="A1966">
        <f t="shared" si="691"/>
        <v>1964</v>
      </c>
      <c r="B1966">
        <f t="shared" si="692"/>
        <v>37</v>
      </c>
      <c r="C1966">
        <f t="shared" si="693"/>
        <v>0</v>
      </c>
      <c r="D1966">
        <f t="shared" si="694"/>
        <v>1</v>
      </c>
      <c r="E1966">
        <f t="shared" si="695"/>
        <v>0</v>
      </c>
      <c r="F1966">
        <f t="shared" si="696"/>
        <v>0</v>
      </c>
      <c r="G1966">
        <f t="shared" si="697"/>
        <v>0</v>
      </c>
      <c r="H1966">
        <f t="shared" si="698"/>
        <v>0</v>
      </c>
      <c r="I1966">
        <f t="shared" si="699"/>
        <v>0</v>
      </c>
      <c r="J1966">
        <f t="shared" si="700"/>
        <v>0</v>
      </c>
      <c r="K1966">
        <f t="shared" si="701"/>
        <v>0</v>
      </c>
      <c r="L1966">
        <f t="shared" si="702"/>
        <v>0</v>
      </c>
      <c r="M1966">
        <f t="shared" si="703"/>
        <v>0</v>
      </c>
      <c r="N1966">
        <f t="shared" si="704"/>
        <v>0</v>
      </c>
      <c r="O1966">
        <f t="shared" si="705"/>
        <v>0</v>
      </c>
      <c r="P1966">
        <f t="shared" si="706"/>
        <v>0</v>
      </c>
      <c r="Q1966">
        <f t="shared" si="707"/>
        <v>0</v>
      </c>
      <c r="R1966">
        <f t="shared" si="708"/>
        <v>0</v>
      </c>
      <c r="S1966">
        <f t="shared" si="709"/>
        <v>0</v>
      </c>
      <c r="T1966">
        <f t="shared" si="710"/>
        <v>0</v>
      </c>
      <c r="U1966">
        <f t="shared" si="711"/>
        <v>0</v>
      </c>
      <c r="V1966">
        <f t="shared" si="712"/>
        <v>0</v>
      </c>
      <c r="W1966">
        <f t="shared" si="713"/>
        <v>0</v>
      </c>
      <c r="X1966">
        <v>1964</v>
      </c>
      <c r="Y1966">
        <v>0</v>
      </c>
      <c r="Z1966">
        <v>37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</row>
    <row r="1967" spans="1:46" x14ac:dyDescent="0.3">
      <c r="A1967">
        <f t="shared" si="691"/>
        <v>1965</v>
      </c>
      <c r="B1967">
        <f t="shared" si="692"/>
        <v>42</v>
      </c>
      <c r="C1967">
        <f t="shared" si="693"/>
        <v>0</v>
      </c>
      <c r="D1967">
        <f t="shared" si="694"/>
        <v>0.97619047619047616</v>
      </c>
      <c r="E1967">
        <f t="shared" si="695"/>
        <v>0</v>
      </c>
      <c r="F1967">
        <f t="shared" si="696"/>
        <v>0</v>
      </c>
      <c r="G1967">
        <f t="shared" si="697"/>
        <v>0</v>
      </c>
      <c r="H1967">
        <f t="shared" si="698"/>
        <v>0</v>
      </c>
      <c r="I1967">
        <f t="shared" si="699"/>
        <v>0</v>
      </c>
      <c r="J1967">
        <f t="shared" si="700"/>
        <v>0</v>
      </c>
      <c r="K1967">
        <f t="shared" si="701"/>
        <v>2.3809523809523808E-2</v>
      </c>
      <c r="L1967">
        <f t="shared" si="702"/>
        <v>0</v>
      </c>
      <c r="M1967">
        <f t="shared" si="703"/>
        <v>0</v>
      </c>
      <c r="N1967">
        <f t="shared" si="704"/>
        <v>0</v>
      </c>
      <c r="O1967">
        <f t="shared" si="705"/>
        <v>0</v>
      </c>
      <c r="P1967">
        <f t="shared" si="706"/>
        <v>0</v>
      </c>
      <c r="Q1967">
        <f t="shared" si="707"/>
        <v>0</v>
      </c>
      <c r="R1967">
        <f t="shared" si="708"/>
        <v>0</v>
      </c>
      <c r="S1967">
        <f t="shared" si="709"/>
        <v>0</v>
      </c>
      <c r="T1967">
        <f t="shared" si="710"/>
        <v>0</v>
      </c>
      <c r="U1967">
        <f t="shared" si="711"/>
        <v>0</v>
      </c>
      <c r="V1967">
        <f t="shared" si="712"/>
        <v>0</v>
      </c>
      <c r="W1967">
        <f t="shared" si="713"/>
        <v>0</v>
      </c>
      <c r="X1967">
        <v>1965</v>
      </c>
      <c r="Y1967">
        <v>0</v>
      </c>
      <c r="Z1967">
        <v>41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 x14ac:dyDescent="0.3">
      <c r="A1968">
        <f t="shared" si="691"/>
        <v>1966</v>
      </c>
      <c r="B1968">
        <f t="shared" si="692"/>
        <v>35</v>
      </c>
      <c r="C1968">
        <f t="shared" si="693"/>
        <v>0</v>
      </c>
      <c r="D1968">
        <f t="shared" si="694"/>
        <v>1</v>
      </c>
      <c r="E1968">
        <f t="shared" si="695"/>
        <v>0</v>
      </c>
      <c r="F1968">
        <f t="shared" si="696"/>
        <v>0</v>
      </c>
      <c r="G1968">
        <f t="shared" si="697"/>
        <v>0</v>
      </c>
      <c r="H1968">
        <f t="shared" si="698"/>
        <v>0</v>
      </c>
      <c r="I1968">
        <f t="shared" si="699"/>
        <v>0</v>
      </c>
      <c r="J1968">
        <f t="shared" si="700"/>
        <v>0</v>
      </c>
      <c r="K1968">
        <f t="shared" si="701"/>
        <v>0</v>
      </c>
      <c r="L1968">
        <f t="shared" si="702"/>
        <v>0</v>
      </c>
      <c r="M1968">
        <f t="shared" si="703"/>
        <v>0</v>
      </c>
      <c r="N1968">
        <f t="shared" si="704"/>
        <v>0</v>
      </c>
      <c r="O1968">
        <f t="shared" si="705"/>
        <v>0</v>
      </c>
      <c r="P1968">
        <f t="shared" si="706"/>
        <v>0</v>
      </c>
      <c r="Q1968">
        <f t="shared" si="707"/>
        <v>0</v>
      </c>
      <c r="R1968">
        <f t="shared" si="708"/>
        <v>0</v>
      </c>
      <c r="S1968">
        <f t="shared" si="709"/>
        <v>0</v>
      </c>
      <c r="T1968">
        <f t="shared" si="710"/>
        <v>0</v>
      </c>
      <c r="U1968">
        <f t="shared" si="711"/>
        <v>0</v>
      </c>
      <c r="V1968">
        <f t="shared" si="712"/>
        <v>0</v>
      </c>
      <c r="W1968">
        <f t="shared" si="713"/>
        <v>0</v>
      </c>
      <c r="X1968">
        <v>1966</v>
      </c>
      <c r="Y1968">
        <v>0</v>
      </c>
      <c r="Z1968">
        <v>35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</row>
    <row r="1969" spans="1:46" x14ac:dyDescent="0.3">
      <c r="A1969">
        <f t="shared" si="691"/>
        <v>1967</v>
      </c>
      <c r="B1969">
        <f t="shared" si="692"/>
        <v>42</v>
      </c>
      <c r="C1969">
        <f t="shared" si="693"/>
        <v>0</v>
      </c>
      <c r="D1969">
        <f t="shared" si="694"/>
        <v>1</v>
      </c>
      <c r="E1969">
        <f t="shared" si="695"/>
        <v>0</v>
      </c>
      <c r="F1969">
        <f t="shared" si="696"/>
        <v>0</v>
      </c>
      <c r="G1969">
        <f t="shared" si="697"/>
        <v>0</v>
      </c>
      <c r="H1969">
        <f t="shared" si="698"/>
        <v>0</v>
      </c>
      <c r="I1969">
        <f t="shared" si="699"/>
        <v>0</v>
      </c>
      <c r="J1969">
        <f t="shared" si="700"/>
        <v>0</v>
      </c>
      <c r="K1969">
        <f t="shared" si="701"/>
        <v>0</v>
      </c>
      <c r="L1969">
        <f t="shared" si="702"/>
        <v>0</v>
      </c>
      <c r="M1969">
        <f t="shared" si="703"/>
        <v>0</v>
      </c>
      <c r="N1969">
        <f t="shared" si="704"/>
        <v>0</v>
      </c>
      <c r="O1969">
        <f t="shared" si="705"/>
        <v>0</v>
      </c>
      <c r="P1969">
        <f t="shared" si="706"/>
        <v>0</v>
      </c>
      <c r="Q1969">
        <f t="shared" si="707"/>
        <v>0</v>
      </c>
      <c r="R1969">
        <f t="shared" si="708"/>
        <v>0</v>
      </c>
      <c r="S1969">
        <f t="shared" si="709"/>
        <v>0</v>
      </c>
      <c r="T1969">
        <f t="shared" si="710"/>
        <v>0</v>
      </c>
      <c r="U1969">
        <f t="shared" si="711"/>
        <v>0</v>
      </c>
      <c r="V1969">
        <f t="shared" si="712"/>
        <v>0</v>
      </c>
      <c r="W1969">
        <f t="shared" si="713"/>
        <v>0</v>
      </c>
      <c r="X1969">
        <v>1967</v>
      </c>
      <c r="Y1969">
        <v>0</v>
      </c>
      <c r="Z1969">
        <v>42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 x14ac:dyDescent="0.3">
      <c r="A1970">
        <f t="shared" si="691"/>
        <v>1968</v>
      </c>
      <c r="B1970">
        <f t="shared" si="692"/>
        <v>26</v>
      </c>
      <c r="C1970">
        <f t="shared" si="693"/>
        <v>0</v>
      </c>
      <c r="D1970">
        <f t="shared" si="694"/>
        <v>1</v>
      </c>
      <c r="E1970">
        <f t="shared" si="695"/>
        <v>0</v>
      </c>
      <c r="F1970">
        <f t="shared" si="696"/>
        <v>0</v>
      </c>
      <c r="G1970">
        <f t="shared" si="697"/>
        <v>0</v>
      </c>
      <c r="H1970">
        <f t="shared" si="698"/>
        <v>0</v>
      </c>
      <c r="I1970">
        <f t="shared" si="699"/>
        <v>0</v>
      </c>
      <c r="J1970">
        <f t="shared" si="700"/>
        <v>0</v>
      </c>
      <c r="K1970">
        <f t="shared" si="701"/>
        <v>0</v>
      </c>
      <c r="L1970">
        <f t="shared" si="702"/>
        <v>0</v>
      </c>
      <c r="M1970">
        <f t="shared" si="703"/>
        <v>0</v>
      </c>
      <c r="N1970">
        <f t="shared" si="704"/>
        <v>0</v>
      </c>
      <c r="O1970">
        <f t="shared" si="705"/>
        <v>0</v>
      </c>
      <c r="P1970">
        <f t="shared" si="706"/>
        <v>0</v>
      </c>
      <c r="Q1970">
        <f t="shared" si="707"/>
        <v>0</v>
      </c>
      <c r="R1970">
        <f t="shared" si="708"/>
        <v>0</v>
      </c>
      <c r="S1970">
        <f t="shared" si="709"/>
        <v>0</v>
      </c>
      <c r="T1970">
        <f t="shared" si="710"/>
        <v>0</v>
      </c>
      <c r="U1970">
        <f t="shared" si="711"/>
        <v>0</v>
      </c>
      <c r="V1970">
        <f t="shared" si="712"/>
        <v>0</v>
      </c>
      <c r="W1970">
        <f t="shared" si="713"/>
        <v>0</v>
      </c>
      <c r="X1970">
        <v>1968</v>
      </c>
      <c r="Y1970">
        <v>0</v>
      </c>
      <c r="Z1970">
        <v>26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 x14ac:dyDescent="0.3">
      <c r="A1971">
        <f t="shared" si="691"/>
        <v>1969</v>
      </c>
      <c r="B1971">
        <f t="shared" si="692"/>
        <v>41</v>
      </c>
      <c r="C1971">
        <f t="shared" si="693"/>
        <v>0</v>
      </c>
      <c r="D1971">
        <f t="shared" si="694"/>
        <v>0.97560975609756095</v>
      </c>
      <c r="E1971">
        <f t="shared" si="695"/>
        <v>0</v>
      </c>
      <c r="F1971">
        <f t="shared" si="696"/>
        <v>0</v>
      </c>
      <c r="G1971">
        <f t="shared" si="697"/>
        <v>0</v>
      </c>
      <c r="H1971">
        <f t="shared" si="698"/>
        <v>0</v>
      </c>
      <c r="I1971">
        <f t="shared" si="699"/>
        <v>0</v>
      </c>
      <c r="J1971">
        <f t="shared" si="700"/>
        <v>0</v>
      </c>
      <c r="K1971">
        <f t="shared" si="701"/>
        <v>0</v>
      </c>
      <c r="L1971">
        <f t="shared" si="702"/>
        <v>0</v>
      </c>
      <c r="M1971">
        <f t="shared" si="703"/>
        <v>0</v>
      </c>
      <c r="N1971">
        <f t="shared" si="704"/>
        <v>0</v>
      </c>
      <c r="O1971">
        <f t="shared" si="705"/>
        <v>0</v>
      </c>
      <c r="P1971">
        <f t="shared" si="706"/>
        <v>0</v>
      </c>
      <c r="Q1971">
        <f t="shared" si="707"/>
        <v>0</v>
      </c>
      <c r="R1971">
        <f t="shared" si="708"/>
        <v>0</v>
      </c>
      <c r="S1971">
        <f t="shared" si="709"/>
        <v>0</v>
      </c>
      <c r="T1971">
        <f t="shared" si="710"/>
        <v>0</v>
      </c>
      <c r="U1971">
        <f t="shared" si="711"/>
        <v>0</v>
      </c>
      <c r="V1971">
        <f t="shared" si="712"/>
        <v>2.4390243902439025E-2</v>
      </c>
      <c r="W1971">
        <f t="shared" si="713"/>
        <v>0</v>
      </c>
      <c r="X1971">
        <v>1969</v>
      </c>
      <c r="Y1971">
        <v>0</v>
      </c>
      <c r="Z1971">
        <v>40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</row>
    <row r="1972" spans="1:46" x14ac:dyDescent="0.3">
      <c r="A1972">
        <f t="shared" si="691"/>
        <v>1970</v>
      </c>
      <c r="B1972">
        <f t="shared" si="692"/>
        <v>26</v>
      </c>
      <c r="C1972">
        <f t="shared" si="693"/>
        <v>0</v>
      </c>
      <c r="D1972">
        <f t="shared" si="694"/>
        <v>0.96153846153846156</v>
      </c>
      <c r="E1972">
        <f t="shared" si="695"/>
        <v>0</v>
      </c>
      <c r="F1972">
        <f t="shared" si="696"/>
        <v>0</v>
      </c>
      <c r="G1972">
        <f t="shared" si="697"/>
        <v>0</v>
      </c>
      <c r="H1972">
        <f t="shared" si="698"/>
        <v>3.8461538461538464E-2</v>
      </c>
      <c r="I1972">
        <f t="shared" si="699"/>
        <v>0</v>
      </c>
      <c r="J1972">
        <f t="shared" si="700"/>
        <v>0</v>
      </c>
      <c r="K1972">
        <f t="shared" si="701"/>
        <v>0</v>
      </c>
      <c r="L1972">
        <f t="shared" si="702"/>
        <v>0</v>
      </c>
      <c r="M1972">
        <f t="shared" si="703"/>
        <v>0</v>
      </c>
      <c r="N1972">
        <f t="shared" si="704"/>
        <v>0</v>
      </c>
      <c r="O1972">
        <f t="shared" si="705"/>
        <v>0</v>
      </c>
      <c r="P1972">
        <f t="shared" si="706"/>
        <v>0</v>
      </c>
      <c r="Q1972">
        <f t="shared" si="707"/>
        <v>0</v>
      </c>
      <c r="R1972">
        <f t="shared" si="708"/>
        <v>0</v>
      </c>
      <c r="S1972">
        <f t="shared" si="709"/>
        <v>0</v>
      </c>
      <c r="T1972">
        <f t="shared" si="710"/>
        <v>0</v>
      </c>
      <c r="U1972">
        <f t="shared" si="711"/>
        <v>0</v>
      </c>
      <c r="V1972">
        <f t="shared" si="712"/>
        <v>0</v>
      </c>
      <c r="W1972">
        <f t="shared" si="713"/>
        <v>0</v>
      </c>
      <c r="X1972">
        <v>1970</v>
      </c>
      <c r="Y1972">
        <v>0</v>
      </c>
      <c r="Z1972">
        <v>25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</row>
    <row r="1973" spans="1:46" x14ac:dyDescent="0.3">
      <c r="A1973">
        <f t="shared" si="691"/>
        <v>1971</v>
      </c>
      <c r="B1973">
        <f t="shared" si="692"/>
        <v>39</v>
      </c>
      <c r="C1973">
        <f t="shared" si="693"/>
        <v>0</v>
      </c>
      <c r="D1973">
        <f t="shared" si="694"/>
        <v>0.94871794871794868</v>
      </c>
      <c r="E1973">
        <f t="shared" si="695"/>
        <v>0</v>
      </c>
      <c r="F1973">
        <f t="shared" si="696"/>
        <v>0</v>
      </c>
      <c r="G1973">
        <f t="shared" si="697"/>
        <v>2.564102564102564E-2</v>
      </c>
      <c r="H1973">
        <f t="shared" si="698"/>
        <v>0</v>
      </c>
      <c r="I1973">
        <f t="shared" si="699"/>
        <v>0</v>
      </c>
      <c r="J1973">
        <f t="shared" si="700"/>
        <v>0</v>
      </c>
      <c r="K1973">
        <f t="shared" si="701"/>
        <v>0</v>
      </c>
      <c r="L1973">
        <f t="shared" si="702"/>
        <v>0</v>
      </c>
      <c r="M1973">
        <f t="shared" si="703"/>
        <v>0</v>
      </c>
      <c r="N1973">
        <f t="shared" si="704"/>
        <v>0</v>
      </c>
      <c r="O1973">
        <f t="shared" si="705"/>
        <v>0</v>
      </c>
      <c r="P1973">
        <f t="shared" si="706"/>
        <v>0</v>
      </c>
      <c r="Q1973">
        <f t="shared" si="707"/>
        <v>0</v>
      </c>
      <c r="R1973">
        <f t="shared" si="708"/>
        <v>0</v>
      </c>
      <c r="S1973">
        <f t="shared" si="709"/>
        <v>0</v>
      </c>
      <c r="T1973">
        <f t="shared" si="710"/>
        <v>0</v>
      </c>
      <c r="U1973">
        <f t="shared" si="711"/>
        <v>0</v>
      </c>
      <c r="V1973">
        <f t="shared" si="712"/>
        <v>2.564102564102564E-2</v>
      </c>
      <c r="W1973">
        <f t="shared" si="713"/>
        <v>0</v>
      </c>
      <c r="X1973">
        <v>1971</v>
      </c>
      <c r="Y1973">
        <v>0</v>
      </c>
      <c r="Z1973">
        <v>37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</row>
    <row r="1974" spans="1:46" x14ac:dyDescent="0.3">
      <c r="A1974">
        <f t="shared" si="691"/>
        <v>1972</v>
      </c>
      <c r="B1974">
        <f t="shared" si="692"/>
        <v>36</v>
      </c>
      <c r="C1974">
        <f t="shared" si="693"/>
        <v>0</v>
      </c>
      <c r="D1974">
        <f t="shared" si="694"/>
        <v>1</v>
      </c>
      <c r="E1974">
        <f t="shared" si="695"/>
        <v>0</v>
      </c>
      <c r="F1974">
        <f t="shared" si="696"/>
        <v>0</v>
      </c>
      <c r="G1974">
        <f t="shared" si="697"/>
        <v>0</v>
      </c>
      <c r="H1974">
        <f t="shared" si="698"/>
        <v>0</v>
      </c>
      <c r="I1974">
        <f t="shared" si="699"/>
        <v>0</v>
      </c>
      <c r="J1974">
        <f t="shared" si="700"/>
        <v>0</v>
      </c>
      <c r="K1974">
        <f t="shared" si="701"/>
        <v>0</v>
      </c>
      <c r="L1974">
        <f t="shared" si="702"/>
        <v>0</v>
      </c>
      <c r="M1974">
        <f t="shared" si="703"/>
        <v>0</v>
      </c>
      <c r="N1974">
        <f t="shared" si="704"/>
        <v>0</v>
      </c>
      <c r="O1974">
        <f t="shared" si="705"/>
        <v>0</v>
      </c>
      <c r="P1974">
        <f t="shared" si="706"/>
        <v>0</v>
      </c>
      <c r="Q1974">
        <f t="shared" si="707"/>
        <v>0</v>
      </c>
      <c r="R1974">
        <f t="shared" si="708"/>
        <v>0</v>
      </c>
      <c r="S1974">
        <f t="shared" si="709"/>
        <v>0</v>
      </c>
      <c r="T1974">
        <f t="shared" si="710"/>
        <v>0</v>
      </c>
      <c r="U1974">
        <f t="shared" si="711"/>
        <v>0</v>
      </c>
      <c r="V1974">
        <f t="shared" si="712"/>
        <v>0</v>
      </c>
      <c r="W1974">
        <f t="shared" si="713"/>
        <v>0</v>
      </c>
      <c r="X1974">
        <v>1972</v>
      </c>
      <c r="Y1974">
        <v>0</v>
      </c>
      <c r="Z1974">
        <v>36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</row>
    <row r="1975" spans="1:46" x14ac:dyDescent="0.3">
      <c r="A1975">
        <f t="shared" si="691"/>
        <v>1973</v>
      </c>
      <c r="B1975">
        <f t="shared" si="692"/>
        <v>38</v>
      </c>
      <c r="C1975">
        <f t="shared" si="693"/>
        <v>0</v>
      </c>
      <c r="D1975">
        <f t="shared" si="694"/>
        <v>0.97368421052631582</v>
      </c>
      <c r="E1975">
        <f t="shared" si="695"/>
        <v>0</v>
      </c>
      <c r="F1975">
        <f t="shared" si="696"/>
        <v>2.6315789473684209E-2</v>
      </c>
      <c r="G1975">
        <f t="shared" si="697"/>
        <v>0</v>
      </c>
      <c r="H1975">
        <f t="shared" si="698"/>
        <v>0</v>
      </c>
      <c r="I1975">
        <f t="shared" si="699"/>
        <v>0</v>
      </c>
      <c r="J1975">
        <f t="shared" si="700"/>
        <v>0</v>
      </c>
      <c r="K1975">
        <f t="shared" si="701"/>
        <v>0</v>
      </c>
      <c r="L1975">
        <f t="shared" si="702"/>
        <v>0</v>
      </c>
      <c r="M1975">
        <f t="shared" si="703"/>
        <v>0</v>
      </c>
      <c r="N1975">
        <f t="shared" si="704"/>
        <v>0</v>
      </c>
      <c r="O1975">
        <f t="shared" si="705"/>
        <v>0</v>
      </c>
      <c r="P1975">
        <f t="shared" si="706"/>
        <v>0</v>
      </c>
      <c r="Q1975">
        <f t="shared" si="707"/>
        <v>0</v>
      </c>
      <c r="R1975">
        <f t="shared" si="708"/>
        <v>0</v>
      </c>
      <c r="S1975">
        <f t="shared" si="709"/>
        <v>0</v>
      </c>
      <c r="T1975">
        <f t="shared" si="710"/>
        <v>0</v>
      </c>
      <c r="U1975">
        <f t="shared" si="711"/>
        <v>0</v>
      </c>
      <c r="V1975">
        <f t="shared" si="712"/>
        <v>0</v>
      </c>
      <c r="W1975">
        <f t="shared" si="713"/>
        <v>0</v>
      </c>
      <c r="X1975">
        <v>1973</v>
      </c>
      <c r="Y1975">
        <v>0</v>
      </c>
      <c r="Z1975">
        <v>37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3">
      <c r="A1976">
        <f t="shared" si="691"/>
        <v>1974</v>
      </c>
      <c r="B1976">
        <f t="shared" si="692"/>
        <v>31</v>
      </c>
      <c r="C1976">
        <f t="shared" si="693"/>
        <v>0</v>
      </c>
      <c r="D1976">
        <f t="shared" si="694"/>
        <v>1</v>
      </c>
      <c r="E1976">
        <f t="shared" si="695"/>
        <v>0</v>
      </c>
      <c r="F1976">
        <f t="shared" si="696"/>
        <v>0</v>
      </c>
      <c r="G1976">
        <f t="shared" si="697"/>
        <v>0</v>
      </c>
      <c r="H1976">
        <f t="shared" si="698"/>
        <v>0</v>
      </c>
      <c r="I1976">
        <f t="shared" si="699"/>
        <v>0</v>
      </c>
      <c r="J1976">
        <f t="shared" si="700"/>
        <v>0</v>
      </c>
      <c r="K1976">
        <f t="shared" si="701"/>
        <v>0</v>
      </c>
      <c r="L1976">
        <f t="shared" si="702"/>
        <v>0</v>
      </c>
      <c r="M1976">
        <f t="shared" si="703"/>
        <v>0</v>
      </c>
      <c r="N1976">
        <f t="shared" si="704"/>
        <v>0</v>
      </c>
      <c r="O1976">
        <f t="shared" si="705"/>
        <v>0</v>
      </c>
      <c r="P1976">
        <f t="shared" si="706"/>
        <v>0</v>
      </c>
      <c r="Q1976">
        <f t="shared" si="707"/>
        <v>0</v>
      </c>
      <c r="R1976">
        <f t="shared" si="708"/>
        <v>0</v>
      </c>
      <c r="S1976">
        <f t="shared" si="709"/>
        <v>0</v>
      </c>
      <c r="T1976">
        <f t="shared" si="710"/>
        <v>0</v>
      </c>
      <c r="U1976">
        <f t="shared" si="711"/>
        <v>0</v>
      </c>
      <c r="V1976">
        <f t="shared" si="712"/>
        <v>0</v>
      </c>
      <c r="W1976">
        <f t="shared" si="713"/>
        <v>0</v>
      </c>
      <c r="X1976">
        <v>1974</v>
      </c>
      <c r="Y1976">
        <v>0</v>
      </c>
      <c r="Z1976">
        <v>31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</row>
    <row r="1977" spans="1:46" x14ac:dyDescent="0.3">
      <c r="A1977">
        <f t="shared" si="691"/>
        <v>1975</v>
      </c>
      <c r="B1977">
        <f t="shared" si="692"/>
        <v>33</v>
      </c>
      <c r="C1977">
        <f t="shared" si="693"/>
        <v>0</v>
      </c>
      <c r="D1977">
        <f t="shared" si="694"/>
        <v>1</v>
      </c>
      <c r="E1977">
        <f t="shared" si="695"/>
        <v>0</v>
      </c>
      <c r="F1977">
        <f t="shared" si="696"/>
        <v>0</v>
      </c>
      <c r="G1977">
        <f t="shared" si="697"/>
        <v>0</v>
      </c>
      <c r="H1977">
        <f t="shared" si="698"/>
        <v>0</v>
      </c>
      <c r="I1977">
        <f t="shared" si="699"/>
        <v>0</v>
      </c>
      <c r="J1977">
        <f t="shared" si="700"/>
        <v>0</v>
      </c>
      <c r="K1977">
        <f t="shared" si="701"/>
        <v>0</v>
      </c>
      <c r="L1977">
        <f t="shared" si="702"/>
        <v>0</v>
      </c>
      <c r="M1977">
        <f t="shared" si="703"/>
        <v>0</v>
      </c>
      <c r="N1977">
        <f t="shared" si="704"/>
        <v>0</v>
      </c>
      <c r="O1977">
        <f t="shared" si="705"/>
        <v>0</v>
      </c>
      <c r="P1977">
        <f t="shared" si="706"/>
        <v>0</v>
      </c>
      <c r="Q1977">
        <f t="shared" si="707"/>
        <v>0</v>
      </c>
      <c r="R1977">
        <f t="shared" si="708"/>
        <v>0</v>
      </c>
      <c r="S1977">
        <f t="shared" si="709"/>
        <v>0</v>
      </c>
      <c r="T1977">
        <f t="shared" si="710"/>
        <v>0</v>
      </c>
      <c r="U1977">
        <f t="shared" si="711"/>
        <v>0</v>
      </c>
      <c r="V1977">
        <f t="shared" si="712"/>
        <v>0</v>
      </c>
      <c r="W1977">
        <f t="shared" si="713"/>
        <v>0</v>
      </c>
      <c r="X1977">
        <v>1975</v>
      </c>
      <c r="Y1977">
        <v>0</v>
      </c>
      <c r="Z1977">
        <v>33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</row>
    <row r="1978" spans="1:46" x14ac:dyDescent="0.3">
      <c r="A1978">
        <f t="shared" si="691"/>
        <v>1976</v>
      </c>
      <c r="B1978">
        <f t="shared" si="692"/>
        <v>30</v>
      </c>
      <c r="C1978">
        <f t="shared" si="693"/>
        <v>0</v>
      </c>
      <c r="D1978">
        <f t="shared" si="694"/>
        <v>1</v>
      </c>
      <c r="E1978">
        <f t="shared" si="695"/>
        <v>0</v>
      </c>
      <c r="F1978">
        <f t="shared" si="696"/>
        <v>0</v>
      </c>
      <c r="G1978">
        <f t="shared" si="697"/>
        <v>0</v>
      </c>
      <c r="H1978">
        <f t="shared" si="698"/>
        <v>0</v>
      </c>
      <c r="I1978">
        <f t="shared" si="699"/>
        <v>0</v>
      </c>
      <c r="J1978">
        <f t="shared" si="700"/>
        <v>0</v>
      </c>
      <c r="K1978">
        <f t="shared" si="701"/>
        <v>0</v>
      </c>
      <c r="L1978">
        <f t="shared" si="702"/>
        <v>0</v>
      </c>
      <c r="M1978">
        <f t="shared" si="703"/>
        <v>0</v>
      </c>
      <c r="N1978">
        <f t="shared" si="704"/>
        <v>0</v>
      </c>
      <c r="O1978">
        <f t="shared" si="705"/>
        <v>0</v>
      </c>
      <c r="P1978">
        <f t="shared" si="706"/>
        <v>0</v>
      </c>
      <c r="Q1978">
        <f t="shared" si="707"/>
        <v>0</v>
      </c>
      <c r="R1978">
        <f t="shared" si="708"/>
        <v>0</v>
      </c>
      <c r="S1978">
        <f t="shared" si="709"/>
        <v>0</v>
      </c>
      <c r="T1978">
        <f t="shared" si="710"/>
        <v>0</v>
      </c>
      <c r="U1978">
        <f t="shared" si="711"/>
        <v>0</v>
      </c>
      <c r="V1978">
        <f t="shared" si="712"/>
        <v>0</v>
      </c>
      <c r="W1978">
        <f t="shared" si="713"/>
        <v>0</v>
      </c>
      <c r="X1978">
        <v>1976</v>
      </c>
      <c r="Y1978">
        <v>0</v>
      </c>
      <c r="Z1978">
        <v>30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</row>
    <row r="1979" spans="1:46" x14ac:dyDescent="0.3">
      <c r="A1979">
        <f t="shared" si="691"/>
        <v>1977</v>
      </c>
      <c r="B1979">
        <f t="shared" si="692"/>
        <v>43</v>
      </c>
      <c r="C1979">
        <f t="shared" si="693"/>
        <v>0</v>
      </c>
      <c r="D1979">
        <f t="shared" si="694"/>
        <v>1</v>
      </c>
      <c r="E1979">
        <f t="shared" si="695"/>
        <v>0</v>
      </c>
      <c r="F1979">
        <f t="shared" si="696"/>
        <v>0</v>
      </c>
      <c r="G1979">
        <f t="shared" si="697"/>
        <v>0</v>
      </c>
      <c r="H1979">
        <f t="shared" si="698"/>
        <v>0</v>
      </c>
      <c r="I1979">
        <f t="shared" si="699"/>
        <v>0</v>
      </c>
      <c r="J1979">
        <f t="shared" si="700"/>
        <v>0</v>
      </c>
      <c r="K1979">
        <f t="shared" si="701"/>
        <v>0</v>
      </c>
      <c r="L1979">
        <f t="shared" si="702"/>
        <v>0</v>
      </c>
      <c r="M1979">
        <f t="shared" si="703"/>
        <v>0</v>
      </c>
      <c r="N1979">
        <f t="shared" si="704"/>
        <v>0</v>
      </c>
      <c r="O1979">
        <f t="shared" si="705"/>
        <v>0</v>
      </c>
      <c r="P1979">
        <f t="shared" si="706"/>
        <v>0</v>
      </c>
      <c r="Q1979">
        <f t="shared" si="707"/>
        <v>0</v>
      </c>
      <c r="R1979">
        <f t="shared" si="708"/>
        <v>0</v>
      </c>
      <c r="S1979">
        <f t="shared" si="709"/>
        <v>0</v>
      </c>
      <c r="T1979">
        <f t="shared" si="710"/>
        <v>0</v>
      </c>
      <c r="U1979">
        <f t="shared" si="711"/>
        <v>0</v>
      </c>
      <c r="V1979">
        <f t="shared" si="712"/>
        <v>0</v>
      </c>
      <c r="W1979">
        <f t="shared" si="713"/>
        <v>0</v>
      </c>
      <c r="X1979">
        <v>1977</v>
      </c>
      <c r="Y1979">
        <v>0</v>
      </c>
      <c r="Z1979">
        <v>43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</row>
    <row r="1980" spans="1:46" x14ac:dyDescent="0.3">
      <c r="A1980">
        <f t="shared" si="691"/>
        <v>1978</v>
      </c>
      <c r="B1980">
        <f t="shared" si="692"/>
        <v>27</v>
      </c>
      <c r="C1980">
        <f t="shared" si="693"/>
        <v>0</v>
      </c>
      <c r="D1980">
        <f t="shared" si="694"/>
        <v>1</v>
      </c>
      <c r="E1980">
        <f t="shared" si="695"/>
        <v>0</v>
      </c>
      <c r="F1980">
        <f t="shared" si="696"/>
        <v>0</v>
      </c>
      <c r="G1980">
        <f t="shared" si="697"/>
        <v>0</v>
      </c>
      <c r="H1980">
        <f t="shared" si="698"/>
        <v>0</v>
      </c>
      <c r="I1980">
        <f t="shared" si="699"/>
        <v>0</v>
      </c>
      <c r="J1980">
        <f t="shared" si="700"/>
        <v>0</v>
      </c>
      <c r="K1980">
        <f t="shared" si="701"/>
        <v>0</v>
      </c>
      <c r="L1980">
        <f t="shared" si="702"/>
        <v>0</v>
      </c>
      <c r="M1980">
        <f t="shared" si="703"/>
        <v>0</v>
      </c>
      <c r="N1980">
        <f t="shared" si="704"/>
        <v>0</v>
      </c>
      <c r="O1980">
        <f t="shared" si="705"/>
        <v>0</v>
      </c>
      <c r="P1980">
        <f t="shared" si="706"/>
        <v>0</v>
      </c>
      <c r="Q1980">
        <f t="shared" si="707"/>
        <v>0</v>
      </c>
      <c r="R1980">
        <f t="shared" si="708"/>
        <v>0</v>
      </c>
      <c r="S1980">
        <f t="shared" si="709"/>
        <v>0</v>
      </c>
      <c r="T1980">
        <f t="shared" si="710"/>
        <v>0</v>
      </c>
      <c r="U1980">
        <f t="shared" si="711"/>
        <v>0</v>
      </c>
      <c r="V1980">
        <f t="shared" si="712"/>
        <v>0</v>
      </c>
      <c r="W1980">
        <f t="shared" si="713"/>
        <v>0</v>
      </c>
      <c r="X1980">
        <v>1978</v>
      </c>
      <c r="Y1980">
        <v>0</v>
      </c>
      <c r="Z1980">
        <v>27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x14ac:dyDescent="0.3">
      <c r="A1981">
        <f t="shared" si="691"/>
        <v>1979</v>
      </c>
      <c r="B1981">
        <f t="shared" si="692"/>
        <v>34</v>
      </c>
      <c r="C1981">
        <f t="shared" si="693"/>
        <v>0</v>
      </c>
      <c r="D1981">
        <f t="shared" si="694"/>
        <v>1</v>
      </c>
      <c r="E1981">
        <f t="shared" si="695"/>
        <v>0</v>
      </c>
      <c r="F1981">
        <f t="shared" si="696"/>
        <v>0</v>
      </c>
      <c r="G1981">
        <f t="shared" si="697"/>
        <v>0</v>
      </c>
      <c r="H1981">
        <f t="shared" si="698"/>
        <v>0</v>
      </c>
      <c r="I1981">
        <f t="shared" si="699"/>
        <v>0</v>
      </c>
      <c r="J1981">
        <f t="shared" si="700"/>
        <v>0</v>
      </c>
      <c r="K1981">
        <f t="shared" si="701"/>
        <v>0</v>
      </c>
      <c r="L1981">
        <f t="shared" si="702"/>
        <v>0</v>
      </c>
      <c r="M1981">
        <f t="shared" si="703"/>
        <v>0</v>
      </c>
      <c r="N1981">
        <f t="shared" si="704"/>
        <v>0</v>
      </c>
      <c r="O1981">
        <f t="shared" si="705"/>
        <v>0</v>
      </c>
      <c r="P1981">
        <f t="shared" si="706"/>
        <v>0</v>
      </c>
      <c r="Q1981">
        <f t="shared" si="707"/>
        <v>0</v>
      </c>
      <c r="R1981">
        <f t="shared" si="708"/>
        <v>0</v>
      </c>
      <c r="S1981">
        <f t="shared" si="709"/>
        <v>0</v>
      </c>
      <c r="T1981">
        <f t="shared" si="710"/>
        <v>0</v>
      </c>
      <c r="U1981">
        <f t="shared" si="711"/>
        <v>0</v>
      </c>
      <c r="V1981">
        <f t="shared" si="712"/>
        <v>0</v>
      </c>
      <c r="W1981">
        <f t="shared" si="713"/>
        <v>0</v>
      </c>
      <c r="X1981">
        <v>1979</v>
      </c>
      <c r="Y1981">
        <v>0</v>
      </c>
      <c r="Z1981">
        <v>34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 x14ac:dyDescent="0.3">
      <c r="A1982">
        <f t="shared" si="691"/>
        <v>1980</v>
      </c>
      <c r="B1982">
        <f t="shared" si="692"/>
        <v>48</v>
      </c>
      <c r="C1982">
        <f t="shared" si="693"/>
        <v>0</v>
      </c>
      <c r="D1982">
        <f t="shared" si="694"/>
        <v>1</v>
      </c>
      <c r="E1982">
        <f t="shared" si="695"/>
        <v>0</v>
      </c>
      <c r="F1982">
        <f t="shared" si="696"/>
        <v>0</v>
      </c>
      <c r="G1982">
        <f t="shared" si="697"/>
        <v>0</v>
      </c>
      <c r="H1982">
        <f t="shared" si="698"/>
        <v>0</v>
      </c>
      <c r="I1982">
        <f t="shared" si="699"/>
        <v>0</v>
      </c>
      <c r="J1982">
        <f t="shared" si="700"/>
        <v>0</v>
      </c>
      <c r="K1982">
        <f t="shared" si="701"/>
        <v>0</v>
      </c>
      <c r="L1982">
        <f t="shared" si="702"/>
        <v>0</v>
      </c>
      <c r="M1982">
        <f t="shared" si="703"/>
        <v>0</v>
      </c>
      <c r="N1982">
        <f t="shared" si="704"/>
        <v>0</v>
      </c>
      <c r="O1982">
        <f t="shared" si="705"/>
        <v>0</v>
      </c>
      <c r="P1982">
        <f t="shared" si="706"/>
        <v>0</v>
      </c>
      <c r="Q1982">
        <f t="shared" si="707"/>
        <v>0</v>
      </c>
      <c r="R1982">
        <f t="shared" si="708"/>
        <v>0</v>
      </c>
      <c r="S1982">
        <f t="shared" si="709"/>
        <v>0</v>
      </c>
      <c r="T1982">
        <f t="shared" si="710"/>
        <v>0</v>
      </c>
      <c r="U1982">
        <f t="shared" si="711"/>
        <v>0</v>
      </c>
      <c r="V1982">
        <f t="shared" si="712"/>
        <v>0</v>
      </c>
      <c r="W1982">
        <f t="shared" si="713"/>
        <v>0</v>
      </c>
      <c r="X1982">
        <v>1980</v>
      </c>
      <c r="Y1982">
        <v>0</v>
      </c>
      <c r="Z1982">
        <v>48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</row>
    <row r="1983" spans="1:46" x14ac:dyDescent="0.3">
      <c r="A1983">
        <f t="shared" si="691"/>
        <v>1981</v>
      </c>
      <c r="B1983">
        <f t="shared" si="692"/>
        <v>42</v>
      </c>
      <c r="C1983">
        <f t="shared" si="693"/>
        <v>0</v>
      </c>
      <c r="D1983">
        <f t="shared" si="694"/>
        <v>1</v>
      </c>
      <c r="E1983">
        <f t="shared" si="695"/>
        <v>0</v>
      </c>
      <c r="F1983">
        <f t="shared" si="696"/>
        <v>0</v>
      </c>
      <c r="G1983">
        <f t="shared" si="697"/>
        <v>0</v>
      </c>
      <c r="H1983">
        <f t="shared" si="698"/>
        <v>0</v>
      </c>
      <c r="I1983">
        <f t="shared" si="699"/>
        <v>0</v>
      </c>
      <c r="J1983">
        <f t="shared" si="700"/>
        <v>0</v>
      </c>
      <c r="K1983">
        <f t="shared" si="701"/>
        <v>0</v>
      </c>
      <c r="L1983">
        <f t="shared" si="702"/>
        <v>0</v>
      </c>
      <c r="M1983">
        <f t="shared" si="703"/>
        <v>0</v>
      </c>
      <c r="N1983">
        <f t="shared" si="704"/>
        <v>0</v>
      </c>
      <c r="O1983">
        <f t="shared" si="705"/>
        <v>0</v>
      </c>
      <c r="P1983">
        <f t="shared" si="706"/>
        <v>0</v>
      </c>
      <c r="Q1983">
        <f t="shared" si="707"/>
        <v>0</v>
      </c>
      <c r="R1983">
        <f t="shared" si="708"/>
        <v>0</v>
      </c>
      <c r="S1983">
        <f t="shared" si="709"/>
        <v>0</v>
      </c>
      <c r="T1983">
        <f t="shared" si="710"/>
        <v>0</v>
      </c>
      <c r="U1983">
        <f t="shared" si="711"/>
        <v>0</v>
      </c>
      <c r="V1983">
        <f t="shared" si="712"/>
        <v>0</v>
      </c>
      <c r="W1983">
        <f t="shared" si="713"/>
        <v>0</v>
      </c>
      <c r="X1983">
        <v>1981</v>
      </c>
      <c r="Y1983">
        <v>0</v>
      </c>
      <c r="Z1983">
        <v>42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</row>
    <row r="1984" spans="1:46" x14ac:dyDescent="0.3">
      <c r="A1984">
        <f t="shared" si="691"/>
        <v>1982</v>
      </c>
      <c r="B1984">
        <f t="shared" si="692"/>
        <v>34</v>
      </c>
      <c r="C1984">
        <f t="shared" si="693"/>
        <v>0</v>
      </c>
      <c r="D1984">
        <f t="shared" si="694"/>
        <v>0.97058823529411764</v>
      </c>
      <c r="E1984">
        <f t="shared" si="695"/>
        <v>2.9411764705882353E-2</v>
      </c>
      <c r="F1984">
        <f t="shared" si="696"/>
        <v>0</v>
      </c>
      <c r="G1984">
        <f t="shared" si="697"/>
        <v>0</v>
      </c>
      <c r="H1984">
        <f t="shared" si="698"/>
        <v>0</v>
      </c>
      <c r="I1984">
        <f t="shared" si="699"/>
        <v>0</v>
      </c>
      <c r="J1984">
        <f t="shared" si="700"/>
        <v>0</v>
      </c>
      <c r="K1984">
        <f t="shared" si="701"/>
        <v>0</v>
      </c>
      <c r="L1984">
        <f t="shared" si="702"/>
        <v>0</v>
      </c>
      <c r="M1984">
        <f t="shared" si="703"/>
        <v>0</v>
      </c>
      <c r="N1984">
        <f t="shared" si="704"/>
        <v>0</v>
      </c>
      <c r="O1984">
        <f t="shared" si="705"/>
        <v>0</v>
      </c>
      <c r="P1984">
        <f t="shared" si="706"/>
        <v>0</v>
      </c>
      <c r="Q1984">
        <f t="shared" si="707"/>
        <v>0</v>
      </c>
      <c r="R1984">
        <f t="shared" si="708"/>
        <v>0</v>
      </c>
      <c r="S1984">
        <f t="shared" si="709"/>
        <v>0</v>
      </c>
      <c r="T1984">
        <f t="shared" si="710"/>
        <v>0</v>
      </c>
      <c r="U1984">
        <f t="shared" si="711"/>
        <v>0</v>
      </c>
      <c r="V1984">
        <f t="shared" si="712"/>
        <v>0</v>
      </c>
      <c r="W1984">
        <f t="shared" si="713"/>
        <v>0</v>
      </c>
      <c r="X1984">
        <v>1982</v>
      </c>
      <c r="Y1984">
        <v>0</v>
      </c>
      <c r="Z1984">
        <v>33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</row>
    <row r="1985" spans="1:46" x14ac:dyDescent="0.3">
      <c r="A1985">
        <f t="shared" si="691"/>
        <v>1983</v>
      </c>
      <c r="B1985">
        <f t="shared" si="692"/>
        <v>35</v>
      </c>
      <c r="C1985">
        <f t="shared" si="693"/>
        <v>0</v>
      </c>
      <c r="D1985">
        <f t="shared" si="694"/>
        <v>1</v>
      </c>
      <c r="E1985">
        <f t="shared" si="695"/>
        <v>0</v>
      </c>
      <c r="F1985">
        <f t="shared" si="696"/>
        <v>0</v>
      </c>
      <c r="G1985">
        <f t="shared" si="697"/>
        <v>0</v>
      </c>
      <c r="H1985">
        <f t="shared" si="698"/>
        <v>0</v>
      </c>
      <c r="I1985">
        <f t="shared" si="699"/>
        <v>0</v>
      </c>
      <c r="J1985">
        <f t="shared" si="700"/>
        <v>0</v>
      </c>
      <c r="K1985">
        <f t="shared" si="701"/>
        <v>0</v>
      </c>
      <c r="L1985">
        <f t="shared" si="702"/>
        <v>0</v>
      </c>
      <c r="M1985">
        <f t="shared" si="703"/>
        <v>0</v>
      </c>
      <c r="N1985">
        <f t="shared" si="704"/>
        <v>0</v>
      </c>
      <c r="O1985">
        <f t="shared" si="705"/>
        <v>0</v>
      </c>
      <c r="P1985">
        <f t="shared" si="706"/>
        <v>0</v>
      </c>
      <c r="Q1985">
        <f t="shared" si="707"/>
        <v>0</v>
      </c>
      <c r="R1985">
        <f t="shared" si="708"/>
        <v>0</v>
      </c>
      <c r="S1985">
        <f t="shared" si="709"/>
        <v>0</v>
      </c>
      <c r="T1985">
        <f t="shared" si="710"/>
        <v>0</v>
      </c>
      <c r="U1985">
        <f t="shared" si="711"/>
        <v>0</v>
      </c>
      <c r="V1985">
        <f t="shared" si="712"/>
        <v>0</v>
      </c>
      <c r="W1985">
        <f t="shared" si="713"/>
        <v>0</v>
      </c>
      <c r="X1985">
        <v>1983</v>
      </c>
      <c r="Y1985">
        <v>0</v>
      </c>
      <c r="Z1985">
        <v>35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 x14ac:dyDescent="0.3">
      <c r="A1986">
        <f t="shared" si="691"/>
        <v>1984</v>
      </c>
      <c r="B1986">
        <f t="shared" si="692"/>
        <v>37</v>
      </c>
      <c r="C1986">
        <f t="shared" si="693"/>
        <v>0</v>
      </c>
      <c r="D1986">
        <f t="shared" si="694"/>
        <v>1</v>
      </c>
      <c r="E1986">
        <f t="shared" si="695"/>
        <v>0</v>
      </c>
      <c r="F1986">
        <f t="shared" si="696"/>
        <v>0</v>
      </c>
      <c r="G1986">
        <f t="shared" si="697"/>
        <v>0</v>
      </c>
      <c r="H1986">
        <f t="shared" si="698"/>
        <v>0</v>
      </c>
      <c r="I1986">
        <f t="shared" si="699"/>
        <v>0</v>
      </c>
      <c r="J1986">
        <f t="shared" si="700"/>
        <v>0</v>
      </c>
      <c r="K1986">
        <f t="shared" si="701"/>
        <v>0</v>
      </c>
      <c r="L1986">
        <f t="shared" si="702"/>
        <v>0</v>
      </c>
      <c r="M1986">
        <f t="shared" si="703"/>
        <v>0</v>
      </c>
      <c r="N1986">
        <f t="shared" si="704"/>
        <v>0</v>
      </c>
      <c r="O1986">
        <f t="shared" si="705"/>
        <v>0</v>
      </c>
      <c r="P1986">
        <f t="shared" si="706"/>
        <v>0</v>
      </c>
      <c r="Q1986">
        <f t="shared" si="707"/>
        <v>0</v>
      </c>
      <c r="R1986">
        <f t="shared" si="708"/>
        <v>0</v>
      </c>
      <c r="S1986">
        <f t="shared" si="709"/>
        <v>0</v>
      </c>
      <c r="T1986">
        <f t="shared" si="710"/>
        <v>0</v>
      </c>
      <c r="U1986">
        <f t="shared" si="711"/>
        <v>0</v>
      </c>
      <c r="V1986">
        <f t="shared" si="712"/>
        <v>0</v>
      </c>
      <c r="W1986">
        <f t="shared" si="713"/>
        <v>0</v>
      </c>
      <c r="X1986">
        <v>1984</v>
      </c>
      <c r="Y1986">
        <v>0</v>
      </c>
      <c r="Z1986">
        <v>37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</row>
    <row r="1987" spans="1:46" x14ac:dyDescent="0.3">
      <c r="A1987">
        <f t="shared" ref="A1987:A2050" si="714">X1987</f>
        <v>1985</v>
      </c>
      <c r="B1987">
        <f t="shared" ref="B1987:B2050" si="715">SUM(Y1987:AS1987)</f>
        <v>31</v>
      </c>
      <c r="C1987">
        <f t="shared" ref="C1987:C2050" si="716">Y1987/$B$2</f>
        <v>0</v>
      </c>
      <c r="D1987">
        <f t="shared" ref="D1987:D2050" si="717">Z1987/$B1987</f>
        <v>1</v>
      </c>
      <c r="E1987">
        <f t="shared" ref="E1987:E2050" si="718">AA1987/$B1987</f>
        <v>0</v>
      </c>
      <c r="F1987">
        <f t="shared" ref="F1987:F2050" si="719">AB1987/$B1987</f>
        <v>0</v>
      </c>
      <c r="G1987">
        <f t="shared" ref="G1987:G2050" si="720">AC1987/$B1987</f>
        <v>0</v>
      </c>
      <c r="H1987">
        <f t="shared" ref="H1987:H2050" si="721">AD1987/$B1987</f>
        <v>0</v>
      </c>
      <c r="I1987">
        <f t="shared" ref="I1987:I2050" si="722">AE1987/$B1987</f>
        <v>0</v>
      </c>
      <c r="J1987">
        <f t="shared" ref="J1987:J2050" si="723">AF1987/$B1987</f>
        <v>0</v>
      </c>
      <c r="K1987">
        <f t="shared" ref="K1987:K2050" si="724">AG1987/$B1987</f>
        <v>0</v>
      </c>
      <c r="L1987">
        <f t="shared" ref="L1987:L2050" si="725">AH1987/$B1987</f>
        <v>0</v>
      </c>
      <c r="M1987">
        <f t="shared" ref="M1987:M2050" si="726">AI1987/$B1987</f>
        <v>0</v>
      </c>
      <c r="N1987">
        <f t="shared" ref="N1987:N2050" si="727">AJ1987/$B1987</f>
        <v>0</v>
      </c>
      <c r="O1987">
        <f t="shared" ref="O1987:O2050" si="728">AK1987/$B1987</f>
        <v>0</v>
      </c>
      <c r="P1987">
        <f t="shared" ref="P1987:P2050" si="729">AL1987/$B1987</f>
        <v>0</v>
      </c>
      <c r="Q1987">
        <f t="shared" ref="Q1987:Q2050" si="730">AM1987/$B1987</f>
        <v>0</v>
      </c>
      <c r="R1987">
        <f t="shared" ref="R1987:R2050" si="731">AN1987/$B1987</f>
        <v>0</v>
      </c>
      <c r="S1987">
        <f t="shared" ref="S1987:S2050" si="732">AO1987/$B1987</f>
        <v>0</v>
      </c>
      <c r="T1987">
        <f t="shared" ref="T1987:T2050" si="733">AP1987/$B1987</f>
        <v>0</v>
      </c>
      <c r="U1987">
        <f t="shared" ref="U1987:U2050" si="734">AQ1987/$B1987</f>
        <v>0</v>
      </c>
      <c r="V1987">
        <f t="shared" ref="V1987:V2050" si="735">AR1987/$B1987</f>
        <v>0</v>
      </c>
      <c r="W1987">
        <f t="shared" ref="W1987:W2050" si="736">AS1987/$B1987</f>
        <v>0</v>
      </c>
      <c r="X1987">
        <v>1985</v>
      </c>
      <c r="Y1987">
        <v>0</v>
      </c>
      <c r="Z1987">
        <v>31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</row>
    <row r="1988" spans="1:46" x14ac:dyDescent="0.3">
      <c r="A1988">
        <f t="shared" si="714"/>
        <v>1986</v>
      </c>
      <c r="B1988">
        <f t="shared" si="715"/>
        <v>46</v>
      </c>
      <c r="C1988">
        <f t="shared" si="716"/>
        <v>0</v>
      </c>
      <c r="D1988">
        <f t="shared" si="717"/>
        <v>1</v>
      </c>
      <c r="E1988">
        <f t="shared" si="718"/>
        <v>0</v>
      </c>
      <c r="F1988">
        <f t="shared" si="719"/>
        <v>0</v>
      </c>
      <c r="G1988">
        <f t="shared" si="720"/>
        <v>0</v>
      </c>
      <c r="H1988">
        <f t="shared" si="721"/>
        <v>0</v>
      </c>
      <c r="I1988">
        <f t="shared" si="722"/>
        <v>0</v>
      </c>
      <c r="J1988">
        <f t="shared" si="723"/>
        <v>0</v>
      </c>
      <c r="K1988">
        <f t="shared" si="724"/>
        <v>0</v>
      </c>
      <c r="L1988">
        <f t="shared" si="725"/>
        <v>0</v>
      </c>
      <c r="M1988">
        <f t="shared" si="726"/>
        <v>0</v>
      </c>
      <c r="N1988">
        <f t="shared" si="727"/>
        <v>0</v>
      </c>
      <c r="O1988">
        <f t="shared" si="728"/>
        <v>0</v>
      </c>
      <c r="P1988">
        <f t="shared" si="729"/>
        <v>0</v>
      </c>
      <c r="Q1988">
        <f t="shared" si="730"/>
        <v>0</v>
      </c>
      <c r="R1988">
        <f t="shared" si="731"/>
        <v>0</v>
      </c>
      <c r="S1988">
        <f t="shared" si="732"/>
        <v>0</v>
      </c>
      <c r="T1988">
        <f t="shared" si="733"/>
        <v>0</v>
      </c>
      <c r="U1988">
        <f t="shared" si="734"/>
        <v>0</v>
      </c>
      <c r="V1988">
        <f t="shared" si="735"/>
        <v>0</v>
      </c>
      <c r="W1988">
        <f t="shared" si="736"/>
        <v>0</v>
      </c>
      <c r="X1988">
        <v>1986</v>
      </c>
      <c r="Y1988">
        <v>0</v>
      </c>
      <c r="Z1988">
        <v>46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</row>
    <row r="1989" spans="1:46" x14ac:dyDescent="0.3">
      <c r="A1989">
        <f t="shared" si="714"/>
        <v>1987</v>
      </c>
      <c r="B1989">
        <f t="shared" si="715"/>
        <v>29</v>
      </c>
      <c r="C1989">
        <f t="shared" si="716"/>
        <v>0</v>
      </c>
      <c r="D1989">
        <f t="shared" si="717"/>
        <v>1</v>
      </c>
      <c r="E1989">
        <f t="shared" si="718"/>
        <v>0</v>
      </c>
      <c r="F1989">
        <f t="shared" si="719"/>
        <v>0</v>
      </c>
      <c r="G1989">
        <f t="shared" si="720"/>
        <v>0</v>
      </c>
      <c r="H1989">
        <f t="shared" si="721"/>
        <v>0</v>
      </c>
      <c r="I1989">
        <f t="shared" si="722"/>
        <v>0</v>
      </c>
      <c r="J1989">
        <f t="shared" si="723"/>
        <v>0</v>
      </c>
      <c r="K1989">
        <f t="shared" si="724"/>
        <v>0</v>
      </c>
      <c r="L1989">
        <f t="shared" si="725"/>
        <v>0</v>
      </c>
      <c r="M1989">
        <f t="shared" si="726"/>
        <v>0</v>
      </c>
      <c r="N1989">
        <f t="shared" si="727"/>
        <v>0</v>
      </c>
      <c r="O1989">
        <f t="shared" si="728"/>
        <v>0</v>
      </c>
      <c r="P1989">
        <f t="shared" si="729"/>
        <v>0</v>
      </c>
      <c r="Q1989">
        <f t="shared" si="730"/>
        <v>0</v>
      </c>
      <c r="R1989">
        <f t="shared" si="731"/>
        <v>0</v>
      </c>
      <c r="S1989">
        <f t="shared" si="732"/>
        <v>0</v>
      </c>
      <c r="T1989">
        <f t="shared" si="733"/>
        <v>0</v>
      </c>
      <c r="U1989">
        <f t="shared" si="734"/>
        <v>0</v>
      </c>
      <c r="V1989">
        <f t="shared" si="735"/>
        <v>0</v>
      </c>
      <c r="W1989">
        <f t="shared" si="736"/>
        <v>0</v>
      </c>
      <c r="X1989">
        <v>1987</v>
      </c>
      <c r="Y1989">
        <v>0</v>
      </c>
      <c r="Z1989">
        <v>29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 x14ac:dyDescent="0.3">
      <c r="A1990">
        <f t="shared" si="714"/>
        <v>1988</v>
      </c>
      <c r="B1990">
        <f t="shared" si="715"/>
        <v>35</v>
      </c>
      <c r="C1990">
        <f t="shared" si="716"/>
        <v>0</v>
      </c>
      <c r="D1990">
        <f t="shared" si="717"/>
        <v>1</v>
      </c>
      <c r="E1990">
        <f t="shared" si="718"/>
        <v>0</v>
      </c>
      <c r="F1990">
        <f t="shared" si="719"/>
        <v>0</v>
      </c>
      <c r="G1990">
        <f t="shared" si="720"/>
        <v>0</v>
      </c>
      <c r="H1990">
        <f t="shared" si="721"/>
        <v>0</v>
      </c>
      <c r="I1990">
        <f t="shared" si="722"/>
        <v>0</v>
      </c>
      <c r="J1990">
        <f t="shared" si="723"/>
        <v>0</v>
      </c>
      <c r="K1990">
        <f t="shared" si="724"/>
        <v>0</v>
      </c>
      <c r="L1990">
        <f t="shared" si="725"/>
        <v>0</v>
      </c>
      <c r="M1990">
        <f t="shared" si="726"/>
        <v>0</v>
      </c>
      <c r="N1990">
        <f t="shared" si="727"/>
        <v>0</v>
      </c>
      <c r="O1990">
        <f t="shared" si="728"/>
        <v>0</v>
      </c>
      <c r="P1990">
        <f t="shared" si="729"/>
        <v>0</v>
      </c>
      <c r="Q1990">
        <f t="shared" si="730"/>
        <v>0</v>
      </c>
      <c r="R1990">
        <f t="shared" si="731"/>
        <v>0</v>
      </c>
      <c r="S1990">
        <f t="shared" si="732"/>
        <v>0</v>
      </c>
      <c r="T1990">
        <f t="shared" si="733"/>
        <v>0</v>
      </c>
      <c r="U1990">
        <f t="shared" si="734"/>
        <v>0</v>
      </c>
      <c r="V1990">
        <f t="shared" si="735"/>
        <v>0</v>
      </c>
      <c r="W1990">
        <f t="shared" si="736"/>
        <v>0</v>
      </c>
      <c r="X1990">
        <v>1988</v>
      </c>
      <c r="Y1990">
        <v>0</v>
      </c>
      <c r="Z1990">
        <v>35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</row>
    <row r="1991" spans="1:46" x14ac:dyDescent="0.3">
      <c r="A1991">
        <f t="shared" si="714"/>
        <v>1989</v>
      </c>
      <c r="B1991">
        <f t="shared" si="715"/>
        <v>35</v>
      </c>
      <c r="C1991">
        <f t="shared" si="716"/>
        <v>0</v>
      </c>
      <c r="D1991">
        <f t="shared" si="717"/>
        <v>1</v>
      </c>
      <c r="E1991">
        <f t="shared" si="718"/>
        <v>0</v>
      </c>
      <c r="F1991">
        <f t="shared" si="719"/>
        <v>0</v>
      </c>
      <c r="G1991">
        <f t="shared" si="720"/>
        <v>0</v>
      </c>
      <c r="H1991">
        <f t="shared" si="721"/>
        <v>0</v>
      </c>
      <c r="I1991">
        <f t="shared" si="722"/>
        <v>0</v>
      </c>
      <c r="J1991">
        <f t="shared" si="723"/>
        <v>0</v>
      </c>
      <c r="K1991">
        <f t="shared" si="724"/>
        <v>0</v>
      </c>
      <c r="L1991">
        <f t="shared" si="725"/>
        <v>0</v>
      </c>
      <c r="M1991">
        <f t="shared" si="726"/>
        <v>0</v>
      </c>
      <c r="N1991">
        <f t="shared" si="727"/>
        <v>0</v>
      </c>
      <c r="O1991">
        <f t="shared" si="728"/>
        <v>0</v>
      </c>
      <c r="P1991">
        <f t="shared" si="729"/>
        <v>0</v>
      </c>
      <c r="Q1991">
        <f t="shared" si="730"/>
        <v>0</v>
      </c>
      <c r="R1991">
        <f t="shared" si="731"/>
        <v>0</v>
      </c>
      <c r="S1991">
        <f t="shared" si="732"/>
        <v>0</v>
      </c>
      <c r="T1991">
        <f t="shared" si="733"/>
        <v>0</v>
      </c>
      <c r="U1991">
        <f t="shared" si="734"/>
        <v>0</v>
      </c>
      <c r="V1991">
        <f t="shared" si="735"/>
        <v>0</v>
      </c>
      <c r="W1991">
        <f t="shared" si="736"/>
        <v>0</v>
      </c>
      <c r="X1991">
        <v>1989</v>
      </c>
      <c r="Y1991">
        <v>0</v>
      </c>
      <c r="Z1991">
        <v>35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 x14ac:dyDescent="0.3">
      <c r="A1992">
        <f t="shared" si="714"/>
        <v>1990</v>
      </c>
      <c r="B1992">
        <f t="shared" si="715"/>
        <v>22</v>
      </c>
      <c r="C1992">
        <f t="shared" si="716"/>
        <v>0</v>
      </c>
      <c r="D1992">
        <f t="shared" si="717"/>
        <v>1</v>
      </c>
      <c r="E1992">
        <f t="shared" si="718"/>
        <v>0</v>
      </c>
      <c r="F1992">
        <f t="shared" si="719"/>
        <v>0</v>
      </c>
      <c r="G1992">
        <f t="shared" si="720"/>
        <v>0</v>
      </c>
      <c r="H1992">
        <f t="shared" si="721"/>
        <v>0</v>
      </c>
      <c r="I1992">
        <f t="shared" si="722"/>
        <v>0</v>
      </c>
      <c r="J1992">
        <f t="shared" si="723"/>
        <v>0</v>
      </c>
      <c r="K1992">
        <f t="shared" si="724"/>
        <v>0</v>
      </c>
      <c r="L1992">
        <f t="shared" si="725"/>
        <v>0</v>
      </c>
      <c r="M1992">
        <f t="shared" si="726"/>
        <v>0</v>
      </c>
      <c r="N1992">
        <f t="shared" si="727"/>
        <v>0</v>
      </c>
      <c r="O1992">
        <f t="shared" si="728"/>
        <v>0</v>
      </c>
      <c r="P1992">
        <f t="shared" si="729"/>
        <v>0</v>
      </c>
      <c r="Q1992">
        <f t="shared" si="730"/>
        <v>0</v>
      </c>
      <c r="R1992">
        <f t="shared" si="731"/>
        <v>0</v>
      </c>
      <c r="S1992">
        <f t="shared" si="732"/>
        <v>0</v>
      </c>
      <c r="T1992">
        <f t="shared" si="733"/>
        <v>0</v>
      </c>
      <c r="U1992">
        <f t="shared" si="734"/>
        <v>0</v>
      </c>
      <c r="V1992">
        <f t="shared" si="735"/>
        <v>0</v>
      </c>
      <c r="W1992">
        <f t="shared" si="736"/>
        <v>0</v>
      </c>
      <c r="X1992">
        <v>1990</v>
      </c>
      <c r="Y1992">
        <v>0</v>
      </c>
      <c r="Z1992">
        <v>22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 x14ac:dyDescent="0.3">
      <c r="A1993">
        <f t="shared" si="714"/>
        <v>1991</v>
      </c>
      <c r="B1993">
        <f t="shared" si="715"/>
        <v>28</v>
      </c>
      <c r="C1993">
        <f t="shared" si="716"/>
        <v>0</v>
      </c>
      <c r="D1993">
        <f t="shared" si="717"/>
        <v>1</v>
      </c>
      <c r="E1993">
        <f t="shared" si="718"/>
        <v>0</v>
      </c>
      <c r="F1993">
        <f t="shared" si="719"/>
        <v>0</v>
      </c>
      <c r="G1993">
        <f t="shared" si="720"/>
        <v>0</v>
      </c>
      <c r="H1993">
        <f t="shared" si="721"/>
        <v>0</v>
      </c>
      <c r="I1993">
        <f t="shared" si="722"/>
        <v>0</v>
      </c>
      <c r="J1993">
        <f t="shared" si="723"/>
        <v>0</v>
      </c>
      <c r="K1993">
        <f t="shared" si="724"/>
        <v>0</v>
      </c>
      <c r="L1993">
        <f t="shared" si="725"/>
        <v>0</v>
      </c>
      <c r="M1993">
        <f t="shared" si="726"/>
        <v>0</v>
      </c>
      <c r="N1993">
        <f t="shared" si="727"/>
        <v>0</v>
      </c>
      <c r="O1993">
        <f t="shared" si="728"/>
        <v>0</v>
      </c>
      <c r="P1993">
        <f t="shared" si="729"/>
        <v>0</v>
      </c>
      <c r="Q1993">
        <f t="shared" si="730"/>
        <v>0</v>
      </c>
      <c r="R1993">
        <f t="shared" si="731"/>
        <v>0</v>
      </c>
      <c r="S1993">
        <f t="shared" si="732"/>
        <v>0</v>
      </c>
      <c r="T1993">
        <f t="shared" si="733"/>
        <v>0</v>
      </c>
      <c r="U1993">
        <f t="shared" si="734"/>
        <v>0</v>
      </c>
      <c r="V1993">
        <f t="shared" si="735"/>
        <v>0</v>
      </c>
      <c r="W1993">
        <f t="shared" si="736"/>
        <v>0</v>
      </c>
      <c r="X1993">
        <v>1991</v>
      </c>
      <c r="Y1993">
        <v>0</v>
      </c>
      <c r="Z1993">
        <v>28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</row>
    <row r="1994" spans="1:46" x14ac:dyDescent="0.3">
      <c r="A1994">
        <f t="shared" si="714"/>
        <v>1992</v>
      </c>
      <c r="B1994">
        <f t="shared" si="715"/>
        <v>23</v>
      </c>
      <c r="C1994">
        <f t="shared" si="716"/>
        <v>0</v>
      </c>
      <c r="D1994">
        <f t="shared" si="717"/>
        <v>1</v>
      </c>
      <c r="E1994">
        <f t="shared" si="718"/>
        <v>0</v>
      </c>
      <c r="F1994">
        <f t="shared" si="719"/>
        <v>0</v>
      </c>
      <c r="G1994">
        <f t="shared" si="720"/>
        <v>0</v>
      </c>
      <c r="H1994">
        <f t="shared" si="721"/>
        <v>0</v>
      </c>
      <c r="I1994">
        <f t="shared" si="722"/>
        <v>0</v>
      </c>
      <c r="J1994">
        <f t="shared" si="723"/>
        <v>0</v>
      </c>
      <c r="K1994">
        <f t="shared" si="724"/>
        <v>0</v>
      </c>
      <c r="L1994">
        <f t="shared" si="725"/>
        <v>0</v>
      </c>
      <c r="M1994">
        <f t="shared" si="726"/>
        <v>0</v>
      </c>
      <c r="N1994">
        <f t="shared" si="727"/>
        <v>0</v>
      </c>
      <c r="O1994">
        <f t="shared" si="728"/>
        <v>0</v>
      </c>
      <c r="P1994">
        <f t="shared" si="729"/>
        <v>0</v>
      </c>
      <c r="Q1994">
        <f t="shared" si="730"/>
        <v>0</v>
      </c>
      <c r="R1994">
        <f t="shared" si="731"/>
        <v>0</v>
      </c>
      <c r="S1994">
        <f t="shared" si="732"/>
        <v>0</v>
      </c>
      <c r="T1994">
        <f t="shared" si="733"/>
        <v>0</v>
      </c>
      <c r="U1994">
        <f t="shared" si="734"/>
        <v>0</v>
      </c>
      <c r="V1994">
        <f t="shared" si="735"/>
        <v>0</v>
      </c>
      <c r="W1994">
        <f t="shared" si="736"/>
        <v>0</v>
      </c>
      <c r="X1994">
        <v>1992</v>
      </c>
      <c r="Y1994">
        <v>0</v>
      </c>
      <c r="Z1994">
        <v>23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</row>
    <row r="1995" spans="1:46" x14ac:dyDescent="0.3">
      <c r="A1995">
        <f t="shared" si="714"/>
        <v>1993</v>
      </c>
      <c r="B1995">
        <f t="shared" si="715"/>
        <v>42</v>
      </c>
      <c r="C1995">
        <f t="shared" si="716"/>
        <v>0</v>
      </c>
      <c r="D1995">
        <f t="shared" si="717"/>
        <v>0.97619047619047616</v>
      </c>
      <c r="E1995">
        <f t="shared" si="718"/>
        <v>2.3809523809523808E-2</v>
      </c>
      <c r="F1995">
        <f t="shared" si="719"/>
        <v>0</v>
      </c>
      <c r="G1995">
        <f t="shared" si="720"/>
        <v>0</v>
      </c>
      <c r="H1995">
        <f t="shared" si="721"/>
        <v>0</v>
      </c>
      <c r="I1995">
        <f t="shared" si="722"/>
        <v>0</v>
      </c>
      <c r="J1995">
        <f t="shared" si="723"/>
        <v>0</v>
      </c>
      <c r="K1995">
        <f t="shared" si="724"/>
        <v>0</v>
      </c>
      <c r="L1995">
        <f t="shared" si="725"/>
        <v>0</v>
      </c>
      <c r="M1995">
        <f t="shared" si="726"/>
        <v>0</v>
      </c>
      <c r="N1995">
        <f t="shared" si="727"/>
        <v>0</v>
      </c>
      <c r="O1995">
        <f t="shared" si="728"/>
        <v>0</v>
      </c>
      <c r="P1995">
        <f t="shared" si="729"/>
        <v>0</v>
      </c>
      <c r="Q1995">
        <f t="shared" si="730"/>
        <v>0</v>
      </c>
      <c r="R1995">
        <f t="shared" si="731"/>
        <v>0</v>
      </c>
      <c r="S1995">
        <f t="shared" si="732"/>
        <v>0</v>
      </c>
      <c r="T1995">
        <f t="shared" si="733"/>
        <v>0</v>
      </c>
      <c r="U1995">
        <f t="shared" si="734"/>
        <v>0</v>
      </c>
      <c r="V1995">
        <f t="shared" si="735"/>
        <v>0</v>
      </c>
      <c r="W1995">
        <f t="shared" si="736"/>
        <v>0</v>
      </c>
      <c r="X1995">
        <v>1993</v>
      </c>
      <c r="Y1995">
        <v>0</v>
      </c>
      <c r="Z1995">
        <v>41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</row>
    <row r="1996" spans="1:46" x14ac:dyDescent="0.3">
      <c r="A1996">
        <f t="shared" si="714"/>
        <v>1994</v>
      </c>
      <c r="B1996">
        <f t="shared" si="715"/>
        <v>32</v>
      </c>
      <c r="C1996">
        <f t="shared" si="716"/>
        <v>0</v>
      </c>
      <c r="D1996">
        <f t="shared" si="717"/>
        <v>1</v>
      </c>
      <c r="E1996">
        <f t="shared" si="718"/>
        <v>0</v>
      </c>
      <c r="F1996">
        <f t="shared" si="719"/>
        <v>0</v>
      </c>
      <c r="G1996">
        <f t="shared" si="720"/>
        <v>0</v>
      </c>
      <c r="H1996">
        <f t="shared" si="721"/>
        <v>0</v>
      </c>
      <c r="I1996">
        <f t="shared" si="722"/>
        <v>0</v>
      </c>
      <c r="J1996">
        <f t="shared" si="723"/>
        <v>0</v>
      </c>
      <c r="K1996">
        <f t="shared" si="724"/>
        <v>0</v>
      </c>
      <c r="L1996">
        <f t="shared" si="725"/>
        <v>0</v>
      </c>
      <c r="M1996">
        <f t="shared" si="726"/>
        <v>0</v>
      </c>
      <c r="N1996">
        <f t="shared" si="727"/>
        <v>0</v>
      </c>
      <c r="O1996">
        <f t="shared" si="728"/>
        <v>0</v>
      </c>
      <c r="P1996">
        <f t="shared" si="729"/>
        <v>0</v>
      </c>
      <c r="Q1996">
        <f t="shared" si="730"/>
        <v>0</v>
      </c>
      <c r="R1996">
        <f t="shared" si="731"/>
        <v>0</v>
      </c>
      <c r="S1996">
        <f t="shared" si="732"/>
        <v>0</v>
      </c>
      <c r="T1996">
        <f t="shared" si="733"/>
        <v>0</v>
      </c>
      <c r="U1996">
        <f t="shared" si="734"/>
        <v>0</v>
      </c>
      <c r="V1996">
        <f t="shared" si="735"/>
        <v>0</v>
      </c>
      <c r="W1996">
        <f t="shared" si="736"/>
        <v>0</v>
      </c>
      <c r="X1996">
        <v>1994</v>
      </c>
      <c r="Y1996">
        <v>0</v>
      </c>
      <c r="Z1996">
        <v>32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</row>
    <row r="1997" spans="1:46" x14ac:dyDescent="0.3">
      <c r="A1997">
        <f t="shared" si="714"/>
        <v>1995</v>
      </c>
      <c r="B1997">
        <f t="shared" si="715"/>
        <v>31</v>
      </c>
      <c r="C1997">
        <f t="shared" si="716"/>
        <v>0</v>
      </c>
      <c r="D1997">
        <f t="shared" si="717"/>
        <v>1</v>
      </c>
      <c r="E1997">
        <f t="shared" si="718"/>
        <v>0</v>
      </c>
      <c r="F1997">
        <f t="shared" si="719"/>
        <v>0</v>
      </c>
      <c r="G1997">
        <f t="shared" si="720"/>
        <v>0</v>
      </c>
      <c r="H1997">
        <f t="shared" si="721"/>
        <v>0</v>
      </c>
      <c r="I1997">
        <f t="shared" si="722"/>
        <v>0</v>
      </c>
      <c r="J1997">
        <f t="shared" si="723"/>
        <v>0</v>
      </c>
      <c r="K1997">
        <f t="shared" si="724"/>
        <v>0</v>
      </c>
      <c r="L1997">
        <f t="shared" si="725"/>
        <v>0</v>
      </c>
      <c r="M1997">
        <f t="shared" si="726"/>
        <v>0</v>
      </c>
      <c r="N1997">
        <f t="shared" si="727"/>
        <v>0</v>
      </c>
      <c r="O1997">
        <f t="shared" si="728"/>
        <v>0</v>
      </c>
      <c r="P1997">
        <f t="shared" si="729"/>
        <v>0</v>
      </c>
      <c r="Q1997">
        <f t="shared" si="730"/>
        <v>0</v>
      </c>
      <c r="R1997">
        <f t="shared" si="731"/>
        <v>0</v>
      </c>
      <c r="S1997">
        <f t="shared" si="732"/>
        <v>0</v>
      </c>
      <c r="T1997">
        <f t="shared" si="733"/>
        <v>0</v>
      </c>
      <c r="U1997">
        <f t="shared" si="734"/>
        <v>0</v>
      </c>
      <c r="V1997">
        <f t="shared" si="735"/>
        <v>0</v>
      </c>
      <c r="W1997">
        <f t="shared" si="736"/>
        <v>0</v>
      </c>
      <c r="X1997">
        <v>1995</v>
      </c>
      <c r="Y1997">
        <v>0</v>
      </c>
      <c r="Z1997">
        <v>31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</row>
    <row r="1998" spans="1:46" x14ac:dyDescent="0.3">
      <c r="A1998">
        <f t="shared" si="714"/>
        <v>1996</v>
      </c>
      <c r="B1998">
        <f t="shared" si="715"/>
        <v>26</v>
      </c>
      <c r="C1998">
        <f t="shared" si="716"/>
        <v>0</v>
      </c>
      <c r="D1998">
        <f t="shared" si="717"/>
        <v>1</v>
      </c>
      <c r="E1998">
        <f t="shared" si="718"/>
        <v>0</v>
      </c>
      <c r="F1998">
        <f t="shared" si="719"/>
        <v>0</v>
      </c>
      <c r="G1998">
        <f t="shared" si="720"/>
        <v>0</v>
      </c>
      <c r="H1998">
        <f t="shared" si="721"/>
        <v>0</v>
      </c>
      <c r="I1998">
        <f t="shared" si="722"/>
        <v>0</v>
      </c>
      <c r="J1998">
        <f t="shared" si="723"/>
        <v>0</v>
      </c>
      <c r="K1998">
        <f t="shared" si="724"/>
        <v>0</v>
      </c>
      <c r="L1998">
        <f t="shared" si="725"/>
        <v>0</v>
      </c>
      <c r="M1998">
        <f t="shared" si="726"/>
        <v>0</v>
      </c>
      <c r="N1998">
        <f t="shared" si="727"/>
        <v>0</v>
      </c>
      <c r="O1998">
        <f t="shared" si="728"/>
        <v>0</v>
      </c>
      <c r="P1998">
        <f t="shared" si="729"/>
        <v>0</v>
      </c>
      <c r="Q1998">
        <f t="shared" si="730"/>
        <v>0</v>
      </c>
      <c r="R1998">
        <f t="shared" si="731"/>
        <v>0</v>
      </c>
      <c r="S1998">
        <f t="shared" si="732"/>
        <v>0</v>
      </c>
      <c r="T1998">
        <f t="shared" si="733"/>
        <v>0</v>
      </c>
      <c r="U1998">
        <f t="shared" si="734"/>
        <v>0</v>
      </c>
      <c r="V1998">
        <f t="shared" si="735"/>
        <v>0</v>
      </c>
      <c r="W1998">
        <f t="shared" si="736"/>
        <v>0</v>
      </c>
      <c r="X1998">
        <v>1996</v>
      </c>
      <c r="Y1998">
        <v>0</v>
      </c>
      <c r="Z1998">
        <v>26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</row>
    <row r="1999" spans="1:46" x14ac:dyDescent="0.3">
      <c r="A1999">
        <f t="shared" si="714"/>
        <v>1997</v>
      </c>
      <c r="B1999">
        <f t="shared" si="715"/>
        <v>40</v>
      </c>
      <c r="C1999">
        <f t="shared" si="716"/>
        <v>0</v>
      </c>
      <c r="D1999">
        <f t="shared" si="717"/>
        <v>0.97499999999999998</v>
      </c>
      <c r="E1999">
        <f t="shared" si="718"/>
        <v>0</v>
      </c>
      <c r="F1999">
        <f t="shared" si="719"/>
        <v>0</v>
      </c>
      <c r="G1999">
        <f t="shared" si="720"/>
        <v>2.5000000000000001E-2</v>
      </c>
      <c r="H1999">
        <f t="shared" si="721"/>
        <v>0</v>
      </c>
      <c r="I1999">
        <f t="shared" si="722"/>
        <v>0</v>
      </c>
      <c r="J1999">
        <f t="shared" si="723"/>
        <v>0</v>
      </c>
      <c r="K1999">
        <f t="shared" si="724"/>
        <v>0</v>
      </c>
      <c r="L1999">
        <f t="shared" si="725"/>
        <v>0</v>
      </c>
      <c r="M1999">
        <f t="shared" si="726"/>
        <v>0</v>
      </c>
      <c r="N1999">
        <f t="shared" si="727"/>
        <v>0</v>
      </c>
      <c r="O1999">
        <f t="shared" si="728"/>
        <v>0</v>
      </c>
      <c r="P1999">
        <f t="shared" si="729"/>
        <v>0</v>
      </c>
      <c r="Q1999">
        <f t="shared" si="730"/>
        <v>0</v>
      </c>
      <c r="R1999">
        <f t="shared" si="731"/>
        <v>0</v>
      </c>
      <c r="S1999">
        <f t="shared" si="732"/>
        <v>0</v>
      </c>
      <c r="T1999">
        <f t="shared" si="733"/>
        <v>0</v>
      </c>
      <c r="U1999">
        <f t="shared" si="734"/>
        <v>0</v>
      </c>
      <c r="V1999">
        <f t="shared" si="735"/>
        <v>0</v>
      </c>
      <c r="W1999">
        <f t="shared" si="736"/>
        <v>0</v>
      </c>
      <c r="X1999">
        <v>1997</v>
      </c>
      <c r="Y1999">
        <v>0</v>
      </c>
      <c r="Z1999">
        <v>39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3">
      <c r="A2000">
        <f t="shared" si="714"/>
        <v>1998</v>
      </c>
      <c r="B2000">
        <f t="shared" si="715"/>
        <v>29</v>
      </c>
      <c r="C2000">
        <f t="shared" si="716"/>
        <v>0</v>
      </c>
      <c r="D2000">
        <f t="shared" si="717"/>
        <v>1</v>
      </c>
      <c r="E2000">
        <f t="shared" si="718"/>
        <v>0</v>
      </c>
      <c r="F2000">
        <f t="shared" si="719"/>
        <v>0</v>
      </c>
      <c r="G2000">
        <f t="shared" si="720"/>
        <v>0</v>
      </c>
      <c r="H2000">
        <f t="shared" si="721"/>
        <v>0</v>
      </c>
      <c r="I2000">
        <f t="shared" si="722"/>
        <v>0</v>
      </c>
      <c r="J2000">
        <f t="shared" si="723"/>
        <v>0</v>
      </c>
      <c r="K2000">
        <f t="shared" si="724"/>
        <v>0</v>
      </c>
      <c r="L2000">
        <f t="shared" si="725"/>
        <v>0</v>
      </c>
      <c r="M2000">
        <f t="shared" si="726"/>
        <v>0</v>
      </c>
      <c r="N2000">
        <f t="shared" si="727"/>
        <v>0</v>
      </c>
      <c r="O2000">
        <f t="shared" si="728"/>
        <v>0</v>
      </c>
      <c r="P2000">
        <f t="shared" si="729"/>
        <v>0</v>
      </c>
      <c r="Q2000">
        <f t="shared" si="730"/>
        <v>0</v>
      </c>
      <c r="R2000">
        <f t="shared" si="731"/>
        <v>0</v>
      </c>
      <c r="S2000">
        <f t="shared" si="732"/>
        <v>0</v>
      </c>
      <c r="T2000">
        <f t="shared" si="733"/>
        <v>0</v>
      </c>
      <c r="U2000">
        <f t="shared" si="734"/>
        <v>0</v>
      </c>
      <c r="V2000">
        <f t="shared" si="735"/>
        <v>0</v>
      </c>
      <c r="W2000">
        <f t="shared" si="736"/>
        <v>0</v>
      </c>
      <c r="X2000">
        <v>1998</v>
      </c>
      <c r="Y2000">
        <v>0</v>
      </c>
      <c r="Z2000">
        <v>29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 x14ac:dyDescent="0.3">
      <c r="A2001">
        <f t="shared" si="714"/>
        <v>1999</v>
      </c>
      <c r="B2001">
        <f t="shared" si="715"/>
        <v>40</v>
      </c>
      <c r="C2001">
        <f t="shared" si="716"/>
        <v>0</v>
      </c>
      <c r="D2001">
        <f t="shared" si="717"/>
        <v>0.97499999999999998</v>
      </c>
      <c r="E2001">
        <f t="shared" si="718"/>
        <v>0</v>
      </c>
      <c r="F2001">
        <f t="shared" si="719"/>
        <v>0</v>
      </c>
      <c r="G2001">
        <f t="shared" si="720"/>
        <v>2.5000000000000001E-2</v>
      </c>
      <c r="H2001">
        <f t="shared" si="721"/>
        <v>0</v>
      </c>
      <c r="I2001">
        <f t="shared" si="722"/>
        <v>0</v>
      </c>
      <c r="J2001">
        <f t="shared" si="723"/>
        <v>0</v>
      </c>
      <c r="K2001">
        <f t="shared" si="724"/>
        <v>0</v>
      </c>
      <c r="L2001">
        <f t="shared" si="725"/>
        <v>0</v>
      </c>
      <c r="M2001">
        <f t="shared" si="726"/>
        <v>0</v>
      </c>
      <c r="N2001">
        <f t="shared" si="727"/>
        <v>0</v>
      </c>
      <c r="O2001">
        <f t="shared" si="728"/>
        <v>0</v>
      </c>
      <c r="P2001">
        <f t="shared" si="729"/>
        <v>0</v>
      </c>
      <c r="Q2001">
        <f t="shared" si="730"/>
        <v>0</v>
      </c>
      <c r="R2001">
        <f t="shared" si="731"/>
        <v>0</v>
      </c>
      <c r="S2001">
        <f t="shared" si="732"/>
        <v>0</v>
      </c>
      <c r="T2001">
        <f t="shared" si="733"/>
        <v>0</v>
      </c>
      <c r="U2001">
        <f t="shared" si="734"/>
        <v>0</v>
      </c>
      <c r="V2001">
        <f t="shared" si="735"/>
        <v>0</v>
      </c>
      <c r="W2001">
        <f t="shared" si="736"/>
        <v>0</v>
      </c>
      <c r="X2001">
        <v>1999</v>
      </c>
      <c r="Y2001">
        <v>0</v>
      </c>
      <c r="Z2001">
        <v>39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</row>
    <row r="2002" spans="1:46" x14ac:dyDescent="0.3">
      <c r="A2002">
        <f t="shared" si="714"/>
        <v>2000</v>
      </c>
      <c r="B2002">
        <f t="shared" si="715"/>
        <v>25</v>
      </c>
      <c r="C2002">
        <f t="shared" si="716"/>
        <v>0</v>
      </c>
      <c r="D2002">
        <f t="shared" si="717"/>
        <v>1</v>
      </c>
      <c r="E2002">
        <f t="shared" si="718"/>
        <v>0</v>
      </c>
      <c r="F2002">
        <f t="shared" si="719"/>
        <v>0</v>
      </c>
      <c r="G2002">
        <f t="shared" si="720"/>
        <v>0</v>
      </c>
      <c r="H2002">
        <f t="shared" si="721"/>
        <v>0</v>
      </c>
      <c r="I2002">
        <f t="shared" si="722"/>
        <v>0</v>
      </c>
      <c r="J2002">
        <f t="shared" si="723"/>
        <v>0</v>
      </c>
      <c r="K2002">
        <f t="shared" si="724"/>
        <v>0</v>
      </c>
      <c r="L2002">
        <f t="shared" si="725"/>
        <v>0</v>
      </c>
      <c r="M2002">
        <f t="shared" si="726"/>
        <v>0</v>
      </c>
      <c r="N2002">
        <f t="shared" si="727"/>
        <v>0</v>
      </c>
      <c r="O2002">
        <f t="shared" si="728"/>
        <v>0</v>
      </c>
      <c r="P2002">
        <f t="shared" si="729"/>
        <v>0</v>
      </c>
      <c r="Q2002">
        <f t="shared" si="730"/>
        <v>0</v>
      </c>
      <c r="R2002">
        <f t="shared" si="731"/>
        <v>0</v>
      </c>
      <c r="S2002">
        <f t="shared" si="732"/>
        <v>0</v>
      </c>
      <c r="T2002">
        <f t="shared" si="733"/>
        <v>0</v>
      </c>
      <c r="U2002">
        <f t="shared" si="734"/>
        <v>0</v>
      </c>
      <c r="V2002">
        <f t="shared" si="735"/>
        <v>0</v>
      </c>
      <c r="W2002">
        <f t="shared" si="736"/>
        <v>0</v>
      </c>
      <c r="X2002">
        <v>2000</v>
      </c>
      <c r="Y2002">
        <v>0</v>
      </c>
      <c r="Z2002">
        <v>25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 x14ac:dyDescent="0.3">
      <c r="A2003">
        <f t="shared" si="714"/>
        <v>2001</v>
      </c>
      <c r="B2003">
        <f t="shared" si="715"/>
        <v>26</v>
      </c>
      <c r="C2003">
        <f t="shared" si="716"/>
        <v>0</v>
      </c>
      <c r="D2003">
        <f t="shared" si="717"/>
        <v>1</v>
      </c>
      <c r="E2003">
        <f t="shared" si="718"/>
        <v>0</v>
      </c>
      <c r="F2003">
        <f t="shared" si="719"/>
        <v>0</v>
      </c>
      <c r="G2003">
        <f t="shared" si="720"/>
        <v>0</v>
      </c>
      <c r="H2003">
        <f t="shared" si="721"/>
        <v>0</v>
      </c>
      <c r="I2003">
        <f t="shared" si="722"/>
        <v>0</v>
      </c>
      <c r="J2003">
        <f t="shared" si="723"/>
        <v>0</v>
      </c>
      <c r="K2003">
        <f t="shared" si="724"/>
        <v>0</v>
      </c>
      <c r="L2003">
        <f t="shared" si="725"/>
        <v>0</v>
      </c>
      <c r="M2003">
        <f t="shared" si="726"/>
        <v>0</v>
      </c>
      <c r="N2003">
        <f t="shared" si="727"/>
        <v>0</v>
      </c>
      <c r="O2003">
        <f t="shared" si="728"/>
        <v>0</v>
      </c>
      <c r="P2003">
        <f t="shared" si="729"/>
        <v>0</v>
      </c>
      <c r="Q2003">
        <f t="shared" si="730"/>
        <v>0</v>
      </c>
      <c r="R2003">
        <f t="shared" si="731"/>
        <v>0</v>
      </c>
      <c r="S2003">
        <f t="shared" si="732"/>
        <v>0</v>
      </c>
      <c r="T2003">
        <f t="shared" si="733"/>
        <v>0</v>
      </c>
      <c r="U2003">
        <f t="shared" si="734"/>
        <v>0</v>
      </c>
      <c r="V2003">
        <f t="shared" si="735"/>
        <v>0</v>
      </c>
      <c r="W2003">
        <f t="shared" si="736"/>
        <v>0</v>
      </c>
      <c r="X2003">
        <v>2001</v>
      </c>
      <c r="Y2003">
        <v>0</v>
      </c>
      <c r="Z2003">
        <v>26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 x14ac:dyDescent="0.3">
      <c r="A2004">
        <f t="shared" si="714"/>
        <v>2002</v>
      </c>
      <c r="B2004">
        <f t="shared" si="715"/>
        <v>35</v>
      </c>
      <c r="C2004">
        <f t="shared" si="716"/>
        <v>0</v>
      </c>
      <c r="D2004">
        <f t="shared" si="717"/>
        <v>1</v>
      </c>
      <c r="E2004">
        <f t="shared" si="718"/>
        <v>0</v>
      </c>
      <c r="F2004">
        <f t="shared" si="719"/>
        <v>0</v>
      </c>
      <c r="G2004">
        <f t="shared" si="720"/>
        <v>0</v>
      </c>
      <c r="H2004">
        <f t="shared" si="721"/>
        <v>0</v>
      </c>
      <c r="I2004">
        <f t="shared" si="722"/>
        <v>0</v>
      </c>
      <c r="J2004">
        <f t="shared" si="723"/>
        <v>0</v>
      </c>
      <c r="K2004">
        <f t="shared" si="724"/>
        <v>0</v>
      </c>
      <c r="L2004">
        <f t="shared" si="725"/>
        <v>0</v>
      </c>
      <c r="M2004">
        <f t="shared" si="726"/>
        <v>0</v>
      </c>
      <c r="N2004">
        <f t="shared" si="727"/>
        <v>0</v>
      </c>
      <c r="O2004">
        <f t="shared" si="728"/>
        <v>0</v>
      </c>
      <c r="P2004">
        <f t="shared" si="729"/>
        <v>0</v>
      </c>
      <c r="Q2004">
        <f t="shared" si="730"/>
        <v>0</v>
      </c>
      <c r="R2004">
        <f t="shared" si="731"/>
        <v>0</v>
      </c>
      <c r="S2004">
        <f t="shared" si="732"/>
        <v>0</v>
      </c>
      <c r="T2004">
        <f t="shared" si="733"/>
        <v>0</v>
      </c>
      <c r="U2004">
        <f t="shared" si="734"/>
        <v>0</v>
      </c>
      <c r="V2004">
        <f t="shared" si="735"/>
        <v>0</v>
      </c>
      <c r="W2004">
        <f t="shared" si="736"/>
        <v>0</v>
      </c>
      <c r="X2004">
        <v>2002</v>
      </c>
      <c r="Y2004">
        <v>0</v>
      </c>
      <c r="Z2004">
        <v>35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</row>
    <row r="2005" spans="1:46" x14ac:dyDescent="0.3">
      <c r="A2005">
        <f t="shared" si="714"/>
        <v>2003</v>
      </c>
      <c r="B2005">
        <f t="shared" si="715"/>
        <v>47</v>
      </c>
      <c r="C2005">
        <f t="shared" si="716"/>
        <v>0</v>
      </c>
      <c r="D2005">
        <f t="shared" si="717"/>
        <v>1</v>
      </c>
      <c r="E2005">
        <f t="shared" si="718"/>
        <v>0</v>
      </c>
      <c r="F2005">
        <f t="shared" si="719"/>
        <v>0</v>
      </c>
      <c r="G2005">
        <f t="shared" si="720"/>
        <v>0</v>
      </c>
      <c r="H2005">
        <f t="shared" si="721"/>
        <v>0</v>
      </c>
      <c r="I2005">
        <f t="shared" si="722"/>
        <v>0</v>
      </c>
      <c r="J2005">
        <f t="shared" si="723"/>
        <v>0</v>
      </c>
      <c r="K2005">
        <f t="shared" si="724"/>
        <v>0</v>
      </c>
      <c r="L2005">
        <f t="shared" si="725"/>
        <v>0</v>
      </c>
      <c r="M2005">
        <f t="shared" si="726"/>
        <v>0</v>
      </c>
      <c r="N2005">
        <f t="shared" si="727"/>
        <v>0</v>
      </c>
      <c r="O2005">
        <f t="shared" si="728"/>
        <v>0</v>
      </c>
      <c r="P2005">
        <f t="shared" si="729"/>
        <v>0</v>
      </c>
      <c r="Q2005">
        <f t="shared" si="730"/>
        <v>0</v>
      </c>
      <c r="R2005">
        <f t="shared" si="731"/>
        <v>0</v>
      </c>
      <c r="S2005">
        <f t="shared" si="732"/>
        <v>0</v>
      </c>
      <c r="T2005">
        <f t="shared" si="733"/>
        <v>0</v>
      </c>
      <c r="U2005">
        <f t="shared" si="734"/>
        <v>0</v>
      </c>
      <c r="V2005">
        <f t="shared" si="735"/>
        <v>0</v>
      </c>
      <c r="W2005">
        <f t="shared" si="736"/>
        <v>0</v>
      </c>
      <c r="X2005">
        <v>2003</v>
      </c>
      <c r="Y2005">
        <v>0</v>
      </c>
      <c r="Z2005">
        <v>47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 x14ac:dyDescent="0.3">
      <c r="A2006">
        <f t="shared" si="714"/>
        <v>2004</v>
      </c>
      <c r="B2006">
        <f t="shared" si="715"/>
        <v>35</v>
      </c>
      <c r="C2006">
        <f t="shared" si="716"/>
        <v>0</v>
      </c>
      <c r="D2006">
        <f t="shared" si="717"/>
        <v>0.94285714285714284</v>
      </c>
      <c r="E2006">
        <f t="shared" si="718"/>
        <v>2.8571428571428571E-2</v>
      </c>
      <c r="F2006">
        <f t="shared" si="719"/>
        <v>2.8571428571428571E-2</v>
      </c>
      <c r="G2006">
        <f t="shared" si="720"/>
        <v>0</v>
      </c>
      <c r="H2006">
        <f t="shared" si="721"/>
        <v>0</v>
      </c>
      <c r="I2006">
        <f t="shared" si="722"/>
        <v>0</v>
      </c>
      <c r="J2006">
        <f t="shared" si="723"/>
        <v>0</v>
      </c>
      <c r="K2006">
        <f t="shared" si="724"/>
        <v>0</v>
      </c>
      <c r="L2006">
        <f t="shared" si="725"/>
        <v>0</v>
      </c>
      <c r="M2006">
        <f t="shared" si="726"/>
        <v>0</v>
      </c>
      <c r="N2006">
        <f t="shared" si="727"/>
        <v>0</v>
      </c>
      <c r="O2006">
        <f t="shared" si="728"/>
        <v>0</v>
      </c>
      <c r="P2006">
        <f t="shared" si="729"/>
        <v>0</v>
      </c>
      <c r="Q2006">
        <f t="shared" si="730"/>
        <v>0</v>
      </c>
      <c r="R2006">
        <f t="shared" si="731"/>
        <v>0</v>
      </c>
      <c r="S2006">
        <f t="shared" si="732"/>
        <v>0</v>
      </c>
      <c r="T2006">
        <f t="shared" si="733"/>
        <v>0</v>
      </c>
      <c r="U2006">
        <f t="shared" si="734"/>
        <v>0</v>
      </c>
      <c r="V2006">
        <f t="shared" si="735"/>
        <v>0</v>
      </c>
      <c r="W2006">
        <f t="shared" si="736"/>
        <v>0</v>
      </c>
      <c r="X2006">
        <v>2004</v>
      </c>
      <c r="Y2006">
        <v>0</v>
      </c>
      <c r="Z2006">
        <v>33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</row>
    <row r="2007" spans="1:46" x14ac:dyDescent="0.3">
      <c r="A2007">
        <f t="shared" si="714"/>
        <v>2005</v>
      </c>
      <c r="B2007">
        <f t="shared" si="715"/>
        <v>34</v>
      </c>
      <c r="C2007">
        <f t="shared" si="716"/>
        <v>0</v>
      </c>
      <c r="D2007">
        <f t="shared" si="717"/>
        <v>0.94117647058823528</v>
      </c>
      <c r="E2007">
        <f t="shared" si="718"/>
        <v>5.8823529411764705E-2</v>
      </c>
      <c r="F2007">
        <f t="shared" si="719"/>
        <v>0</v>
      </c>
      <c r="G2007">
        <f t="shared" si="720"/>
        <v>0</v>
      </c>
      <c r="H2007">
        <f t="shared" si="721"/>
        <v>0</v>
      </c>
      <c r="I2007">
        <f t="shared" si="722"/>
        <v>0</v>
      </c>
      <c r="J2007">
        <f t="shared" si="723"/>
        <v>0</v>
      </c>
      <c r="K2007">
        <f t="shared" si="724"/>
        <v>0</v>
      </c>
      <c r="L2007">
        <f t="shared" si="725"/>
        <v>0</v>
      </c>
      <c r="M2007">
        <f t="shared" si="726"/>
        <v>0</v>
      </c>
      <c r="N2007">
        <f t="shared" si="727"/>
        <v>0</v>
      </c>
      <c r="O2007">
        <f t="shared" si="728"/>
        <v>0</v>
      </c>
      <c r="P2007">
        <f t="shared" si="729"/>
        <v>0</v>
      </c>
      <c r="Q2007">
        <f t="shared" si="730"/>
        <v>0</v>
      </c>
      <c r="R2007">
        <f t="shared" si="731"/>
        <v>0</v>
      </c>
      <c r="S2007">
        <f t="shared" si="732"/>
        <v>0</v>
      </c>
      <c r="T2007">
        <f t="shared" si="733"/>
        <v>0</v>
      </c>
      <c r="U2007">
        <f t="shared" si="734"/>
        <v>0</v>
      </c>
      <c r="V2007">
        <f t="shared" si="735"/>
        <v>0</v>
      </c>
      <c r="W2007">
        <f t="shared" si="736"/>
        <v>0</v>
      </c>
      <c r="X2007">
        <v>2005</v>
      </c>
      <c r="Y2007">
        <v>0</v>
      </c>
      <c r="Z2007">
        <v>32</v>
      </c>
      <c r="AA2007">
        <v>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</row>
    <row r="2008" spans="1:46" x14ac:dyDescent="0.3">
      <c r="A2008">
        <f t="shared" si="714"/>
        <v>2006</v>
      </c>
      <c r="B2008">
        <f t="shared" si="715"/>
        <v>19</v>
      </c>
      <c r="C2008">
        <f t="shared" si="716"/>
        <v>0</v>
      </c>
      <c r="D2008">
        <f t="shared" si="717"/>
        <v>1</v>
      </c>
      <c r="E2008">
        <f t="shared" si="718"/>
        <v>0</v>
      </c>
      <c r="F2008">
        <f t="shared" si="719"/>
        <v>0</v>
      </c>
      <c r="G2008">
        <f t="shared" si="720"/>
        <v>0</v>
      </c>
      <c r="H2008">
        <f t="shared" si="721"/>
        <v>0</v>
      </c>
      <c r="I2008">
        <f t="shared" si="722"/>
        <v>0</v>
      </c>
      <c r="J2008">
        <f t="shared" si="723"/>
        <v>0</v>
      </c>
      <c r="K2008">
        <f t="shared" si="724"/>
        <v>0</v>
      </c>
      <c r="L2008">
        <f t="shared" si="725"/>
        <v>0</v>
      </c>
      <c r="M2008">
        <f t="shared" si="726"/>
        <v>0</v>
      </c>
      <c r="N2008">
        <f t="shared" si="727"/>
        <v>0</v>
      </c>
      <c r="O2008">
        <f t="shared" si="728"/>
        <v>0</v>
      </c>
      <c r="P2008">
        <f t="shared" si="729"/>
        <v>0</v>
      </c>
      <c r="Q2008">
        <f t="shared" si="730"/>
        <v>0</v>
      </c>
      <c r="R2008">
        <f t="shared" si="731"/>
        <v>0</v>
      </c>
      <c r="S2008">
        <f t="shared" si="732"/>
        <v>0</v>
      </c>
      <c r="T2008">
        <f t="shared" si="733"/>
        <v>0</v>
      </c>
      <c r="U2008">
        <f t="shared" si="734"/>
        <v>0</v>
      </c>
      <c r="V2008">
        <f t="shared" si="735"/>
        <v>0</v>
      </c>
      <c r="W2008">
        <f t="shared" si="736"/>
        <v>0</v>
      </c>
      <c r="X2008">
        <v>2006</v>
      </c>
      <c r="Y2008">
        <v>0</v>
      </c>
      <c r="Z2008">
        <v>19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</row>
    <row r="2009" spans="1:46" x14ac:dyDescent="0.3">
      <c r="A2009">
        <f t="shared" si="714"/>
        <v>2007</v>
      </c>
      <c r="B2009">
        <f t="shared" si="715"/>
        <v>26</v>
      </c>
      <c r="C2009">
        <f t="shared" si="716"/>
        <v>0</v>
      </c>
      <c r="D2009">
        <f t="shared" si="717"/>
        <v>1</v>
      </c>
      <c r="E2009">
        <f t="shared" si="718"/>
        <v>0</v>
      </c>
      <c r="F2009">
        <f t="shared" si="719"/>
        <v>0</v>
      </c>
      <c r="G2009">
        <f t="shared" si="720"/>
        <v>0</v>
      </c>
      <c r="H2009">
        <f t="shared" si="721"/>
        <v>0</v>
      </c>
      <c r="I2009">
        <f t="shared" si="722"/>
        <v>0</v>
      </c>
      <c r="J2009">
        <f t="shared" si="723"/>
        <v>0</v>
      </c>
      <c r="K2009">
        <f t="shared" si="724"/>
        <v>0</v>
      </c>
      <c r="L2009">
        <f t="shared" si="725"/>
        <v>0</v>
      </c>
      <c r="M2009">
        <f t="shared" si="726"/>
        <v>0</v>
      </c>
      <c r="N2009">
        <f t="shared" si="727"/>
        <v>0</v>
      </c>
      <c r="O2009">
        <f t="shared" si="728"/>
        <v>0</v>
      </c>
      <c r="P2009">
        <f t="shared" si="729"/>
        <v>0</v>
      </c>
      <c r="Q2009">
        <f t="shared" si="730"/>
        <v>0</v>
      </c>
      <c r="R2009">
        <f t="shared" si="731"/>
        <v>0</v>
      </c>
      <c r="S2009">
        <f t="shared" si="732"/>
        <v>0</v>
      </c>
      <c r="T2009">
        <f t="shared" si="733"/>
        <v>0</v>
      </c>
      <c r="U2009">
        <f t="shared" si="734"/>
        <v>0</v>
      </c>
      <c r="V2009">
        <f t="shared" si="735"/>
        <v>0</v>
      </c>
      <c r="W2009">
        <f t="shared" si="736"/>
        <v>0</v>
      </c>
      <c r="X2009">
        <v>2007</v>
      </c>
      <c r="Y2009">
        <v>0</v>
      </c>
      <c r="Z2009">
        <v>26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</row>
    <row r="2010" spans="1:46" x14ac:dyDescent="0.3">
      <c r="A2010">
        <f t="shared" si="714"/>
        <v>2008</v>
      </c>
      <c r="B2010">
        <f t="shared" si="715"/>
        <v>26</v>
      </c>
      <c r="C2010">
        <f t="shared" si="716"/>
        <v>0</v>
      </c>
      <c r="D2010">
        <f t="shared" si="717"/>
        <v>1</v>
      </c>
      <c r="E2010">
        <f t="shared" si="718"/>
        <v>0</v>
      </c>
      <c r="F2010">
        <f t="shared" si="719"/>
        <v>0</v>
      </c>
      <c r="G2010">
        <f t="shared" si="720"/>
        <v>0</v>
      </c>
      <c r="H2010">
        <f t="shared" si="721"/>
        <v>0</v>
      </c>
      <c r="I2010">
        <f t="shared" si="722"/>
        <v>0</v>
      </c>
      <c r="J2010">
        <f t="shared" si="723"/>
        <v>0</v>
      </c>
      <c r="K2010">
        <f t="shared" si="724"/>
        <v>0</v>
      </c>
      <c r="L2010">
        <f t="shared" si="725"/>
        <v>0</v>
      </c>
      <c r="M2010">
        <f t="shared" si="726"/>
        <v>0</v>
      </c>
      <c r="N2010">
        <f t="shared" si="727"/>
        <v>0</v>
      </c>
      <c r="O2010">
        <f t="shared" si="728"/>
        <v>0</v>
      </c>
      <c r="P2010">
        <f t="shared" si="729"/>
        <v>0</v>
      </c>
      <c r="Q2010">
        <f t="shared" si="730"/>
        <v>0</v>
      </c>
      <c r="R2010">
        <f t="shared" si="731"/>
        <v>0</v>
      </c>
      <c r="S2010">
        <f t="shared" si="732"/>
        <v>0</v>
      </c>
      <c r="T2010">
        <f t="shared" si="733"/>
        <v>0</v>
      </c>
      <c r="U2010">
        <f t="shared" si="734"/>
        <v>0</v>
      </c>
      <c r="V2010">
        <f t="shared" si="735"/>
        <v>0</v>
      </c>
      <c r="W2010">
        <f t="shared" si="736"/>
        <v>0</v>
      </c>
      <c r="X2010">
        <v>2008</v>
      </c>
      <c r="Y2010">
        <v>0</v>
      </c>
      <c r="Z2010">
        <v>26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</row>
    <row r="2011" spans="1:46" x14ac:dyDescent="0.3">
      <c r="A2011">
        <f t="shared" si="714"/>
        <v>2009</v>
      </c>
      <c r="B2011">
        <f t="shared" si="715"/>
        <v>35</v>
      </c>
      <c r="C2011">
        <f t="shared" si="716"/>
        <v>0</v>
      </c>
      <c r="D2011">
        <f t="shared" si="717"/>
        <v>1</v>
      </c>
      <c r="E2011">
        <f t="shared" si="718"/>
        <v>0</v>
      </c>
      <c r="F2011">
        <f t="shared" si="719"/>
        <v>0</v>
      </c>
      <c r="G2011">
        <f t="shared" si="720"/>
        <v>0</v>
      </c>
      <c r="H2011">
        <f t="shared" si="721"/>
        <v>0</v>
      </c>
      <c r="I2011">
        <f t="shared" si="722"/>
        <v>0</v>
      </c>
      <c r="J2011">
        <f t="shared" si="723"/>
        <v>0</v>
      </c>
      <c r="K2011">
        <f t="shared" si="724"/>
        <v>0</v>
      </c>
      <c r="L2011">
        <f t="shared" si="725"/>
        <v>0</v>
      </c>
      <c r="M2011">
        <f t="shared" si="726"/>
        <v>0</v>
      </c>
      <c r="N2011">
        <f t="shared" si="727"/>
        <v>0</v>
      </c>
      <c r="O2011">
        <f t="shared" si="728"/>
        <v>0</v>
      </c>
      <c r="P2011">
        <f t="shared" si="729"/>
        <v>0</v>
      </c>
      <c r="Q2011">
        <f t="shared" si="730"/>
        <v>0</v>
      </c>
      <c r="R2011">
        <f t="shared" si="731"/>
        <v>0</v>
      </c>
      <c r="S2011">
        <f t="shared" si="732"/>
        <v>0</v>
      </c>
      <c r="T2011">
        <f t="shared" si="733"/>
        <v>0</v>
      </c>
      <c r="U2011">
        <f t="shared" si="734"/>
        <v>0</v>
      </c>
      <c r="V2011">
        <f t="shared" si="735"/>
        <v>0</v>
      </c>
      <c r="W2011">
        <f t="shared" si="736"/>
        <v>0</v>
      </c>
      <c r="X2011">
        <v>2009</v>
      </c>
      <c r="Y2011">
        <v>0</v>
      </c>
      <c r="Z2011">
        <v>35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 x14ac:dyDescent="0.3">
      <c r="A2012">
        <f t="shared" si="714"/>
        <v>2010</v>
      </c>
      <c r="B2012">
        <f t="shared" si="715"/>
        <v>27</v>
      </c>
      <c r="C2012">
        <f t="shared" si="716"/>
        <v>0</v>
      </c>
      <c r="D2012">
        <f t="shared" si="717"/>
        <v>1</v>
      </c>
      <c r="E2012">
        <f t="shared" si="718"/>
        <v>0</v>
      </c>
      <c r="F2012">
        <f t="shared" si="719"/>
        <v>0</v>
      </c>
      <c r="G2012">
        <f t="shared" si="720"/>
        <v>0</v>
      </c>
      <c r="H2012">
        <f t="shared" si="721"/>
        <v>0</v>
      </c>
      <c r="I2012">
        <f t="shared" si="722"/>
        <v>0</v>
      </c>
      <c r="J2012">
        <f t="shared" si="723"/>
        <v>0</v>
      </c>
      <c r="K2012">
        <f t="shared" si="724"/>
        <v>0</v>
      </c>
      <c r="L2012">
        <f t="shared" si="725"/>
        <v>0</v>
      </c>
      <c r="M2012">
        <f t="shared" si="726"/>
        <v>0</v>
      </c>
      <c r="N2012">
        <f t="shared" si="727"/>
        <v>0</v>
      </c>
      <c r="O2012">
        <f t="shared" si="728"/>
        <v>0</v>
      </c>
      <c r="P2012">
        <f t="shared" si="729"/>
        <v>0</v>
      </c>
      <c r="Q2012">
        <f t="shared" si="730"/>
        <v>0</v>
      </c>
      <c r="R2012">
        <f t="shared" si="731"/>
        <v>0</v>
      </c>
      <c r="S2012">
        <f t="shared" si="732"/>
        <v>0</v>
      </c>
      <c r="T2012">
        <f t="shared" si="733"/>
        <v>0</v>
      </c>
      <c r="U2012">
        <f t="shared" si="734"/>
        <v>0</v>
      </c>
      <c r="V2012">
        <f t="shared" si="735"/>
        <v>0</v>
      </c>
      <c r="W2012">
        <f t="shared" si="736"/>
        <v>0</v>
      </c>
      <c r="X2012">
        <v>2010</v>
      </c>
      <c r="Y2012">
        <v>0</v>
      </c>
      <c r="Z2012">
        <v>27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</row>
    <row r="2013" spans="1:46" x14ac:dyDescent="0.3">
      <c r="A2013">
        <f t="shared" si="714"/>
        <v>2011</v>
      </c>
      <c r="B2013">
        <f t="shared" si="715"/>
        <v>23</v>
      </c>
      <c r="C2013">
        <f t="shared" si="716"/>
        <v>0</v>
      </c>
      <c r="D2013">
        <f t="shared" si="717"/>
        <v>0.95652173913043481</v>
      </c>
      <c r="E2013">
        <f t="shared" si="718"/>
        <v>4.3478260869565216E-2</v>
      </c>
      <c r="F2013">
        <f t="shared" si="719"/>
        <v>0</v>
      </c>
      <c r="G2013">
        <f t="shared" si="720"/>
        <v>0</v>
      </c>
      <c r="H2013">
        <f t="shared" si="721"/>
        <v>0</v>
      </c>
      <c r="I2013">
        <f t="shared" si="722"/>
        <v>0</v>
      </c>
      <c r="J2013">
        <f t="shared" si="723"/>
        <v>0</v>
      </c>
      <c r="K2013">
        <f t="shared" si="724"/>
        <v>0</v>
      </c>
      <c r="L2013">
        <f t="shared" si="725"/>
        <v>0</v>
      </c>
      <c r="M2013">
        <f t="shared" si="726"/>
        <v>0</v>
      </c>
      <c r="N2013">
        <f t="shared" si="727"/>
        <v>0</v>
      </c>
      <c r="O2013">
        <f t="shared" si="728"/>
        <v>0</v>
      </c>
      <c r="P2013">
        <f t="shared" si="729"/>
        <v>0</v>
      </c>
      <c r="Q2013">
        <f t="shared" si="730"/>
        <v>0</v>
      </c>
      <c r="R2013">
        <f t="shared" si="731"/>
        <v>0</v>
      </c>
      <c r="S2013">
        <f t="shared" si="732"/>
        <v>0</v>
      </c>
      <c r="T2013">
        <f t="shared" si="733"/>
        <v>0</v>
      </c>
      <c r="U2013">
        <f t="shared" si="734"/>
        <v>0</v>
      </c>
      <c r="V2013">
        <f t="shared" si="735"/>
        <v>0</v>
      </c>
      <c r="W2013">
        <f t="shared" si="736"/>
        <v>0</v>
      </c>
      <c r="X2013">
        <v>2011</v>
      </c>
      <c r="Y2013">
        <v>0</v>
      </c>
      <c r="Z2013">
        <v>22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x14ac:dyDescent="0.3">
      <c r="A2014">
        <f t="shared" si="714"/>
        <v>2012</v>
      </c>
      <c r="B2014">
        <f t="shared" si="715"/>
        <v>36</v>
      </c>
      <c r="C2014">
        <f t="shared" si="716"/>
        <v>0</v>
      </c>
      <c r="D2014">
        <f t="shared" si="717"/>
        <v>1</v>
      </c>
      <c r="E2014">
        <f t="shared" si="718"/>
        <v>0</v>
      </c>
      <c r="F2014">
        <f t="shared" si="719"/>
        <v>0</v>
      </c>
      <c r="G2014">
        <f t="shared" si="720"/>
        <v>0</v>
      </c>
      <c r="H2014">
        <f t="shared" si="721"/>
        <v>0</v>
      </c>
      <c r="I2014">
        <f t="shared" si="722"/>
        <v>0</v>
      </c>
      <c r="J2014">
        <f t="shared" si="723"/>
        <v>0</v>
      </c>
      <c r="K2014">
        <f t="shared" si="724"/>
        <v>0</v>
      </c>
      <c r="L2014">
        <f t="shared" si="725"/>
        <v>0</v>
      </c>
      <c r="M2014">
        <f t="shared" si="726"/>
        <v>0</v>
      </c>
      <c r="N2014">
        <f t="shared" si="727"/>
        <v>0</v>
      </c>
      <c r="O2014">
        <f t="shared" si="728"/>
        <v>0</v>
      </c>
      <c r="P2014">
        <f t="shared" si="729"/>
        <v>0</v>
      </c>
      <c r="Q2014">
        <f t="shared" si="730"/>
        <v>0</v>
      </c>
      <c r="R2014">
        <f t="shared" si="731"/>
        <v>0</v>
      </c>
      <c r="S2014">
        <f t="shared" si="732"/>
        <v>0</v>
      </c>
      <c r="T2014">
        <f t="shared" si="733"/>
        <v>0</v>
      </c>
      <c r="U2014">
        <f t="shared" si="734"/>
        <v>0</v>
      </c>
      <c r="V2014">
        <f t="shared" si="735"/>
        <v>0</v>
      </c>
      <c r="W2014">
        <f t="shared" si="736"/>
        <v>0</v>
      </c>
      <c r="X2014">
        <v>2012</v>
      </c>
      <c r="Y2014">
        <v>0</v>
      </c>
      <c r="Z2014">
        <v>36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</row>
    <row r="2015" spans="1:46" x14ac:dyDescent="0.3">
      <c r="A2015">
        <f t="shared" si="714"/>
        <v>2013</v>
      </c>
      <c r="B2015">
        <f t="shared" si="715"/>
        <v>35</v>
      </c>
      <c r="C2015">
        <f t="shared" si="716"/>
        <v>0</v>
      </c>
      <c r="D2015">
        <f t="shared" si="717"/>
        <v>1</v>
      </c>
      <c r="E2015">
        <f t="shared" si="718"/>
        <v>0</v>
      </c>
      <c r="F2015">
        <f t="shared" si="719"/>
        <v>0</v>
      </c>
      <c r="G2015">
        <f t="shared" si="720"/>
        <v>0</v>
      </c>
      <c r="H2015">
        <f t="shared" si="721"/>
        <v>0</v>
      </c>
      <c r="I2015">
        <f t="shared" si="722"/>
        <v>0</v>
      </c>
      <c r="J2015">
        <f t="shared" si="723"/>
        <v>0</v>
      </c>
      <c r="K2015">
        <f t="shared" si="724"/>
        <v>0</v>
      </c>
      <c r="L2015">
        <f t="shared" si="725"/>
        <v>0</v>
      </c>
      <c r="M2015">
        <f t="shared" si="726"/>
        <v>0</v>
      </c>
      <c r="N2015">
        <f t="shared" si="727"/>
        <v>0</v>
      </c>
      <c r="O2015">
        <f t="shared" si="728"/>
        <v>0</v>
      </c>
      <c r="P2015">
        <f t="shared" si="729"/>
        <v>0</v>
      </c>
      <c r="Q2015">
        <f t="shared" si="730"/>
        <v>0</v>
      </c>
      <c r="R2015">
        <f t="shared" si="731"/>
        <v>0</v>
      </c>
      <c r="S2015">
        <f t="shared" si="732"/>
        <v>0</v>
      </c>
      <c r="T2015">
        <f t="shared" si="733"/>
        <v>0</v>
      </c>
      <c r="U2015">
        <f t="shared" si="734"/>
        <v>0</v>
      </c>
      <c r="V2015">
        <f t="shared" si="735"/>
        <v>0</v>
      </c>
      <c r="W2015">
        <f t="shared" si="736"/>
        <v>0</v>
      </c>
      <c r="X2015">
        <v>2013</v>
      </c>
      <c r="Y2015">
        <v>0</v>
      </c>
      <c r="Z2015">
        <v>35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</row>
    <row r="2016" spans="1:46" x14ac:dyDescent="0.3">
      <c r="A2016">
        <f t="shared" si="714"/>
        <v>2014</v>
      </c>
      <c r="B2016">
        <f t="shared" si="715"/>
        <v>23</v>
      </c>
      <c r="C2016">
        <f t="shared" si="716"/>
        <v>0</v>
      </c>
      <c r="D2016">
        <f t="shared" si="717"/>
        <v>1</v>
      </c>
      <c r="E2016">
        <f t="shared" si="718"/>
        <v>0</v>
      </c>
      <c r="F2016">
        <f t="shared" si="719"/>
        <v>0</v>
      </c>
      <c r="G2016">
        <f t="shared" si="720"/>
        <v>0</v>
      </c>
      <c r="H2016">
        <f t="shared" si="721"/>
        <v>0</v>
      </c>
      <c r="I2016">
        <f t="shared" si="722"/>
        <v>0</v>
      </c>
      <c r="J2016">
        <f t="shared" si="723"/>
        <v>0</v>
      </c>
      <c r="K2016">
        <f t="shared" si="724"/>
        <v>0</v>
      </c>
      <c r="L2016">
        <f t="shared" si="725"/>
        <v>0</v>
      </c>
      <c r="M2016">
        <f t="shared" si="726"/>
        <v>0</v>
      </c>
      <c r="N2016">
        <f t="shared" si="727"/>
        <v>0</v>
      </c>
      <c r="O2016">
        <f t="shared" si="728"/>
        <v>0</v>
      </c>
      <c r="P2016">
        <f t="shared" si="729"/>
        <v>0</v>
      </c>
      <c r="Q2016">
        <f t="shared" si="730"/>
        <v>0</v>
      </c>
      <c r="R2016">
        <f t="shared" si="731"/>
        <v>0</v>
      </c>
      <c r="S2016">
        <f t="shared" si="732"/>
        <v>0</v>
      </c>
      <c r="T2016">
        <f t="shared" si="733"/>
        <v>0</v>
      </c>
      <c r="U2016">
        <f t="shared" si="734"/>
        <v>0</v>
      </c>
      <c r="V2016">
        <f t="shared" si="735"/>
        <v>0</v>
      </c>
      <c r="W2016">
        <f t="shared" si="736"/>
        <v>0</v>
      </c>
      <c r="X2016">
        <v>2014</v>
      </c>
      <c r="Y2016">
        <v>0</v>
      </c>
      <c r="Z2016">
        <v>23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</row>
    <row r="2017" spans="1:46" x14ac:dyDescent="0.3">
      <c r="A2017">
        <f t="shared" si="714"/>
        <v>2015</v>
      </c>
      <c r="B2017">
        <f t="shared" si="715"/>
        <v>25</v>
      </c>
      <c r="C2017">
        <f t="shared" si="716"/>
        <v>0</v>
      </c>
      <c r="D2017">
        <f t="shared" si="717"/>
        <v>1</v>
      </c>
      <c r="E2017">
        <f t="shared" si="718"/>
        <v>0</v>
      </c>
      <c r="F2017">
        <f t="shared" si="719"/>
        <v>0</v>
      </c>
      <c r="G2017">
        <f t="shared" si="720"/>
        <v>0</v>
      </c>
      <c r="H2017">
        <f t="shared" si="721"/>
        <v>0</v>
      </c>
      <c r="I2017">
        <f t="shared" si="722"/>
        <v>0</v>
      </c>
      <c r="J2017">
        <f t="shared" si="723"/>
        <v>0</v>
      </c>
      <c r="K2017">
        <f t="shared" si="724"/>
        <v>0</v>
      </c>
      <c r="L2017">
        <f t="shared" si="725"/>
        <v>0</v>
      </c>
      <c r="M2017">
        <f t="shared" si="726"/>
        <v>0</v>
      </c>
      <c r="N2017">
        <f t="shared" si="727"/>
        <v>0</v>
      </c>
      <c r="O2017">
        <f t="shared" si="728"/>
        <v>0</v>
      </c>
      <c r="P2017">
        <f t="shared" si="729"/>
        <v>0</v>
      </c>
      <c r="Q2017">
        <f t="shared" si="730"/>
        <v>0</v>
      </c>
      <c r="R2017">
        <f t="shared" si="731"/>
        <v>0</v>
      </c>
      <c r="S2017">
        <f t="shared" si="732"/>
        <v>0</v>
      </c>
      <c r="T2017">
        <f t="shared" si="733"/>
        <v>0</v>
      </c>
      <c r="U2017">
        <f t="shared" si="734"/>
        <v>0</v>
      </c>
      <c r="V2017">
        <f t="shared" si="735"/>
        <v>0</v>
      </c>
      <c r="W2017">
        <f t="shared" si="736"/>
        <v>0</v>
      </c>
      <c r="X2017">
        <v>2015</v>
      </c>
      <c r="Y2017">
        <v>0</v>
      </c>
      <c r="Z2017">
        <v>25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</row>
    <row r="2018" spans="1:46" x14ac:dyDescent="0.3">
      <c r="A2018">
        <f t="shared" si="714"/>
        <v>2016</v>
      </c>
      <c r="B2018">
        <f t="shared" si="715"/>
        <v>26</v>
      </c>
      <c r="C2018">
        <f t="shared" si="716"/>
        <v>0</v>
      </c>
      <c r="D2018">
        <f t="shared" si="717"/>
        <v>1</v>
      </c>
      <c r="E2018">
        <f t="shared" si="718"/>
        <v>0</v>
      </c>
      <c r="F2018">
        <f t="shared" si="719"/>
        <v>0</v>
      </c>
      <c r="G2018">
        <f t="shared" si="720"/>
        <v>0</v>
      </c>
      <c r="H2018">
        <f t="shared" si="721"/>
        <v>0</v>
      </c>
      <c r="I2018">
        <f t="shared" si="722"/>
        <v>0</v>
      </c>
      <c r="J2018">
        <f t="shared" si="723"/>
        <v>0</v>
      </c>
      <c r="K2018">
        <f t="shared" si="724"/>
        <v>0</v>
      </c>
      <c r="L2018">
        <f t="shared" si="725"/>
        <v>0</v>
      </c>
      <c r="M2018">
        <f t="shared" si="726"/>
        <v>0</v>
      </c>
      <c r="N2018">
        <f t="shared" si="727"/>
        <v>0</v>
      </c>
      <c r="O2018">
        <f t="shared" si="728"/>
        <v>0</v>
      </c>
      <c r="P2018">
        <f t="shared" si="729"/>
        <v>0</v>
      </c>
      <c r="Q2018">
        <f t="shared" si="730"/>
        <v>0</v>
      </c>
      <c r="R2018">
        <f t="shared" si="731"/>
        <v>0</v>
      </c>
      <c r="S2018">
        <f t="shared" si="732"/>
        <v>0</v>
      </c>
      <c r="T2018">
        <f t="shared" si="733"/>
        <v>0</v>
      </c>
      <c r="U2018">
        <f t="shared" si="734"/>
        <v>0</v>
      </c>
      <c r="V2018">
        <f t="shared" si="735"/>
        <v>0</v>
      </c>
      <c r="W2018">
        <f t="shared" si="736"/>
        <v>0</v>
      </c>
      <c r="X2018">
        <v>2016</v>
      </c>
      <c r="Y2018">
        <v>0</v>
      </c>
      <c r="Z2018">
        <v>26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3">
      <c r="A2019">
        <f t="shared" si="714"/>
        <v>2017</v>
      </c>
      <c r="B2019">
        <f t="shared" si="715"/>
        <v>39</v>
      </c>
      <c r="C2019">
        <f t="shared" si="716"/>
        <v>0</v>
      </c>
      <c r="D2019">
        <f t="shared" si="717"/>
        <v>1</v>
      </c>
      <c r="E2019">
        <f t="shared" si="718"/>
        <v>0</v>
      </c>
      <c r="F2019">
        <f t="shared" si="719"/>
        <v>0</v>
      </c>
      <c r="G2019">
        <f t="shared" si="720"/>
        <v>0</v>
      </c>
      <c r="H2019">
        <f t="shared" si="721"/>
        <v>0</v>
      </c>
      <c r="I2019">
        <f t="shared" si="722"/>
        <v>0</v>
      </c>
      <c r="J2019">
        <f t="shared" si="723"/>
        <v>0</v>
      </c>
      <c r="K2019">
        <f t="shared" si="724"/>
        <v>0</v>
      </c>
      <c r="L2019">
        <f t="shared" si="725"/>
        <v>0</v>
      </c>
      <c r="M2019">
        <f t="shared" si="726"/>
        <v>0</v>
      </c>
      <c r="N2019">
        <f t="shared" si="727"/>
        <v>0</v>
      </c>
      <c r="O2019">
        <f t="shared" si="728"/>
        <v>0</v>
      </c>
      <c r="P2019">
        <f t="shared" si="729"/>
        <v>0</v>
      </c>
      <c r="Q2019">
        <f t="shared" si="730"/>
        <v>0</v>
      </c>
      <c r="R2019">
        <f t="shared" si="731"/>
        <v>0</v>
      </c>
      <c r="S2019">
        <f t="shared" si="732"/>
        <v>0</v>
      </c>
      <c r="T2019">
        <f t="shared" si="733"/>
        <v>0</v>
      </c>
      <c r="U2019">
        <f t="shared" si="734"/>
        <v>0</v>
      </c>
      <c r="V2019">
        <f t="shared" si="735"/>
        <v>0</v>
      </c>
      <c r="W2019">
        <f t="shared" si="736"/>
        <v>0</v>
      </c>
      <c r="X2019">
        <v>2017</v>
      </c>
      <c r="Y2019">
        <v>0</v>
      </c>
      <c r="Z2019">
        <v>39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</row>
    <row r="2020" spans="1:46" x14ac:dyDescent="0.3">
      <c r="A2020">
        <f t="shared" si="714"/>
        <v>2018</v>
      </c>
      <c r="B2020">
        <f t="shared" si="715"/>
        <v>29</v>
      </c>
      <c r="C2020">
        <f t="shared" si="716"/>
        <v>0</v>
      </c>
      <c r="D2020">
        <f t="shared" si="717"/>
        <v>1</v>
      </c>
      <c r="E2020">
        <f t="shared" si="718"/>
        <v>0</v>
      </c>
      <c r="F2020">
        <f t="shared" si="719"/>
        <v>0</v>
      </c>
      <c r="G2020">
        <f t="shared" si="720"/>
        <v>0</v>
      </c>
      <c r="H2020">
        <f t="shared" si="721"/>
        <v>0</v>
      </c>
      <c r="I2020">
        <f t="shared" si="722"/>
        <v>0</v>
      </c>
      <c r="J2020">
        <f t="shared" si="723"/>
        <v>0</v>
      </c>
      <c r="K2020">
        <f t="shared" si="724"/>
        <v>0</v>
      </c>
      <c r="L2020">
        <f t="shared" si="725"/>
        <v>0</v>
      </c>
      <c r="M2020">
        <f t="shared" si="726"/>
        <v>0</v>
      </c>
      <c r="N2020">
        <f t="shared" si="727"/>
        <v>0</v>
      </c>
      <c r="O2020">
        <f t="shared" si="728"/>
        <v>0</v>
      </c>
      <c r="P2020">
        <f t="shared" si="729"/>
        <v>0</v>
      </c>
      <c r="Q2020">
        <f t="shared" si="730"/>
        <v>0</v>
      </c>
      <c r="R2020">
        <f t="shared" si="731"/>
        <v>0</v>
      </c>
      <c r="S2020">
        <f t="shared" si="732"/>
        <v>0</v>
      </c>
      <c r="T2020">
        <f t="shared" si="733"/>
        <v>0</v>
      </c>
      <c r="U2020">
        <f t="shared" si="734"/>
        <v>0</v>
      </c>
      <c r="V2020">
        <f t="shared" si="735"/>
        <v>0</v>
      </c>
      <c r="W2020">
        <f t="shared" si="736"/>
        <v>0</v>
      </c>
      <c r="X2020">
        <v>2018</v>
      </c>
      <c r="Y2020">
        <v>0</v>
      </c>
      <c r="Z2020">
        <v>29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</row>
    <row r="2021" spans="1:46" x14ac:dyDescent="0.3">
      <c r="A2021">
        <f t="shared" si="714"/>
        <v>2019</v>
      </c>
      <c r="B2021">
        <f t="shared" si="715"/>
        <v>32</v>
      </c>
      <c r="C2021">
        <f t="shared" si="716"/>
        <v>0</v>
      </c>
      <c r="D2021">
        <f t="shared" si="717"/>
        <v>0.9375</v>
      </c>
      <c r="E2021">
        <f t="shared" si="718"/>
        <v>3.125E-2</v>
      </c>
      <c r="F2021">
        <f t="shared" si="719"/>
        <v>0</v>
      </c>
      <c r="G2021">
        <f t="shared" si="720"/>
        <v>0</v>
      </c>
      <c r="H2021">
        <f t="shared" si="721"/>
        <v>0</v>
      </c>
      <c r="I2021">
        <f t="shared" si="722"/>
        <v>0</v>
      </c>
      <c r="J2021">
        <f t="shared" si="723"/>
        <v>3.125E-2</v>
      </c>
      <c r="K2021">
        <f t="shared" si="724"/>
        <v>0</v>
      </c>
      <c r="L2021">
        <f t="shared" si="725"/>
        <v>0</v>
      </c>
      <c r="M2021">
        <f t="shared" si="726"/>
        <v>0</v>
      </c>
      <c r="N2021">
        <f t="shared" si="727"/>
        <v>0</v>
      </c>
      <c r="O2021">
        <f t="shared" si="728"/>
        <v>0</v>
      </c>
      <c r="P2021">
        <f t="shared" si="729"/>
        <v>0</v>
      </c>
      <c r="Q2021">
        <f t="shared" si="730"/>
        <v>0</v>
      </c>
      <c r="R2021">
        <f t="shared" si="731"/>
        <v>0</v>
      </c>
      <c r="S2021">
        <f t="shared" si="732"/>
        <v>0</v>
      </c>
      <c r="T2021">
        <f t="shared" si="733"/>
        <v>0</v>
      </c>
      <c r="U2021">
        <f t="shared" si="734"/>
        <v>0</v>
      </c>
      <c r="V2021">
        <f t="shared" si="735"/>
        <v>0</v>
      </c>
      <c r="W2021">
        <f t="shared" si="736"/>
        <v>0</v>
      </c>
      <c r="X2021">
        <v>2019</v>
      </c>
      <c r="Y2021">
        <v>0</v>
      </c>
      <c r="Z2021">
        <v>30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</row>
    <row r="2022" spans="1:46" x14ac:dyDescent="0.3">
      <c r="A2022">
        <f t="shared" si="714"/>
        <v>2020</v>
      </c>
      <c r="B2022">
        <f t="shared" si="715"/>
        <v>26</v>
      </c>
      <c r="C2022">
        <f t="shared" si="716"/>
        <v>0</v>
      </c>
      <c r="D2022">
        <f t="shared" si="717"/>
        <v>0.96153846153846156</v>
      </c>
      <c r="E2022">
        <f t="shared" si="718"/>
        <v>0</v>
      </c>
      <c r="F2022">
        <f t="shared" si="719"/>
        <v>3.8461538461538464E-2</v>
      </c>
      <c r="G2022">
        <f t="shared" si="720"/>
        <v>0</v>
      </c>
      <c r="H2022">
        <f t="shared" si="721"/>
        <v>0</v>
      </c>
      <c r="I2022">
        <f t="shared" si="722"/>
        <v>0</v>
      </c>
      <c r="J2022">
        <f t="shared" si="723"/>
        <v>0</v>
      </c>
      <c r="K2022">
        <f t="shared" si="724"/>
        <v>0</v>
      </c>
      <c r="L2022">
        <f t="shared" si="725"/>
        <v>0</v>
      </c>
      <c r="M2022">
        <f t="shared" si="726"/>
        <v>0</v>
      </c>
      <c r="N2022">
        <f t="shared" si="727"/>
        <v>0</v>
      </c>
      <c r="O2022">
        <f t="shared" si="728"/>
        <v>0</v>
      </c>
      <c r="P2022">
        <f t="shared" si="729"/>
        <v>0</v>
      </c>
      <c r="Q2022">
        <f t="shared" si="730"/>
        <v>0</v>
      </c>
      <c r="R2022">
        <f t="shared" si="731"/>
        <v>0</v>
      </c>
      <c r="S2022">
        <f t="shared" si="732"/>
        <v>0</v>
      </c>
      <c r="T2022">
        <f t="shared" si="733"/>
        <v>0</v>
      </c>
      <c r="U2022">
        <f t="shared" si="734"/>
        <v>0</v>
      </c>
      <c r="V2022">
        <f t="shared" si="735"/>
        <v>0</v>
      </c>
      <c r="W2022">
        <f t="shared" si="736"/>
        <v>0</v>
      </c>
      <c r="X2022">
        <v>2020</v>
      </c>
      <c r="Y2022">
        <v>0</v>
      </c>
      <c r="Z2022">
        <v>25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 x14ac:dyDescent="0.3">
      <c r="A2023">
        <f t="shared" si="714"/>
        <v>2021</v>
      </c>
      <c r="B2023">
        <f t="shared" si="715"/>
        <v>28</v>
      </c>
      <c r="C2023">
        <f t="shared" si="716"/>
        <v>0</v>
      </c>
      <c r="D2023">
        <f t="shared" si="717"/>
        <v>1</v>
      </c>
      <c r="E2023">
        <f t="shared" si="718"/>
        <v>0</v>
      </c>
      <c r="F2023">
        <f t="shared" si="719"/>
        <v>0</v>
      </c>
      <c r="G2023">
        <f t="shared" si="720"/>
        <v>0</v>
      </c>
      <c r="H2023">
        <f t="shared" si="721"/>
        <v>0</v>
      </c>
      <c r="I2023">
        <f t="shared" si="722"/>
        <v>0</v>
      </c>
      <c r="J2023">
        <f t="shared" si="723"/>
        <v>0</v>
      </c>
      <c r="K2023">
        <f t="shared" si="724"/>
        <v>0</v>
      </c>
      <c r="L2023">
        <f t="shared" si="725"/>
        <v>0</v>
      </c>
      <c r="M2023">
        <f t="shared" si="726"/>
        <v>0</v>
      </c>
      <c r="N2023">
        <f t="shared" si="727"/>
        <v>0</v>
      </c>
      <c r="O2023">
        <f t="shared" si="728"/>
        <v>0</v>
      </c>
      <c r="P2023">
        <f t="shared" si="729"/>
        <v>0</v>
      </c>
      <c r="Q2023">
        <f t="shared" si="730"/>
        <v>0</v>
      </c>
      <c r="R2023">
        <f t="shared" si="731"/>
        <v>0</v>
      </c>
      <c r="S2023">
        <f t="shared" si="732"/>
        <v>0</v>
      </c>
      <c r="T2023">
        <f t="shared" si="733"/>
        <v>0</v>
      </c>
      <c r="U2023">
        <f t="shared" si="734"/>
        <v>0</v>
      </c>
      <c r="V2023">
        <f t="shared" si="735"/>
        <v>0</v>
      </c>
      <c r="W2023">
        <f t="shared" si="736"/>
        <v>0</v>
      </c>
      <c r="X2023">
        <v>2021</v>
      </c>
      <c r="Y2023">
        <v>0</v>
      </c>
      <c r="Z2023">
        <v>28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</row>
    <row r="2024" spans="1:46" x14ac:dyDescent="0.3">
      <c r="A2024">
        <f t="shared" si="714"/>
        <v>2022</v>
      </c>
      <c r="B2024">
        <f t="shared" si="715"/>
        <v>25</v>
      </c>
      <c r="C2024">
        <f t="shared" si="716"/>
        <v>0</v>
      </c>
      <c r="D2024">
        <f t="shared" si="717"/>
        <v>1</v>
      </c>
      <c r="E2024">
        <f t="shared" si="718"/>
        <v>0</v>
      </c>
      <c r="F2024">
        <f t="shared" si="719"/>
        <v>0</v>
      </c>
      <c r="G2024">
        <f t="shared" si="720"/>
        <v>0</v>
      </c>
      <c r="H2024">
        <f t="shared" si="721"/>
        <v>0</v>
      </c>
      <c r="I2024">
        <f t="shared" si="722"/>
        <v>0</v>
      </c>
      <c r="J2024">
        <f t="shared" si="723"/>
        <v>0</v>
      </c>
      <c r="K2024">
        <f t="shared" si="724"/>
        <v>0</v>
      </c>
      <c r="L2024">
        <f t="shared" si="725"/>
        <v>0</v>
      </c>
      <c r="M2024">
        <f t="shared" si="726"/>
        <v>0</v>
      </c>
      <c r="N2024">
        <f t="shared" si="727"/>
        <v>0</v>
      </c>
      <c r="O2024">
        <f t="shared" si="728"/>
        <v>0</v>
      </c>
      <c r="P2024">
        <f t="shared" si="729"/>
        <v>0</v>
      </c>
      <c r="Q2024">
        <f t="shared" si="730"/>
        <v>0</v>
      </c>
      <c r="R2024">
        <f t="shared" si="731"/>
        <v>0</v>
      </c>
      <c r="S2024">
        <f t="shared" si="732"/>
        <v>0</v>
      </c>
      <c r="T2024">
        <f t="shared" si="733"/>
        <v>0</v>
      </c>
      <c r="U2024">
        <f t="shared" si="734"/>
        <v>0</v>
      </c>
      <c r="V2024">
        <f t="shared" si="735"/>
        <v>0</v>
      </c>
      <c r="W2024">
        <f t="shared" si="736"/>
        <v>0</v>
      </c>
      <c r="X2024">
        <v>2022</v>
      </c>
      <c r="Y2024">
        <v>0</v>
      </c>
      <c r="Z2024">
        <v>25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 x14ac:dyDescent="0.3">
      <c r="A2025">
        <f t="shared" si="714"/>
        <v>2023</v>
      </c>
      <c r="B2025">
        <f t="shared" si="715"/>
        <v>35</v>
      </c>
      <c r="C2025">
        <f t="shared" si="716"/>
        <v>0</v>
      </c>
      <c r="D2025">
        <f t="shared" si="717"/>
        <v>0.97142857142857142</v>
      </c>
      <c r="E2025">
        <f t="shared" si="718"/>
        <v>0</v>
      </c>
      <c r="F2025">
        <f t="shared" si="719"/>
        <v>0</v>
      </c>
      <c r="G2025">
        <f t="shared" si="720"/>
        <v>0</v>
      </c>
      <c r="H2025">
        <f t="shared" si="721"/>
        <v>0</v>
      </c>
      <c r="I2025">
        <f t="shared" si="722"/>
        <v>2.8571428571428571E-2</v>
      </c>
      <c r="J2025">
        <f t="shared" si="723"/>
        <v>0</v>
      </c>
      <c r="K2025">
        <f t="shared" si="724"/>
        <v>0</v>
      </c>
      <c r="L2025">
        <f t="shared" si="725"/>
        <v>0</v>
      </c>
      <c r="M2025">
        <f t="shared" si="726"/>
        <v>0</v>
      </c>
      <c r="N2025">
        <f t="shared" si="727"/>
        <v>0</v>
      </c>
      <c r="O2025">
        <f t="shared" si="728"/>
        <v>0</v>
      </c>
      <c r="P2025">
        <f t="shared" si="729"/>
        <v>0</v>
      </c>
      <c r="Q2025">
        <f t="shared" si="730"/>
        <v>0</v>
      </c>
      <c r="R2025">
        <f t="shared" si="731"/>
        <v>0</v>
      </c>
      <c r="S2025">
        <f t="shared" si="732"/>
        <v>0</v>
      </c>
      <c r="T2025">
        <f t="shared" si="733"/>
        <v>0</v>
      </c>
      <c r="U2025">
        <f t="shared" si="734"/>
        <v>0</v>
      </c>
      <c r="V2025">
        <f t="shared" si="735"/>
        <v>0</v>
      </c>
      <c r="W2025">
        <f t="shared" si="736"/>
        <v>0</v>
      </c>
      <c r="X2025">
        <v>2023</v>
      </c>
      <c r="Y2025">
        <v>0</v>
      </c>
      <c r="Z2025">
        <v>34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</row>
    <row r="2026" spans="1:46" x14ac:dyDescent="0.3">
      <c r="A2026">
        <f t="shared" si="714"/>
        <v>2024</v>
      </c>
      <c r="B2026">
        <f t="shared" si="715"/>
        <v>26</v>
      </c>
      <c r="C2026">
        <f t="shared" si="716"/>
        <v>0</v>
      </c>
      <c r="D2026">
        <f t="shared" si="717"/>
        <v>1</v>
      </c>
      <c r="E2026">
        <f t="shared" si="718"/>
        <v>0</v>
      </c>
      <c r="F2026">
        <f t="shared" si="719"/>
        <v>0</v>
      </c>
      <c r="G2026">
        <f t="shared" si="720"/>
        <v>0</v>
      </c>
      <c r="H2026">
        <f t="shared" si="721"/>
        <v>0</v>
      </c>
      <c r="I2026">
        <f t="shared" si="722"/>
        <v>0</v>
      </c>
      <c r="J2026">
        <f t="shared" si="723"/>
        <v>0</v>
      </c>
      <c r="K2026">
        <f t="shared" si="724"/>
        <v>0</v>
      </c>
      <c r="L2026">
        <f t="shared" si="725"/>
        <v>0</v>
      </c>
      <c r="M2026">
        <f t="shared" si="726"/>
        <v>0</v>
      </c>
      <c r="N2026">
        <f t="shared" si="727"/>
        <v>0</v>
      </c>
      <c r="O2026">
        <f t="shared" si="728"/>
        <v>0</v>
      </c>
      <c r="P2026">
        <f t="shared" si="729"/>
        <v>0</v>
      </c>
      <c r="Q2026">
        <f t="shared" si="730"/>
        <v>0</v>
      </c>
      <c r="R2026">
        <f t="shared" si="731"/>
        <v>0</v>
      </c>
      <c r="S2026">
        <f t="shared" si="732"/>
        <v>0</v>
      </c>
      <c r="T2026">
        <f t="shared" si="733"/>
        <v>0</v>
      </c>
      <c r="U2026">
        <f t="shared" si="734"/>
        <v>0</v>
      </c>
      <c r="V2026">
        <f t="shared" si="735"/>
        <v>0</v>
      </c>
      <c r="W2026">
        <f t="shared" si="736"/>
        <v>0</v>
      </c>
      <c r="X2026">
        <v>2024</v>
      </c>
      <c r="Y2026">
        <v>0</v>
      </c>
      <c r="Z2026">
        <v>26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</row>
    <row r="2027" spans="1:46" x14ac:dyDescent="0.3">
      <c r="A2027">
        <f t="shared" si="714"/>
        <v>2025</v>
      </c>
      <c r="B2027">
        <f t="shared" si="715"/>
        <v>18</v>
      </c>
      <c r="C2027">
        <f t="shared" si="716"/>
        <v>0</v>
      </c>
      <c r="D2027">
        <f t="shared" si="717"/>
        <v>1</v>
      </c>
      <c r="E2027">
        <f t="shared" si="718"/>
        <v>0</v>
      </c>
      <c r="F2027">
        <f t="shared" si="719"/>
        <v>0</v>
      </c>
      <c r="G2027">
        <f t="shared" si="720"/>
        <v>0</v>
      </c>
      <c r="H2027">
        <f t="shared" si="721"/>
        <v>0</v>
      </c>
      <c r="I2027">
        <f t="shared" si="722"/>
        <v>0</v>
      </c>
      <c r="J2027">
        <f t="shared" si="723"/>
        <v>0</v>
      </c>
      <c r="K2027">
        <f t="shared" si="724"/>
        <v>0</v>
      </c>
      <c r="L2027">
        <f t="shared" si="725"/>
        <v>0</v>
      </c>
      <c r="M2027">
        <f t="shared" si="726"/>
        <v>0</v>
      </c>
      <c r="N2027">
        <f t="shared" si="727"/>
        <v>0</v>
      </c>
      <c r="O2027">
        <f t="shared" si="728"/>
        <v>0</v>
      </c>
      <c r="P2027">
        <f t="shared" si="729"/>
        <v>0</v>
      </c>
      <c r="Q2027">
        <f t="shared" si="730"/>
        <v>0</v>
      </c>
      <c r="R2027">
        <f t="shared" si="731"/>
        <v>0</v>
      </c>
      <c r="S2027">
        <f t="shared" si="732"/>
        <v>0</v>
      </c>
      <c r="T2027">
        <f t="shared" si="733"/>
        <v>0</v>
      </c>
      <c r="U2027">
        <f t="shared" si="734"/>
        <v>0</v>
      </c>
      <c r="V2027">
        <f t="shared" si="735"/>
        <v>0</v>
      </c>
      <c r="W2027">
        <f t="shared" si="736"/>
        <v>0</v>
      </c>
      <c r="X2027">
        <v>2025</v>
      </c>
      <c r="Y2027">
        <v>0</v>
      </c>
      <c r="Z2027">
        <v>18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3">
      <c r="A2028">
        <f t="shared" si="714"/>
        <v>2026</v>
      </c>
      <c r="B2028">
        <f t="shared" si="715"/>
        <v>24</v>
      </c>
      <c r="C2028">
        <f t="shared" si="716"/>
        <v>0</v>
      </c>
      <c r="D2028">
        <f t="shared" si="717"/>
        <v>1</v>
      </c>
      <c r="E2028">
        <f t="shared" si="718"/>
        <v>0</v>
      </c>
      <c r="F2028">
        <f t="shared" si="719"/>
        <v>0</v>
      </c>
      <c r="G2028">
        <f t="shared" si="720"/>
        <v>0</v>
      </c>
      <c r="H2028">
        <f t="shared" si="721"/>
        <v>0</v>
      </c>
      <c r="I2028">
        <f t="shared" si="722"/>
        <v>0</v>
      </c>
      <c r="J2028">
        <f t="shared" si="723"/>
        <v>0</v>
      </c>
      <c r="K2028">
        <f t="shared" si="724"/>
        <v>0</v>
      </c>
      <c r="L2028">
        <f t="shared" si="725"/>
        <v>0</v>
      </c>
      <c r="M2028">
        <f t="shared" si="726"/>
        <v>0</v>
      </c>
      <c r="N2028">
        <f t="shared" si="727"/>
        <v>0</v>
      </c>
      <c r="O2028">
        <f t="shared" si="728"/>
        <v>0</v>
      </c>
      <c r="P2028">
        <f t="shared" si="729"/>
        <v>0</v>
      </c>
      <c r="Q2028">
        <f t="shared" si="730"/>
        <v>0</v>
      </c>
      <c r="R2028">
        <f t="shared" si="731"/>
        <v>0</v>
      </c>
      <c r="S2028">
        <f t="shared" si="732"/>
        <v>0</v>
      </c>
      <c r="T2028">
        <f t="shared" si="733"/>
        <v>0</v>
      </c>
      <c r="U2028">
        <f t="shared" si="734"/>
        <v>0</v>
      </c>
      <c r="V2028">
        <f t="shared" si="735"/>
        <v>0</v>
      </c>
      <c r="W2028">
        <f t="shared" si="736"/>
        <v>0</v>
      </c>
      <c r="X2028">
        <v>2026</v>
      </c>
      <c r="Y2028">
        <v>0</v>
      </c>
      <c r="Z2028">
        <v>24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</row>
    <row r="2029" spans="1:46" x14ac:dyDescent="0.3">
      <c r="A2029">
        <f t="shared" si="714"/>
        <v>2027</v>
      </c>
      <c r="B2029">
        <f t="shared" si="715"/>
        <v>27</v>
      </c>
      <c r="C2029">
        <f t="shared" si="716"/>
        <v>0</v>
      </c>
      <c r="D2029">
        <f t="shared" si="717"/>
        <v>1</v>
      </c>
      <c r="E2029">
        <f t="shared" si="718"/>
        <v>0</v>
      </c>
      <c r="F2029">
        <f t="shared" si="719"/>
        <v>0</v>
      </c>
      <c r="G2029">
        <f t="shared" si="720"/>
        <v>0</v>
      </c>
      <c r="H2029">
        <f t="shared" si="721"/>
        <v>0</v>
      </c>
      <c r="I2029">
        <f t="shared" si="722"/>
        <v>0</v>
      </c>
      <c r="J2029">
        <f t="shared" si="723"/>
        <v>0</v>
      </c>
      <c r="K2029">
        <f t="shared" si="724"/>
        <v>0</v>
      </c>
      <c r="L2029">
        <f t="shared" si="725"/>
        <v>0</v>
      </c>
      <c r="M2029">
        <f t="shared" si="726"/>
        <v>0</v>
      </c>
      <c r="N2029">
        <f t="shared" si="727"/>
        <v>0</v>
      </c>
      <c r="O2029">
        <f t="shared" si="728"/>
        <v>0</v>
      </c>
      <c r="P2029">
        <f t="shared" si="729"/>
        <v>0</v>
      </c>
      <c r="Q2029">
        <f t="shared" si="730"/>
        <v>0</v>
      </c>
      <c r="R2029">
        <f t="shared" si="731"/>
        <v>0</v>
      </c>
      <c r="S2029">
        <f t="shared" si="732"/>
        <v>0</v>
      </c>
      <c r="T2029">
        <f t="shared" si="733"/>
        <v>0</v>
      </c>
      <c r="U2029">
        <f t="shared" si="734"/>
        <v>0</v>
      </c>
      <c r="V2029">
        <f t="shared" si="735"/>
        <v>0</v>
      </c>
      <c r="W2029">
        <f t="shared" si="736"/>
        <v>0</v>
      </c>
      <c r="X2029">
        <v>2027</v>
      </c>
      <c r="Y2029">
        <v>0</v>
      </c>
      <c r="Z2029">
        <v>27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x14ac:dyDescent="0.3">
      <c r="A2030">
        <f t="shared" si="714"/>
        <v>2028</v>
      </c>
      <c r="B2030">
        <f t="shared" si="715"/>
        <v>38</v>
      </c>
      <c r="C2030">
        <f t="shared" si="716"/>
        <v>0</v>
      </c>
      <c r="D2030">
        <f t="shared" si="717"/>
        <v>1</v>
      </c>
      <c r="E2030">
        <f t="shared" si="718"/>
        <v>0</v>
      </c>
      <c r="F2030">
        <f t="shared" si="719"/>
        <v>0</v>
      </c>
      <c r="G2030">
        <f t="shared" si="720"/>
        <v>0</v>
      </c>
      <c r="H2030">
        <f t="shared" si="721"/>
        <v>0</v>
      </c>
      <c r="I2030">
        <f t="shared" si="722"/>
        <v>0</v>
      </c>
      <c r="J2030">
        <f t="shared" si="723"/>
        <v>0</v>
      </c>
      <c r="K2030">
        <f t="shared" si="724"/>
        <v>0</v>
      </c>
      <c r="L2030">
        <f t="shared" si="725"/>
        <v>0</v>
      </c>
      <c r="M2030">
        <f t="shared" si="726"/>
        <v>0</v>
      </c>
      <c r="N2030">
        <f t="shared" si="727"/>
        <v>0</v>
      </c>
      <c r="O2030">
        <f t="shared" si="728"/>
        <v>0</v>
      </c>
      <c r="P2030">
        <f t="shared" si="729"/>
        <v>0</v>
      </c>
      <c r="Q2030">
        <f t="shared" si="730"/>
        <v>0</v>
      </c>
      <c r="R2030">
        <f t="shared" si="731"/>
        <v>0</v>
      </c>
      <c r="S2030">
        <f t="shared" si="732"/>
        <v>0</v>
      </c>
      <c r="T2030">
        <f t="shared" si="733"/>
        <v>0</v>
      </c>
      <c r="U2030">
        <f t="shared" si="734"/>
        <v>0</v>
      </c>
      <c r="V2030">
        <f t="shared" si="735"/>
        <v>0</v>
      </c>
      <c r="W2030">
        <f t="shared" si="736"/>
        <v>0</v>
      </c>
      <c r="X2030">
        <v>2028</v>
      </c>
      <c r="Y2030">
        <v>0</v>
      </c>
      <c r="Z2030">
        <v>38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</row>
    <row r="2031" spans="1:46" x14ac:dyDescent="0.3">
      <c r="A2031">
        <f t="shared" si="714"/>
        <v>2029</v>
      </c>
      <c r="B2031">
        <f t="shared" si="715"/>
        <v>23</v>
      </c>
      <c r="C2031">
        <f t="shared" si="716"/>
        <v>0</v>
      </c>
      <c r="D2031">
        <f t="shared" si="717"/>
        <v>1</v>
      </c>
      <c r="E2031">
        <f t="shared" si="718"/>
        <v>0</v>
      </c>
      <c r="F2031">
        <f t="shared" si="719"/>
        <v>0</v>
      </c>
      <c r="G2031">
        <f t="shared" si="720"/>
        <v>0</v>
      </c>
      <c r="H2031">
        <f t="shared" si="721"/>
        <v>0</v>
      </c>
      <c r="I2031">
        <f t="shared" si="722"/>
        <v>0</v>
      </c>
      <c r="J2031">
        <f t="shared" si="723"/>
        <v>0</v>
      </c>
      <c r="K2031">
        <f t="shared" si="724"/>
        <v>0</v>
      </c>
      <c r="L2031">
        <f t="shared" si="725"/>
        <v>0</v>
      </c>
      <c r="M2031">
        <f t="shared" si="726"/>
        <v>0</v>
      </c>
      <c r="N2031">
        <f t="shared" si="727"/>
        <v>0</v>
      </c>
      <c r="O2031">
        <f t="shared" si="728"/>
        <v>0</v>
      </c>
      <c r="P2031">
        <f t="shared" si="729"/>
        <v>0</v>
      </c>
      <c r="Q2031">
        <f t="shared" si="730"/>
        <v>0</v>
      </c>
      <c r="R2031">
        <f t="shared" si="731"/>
        <v>0</v>
      </c>
      <c r="S2031">
        <f t="shared" si="732"/>
        <v>0</v>
      </c>
      <c r="T2031">
        <f t="shared" si="733"/>
        <v>0</v>
      </c>
      <c r="U2031">
        <f t="shared" si="734"/>
        <v>0</v>
      </c>
      <c r="V2031">
        <f t="shared" si="735"/>
        <v>0</v>
      </c>
      <c r="W2031">
        <f t="shared" si="736"/>
        <v>0</v>
      </c>
      <c r="X2031">
        <v>2029</v>
      </c>
      <c r="Y2031">
        <v>0</v>
      </c>
      <c r="Z2031">
        <v>23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</row>
    <row r="2032" spans="1:46" x14ac:dyDescent="0.3">
      <c r="A2032">
        <f t="shared" si="714"/>
        <v>2030</v>
      </c>
      <c r="B2032">
        <f t="shared" si="715"/>
        <v>28</v>
      </c>
      <c r="C2032">
        <f t="shared" si="716"/>
        <v>0</v>
      </c>
      <c r="D2032">
        <f t="shared" si="717"/>
        <v>1</v>
      </c>
      <c r="E2032">
        <f t="shared" si="718"/>
        <v>0</v>
      </c>
      <c r="F2032">
        <f t="shared" si="719"/>
        <v>0</v>
      </c>
      <c r="G2032">
        <f t="shared" si="720"/>
        <v>0</v>
      </c>
      <c r="H2032">
        <f t="shared" si="721"/>
        <v>0</v>
      </c>
      <c r="I2032">
        <f t="shared" si="722"/>
        <v>0</v>
      </c>
      <c r="J2032">
        <f t="shared" si="723"/>
        <v>0</v>
      </c>
      <c r="K2032">
        <f t="shared" si="724"/>
        <v>0</v>
      </c>
      <c r="L2032">
        <f t="shared" si="725"/>
        <v>0</v>
      </c>
      <c r="M2032">
        <f t="shared" si="726"/>
        <v>0</v>
      </c>
      <c r="N2032">
        <f t="shared" si="727"/>
        <v>0</v>
      </c>
      <c r="O2032">
        <f t="shared" si="728"/>
        <v>0</v>
      </c>
      <c r="P2032">
        <f t="shared" si="729"/>
        <v>0</v>
      </c>
      <c r="Q2032">
        <f t="shared" si="730"/>
        <v>0</v>
      </c>
      <c r="R2032">
        <f t="shared" si="731"/>
        <v>0</v>
      </c>
      <c r="S2032">
        <f t="shared" si="732"/>
        <v>0</v>
      </c>
      <c r="T2032">
        <f t="shared" si="733"/>
        <v>0</v>
      </c>
      <c r="U2032">
        <f t="shared" si="734"/>
        <v>0</v>
      </c>
      <c r="V2032">
        <f t="shared" si="735"/>
        <v>0</v>
      </c>
      <c r="W2032">
        <f t="shared" si="736"/>
        <v>0</v>
      </c>
      <c r="X2032">
        <v>2030</v>
      </c>
      <c r="Y2032">
        <v>0</v>
      </c>
      <c r="Z2032">
        <v>28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</row>
    <row r="2033" spans="1:46" x14ac:dyDescent="0.3">
      <c r="A2033">
        <f t="shared" si="714"/>
        <v>2031</v>
      </c>
      <c r="B2033">
        <f t="shared" si="715"/>
        <v>17</v>
      </c>
      <c r="C2033">
        <f t="shared" si="716"/>
        <v>0</v>
      </c>
      <c r="D2033">
        <f t="shared" si="717"/>
        <v>1</v>
      </c>
      <c r="E2033">
        <f t="shared" si="718"/>
        <v>0</v>
      </c>
      <c r="F2033">
        <f t="shared" si="719"/>
        <v>0</v>
      </c>
      <c r="G2033">
        <f t="shared" si="720"/>
        <v>0</v>
      </c>
      <c r="H2033">
        <f t="shared" si="721"/>
        <v>0</v>
      </c>
      <c r="I2033">
        <f t="shared" si="722"/>
        <v>0</v>
      </c>
      <c r="J2033">
        <f t="shared" si="723"/>
        <v>0</v>
      </c>
      <c r="K2033">
        <f t="shared" si="724"/>
        <v>0</v>
      </c>
      <c r="L2033">
        <f t="shared" si="725"/>
        <v>0</v>
      </c>
      <c r="M2033">
        <f t="shared" si="726"/>
        <v>0</v>
      </c>
      <c r="N2033">
        <f t="shared" si="727"/>
        <v>0</v>
      </c>
      <c r="O2033">
        <f t="shared" si="728"/>
        <v>0</v>
      </c>
      <c r="P2033">
        <f t="shared" si="729"/>
        <v>0</v>
      </c>
      <c r="Q2033">
        <f t="shared" si="730"/>
        <v>0</v>
      </c>
      <c r="R2033">
        <f t="shared" si="731"/>
        <v>0</v>
      </c>
      <c r="S2033">
        <f t="shared" si="732"/>
        <v>0</v>
      </c>
      <c r="T2033">
        <f t="shared" si="733"/>
        <v>0</v>
      </c>
      <c r="U2033">
        <f t="shared" si="734"/>
        <v>0</v>
      </c>
      <c r="V2033">
        <f t="shared" si="735"/>
        <v>0</v>
      </c>
      <c r="W2033">
        <f t="shared" si="736"/>
        <v>0</v>
      </c>
      <c r="X2033">
        <v>2031</v>
      </c>
      <c r="Y2033">
        <v>0</v>
      </c>
      <c r="Z2033">
        <v>17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 x14ac:dyDescent="0.3">
      <c r="A2034">
        <f t="shared" si="714"/>
        <v>2032</v>
      </c>
      <c r="B2034">
        <f t="shared" si="715"/>
        <v>29</v>
      </c>
      <c r="C2034">
        <f t="shared" si="716"/>
        <v>0</v>
      </c>
      <c r="D2034">
        <f t="shared" si="717"/>
        <v>1</v>
      </c>
      <c r="E2034">
        <f t="shared" si="718"/>
        <v>0</v>
      </c>
      <c r="F2034">
        <f t="shared" si="719"/>
        <v>0</v>
      </c>
      <c r="G2034">
        <f t="shared" si="720"/>
        <v>0</v>
      </c>
      <c r="H2034">
        <f t="shared" si="721"/>
        <v>0</v>
      </c>
      <c r="I2034">
        <f t="shared" si="722"/>
        <v>0</v>
      </c>
      <c r="J2034">
        <f t="shared" si="723"/>
        <v>0</v>
      </c>
      <c r="K2034">
        <f t="shared" si="724"/>
        <v>0</v>
      </c>
      <c r="L2034">
        <f t="shared" si="725"/>
        <v>0</v>
      </c>
      <c r="M2034">
        <f t="shared" si="726"/>
        <v>0</v>
      </c>
      <c r="N2034">
        <f t="shared" si="727"/>
        <v>0</v>
      </c>
      <c r="O2034">
        <f t="shared" si="728"/>
        <v>0</v>
      </c>
      <c r="P2034">
        <f t="shared" si="729"/>
        <v>0</v>
      </c>
      <c r="Q2034">
        <f t="shared" si="730"/>
        <v>0</v>
      </c>
      <c r="R2034">
        <f t="shared" si="731"/>
        <v>0</v>
      </c>
      <c r="S2034">
        <f t="shared" si="732"/>
        <v>0</v>
      </c>
      <c r="T2034">
        <f t="shared" si="733"/>
        <v>0</v>
      </c>
      <c r="U2034">
        <f t="shared" si="734"/>
        <v>0</v>
      </c>
      <c r="V2034">
        <f t="shared" si="735"/>
        <v>0</v>
      </c>
      <c r="W2034">
        <f t="shared" si="736"/>
        <v>0</v>
      </c>
      <c r="X2034">
        <v>2032</v>
      </c>
      <c r="Y2034">
        <v>0</v>
      </c>
      <c r="Z2034">
        <v>29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</row>
    <row r="2035" spans="1:46" x14ac:dyDescent="0.3">
      <c r="A2035">
        <f t="shared" si="714"/>
        <v>2033</v>
      </c>
      <c r="B2035">
        <f t="shared" si="715"/>
        <v>34</v>
      </c>
      <c r="C2035">
        <f t="shared" si="716"/>
        <v>0</v>
      </c>
      <c r="D2035">
        <f t="shared" si="717"/>
        <v>0.97058823529411764</v>
      </c>
      <c r="E2035">
        <f t="shared" si="718"/>
        <v>2.9411764705882353E-2</v>
      </c>
      <c r="F2035">
        <f t="shared" si="719"/>
        <v>0</v>
      </c>
      <c r="G2035">
        <f t="shared" si="720"/>
        <v>0</v>
      </c>
      <c r="H2035">
        <f t="shared" si="721"/>
        <v>0</v>
      </c>
      <c r="I2035">
        <f t="shared" si="722"/>
        <v>0</v>
      </c>
      <c r="J2035">
        <f t="shared" si="723"/>
        <v>0</v>
      </c>
      <c r="K2035">
        <f t="shared" si="724"/>
        <v>0</v>
      </c>
      <c r="L2035">
        <f t="shared" si="725"/>
        <v>0</v>
      </c>
      <c r="M2035">
        <f t="shared" si="726"/>
        <v>0</v>
      </c>
      <c r="N2035">
        <f t="shared" si="727"/>
        <v>0</v>
      </c>
      <c r="O2035">
        <f t="shared" si="728"/>
        <v>0</v>
      </c>
      <c r="P2035">
        <f t="shared" si="729"/>
        <v>0</v>
      </c>
      <c r="Q2035">
        <f t="shared" si="730"/>
        <v>0</v>
      </c>
      <c r="R2035">
        <f t="shared" si="731"/>
        <v>0</v>
      </c>
      <c r="S2035">
        <f t="shared" si="732"/>
        <v>0</v>
      </c>
      <c r="T2035">
        <f t="shared" si="733"/>
        <v>0</v>
      </c>
      <c r="U2035">
        <f t="shared" si="734"/>
        <v>0</v>
      </c>
      <c r="V2035">
        <f t="shared" si="735"/>
        <v>0</v>
      </c>
      <c r="W2035">
        <f t="shared" si="736"/>
        <v>0</v>
      </c>
      <c r="X2035">
        <v>2033</v>
      </c>
      <c r="Y2035">
        <v>0</v>
      </c>
      <c r="Z2035">
        <v>33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</row>
    <row r="2036" spans="1:46" x14ac:dyDescent="0.3">
      <c r="A2036">
        <f t="shared" si="714"/>
        <v>2034</v>
      </c>
      <c r="B2036">
        <f t="shared" si="715"/>
        <v>26</v>
      </c>
      <c r="C2036">
        <f t="shared" si="716"/>
        <v>0</v>
      </c>
      <c r="D2036">
        <f t="shared" si="717"/>
        <v>1</v>
      </c>
      <c r="E2036">
        <f t="shared" si="718"/>
        <v>0</v>
      </c>
      <c r="F2036">
        <f t="shared" si="719"/>
        <v>0</v>
      </c>
      <c r="G2036">
        <f t="shared" si="720"/>
        <v>0</v>
      </c>
      <c r="H2036">
        <f t="shared" si="721"/>
        <v>0</v>
      </c>
      <c r="I2036">
        <f t="shared" si="722"/>
        <v>0</v>
      </c>
      <c r="J2036">
        <f t="shared" si="723"/>
        <v>0</v>
      </c>
      <c r="K2036">
        <f t="shared" si="724"/>
        <v>0</v>
      </c>
      <c r="L2036">
        <f t="shared" si="725"/>
        <v>0</v>
      </c>
      <c r="M2036">
        <f t="shared" si="726"/>
        <v>0</v>
      </c>
      <c r="N2036">
        <f t="shared" si="727"/>
        <v>0</v>
      </c>
      <c r="O2036">
        <f t="shared" si="728"/>
        <v>0</v>
      </c>
      <c r="P2036">
        <f t="shared" si="729"/>
        <v>0</v>
      </c>
      <c r="Q2036">
        <f t="shared" si="730"/>
        <v>0</v>
      </c>
      <c r="R2036">
        <f t="shared" si="731"/>
        <v>0</v>
      </c>
      <c r="S2036">
        <f t="shared" si="732"/>
        <v>0</v>
      </c>
      <c r="T2036">
        <f t="shared" si="733"/>
        <v>0</v>
      </c>
      <c r="U2036">
        <f t="shared" si="734"/>
        <v>0</v>
      </c>
      <c r="V2036">
        <f t="shared" si="735"/>
        <v>0</v>
      </c>
      <c r="W2036">
        <f t="shared" si="736"/>
        <v>0</v>
      </c>
      <c r="X2036">
        <v>2034</v>
      </c>
      <c r="Y2036">
        <v>0</v>
      </c>
      <c r="Z2036">
        <v>26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 x14ac:dyDescent="0.3">
      <c r="A2037">
        <f t="shared" si="714"/>
        <v>2035</v>
      </c>
      <c r="B2037">
        <f t="shared" si="715"/>
        <v>21</v>
      </c>
      <c r="C2037">
        <f t="shared" si="716"/>
        <v>0</v>
      </c>
      <c r="D2037">
        <f t="shared" si="717"/>
        <v>1</v>
      </c>
      <c r="E2037">
        <f t="shared" si="718"/>
        <v>0</v>
      </c>
      <c r="F2037">
        <f t="shared" si="719"/>
        <v>0</v>
      </c>
      <c r="G2037">
        <f t="shared" si="720"/>
        <v>0</v>
      </c>
      <c r="H2037">
        <f t="shared" si="721"/>
        <v>0</v>
      </c>
      <c r="I2037">
        <f t="shared" si="722"/>
        <v>0</v>
      </c>
      <c r="J2037">
        <f t="shared" si="723"/>
        <v>0</v>
      </c>
      <c r="K2037">
        <f t="shared" si="724"/>
        <v>0</v>
      </c>
      <c r="L2037">
        <f t="shared" si="725"/>
        <v>0</v>
      </c>
      <c r="M2037">
        <f t="shared" si="726"/>
        <v>0</v>
      </c>
      <c r="N2037">
        <f t="shared" si="727"/>
        <v>0</v>
      </c>
      <c r="O2037">
        <f t="shared" si="728"/>
        <v>0</v>
      </c>
      <c r="P2037">
        <f t="shared" si="729"/>
        <v>0</v>
      </c>
      <c r="Q2037">
        <f t="shared" si="730"/>
        <v>0</v>
      </c>
      <c r="R2037">
        <f t="shared" si="731"/>
        <v>0</v>
      </c>
      <c r="S2037">
        <f t="shared" si="732"/>
        <v>0</v>
      </c>
      <c r="T2037">
        <f t="shared" si="733"/>
        <v>0</v>
      </c>
      <c r="U2037">
        <f t="shared" si="734"/>
        <v>0</v>
      </c>
      <c r="V2037">
        <f t="shared" si="735"/>
        <v>0</v>
      </c>
      <c r="W2037">
        <f t="shared" si="736"/>
        <v>0</v>
      </c>
      <c r="X2037">
        <v>2035</v>
      </c>
      <c r="Y2037">
        <v>0</v>
      </c>
      <c r="Z2037">
        <v>21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x14ac:dyDescent="0.3">
      <c r="A2038">
        <f t="shared" si="714"/>
        <v>2036</v>
      </c>
      <c r="B2038">
        <f t="shared" si="715"/>
        <v>27</v>
      </c>
      <c r="C2038">
        <f t="shared" si="716"/>
        <v>0</v>
      </c>
      <c r="D2038">
        <f t="shared" si="717"/>
        <v>1</v>
      </c>
      <c r="E2038">
        <f t="shared" si="718"/>
        <v>0</v>
      </c>
      <c r="F2038">
        <f t="shared" si="719"/>
        <v>0</v>
      </c>
      <c r="G2038">
        <f t="shared" si="720"/>
        <v>0</v>
      </c>
      <c r="H2038">
        <f t="shared" si="721"/>
        <v>0</v>
      </c>
      <c r="I2038">
        <f t="shared" si="722"/>
        <v>0</v>
      </c>
      <c r="J2038">
        <f t="shared" si="723"/>
        <v>0</v>
      </c>
      <c r="K2038">
        <f t="shared" si="724"/>
        <v>0</v>
      </c>
      <c r="L2038">
        <f t="shared" si="725"/>
        <v>0</v>
      </c>
      <c r="M2038">
        <f t="shared" si="726"/>
        <v>0</v>
      </c>
      <c r="N2038">
        <f t="shared" si="727"/>
        <v>0</v>
      </c>
      <c r="O2038">
        <f t="shared" si="728"/>
        <v>0</v>
      </c>
      <c r="P2038">
        <f t="shared" si="729"/>
        <v>0</v>
      </c>
      <c r="Q2038">
        <f t="shared" si="730"/>
        <v>0</v>
      </c>
      <c r="R2038">
        <f t="shared" si="731"/>
        <v>0</v>
      </c>
      <c r="S2038">
        <f t="shared" si="732"/>
        <v>0</v>
      </c>
      <c r="T2038">
        <f t="shared" si="733"/>
        <v>0</v>
      </c>
      <c r="U2038">
        <f t="shared" si="734"/>
        <v>0</v>
      </c>
      <c r="V2038">
        <f t="shared" si="735"/>
        <v>0</v>
      </c>
      <c r="W2038">
        <f t="shared" si="736"/>
        <v>0</v>
      </c>
      <c r="X2038">
        <v>2036</v>
      </c>
      <c r="Y2038">
        <v>0</v>
      </c>
      <c r="Z2038">
        <v>27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</row>
    <row r="2039" spans="1:46" x14ac:dyDescent="0.3">
      <c r="A2039">
        <f t="shared" si="714"/>
        <v>2037</v>
      </c>
      <c r="B2039">
        <f t="shared" si="715"/>
        <v>41</v>
      </c>
      <c r="C2039">
        <f t="shared" si="716"/>
        <v>0</v>
      </c>
      <c r="D2039">
        <f t="shared" si="717"/>
        <v>0.97560975609756095</v>
      </c>
      <c r="E2039">
        <f t="shared" si="718"/>
        <v>0</v>
      </c>
      <c r="F2039">
        <f t="shared" si="719"/>
        <v>0</v>
      </c>
      <c r="G2039">
        <f t="shared" si="720"/>
        <v>0</v>
      </c>
      <c r="H2039">
        <f t="shared" si="721"/>
        <v>0</v>
      </c>
      <c r="I2039">
        <f t="shared" si="722"/>
        <v>0</v>
      </c>
      <c r="J2039">
        <f t="shared" si="723"/>
        <v>0</v>
      </c>
      <c r="K2039">
        <f t="shared" si="724"/>
        <v>0</v>
      </c>
      <c r="L2039">
        <f t="shared" si="725"/>
        <v>0</v>
      </c>
      <c r="M2039">
        <f t="shared" si="726"/>
        <v>0</v>
      </c>
      <c r="N2039">
        <f t="shared" si="727"/>
        <v>0</v>
      </c>
      <c r="O2039">
        <f t="shared" si="728"/>
        <v>0</v>
      </c>
      <c r="P2039">
        <f t="shared" si="729"/>
        <v>0</v>
      </c>
      <c r="Q2039">
        <f t="shared" si="730"/>
        <v>0</v>
      </c>
      <c r="R2039">
        <f t="shared" si="731"/>
        <v>0</v>
      </c>
      <c r="S2039">
        <f t="shared" si="732"/>
        <v>0</v>
      </c>
      <c r="T2039">
        <f t="shared" si="733"/>
        <v>2.4390243902439025E-2</v>
      </c>
      <c r="U2039">
        <f t="shared" si="734"/>
        <v>0</v>
      </c>
      <c r="V2039">
        <f t="shared" si="735"/>
        <v>0</v>
      </c>
      <c r="W2039">
        <f t="shared" si="736"/>
        <v>0</v>
      </c>
      <c r="X2039">
        <v>2037</v>
      </c>
      <c r="Y2039">
        <v>0</v>
      </c>
      <c r="Z2039">
        <v>40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</row>
    <row r="2040" spans="1:46" x14ac:dyDescent="0.3">
      <c r="A2040">
        <f t="shared" si="714"/>
        <v>2038</v>
      </c>
      <c r="B2040">
        <f t="shared" si="715"/>
        <v>26</v>
      </c>
      <c r="C2040">
        <f t="shared" si="716"/>
        <v>0</v>
      </c>
      <c r="D2040">
        <f t="shared" si="717"/>
        <v>1</v>
      </c>
      <c r="E2040">
        <f t="shared" si="718"/>
        <v>0</v>
      </c>
      <c r="F2040">
        <f t="shared" si="719"/>
        <v>0</v>
      </c>
      <c r="G2040">
        <f t="shared" si="720"/>
        <v>0</v>
      </c>
      <c r="H2040">
        <f t="shared" si="721"/>
        <v>0</v>
      </c>
      <c r="I2040">
        <f t="shared" si="722"/>
        <v>0</v>
      </c>
      <c r="J2040">
        <f t="shared" si="723"/>
        <v>0</v>
      </c>
      <c r="K2040">
        <f t="shared" si="724"/>
        <v>0</v>
      </c>
      <c r="L2040">
        <f t="shared" si="725"/>
        <v>0</v>
      </c>
      <c r="M2040">
        <f t="shared" si="726"/>
        <v>0</v>
      </c>
      <c r="N2040">
        <f t="shared" si="727"/>
        <v>0</v>
      </c>
      <c r="O2040">
        <f t="shared" si="728"/>
        <v>0</v>
      </c>
      <c r="P2040">
        <f t="shared" si="729"/>
        <v>0</v>
      </c>
      <c r="Q2040">
        <f t="shared" si="730"/>
        <v>0</v>
      </c>
      <c r="R2040">
        <f t="shared" si="731"/>
        <v>0</v>
      </c>
      <c r="S2040">
        <f t="shared" si="732"/>
        <v>0</v>
      </c>
      <c r="T2040">
        <f t="shared" si="733"/>
        <v>0</v>
      </c>
      <c r="U2040">
        <f t="shared" si="734"/>
        <v>0</v>
      </c>
      <c r="V2040">
        <f t="shared" si="735"/>
        <v>0</v>
      </c>
      <c r="W2040">
        <f t="shared" si="736"/>
        <v>0</v>
      </c>
      <c r="X2040">
        <v>2038</v>
      </c>
      <c r="Y2040">
        <v>0</v>
      </c>
      <c r="Z2040">
        <v>26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x14ac:dyDescent="0.3">
      <c r="A2041">
        <f t="shared" si="714"/>
        <v>2039</v>
      </c>
      <c r="B2041">
        <f t="shared" si="715"/>
        <v>20</v>
      </c>
      <c r="C2041">
        <f t="shared" si="716"/>
        <v>0</v>
      </c>
      <c r="D2041">
        <f t="shared" si="717"/>
        <v>1</v>
      </c>
      <c r="E2041">
        <f t="shared" si="718"/>
        <v>0</v>
      </c>
      <c r="F2041">
        <f t="shared" si="719"/>
        <v>0</v>
      </c>
      <c r="G2041">
        <f t="shared" si="720"/>
        <v>0</v>
      </c>
      <c r="H2041">
        <f t="shared" si="721"/>
        <v>0</v>
      </c>
      <c r="I2041">
        <f t="shared" si="722"/>
        <v>0</v>
      </c>
      <c r="J2041">
        <f t="shared" si="723"/>
        <v>0</v>
      </c>
      <c r="K2041">
        <f t="shared" si="724"/>
        <v>0</v>
      </c>
      <c r="L2041">
        <f t="shared" si="725"/>
        <v>0</v>
      </c>
      <c r="M2041">
        <f t="shared" si="726"/>
        <v>0</v>
      </c>
      <c r="N2041">
        <f t="shared" si="727"/>
        <v>0</v>
      </c>
      <c r="O2041">
        <f t="shared" si="728"/>
        <v>0</v>
      </c>
      <c r="P2041">
        <f t="shared" si="729"/>
        <v>0</v>
      </c>
      <c r="Q2041">
        <f t="shared" si="730"/>
        <v>0</v>
      </c>
      <c r="R2041">
        <f t="shared" si="731"/>
        <v>0</v>
      </c>
      <c r="S2041">
        <f t="shared" si="732"/>
        <v>0</v>
      </c>
      <c r="T2041">
        <f t="shared" si="733"/>
        <v>0</v>
      </c>
      <c r="U2041">
        <f t="shared" si="734"/>
        <v>0</v>
      </c>
      <c r="V2041">
        <f t="shared" si="735"/>
        <v>0</v>
      </c>
      <c r="W2041">
        <f t="shared" si="736"/>
        <v>0</v>
      </c>
      <c r="X2041">
        <v>2039</v>
      </c>
      <c r="Y2041">
        <v>0</v>
      </c>
      <c r="Z2041">
        <v>20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 x14ac:dyDescent="0.3">
      <c r="A2042">
        <f t="shared" si="714"/>
        <v>2040</v>
      </c>
      <c r="B2042">
        <f t="shared" si="715"/>
        <v>29</v>
      </c>
      <c r="C2042">
        <f t="shared" si="716"/>
        <v>0</v>
      </c>
      <c r="D2042">
        <f t="shared" si="717"/>
        <v>1</v>
      </c>
      <c r="E2042">
        <f t="shared" si="718"/>
        <v>0</v>
      </c>
      <c r="F2042">
        <f t="shared" si="719"/>
        <v>0</v>
      </c>
      <c r="G2042">
        <f t="shared" si="720"/>
        <v>0</v>
      </c>
      <c r="H2042">
        <f t="shared" si="721"/>
        <v>0</v>
      </c>
      <c r="I2042">
        <f t="shared" si="722"/>
        <v>0</v>
      </c>
      <c r="J2042">
        <f t="shared" si="723"/>
        <v>0</v>
      </c>
      <c r="K2042">
        <f t="shared" si="724"/>
        <v>0</v>
      </c>
      <c r="L2042">
        <f t="shared" si="725"/>
        <v>0</v>
      </c>
      <c r="M2042">
        <f t="shared" si="726"/>
        <v>0</v>
      </c>
      <c r="N2042">
        <f t="shared" si="727"/>
        <v>0</v>
      </c>
      <c r="O2042">
        <f t="shared" si="728"/>
        <v>0</v>
      </c>
      <c r="P2042">
        <f t="shared" si="729"/>
        <v>0</v>
      </c>
      <c r="Q2042">
        <f t="shared" si="730"/>
        <v>0</v>
      </c>
      <c r="R2042">
        <f t="shared" si="731"/>
        <v>0</v>
      </c>
      <c r="S2042">
        <f t="shared" si="732"/>
        <v>0</v>
      </c>
      <c r="T2042">
        <f t="shared" si="733"/>
        <v>0</v>
      </c>
      <c r="U2042">
        <f t="shared" si="734"/>
        <v>0</v>
      </c>
      <c r="V2042">
        <f t="shared" si="735"/>
        <v>0</v>
      </c>
      <c r="W2042">
        <f t="shared" si="736"/>
        <v>0</v>
      </c>
      <c r="X2042">
        <v>2040</v>
      </c>
      <c r="Y2042">
        <v>0</v>
      </c>
      <c r="Z2042">
        <v>29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</row>
    <row r="2043" spans="1:46" x14ac:dyDescent="0.3">
      <c r="A2043">
        <f t="shared" si="714"/>
        <v>2041</v>
      </c>
      <c r="B2043">
        <f t="shared" si="715"/>
        <v>24</v>
      </c>
      <c r="C2043">
        <f t="shared" si="716"/>
        <v>0</v>
      </c>
      <c r="D2043">
        <f t="shared" si="717"/>
        <v>1</v>
      </c>
      <c r="E2043">
        <f t="shared" si="718"/>
        <v>0</v>
      </c>
      <c r="F2043">
        <f t="shared" si="719"/>
        <v>0</v>
      </c>
      <c r="G2043">
        <f t="shared" si="720"/>
        <v>0</v>
      </c>
      <c r="H2043">
        <f t="shared" si="721"/>
        <v>0</v>
      </c>
      <c r="I2043">
        <f t="shared" si="722"/>
        <v>0</v>
      </c>
      <c r="J2043">
        <f t="shared" si="723"/>
        <v>0</v>
      </c>
      <c r="K2043">
        <f t="shared" si="724"/>
        <v>0</v>
      </c>
      <c r="L2043">
        <f t="shared" si="725"/>
        <v>0</v>
      </c>
      <c r="M2043">
        <f t="shared" si="726"/>
        <v>0</v>
      </c>
      <c r="N2043">
        <f t="shared" si="727"/>
        <v>0</v>
      </c>
      <c r="O2043">
        <f t="shared" si="728"/>
        <v>0</v>
      </c>
      <c r="P2043">
        <f t="shared" si="729"/>
        <v>0</v>
      </c>
      <c r="Q2043">
        <f t="shared" si="730"/>
        <v>0</v>
      </c>
      <c r="R2043">
        <f t="shared" si="731"/>
        <v>0</v>
      </c>
      <c r="S2043">
        <f t="shared" si="732"/>
        <v>0</v>
      </c>
      <c r="T2043">
        <f t="shared" si="733"/>
        <v>0</v>
      </c>
      <c r="U2043">
        <f t="shared" si="734"/>
        <v>0</v>
      </c>
      <c r="V2043">
        <f t="shared" si="735"/>
        <v>0</v>
      </c>
      <c r="W2043">
        <f t="shared" si="736"/>
        <v>0</v>
      </c>
      <c r="X2043">
        <v>2041</v>
      </c>
      <c r="Y2043">
        <v>0</v>
      </c>
      <c r="Z2043">
        <v>24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</row>
    <row r="2044" spans="1:46" x14ac:dyDescent="0.3">
      <c r="A2044">
        <f t="shared" si="714"/>
        <v>2042</v>
      </c>
      <c r="B2044">
        <f t="shared" si="715"/>
        <v>28</v>
      </c>
      <c r="C2044">
        <f t="shared" si="716"/>
        <v>0</v>
      </c>
      <c r="D2044">
        <f t="shared" si="717"/>
        <v>0.9285714285714286</v>
      </c>
      <c r="E2044">
        <f t="shared" si="718"/>
        <v>3.5714285714285712E-2</v>
      </c>
      <c r="F2044">
        <f t="shared" si="719"/>
        <v>0</v>
      </c>
      <c r="G2044">
        <f t="shared" si="720"/>
        <v>0</v>
      </c>
      <c r="H2044">
        <f t="shared" si="721"/>
        <v>0</v>
      </c>
      <c r="I2044">
        <f t="shared" si="722"/>
        <v>0</v>
      </c>
      <c r="J2044">
        <f t="shared" si="723"/>
        <v>3.5714285714285712E-2</v>
      </c>
      <c r="K2044">
        <f t="shared" si="724"/>
        <v>0</v>
      </c>
      <c r="L2044">
        <f t="shared" si="725"/>
        <v>0</v>
      </c>
      <c r="M2044">
        <f t="shared" si="726"/>
        <v>0</v>
      </c>
      <c r="N2044">
        <f t="shared" si="727"/>
        <v>0</v>
      </c>
      <c r="O2044">
        <f t="shared" si="728"/>
        <v>0</v>
      </c>
      <c r="P2044">
        <f t="shared" si="729"/>
        <v>0</v>
      </c>
      <c r="Q2044">
        <f t="shared" si="730"/>
        <v>0</v>
      </c>
      <c r="R2044">
        <f t="shared" si="731"/>
        <v>0</v>
      </c>
      <c r="S2044">
        <f t="shared" si="732"/>
        <v>0</v>
      </c>
      <c r="T2044">
        <f t="shared" si="733"/>
        <v>0</v>
      </c>
      <c r="U2044">
        <f t="shared" si="734"/>
        <v>0</v>
      </c>
      <c r="V2044">
        <f t="shared" si="735"/>
        <v>0</v>
      </c>
      <c r="W2044">
        <f t="shared" si="736"/>
        <v>0</v>
      </c>
      <c r="X2044">
        <v>2042</v>
      </c>
      <c r="Y2044">
        <v>0</v>
      </c>
      <c r="Z2044">
        <v>26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 x14ac:dyDescent="0.3">
      <c r="A2045">
        <f t="shared" si="714"/>
        <v>2043</v>
      </c>
      <c r="B2045">
        <f t="shared" si="715"/>
        <v>27</v>
      </c>
      <c r="C2045">
        <f t="shared" si="716"/>
        <v>0</v>
      </c>
      <c r="D2045">
        <f t="shared" si="717"/>
        <v>1</v>
      </c>
      <c r="E2045">
        <f t="shared" si="718"/>
        <v>0</v>
      </c>
      <c r="F2045">
        <f t="shared" si="719"/>
        <v>0</v>
      </c>
      <c r="G2045">
        <f t="shared" si="720"/>
        <v>0</v>
      </c>
      <c r="H2045">
        <f t="shared" si="721"/>
        <v>0</v>
      </c>
      <c r="I2045">
        <f t="shared" si="722"/>
        <v>0</v>
      </c>
      <c r="J2045">
        <f t="shared" si="723"/>
        <v>0</v>
      </c>
      <c r="K2045">
        <f t="shared" si="724"/>
        <v>0</v>
      </c>
      <c r="L2045">
        <f t="shared" si="725"/>
        <v>0</v>
      </c>
      <c r="M2045">
        <f t="shared" si="726"/>
        <v>0</v>
      </c>
      <c r="N2045">
        <f t="shared" si="727"/>
        <v>0</v>
      </c>
      <c r="O2045">
        <f t="shared" si="728"/>
        <v>0</v>
      </c>
      <c r="P2045">
        <f t="shared" si="729"/>
        <v>0</v>
      </c>
      <c r="Q2045">
        <f t="shared" si="730"/>
        <v>0</v>
      </c>
      <c r="R2045">
        <f t="shared" si="731"/>
        <v>0</v>
      </c>
      <c r="S2045">
        <f t="shared" si="732"/>
        <v>0</v>
      </c>
      <c r="T2045">
        <f t="shared" si="733"/>
        <v>0</v>
      </c>
      <c r="U2045">
        <f t="shared" si="734"/>
        <v>0</v>
      </c>
      <c r="V2045">
        <f t="shared" si="735"/>
        <v>0</v>
      </c>
      <c r="W2045">
        <f t="shared" si="736"/>
        <v>0</v>
      </c>
      <c r="X2045">
        <v>2043</v>
      </c>
      <c r="Y2045">
        <v>0</v>
      </c>
      <c r="Z2045">
        <v>27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</row>
    <row r="2046" spans="1:46" x14ac:dyDescent="0.3">
      <c r="A2046">
        <f t="shared" si="714"/>
        <v>2044</v>
      </c>
      <c r="B2046">
        <f t="shared" si="715"/>
        <v>30</v>
      </c>
      <c r="C2046">
        <f t="shared" si="716"/>
        <v>0</v>
      </c>
      <c r="D2046">
        <f t="shared" si="717"/>
        <v>0.96666666666666667</v>
      </c>
      <c r="E2046">
        <f t="shared" si="718"/>
        <v>0</v>
      </c>
      <c r="F2046">
        <f t="shared" si="719"/>
        <v>0</v>
      </c>
      <c r="G2046">
        <f t="shared" si="720"/>
        <v>0</v>
      </c>
      <c r="H2046">
        <f t="shared" si="721"/>
        <v>3.3333333333333333E-2</v>
      </c>
      <c r="I2046">
        <f t="shared" si="722"/>
        <v>0</v>
      </c>
      <c r="J2046">
        <f t="shared" si="723"/>
        <v>0</v>
      </c>
      <c r="K2046">
        <f t="shared" si="724"/>
        <v>0</v>
      </c>
      <c r="L2046">
        <f t="shared" si="725"/>
        <v>0</v>
      </c>
      <c r="M2046">
        <f t="shared" si="726"/>
        <v>0</v>
      </c>
      <c r="N2046">
        <f t="shared" si="727"/>
        <v>0</v>
      </c>
      <c r="O2046">
        <f t="shared" si="728"/>
        <v>0</v>
      </c>
      <c r="P2046">
        <f t="shared" si="729"/>
        <v>0</v>
      </c>
      <c r="Q2046">
        <f t="shared" si="730"/>
        <v>0</v>
      </c>
      <c r="R2046">
        <f t="shared" si="731"/>
        <v>0</v>
      </c>
      <c r="S2046">
        <f t="shared" si="732"/>
        <v>0</v>
      </c>
      <c r="T2046">
        <f t="shared" si="733"/>
        <v>0</v>
      </c>
      <c r="U2046">
        <f t="shared" si="734"/>
        <v>0</v>
      </c>
      <c r="V2046">
        <f t="shared" si="735"/>
        <v>0</v>
      </c>
      <c r="W2046">
        <f t="shared" si="736"/>
        <v>0</v>
      </c>
      <c r="X2046">
        <v>2044</v>
      </c>
      <c r="Y2046">
        <v>0</v>
      </c>
      <c r="Z2046">
        <v>29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</row>
    <row r="2047" spans="1:46" x14ac:dyDescent="0.3">
      <c r="A2047">
        <f t="shared" si="714"/>
        <v>2045</v>
      </c>
      <c r="B2047">
        <f t="shared" si="715"/>
        <v>24</v>
      </c>
      <c r="C2047">
        <f t="shared" si="716"/>
        <v>0</v>
      </c>
      <c r="D2047">
        <f t="shared" si="717"/>
        <v>0.95833333333333337</v>
      </c>
      <c r="E2047">
        <f t="shared" si="718"/>
        <v>0</v>
      </c>
      <c r="F2047">
        <f t="shared" si="719"/>
        <v>4.1666666666666664E-2</v>
      </c>
      <c r="G2047">
        <f t="shared" si="720"/>
        <v>0</v>
      </c>
      <c r="H2047">
        <f t="shared" si="721"/>
        <v>0</v>
      </c>
      <c r="I2047">
        <f t="shared" si="722"/>
        <v>0</v>
      </c>
      <c r="J2047">
        <f t="shared" si="723"/>
        <v>0</v>
      </c>
      <c r="K2047">
        <f t="shared" si="724"/>
        <v>0</v>
      </c>
      <c r="L2047">
        <f t="shared" si="725"/>
        <v>0</v>
      </c>
      <c r="M2047">
        <f t="shared" si="726"/>
        <v>0</v>
      </c>
      <c r="N2047">
        <f t="shared" si="727"/>
        <v>0</v>
      </c>
      <c r="O2047">
        <f t="shared" si="728"/>
        <v>0</v>
      </c>
      <c r="P2047">
        <f t="shared" si="729"/>
        <v>0</v>
      </c>
      <c r="Q2047">
        <f t="shared" si="730"/>
        <v>0</v>
      </c>
      <c r="R2047">
        <f t="shared" si="731"/>
        <v>0</v>
      </c>
      <c r="S2047">
        <f t="shared" si="732"/>
        <v>0</v>
      </c>
      <c r="T2047">
        <f t="shared" si="733"/>
        <v>0</v>
      </c>
      <c r="U2047">
        <f t="shared" si="734"/>
        <v>0</v>
      </c>
      <c r="V2047">
        <f t="shared" si="735"/>
        <v>0</v>
      </c>
      <c r="W2047">
        <f t="shared" si="736"/>
        <v>0</v>
      </c>
      <c r="X2047">
        <v>2045</v>
      </c>
      <c r="Y2047">
        <v>0</v>
      </c>
      <c r="Z2047">
        <v>23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 x14ac:dyDescent="0.3">
      <c r="A2048">
        <f t="shared" si="714"/>
        <v>2046</v>
      </c>
      <c r="B2048">
        <f t="shared" si="715"/>
        <v>27</v>
      </c>
      <c r="C2048">
        <f t="shared" si="716"/>
        <v>0</v>
      </c>
      <c r="D2048">
        <f t="shared" si="717"/>
        <v>1</v>
      </c>
      <c r="E2048">
        <f t="shared" si="718"/>
        <v>0</v>
      </c>
      <c r="F2048">
        <f t="shared" si="719"/>
        <v>0</v>
      </c>
      <c r="G2048">
        <f t="shared" si="720"/>
        <v>0</v>
      </c>
      <c r="H2048">
        <f t="shared" si="721"/>
        <v>0</v>
      </c>
      <c r="I2048">
        <f t="shared" si="722"/>
        <v>0</v>
      </c>
      <c r="J2048">
        <f t="shared" si="723"/>
        <v>0</v>
      </c>
      <c r="K2048">
        <f t="shared" si="724"/>
        <v>0</v>
      </c>
      <c r="L2048">
        <f t="shared" si="725"/>
        <v>0</v>
      </c>
      <c r="M2048">
        <f t="shared" si="726"/>
        <v>0</v>
      </c>
      <c r="N2048">
        <f t="shared" si="727"/>
        <v>0</v>
      </c>
      <c r="O2048">
        <f t="shared" si="728"/>
        <v>0</v>
      </c>
      <c r="P2048">
        <f t="shared" si="729"/>
        <v>0</v>
      </c>
      <c r="Q2048">
        <f t="shared" si="730"/>
        <v>0</v>
      </c>
      <c r="R2048">
        <f t="shared" si="731"/>
        <v>0</v>
      </c>
      <c r="S2048">
        <f t="shared" si="732"/>
        <v>0</v>
      </c>
      <c r="T2048">
        <f t="shared" si="733"/>
        <v>0</v>
      </c>
      <c r="U2048">
        <f t="shared" si="734"/>
        <v>0</v>
      </c>
      <c r="V2048">
        <f t="shared" si="735"/>
        <v>0</v>
      </c>
      <c r="W2048">
        <f t="shared" si="736"/>
        <v>0</v>
      </c>
      <c r="X2048">
        <v>2046</v>
      </c>
      <c r="Y2048">
        <v>0</v>
      </c>
      <c r="Z2048">
        <v>27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</row>
    <row r="2049" spans="1:46" x14ac:dyDescent="0.3">
      <c r="A2049">
        <f t="shared" si="714"/>
        <v>2047</v>
      </c>
      <c r="B2049">
        <f t="shared" si="715"/>
        <v>26</v>
      </c>
      <c r="C2049">
        <f t="shared" si="716"/>
        <v>0</v>
      </c>
      <c r="D2049">
        <f t="shared" si="717"/>
        <v>1</v>
      </c>
      <c r="E2049">
        <f t="shared" si="718"/>
        <v>0</v>
      </c>
      <c r="F2049">
        <f t="shared" si="719"/>
        <v>0</v>
      </c>
      <c r="G2049">
        <f t="shared" si="720"/>
        <v>0</v>
      </c>
      <c r="H2049">
        <f t="shared" si="721"/>
        <v>0</v>
      </c>
      <c r="I2049">
        <f t="shared" si="722"/>
        <v>0</v>
      </c>
      <c r="J2049">
        <f t="shared" si="723"/>
        <v>0</v>
      </c>
      <c r="K2049">
        <f t="shared" si="724"/>
        <v>0</v>
      </c>
      <c r="L2049">
        <f t="shared" si="725"/>
        <v>0</v>
      </c>
      <c r="M2049">
        <f t="shared" si="726"/>
        <v>0</v>
      </c>
      <c r="N2049">
        <f t="shared" si="727"/>
        <v>0</v>
      </c>
      <c r="O2049">
        <f t="shared" si="728"/>
        <v>0</v>
      </c>
      <c r="P2049">
        <f t="shared" si="729"/>
        <v>0</v>
      </c>
      <c r="Q2049">
        <f t="shared" si="730"/>
        <v>0</v>
      </c>
      <c r="R2049">
        <f t="shared" si="731"/>
        <v>0</v>
      </c>
      <c r="S2049">
        <f t="shared" si="732"/>
        <v>0</v>
      </c>
      <c r="T2049">
        <f t="shared" si="733"/>
        <v>0</v>
      </c>
      <c r="U2049">
        <f t="shared" si="734"/>
        <v>0</v>
      </c>
      <c r="V2049">
        <f t="shared" si="735"/>
        <v>0</v>
      </c>
      <c r="W2049">
        <f t="shared" si="736"/>
        <v>0</v>
      </c>
      <c r="X2049">
        <v>2047</v>
      </c>
      <c r="Y2049">
        <v>0</v>
      </c>
      <c r="Z2049">
        <v>26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</row>
    <row r="2050" spans="1:46" x14ac:dyDescent="0.3">
      <c r="A2050">
        <f t="shared" si="714"/>
        <v>2048</v>
      </c>
      <c r="B2050">
        <f t="shared" si="715"/>
        <v>26</v>
      </c>
      <c r="C2050">
        <f t="shared" si="716"/>
        <v>0</v>
      </c>
      <c r="D2050">
        <f t="shared" si="717"/>
        <v>1</v>
      </c>
      <c r="E2050">
        <f t="shared" si="718"/>
        <v>0</v>
      </c>
      <c r="F2050">
        <f t="shared" si="719"/>
        <v>0</v>
      </c>
      <c r="G2050">
        <f t="shared" si="720"/>
        <v>0</v>
      </c>
      <c r="H2050">
        <f t="shared" si="721"/>
        <v>0</v>
      </c>
      <c r="I2050">
        <f t="shared" si="722"/>
        <v>0</v>
      </c>
      <c r="J2050">
        <f t="shared" si="723"/>
        <v>0</v>
      </c>
      <c r="K2050">
        <f t="shared" si="724"/>
        <v>0</v>
      </c>
      <c r="L2050">
        <f t="shared" si="725"/>
        <v>0</v>
      </c>
      <c r="M2050">
        <f t="shared" si="726"/>
        <v>0</v>
      </c>
      <c r="N2050">
        <f t="shared" si="727"/>
        <v>0</v>
      </c>
      <c r="O2050">
        <f t="shared" si="728"/>
        <v>0</v>
      </c>
      <c r="P2050">
        <f t="shared" si="729"/>
        <v>0</v>
      </c>
      <c r="Q2050">
        <f t="shared" si="730"/>
        <v>0</v>
      </c>
      <c r="R2050">
        <f t="shared" si="731"/>
        <v>0</v>
      </c>
      <c r="S2050">
        <f t="shared" si="732"/>
        <v>0</v>
      </c>
      <c r="T2050">
        <f t="shared" si="733"/>
        <v>0</v>
      </c>
      <c r="U2050">
        <f t="shared" si="734"/>
        <v>0</v>
      </c>
      <c r="V2050">
        <f t="shared" si="735"/>
        <v>0</v>
      </c>
      <c r="W2050">
        <f t="shared" si="736"/>
        <v>0</v>
      </c>
      <c r="X2050">
        <v>2048</v>
      </c>
      <c r="Y2050">
        <v>0</v>
      </c>
      <c r="Z2050">
        <v>26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</row>
    <row r="2051" spans="1:46" x14ac:dyDescent="0.3">
      <c r="A2051">
        <f t="shared" ref="A2051:A2114" si="737">X2051</f>
        <v>2049</v>
      </c>
      <c r="B2051">
        <f t="shared" ref="B2051:B2114" si="738">SUM(Y2051:AS2051)</f>
        <v>34</v>
      </c>
      <c r="C2051">
        <f t="shared" ref="C2051:C2114" si="739">Y2051/$B$2</f>
        <v>0</v>
      </c>
      <c r="D2051">
        <f t="shared" ref="D2051:D2114" si="740">Z2051/$B2051</f>
        <v>0.94117647058823528</v>
      </c>
      <c r="E2051">
        <f t="shared" ref="E2051:E2114" si="741">AA2051/$B2051</f>
        <v>0</v>
      </c>
      <c r="F2051">
        <f t="shared" ref="F2051:F2114" si="742">AB2051/$B2051</f>
        <v>0</v>
      </c>
      <c r="G2051">
        <f t="shared" ref="G2051:G2114" si="743">AC2051/$B2051</f>
        <v>0</v>
      </c>
      <c r="H2051">
        <f t="shared" ref="H2051:H2114" si="744">AD2051/$B2051</f>
        <v>0</v>
      </c>
      <c r="I2051">
        <f t="shared" ref="I2051:I2114" si="745">AE2051/$B2051</f>
        <v>0</v>
      </c>
      <c r="J2051">
        <f t="shared" ref="J2051:J2114" si="746">AF2051/$B2051</f>
        <v>0</v>
      </c>
      <c r="K2051">
        <f t="shared" ref="K2051:K2114" si="747">AG2051/$B2051</f>
        <v>0</v>
      </c>
      <c r="L2051">
        <f t="shared" ref="L2051:L2114" si="748">AH2051/$B2051</f>
        <v>0</v>
      </c>
      <c r="M2051">
        <f t="shared" ref="M2051:M2114" si="749">AI2051/$B2051</f>
        <v>0</v>
      </c>
      <c r="N2051">
        <f t="shared" ref="N2051:N2114" si="750">AJ2051/$B2051</f>
        <v>0</v>
      </c>
      <c r="O2051">
        <f t="shared" ref="O2051:O2114" si="751">AK2051/$B2051</f>
        <v>0</v>
      </c>
      <c r="P2051">
        <f t="shared" ref="P2051:P2114" si="752">AL2051/$B2051</f>
        <v>0</v>
      </c>
      <c r="Q2051">
        <f t="shared" ref="Q2051:Q2114" si="753">AM2051/$B2051</f>
        <v>0</v>
      </c>
      <c r="R2051">
        <f t="shared" ref="R2051:R2114" si="754">AN2051/$B2051</f>
        <v>0</v>
      </c>
      <c r="S2051">
        <f t="shared" ref="S2051:S2114" si="755">AO2051/$B2051</f>
        <v>2.9411764705882353E-2</v>
      </c>
      <c r="T2051">
        <f t="shared" ref="T2051:T2114" si="756">AP2051/$B2051</f>
        <v>0</v>
      </c>
      <c r="U2051">
        <f t="shared" ref="U2051:U2114" si="757">AQ2051/$B2051</f>
        <v>0</v>
      </c>
      <c r="V2051">
        <f t="shared" ref="V2051:V2114" si="758">AR2051/$B2051</f>
        <v>0</v>
      </c>
      <c r="W2051">
        <f t="shared" ref="W2051:W2114" si="759">AS2051/$B2051</f>
        <v>2.9411764705882353E-2</v>
      </c>
      <c r="X2051">
        <v>2049</v>
      </c>
      <c r="Y2051">
        <v>0</v>
      </c>
      <c r="Z2051">
        <v>32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1</v>
      </c>
      <c r="AT2051">
        <v>0</v>
      </c>
    </row>
    <row r="2052" spans="1:46" x14ac:dyDescent="0.3">
      <c r="A2052">
        <f t="shared" si="737"/>
        <v>2050</v>
      </c>
      <c r="B2052">
        <f t="shared" si="738"/>
        <v>30</v>
      </c>
      <c r="C2052">
        <f t="shared" si="739"/>
        <v>0</v>
      </c>
      <c r="D2052">
        <f t="shared" si="740"/>
        <v>1</v>
      </c>
      <c r="E2052">
        <f t="shared" si="741"/>
        <v>0</v>
      </c>
      <c r="F2052">
        <f t="shared" si="742"/>
        <v>0</v>
      </c>
      <c r="G2052">
        <f t="shared" si="743"/>
        <v>0</v>
      </c>
      <c r="H2052">
        <f t="shared" si="744"/>
        <v>0</v>
      </c>
      <c r="I2052">
        <f t="shared" si="745"/>
        <v>0</v>
      </c>
      <c r="J2052">
        <f t="shared" si="746"/>
        <v>0</v>
      </c>
      <c r="K2052">
        <f t="shared" si="747"/>
        <v>0</v>
      </c>
      <c r="L2052">
        <f t="shared" si="748"/>
        <v>0</v>
      </c>
      <c r="M2052">
        <f t="shared" si="749"/>
        <v>0</v>
      </c>
      <c r="N2052">
        <f t="shared" si="750"/>
        <v>0</v>
      </c>
      <c r="O2052">
        <f t="shared" si="751"/>
        <v>0</v>
      </c>
      <c r="P2052">
        <f t="shared" si="752"/>
        <v>0</v>
      </c>
      <c r="Q2052">
        <f t="shared" si="753"/>
        <v>0</v>
      </c>
      <c r="R2052">
        <f t="shared" si="754"/>
        <v>0</v>
      </c>
      <c r="S2052">
        <f t="shared" si="755"/>
        <v>0</v>
      </c>
      <c r="T2052">
        <f t="shared" si="756"/>
        <v>0</v>
      </c>
      <c r="U2052">
        <f t="shared" si="757"/>
        <v>0</v>
      </c>
      <c r="V2052">
        <f t="shared" si="758"/>
        <v>0</v>
      </c>
      <c r="W2052">
        <f t="shared" si="759"/>
        <v>0</v>
      </c>
      <c r="X2052">
        <v>2050</v>
      </c>
      <c r="Y2052">
        <v>0</v>
      </c>
      <c r="Z2052">
        <v>30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</row>
    <row r="2053" spans="1:46" x14ac:dyDescent="0.3">
      <c r="A2053">
        <f t="shared" si="737"/>
        <v>2051</v>
      </c>
      <c r="B2053">
        <f t="shared" si="738"/>
        <v>24</v>
      </c>
      <c r="C2053">
        <f t="shared" si="739"/>
        <v>0</v>
      </c>
      <c r="D2053">
        <f t="shared" si="740"/>
        <v>1</v>
      </c>
      <c r="E2053">
        <f t="shared" si="741"/>
        <v>0</v>
      </c>
      <c r="F2053">
        <f t="shared" si="742"/>
        <v>0</v>
      </c>
      <c r="G2053">
        <f t="shared" si="743"/>
        <v>0</v>
      </c>
      <c r="H2053">
        <f t="shared" si="744"/>
        <v>0</v>
      </c>
      <c r="I2053">
        <f t="shared" si="745"/>
        <v>0</v>
      </c>
      <c r="J2053">
        <f t="shared" si="746"/>
        <v>0</v>
      </c>
      <c r="K2053">
        <f t="shared" si="747"/>
        <v>0</v>
      </c>
      <c r="L2053">
        <f t="shared" si="748"/>
        <v>0</v>
      </c>
      <c r="M2053">
        <f t="shared" si="749"/>
        <v>0</v>
      </c>
      <c r="N2053">
        <f t="shared" si="750"/>
        <v>0</v>
      </c>
      <c r="O2053">
        <f t="shared" si="751"/>
        <v>0</v>
      </c>
      <c r="P2053">
        <f t="shared" si="752"/>
        <v>0</v>
      </c>
      <c r="Q2053">
        <f t="shared" si="753"/>
        <v>0</v>
      </c>
      <c r="R2053">
        <f t="shared" si="754"/>
        <v>0</v>
      </c>
      <c r="S2053">
        <f t="shared" si="755"/>
        <v>0</v>
      </c>
      <c r="T2053">
        <f t="shared" si="756"/>
        <v>0</v>
      </c>
      <c r="U2053">
        <f t="shared" si="757"/>
        <v>0</v>
      </c>
      <c r="V2053">
        <f t="shared" si="758"/>
        <v>0</v>
      </c>
      <c r="W2053">
        <f t="shared" si="759"/>
        <v>0</v>
      </c>
      <c r="X2053">
        <v>2051</v>
      </c>
      <c r="Y2053">
        <v>0</v>
      </c>
      <c r="Z2053">
        <v>24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</row>
    <row r="2054" spans="1:46" x14ac:dyDescent="0.3">
      <c r="A2054">
        <f t="shared" si="737"/>
        <v>2052</v>
      </c>
      <c r="B2054">
        <f t="shared" si="738"/>
        <v>27</v>
      </c>
      <c r="C2054">
        <f t="shared" si="739"/>
        <v>0</v>
      </c>
      <c r="D2054">
        <f t="shared" si="740"/>
        <v>1</v>
      </c>
      <c r="E2054">
        <f t="shared" si="741"/>
        <v>0</v>
      </c>
      <c r="F2054">
        <f t="shared" si="742"/>
        <v>0</v>
      </c>
      <c r="G2054">
        <f t="shared" si="743"/>
        <v>0</v>
      </c>
      <c r="H2054">
        <f t="shared" si="744"/>
        <v>0</v>
      </c>
      <c r="I2054">
        <f t="shared" si="745"/>
        <v>0</v>
      </c>
      <c r="J2054">
        <f t="shared" si="746"/>
        <v>0</v>
      </c>
      <c r="K2054">
        <f t="shared" si="747"/>
        <v>0</v>
      </c>
      <c r="L2054">
        <f t="shared" si="748"/>
        <v>0</v>
      </c>
      <c r="M2054">
        <f t="shared" si="749"/>
        <v>0</v>
      </c>
      <c r="N2054">
        <f t="shared" si="750"/>
        <v>0</v>
      </c>
      <c r="O2054">
        <f t="shared" si="751"/>
        <v>0</v>
      </c>
      <c r="P2054">
        <f t="shared" si="752"/>
        <v>0</v>
      </c>
      <c r="Q2054">
        <f t="shared" si="753"/>
        <v>0</v>
      </c>
      <c r="R2054">
        <f t="shared" si="754"/>
        <v>0</v>
      </c>
      <c r="S2054">
        <f t="shared" si="755"/>
        <v>0</v>
      </c>
      <c r="T2054">
        <f t="shared" si="756"/>
        <v>0</v>
      </c>
      <c r="U2054">
        <f t="shared" si="757"/>
        <v>0</v>
      </c>
      <c r="V2054">
        <f t="shared" si="758"/>
        <v>0</v>
      </c>
      <c r="W2054">
        <f t="shared" si="759"/>
        <v>0</v>
      </c>
      <c r="X2054">
        <v>2052</v>
      </c>
      <c r="Y2054">
        <v>0</v>
      </c>
      <c r="Z2054">
        <v>27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</row>
    <row r="2055" spans="1:46" x14ac:dyDescent="0.3">
      <c r="A2055">
        <f t="shared" si="737"/>
        <v>2053</v>
      </c>
      <c r="B2055">
        <f t="shared" si="738"/>
        <v>24</v>
      </c>
      <c r="C2055">
        <f t="shared" si="739"/>
        <v>0</v>
      </c>
      <c r="D2055">
        <f t="shared" si="740"/>
        <v>1</v>
      </c>
      <c r="E2055">
        <f t="shared" si="741"/>
        <v>0</v>
      </c>
      <c r="F2055">
        <f t="shared" si="742"/>
        <v>0</v>
      </c>
      <c r="G2055">
        <f t="shared" si="743"/>
        <v>0</v>
      </c>
      <c r="H2055">
        <f t="shared" si="744"/>
        <v>0</v>
      </c>
      <c r="I2055">
        <f t="shared" si="745"/>
        <v>0</v>
      </c>
      <c r="J2055">
        <f t="shared" si="746"/>
        <v>0</v>
      </c>
      <c r="K2055">
        <f t="shared" si="747"/>
        <v>0</v>
      </c>
      <c r="L2055">
        <f t="shared" si="748"/>
        <v>0</v>
      </c>
      <c r="M2055">
        <f t="shared" si="749"/>
        <v>0</v>
      </c>
      <c r="N2055">
        <f t="shared" si="750"/>
        <v>0</v>
      </c>
      <c r="O2055">
        <f t="shared" si="751"/>
        <v>0</v>
      </c>
      <c r="P2055">
        <f t="shared" si="752"/>
        <v>0</v>
      </c>
      <c r="Q2055">
        <f t="shared" si="753"/>
        <v>0</v>
      </c>
      <c r="R2055">
        <f t="shared" si="754"/>
        <v>0</v>
      </c>
      <c r="S2055">
        <f t="shared" si="755"/>
        <v>0</v>
      </c>
      <c r="T2055">
        <f t="shared" si="756"/>
        <v>0</v>
      </c>
      <c r="U2055">
        <f t="shared" si="757"/>
        <v>0</v>
      </c>
      <c r="V2055">
        <f t="shared" si="758"/>
        <v>0</v>
      </c>
      <c r="W2055">
        <f t="shared" si="759"/>
        <v>0</v>
      </c>
      <c r="X2055">
        <v>2053</v>
      </c>
      <c r="Y2055">
        <v>0</v>
      </c>
      <c r="Z2055">
        <v>24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</row>
    <row r="2056" spans="1:46" x14ac:dyDescent="0.3">
      <c r="A2056">
        <f t="shared" si="737"/>
        <v>2054</v>
      </c>
      <c r="B2056">
        <f t="shared" si="738"/>
        <v>23</v>
      </c>
      <c r="C2056">
        <f t="shared" si="739"/>
        <v>0</v>
      </c>
      <c r="D2056">
        <f t="shared" si="740"/>
        <v>0.95652173913043481</v>
      </c>
      <c r="E2056">
        <f t="shared" si="741"/>
        <v>4.3478260869565216E-2</v>
      </c>
      <c r="F2056">
        <f t="shared" si="742"/>
        <v>0</v>
      </c>
      <c r="G2056">
        <f t="shared" si="743"/>
        <v>0</v>
      </c>
      <c r="H2056">
        <f t="shared" si="744"/>
        <v>0</v>
      </c>
      <c r="I2056">
        <f t="shared" si="745"/>
        <v>0</v>
      </c>
      <c r="J2056">
        <f t="shared" si="746"/>
        <v>0</v>
      </c>
      <c r="K2056">
        <f t="shared" si="747"/>
        <v>0</v>
      </c>
      <c r="L2056">
        <f t="shared" si="748"/>
        <v>0</v>
      </c>
      <c r="M2056">
        <f t="shared" si="749"/>
        <v>0</v>
      </c>
      <c r="N2056">
        <f t="shared" si="750"/>
        <v>0</v>
      </c>
      <c r="O2056">
        <f t="shared" si="751"/>
        <v>0</v>
      </c>
      <c r="P2056">
        <f t="shared" si="752"/>
        <v>0</v>
      </c>
      <c r="Q2056">
        <f t="shared" si="753"/>
        <v>0</v>
      </c>
      <c r="R2056">
        <f t="shared" si="754"/>
        <v>0</v>
      </c>
      <c r="S2056">
        <f t="shared" si="755"/>
        <v>0</v>
      </c>
      <c r="T2056">
        <f t="shared" si="756"/>
        <v>0</v>
      </c>
      <c r="U2056">
        <f t="shared" si="757"/>
        <v>0</v>
      </c>
      <c r="V2056">
        <f t="shared" si="758"/>
        <v>0</v>
      </c>
      <c r="W2056">
        <f t="shared" si="759"/>
        <v>0</v>
      </c>
      <c r="X2056">
        <v>2054</v>
      </c>
      <c r="Y2056">
        <v>0</v>
      </c>
      <c r="Z2056">
        <v>22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</row>
    <row r="2057" spans="1:46" x14ac:dyDescent="0.3">
      <c r="A2057">
        <f t="shared" si="737"/>
        <v>2055</v>
      </c>
      <c r="B2057">
        <f t="shared" si="738"/>
        <v>23</v>
      </c>
      <c r="C2057">
        <f t="shared" si="739"/>
        <v>0</v>
      </c>
      <c r="D2057">
        <f t="shared" si="740"/>
        <v>1</v>
      </c>
      <c r="E2057">
        <f t="shared" si="741"/>
        <v>0</v>
      </c>
      <c r="F2057">
        <f t="shared" si="742"/>
        <v>0</v>
      </c>
      <c r="G2057">
        <f t="shared" si="743"/>
        <v>0</v>
      </c>
      <c r="H2057">
        <f t="shared" si="744"/>
        <v>0</v>
      </c>
      <c r="I2057">
        <f t="shared" si="745"/>
        <v>0</v>
      </c>
      <c r="J2057">
        <f t="shared" si="746"/>
        <v>0</v>
      </c>
      <c r="K2057">
        <f t="shared" si="747"/>
        <v>0</v>
      </c>
      <c r="L2057">
        <f t="shared" si="748"/>
        <v>0</v>
      </c>
      <c r="M2057">
        <f t="shared" si="749"/>
        <v>0</v>
      </c>
      <c r="N2057">
        <f t="shared" si="750"/>
        <v>0</v>
      </c>
      <c r="O2057">
        <f t="shared" si="751"/>
        <v>0</v>
      </c>
      <c r="P2057">
        <f t="shared" si="752"/>
        <v>0</v>
      </c>
      <c r="Q2057">
        <f t="shared" si="753"/>
        <v>0</v>
      </c>
      <c r="R2057">
        <f t="shared" si="754"/>
        <v>0</v>
      </c>
      <c r="S2057">
        <f t="shared" si="755"/>
        <v>0</v>
      </c>
      <c r="T2057">
        <f t="shared" si="756"/>
        <v>0</v>
      </c>
      <c r="U2057">
        <f t="shared" si="757"/>
        <v>0</v>
      </c>
      <c r="V2057">
        <f t="shared" si="758"/>
        <v>0</v>
      </c>
      <c r="W2057">
        <f t="shared" si="759"/>
        <v>0</v>
      </c>
      <c r="X2057">
        <v>2055</v>
      </c>
      <c r="Y2057">
        <v>0</v>
      </c>
      <c r="Z2057">
        <v>23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 x14ac:dyDescent="0.3">
      <c r="A2058">
        <f t="shared" si="737"/>
        <v>2056</v>
      </c>
      <c r="B2058">
        <f t="shared" si="738"/>
        <v>26</v>
      </c>
      <c r="C2058">
        <f t="shared" si="739"/>
        <v>0</v>
      </c>
      <c r="D2058">
        <f t="shared" si="740"/>
        <v>1</v>
      </c>
      <c r="E2058">
        <f t="shared" si="741"/>
        <v>0</v>
      </c>
      <c r="F2058">
        <f t="shared" si="742"/>
        <v>0</v>
      </c>
      <c r="G2058">
        <f t="shared" si="743"/>
        <v>0</v>
      </c>
      <c r="H2058">
        <f t="shared" si="744"/>
        <v>0</v>
      </c>
      <c r="I2058">
        <f t="shared" si="745"/>
        <v>0</v>
      </c>
      <c r="J2058">
        <f t="shared" si="746"/>
        <v>0</v>
      </c>
      <c r="K2058">
        <f t="shared" si="747"/>
        <v>0</v>
      </c>
      <c r="L2058">
        <f t="shared" si="748"/>
        <v>0</v>
      </c>
      <c r="M2058">
        <f t="shared" si="749"/>
        <v>0</v>
      </c>
      <c r="N2058">
        <f t="shared" si="750"/>
        <v>0</v>
      </c>
      <c r="O2058">
        <f t="shared" si="751"/>
        <v>0</v>
      </c>
      <c r="P2058">
        <f t="shared" si="752"/>
        <v>0</v>
      </c>
      <c r="Q2058">
        <f t="shared" si="753"/>
        <v>0</v>
      </c>
      <c r="R2058">
        <f t="shared" si="754"/>
        <v>0</v>
      </c>
      <c r="S2058">
        <f t="shared" si="755"/>
        <v>0</v>
      </c>
      <c r="T2058">
        <f t="shared" si="756"/>
        <v>0</v>
      </c>
      <c r="U2058">
        <f t="shared" si="757"/>
        <v>0</v>
      </c>
      <c r="V2058">
        <f t="shared" si="758"/>
        <v>0</v>
      </c>
      <c r="W2058">
        <f t="shared" si="759"/>
        <v>0</v>
      </c>
      <c r="X2058">
        <v>2056</v>
      </c>
      <c r="Y2058">
        <v>0</v>
      </c>
      <c r="Z2058">
        <v>26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 x14ac:dyDescent="0.3">
      <c r="A2059">
        <f t="shared" si="737"/>
        <v>2057</v>
      </c>
      <c r="B2059">
        <f t="shared" si="738"/>
        <v>17</v>
      </c>
      <c r="C2059">
        <f t="shared" si="739"/>
        <v>0</v>
      </c>
      <c r="D2059">
        <f t="shared" si="740"/>
        <v>1</v>
      </c>
      <c r="E2059">
        <f t="shared" si="741"/>
        <v>0</v>
      </c>
      <c r="F2059">
        <f t="shared" si="742"/>
        <v>0</v>
      </c>
      <c r="G2059">
        <f t="shared" si="743"/>
        <v>0</v>
      </c>
      <c r="H2059">
        <f t="shared" si="744"/>
        <v>0</v>
      </c>
      <c r="I2059">
        <f t="shared" si="745"/>
        <v>0</v>
      </c>
      <c r="J2059">
        <f t="shared" si="746"/>
        <v>0</v>
      </c>
      <c r="K2059">
        <f t="shared" si="747"/>
        <v>0</v>
      </c>
      <c r="L2059">
        <f t="shared" si="748"/>
        <v>0</v>
      </c>
      <c r="M2059">
        <f t="shared" si="749"/>
        <v>0</v>
      </c>
      <c r="N2059">
        <f t="shared" si="750"/>
        <v>0</v>
      </c>
      <c r="O2059">
        <f t="shared" si="751"/>
        <v>0</v>
      </c>
      <c r="P2059">
        <f t="shared" si="752"/>
        <v>0</v>
      </c>
      <c r="Q2059">
        <f t="shared" si="753"/>
        <v>0</v>
      </c>
      <c r="R2059">
        <f t="shared" si="754"/>
        <v>0</v>
      </c>
      <c r="S2059">
        <f t="shared" si="755"/>
        <v>0</v>
      </c>
      <c r="T2059">
        <f t="shared" si="756"/>
        <v>0</v>
      </c>
      <c r="U2059">
        <f t="shared" si="757"/>
        <v>0</v>
      </c>
      <c r="V2059">
        <f t="shared" si="758"/>
        <v>0</v>
      </c>
      <c r="W2059">
        <f t="shared" si="759"/>
        <v>0</v>
      </c>
      <c r="X2059">
        <v>2057</v>
      </c>
      <c r="Y2059">
        <v>0</v>
      </c>
      <c r="Z2059">
        <v>17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 x14ac:dyDescent="0.3">
      <c r="A2060">
        <f t="shared" si="737"/>
        <v>2058</v>
      </c>
      <c r="B2060">
        <f t="shared" si="738"/>
        <v>39</v>
      </c>
      <c r="C2060">
        <f t="shared" si="739"/>
        <v>0</v>
      </c>
      <c r="D2060">
        <f t="shared" si="740"/>
        <v>1</v>
      </c>
      <c r="E2060">
        <f t="shared" si="741"/>
        <v>0</v>
      </c>
      <c r="F2060">
        <f t="shared" si="742"/>
        <v>0</v>
      </c>
      <c r="G2060">
        <f t="shared" si="743"/>
        <v>0</v>
      </c>
      <c r="H2060">
        <f t="shared" si="744"/>
        <v>0</v>
      </c>
      <c r="I2060">
        <f t="shared" si="745"/>
        <v>0</v>
      </c>
      <c r="J2060">
        <f t="shared" si="746"/>
        <v>0</v>
      </c>
      <c r="K2060">
        <f t="shared" si="747"/>
        <v>0</v>
      </c>
      <c r="L2060">
        <f t="shared" si="748"/>
        <v>0</v>
      </c>
      <c r="M2060">
        <f t="shared" si="749"/>
        <v>0</v>
      </c>
      <c r="N2060">
        <f t="shared" si="750"/>
        <v>0</v>
      </c>
      <c r="O2060">
        <f t="shared" si="751"/>
        <v>0</v>
      </c>
      <c r="P2060">
        <f t="shared" si="752"/>
        <v>0</v>
      </c>
      <c r="Q2060">
        <f t="shared" si="753"/>
        <v>0</v>
      </c>
      <c r="R2060">
        <f t="shared" si="754"/>
        <v>0</v>
      </c>
      <c r="S2060">
        <f t="shared" si="755"/>
        <v>0</v>
      </c>
      <c r="T2060">
        <f t="shared" si="756"/>
        <v>0</v>
      </c>
      <c r="U2060">
        <f t="shared" si="757"/>
        <v>0</v>
      </c>
      <c r="V2060">
        <f t="shared" si="758"/>
        <v>0</v>
      </c>
      <c r="W2060">
        <f t="shared" si="759"/>
        <v>0</v>
      </c>
      <c r="X2060">
        <v>2058</v>
      </c>
      <c r="Y2060">
        <v>0</v>
      </c>
      <c r="Z2060">
        <v>39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 x14ac:dyDescent="0.3">
      <c r="A2061">
        <f t="shared" si="737"/>
        <v>2059</v>
      </c>
      <c r="B2061">
        <f t="shared" si="738"/>
        <v>24</v>
      </c>
      <c r="C2061">
        <f t="shared" si="739"/>
        <v>0</v>
      </c>
      <c r="D2061">
        <f t="shared" si="740"/>
        <v>1</v>
      </c>
      <c r="E2061">
        <f t="shared" si="741"/>
        <v>0</v>
      </c>
      <c r="F2061">
        <f t="shared" si="742"/>
        <v>0</v>
      </c>
      <c r="G2061">
        <f t="shared" si="743"/>
        <v>0</v>
      </c>
      <c r="H2061">
        <f t="shared" si="744"/>
        <v>0</v>
      </c>
      <c r="I2061">
        <f t="shared" si="745"/>
        <v>0</v>
      </c>
      <c r="J2061">
        <f t="shared" si="746"/>
        <v>0</v>
      </c>
      <c r="K2061">
        <f t="shared" si="747"/>
        <v>0</v>
      </c>
      <c r="L2061">
        <f t="shared" si="748"/>
        <v>0</v>
      </c>
      <c r="M2061">
        <f t="shared" si="749"/>
        <v>0</v>
      </c>
      <c r="N2061">
        <f t="shared" si="750"/>
        <v>0</v>
      </c>
      <c r="O2061">
        <f t="shared" si="751"/>
        <v>0</v>
      </c>
      <c r="P2061">
        <f t="shared" si="752"/>
        <v>0</v>
      </c>
      <c r="Q2061">
        <f t="shared" si="753"/>
        <v>0</v>
      </c>
      <c r="R2061">
        <f t="shared" si="754"/>
        <v>0</v>
      </c>
      <c r="S2061">
        <f t="shared" si="755"/>
        <v>0</v>
      </c>
      <c r="T2061">
        <f t="shared" si="756"/>
        <v>0</v>
      </c>
      <c r="U2061">
        <f t="shared" si="757"/>
        <v>0</v>
      </c>
      <c r="V2061">
        <f t="shared" si="758"/>
        <v>0</v>
      </c>
      <c r="W2061">
        <f t="shared" si="759"/>
        <v>0</v>
      </c>
      <c r="X2061">
        <v>2059</v>
      </c>
      <c r="Y2061">
        <v>0</v>
      </c>
      <c r="Z2061">
        <v>24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</row>
    <row r="2062" spans="1:46" x14ac:dyDescent="0.3">
      <c r="A2062">
        <f t="shared" si="737"/>
        <v>2060</v>
      </c>
      <c r="B2062">
        <f t="shared" si="738"/>
        <v>27</v>
      </c>
      <c r="C2062">
        <f t="shared" si="739"/>
        <v>0</v>
      </c>
      <c r="D2062">
        <f t="shared" si="740"/>
        <v>1</v>
      </c>
      <c r="E2062">
        <f t="shared" si="741"/>
        <v>0</v>
      </c>
      <c r="F2062">
        <f t="shared" si="742"/>
        <v>0</v>
      </c>
      <c r="G2062">
        <f t="shared" si="743"/>
        <v>0</v>
      </c>
      <c r="H2062">
        <f t="shared" si="744"/>
        <v>0</v>
      </c>
      <c r="I2062">
        <f t="shared" si="745"/>
        <v>0</v>
      </c>
      <c r="J2062">
        <f t="shared" si="746"/>
        <v>0</v>
      </c>
      <c r="K2062">
        <f t="shared" si="747"/>
        <v>0</v>
      </c>
      <c r="L2062">
        <f t="shared" si="748"/>
        <v>0</v>
      </c>
      <c r="M2062">
        <f t="shared" si="749"/>
        <v>0</v>
      </c>
      <c r="N2062">
        <f t="shared" si="750"/>
        <v>0</v>
      </c>
      <c r="O2062">
        <f t="shared" si="751"/>
        <v>0</v>
      </c>
      <c r="P2062">
        <f t="shared" si="752"/>
        <v>0</v>
      </c>
      <c r="Q2062">
        <f t="shared" si="753"/>
        <v>0</v>
      </c>
      <c r="R2062">
        <f t="shared" si="754"/>
        <v>0</v>
      </c>
      <c r="S2062">
        <f t="shared" si="755"/>
        <v>0</v>
      </c>
      <c r="T2062">
        <f t="shared" si="756"/>
        <v>0</v>
      </c>
      <c r="U2062">
        <f t="shared" si="757"/>
        <v>0</v>
      </c>
      <c r="V2062">
        <f t="shared" si="758"/>
        <v>0</v>
      </c>
      <c r="W2062">
        <f t="shared" si="759"/>
        <v>0</v>
      </c>
      <c r="X2062">
        <v>2060</v>
      </c>
      <c r="Y2062">
        <v>0</v>
      </c>
      <c r="Z2062">
        <v>27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3">
      <c r="A2063">
        <f t="shared" si="737"/>
        <v>2061</v>
      </c>
      <c r="B2063">
        <f t="shared" si="738"/>
        <v>15</v>
      </c>
      <c r="C2063">
        <f t="shared" si="739"/>
        <v>0</v>
      </c>
      <c r="D2063">
        <f t="shared" si="740"/>
        <v>1</v>
      </c>
      <c r="E2063">
        <f t="shared" si="741"/>
        <v>0</v>
      </c>
      <c r="F2063">
        <f t="shared" si="742"/>
        <v>0</v>
      </c>
      <c r="G2063">
        <f t="shared" si="743"/>
        <v>0</v>
      </c>
      <c r="H2063">
        <f t="shared" si="744"/>
        <v>0</v>
      </c>
      <c r="I2063">
        <f t="shared" si="745"/>
        <v>0</v>
      </c>
      <c r="J2063">
        <f t="shared" si="746"/>
        <v>0</v>
      </c>
      <c r="K2063">
        <f t="shared" si="747"/>
        <v>0</v>
      </c>
      <c r="L2063">
        <f t="shared" si="748"/>
        <v>0</v>
      </c>
      <c r="M2063">
        <f t="shared" si="749"/>
        <v>0</v>
      </c>
      <c r="N2063">
        <f t="shared" si="750"/>
        <v>0</v>
      </c>
      <c r="O2063">
        <f t="shared" si="751"/>
        <v>0</v>
      </c>
      <c r="P2063">
        <f t="shared" si="752"/>
        <v>0</v>
      </c>
      <c r="Q2063">
        <f t="shared" si="753"/>
        <v>0</v>
      </c>
      <c r="R2063">
        <f t="shared" si="754"/>
        <v>0</v>
      </c>
      <c r="S2063">
        <f t="shared" si="755"/>
        <v>0</v>
      </c>
      <c r="T2063">
        <f t="shared" si="756"/>
        <v>0</v>
      </c>
      <c r="U2063">
        <f t="shared" si="757"/>
        <v>0</v>
      </c>
      <c r="V2063">
        <f t="shared" si="758"/>
        <v>0</v>
      </c>
      <c r="W2063">
        <f t="shared" si="759"/>
        <v>0</v>
      </c>
      <c r="X2063">
        <v>2061</v>
      </c>
      <c r="Y2063">
        <v>0</v>
      </c>
      <c r="Z2063">
        <v>15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</row>
    <row r="2064" spans="1:46" x14ac:dyDescent="0.3">
      <c r="A2064">
        <f t="shared" si="737"/>
        <v>2062</v>
      </c>
      <c r="B2064">
        <f t="shared" si="738"/>
        <v>35</v>
      </c>
      <c r="C2064">
        <f t="shared" si="739"/>
        <v>0</v>
      </c>
      <c r="D2064">
        <f t="shared" si="740"/>
        <v>1</v>
      </c>
      <c r="E2064">
        <f t="shared" si="741"/>
        <v>0</v>
      </c>
      <c r="F2064">
        <f t="shared" si="742"/>
        <v>0</v>
      </c>
      <c r="G2064">
        <f t="shared" si="743"/>
        <v>0</v>
      </c>
      <c r="H2064">
        <f t="shared" si="744"/>
        <v>0</v>
      </c>
      <c r="I2064">
        <f t="shared" si="745"/>
        <v>0</v>
      </c>
      <c r="J2064">
        <f t="shared" si="746"/>
        <v>0</v>
      </c>
      <c r="K2064">
        <f t="shared" si="747"/>
        <v>0</v>
      </c>
      <c r="L2064">
        <f t="shared" si="748"/>
        <v>0</v>
      </c>
      <c r="M2064">
        <f t="shared" si="749"/>
        <v>0</v>
      </c>
      <c r="N2064">
        <f t="shared" si="750"/>
        <v>0</v>
      </c>
      <c r="O2064">
        <f t="shared" si="751"/>
        <v>0</v>
      </c>
      <c r="P2064">
        <f t="shared" si="752"/>
        <v>0</v>
      </c>
      <c r="Q2064">
        <f t="shared" si="753"/>
        <v>0</v>
      </c>
      <c r="R2064">
        <f t="shared" si="754"/>
        <v>0</v>
      </c>
      <c r="S2064">
        <f t="shared" si="755"/>
        <v>0</v>
      </c>
      <c r="T2064">
        <f t="shared" si="756"/>
        <v>0</v>
      </c>
      <c r="U2064">
        <f t="shared" si="757"/>
        <v>0</v>
      </c>
      <c r="V2064">
        <f t="shared" si="758"/>
        <v>0</v>
      </c>
      <c r="W2064">
        <f t="shared" si="759"/>
        <v>0</v>
      </c>
      <c r="X2064">
        <v>2062</v>
      </c>
      <c r="Y2064">
        <v>0</v>
      </c>
      <c r="Z2064">
        <v>35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 x14ac:dyDescent="0.3">
      <c r="A2065">
        <f t="shared" si="737"/>
        <v>2063</v>
      </c>
      <c r="B2065">
        <f t="shared" si="738"/>
        <v>22</v>
      </c>
      <c r="C2065">
        <f t="shared" si="739"/>
        <v>0</v>
      </c>
      <c r="D2065">
        <f t="shared" si="740"/>
        <v>1</v>
      </c>
      <c r="E2065">
        <f t="shared" si="741"/>
        <v>0</v>
      </c>
      <c r="F2065">
        <f t="shared" si="742"/>
        <v>0</v>
      </c>
      <c r="G2065">
        <f t="shared" si="743"/>
        <v>0</v>
      </c>
      <c r="H2065">
        <f t="shared" si="744"/>
        <v>0</v>
      </c>
      <c r="I2065">
        <f t="shared" si="745"/>
        <v>0</v>
      </c>
      <c r="J2065">
        <f t="shared" si="746"/>
        <v>0</v>
      </c>
      <c r="K2065">
        <f t="shared" si="747"/>
        <v>0</v>
      </c>
      <c r="L2065">
        <f t="shared" si="748"/>
        <v>0</v>
      </c>
      <c r="M2065">
        <f t="shared" si="749"/>
        <v>0</v>
      </c>
      <c r="N2065">
        <f t="shared" si="750"/>
        <v>0</v>
      </c>
      <c r="O2065">
        <f t="shared" si="751"/>
        <v>0</v>
      </c>
      <c r="P2065">
        <f t="shared" si="752"/>
        <v>0</v>
      </c>
      <c r="Q2065">
        <f t="shared" si="753"/>
        <v>0</v>
      </c>
      <c r="R2065">
        <f t="shared" si="754"/>
        <v>0</v>
      </c>
      <c r="S2065">
        <f t="shared" si="755"/>
        <v>0</v>
      </c>
      <c r="T2065">
        <f t="shared" si="756"/>
        <v>0</v>
      </c>
      <c r="U2065">
        <f t="shared" si="757"/>
        <v>0</v>
      </c>
      <c r="V2065">
        <f t="shared" si="758"/>
        <v>0</v>
      </c>
      <c r="W2065">
        <f t="shared" si="759"/>
        <v>0</v>
      </c>
      <c r="X2065">
        <v>2063</v>
      </c>
      <c r="Y2065">
        <v>0</v>
      </c>
      <c r="Z2065">
        <v>22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</row>
    <row r="2066" spans="1:46" x14ac:dyDescent="0.3">
      <c r="A2066">
        <f t="shared" si="737"/>
        <v>2064</v>
      </c>
      <c r="B2066">
        <f t="shared" si="738"/>
        <v>21</v>
      </c>
      <c r="C2066">
        <f t="shared" si="739"/>
        <v>0</v>
      </c>
      <c r="D2066">
        <f t="shared" si="740"/>
        <v>1</v>
      </c>
      <c r="E2066">
        <f t="shared" si="741"/>
        <v>0</v>
      </c>
      <c r="F2066">
        <f t="shared" si="742"/>
        <v>0</v>
      </c>
      <c r="G2066">
        <f t="shared" si="743"/>
        <v>0</v>
      </c>
      <c r="H2066">
        <f t="shared" si="744"/>
        <v>0</v>
      </c>
      <c r="I2066">
        <f t="shared" si="745"/>
        <v>0</v>
      </c>
      <c r="J2066">
        <f t="shared" si="746"/>
        <v>0</v>
      </c>
      <c r="K2066">
        <f t="shared" si="747"/>
        <v>0</v>
      </c>
      <c r="L2066">
        <f t="shared" si="748"/>
        <v>0</v>
      </c>
      <c r="M2066">
        <f t="shared" si="749"/>
        <v>0</v>
      </c>
      <c r="N2066">
        <f t="shared" si="750"/>
        <v>0</v>
      </c>
      <c r="O2066">
        <f t="shared" si="751"/>
        <v>0</v>
      </c>
      <c r="P2066">
        <f t="shared" si="752"/>
        <v>0</v>
      </c>
      <c r="Q2066">
        <f t="shared" si="753"/>
        <v>0</v>
      </c>
      <c r="R2066">
        <f t="shared" si="754"/>
        <v>0</v>
      </c>
      <c r="S2066">
        <f t="shared" si="755"/>
        <v>0</v>
      </c>
      <c r="T2066">
        <f t="shared" si="756"/>
        <v>0</v>
      </c>
      <c r="U2066">
        <f t="shared" si="757"/>
        <v>0</v>
      </c>
      <c r="V2066">
        <f t="shared" si="758"/>
        <v>0</v>
      </c>
      <c r="W2066">
        <f t="shared" si="759"/>
        <v>0</v>
      </c>
      <c r="X2066">
        <v>2064</v>
      </c>
      <c r="Y2066">
        <v>0</v>
      </c>
      <c r="Z2066">
        <v>21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</row>
    <row r="2067" spans="1:46" x14ac:dyDescent="0.3">
      <c r="A2067">
        <f t="shared" si="737"/>
        <v>2065</v>
      </c>
      <c r="B2067">
        <f t="shared" si="738"/>
        <v>28</v>
      </c>
      <c r="C2067">
        <f t="shared" si="739"/>
        <v>0</v>
      </c>
      <c r="D2067">
        <f t="shared" si="740"/>
        <v>1</v>
      </c>
      <c r="E2067">
        <f t="shared" si="741"/>
        <v>0</v>
      </c>
      <c r="F2067">
        <f t="shared" si="742"/>
        <v>0</v>
      </c>
      <c r="G2067">
        <f t="shared" si="743"/>
        <v>0</v>
      </c>
      <c r="H2067">
        <f t="shared" si="744"/>
        <v>0</v>
      </c>
      <c r="I2067">
        <f t="shared" si="745"/>
        <v>0</v>
      </c>
      <c r="J2067">
        <f t="shared" si="746"/>
        <v>0</v>
      </c>
      <c r="K2067">
        <f t="shared" si="747"/>
        <v>0</v>
      </c>
      <c r="L2067">
        <f t="shared" si="748"/>
        <v>0</v>
      </c>
      <c r="M2067">
        <f t="shared" si="749"/>
        <v>0</v>
      </c>
      <c r="N2067">
        <f t="shared" si="750"/>
        <v>0</v>
      </c>
      <c r="O2067">
        <f t="shared" si="751"/>
        <v>0</v>
      </c>
      <c r="P2067">
        <f t="shared" si="752"/>
        <v>0</v>
      </c>
      <c r="Q2067">
        <f t="shared" si="753"/>
        <v>0</v>
      </c>
      <c r="R2067">
        <f t="shared" si="754"/>
        <v>0</v>
      </c>
      <c r="S2067">
        <f t="shared" si="755"/>
        <v>0</v>
      </c>
      <c r="T2067">
        <f t="shared" si="756"/>
        <v>0</v>
      </c>
      <c r="U2067">
        <f t="shared" si="757"/>
        <v>0</v>
      </c>
      <c r="V2067">
        <f t="shared" si="758"/>
        <v>0</v>
      </c>
      <c r="W2067">
        <f t="shared" si="759"/>
        <v>0</v>
      </c>
      <c r="X2067">
        <v>2065</v>
      </c>
      <c r="Y2067">
        <v>0</v>
      </c>
      <c r="Z2067">
        <v>28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3">
      <c r="A2068">
        <f t="shared" si="737"/>
        <v>2066</v>
      </c>
      <c r="B2068">
        <f t="shared" si="738"/>
        <v>31</v>
      </c>
      <c r="C2068">
        <f t="shared" si="739"/>
        <v>0</v>
      </c>
      <c r="D2068">
        <f t="shared" si="740"/>
        <v>1</v>
      </c>
      <c r="E2068">
        <f t="shared" si="741"/>
        <v>0</v>
      </c>
      <c r="F2068">
        <f t="shared" si="742"/>
        <v>0</v>
      </c>
      <c r="G2068">
        <f t="shared" si="743"/>
        <v>0</v>
      </c>
      <c r="H2068">
        <f t="shared" si="744"/>
        <v>0</v>
      </c>
      <c r="I2068">
        <f t="shared" si="745"/>
        <v>0</v>
      </c>
      <c r="J2068">
        <f t="shared" si="746"/>
        <v>0</v>
      </c>
      <c r="K2068">
        <f t="shared" si="747"/>
        <v>0</v>
      </c>
      <c r="L2068">
        <f t="shared" si="748"/>
        <v>0</v>
      </c>
      <c r="M2068">
        <f t="shared" si="749"/>
        <v>0</v>
      </c>
      <c r="N2068">
        <f t="shared" si="750"/>
        <v>0</v>
      </c>
      <c r="O2068">
        <f t="shared" si="751"/>
        <v>0</v>
      </c>
      <c r="P2068">
        <f t="shared" si="752"/>
        <v>0</v>
      </c>
      <c r="Q2068">
        <f t="shared" si="753"/>
        <v>0</v>
      </c>
      <c r="R2068">
        <f t="shared" si="754"/>
        <v>0</v>
      </c>
      <c r="S2068">
        <f t="shared" si="755"/>
        <v>0</v>
      </c>
      <c r="T2068">
        <f t="shared" si="756"/>
        <v>0</v>
      </c>
      <c r="U2068">
        <f t="shared" si="757"/>
        <v>0</v>
      </c>
      <c r="V2068">
        <f t="shared" si="758"/>
        <v>0</v>
      </c>
      <c r="W2068">
        <f t="shared" si="759"/>
        <v>0</v>
      </c>
      <c r="X2068">
        <v>2066</v>
      </c>
      <c r="Y2068">
        <v>0</v>
      </c>
      <c r="Z2068">
        <v>31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x14ac:dyDescent="0.3">
      <c r="A2069">
        <f t="shared" si="737"/>
        <v>2067</v>
      </c>
      <c r="B2069">
        <f t="shared" si="738"/>
        <v>36</v>
      </c>
      <c r="C2069">
        <f t="shared" si="739"/>
        <v>0</v>
      </c>
      <c r="D2069">
        <f t="shared" si="740"/>
        <v>0.97222222222222221</v>
      </c>
      <c r="E2069">
        <f t="shared" si="741"/>
        <v>0</v>
      </c>
      <c r="F2069">
        <f t="shared" si="742"/>
        <v>0</v>
      </c>
      <c r="G2069">
        <f t="shared" si="743"/>
        <v>0</v>
      </c>
      <c r="H2069">
        <f t="shared" si="744"/>
        <v>0</v>
      </c>
      <c r="I2069">
        <f t="shared" si="745"/>
        <v>0</v>
      </c>
      <c r="J2069">
        <f t="shared" si="746"/>
        <v>0</v>
      </c>
      <c r="K2069">
        <f t="shared" si="747"/>
        <v>0</v>
      </c>
      <c r="L2069">
        <f t="shared" si="748"/>
        <v>0</v>
      </c>
      <c r="M2069">
        <f t="shared" si="749"/>
        <v>0</v>
      </c>
      <c r="N2069">
        <f t="shared" si="750"/>
        <v>0</v>
      </c>
      <c r="O2069">
        <f t="shared" si="751"/>
        <v>0</v>
      </c>
      <c r="P2069">
        <f t="shared" si="752"/>
        <v>2.7777777777777776E-2</v>
      </c>
      <c r="Q2069">
        <f t="shared" si="753"/>
        <v>0</v>
      </c>
      <c r="R2069">
        <f t="shared" si="754"/>
        <v>0</v>
      </c>
      <c r="S2069">
        <f t="shared" si="755"/>
        <v>0</v>
      </c>
      <c r="T2069">
        <f t="shared" si="756"/>
        <v>0</v>
      </c>
      <c r="U2069">
        <f t="shared" si="757"/>
        <v>0</v>
      </c>
      <c r="V2069">
        <f t="shared" si="758"/>
        <v>0</v>
      </c>
      <c r="W2069">
        <f t="shared" si="759"/>
        <v>0</v>
      </c>
      <c r="X2069">
        <v>2067</v>
      </c>
      <c r="Y2069">
        <v>0</v>
      </c>
      <c r="Z2069">
        <v>35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 x14ac:dyDescent="0.3">
      <c r="A2070">
        <f t="shared" si="737"/>
        <v>2068</v>
      </c>
      <c r="B2070">
        <f t="shared" si="738"/>
        <v>26</v>
      </c>
      <c r="C2070">
        <f t="shared" si="739"/>
        <v>0</v>
      </c>
      <c r="D2070">
        <f t="shared" si="740"/>
        <v>0.92307692307692313</v>
      </c>
      <c r="E2070">
        <f t="shared" si="741"/>
        <v>0</v>
      </c>
      <c r="F2070">
        <f t="shared" si="742"/>
        <v>3.8461538461538464E-2</v>
      </c>
      <c r="G2070">
        <f t="shared" si="743"/>
        <v>0</v>
      </c>
      <c r="H2070">
        <f t="shared" si="744"/>
        <v>0</v>
      </c>
      <c r="I2070">
        <f t="shared" si="745"/>
        <v>0</v>
      </c>
      <c r="J2070">
        <f t="shared" si="746"/>
        <v>0</v>
      </c>
      <c r="K2070">
        <f t="shared" si="747"/>
        <v>0</v>
      </c>
      <c r="L2070">
        <f t="shared" si="748"/>
        <v>0</v>
      </c>
      <c r="M2070">
        <f t="shared" si="749"/>
        <v>0</v>
      </c>
      <c r="N2070">
        <f t="shared" si="750"/>
        <v>0</v>
      </c>
      <c r="O2070">
        <f t="shared" si="751"/>
        <v>0</v>
      </c>
      <c r="P2070">
        <f t="shared" si="752"/>
        <v>0</v>
      </c>
      <c r="Q2070">
        <f t="shared" si="753"/>
        <v>3.8461538461538464E-2</v>
      </c>
      <c r="R2070">
        <f t="shared" si="754"/>
        <v>0</v>
      </c>
      <c r="S2070">
        <f t="shared" si="755"/>
        <v>0</v>
      </c>
      <c r="T2070">
        <f t="shared" si="756"/>
        <v>0</v>
      </c>
      <c r="U2070">
        <f t="shared" si="757"/>
        <v>0</v>
      </c>
      <c r="V2070">
        <f t="shared" si="758"/>
        <v>0</v>
      </c>
      <c r="W2070">
        <f t="shared" si="759"/>
        <v>0</v>
      </c>
      <c r="X2070">
        <v>2068</v>
      </c>
      <c r="Y2070">
        <v>0</v>
      </c>
      <c r="Z2070">
        <v>24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</row>
    <row r="2071" spans="1:46" x14ac:dyDescent="0.3">
      <c r="A2071">
        <f t="shared" si="737"/>
        <v>2069</v>
      </c>
      <c r="B2071">
        <f t="shared" si="738"/>
        <v>28</v>
      </c>
      <c r="C2071">
        <f t="shared" si="739"/>
        <v>0</v>
      </c>
      <c r="D2071">
        <f t="shared" si="740"/>
        <v>0.9285714285714286</v>
      </c>
      <c r="E2071">
        <f t="shared" si="741"/>
        <v>0</v>
      </c>
      <c r="F2071">
        <f t="shared" si="742"/>
        <v>0</v>
      </c>
      <c r="G2071">
        <f t="shared" si="743"/>
        <v>0</v>
      </c>
      <c r="H2071">
        <f t="shared" si="744"/>
        <v>3.5714285714285712E-2</v>
      </c>
      <c r="I2071">
        <f t="shared" si="745"/>
        <v>0</v>
      </c>
      <c r="J2071">
        <f t="shared" si="746"/>
        <v>0</v>
      </c>
      <c r="K2071">
        <f t="shared" si="747"/>
        <v>0</v>
      </c>
      <c r="L2071">
        <f t="shared" si="748"/>
        <v>0</v>
      </c>
      <c r="M2071">
        <f t="shared" si="749"/>
        <v>3.5714285714285712E-2</v>
      </c>
      <c r="N2071">
        <f t="shared" si="750"/>
        <v>0</v>
      </c>
      <c r="O2071">
        <f t="shared" si="751"/>
        <v>0</v>
      </c>
      <c r="P2071">
        <f t="shared" si="752"/>
        <v>0</v>
      </c>
      <c r="Q2071">
        <f t="shared" si="753"/>
        <v>0</v>
      </c>
      <c r="R2071">
        <f t="shared" si="754"/>
        <v>0</v>
      </c>
      <c r="S2071">
        <f t="shared" si="755"/>
        <v>0</v>
      </c>
      <c r="T2071">
        <f t="shared" si="756"/>
        <v>0</v>
      </c>
      <c r="U2071">
        <f t="shared" si="757"/>
        <v>0</v>
      </c>
      <c r="V2071">
        <f t="shared" si="758"/>
        <v>0</v>
      </c>
      <c r="W2071">
        <f t="shared" si="759"/>
        <v>0</v>
      </c>
      <c r="X2071">
        <v>2069</v>
      </c>
      <c r="Y2071">
        <v>0</v>
      </c>
      <c r="Z2071">
        <v>26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</row>
    <row r="2072" spans="1:46" x14ac:dyDescent="0.3">
      <c r="A2072">
        <f t="shared" si="737"/>
        <v>2070</v>
      </c>
      <c r="B2072">
        <f t="shared" si="738"/>
        <v>39</v>
      </c>
      <c r="C2072">
        <f t="shared" si="739"/>
        <v>0</v>
      </c>
      <c r="D2072">
        <f t="shared" si="740"/>
        <v>1</v>
      </c>
      <c r="E2072">
        <f t="shared" si="741"/>
        <v>0</v>
      </c>
      <c r="F2072">
        <f t="shared" si="742"/>
        <v>0</v>
      </c>
      <c r="G2072">
        <f t="shared" si="743"/>
        <v>0</v>
      </c>
      <c r="H2072">
        <f t="shared" si="744"/>
        <v>0</v>
      </c>
      <c r="I2072">
        <f t="shared" si="745"/>
        <v>0</v>
      </c>
      <c r="J2072">
        <f t="shared" si="746"/>
        <v>0</v>
      </c>
      <c r="K2072">
        <f t="shared" si="747"/>
        <v>0</v>
      </c>
      <c r="L2072">
        <f t="shared" si="748"/>
        <v>0</v>
      </c>
      <c r="M2072">
        <f t="shared" si="749"/>
        <v>0</v>
      </c>
      <c r="N2072">
        <f t="shared" si="750"/>
        <v>0</v>
      </c>
      <c r="O2072">
        <f t="shared" si="751"/>
        <v>0</v>
      </c>
      <c r="P2072">
        <f t="shared" si="752"/>
        <v>0</v>
      </c>
      <c r="Q2072">
        <f t="shared" si="753"/>
        <v>0</v>
      </c>
      <c r="R2072">
        <f t="shared" si="754"/>
        <v>0</v>
      </c>
      <c r="S2072">
        <f t="shared" si="755"/>
        <v>0</v>
      </c>
      <c r="T2072">
        <f t="shared" si="756"/>
        <v>0</v>
      </c>
      <c r="U2072">
        <f t="shared" si="757"/>
        <v>0</v>
      </c>
      <c r="V2072">
        <f t="shared" si="758"/>
        <v>0</v>
      </c>
      <c r="W2072">
        <f t="shared" si="759"/>
        <v>0</v>
      </c>
      <c r="X2072">
        <v>2070</v>
      </c>
      <c r="Y2072">
        <v>0</v>
      </c>
      <c r="Z2072">
        <v>39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</row>
    <row r="2073" spans="1:46" x14ac:dyDescent="0.3">
      <c r="A2073">
        <f t="shared" si="737"/>
        <v>2071</v>
      </c>
      <c r="B2073">
        <f t="shared" si="738"/>
        <v>37</v>
      </c>
      <c r="C2073">
        <f t="shared" si="739"/>
        <v>0</v>
      </c>
      <c r="D2073">
        <f t="shared" si="740"/>
        <v>0.97297297297297303</v>
      </c>
      <c r="E2073">
        <f t="shared" si="741"/>
        <v>2.7027027027027029E-2</v>
      </c>
      <c r="F2073">
        <f t="shared" si="742"/>
        <v>0</v>
      </c>
      <c r="G2073">
        <f t="shared" si="743"/>
        <v>0</v>
      </c>
      <c r="H2073">
        <f t="shared" si="744"/>
        <v>0</v>
      </c>
      <c r="I2073">
        <f t="shared" si="745"/>
        <v>0</v>
      </c>
      <c r="J2073">
        <f t="shared" si="746"/>
        <v>0</v>
      </c>
      <c r="K2073">
        <f t="shared" si="747"/>
        <v>0</v>
      </c>
      <c r="L2073">
        <f t="shared" si="748"/>
        <v>0</v>
      </c>
      <c r="M2073">
        <f t="shared" si="749"/>
        <v>0</v>
      </c>
      <c r="N2073">
        <f t="shared" si="750"/>
        <v>0</v>
      </c>
      <c r="O2073">
        <f t="shared" si="751"/>
        <v>0</v>
      </c>
      <c r="P2073">
        <f t="shared" si="752"/>
        <v>0</v>
      </c>
      <c r="Q2073">
        <f t="shared" si="753"/>
        <v>0</v>
      </c>
      <c r="R2073">
        <f t="shared" si="754"/>
        <v>0</v>
      </c>
      <c r="S2073">
        <f t="shared" si="755"/>
        <v>0</v>
      </c>
      <c r="T2073">
        <f t="shared" si="756"/>
        <v>0</v>
      </c>
      <c r="U2073">
        <f t="shared" si="757"/>
        <v>0</v>
      </c>
      <c r="V2073">
        <f t="shared" si="758"/>
        <v>0</v>
      </c>
      <c r="W2073">
        <f t="shared" si="759"/>
        <v>0</v>
      </c>
      <c r="X2073">
        <v>2071</v>
      </c>
      <c r="Y2073">
        <v>0</v>
      </c>
      <c r="Z2073">
        <v>36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x14ac:dyDescent="0.3">
      <c r="A2074">
        <f t="shared" si="737"/>
        <v>2072</v>
      </c>
      <c r="B2074">
        <f t="shared" si="738"/>
        <v>33</v>
      </c>
      <c r="C2074">
        <f t="shared" si="739"/>
        <v>0</v>
      </c>
      <c r="D2074">
        <f t="shared" si="740"/>
        <v>1</v>
      </c>
      <c r="E2074">
        <f t="shared" si="741"/>
        <v>0</v>
      </c>
      <c r="F2074">
        <f t="shared" si="742"/>
        <v>0</v>
      </c>
      <c r="G2074">
        <f t="shared" si="743"/>
        <v>0</v>
      </c>
      <c r="H2074">
        <f t="shared" si="744"/>
        <v>0</v>
      </c>
      <c r="I2074">
        <f t="shared" si="745"/>
        <v>0</v>
      </c>
      <c r="J2074">
        <f t="shared" si="746"/>
        <v>0</v>
      </c>
      <c r="K2074">
        <f t="shared" si="747"/>
        <v>0</v>
      </c>
      <c r="L2074">
        <f t="shared" si="748"/>
        <v>0</v>
      </c>
      <c r="M2074">
        <f t="shared" si="749"/>
        <v>0</v>
      </c>
      <c r="N2074">
        <f t="shared" si="750"/>
        <v>0</v>
      </c>
      <c r="O2074">
        <f t="shared" si="751"/>
        <v>0</v>
      </c>
      <c r="P2074">
        <f t="shared" si="752"/>
        <v>0</v>
      </c>
      <c r="Q2074">
        <f t="shared" si="753"/>
        <v>0</v>
      </c>
      <c r="R2074">
        <f t="shared" si="754"/>
        <v>0</v>
      </c>
      <c r="S2074">
        <f t="shared" si="755"/>
        <v>0</v>
      </c>
      <c r="T2074">
        <f t="shared" si="756"/>
        <v>0</v>
      </c>
      <c r="U2074">
        <f t="shared" si="757"/>
        <v>0</v>
      </c>
      <c r="V2074">
        <f t="shared" si="758"/>
        <v>0</v>
      </c>
      <c r="W2074">
        <f t="shared" si="759"/>
        <v>0</v>
      </c>
      <c r="X2074">
        <v>2072</v>
      </c>
      <c r="Y2074">
        <v>0</v>
      </c>
      <c r="Z2074">
        <v>33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</row>
    <row r="2075" spans="1:46" x14ac:dyDescent="0.3">
      <c r="A2075">
        <f t="shared" si="737"/>
        <v>2073</v>
      </c>
      <c r="B2075">
        <f t="shared" si="738"/>
        <v>28</v>
      </c>
      <c r="C2075">
        <f t="shared" si="739"/>
        <v>0</v>
      </c>
      <c r="D2075">
        <f t="shared" si="740"/>
        <v>1</v>
      </c>
      <c r="E2075">
        <f t="shared" si="741"/>
        <v>0</v>
      </c>
      <c r="F2075">
        <f t="shared" si="742"/>
        <v>0</v>
      </c>
      <c r="G2075">
        <f t="shared" si="743"/>
        <v>0</v>
      </c>
      <c r="H2075">
        <f t="shared" si="744"/>
        <v>0</v>
      </c>
      <c r="I2075">
        <f t="shared" si="745"/>
        <v>0</v>
      </c>
      <c r="J2075">
        <f t="shared" si="746"/>
        <v>0</v>
      </c>
      <c r="K2075">
        <f t="shared" si="747"/>
        <v>0</v>
      </c>
      <c r="L2075">
        <f t="shared" si="748"/>
        <v>0</v>
      </c>
      <c r="M2075">
        <f t="shared" si="749"/>
        <v>0</v>
      </c>
      <c r="N2075">
        <f t="shared" si="750"/>
        <v>0</v>
      </c>
      <c r="O2075">
        <f t="shared" si="751"/>
        <v>0</v>
      </c>
      <c r="P2075">
        <f t="shared" si="752"/>
        <v>0</v>
      </c>
      <c r="Q2075">
        <f t="shared" si="753"/>
        <v>0</v>
      </c>
      <c r="R2075">
        <f t="shared" si="754"/>
        <v>0</v>
      </c>
      <c r="S2075">
        <f t="shared" si="755"/>
        <v>0</v>
      </c>
      <c r="T2075">
        <f t="shared" si="756"/>
        <v>0</v>
      </c>
      <c r="U2075">
        <f t="shared" si="757"/>
        <v>0</v>
      </c>
      <c r="V2075">
        <f t="shared" si="758"/>
        <v>0</v>
      </c>
      <c r="W2075">
        <f t="shared" si="759"/>
        <v>0</v>
      </c>
      <c r="X2075">
        <v>2073</v>
      </c>
      <c r="Y2075">
        <v>0</v>
      </c>
      <c r="Z2075">
        <v>28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</row>
    <row r="2076" spans="1:46" x14ac:dyDescent="0.3">
      <c r="A2076">
        <f t="shared" si="737"/>
        <v>2074</v>
      </c>
      <c r="B2076">
        <f t="shared" si="738"/>
        <v>32</v>
      </c>
      <c r="C2076">
        <f t="shared" si="739"/>
        <v>0</v>
      </c>
      <c r="D2076">
        <f t="shared" si="740"/>
        <v>1</v>
      </c>
      <c r="E2076">
        <f t="shared" si="741"/>
        <v>0</v>
      </c>
      <c r="F2076">
        <f t="shared" si="742"/>
        <v>0</v>
      </c>
      <c r="G2076">
        <f t="shared" si="743"/>
        <v>0</v>
      </c>
      <c r="H2076">
        <f t="shared" si="744"/>
        <v>0</v>
      </c>
      <c r="I2076">
        <f t="shared" si="745"/>
        <v>0</v>
      </c>
      <c r="J2076">
        <f t="shared" si="746"/>
        <v>0</v>
      </c>
      <c r="K2076">
        <f t="shared" si="747"/>
        <v>0</v>
      </c>
      <c r="L2076">
        <f t="shared" si="748"/>
        <v>0</v>
      </c>
      <c r="M2076">
        <f t="shared" si="749"/>
        <v>0</v>
      </c>
      <c r="N2076">
        <f t="shared" si="750"/>
        <v>0</v>
      </c>
      <c r="O2076">
        <f t="shared" si="751"/>
        <v>0</v>
      </c>
      <c r="P2076">
        <f t="shared" si="752"/>
        <v>0</v>
      </c>
      <c r="Q2076">
        <f t="shared" si="753"/>
        <v>0</v>
      </c>
      <c r="R2076">
        <f t="shared" si="754"/>
        <v>0</v>
      </c>
      <c r="S2076">
        <f t="shared" si="755"/>
        <v>0</v>
      </c>
      <c r="T2076">
        <f t="shared" si="756"/>
        <v>0</v>
      </c>
      <c r="U2076">
        <f t="shared" si="757"/>
        <v>0</v>
      </c>
      <c r="V2076">
        <f t="shared" si="758"/>
        <v>0</v>
      </c>
      <c r="W2076">
        <f t="shared" si="759"/>
        <v>0</v>
      </c>
      <c r="X2076">
        <v>2074</v>
      </c>
      <c r="Y2076">
        <v>0</v>
      </c>
      <c r="Z2076">
        <v>32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</row>
    <row r="2077" spans="1:46" x14ac:dyDescent="0.3">
      <c r="A2077">
        <f t="shared" si="737"/>
        <v>2075</v>
      </c>
      <c r="B2077">
        <f t="shared" si="738"/>
        <v>20</v>
      </c>
      <c r="C2077">
        <f t="shared" si="739"/>
        <v>0</v>
      </c>
      <c r="D2077">
        <f t="shared" si="740"/>
        <v>1</v>
      </c>
      <c r="E2077">
        <f t="shared" si="741"/>
        <v>0</v>
      </c>
      <c r="F2077">
        <f t="shared" si="742"/>
        <v>0</v>
      </c>
      <c r="G2077">
        <f t="shared" si="743"/>
        <v>0</v>
      </c>
      <c r="H2077">
        <f t="shared" si="744"/>
        <v>0</v>
      </c>
      <c r="I2077">
        <f t="shared" si="745"/>
        <v>0</v>
      </c>
      <c r="J2077">
        <f t="shared" si="746"/>
        <v>0</v>
      </c>
      <c r="K2077">
        <f t="shared" si="747"/>
        <v>0</v>
      </c>
      <c r="L2077">
        <f t="shared" si="748"/>
        <v>0</v>
      </c>
      <c r="M2077">
        <f t="shared" si="749"/>
        <v>0</v>
      </c>
      <c r="N2077">
        <f t="shared" si="750"/>
        <v>0</v>
      </c>
      <c r="O2077">
        <f t="shared" si="751"/>
        <v>0</v>
      </c>
      <c r="P2077">
        <f t="shared" si="752"/>
        <v>0</v>
      </c>
      <c r="Q2077">
        <f t="shared" si="753"/>
        <v>0</v>
      </c>
      <c r="R2077">
        <f t="shared" si="754"/>
        <v>0</v>
      </c>
      <c r="S2077">
        <f t="shared" si="755"/>
        <v>0</v>
      </c>
      <c r="T2077">
        <f t="shared" si="756"/>
        <v>0</v>
      </c>
      <c r="U2077">
        <f t="shared" si="757"/>
        <v>0</v>
      </c>
      <c r="V2077">
        <f t="shared" si="758"/>
        <v>0</v>
      </c>
      <c r="W2077">
        <f t="shared" si="759"/>
        <v>0</v>
      </c>
      <c r="X2077">
        <v>2075</v>
      </c>
      <c r="Y2077">
        <v>0</v>
      </c>
      <c r="Z2077">
        <v>20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 x14ac:dyDescent="0.3">
      <c r="A2078">
        <f t="shared" si="737"/>
        <v>2076</v>
      </c>
      <c r="B2078">
        <f t="shared" si="738"/>
        <v>32</v>
      </c>
      <c r="C2078">
        <f t="shared" si="739"/>
        <v>0</v>
      </c>
      <c r="D2078">
        <f t="shared" si="740"/>
        <v>1</v>
      </c>
      <c r="E2078">
        <f t="shared" si="741"/>
        <v>0</v>
      </c>
      <c r="F2078">
        <f t="shared" si="742"/>
        <v>0</v>
      </c>
      <c r="G2078">
        <f t="shared" si="743"/>
        <v>0</v>
      </c>
      <c r="H2078">
        <f t="shared" si="744"/>
        <v>0</v>
      </c>
      <c r="I2078">
        <f t="shared" si="745"/>
        <v>0</v>
      </c>
      <c r="J2078">
        <f t="shared" si="746"/>
        <v>0</v>
      </c>
      <c r="K2078">
        <f t="shared" si="747"/>
        <v>0</v>
      </c>
      <c r="L2078">
        <f t="shared" si="748"/>
        <v>0</v>
      </c>
      <c r="M2078">
        <f t="shared" si="749"/>
        <v>0</v>
      </c>
      <c r="N2078">
        <f t="shared" si="750"/>
        <v>0</v>
      </c>
      <c r="O2078">
        <f t="shared" si="751"/>
        <v>0</v>
      </c>
      <c r="P2078">
        <f t="shared" si="752"/>
        <v>0</v>
      </c>
      <c r="Q2078">
        <f t="shared" si="753"/>
        <v>0</v>
      </c>
      <c r="R2078">
        <f t="shared" si="754"/>
        <v>0</v>
      </c>
      <c r="S2078">
        <f t="shared" si="755"/>
        <v>0</v>
      </c>
      <c r="T2078">
        <f t="shared" si="756"/>
        <v>0</v>
      </c>
      <c r="U2078">
        <f t="shared" si="757"/>
        <v>0</v>
      </c>
      <c r="V2078">
        <f t="shared" si="758"/>
        <v>0</v>
      </c>
      <c r="W2078">
        <f t="shared" si="759"/>
        <v>0</v>
      </c>
      <c r="X2078">
        <v>2076</v>
      </c>
      <c r="Y2078">
        <v>0</v>
      </c>
      <c r="Z2078">
        <v>32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 x14ac:dyDescent="0.3">
      <c r="A2079">
        <f t="shared" si="737"/>
        <v>2077</v>
      </c>
      <c r="B2079">
        <f t="shared" si="738"/>
        <v>28</v>
      </c>
      <c r="C2079">
        <f t="shared" si="739"/>
        <v>0</v>
      </c>
      <c r="D2079">
        <f t="shared" si="740"/>
        <v>0.9642857142857143</v>
      </c>
      <c r="E2079">
        <f t="shared" si="741"/>
        <v>0</v>
      </c>
      <c r="F2079">
        <f t="shared" si="742"/>
        <v>0</v>
      </c>
      <c r="G2079">
        <f t="shared" si="743"/>
        <v>0</v>
      </c>
      <c r="H2079">
        <f t="shared" si="744"/>
        <v>0</v>
      </c>
      <c r="I2079">
        <f t="shared" si="745"/>
        <v>0</v>
      </c>
      <c r="J2079">
        <f t="shared" si="746"/>
        <v>0</v>
      </c>
      <c r="K2079">
        <f t="shared" si="747"/>
        <v>0</v>
      </c>
      <c r="L2079">
        <f t="shared" si="748"/>
        <v>3.5714285714285712E-2</v>
      </c>
      <c r="M2079">
        <f t="shared" si="749"/>
        <v>0</v>
      </c>
      <c r="N2079">
        <f t="shared" si="750"/>
        <v>0</v>
      </c>
      <c r="O2079">
        <f t="shared" si="751"/>
        <v>0</v>
      </c>
      <c r="P2079">
        <f t="shared" si="752"/>
        <v>0</v>
      </c>
      <c r="Q2079">
        <f t="shared" si="753"/>
        <v>0</v>
      </c>
      <c r="R2079">
        <f t="shared" si="754"/>
        <v>0</v>
      </c>
      <c r="S2079">
        <f t="shared" si="755"/>
        <v>0</v>
      </c>
      <c r="T2079">
        <f t="shared" si="756"/>
        <v>0</v>
      </c>
      <c r="U2079">
        <f t="shared" si="757"/>
        <v>0</v>
      </c>
      <c r="V2079">
        <f t="shared" si="758"/>
        <v>0</v>
      </c>
      <c r="W2079">
        <f t="shared" si="759"/>
        <v>0</v>
      </c>
      <c r="X2079">
        <v>2077</v>
      </c>
      <c r="Y2079">
        <v>0</v>
      </c>
      <c r="Z2079">
        <v>27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</row>
    <row r="2080" spans="1:46" x14ac:dyDescent="0.3">
      <c r="A2080">
        <f t="shared" si="737"/>
        <v>2078</v>
      </c>
      <c r="B2080">
        <f t="shared" si="738"/>
        <v>31</v>
      </c>
      <c r="C2080">
        <f t="shared" si="739"/>
        <v>0</v>
      </c>
      <c r="D2080">
        <f t="shared" si="740"/>
        <v>1</v>
      </c>
      <c r="E2080">
        <f t="shared" si="741"/>
        <v>0</v>
      </c>
      <c r="F2080">
        <f t="shared" si="742"/>
        <v>0</v>
      </c>
      <c r="G2080">
        <f t="shared" si="743"/>
        <v>0</v>
      </c>
      <c r="H2080">
        <f t="shared" si="744"/>
        <v>0</v>
      </c>
      <c r="I2080">
        <f t="shared" si="745"/>
        <v>0</v>
      </c>
      <c r="J2080">
        <f t="shared" si="746"/>
        <v>0</v>
      </c>
      <c r="K2080">
        <f t="shared" si="747"/>
        <v>0</v>
      </c>
      <c r="L2080">
        <f t="shared" si="748"/>
        <v>0</v>
      </c>
      <c r="M2080">
        <f t="shared" si="749"/>
        <v>0</v>
      </c>
      <c r="N2080">
        <f t="shared" si="750"/>
        <v>0</v>
      </c>
      <c r="O2080">
        <f t="shared" si="751"/>
        <v>0</v>
      </c>
      <c r="P2080">
        <f t="shared" si="752"/>
        <v>0</v>
      </c>
      <c r="Q2080">
        <f t="shared" si="753"/>
        <v>0</v>
      </c>
      <c r="R2080">
        <f t="shared" si="754"/>
        <v>0</v>
      </c>
      <c r="S2080">
        <f t="shared" si="755"/>
        <v>0</v>
      </c>
      <c r="T2080">
        <f t="shared" si="756"/>
        <v>0</v>
      </c>
      <c r="U2080">
        <f t="shared" si="757"/>
        <v>0</v>
      </c>
      <c r="V2080">
        <f t="shared" si="758"/>
        <v>0</v>
      </c>
      <c r="W2080">
        <f t="shared" si="759"/>
        <v>0</v>
      </c>
      <c r="X2080">
        <v>2078</v>
      </c>
      <c r="Y2080">
        <v>0</v>
      </c>
      <c r="Z2080">
        <v>31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 x14ac:dyDescent="0.3">
      <c r="A2081">
        <f t="shared" si="737"/>
        <v>2079</v>
      </c>
      <c r="B2081">
        <f t="shared" si="738"/>
        <v>31</v>
      </c>
      <c r="C2081">
        <f t="shared" si="739"/>
        <v>0</v>
      </c>
      <c r="D2081">
        <f t="shared" si="740"/>
        <v>1</v>
      </c>
      <c r="E2081">
        <f t="shared" si="741"/>
        <v>0</v>
      </c>
      <c r="F2081">
        <f t="shared" si="742"/>
        <v>0</v>
      </c>
      <c r="G2081">
        <f t="shared" si="743"/>
        <v>0</v>
      </c>
      <c r="H2081">
        <f t="shared" si="744"/>
        <v>0</v>
      </c>
      <c r="I2081">
        <f t="shared" si="745"/>
        <v>0</v>
      </c>
      <c r="J2081">
        <f t="shared" si="746"/>
        <v>0</v>
      </c>
      <c r="K2081">
        <f t="shared" si="747"/>
        <v>0</v>
      </c>
      <c r="L2081">
        <f t="shared" si="748"/>
        <v>0</v>
      </c>
      <c r="M2081">
        <f t="shared" si="749"/>
        <v>0</v>
      </c>
      <c r="N2081">
        <f t="shared" si="750"/>
        <v>0</v>
      </c>
      <c r="O2081">
        <f t="shared" si="751"/>
        <v>0</v>
      </c>
      <c r="P2081">
        <f t="shared" si="752"/>
        <v>0</v>
      </c>
      <c r="Q2081">
        <f t="shared" si="753"/>
        <v>0</v>
      </c>
      <c r="R2081">
        <f t="shared" si="754"/>
        <v>0</v>
      </c>
      <c r="S2081">
        <f t="shared" si="755"/>
        <v>0</v>
      </c>
      <c r="T2081">
        <f t="shared" si="756"/>
        <v>0</v>
      </c>
      <c r="U2081">
        <f t="shared" si="757"/>
        <v>0</v>
      </c>
      <c r="V2081">
        <f t="shared" si="758"/>
        <v>0</v>
      </c>
      <c r="W2081">
        <f t="shared" si="759"/>
        <v>0</v>
      </c>
      <c r="X2081">
        <v>2079</v>
      </c>
      <c r="Y2081">
        <v>0</v>
      </c>
      <c r="Z2081">
        <v>31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</row>
    <row r="2082" spans="1:46" x14ac:dyDescent="0.3">
      <c r="A2082">
        <f t="shared" si="737"/>
        <v>2080</v>
      </c>
      <c r="B2082">
        <f t="shared" si="738"/>
        <v>22</v>
      </c>
      <c r="C2082">
        <f t="shared" si="739"/>
        <v>0</v>
      </c>
      <c r="D2082">
        <f t="shared" si="740"/>
        <v>1</v>
      </c>
      <c r="E2082">
        <f t="shared" si="741"/>
        <v>0</v>
      </c>
      <c r="F2082">
        <f t="shared" si="742"/>
        <v>0</v>
      </c>
      <c r="G2082">
        <f t="shared" si="743"/>
        <v>0</v>
      </c>
      <c r="H2082">
        <f t="shared" si="744"/>
        <v>0</v>
      </c>
      <c r="I2082">
        <f t="shared" si="745"/>
        <v>0</v>
      </c>
      <c r="J2082">
        <f t="shared" si="746"/>
        <v>0</v>
      </c>
      <c r="K2082">
        <f t="shared" si="747"/>
        <v>0</v>
      </c>
      <c r="L2082">
        <f t="shared" si="748"/>
        <v>0</v>
      </c>
      <c r="M2082">
        <f t="shared" si="749"/>
        <v>0</v>
      </c>
      <c r="N2082">
        <f t="shared" si="750"/>
        <v>0</v>
      </c>
      <c r="O2082">
        <f t="shared" si="751"/>
        <v>0</v>
      </c>
      <c r="P2082">
        <f t="shared" si="752"/>
        <v>0</v>
      </c>
      <c r="Q2082">
        <f t="shared" si="753"/>
        <v>0</v>
      </c>
      <c r="R2082">
        <f t="shared" si="754"/>
        <v>0</v>
      </c>
      <c r="S2082">
        <f t="shared" si="755"/>
        <v>0</v>
      </c>
      <c r="T2082">
        <f t="shared" si="756"/>
        <v>0</v>
      </c>
      <c r="U2082">
        <f t="shared" si="757"/>
        <v>0</v>
      </c>
      <c r="V2082">
        <f t="shared" si="758"/>
        <v>0</v>
      </c>
      <c r="W2082">
        <f t="shared" si="759"/>
        <v>0</v>
      </c>
      <c r="X2082">
        <v>2080</v>
      </c>
      <c r="Y2082">
        <v>0</v>
      </c>
      <c r="Z2082">
        <v>22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 x14ac:dyDescent="0.3">
      <c r="A2083">
        <f t="shared" si="737"/>
        <v>2081</v>
      </c>
      <c r="B2083">
        <f t="shared" si="738"/>
        <v>24</v>
      </c>
      <c r="C2083">
        <f t="shared" si="739"/>
        <v>0</v>
      </c>
      <c r="D2083">
        <f t="shared" si="740"/>
        <v>1</v>
      </c>
      <c r="E2083">
        <f t="shared" si="741"/>
        <v>0</v>
      </c>
      <c r="F2083">
        <f t="shared" si="742"/>
        <v>0</v>
      </c>
      <c r="G2083">
        <f t="shared" si="743"/>
        <v>0</v>
      </c>
      <c r="H2083">
        <f t="shared" si="744"/>
        <v>0</v>
      </c>
      <c r="I2083">
        <f t="shared" si="745"/>
        <v>0</v>
      </c>
      <c r="J2083">
        <f t="shared" si="746"/>
        <v>0</v>
      </c>
      <c r="K2083">
        <f t="shared" si="747"/>
        <v>0</v>
      </c>
      <c r="L2083">
        <f t="shared" si="748"/>
        <v>0</v>
      </c>
      <c r="M2083">
        <f t="shared" si="749"/>
        <v>0</v>
      </c>
      <c r="N2083">
        <f t="shared" si="750"/>
        <v>0</v>
      </c>
      <c r="O2083">
        <f t="shared" si="751"/>
        <v>0</v>
      </c>
      <c r="P2083">
        <f t="shared" si="752"/>
        <v>0</v>
      </c>
      <c r="Q2083">
        <f t="shared" si="753"/>
        <v>0</v>
      </c>
      <c r="R2083">
        <f t="shared" si="754"/>
        <v>0</v>
      </c>
      <c r="S2083">
        <f t="shared" si="755"/>
        <v>0</v>
      </c>
      <c r="T2083">
        <f t="shared" si="756"/>
        <v>0</v>
      </c>
      <c r="U2083">
        <f t="shared" si="757"/>
        <v>0</v>
      </c>
      <c r="V2083">
        <f t="shared" si="758"/>
        <v>0</v>
      </c>
      <c r="W2083">
        <f t="shared" si="759"/>
        <v>0</v>
      </c>
      <c r="X2083">
        <v>2081</v>
      </c>
      <c r="Y2083">
        <v>0</v>
      </c>
      <c r="Z2083">
        <v>24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</row>
    <row r="2084" spans="1:46" x14ac:dyDescent="0.3">
      <c r="A2084">
        <f t="shared" si="737"/>
        <v>2082</v>
      </c>
      <c r="B2084">
        <f t="shared" si="738"/>
        <v>26</v>
      </c>
      <c r="C2084">
        <f t="shared" si="739"/>
        <v>0</v>
      </c>
      <c r="D2084">
        <f t="shared" si="740"/>
        <v>1</v>
      </c>
      <c r="E2084">
        <f t="shared" si="741"/>
        <v>0</v>
      </c>
      <c r="F2084">
        <f t="shared" si="742"/>
        <v>0</v>
      </c>
      <c r="G2084">
        <f t="shared" si="743"/>
        <v>0</v>
      </c>
      <c r="H2084">
        <f t="shared" si="744"/>
        <v>0</v>
      </c>
      <c r="I2084">
        <f t="shared" si="745"/>
        <v>0</v>
      </c>
      <c r="J2084">
        <f t="shared" si="746"/>
        <v>0</v>
      </c>
      <c r="K2084">
        <f t="shared" si="747"/>
        <v>0</v>
      </c>
      <c r="L2084">
        <f t="shared" si="748"/>
        <v>0</v>
      </c>
      <c r="M2084">
        <f t="shared" si="749"/>
        <v>0</v>
      </c>
      <c r="N2084">
        <f t="shared" si="750"/>
        <v>0</v>
      </c>
      <c r="O2084">
        <f t="shared" si="751"/>
        <v>0</v>
      </c>
      <c r="P2084">
        <f t="shared" si="752"/>
        <v>0</v>
      </c>
      <c r="Q2084">
        <f t="shared" si="753"/>
        <v>0</v>
      </c>
      <c r="R2084">
        <f t="shared" si="754"/>
        <v>0</v>
      </c>
      <c r="S2084">
        <f t="shared" si="755"/>
        <v>0</v>
      </c>
      <c r="T2084">
        <f t="shared" si="756"/>
        <v>0</v>
      </c>
      <c r="U2084">
        <f t="shared" si="757"/>
        <v>0</v>
      </c>
      <c r="V2084">
        <f t="shared" si="758"/>
        <v>0</v>
      </c>
      <c r="W2084">
        <f t="shared" si="759"/>
        <v>0</v>
      </c>
      <c r="X2084">
        <v>2082</v>
      </c>
      <c r="Y2084">
        <v>0</v>
      </c>
      <c r="Z2084">
        <v>26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3">
      <c r="A2085">
        <f t="shared" si="737"/>
        <v>2083</v>
      </c>
      <c r="B2085">
        <f t="shared" si="738"/>
        <v>33</v>
      </c>
      <c r="C2085">
        <f t="shared" si="739"/>
        <v>0</v>
      </c>
      <c r="D2085">
        <f t="shared" si="740"/>
        <v>1</v>
      </c>
      <c r="E2085">
        <f t="shared" si="741"/>
        <v>0</v>
      </c>
      <c r="F2085">
        <f t="shared" si="742"/>
        <v>0</v>
      </c>
      <c r="G2085">
        <f t="shared" si="743"/>
        <v>0</v>
      </c>
      <c r="H2085">
        <f t="shared" si="744"/>
        <v>0</v>
      </c>
      <c r="I2085">
        <f t="shared" si="745"/>
        <v>0</v>
      </c>
      <c r="J2085">
        <f t="shared" si="746"/>
        <v>0</v>
      </c>
      <c r="K2085">
        <f t="shared" si="747"/>
        <v>0</v>
      </c>
      <c r="L2085">
        <f t="shared" si="748"/>
        <v>0</v>
      </c>
      <c r="M2085">
        <f t="shared" si="749"/>
        <v>0</v>
      </c>
      <c r="N2085">
        <f t="shared" si="750"/>
        <v>0</v>
      </c>
      <c r="O2085">
        <f t="shared" si="751"/>
        <v>0</v>
      </c>
      <c r="P2085">
        <f t="shared" si="752"/>
        <v>0</v>
      </c>
      <c r="Q2085">
        <f t="shared" si="753"/>
        <v>0</v>
      </c>
      <c r="R2085">
        <f t="shared" si="754"/>
        <v>0</v>
      </c>
      <c r="S2085">
        <f t="shared" si="755"/>
        <v>0</v>
      </c>
      <c r="T2085">
        <f t="shared" si="756"/>
        <v>0</v>
      </c>
      <c r="U2085">
        <f t="shared" si="757"/>
        <v>0</v>
      </c>
      <c r="V2085">
        <f t="shared" si="758"/>
        <v>0</v>
      </c>
      <c r="W2085">
        <f t="shared" si="759"/>
        <v>0</v>
      </c>
      <c r="X2085">
        <v>2083</v>
      </c>
      <c r="Y2085">
        <v>0</v>
      </c>
      <c r="Z2085">
        <v>33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x14ac:dyDescent="0.3">
      <c r="A2086">
        <f t="shared" si="737"/>
        <v>2084</v>
      </c>
      <c r="B2086">
        <f t="shared" si="738"/>
        <v>19</v>
      </c>
      <c r="C2086">
        <f t="shared" si="739"/>
        <v>0</v>
      </c>
      <c r="D2086">
        <f t="shared" si="740"/>
        <v>1</v>
      </c>
      <c r="E2086">
        <f t="shared" si="741"/>
        <v>0</v>
      </c>
      <c r="F2086">
        <f t="shared" si="742"/>
        <v>0</v>
      </c>
      <c r="G2086">
        <f t="shared" si="743"/>
        <v>0</v>
      </c>
      <c r="H2086">
        <f t="shared" si="744"/>
        <v>0</v>
      </c>
      <c r="I2086">
        <f t="shared" si="745"/>
        <v>0</v>
      </c>
      <c r="J2086">
        <f t="shared" si="746"/>
        <v>0</v>
      </c>
      <c r="K2086">
        <f t="shared" si="747"/>
        <v>0</v>
      </c>
      <c r="L2086">
        <f t="shared" si="748"/>
        <v>0</v>
      </c>
      <c r="M2086">
        <f t="shared" si="749"/>
        <v>0</v>
      </c>
      <c r="N2086">
        <f t="shared" si="750"/>
        <v>0</v>
      </c>
      <c r="O2086">
        <f t="shared" si="751"/>
        <v>0</v>
      </c>
      <c r="P2086">
        <f t="shared" si="752"/>
        <v>0</v>
      </c>
      <c r="Q2086">
        <f t="shared" si="753"/>
        <v>0</v>
      </c>
      <c r="R2086">
        <f t="shared" si="754"/>
        <v>0</v>
      </c>
      <c r="S2086">
        <f t="shared" si="755"/>
        <v>0</v>
      </c>
      <c r="T2086">
        <f t="shared" si="756"/>
        <v>0</v>
      </c>
      <c r="U2086">
        <f t="shared" si="757"/>
        <v>0</v>
      </c>
      <c r="V2086">
        <f t="shared" si="758"/>
        <v>0</v>
      </c>
      <c r="W2086">
        <f t="shared" si="759"/>
        <v>0</v>
      </c>
      <c r="X2086">
        <v>2084</v>
      </c>
      <c r="Y2086">
        <v>0</v>
      </c>
      <c r="Z2086">
        <v>19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</row>
    <row r="2087" spans="1:46" x14ac:dyDescent="0.3">
      <c r="A2087">
        <f t="shared" si="737"/>
        <v>2085</v>
      </c>
      <c r="B2087">
        <f t="shared" si="738"/>
        <v>33</v>
      </c>
      <c r="C2087">
        <f t="shared" si="739"/>
        <v>0</v>
      </c>
      <c r="D2087">
        <f t="shared" si="740"/>
        <v>1</v>
      </c>
      <c r="E2087">
        <f t="shared" si="741"/>
        <v>0</v>
      </c>
      <c r="F2087">
        <f t="shared" si="742"/>
        <v>0</v>
      </c>
      <c r="G2087">
        <f t="shared" si="743"/>
        <v>0</v>
      </c>
      <c r="H2087">
        <f t="shared" si="744"/>
        <v>0</v>
      </c>
      <c r="I2087">
        <f t="shared" si="745"/>
        <v>0</v>
      </c>
      <c r="J2087">
        <f t="shared" si="746"/>
        <v>0</v>
      </c>
      <c r="K2087">
        <f t="shared" si="747"/>
        <v>0</v>
      </c>
      <c r="L2087">
        <f t="shared" si="748"/>
        <v>0</v>
      </c>
      <c r="M2087">
        <f t="shared" si="749"/>
        <v>0</v>
      </c>
      <c r="N2087">
        <f t="shared" si="750"/>
        <v>0</v>
      </c>
      <c r="O2087">
        <f t="shared" si="751"/>
        <v>0</v>
      </c>
      <c r="P2087">
        <f t="shared" si="752"/>
        <v>0</v>
      </c>
      <c r="Q2087">
        <f t="shared" si="753"/>
        <v>0</v>
      </c>
      <c r="R2087">
        <f t="shared" si="754"/>
        <v>0</v>
      </c>
      <c r="S2087">
        <f t="shared" si="755"/>
        <v>0</v>
      </c>
      <c r="T2087">
        <f t="shared" si="756"/>
        <v>0</v>
      </c>
      <c r="U2087">
        <f t="shared" si="757"/>
        <v>0</v>
      </c>
      <c r="V2087">
        <f t="shared" si="758"/>
        <v>0</v>
      </c>
      <c r="W2087">
        <f t="shared" si="759"/>
        <v>0</v>
      </c>
      <c r="X2087">
        <v>2085</v>
      </c>
      <c r="Y2087">
        <v>0</v>
      </c>
      <c r="Z2087">
        <v>33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</row>
    <row r="2088" spans="1:46" x14ac:dyDescent="0.3">
      <c r="A2088">
        <f t="shared" si="737"/>
        <v>2086</v>
      </c>
      <c r="B2088">
        <f t="shared" si="738"/>
        <v>28</v>
      </c>
      <c r="C2088">
        <f t="shared" si="739"/>
        <v>0</v>
      </c>
      <c r="D2088">
        <f t="shared" si="740"/>
        <v>0.9642857142857143</v>
      </c>
      <c r="E2088">
        <f t="shared" si="741"/>
        <v>0</v>
      </c>
      <c r="F2088">
        <f t="shared" si="742"/>
        <v>0</v>
      </c>
      <c r="G2088">
        <f t="shared" si="743"/>
        <v>0</v>
      </c>
      <c r="H2088">
        <f t="shared" si="744"/>
        <v>0</v>
      </c>
      <c r="I2088">
        <f t="shared" si="745"/>
        <v>0</v>
      </c>
      <c r="J2088">
        <f t="shared" si="746"/>
        <v>0</v>
      </c>
      <c r="K2088">
        <f t="shared" si="747"/>
        <v>0</v>
      </c>
      <c r="L2088">
        <f t="shared" si="748"/>
        <v>0</v>
      </c>
      <c r="M2088">
        <f t="shared" si="749"/>
        <v>0</v>
      </c>
      <c r="N2088">
        <f t="shared" si="750"/>
        <v>3.5714285714285712E-2</v>
      </c>
      <c r="O2088">
        <f t="shared" si="751"/>
        <v>0</v>
      </c>
      <c r="P2088">
        <f t="shared" si="752"/>
        <v>0</v>
      </c>
      <c r="Q2088">
        <f t="shared" si="753"/>
        <v>0</v>
      </c>
      <c r="R2088">
        <f t="shared" si="754"/>
        <v>0</v>
      </c>
      <c r="S2088">
        <f t="shared" si="755"/>
        <v>0</v>
      </c>
      <c r="T2088">
        <f t="shared" si="756"/>
        <v>0</v>
      </c>
      <c r="U2088">
        <f t="shared" si="757"/>
        <v>0</v>
      </c>
      <c r="V2088">
        <f t="shared" si="758"/>
        <v>0</v>
      </c>
      <c r="W2088">
        <f t="shared" si="759"/>
        <v>0</v>
      </c>
      <c r="X2088">
        <v>2086</v>
      </c>
      <c r="Y2088">
        <v>0</v>
      </c>
      <c r="Z2088">
        <v>27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x14ac:dyDescent="0.3">
      <c r="A2089">
        <f t="shared" si="737"/>
        <v>2087</v>
      </c>
      <c r="B2089">
        <f t="shared" si="738"/>
        <v>32</v>
      </c>
      <c r="C2089">
        <f t="shared" si="739"/>
        <v>0</v>
      </c>
      <c r="D2089">
        <f t="shared" si="740"/>
        <v>1</v>
      </c>
      <c r="E2089">
        <f t="shared" si="741"/>
        <v>0</v>
      </c>
      <c r="F2089">
        <f t="shared" si="742"/>
        <v>0</v>
      </c>
      <c r="G2089">
        <f t="shared" si="743"/>
        <v>0</v>
      </c>
      <c r="H2089">
        <f t="shared" si="744"/>
        <v>0</v>
      </c>
      <c r="I2089">
        <f t="shared" si="745"/>
        <v>0</v>
      </c>
      <c r="J2089">
        <f t="shared" si="746"/>
        <v>0</v>
      </c>
      <c r="K2089">
        <f t="shared" si="747"/>
        <v>0</v>
      </c>
      <c r="L2089">
        <f t="shared" si="748"/>
        <v>0</v>
      </c>
      <c r="M2089">
        <f t="shared" si="749"/>
        <v>0</v>
      </c>
      <c r="N2089">
        <f t="shared" si="750"/>
        <v>0</v>
      </c>
      <c r="O2089">
        <f t="shared" si="751"/>
        <v>0</v>
      </c>
      <c r="P2089">
        <f t="shared" si="752"/>
        <v>0</v>
      </c>
      <c r="Q2089">
        <f t="shared" si="753"/>
        <v>0</v>
      </c>
      <c r="R2089">
        <f t="shared" si="754"/>
        <v>0</v>
      </c>
      <c r="S2089">
        <f t="shared" si="755"/>
        <v>0</v>
      </c>
      <c r="T2089">
        <f t="shared" si="756"/>
        <v>0</v>
      </c>
      <c r="U2089">
        <f t="shared" si="757"/>
        <v>0</v>
      </c>
      <c r="V2089">
        <f t="shared" si="758"/>
        <v>0</v>
      </c>
      <c r="W2089">
        <f t="shared" si="759"/>
        <v>0</v>
      </c>
      <c r="X2089">
        <v>2087</v>
      </c>
      <c r="Y2089">
        <v>0</v>
      </c>
      <c r="Z2089">
        <v>32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</row>
    <row r="2090" spans="1:46" x14ac:dyDescent="0.3">
      <c r="A2090">
        <f t="shared" si="737"/>
        <v>2088</v>
      </c>
      <c r="B2090">
        <f t="shared" si="738"/>
        <v>24</v>
      </c>
      <c r="C2090">
        <f t="shared" si="739"/>
        <v>0</v>
      </c>
      <c r="D2090">
        <f t="shared" si="740"/>
        <v>0.95833333333333337</v>
      </c>
      <c r="E2090">
        <f t="shared" si="741"/>
        <v>0</v>
      </c>
      <c r="F2090">
        <f t="shared" si="742"/>
        <v>0</v>
      </c>
      <c r="G2090">
        <f t="shared" si="743"/>
        <v>0</v>
      </c>
      <c r="H2090">
        <f t="shared" si="744"/>
        <v>0</v>
      </c>
      <c r="I2090">
        <f t="shared" si="745"/>
        <v>4.1666666666666664E-2</v>
      </c>
      <c r="J2090">
        <f t="shared" si="746"/>
        <v>0</v>
      </c>
      <c r="K2090">
        <f t="shared" si="747"/>
        <v>0</v>
      </c>
      <c r="L2090">
        <f t="shared" si="748"/>
        <v>0</v>
      </c>
      <c r="M2090">
        <f t="shared" si="749"/>
        <v>0</v>
      </c>
      <c r="N2090">
        <f t="shared" si="750"/>
        <v>0</v>
      </c>
      <c r="O2090">
        <f t="shared" si="751"/>
        <v>0</v>
      </c>
      <c r="P2090">
        <f t="shared" si="752"/>
        <v>0</v>
      </c>
      <c r="Q2090">
        <f t="shared" si="753"/>
        <v>0</v>
      </c>
      <c r="R2090">
        <f t="shared" si="754"/>
        <v>0</v>
      </c>
      <c r="S2090">
        <f t="shared" si="755"/>
        <v>0</v>
      </c>
      <c r="T2090">
        <f t="shared" si="756"/>
        <v>0</v>
      </c>
      <c r="U2090">
        <f t="shared" si="757"/>
        <v>0</v>
      </c>
      <c r="V2090">
        <f t="shared" si="758"/>
        <v>0</v>
      </c>
      <c r="W2090">
        <f t="shared" si="759"/>
        <v>0</v>
      </c>
      <c r="X2090">
        <v>2088</v>
      </c>
      <c r="Y2090">
        <v>0</v>
      </c>
      <c r="Z2090">
        <v>23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</row>
    <row r="2091" spans="1:46" x14ac:dyDescent="0.3">
      <c r="A2091">
        <f t="shared" si="737"/>
        <v>2089</v>
      </c>
      <c r="B2091">
        <f t="shared" si="738"/>
        <v>28</v>
      </c>
      <c r="C2091">
        <f t="shared" si="739"/>
        <v>0</v>
      </c>
      <c r="D2091">
        <f t="shared" si="740"/>
        <v>1</v>
      </c>
      <c r="E2091">
        <f t="shared" si="741"/>
        <v>0</v>
      </c>
      <c r="F2091">
        <f t="shared" si="742"/>
        <v>0</v>
      </c>
      <c r="G2091">
        <f t="shared" si="743"/>
        <v>0</v>
      </c>
      <c r="H2091">
        <f t="shared" si="744"/>
        <v>0</v>
      </c>
      <c r="I2091">
        <f t="shared" si="745"/>
        <v>0</v>
      </c>
      <c r="J2091">
        <f t="shared" si="746"/>
        <v>0</v>
      </c>
      <c r="K2091">
        <f t="shared" si="747"/>
        <v>0</v>
      </c>
      <c r="L2091">
        <f t="shared" si="748"/>
        <v>0</v>
      </c>
      <c r="M2091">
        <f t="shared" si="749"/>
        <v>0</v>
      </c>
      <c r="N2091">
        <f t="shared" si="750"/>
        <v>0</v>
      </c>
      <c r="O2091">
        <f t="shared" si="751"/>
        <v>0</v>
      </c>
      <c r="P2091">
        <f t="shared" si="752"/>
        <v>0</v>
      </c>
      <c r="Q2091">
        <f t="shared" si="753"/>
        <v>0</v>
      </c>
      <c r="R2091">
        <f t="shared" si="754"/>
        <v>0</v>
      </c>
      <c r="S2091">
        <f t="shared" si="755"/>
        <v>0</v>
      </c>
      <c r="T2091">
        <f t="shared" si="756"/>
        <v>0</v>
      </c>
      <c r="U2091">
        <f t="shared" si="757"/>
        <v>0</v>
      </c>
      <c r="V2091">
        <f t="shared" si="758"/>
        <v>0</v>
      </c>
      <c r="W2091">
        <f t="shared" si="759"/>
        <v>0</v>
      </c>
      <c r="X2091">
        <v>2089</v>
      </c>
      <c r="Y2091">
        <v>0</v>
      </c>
      <c r="Z2091">
        <v>28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 x14ac:dyDescent="0.3">
      <c r="A2092">
        <f t="shared" si="737"/>
        <v>2090</v>
      </c>
      <c r="B2092">
        <f t="shared" si="738"/>
        <v>34</v>
      </c>
      <c r="C2092">
        <f t="shared" si="739"/>
        <v>0</v>
      </c>
      <c r="D2092">
        <f t="shared" si="740"/>
        <v>0.97058823529411764</v>
      </c>
      <c r="E2092">
        <f t="shared" si="741"/>
        <v>0</v>
      </c>
      <c r="F2092">
        <f t="shared" si="742"/>
        <v>2.9411764705882353E-2</v>
      </c>
      <c r="G2092">
        <f t="shared" si="743"/>
        <v>0</v>
      </c>
      <c r="H2092">
        <f t="shared" si="744"/>
        <v>0</v>
      </c>
      <c r="I2092">
        <f t="shared" si="745"/>
        <v>0</v>
      </c>
      <c r="J2092">
        <f t="shared" si="746"/>
        <v>0</v>
      </c>
      <c r="K2092">
        <f t="shared" si="747"/>
        <v>0</v>
      </c>
      <c r="L2092">
        <f t="shared" si="748"/>
        <v>0</v>
      </c>
      <c r="M2092">
        <f t="shared" si="749"/>
        <v>0</v>
      </c>
      <c r="N2092">
        <f t="shared" si="750"/>
        <v>0</v>
      </c>
      <c r="O2092">
        <f t="shared" si="751"/>
        <v>0</v>
      </c>
      <c r="P2092">
        <f t="shared" si="752"/>
        <v>0</v>
      </c>
      <c r="Q2092">
        <f t="shared" si="753"/>
        <v>0</v>
      </c>
      <c r="R2092">
        <f t="shared" si="754"/>
        <v>0</v>
      </c>
      <c r="S2092">
        <f t="shared" si="755"/>
        <v>0</v>
      </c>
      <c r="T2092">
        <f t="shared" si="756"/>
        <v>0</v>
      </c>
      <c r="U2092">
        <f t="shared" si="757"/>
        <v>0</v>
      </c>
      <c r="V2092">
        <f t="shared" si="758"/>
        <v>0</v>
      </c>
      <c r="W2092">
        <f t="shared" si="759"/>
        <v>0</v>
      </c>
      <c r="X2092">
        <v>2090</v>
      </c>
      <c r="Y2092">
        <v>0</v>
      </c>
      <c r="Z2092">
        <v>33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</row>
    <row r="2093" spans="1:46" x14ac:dyDescent="0.3">
      <c r="A2093">
        <f t="shared" si="737"/>
        <v>2091</v>
      </c>
      <c r="B2093">
        <f t="shared" si="738"/>
        <v>24</v>
      </c>
      <c r="C2093">
        <f t="shared" si="739"/>
        <v>0</v>
      </c>
      <c r="D2093">
        <f t="shared" si="740"/>
        <v>1</v>
      </c>
      <c r="E2093">
        <f t="shared" si="741"/>
        <v>0</v>
      </c>
      <c r="F2093">
        <f t="shared" si="742"/>
        <v>0</v>
      </c>
      <c r="G2093">
        <f t="shared" si="743"/>
        <v>0</v>
      </c>
      <c r="H2093">
        <f t="shared" si="744"/>
        <v>0</v>
      </c>
      <c r="I2093">
        <f t="shared" si="745"/>
        <v>0</v>
      </c>
      <c r="J2093">
        <f t="shared" si="746"/>
        <v>0</v>
      </c>
      <c r="K2093">
        <f t="shared" si="747"/>
        <v>0</v>
      </c>
      <c r="L2093">
        <f t="shared" si="748"/>
        <v>0</v>
      </c>
      <c r="M2093">
        <f t="shared" si="749"/>
        <v>0</v>
      </c>
      <c r="N2093">
        <f t="shared" si="750"/>
        <v>0</v>
      </c>
      <c r="O2093">
        <f t="shared" si="751"/>
        <v>0</v>
      </c>
      <c r="P2093">
        <f t="shared" si="752"/>
        <v>0</v>
      </c>
      <c r="Q2093">
        <f t="shared" si="753"/>
        <v>0</v>
      </c>
      <c r="R2093">
        <f t="shared" si="754"/>
        <v>0</v>
      </c>
      <c r="S2093">
        <f t="shared" si="755"/>
        <v>0</v>
      </c>
      <c r="T2093">
        <f t="shared" si="756"/>
        <v>0</v>
      </c>
      <c r="U2093">
        <f t="shared" si="757"/>
        <v>0</v>
      </c>
      <c r="V2093">
        <f t="shared" si="758"/>
        <v>0</v>
      </c>
      <c r="W2093">
        <f t="shared" si="759"/>
        <v>0</v>
      </c>
      <c r="X2093">
        <v>2091</v>
      </c>
      <c r="Y2093">
        <v>0</v>
      </c>
      <c r="Z2093">
        <v>24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</row>
    <row r="2094" spans="1:46" x14ac:dyDescent="0.3">
      <c r="A2094">
        <f t="shared" si="737"/>
        <v>2092</v>
      </c>
      <c r="B2094">
        <f t="shared" si="738"/>
        <v>33</v>
      </c>
      <c r="C2094">
        <f t="shared" si="739"/>
        <v>0</v>
      </c>
      <c r="D2094">
        <f t="shared" si="740"/>
        <v>1</v>
      </c>
      <c r="E2094">
        <f t="shared" si="741"/>
        <v>0</v>
      </c>
      <c r="F2094">
        <f t="shared" si="742"/>
        <v>0</v>
      </c>
      <c r="G2094">
        <f t="shared" si="743"/>
        <v>0</v>
      </c>
      <c r="H2094">
        <f t="shared" si="744"/>
        <v>0</v>
      </c>
      <c r="I2094">
        <f t="shared" si="745"/>
        <v>0</v>
      </c>
      <c r="J2094">
        <f t="shared" si="746"/>
        <v>0</v>
      </c>
      <c r="K2094">
        <f t="shared" si="747"/>
        <v>0</v>
      </c>
      <c r="L2094">
        <f t="shared" si="748"/>
        <v>0</v>
      </c>
      <c r="M2094">
        <f t="shared" si="749"/>
        <v>0</v>
      </c>
      <c r="N2094">
        <f t="shared" si="750"/>
        <v>0</v>
      </c>
      <c r="O2094">
        <f t="shared" si="751"/>
        <v>0</v>
      </c>
      <c r="P2094">
        <f t="shared" si="752"/>
        <v>0</v>
      </c>
      <c r="Q2094">
        <f t="shared" si="753"/>
        <v>0</v>
      </c>
      <c r="R2094">
        <f t="shared" si="754"/>
        <v>0</v>
      </c>
      <c r="S2094">
        <f t="shared" si="755"/>
        <v>0</v>
      </c>
      <c r="T2094">
        <f t="shared" si="756"/>
        <v>0</v>
      </c>
      <c r="U2094">
        <f t="shared" si="757"/>
        <v>0</v>
      </c>
      <c r="V2094">
        <f t="shared" si="758"/>
        <v>0</v>
      </c>
      <c r="W2094">
        <f t="shared" si="759"/>
        <v>0</v>
      </c>
      <c r="X2094">
        <v>2092</v>
      </c>
      <c r="Y2094">
        <v>0</v>
      </c>
      <c r="Z2094">
        <v>33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</row>
    <row r="2095" spans="1:46" x14ac:dyDescent="0.3">
      <c r="A2095">
        <f t="shared" si="737"/>
        <v>2093</v>
      </c>
      <c r="B2095">
        <f t="shared" si="738"/>
        <v>25</v>
      </c>
      <c r="C2095">
        <f t="shared" si="739"/>
        <v>0</v>
      </c>
      <c r="D2095">
        <f t="shared" si="740"/>
        <v>1</v>
      </c>
      <c r="E2095">
        <f t="shared" si="741"/>
        <v>0</v>
      </c>
      <c r="F2095">
        <f t="shared" si="742"/>
        <v>0</v>
      </c>
      <c r="G2095">
        <f t="shared" si="743"/>
        <v>0</v>
      </c>
      <c r="H2095">
        <f t="shared" si="744"/>
        <v>0</v>
      </c>
      <c r="I2095">
        <f t="shared" si="745"/>
        <v>0</v>
      </c>
      <c r="J2095">
        <f t="shared" si="746"/>
        <v>0</v>
      </c>
      <c r="K2095">
        <f t="shared" si="747"/>
        <v>0</v>
      </c>
      <c r="L2095">
        <f t="shared" si="748"/>
        <v>0</v>
      </c>
      <c r="M2095">
        <f t="shared" si="749"/>
        <v>0</v>
      </c>
      <c r="N2095">
        <f t="shared" si="750"/>
        <v>0</v>
      </c>
      <c r="O2095">
        <f t="shared" si="751"/>
        <v>0</v>
      </c>
      <c r="P2095">
        <f t="shared" si="752"/>
        <v>0</v>
      </c>
      <c r="Q2095">
        <f t="shared" si="753"/>
        <v>0</v>
      </c>
      <c r="R2095">
        <f t="shared" si="754"/>
        <v>0</v>
      </c>
      <c r="S2095">
        <f t="shared" si="755"/>
        <v>0</v>
      </c>
      <c r="T2095">
        <f t="shared" si="756"/>
        <v>0</v>
      </c>
      <c r="U2095">
        <f t="shared" si="757"/>
        <v>0</v>
      </c>
      <c r="V2095">
        <f t="shared" si="758"/>
        <v>0</v>
      </c>
      <c r="W2095">
        <f t="shared" si="759"/>
        <v>0</v>
      </c>
      <c r="X2095">
        <v>2093</v>
      </c>
      <c r="Y2095">
        <v>0</v>
      </c>
      <c r="Z2095">
        <v>25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</row>
    <row r="2096" spans="1:46" x14ac:dyDescent="0.3">
      <c r="A2096">
        <f t="shared" si="737"/>
        <v>2094</v>
      </c>
      <c r="B2096">
        <f t="shared" si="738"/>
        <v>28</v>
      </c>
      <c r="C2096">
        <f t="shared" si="739"/>
        <v>0</v>
      </c>
      <c r="D2096">
        <f t="shared" si="740"/>
        <v>1</v>
      </c>
      <c r="E2096">
        <f t="shared" si="741"/>
        <v>0</v>
      </c>
      <c r="F2096">
        <f t="shared" si="742"/>
        <v>0</v>
      </c>
      <c r="G2096">
        <f t="shared" si="743"/>
        <v>0</v>
      </c>
      <c r="H2096">
        <f t="shared" si="744"/>
        <v>0</v>
      </c>
      <c r="I2096">
        <f t="shared" si="745"/>
        <v>0</v>
      </c>
      <c r="J2096">
        <f t="shared" si="746"/>
        <v>0</v>
      </c>
      <c r="K2096">
        <f t="shared" si="747"/>
        <v>0</v>
      </c>
      <c r="L2096">
        <f t="shared" si="748"/>
        <v>0</v>
      </c>
      <c r="M2096">
        <f t="shared" si="749"/>
        <v>0</v>
      </c>
      <c r="N2096">
        <f t="shared" si="750"/>
        <v>0</v>
      </c>
      <c r="O2096">
        <f t="shared" si="751"/>
        <v>0</v>
      </c>
      <c r="P2096">
        <f t="shared" si="752"/>
        <v>0</v>
      </c>
      <c r="Q2096">
        <f t="shared" si="753"/>
        <v>0</v>
      </c>
      <c r="R2096">
        <f t="shared" si="754"/>
        <v>0</v>
      </c>
      <c r="S2096">
        <f t="shared" si="755"/>
        <v>0</v>
      </c>
      <c r="T2096">
        <f t="shared" si="756"/>
        <v>0</v>
      </c>
      <c r="U2096">
        <f t="shared" si="757"/>
        <v>0</v>
      </c>
      <c r="V2096">
        <f t="shared" si="758"/>
        <v>0</v>
      </c>
      <c r="W2096">
        <f t="shared" si="759"/>
        <v>0</v>
      </c>
      <c r="X2096">
        <v>2094</v>
      </c>
      <c r="Y2096">
        <v>0</v>
      </c>
      <c r="Z2096">
        <v>28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</row>
    <row r="2097" spans="1:46" x14ac:dyDescent="0.3">
      <c r="A2097">
        <f t="shared" si="737"/>
        <v>2095</v>
      </c>
      <c r="B2097">
        <f t="shared" si="738"/>
        <v>33</v>
      </c>
      <c r="C2097">
        <f t="shared" si="739"/>
        <v>0</v>
      </c>
      <c r="D2097">
        <f t="shared" si="740"/>
        <v>1</v>
      </c>
      <c r="E2097">
        <f t="shared" si="741"/>
        <v>0</v>
      </c>
      <c r="F2097">
        <f t="shared" si="742"/>
        <v>0</v>
      </c>
      <c r="G2097">
        <f t="shared" si="743"/>
        <v>0</v>
      </c>
      <c r="H2097">
        <f t="shared" si="744"/>
        <v>0</v>
      </c>
      <c r="I2097">
        <f t="shared" si="745"/>
        <v>0</v>
      </c>
      <c r="J2097">
        <f t="shared" si="746"/>
        <v>0</v>
      </c>
      <c r="K2097">
        <f t="shared" si="747"/>
        <v>0</v>
      </c>
      <c r="L2097">
        <f t="shared" si="748"/>
        <v>0</v>
      </c>
      <c r="M2097">
        <f t="shared" si="749"/>
        <v>0</v>
      </c>
      <c r="N2097">
        <f t="shared" si="750"/>
        <v>0</v>
      </c>
      <c r="O2097">
        <f t="shared" si="751"/>
        <v>0</v>
      </c>
      <c r="P2097">
        <f t="shared" si="752"/>
        <v>0</v>
      </c>
      <c r="Q2097">
        <f t="shared" si="753"/>
        <v>0</v>
      </c>
      <c r="R2097">
        <f t="shared" si="754"/>
        <v>0</v>
      </c>
      <c r="S2097">
        <f t="shared" si="755"/>
        <v>0</v>
      </c>
      <c r="T2097">
        <f t="shared" si="756"/>
        <v>0</v>
      </c>
      <c r="U2097">
        <f t="shared" si="757"/>
        <v>0</v>
      </c>
      <c r="V2097">
        <f t="shared" si="758"/>
        <v>0</v>
      </c>
      <c r="W2097">
        <f t="shared" si="759"/>
        <v>0</v>
      </c>
      <c r="X2097">
        <v>2095</v>
      </c>
      <c r="Y2097">
        <v>0</v>
      </c>
      <c r="Z2097">
        <v>33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</row>
    <row r="2098" spans="1:46" x14ac:dyDescent="0.3">
      <c r="A2098">
        <f t="shared" si="737"/>
        <v>2096</v>
      </c>
      <c r="B2098">
        <f t="shared" si="738"/>
        <v>29</v>
      </c>
      <c r="C2098">
        <f t="shared" si="739"/>
        <v>0</v>
      </c>
      <c r="D2098">
        <f t="shared" si="740"/>
        <v>1</v>
      </c>
      <c r="E2098">
        <f t="shared" si="741"/>
        <v>0</v>
      </c>
      <c r="F2098">
        <f t="shared" si="742"/>
        <v>0</v>
      </c>
      <c r="G2098">
        <f t="shared" si="743"/>
        <v>0</v>
      </c>
      <c r="H2098">
        <f t="shared" si="744"/>
        <v>0</v>
      </c>
      <c r="I2098">
        <f t="shared" si="745"/>
        <v>0</v>
      </c>
      <c r="J2098">
        <f t="shared" si="746"/>
        <v>0</v>
      </c>
      <c r="K2098">
        <f t="shared" si="747"/>
        <v>0</v>
      </c>
      <c r="L2098">
        <f t="shared" si="748"/>
        <v>0</v>
      </c>
      <c r="M2098">
        <f t="shared" si="749"/>
        <v>0</v>
      </c>
      <c r="N2098">
        <f t="shared" si="750"/>
        <v>0</v>
      </c>
      <c r="O2098">
        <f t="shared" si="751"/>
        <v>0</v>
      </c>
      <c r="P2098">
        <f t="shared" si="752"/>
        <v>0</v>
      </c>
      <c r="Q2098">
        <f t="shared" si="753"/>
        <v>0</v>
      </c>
      <c r="R2098">
        <f t="shared" si="754"/>
        <v>0</v>
      </c>
      <c r="S2098">
        <f t="shared" si="755"/>
        <v>0</v>
      </c>
      <c r="T2098">
        <f t="shared" si="756"/>
        <v>0</v>
      </c>
      <c r="U2098">
        <f t="shared" si="757"/>
        <v>0</v>
      </c>
      <c r="V2098">
        <f t="shared" si="758"/>
        <v>0</v>
      </c>
      <c r="W2098">
        <f t="shared" si="759"/>
        <v>0</v>
      </c>
      <c r="X2098">
        <v>2096</v>
      </c>
      <c r="Y2098">
        <v>0</v>
      </c>
      <c r="Z2098">
        <v>29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</row>
    <row r="2099" spans="1:46" x14ac:dyDescent="0.3">
      <c r="A2099">
        <f t="shared" si="737"/>
        <v>2097</v>
      </c>
      <c r="B2099">
        <f t="shared" si="738"/>
        <v>22</v>
      </c>
      <c r="C2099">
        <f t="shared" si="739"/>
        <v>0</v>
      </c>
      <c r="D2099">
        <f t="shared" si="740"/>
        <v>1</v>
      </c>
      <c r="E2099">
        <f t="shared" si="741"/>
        <v>0</v>
      </c>
      <c r="F2099">
        <f t="shared" si="742"/>
        <v>0</v>
      </c>
      <c r="G2099">
        <f t="shared" si="743"/>
        <v>0</v>
      </c>
      <c r="H2099">
        <f t="shared" si="744"/>
        <v>0</v>
      </c>
      <c r="I2099">
        <f t="shared" si="745"/>
        <v>0</v>
      </c>
      <c r="J2099">
        <f t="shared" si="746"/>
        <v>0</v>
      </c>
      <c r="K2099">
        <f t="shared" si="747"/>
        <v>0</v>
      </c>
      <c r="L2099">
        <f t="shared" si="748"/>
        <v>0</v>
      </c>
      <c r="M2099">
        <f t="shared" si="749"/>
        <v>0</v>
      </c>
      <c r="N2099">
        <f t="shared" si="750"/>
        <v>0</v>
      </c>
      <c r="O2099">
        <f t="shared" si="751"/>
        <v>0</v>
      </c>
      <c r="P2099">
        <f t="shared" si="752"/>
        <v>0</v>
      </c>
      <c r="Q2099">
        <f t="shared" si="753"/>
        <v>0</v>
      </c>
      <c r="R2099">
        <f t="shared" si="754"/>
        <v>0</v>
      </c>
      <c r="S2099">
        <f t="shared" si="755"/>
        <v>0</v>
      </c>
      <c r="T2099">
        <f t="shared" si="756"/>
        <v>0</v>
      </c>
      <c r="U2099">
        <f t="shared" si="757"/>
        <v>0</v>
      </c>
      <c r="V2099">
        <f t="shared" si="758"/>
        <v>0</v>
      </c>
      <c r="W2099">
        <f t="shared" si="759"/>
        <v>0</v>
      </c>
      <c r="X2099">
        <v>2097</v>
      </c>
      <c r="Y2099">
        <v>0</v>
      </c>
      <c r="Z2099">
        <v>22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3">
      <c r="A2100">
        <f t="shared" si="737"/>
        <v>2098</v>
      </c>
      <c r="B2100">
        <f t="shared" si="738"/>
        <v>29</v>
      </c>
      <c r="C2100">
        <f t="shared" si="739"/>
        <v>0</v>
      </c>
      <c r="D2100">
        <f t="shared" si="740"/>
        <v>1</v>
      </c>
      <c r="E2100">
        <f t="shared" si="741"/>
        <v>0</v>
      </c>
      <c r="F2100">
        <f t="shared" si="742"/>
        <v>0</v>
      </c>
      <c r="G2100">
        <f t="shared" si="743"/>
        <v>0</v>
      </c>
      <c r="H2100">
        <f t="shared" si="744"/>
        <v>0</v>
      </c>
      <c r="I2100">
        <f t="shared" si="745"/>
        <v>0</v>
      </c>
      <c r="J2100">
        <f t="shared" si="746"/>
        <v>0</v>
      </c>
      <c r="K2100">
        <f t="shared" si="747"/>
        <v>0</v>
      </c>
      <c r="L2100">
        <f t="shared" si="748"/>
        <v>0</v>
      </c>
      <c r="M2100">
        <f t="shared" si="749"/>
        <v>0</v>
      </c>
      <c r="N2100">
        <f t="shared" si="750"/>
        <v>0</v>
      </c>
      <c r="O2100">
        <f t="shared" si="751"/>
        <v>0</v>
      </c>
      <c r="P2100">
        <f t="shared" si="752"/>
        <v>0</v>
      </c>
      <c r="Q2100">
        <f t="shared" si="753"/>
        <v>0</v>
      </c>
      <c r="R2100">
        <f t="shared" si="754"/>
        <v>0</v>
      </c>
      <c r="S2100">
        <f t="shared" si="755"/>
        <v>0</v>
      </c>
      <c r="T2100">
        <f t="shared" si="756"/>
        <v>0</v>
      </c>
      <c r="U2100">
        <f t="shared" si="757"/>
        <v>0</v>
      </c>
      <c r="V2100">
        <f t="shared" si="758"/>
        <v>0</v>
      </c>
      <c r="W2100">
        <f t="shared" si="759"/>
        <v>0</v>
      </c>
      <c r="X2100">
        <v>2098</v>
      </c>
      <c r="Y2100">
        <v>0</v>
      </c>
      <c r="Z2100">
        <v>29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</row>
    <row r="2101" spans="1:46" x14ac:dyDescent="0.3">
      <c r="A2101">
        <f t="shared" si="737"/>
        <v>2099</v>
      </c>
      <c r="B2101">
        <f t="shared" si="738"/>
        <v>36</v>
      </c>
      <c r="C2101">
        <f t="shared" si="739"/>
        <v>0</v>
      </c>
      <c r="D2101">
        <f t="shared" si="740"/>
        <v>0.97222222222222221</v>
      </c>
      <c r="E2101">
        <f t="shared" si="741"/>
        <v>0</v>
      </c>
      <c r="F2101">
        <f t="shared" si="742"/>
        <v>2.7777777777777776E-2</v>
      </c>
      <c r="G2101">
        <f t="shared" si="743"/>
        <v>0</v>
      </c>
      <c r="H2101">
        <f t="shared" si="744"/>
        <v>0</v>
      </c>
      <c r="I2101">
        <f t="shared" si="745"/>
        <v>0</v>
      </c>
      <c r="J2101">
        <f t="shared" si="746"/>
        <v>0</v>
      </c>
      <c r="K2101">
        <f t="shared" si="747"/>
        <v>0</v>
      </c>
      <c r="L2101">
        <f t="shared" si="748"/>
        <v>0</v>
      </c>
      <c r="M2101">
        <f t="shared" si="749"/>
        <v>0</v>
      </c>
      <c r="N2101">
        <f t="shared" si="750"/>
        <v>0</v>
      </c>
      <c r="O2101">
        <f t="shared" si="751"/>
        <v>0</v>
      </c>
      <c r="P2101">
        <f t="shared" si="752"/>
        <v>0</v>
      </c>
      <c r="Q2101">
        <f t="shared" si="753"/>
        <v>0</v>
      </c>
      <c r="R2101">
        <f t="shared" si="754"/>
        <v>0</v>
      </c>
      <c r="S2101">
        <f t="shared" si="755"/>
        <v>0</v>
      </c>
      <c r="T2101">
        <f t="shared" si="756"/>
        <v>0</v>
      </c>
      <c r="U2101">
        <f t="shared" si="757"/>
        <v>0</v>
      </c>
      <c r="V2101">
        <f t="shared" si="758"/>
        <v>0</v>
      </c>
      <c r="W2101">
        <f t="shared" si="759"/>
        <v>0</v>
      </c>
      <c r="X2101">
        <v>2099</v>
      </c>
      <c r="Y2101">
        <v>0</v>
      </c>
      <c r="Z2101">
        <v>35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</row>
    <row r="2102" spans="1:46" x14ac:dyDescent="0.3">
      <c r="A2102">
        <f t="shared" si="737"/>
        <v>2100</v>
      </c>
      <c r="B2102">
        <f t="shared" si="738"/>
        <v>23</v>
      </c>
      <c r="C2102">
        <f t="shared" si="739"/>
        <v>0</v>
      </c>
      <c r="D2102">
        <f t="shared" si="740"/>
        <v>1</v>
      </c>
      <c r="E2102">
        <f t="shared" si="741"/>
        <v>0</v>
      </c>
      <c r="F2102">
        <f t="shared" si="742"/>
        <v>0</v>
      </c>
      <c r="G2102">
        <f t="shared" si="743"/>
        <v>0</v>
      </c>
      <c r="H2102">
        <f t="shared" si="744"/>
        <v>0</v>
      </c>
      <c r="I2102">
        <f t="shared" si="745"/>
        <v>0</v>
      </c>
      <c r="J2102">
        <f t="shared" si="746"/>
        <v>0</v>
      </c>
      <c r="K2102">
        <f t="shared" si="747"/>
        <v>0</v>
      </c>
      <c r="L2102">
        <f t="shared" si="748"/>
        <v>0</v>
      </c>
      <c r="M2102">
        <f t="shared" si="749"/>
        <v>0</v>
      </c>
      <c r="N2102">
        <f t="shared" si="750"/>
        <v>0</v>
      </c>
      <c r="O2102">
        <f t="shared" si="751"/>
        <v>0</v>
      </c>
      <c r="P2102">
        <f t="shared" si="752"/>
        <v>0</v>
      </c>
      <c r="Q2102">
        <f t="shared" si="753"/>
        <v>0</v>
      </c>
      <c r="R2102">
        <f t="shared" si="754"/>
        <v>0</v>
      </c>
      <c r="S2102">
        <f t="shared" si="755"/>
        <v>0</v>
      </c>
      <c r="T2102">
        <f t="shared" si="756"/>
        <v>0</v>
      </c>
      <c r="U2102">
        <f t="shared" si="757"/>
        <v>0</v>
      </c>
      <c r="V2102">
        <f t="shared" si="758"/>
        <v>0</v>
      </c>
      <c r="W2102">
        <f t="shared" si="759"/>
        <v>0</v>
      </c>
      <c r="X2102">
        <v>2100</v>
      </c>
      <c r="Y2102">
        <v>0</v>
      </c>
      <c r="Z2102">
        <v>23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</row>
    <row r="2103" spans="1:46" x14ac:dyDescent="0.3">
      <c r="A2103">
        <f t="shared" si="737"/>
        <v>2101</v>
      </c>
      <c r="B2103">
        <f t="shared" si="738"/>
        <v>18</v>
      </c>
      <c r="C2103">
        <f t="shared" si="739"/>
        <v>0</v>
      </c>
      <c r="D2103">
        <f t="shared" si="740"/>
        <v>1</v>
      </c>
      <c r="E2103">
        <f t="shared" si="741"/>
        <v>0</v>
      </c>
      <c r="F2103">
        <f t="shared" si="742"/>
        <v>0</v>
      </c>
      <c r="G2103">
        <f t="shared" si="743"/>
        <v>0</v>
      </c>
      <c r="H2103">
        <f t="shared" si="744"/>
        <v>0</v>
      </c>
      <c r="I2103">
        <f t="shared" si="745"/>
        <v>0</v>
      </c>
      <c r="J2103">
        <f t="shared" si="746"/>
        <v>0</v>
      </c>
      <c r="K2103">
        <f t="shared" si="747"/>
        <v>0</v>
      </c>
      <c r="L2103">
        <f t="shared" si="748"/>
        <v>0</v>
      </c>
      <c r="M2103">
        <f t="shared" si="749"/>
        <v>0</v>
      </c>
      <c r="N2103">
        <f t="shared" si="750"/>
        <v>0</v>
      </c>
      <c r="O2103">
        <f t="shared" si="751"/>
        <v>0</v>
      </c>
      <c r="P2103">
        <f t="shared" si="752"/>
        <v>0</v>
      </c>
      <c r="Q2103">
        <f t="shared" si="753"/>
        <v>0</v>
      </c>
      <c r="R2103">
        <f t="shared" si="754"/>
        <v>0</v>
      </c>
      <c r="S2103">
        <f t="shared" si="755"/>
        <v>0</v>
      </c>
      <c r="T2103">
        <f t="shared" si="756"/>
        <v>0</v>
      </c>
      <c r="U2103">
        <f t="shared" si="757"/>
        <v>0</v>
      </c>
      <c r="V2103">
        <f t="shared" si="758"/>
        <v>0</v>
      </c>
      <c r="W2103">
        <f t="shared" si="759"/>
        <v>0</v>
      </c>
      <c r="X2103">
        <v>2101</v>
      </c>
      <c r="Y2103">
        <v>0</v>
      </c>
      <c r="Z2103">
        <v>18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</row>
    <row r="2104" spans="1:46" x14ac:dyDescent="0.3">
      <c r="A2104">
        <f t="shared" si="737"/>
        <v>2102</v>
      </c>
      <c r="B2104">
        <f t="shared" si="738"/>
        <v>30</v>
      </c>
      <c r="C2104">
        <f t="shared" si="739"/>
        <v>0</v>
      </c>
      <c r="D2104">
        <f t="shared" si="740"/>
        <v>1</v>
      </c>
      <c r="E2104">
        <f t="shared" si="741"/>
        <v>0</v>
      </c>
      <c r="F2104">
        <f t="shared" si="742"/>
        <v>0</v>
      </c>
      <c r="G2104">
        <f t="shared" si="743"/>
        <v>0</v>
      </c>
      <c r="H2104">
        <f t="shared" si="744"/>
        <v>0</v>
      </c>
      <c r="I2104">
        <f t="shared" si="745"/>
        <v>0</v>
      </c>
      <c r="J2104">
        <f t="shared" si="746"/>
        <v>0</v>
      </c>
      <c r="K2104">
        <f t="shared" si="747"/>
        <v>0</v>
      </c>
      <c r="L2104">
        <f t="shared" si="748"/>
        <v>0</v>
      </c>
      <c r="M2104">
        <f t="shared" si="749"/>
        <v>0</v>
      </c>
      <c r="N2104">
        <f t="shared" si="750"/>
        <v>0</v>
      </c>
      <c r="O2104">
        <f t="shared" si="751"/>
        <v>0</v>
      </c>
      <c r="P2104">
        <f t="shared" si="752"/>
        <v>0</v>
      </c>
      <c r="Q2104">
        <f t="shared" si="753"/>
        <v>0</v>
      </c>
      <c r="R2104">
        <f t="shared" si="754"/>
        <v>0</v>
      </c>
      <c r="S2104">
        <f t="shared" si="755"/>
        <v>0</v>
      </c>
      <c r="T2104">
        <f t="shared" si="756"/>
        <v>0</v>
      </c>
      <c r="U2104">
        <f t="shared" si="757"/>
        <v>0</v>
      </c>
      <c r="V2104">
        <f t="shared" si="758"/>
        <v>0</v>
      </c>
      <c r="W2104">
        <f t="shared" si="759"/>
        <v>0</v>
      </c>
      <c r="X2104">
        <v>2102</v>
      </c>
      <c r="Y2104">
        <v>0</v>
      </c>
      <c r="Z2104">
        <v>30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3">
      <c r="A2105">
        <f t="shared" si="737"/>
        <v>2103</v>
      </c>
      <c r="B2105">
        <f t="shared" si="738"/>
        <v>26</v>
      </c>
      <c r="C2105">
        <f t="shared" si="739"/>
        <v>0</v>
      </c>
      <c r="D2105">
        <f t="shared" si="740"/>
        <v>1</v>
      </c>
      <c r="E2105">
        <f t="shared" si="741"/>
        <v>0</v>
      </c>
      <c r="F2105">
        <f t="shared" si="742"/>
        <v>0</v>
      </c>
      <c r="G2105">
        <f t="shared" si="743"/>
        <v>0</v>
      </c>
      <c r="H2105">
        <f t="shared" si="744"/>
        <v>0</v>
      </c>
      <c r="I2105">
        <f t="shared" si="745"/>
        <v>0</v>
      </c>
      <c r="J2105">
        <f t="shared" si="746"/>
        <v>0</v>
      </c>
      <c r="K2105">
        <f t="shared" si="747"/>
        <v>0</v>
      </c>
      <c r="L2105">
        <f t="shared" si="748"/>
        <v>0</v>
      </c>
      <c r="M2105">
        <f t="shared" si="749"/>
        <v>0</v>
      </c>
      <c r="N2105">
        <f t="shared" si="750"/>
        <v>0</v>
      </c>
      <c r="O2105">
        <f t="shared" si="751"/>
        <v>0</v>
      </c>
      <c r="P2105">
        <f t="shared" si="752"/>
        <v>0</v>
      </c>
      <c r="Q2105">
        <f t="shared" si="753"/>
        <v>0</v>
      </c>
      <c r="R2105">
        <f t="shared" si="754"/>
        <v>0</v>
      </c>
      <c r="S2105">
        <f t="shared" si="755"/>
        <v>0</v>
      </c>
      <c r="T2105">
        <f t="shared" si="756"/>
        <v>0</v>
      </c>
      <c r="U2105">
        <f t="shared" si="757"/>
        <v>0</v>
      </c>
      <c r="V2105">
        <f t="shared" si="758"/>
        <v>0</v>
      </c>
      <c r="W2105">
        <f t="shared" si="759"/>
        <v>0</v>
      </c>
      <c r="X2105">
        <v>2103</v>
      </c>
      <c r="Y2105">
        <v>0</v>
      </c>
      <c r="Z2105">
        <v>26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 x14ac:dyDescent="0.3">
      <c r="A2106">
        <f t="shared" si="737"/>
        <v>2104</v>
      </c>
      <c r="B2106">
        <f t="shared" si="738"/>
        <v>26</v>
      </c>
      <c r="C2106">
        <f t="shared" si="739"/>
        <v>0</v>
      </c>
      <c r="D2106">
        <f t="shared" si="740"/>
        <v>1</v>
      </c>
      <c r="E2106">
        <f t="shared" si="741"/>
        <v>0</v>
      </c>
      <c r="F2106">
        <f t="shared" si="742"/>
        <v>0</v>
      </c>
      <c r="G2106">
        <f t="shared" si="743"/>
        <v>0</v>
      </c>
      <c r="H2106">
        <f t="shared" si="744"/>
        <v>0</v>
      </c>
      <c r="I2106">
        <f t="shared" si="745"/>
        <v>0</v>
      </c>
      <c r="J2106">
        <f t="shared" si="746"/>
        <v>0</v>
      </c>
      <c r="K2106">
        <f t="shared" si="747"/>
        <v>0</v>
      </c>
      <c r="L2106">
        <f t="shared" si="748"/>
        <v>0</v>
      </c>
      <c r="M2106">
        <f t="shared" si="749"/>
        <v>0</v>
      </c>
      <c r="N2106">
        <f t="shared" si="750"/>
        <v>0</v>
      </c>
      <c r="O2106">
        <f t="shared" si="751"/>
        <v>0</v>
      </c>
      <c r="P2106">
        <f t="shared" si="752"/>
        <v>0</v>
      </c>
      <c r="Q2106">
        <f t="shared" si="753"/>
        <v>0</v>
      </c>
      <c r="R2106">
        <f t="shared" si="754"/>
        <v>0</v>
      </c>
      <c r="S2106">
        <f t="shared" si="755"/>
        <v>0</v>
      </c>
      <c r="T2106">
        <f t="shared" si="756"/>
        <v>0</v>
      </c>
      <c r="U2106">
        <f t="shared" si="757"/>
        <v>0</v>
      </c>
      <c r="V2106">
        <f t="shared" si="758"/>
        <v>0</v>
      </c>
      <c r="W2106">
        <f t="shared" si="759"/>
        <v>0</v>
      </c>
      <c r="X2106">
        <v>2104</v>
      </c>
      <c r="Y2106">
        <v>0</v>
      </c>
      <c r="Z2106">
        <v>26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 x14ac:dyDescent="0.3">
      <c r="A2107">
        <f t="shared" si="737"/>
        <v>2105</v>
      </c>
      <c r="B2107">
        <f t="shared" si="738"/>
        <v>21</v>
      </c>
      <c r="C2107">
        <f t="shared" si="739"/>
        <v>0</v>
      </c>
      <c r="D2107">
        <f t="shared" si="740"/>
        <v>1</v>
      </c>
      <c r="E2107">
        <f t="shared" si="741"/>
        <v>0</v>
      </c>
      <c r="F2107">
        <f t="shared" si="742"/>
        <v>0</v>
      </c>
      <c r="G2107">
        <f t="shared" si="743"/>
        <v>0</v>
      </c>
      <c r="H2107">
        <f t="shared" si="744"/>
        <v>0</v>
      </c>
      <c r="I2107">
        <f t="shared" si="745"/>
        <v>0</v>
      </c>
      <c r="J2107">
        <f t="shared" si="746"/>
        <v>0</v>
      </c>
      <c r="K2107">
        <f t="shared" si="747"/>
        <v>0</v>
      </c>
      <c r="L2107">
        <f t="shared" si="748"/>
        <v>0</v>
      </c>
      <c r="M2107">
        <f t="shared" si="749"/>
        <v>0</v>
      </c>
      <c r="N2107">
        <f t="shared" si="750"/>
        <v>0</v>
      </c>
      <c r="O2107">
        <f t="shared" si="751"/>
        <v>0</v>
      </c>
      <c r="P2107">
        <f t="shared" si="752"/>
        <v>0</v>
      </c>
      <c r="Q2107">
        <f t="shared" si="753"/>
        <v>0</v>
      </c>
      <c r="R2107">
        <f t="shared" si="754"/>
        <v>0</v>
      </c>
      <c r="S2107">
        <f t="shared" si="755"/>
        <v>0</v>
      </c>
      <c r="T2107">
        <f t="shared" si="756"/>
        <v>0</v>
      </c>
      <c r="U2107">
        <f t="shared" si="757"/>
        <v>0</v>
      </c>
      <c r="V2107">
        <f t="shared" si="758"/>
        <v>0</v>
      </c>
      <c r="W2107">
        <f t="shared" si="759"/>
        <v>0</v>
      </c>
      <c r="X2107">
        <v>2105</v>
      </c>
      <c r="Y2107">
        <v>0</v>
      </c>
      <c r="Z2107">
        <v>21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x14ac:dyDescent="0.3">
      <c r="A2108">
        <f t="shared" si="737"/>
        <v>2106</v>
      </c>
      <c r="B2108">
        <f t="shared" si="738"/>
        <v>32</v>
      </c>
      <c r="C2108">
        <f t="shared" si="739"/>
        <v>0</v>
      </c>
      <c r="D2108">
        <f t="shared" si="740"/>
        <v>0.96875</v>
      </c>
      <c r="E2108">
        <f t="shared" si="741"/>
        <v>0</v>
      </c>
      <c r="F2108">
        <f t="shared" si="742"/>
        <v>0</v>
      </c>
      <c r="G2108">
        <f t="shared" si="743"/>
        <v>0</v>
      </c>
      <c r="H2108">
        <f t="shared" si="744"/>
        <v>0</v>
      </c>
      <c r="I2108">
        <f t="shared" si="745"/>
        <v>0</v>
      </c>
      <c r="J2108">
        <f t="shared" si="746"/>
        <v>3.125E-2</v>
      </c>
      <c r="K2108">
        <f t="shared" si="747"/>
        <v>0</v>
      </c>
      <c r="L2108">
        <f t="shared" si="748"/>
        <v>0</v>
      </c>
      <c r="M2108">
        <f t="shared" si="749"/>
        <v>0</v>
      </c>
      <c r="N2108">
        <f t="shared" si="750"/>
        <v>0</v>
      </c>
      <c r="O2108">
        <f t="shared" si="751"/>
        <v>0</v>
      </c>
      <c r="P2108">
        <f t="shared" si="752"/>
        <v>0</v>
      </c>
      <c r="Q2108">
        <f t="shared" si="753"/>
        <v>0</v>
      </c>
      <c r="R2108">
        <f t="shared" si="754"/>
        <v>0</v>
      </c>
      <c r="S2108">
        <f t="shared" si="755"/>
        <v>0</v>
      </c>
      <c r="T2108">
        <f t="shared" si="756"/>
        <v>0</v>
      </c>
      <c r="U2108">
        <f t="shared" si="757"/>
        <v>0</v>
      </c>
      <c r="V2108">
        <f t="shared" si="758"/>
        <v>0</v>
      </c>
      <c r="W2108">
        <f t="shared" si="759"/>
        <v>0</v>
      </c>
      <c r="X2108">
        <v>2106</v>
      </c>
      <c r="Y2108">
        <v>0</v>
      </c>
      <c r="Z2108">
        <v>31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3">
      <c r="A2109">
        <f t="shared" si="737"/>
        <v>2107</v>
      </c>
      <c r="B2109">
        <f t="shared" si="738"/>
        <v>26</v>
      </c>
      <c r="C2109">
        <f t="shared" si="739"/>
        <v>0</v>
      </c>
      <c r="D2109">
        <f t="shared" si="740"/>
        <v>0.96153846153846156</v>
      </c>
      <c r="E2109">
        <f t="shared" si="741"/>
        <v>0</v>
      </c>
      <c r="F2109">
        <f t="shared" si="742"/>
        <v>0</v>
      </c>
      <c r="G2109">
        <f t="shared" si="743"/>
        <v>0</v>
      </c>
      <c r="H2109">
        <f t="shared" si="744"/>
        <v>0</v>
      </c>
      <c r="I2109">
        <f t="shared" si="745"/>
        <v>3.8461538461538464E-2</v>
      </c>
      <c r="J2109">
        <f t="shared" si="746"/>
        <v>0</v>
      </c>
      <c r="K2109">
        <f t="shared" si="747"/>
        <v>0</v>
      </c>
      <c r="L2109">
        <f t="shared" si="748"/>
        <v>0</v>
      </c>
      <c r="M2109">
        <f t="shared" si="749"/>
        <v>0</v>
      </c>
      <c r="N2109">
        <f t="shared" si="750"/>
        <v>0</v>
      </c>
      <c r="O2109">
        <f t="shared" si="751"/>
        <v>0</v>
      </c>
      <c r="P2109">
        <f t="shared" si="752"/>
        <v>0</v>
      </c>
      <c r="Q2109">
        <f t="shared" si="753"/>
        <v>0</v>
      </c>
      <c r="R2109">
        <f t="shared" si="754"/>
        <v>0</v>
      </c>
      <c r="S2109">
        <f t="shared" si="755"/>
        <v>0</v>
      </c>
      <c r="T2109">
        <f t="shared" si="756"/>
        <v>0</v>
      </c>
      <c r="U2109">
        <f t="shared" si="757"/>
        <v>0</v>
      </c>
      <c r="V2109">
        <f t="shared" si="758"/>
        <v>0</v>
      </c>
      <c r="W2109">
        <f t="shared" si="759"/>
        <v>0</v>
      </c>
      <c r="X2109">
        <v>2107</v>
      </c>
      <c r="Y2109">
        <v>0</v>
      </c>
      <c r="Z2109">
        <v>25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</row>
    <row r="2110" spans="1:46" x14ac:dyDescent="0.3">
      <c r="A2110">
        <f t="shared" si="737"/>
        <v>2108</v>
      </c>
      <c r="B2110">
        <f t="shared" si="738"/>
        <v>32</v>
      </c>
      <c r="C2110">
        <f t="shared" si="739"/>
        <v>0</v>
      </c>
      <c r="D2110">
        <f t="shared" si="740"/>
        <v>1</v>
      </c>
      <c r="E2110">
        <f t="shared" si="741"/>
        <v>0</v>
      </c>
      <c r="F2110">
        <f t="shared" si="742"/>
        <v>0</v>
      </c>
      <c r="G2110">
        <f t="shared" si="743"/>
        <v>0</v>
      </c>
      <c r="H2110">
        <f t="shared" si="744"/>
        <v>0</v>
      </c>
      <c r="I2110">
        <f t="shared" si="745"/>
        <v>0</v>
      </c>
      <c r="J2110">
        <f t="shared" si="746"/>
        <v>0</v>
      </c>
      <c r="K2110">
        <f t="shared" si="747"/>
        <v>0</v>
      </c>
      <c r="L2110">
        <f t="shared" si="748"/>
        <v>0</v>
      </c>
      <c r="M2110">
        <f t="shared" si="749"/>
        <v>0</v>
      </c>
      <c r="N2110">
        <f t="shared" si="750"/>
        <v>0</v>
      </c>
      <c r="O2110">
        <f t="shared" si="751"/>
        <v>0</v>
      </c>
      <c r="P2110">
        <f t="shared" si="752"/>
        <v>0</v>
      </c>
      <c r="Q2110">
        <f t="shared" si="753"/>
        <v>0</v>
      </c>
      <c r="R2110">
        <f t="shared" si="754"/>
        <v>0</v>
      </c>
      <c r="S2110">
        <f t="shared" si="755"/>
        <v>0</v>
      </c>
      <c r="T2110">
        <f t="shared" si="756"/>
        <v>0</v>
      </c>
      <c r="U2110">
        <f t="shared" si="757"/>
        <v>0</v>
      </c>
      <c r="V2110">
        <f t="shared" si="758"/>
        <v>0</v>
      </c>
      <c r="W2110">
        <f t="shared" si="759"/>
        <v>0</v>
      </c>
      <c r="X2110">
        <v>2108</v>
      </c>
      <c r="Y2110">
        <v>0</v>
      </c>
      <c r="Z2110">
        <v>32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 x14ac:dyDescent="0.3">
      <c r="A2111">
        <f t="shared" si="737"/>
        <v>2109</v>
      </c>
      <c r="B2111">
        <f t="shared" si="738"/>
        <v>24</v>
      </c>
      <c r="C2111">
        <f t="shared" si="739"/>
        <v>0</v>
      </c>
      <c r="D2111">
        <f t="shared" si="740"/>
        <v>1</v>
      </c>
      <c r="E2111">
        <f t="shared" si="741"/>
        <v>0</v>
      </c>
      <c r="F2111">
        <f t="shared" si="742"/>
        <v>0</v>
      </c>
      <c r="G2111">
        <f t="shared" si="743"/>
        <v>0</v>
      </c>
      <c r="H2111">
        <f t="shared" si="744"/>
        <v>0</v>
      </c>
      <c r="I2111">
        <f t="shared" si="745"/>
        <v>0</v>
      </c>
      <c r="J2111">
        <f t="shared" si="746"/>
        <v>0</v>
      </c>
      <c r="K2111">
        <f t="shared" si="747"/>
        <v>0</v>
      </c>
      <c r="L2111">
        <f t="shared" si="748"/>
        <v>0</v>
      </c>
      <c r="M2111">
        <f t="shared" si="749"/>
        <v>0</v>
      </c>
      <c r="N2111">
        <f t="shared" si="750"/>
        <v>0</v>
      </c>
      <c r="O2111">
        <f t="shared" si="751"/>
        <v>0</v>
      </c>
      <c r="P2111">
        <f t="shared" si="752"/>
        <v>0</v>
      </c>
      <c r="Q2111">
        <f t="shared" si="753"/>
        <v>0</v>
      </c>
      <c r="R2111">
        <f t="shared" si="754"/>
        <v>0</v>
      </c>
      <c r="S2111">
        <f t="shared" si="755"/>
        <v>0</v>
      </c>
      <c r="T2111">
        <f t="shared" si="756"/>
        <v>0</v>
      </c>
      <c r="U2111">
        <f t="shared" si="757"/>
        <v>0</v>
      </c>
      <c r="V2111">
        <f t="shared" si="758"/>
        <v>0</v>
      </c>
      <c r="W2111">
        <f t="shared" si="759"/>
        <v>0</v>
      </c>
      <c r="X2111">
        <v>2109</v>
      </c>
      <c r="Y2111">
        <v>0</v>
      </c>
      <c r="Z2111">
        <v>24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 x14ac:dyDescent="0.3">
      <c r="A2112">
        <f t="shared" si="737"/>
        <v>2110</v>
      </c>
      <c r="B2112">
        <f t="shared" si="738"/>
        <v>27</v>
      </c>
      <c r="C2112">
        <f t="shared" si="739"/>
        <v>0</v>
      </c>
      <c r="D2112">
        <f t="shared" si="740"/>
        <v>0.92592592592592593</v>
      </c>
      <c r="E2112">
        <f t="shared" si="741"/>
        <v>3.7037037037037035E-2</v>
      </c>
      <c r="F2112">
        <f t="shared" si="742"/>
        <v>0</v>
      </c>
      <c r="G2112">
        <f t="shared" si="743"/>
        <v>0</v>
      </c>
      <c r="H2112">
        <f t="shared" si="744"/>
        <v>0</v>
      </c>
      <c r="I2112">
        <f t="shared" si="745"/>
        <v>0</v>
      </c>
      <c r="J2112">
        <f t="shared" si="746"/>
        <v>0</v>
      </c>
      <c r="K2112">
        <f t="shared" si="747"/>
        <v>0</v>
      </c>
      <c r="L2112">
        <f t="shared" si="748"/>
        <v>0</v>
      </c>
      <c r="M2112">
        <f t="shared" si="749"/>
        <v>0</v>
      </c>
      <c r="N2112">
        <f t="shared" si="750"/>
        <v>0</v>
      </c>
      <c r="O2112">
        <f t="shared" si="751"/>
        <v>0</v>
      </c>
      <c r="P2112">
        <f t="shared" si="752"/>
        <v>0</v>
      </c>
      <c r="Q2112">
        <f t="shared" si="753"/>
        <v>3.7037037037037035E-2</v>
      </c>
      <c r="R2112">
        <f t="shared" si="754"/>
        <v>0</v>
      </c>
      <c r="S2112">
        <f t="shared" si="755"/>
        <v>0</v>
      </c>
      <c r="T2112">
        <f t="shared" si="756"/>
        <v>0</v>
      </c>
      <c r="U2112">
        <f t="shared" si="757"/>
        <v>0</v>
      </c>
      <c r="V2112">
        <f t="shared" si="758"/>
        <v>0</v>
      </c>
      <c r="W2112">
        <f t="shared" si="759"/>
        <v>0</v>
      </c>
      <c r="X2112">
        <v>2110</v>
      </c>
      <c r="Y2112">
        <v>0</v>
      </c>
      <c r="Z2112">
        <v>25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3">
      <c r="A2113">
        <f t="shared" si="737"/>
        <v>2111</v>
      </c>
      <c r="B2113">
        <f t="shared" si="738"/>
        <v>34</v>
      </c>
      <c r="C2113">
        <f t="shared" si="739"/>
        <v>0</v>
      </c>
      <c r="D2113">
        <f t="shared" si="740"/>
        <v>0.97058823529411764</v>
      </c>
      <c r="E2113">
        <f t="shared" si="741"/>
        <v>0</v>
      </c>
      <c r="F2113">
        <f t="shared" si="742"/>
        <v>0</v>
      </c>
      <c r="G2113">
        <f t="shared" si="743"/>
        <v>2.9411764705882353E-2</v>
      </c>
      <c r="H2113">
        <f t="shared" si="744"/>
        <v>0</v>
      </c>
      <c r="I2113">
        <f t="shared" si="745"/>
        <v>0</v>
      </c>
      <c r="J2113">
        <f t="shared" si="746"/>
        <v>0</v>
      </c>
      <c r="K2113">
        <f t="shared" si="747"/>
        <v>0</v>
      </c>
      <c r="L2113">
        <f t="shared" si="748"/>
        <v>0</v>
      </c>
      <c r="M2113">
        <f t="shared" si="749"/>
        <v>0</v>
      </c>
      <c r="N2113">
        <f t="shared" si="750"/>
        <v>0</v>
      </c>
      <c r="O2113">
        <f t="shared" si="751"/>
        <v>0</v>
      </c>
      <c r="P2113">
        <f t="shared" si="752"/>
        <v>0</v>
      </c>
      <c r="Q2113">
        <f t="shared" si="753"/>
        <v>0</v>
      </c>
      <c r="R2113">
        <f t="shared" si="754"/>
        <v>0</v>
      </c>
      <c r="S2113">
        <f t="shared" si="755"/>
        <v>0</v>
      </c>
      <c r="T2113">
        <f t="shared" si="756"/>
        <v>0</v>
      </c>
      <c r="U2113">
        <f t="shared" si="757"/>
        <v>0</v>
      </c>
      <c r="V2113">
        <f t="shared" si="758"/>
        <v>0</v>
      </c>
      <c r="W2113">
        <f t="shared" si="759"/>
        <v>0</v>
      </c>
      <c r="X2113">
        <v>2111</v>
      </c>
      <c r="Y2113">
        <v>0</v>
      </c>
      <c r="Z2113">
        <v>33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3">
      <c r="A2114">
        <f t="shared" si="737"/>
        <v>2112</v>
      </c>
      <c r="B2114">
        <f t="shared" si="738"/>
        <v>37</v>
      </c>
      <c r="C2114">
        <f t="shared" si="739"/>
        <v>0</v>
      </c>
      <c r="D2114">
        <f t="shared" si="740"/>
        <v>1</v>
      </c>
      <c r="E2114">
        <f t="shared" si="741"/>
        <v>0</v>
      </c>
      <c r="F2114">
        <f t="shared" si="742"/>
        <v>0</v>
      </c>
      <c r="G2114">
        <f t="shared" si="743"/>
        <v>0</v>
      </c>
      <c r="H2114">
        <f t="shared" si="744"/>
        <v>0</v>
      </c>
      <c r="I2114">
        <f t="shared" si="745"/>
        <v>0</v>
      </c>
      <c r="J2114">
        <f t="shared" si="746"/>
        <v>0</v>
      </c>
      <c r="K2114">
        <f t="shared" si="747"/>
        <v>0</v>
      </c>
      <c r="L2114">
        <f t="shared" si="748"/>
        <v>0</v>
      </c>
      <c r="M2114">
        <f t="shared" si="749"/>
        <v>0</v>
      </c>
      <c r="N2114">
        <f t="shared" si="750"/>
        <v>0</v>
      </c>
      <c r="O2114">
        <f t="shared" si="751"/>
        <v>0</v>
      </c>
      <c r="P2114">
        <f t="shared" si="752"/>
        <v>0</v>
      </c>
      <c r="Q2114">
        <f t="shared" si="753"/>
        <v>0</v>
      </c>
      <c r="R2114">
        <f t="shared" si="754"/>
        <v>0</v>
      </c>
      <c r="S2114">
        <f t="shared" si="755"/>
        <v>0</v>
      </c>
      <c r="T2114">
        <f t="shared" si="756"/>
        <v>0</v>
      </c>
      <c r="U2114">
        <f t="shared" si="757"/>
        <v>0</v>
      </c>
      <c r="V2114">
        <f t="shared" si="758"/>
        <v>0</v>
      </c>
      <c r="W2114">
        <f t="shared" si="759"/>
        <v>0</v>
      </c>
      <c r="X2114">
        <v>2112</v>
      </c>
      <c r="Y2114">
        <v>0</v>
      </c>
      <c r="Z2114">
        <v>37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3">
      <c r="A2115">
        <f t="shared" ref="A2115:A2178" si="760">X2115</f>
        <v>2113</v>
      </c>
      <c r="B2115">
        <f t="shared" ref="B2115:B2178" si="761">SUM(Y2115:AS2115)</f>
        <v>23</v>
      </c>
      <c r="C2115">
        <f t="shared" ref="C2115:C2178" si="762">Y2115/$B$2</f>
        <v>0</v>
      </c>
      <c r="D2115">
        <f t="shared" ref="D2115:D2178" si="763">Z2115/$B2115</f>
        <v>0.95652173913043481</v>
      </c>
      <c r="E2115">
        <f t="shared" ref="E2115:E2178" si="764">AA2115/$B2115</f>
        <v>0</v>
      </c>
      <c r="F2115">
        <f t="shared" ref="F2115:F2178" si="765">AB2115/$B2115</f>
        <v>0</v>
      </c>
      <c r="G2115">
        <f t="shared" ref="G2115:G2178" si="766">AC2115/$B2115</f>
        <v>0</v>
      </c>
      <c r="H2115">
        <f t="shared" ref="H2115:H2178" si="767">AD2115/$B2115</f>
        <v>0</v>
      </c>
      <c r="I2115">
        <f t="shared" ref="I2115:I2178" si="768">AE2115/$B2115</f>
        <v>4.3478260869565216E-2</v>
      </c>
      <c r="J2115">
        <f t="shared" ref="J2115:J2178" si="769">AF2115/$B2115</f>
        <v>0</v>
      </c>
      <c r="K2115">
        <f t="shared" ref="K2115:K2178" si="770">AG2115/$B2115</f>
        <v>0</v>
      </c>
      <c r="L2115">
        <f t="shared" ref="L2115:L2178" si="771">AH2115/$B2115</f>
        <v>0</v>
      </c>
      <c r="M2115">
        <f t="shared" ref="M2115:M2178" si="772">AI2115/$B2115</f>
        <v>0</v>
      </c>
      <c r="N2115">
        <f t="shared" ref="N2115:N2178" si="773">AJ2115/$B2115</f>
        <v>0</v>
      </c>
      <c r="O2115">
        <f t="shared" ref="O2115:O2178" si="774">AK2115/$B2115</f>
        <v>0</v>
      </c>
      <c r="P2115">
        <f t="shared" ref="P2115:P2178" si="775">AL2115/$B2115</f>
        <v>0</v>
      </c>
      <c r="Q2115">
        <f t="shared" ref="Q2115:Q2178" si="776">AM2115/$B2115</f>
        <v>0</v>
      </c>
      <c r="R2115">
        <f t="shared" ref="R2115:R2178" si="777">AN2115/$B2115</f>
        <v>0</v>
      </c>
      <c r="S2115">
        <f t="shared" ref="S2115:S2178" si="778">AO2115/$B2115</f>
        <v>0</v>
      </c>
      <c r="T2115">
        <f t="shared" ref="T2115:T2178" si="779">AP2115/$B2115</f>
        <v>0</v>
      </c>
      <c r="U2115">
        <f t="shared" ref="U2115:U2178" si="780">AQ2115/$B2115</f>
        <v>0</v>
      </c>
      <c r="V2115">
        <f t="shared" ref="V2115:V2178" si="781">AR2115/$B2115</f>
        <v>0</v>
      </c>
      <c r="W2115">
        <f t="shared" ref="W2115:W2178" si="782">AS2115/$B2115</f>
        <v>0</v>
      </c>
      <c r="X2115">
        <v>2113</v>
      </c>
      <c r="Y2115">
        <v>0</v>
      </c>
      <c r="Z2115">
        <v>22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</row>
    <row r="2116" spans="1:46" x14ac:dyDescent="0.3">
      <c r="A2116">
        <f t="shared" si="760"/>
        <v>2114</v>
      </c>
      <c r="B2116">
        <f t="shared" si="761"/>
        <v>20</v>
      </c>
      <c r="C2116">
        <f t="shared" si="762"/>
        <v>0</v>
      </c>
      <c r="D2116">
        <f t="shared" si="763"/>
        <v>1</v>
      </c>
      <c r="E2116">
        <f t="shared" si="764"/>
        <v>0</v>
      </c>
      <c r="F2116">
        <f t="shared" si="765"/>
        <v>0</v>
      </c>
      <c r="G2116">
        <f t="shared" si="766"/>
        <v>0</v>
      </c>
      <c r="H2116">
        <f t="shared" si="767"/>
        <v>0</v>
      </c>
      <c r="I2116">
        <f t="shared" si="768"/>
        <v>0</v>
      </c>
      <c r="J2116">
        <f t="shared" si="769"/>
        <v>0</v>
      </c>
      <c r="K2116">
        <f t="shared" si="770"/>
        <v>0</v>
      </c>
      <c r="L2116">
        <f t="shared" si="771"/>
        <v>0</v>
      </c>
      <c r="M2116">
        <f t="shared" si="772"/>
        <v>0</v>
      </c>
      <c r="N2116">
        <f t="shared" si="773"/>
        <v>0</v>
      </c>
      <c r="O2116">
        <f t="shared" si="774"/>
        <v>0</v>
      </c>
      <c r="P2116">
        <f t="shared" si="775"/>
        <v>0</v>
      </c>
      <c r="Q2116">
        <f t="shared" si="776"/>
        <v>0</v>
      </c>
      <c r="R2116">
        <f t="shared" si="777"/>
        <v>0</v>
      </c>
      <c r="S2116">
        <f t="shared" si="778"/>
        <v>0</v>
      </c>
      <c r="T2116">
        <f t="shared" si="779"/>
        <v>0</v>
      </c>
      <c r="U2116">
        <f t="shared" si="780"/>
        <v>0</v>
      </c>
      <c r="V2116">
        <f t="shared" si="781"/>
        <v>0</v>
      </c>
      <c r="W2116">
        <f t="shared" si="782"/>
        <v>0</v>
      </c>
      <c r="X2116">
        <v>2114</v>
      </c>
      <c r="Y2116">
        <v>0</v>
      </c>
      <c r="Z2116">
        <v>20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3">
      <c r="A2117">
        <f t="shared" si="760"/>
        <v>2115</v>
      </c>
      <c r="B2117">
        <f t="shared" si="761"/>
        <v>27</v>
      </c>
      <c r="C2117">
        <f t="shared" si="762"/>
        <v>0</v>
      </c>
      <c r="D2117">
        <f t="shared" si="763"/>
        <v>1</v>
      </c>
      <c r="E2117">
        <f t="shared" si="764"/>
        <v>0</v>
      </c>
      <c r="F2117">
        <f t="shared" si="765"/>
        <v>0</v>
      </c>
      <c r="G2117">
        <f t="shared" si="766"/>
        <v>0</v>
      </c>
      <c r="H2117">
        <f t="shared" si="767"/>
        <v>0</v>
      </c>
      <c r="I2117">
        <f t="shared" si="768"/>
        <v>0</v>
      </c>
      <c r="J2117">
        <f t="shared" si="769"/>
        <v>0</v>
      </c>
      <c r="K2117">
        <f t="shared" si="770"/>
        <v>0</v>
      </c>
      <c r="L2117">
        <f t="shared" si="771"/>
        <v>0</v>
      </c>
      <c r="M2117">
        <f t="shared" si="772"/>
        <v>0</v>
      </c>
      <c r="N2117">
        <f t="shared" si="773"/>
        <v>0</v>
      </c>
      <c r="O2117">
        <f t="shared" si="774"/>
        <v>0</v>
      </c>
      <c r="P2117">
        <f t="shared" si="775"/>
        <v>0</v>
      </c>
      <c r="Q2117">
        <f t="shared" si="776"/>
        <v>0</v>
      </c>
      <c r="R2117">
        <f t="shared" si="777"/>
        <v>0</v>
      </c>
      <c r="S2117">
        <f t="shared" si="778"/>
        <v>0</v>
      </c>
      <c r="T2117">
        <f t="shared" si="779"/>
        <v>0</v>
      </c>
      <c r="U2117">
        <f t="shared" si="780"/>
        <v>0</v>
      </c>
      <c r="V2117">
        <f t="shared" si="781"/>
        <v>0</v>
      </c>
      <c r="W2117">
        <f t="shared" si="782"/>
        <v>0</v>
      </c>
      <c r="X2117">
        <v>2115</v>
      </c>
      <c r="Y2117">
        <v>0</v>
      </c>
      <c r="Z2117">
        <v>27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</row>
    <row r="2118" spans="1:46" x14ac:dyDescent="0.3">
      <c r="A2118">
        <f t="shared" si="760"/>
        <v>2116</v>
      </c>
      <c r="B2118">
        <f t="shared" si="761"/>
        <v>37</v>
      </c>
      <c r="C2118">
        <f t="shared" si="762"/>
        <v>0</v>
      </c>
      <c r="D2118">
        <f t="shared" si="763"/>
        <v>1</v>
      </c>
      <c r="E2118">
        <f t="shared" si="764"/>
        <v>0</v>
      </c>
      <c r="F2118">
        <f t="shared" si="765"/>
        <v>0</v>
      </c>
      <c r="G2118">
        <f t="shared" si="766"/>
        <v>0</v>
      </c>
      <c r="H2118">
        <f t="shared" si="767"/>
        <v>0</v>
      </c>
      <c r="I2118">
        <f t="shared" si="768"/>
        <v>0</v>
      </c>
      <c r="J2118">
        <f t="shared" si="769"/>
        <v>0</v>
      </c>
      <c r="K2118">
        <f t="shared" si="770"/>
        <v>0</v>
      </c>
      <c r="L2118">
        <f t="shared" si="771"/>
        <v>0</v>
      </c>
      <c r="M2118">
        <f t="shared" si="772"/>
        <v>0</v>
      </c>
      <c r="N2118">
        <f t="shared" si="773"/>
        <v>0</v>
      </c>
      <c r="O2118">
        <f t="shared" si="774"/>
        <v>0</v>
      </c>
      <c r="P2118">
        <f t="shared" si="775"/>
        <v>0</v>
      </c>
      <c r="Q2118">
        <f t="shared" si="776"/>
        <v>0</v>
      </c>
      <c r="R2118">
        <f t="shared" si="777"/>
        <v>0</v>
      </c>
      <c r="S2118">
        <f t="shared" si="778"/>
        <v>0</v>
      </c>
      <c r="T2118">
        <f t="shared" si="779"/>
        <v>0</v>
      </c>
      <c r="U2118">
        <f t="shared" si="780"/>
        <v>0</v>
      </c>
      <c r="V2118">
        <f t="shared" si="781"/>
        <v>0</v>
      </c>
      <c r="W2118">
        <f t="shared" si="782"/>
        <v>0</v>
      </c>
      <c r="X2118">
        <v>2116</v>
      </c>
      <c r="Y2118">
        <v>0</v>
      </c>
      <c r="Z2118">
        <v>37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3">
      <c r="A2119">
        <f t="shared" si="760"/>
        <v>2117</v>
      </c>
      <c r="B2119">
        <f t="shared" si="761"/>
        <v>23</v>
      </c>
      <c r="C2119">
        <f t="shared" si="762"/>
        <v>0</v>
      </c>
      <c r="D2119">
        <f t="shared" si="763"/>
        <v>1</v>
      </c>
      <c r="E2119">
        <f t="shared" si="764"/>
        <v>0</v>
      </c>
      <c r="F2119">
        <f t="shared" si="765"/>
        <v>0</v>
      </c>
      <c r="G2119">
        <f t="shared" si="766"/>
        <v>0</v>
      </c>
      <c r="H2119">
        <f t="shared" si="767"/>
        <v>0</v>
      </c>
      <c r="I2119">
        <f t="shared" si="768"/>
        <v>0</v>
      </c>
      <c r="J2119">
        <f t="shared" si="769"/>
        <v>0</v>
      </c>
      <c r="K2119">
        <f t="shared" si="770"/>
        <v>0</v>
      </c>
      <c r="L2119">
        <f t="shared" si="771"/>
        <v>0</v>
      </c>
      <c r="M2119">
        <f t="shared" si="772"/>
        <v>0</v>
      </c>
      <c r="N2119">
        <f t="shared" si="773"/>
        <v>0</v>
      </c>
      <c r="O2119">
        <f t="shared" si="774"/>
        <v>0</v>
      </c>
      <c r="P2119">
        <f t="shared" si="775"/>
        <v>0</v>
      </c>
      <c r="Q2119">
        <f t="shared" si="776"/>
        <v>0</v>
      </c>
      <c r="R2119">
        <f t="shared" si="777"/>
        <v>0</v>
      </c>
      <c r="S2119">
        <f t="shared" si="778"/>
        <v>0</v>
      </c>
      <c r="T2119">
        <f t="shared" si="779"/>
        <v>0</v>
      </c>
      <c r="U2119">
        <f t="shared" si="780"/>
        <v>0</v>
      </c>
      <c r="V2119">
        <f t="shared" si="781"/>
        <v>0</v>
      </c>
      <c r="W2119">
        <f t="shared" si="782"/>
        <v>0</v>
      </c>
      <c r="X2119">
        <v>2117</v>
      </c>
      <c r="Y2119">
        <v>0</v>
      </c>
      <c r="Z2119">
        <v>23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 x14ac:dyDescent="0.3">
      <c r="A2120">
        <f t="shared" si="760"/>
        <v>2118</v>
      </c>
      <c r="B2120">
        <f t="shared" si="761"/>
        <v>26</v>
      </c>
      <c r="C2120">
        <f t="shared" si="762"/>
        <v>0</v>
      </c>
      <c r="D2120">
        <f t="shared" si="763"/>
        <v>1</v>
      </c>
      <c r="E2120">
        <f t="shared" si="764"/>
        <v>0</v>
      </c>
      <c r="F2120">
        <f t="shared" si="765"/>
        <v>0</v>
      </c>
      <c r="G2120">
        <f t="shared" si="766"/>
        <v>0</v>
      </c>
      <c r="H2120">
        <f t="shared" si="767"/>
        <v>0</v>
      </c>
      <c r="I2120">
        <f t="shared" si="768"/>
        <v>0</v>
      </c>
      <c r="J2120">
        <f t="shared" si="769"/>
        <v>0</v>
      </c>
      <c r="K2120">
        <f t="shared" si="770"/>
        <v>0</v>
      </c>
      <c r="L2120">
        <f t="shared" si="771"/>
        <v>0</v>
      </c>
      <c r="M2120">
        <f t="shared" si="772"/>
        <v>0</v>
      </c>
      <c r="N2120">
        <f t="shared" si="773"/>
        <v>0</v>
      </c>
      <c r="O2120">
        <f t="shared" si="774"/>
        <v>0</v>
      </c>
      <c r="P2120">
        <f t="shared" si="775"/>
        <v>0</v>
      </c>
      <c r="Q2120">
        <f t="shared" si="776"/>
        <v>0</v>
      </c>
      <c r="R2120">
        <f t="shared" si="777"/>
        <v>0</v>
      </c>
      <c r="S2120">
        <f t="shared" si="778"/>
        <v>0</v>
      </c>
      <c r="T2120">
        <f t="shared" si="779"/>
        <v>0</v>
      </c>
      <c r="U2120">
        <f t="shared" si="780"/>
        <v>0</v>
      </c>
      <c r="V2120">
        <f t="shared" si="781"/>
        <v>0</v>
      </c>
      <c r="W2120">
        <f t="shared" si="782"/>
        <v>0</v>
      </c>
      <c r="X2120">
        <v>2118</v>
      </c>
      <c r="Y2120">
        <v>0</v>
      </c>
      <c r="Z2120">
        <v>26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 x14ac:dyDescent="0.3">
      <c r="A2121">
        <f t="shared" si="760"/>
        <v>2119</v>
      </c>
      <c r="B2121">
        <f t="shared" si="761"/>
        <v>34</v>
      </c>
      <c r="C2121">
        <f t="shared" si="762"/>
        <v>0</v>
      </c>
      <c r="D2121">
        <f t="shared" si="763"/>
        <v>1</v>
      </c>
      <c r="E2121">
        <f t="shared" si="764"/>
        <v>0</v>
      </c>
      <c r="F2121">
        <f t="shared" si="765"/>
        <v>0</v>
      </c>
      <c r="G2121">
        <f t="shared" si="766"/>
        <v>0</v>
      </c>
      <c r="H2121">
        <f t="shared" si="767"/>
        <v>0</v>
      </c>
      <c r="I2121">
        <f t="shared" si="768"/>
        <v>0</v>
      </c>
      <c r="J2121">
        <f t="shared" si="769"/>
        <v>0</v>
      </c>
      <c r="K2121">
        <f t="shared" si="770"/>
        <v>0</v>
      </c>
      <c r="L2121">
        <f t="shared" si="771"/>
        <v>0</v>
      </c>
      <c r="M2121">
        <f t="shared" si="772"/>
        <v>0</v>
      </c>
      <c r="N2121">
        <f t="shared" si="773"/>
        <v>0</v>
      </c>
      <c r="O2121">
        <f t="shared" si="774"/>
        <v>0</v>
      </c>
      <c r="P2121">
        <f t="shared" si="775"/>
        <v>0</v>
      </c>
      <c r="Q2121">
        <f t="shared" si="776"/>
        <v>0</v>
      </c>
      <c r="R2121">
        <f t="shared" si="777"/>
        <v>0</v>
      </c>
      <c r="S2121">
        <f t="shared" si="778"/>
        <v>0</v>
      </c>
      <c r="T2121">
        <f t="shared" si="779"/>
        <v>0</v>
      </c>
      <c r="U2121">
        <f t="shared" si="780"/>
        <v>0</v>
      </c>
      <c r="V2121">
        <f t="shared" si="781"/>
        <v>0</v>
      </c>
      <c r="W2121">
        <f t="shared" si="782"/>
        <v>0</v>
      </c>
      <c r="X2121">
        <v>2119</v>
      </c>
      <c r="Y2121">
        <v>0</v>
      </c>
      <c r="Z2121">
        <v>34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</row>
    <row r="2122" spans="1:46" x14ac:dyDescent="0.3">
      <c r="A2122">
        <f t="shared" si="760"/>
        <v>2120</v>
      </c>
      <c r="B2122">
        <f t="shared" si="761"/>
        <v>20</v>
      </c>
      <c r="C2122">
        <f t="shared" si="762"/>
        <v>0</v>
      </c>
      <c r="D2122">
        <f t="shared" si="763"/>
        <v>1</v>
      </c>
      <c r="E2122">
        <f t="shared" si="764"/>
        <v>0</v>
      </c>
      <c r="F2122">
        <f t="shared" si="765"/>
        <v>0</v>
      </c>
      <c r="G2122">
        <f t="shared" si="766"/>
        <v>0</v>
      </c>
      <c r="H2122">
        <f t="shared" si="767"/>
        <v>0</v>
      </c>
      <c r="I2122">
        <f t="shared" si="768"/>
        <v>0</v>
      </c>
      <c r="J2122">
        <f t="shared" si="769"/>
        <v>0</v>
      </c>
      <c r="K2122">
        <f t="shared" si="770"/>
        <v>0</v>
      </c>
      <c r="L2122">
        <f t="shared" si="771"/>
        <v>0</v>
      </c>
      <c r="M2122">
        <f t="shared" si="772"/>
        <v>0</v>
      </c>
      <c r="N2122">
        <f t="shared" si="773"/>
        <v>0</v>
      </c>
      <c r="O2122">
        <f t="shared" si="774"/>
        <v>0</v>
      </c>
      <c r="P2122">
        <f t="shared" si="775"/>
        <v>0</v>
      </c>
      <c r="Q2122">
        <f t="shared" si="776"/>
        <v>0</v>
      </c>
      <c r="R2122">
        <f t="shared" si="777"/>
        <v>0</v>
      </c>
      <c r="S2122">
        <f t="shared" si="778"/>
        <v>0</v>
      </c>
      <c r="T2122">
        <f t="shared" si="779"/>
        <v>0</v>
      </c>
      <c r="U2122">
        <f t="shared" si="780"/>
        <v>0</v>
      </c>
      <c r="V2122">
        <f t="shared" si="781"/>
        <v>0</v>
      </c>
      <c r="W2122">
        <f t="shared" si="782"/>
        <v>0</v>
      </c>
      <c r="X2122">
        <v>2120</v>
      </c>
      <c r="Y2122">
        <v>0</v>
      </c>
      <c r="Z2122">
        <v>20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 x14ac:dyDescent="0.3">
      <c r="A2123">
        <f t="shared" si="760"/>
        <v>2121</v>
      </c>
      <c r="B2123">
        <f t="shared" si="761"/>
        <v>28</v>
      </c>
      <c r="C2123">
        <f t="shared" si="762"/>
        <v>0</v>
      </c>
      <c r="D2123">
        <f t="shared" si="763"/>
        <v>1</v>
      </c>
      <c r="E2123">
        <f t="shared" si="764"/>
        <v>0</v>
      </c>
      <c r="F2123">
        <f t="shared" si="765"/>
        <v>0</v>
      </c>
      <c r="G2123">
        <f t="shared" si="766"/>
        <v>0</v>
      </c>
      <c r="H2123">
        <f t="shared" si="767"/>
        <v>0</v>
      </c>
      <c r="I2123">
        <f t="shared" si="768"/>
        <v>0</v>
      </c>
      <c r="J2123">
        <f t="shared" si="769"/>
        <v>0</v>
      </c>
      <c r="K2123">
        <f t="shared" si="770"/>
        <v>0</v>
      </c>
      <c r="L2123">
        <f t="shared" si="771"/>
        <v>0</v>
      </c>
      <c r="M2123">
        <f t="shared" si="772"/>
        <v>0</v>
      </c>
      <c r="N2123">
        <f t="shared" si="773"/>
        <v>0</v>
      </c>
      <c r="O2123">
        <f t="shared" si="774"/>
        <v>0</v>
      </c>
      <c r="P2123">
        <f t="shared" si="775"/>
        <v>0</v>
      </c>
      <c r="Q2123">
        <f t="shared" si="776"/>
        <v>0</v>
      </c>
      <c r="R2123">
        <f t="shared" si="777"/>
        <v>0</v>
      </c>
      <c r="S2123">
        <f t="shared" si="778"/>
        <v>0</v>
      </c>
      <c r="T2123">
        <f t="shared" si="779"/>
        <v>0</v>
      </c>
      <c r="U2123">
        <f t="shared" si="780"/>
        <v>0</v>
      </c>
      <c r="V2123">
        <f t="shared" si="781"/>
        <v>0</v>
      </c>
      <c r="W2123">
        <f t="shared" si="782"/>
        <v>0</v>
      </c>
      <c r="X2123">
        <v>2121</v>
      </c>
      <c r="Y2123">
        <v>0</v>
      </c>
      <c r="Z2123">
        <v>28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 x14ac:dyDescent="0.3">
      <c r="A2124">
        <f t="shared" si="760"/>
        <v>2122</v>
      </c>
      <c r="B2124">
        <f t="shared" si="761"/>
        <v>33</v>
      </c>
      <c r="C2124">
        <f t="shared" si="762"/>
        <v>0</v>
      </c>
      <c r="D2124">
        <f t="shared" si="763"/>
        <v>1</v>
      </c>
      <c r="E2124">
        <f t="shared" si="764"/>
        <v>0</v>
      </c>
      <c r="F2124">
        <f t="shared" si="765"/>
        <v>0</v>
      </c>
      <c r="G2124">
        <f t="shared" si="766"/>
        <v>0</v>
      </c>
      <c r="H2124">
        <f t="shared" si="767"/>
        <v>0</v>
      </c>
      <c r="I2124">
        <f t="shared" si="768"/>
        <v>0</v>
      </c>
      <c r="J2124">
        <f t="shared" si="769"/>
        <v>0</v>
      </c>
      <c r="K2124">
        <f t="shared" si="770"/>
        <v>0</v>
      </c>
      <c r="L2124">
        <f t="shared" si="771"/>
        <v>0</v>
      </c>
      <c r="M2124">
        <f t="shared" si="772"/>
        <v>0</v>
      </c>
      <c r="N2124">
        <f t="shared" si="773"/>
        <v>0</v>
      </c>
      <c r="O2124">
        <f t="shared" si="774"/>
        <v>0</v>
      </c>
      <c r="P2124">
        <f t="shared" si="775"/>
        <v>0</v>
      </c>
      <c r="Q2124">
        <f t="shared" si="776"/>
        <v>0</v>
      </c>
      <c r="R2124">
        <f t="shared" si="777"/>
        <v>0</v>
      </c>
      <c r="S2124">
        <f t="shared" si="778"/>
        <v>0</v>
      </c>
      <c r="T2124">
        <f t="shared" si="779"/>
        <v>0</v>
      </c>
      <c r="U2124">
        <f t="shared" si="780"/>
        <v>0</v>
      </c>
      <c r="V2124">
        <f t="shared" si="781"/>
        <v>0</v>
      </c>
      <c r="W2124">
        <f t="shared" si="782"/>
        <v>0</v>
      </c>
      <c r="X2124">
        <v>2122</v>
      </c>
      <c r="Y2124">
        <v>0</v>
      </c>
      <c r="Z2124">
        <v>33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x14ac:dyDescent="0.3">
      <c r="A2125">
        <f t="shared" si="760"/>
        <v>2123</v>
      </c>
      <c r="B2125">
        <f t="shared" si="761"/>
        <v>28</v>
      </c>
      <c r="C2125">
        <f t="shared" si="762"/>
        <v>0</v>
      </c>
      <c r="D2125">
        <f t="shared" si="763"/>
        <v>1</v>
      </c>
      <c r="E2125">
        <f t="shared" si="764"/>
        <v>0</v>
      </c>
      <c r="F2125">
        <f t="shared" si="765"/>
        <v>0</v>
      </c>
      <c r="G2125">
        <f t="shared" si="766"/>
        <v>0</v>
      </c>
      <c r="H2125">
        <f t="shared" si="767"/>
        <v>0</v>
      </c>
      <c r="I2125">
        <f t="shared" si="768"/>
        <v>0</v>
      </c>
      <c r="J2125">
        <f t="shared" si="769"/>
        <v>0</v>
      </c>
      <c r="K2125">
        <f t="shared" si="770"/>
        <v>0</v>
      </c>
      <c r="L2125">
        <f t="shared" si="771"/>
        <v>0</v>
      </c>
      <c r="M2125">
        <f t="shared" si="772"/>
        <v>0</v>
      </c>
      <c r="N2125">
        <f t="shared" si="773"/>
        <v>0</v>
      </c>
      <c r="O2125">
        <f t="shared" si="774"/>
        <v>0</v>
      </c>
      <c r="P2125">
        <f t="shared" si="775"/>
        <v>0</v>
      </c>
      <c r="Q2125">
        <f t="shared" si="776"/>
        <v>0</v>
      </c>
      <c r="R2125">
        <f t="shared" si="777"/>
        <v>0</v>
      </c>
      <c r="S2125">
        <f t="shared" si="778"/>
        <v>0</v>
      </c>
      <c r="T2125">
        <f t="shared" si="779"/>
        <v>0</v>
      </c>
      <c r="U2125">
        <f t="shared" si="780"/>
        <v>0</v>
      </c>
      <c r="V2125">
        <f t="shared" si="781"/>
        <v>0</v>
      </c>
      <c r="W2125">
        <f t="shared" si="782"/>
        <v>0</v>
      </c>
      <c r="X2125">
        <v>2123</v>
      </c>
      <c r="Y2125">
        <v>0</v>
      </c>
      <c r="Z2125">
        <v>28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</row>
    <row r="2126" spans="1:46" x14ac:dyDescent="0.3">
      <c r="A2126">
        <f t="shared" si="760"/>
        <v>2124</v>
      </c>
      <c r="B2126">
        <f t="shared" si="761"/>
        <v>37</v>
      </c>
      <c r="C2126">
        <f t="shared" si="762"/>
        <v>0</v>
      </c>
      <c r="D2126">
        <f t="shared" si="763"/>
        <v>1</v>
      </c>
      <c r="E2126">
        <f t="shared" si="764"/>
        <v>0</v>
      </c>
      <c r="F2126">
        <f t="shared" si="765"/>
        <v>0</v>
      </c>
      <c r="G2126">
        <f t="shared" si="766"/>
        <v>0</v>
      </c>
      <c r="H2126">
        <f t="shared" si="767"/>
        <v>0</v>
      </c>
      <c r="I2126">
        <f t="shared" si="768"/>
        <v>0</v>
      </c>
      <c r="J2126">
        <f t="shared" si="769"/>
        <v>0</v>
      </c>
      <c r="K2126">
        <f t="shared" si="770"/>
        <v>0</v>
      </c>
      <c r="L2126">
        <f t="shared" si="771"/>
        <v>0</v>
      </c>
      <c r="M2126">
        <f t="shared" si="772"/>
        <v>0</v>
      </c>
      <c r="N2126">
        <f t="shared" si="773"/>
        <v>0</v>
      </c>
      <c r="O2126">
        <f t="shared" si="774"/>
        <v>0</v>
      </c>
      <c r="P2126">
        <f t="shared" si="775"/>
        <v>0</v>
      </c>
      <c r="Q2126">
        <f t="shared" si="776"/>
        <v>0</v>
      </c>
      <c r="R2126">
        <f t="shared" si="777"/>
        <v>0</v>
      </c>
      <c r="S2126">
        <f t="shared" si="778"/>
        <v>0</v>
      </c>
      <c r="T2126">
        <f t="shared" si="779"/>
        <v>0</v>
      </c>
      <c r="U2126">
        <f t="shared" si="780"/>
        <v>0</v>
      </c>
      <c r="V2126">
        <f t="shared" si="781"/>
        <v>0</v>
      </c>
      <c r="W2126">
        <f t="shared" si="782"/>
        <v>0</v>
      </c>
      <c r="X2126">
        <v>2124</v>
      </c>
      <c r="Y2126">
        <v>0</v>
      </c>
      <c r="Z2126">
        <v>37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</row>
    <row r="2127" spans="1:46" x14ac:dyDescent="0.3">
      <c r="A2127">
        <f t="shared" si="760"/>
        <v>2125</v>
      </c>
      <c r="B2127">
        <f t="shared" si="761"/>
        <v>28</v>
      </c>
      <c r="C2127">
        <f t="shared" si="762"/>
        <v>0</v>
      </c>
      <c r="D2127">
        <f t="shared" si="763"/>
        <v>1</v>
      </c>
      <c r="E2127">
        <f t="shared" si="764"/>
        <v>0</v>
      </c>
      <c r="F2127">
        <f t="shared" si="765"/>
        <v>0</v>
      </c>
      <c r="G2127">
        <f t="shared" si="766"/>
        <v>0</v>
      </c>
      <c r="H2127">
        <f t="shared" si="767"/>
        <v>0</v>
      </c>
      <c r="I2127">
        <f t="shared" si="768"/>
        <v>0</v>
      </c>
      <c r="J2127">
        <f t="shared" si="769"/>
        <v>0</v>
      </c>
      <c r="K2127">
        <f t="shared" si="770"/>
        <v>0</v>
      </c>
      <c r="L2127">
        <f t="shared" si="771"/>
        <v>0</v>
      </c>
      <c r="M2127">
        <f t="shared" si="772"/>
        <v>0</v>
      </c>
      <c r="N2127">
        <f t="shared" si="773"/>
        <v>0</v>
      </c>
      <c r="O2127">
        <f t="shared" si="774"/>
        <v>0</v>
      </c>
      <c r="P2127">
        <f t="shared" si="775"/>
        <v>0</v>
      </c>
      <c r="Q2127">
        <f t="shared" si="776"/>
        <v>0</v>
      </c>
      <c r="R2127">
        <f t="shared" si="777"/>
        <v>0</v>
      </c>
      <c r="S2127">
        <f t="shared" si="778"/>
        <v>0</v>
      </c>
      <c r="T2127">
        <f t="shared" si="779"/>
        <v>0</v>
      </c>
      <c r="U2127">
        <f t="shared" si="780"/>
        <v>0</v>
      </c>
      <c r="V2127">
        <f t="shared" si="781"/>
        <v>0</v>
      </c>
      <c r="W2127">
        <f t="shared" si="782"/>
        <v>0</v>
      </c>
      <c r="X2127">
        <v>2125</v>
      </c>
      <c r="Y2127">
        <v>0</v>
      </c>
      <c r="Z2127">
        <v>28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 x14ac:dyDescent="0.3">
      <c r="A2128">
        <f t="shared" si="760"/>
        <v>2126</v>
      </c>
      <c r="B2128">
        <f t="shared" si="761"/>
        <v>22</v>
      </c>
      <c r="C2128">
        <f t="shared" si="762"/>
        <v>0</v>
      </c>
      <c r="D2128">
        <f t="shared" si="763"/>
        <v>1</v>
      </c>
      <c r="E2128">
        <f t="shared" si="764"/>
        <v>0</v>
      </c>
      <c r="F2128">
        <f t="shared" si="765"/>
        <v>0</v>
      </c>
      <c r="G2128">
        <f t="shared" si="766"/>
        <v>0</v>
      </c>
      <c r="H2128">
        <f t="shared" si="767"/>
        <v>0</v>
      </c>
      <c r="I2128">
        <f t="shared" si="768"/>
        <v>0</v>
      </c>
      <c r="J2128">
        <f t="shared" si="769"/>
        <v>0</v>
      </c>
      <c r="K2128">
        <f t="shared" si="770"/>
        <v>0</v>
      </c>
      <c r="L2128">
        <f t="shared" si="771"/>
        <v>0</v>
      </c>
      <c r="M2128">
        <f t="shared" si="772"/>
        <v>0</v>
      </c>
      <c r="N2128">
        <f t="shared" si="773"/>
        <v>0</v>
      </c>
      <c r="O2128">
        <f t="shared" si="774"/>
        <v>0</v>
      </c>
      <c r="P2128">
        <f t="shared" si="775"/>
        <v>0</v>
      </c>
      <c r="Q2128">
        <f t="shared" si="776"/>
        <v>0</v>
      </c>
      <c r="R2128">
        <f t="shared" si="777"/>
        <v>0</v>
      </c>
      <c r="S2128">
        <f t="shared" si="778"/>
        <v>0</v>
      </c>
      <c r="T2128">
        <f t="shared" si="779"/>
        <v>0</v>
      </c>
      <c r="U2128">
        <f t="shared" si="780"/>
        <v>0</v>
      </c>
      <c r="V2128">
        <f t="shared" si="781"/>
        <v>0</v>
      </c>
      <c r="W2128">
        <f t="shared" si="782"/>
        <v>0</v>
      </c>
      <c r="X2128">
        <v>2126</v>
      </c>
      <c r="Y2128">
        <v>0</v>
      </c>
      <c r="Z2128">
        <v>22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 x14ac:dyDescent="0.3">
      <c r="A2129">
        <f t="shared" si="760"/>
        <v>2127</v>
      </c>
      <c r="B2129">
        <f t="shared" si="761"/>
        <v>31</v>
      </c>
      <c r="C2129">
        <f t="shared" si="762"/>
        <v>0</v>
      </c>
      <c r="D2129">
        <f t="shared" si="763"/>
        <v>1</v>
      </c>
      <c r="E2129">
        <f t="shared" si="764"/>
        <v>0</v>
      </c>
      <c r="F2129">
        <f t="shared" si="765"/>
        <v>0</v>
      </c>
      <c r="G2129">
        <f t="shared" si="766"/>
        <v>0</v>
      </c>
      <c r="H2129">
        <f t="shared" si="767"/>
        <v>0</v>
      </c>
      <c r="I2129">
        <f t="shared" si="768"/>
        <v>0</v>
      </c>
      <c r="J2129">
        <f t="shared" si="769"/>
        <v>0</v>
      </c>
      <c r="K2129">
        <f t="shared" si="770"/>
        <v>0</v>
      </c>
      <c r="L2129">
        <f t="shared" si="771"/>
        <v>0</v>
      </c>
      <c r="M2129">
        <f t="shared" si="772"/>
        <v>0</v>
      </c>
      <c r="N2129">
        <f t="shared" si="773"/>
        <v>0</v>
      </c>
      <c r="O2129">
        <f t="shared" si="774"/>
        <v>0</v>
      </c>
      <c r="P2129">
        <f t="shared" si="775"/>
        <v>0</v>
      </c>
      <c r="Q2129">
        <f t="shared" si="776"/>
        <v>0</v>
      </c>
      <c r="R2129">
        <f t="shared" si="777"/>
        <v>0</v>
      </c>
      <c r="S2129">
        <f t="shared" si="778"/>
        <v>0</v>
      </c>
      <c r="T2129">
        <f t="shared" si="779"/>
        <v>0</v>
      </c>
      <c r="U2129">
        <f t="shared" si="780"/>
        <v>0</v>
      </c>
      <c r="V2129">
        <f t="shared" si="781"/>
        <v>0</v>
      </c>
      <c r="W2129">
        <f t="shared" si="782"/>
        <v>0</v>
      </c>
      <c r="X2129">
        <v>2127</v>
      </c>
      <c r="Y2129">
        <v>0</v>
      </c>
      <c r="Z2129">
        <v>31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</row>
    <row r="2130" spans="1:46" x14ac:dyDescent="0.3">
      <c r="A2130">
        <f t="shared" si="760"/>
        <v>2128</v>
      </c>
      <c r="B2130">
        <f t="shared" si="761"/>
        <v>25</v>
      </c>
      <c r="C2130">
        <f t="shared" si="762"/>
        <v>0</v>
      </c>
      <c r="D2130">
        <f t="shared" si="763"/>
        <v>1</v>
      </c>
      <c r="E2130">
        <f t="shared" si="764"/>
        <v>0</v>
      </c>
      <c r="F2130">
        <f t="shared" si="765"/>
        <v>0</v>
      </c>
      <c r="G2130">
        <f t="shared" si="766"/>
        <v>0</v>
      </c>
      <c r="H2130">
        <f t="shared" si="767"/>
        <v>0</v>
      </c>
      <c r="I2130">
        <f t="shared" si="768"/>
        <v>0</v>
      </c>
      <c r="J2130">
        <f t="shared" si="769"/>
        <v>0</v>
      </c>
      <c r="K2130">
        <f t="shared" si="770"/>
        <v>0</v>
      </c>
      <c r="L2130">
        <f t="shared" si="771"/>
        <v>0</v>
      </c>
      <c r="M2130">
        <f t="shared" si="772"/>
        <v>0</v>
      </c>
      <c r="N2130">
        <f t="shared" si="773"/>
        <v>0</v>
      </c>
      <c r="O2130">
        <f t="shared" si="774"/>
        <v>0</v>
      </c>
      <c r="P2130">
        <f t="shared" si="775"/>
        <v>0</v>
      </c>
      <c r="Q2130">
        <f t="shared" si="776"/>
        <v>0</v>
      </c>
      <c r="R2130">
        <f t="shared" si="777"/>
        <v>0</v>
      </c>
      <c r="S2130">
        <f t="shared" si="778"/>
        <v>0</v>
      </c>
      <c r="T2130">
        <f t="shared" si="779"/>
        <v>0</v>
      </c>
      <c r="U2130">
        <f t="shared" si="780"/>
        <v>0</v>
      </c>
      <c r="V2130">
        <f t="shared" si="781"/>
        <v>0</v>
      </c>
      <c r="W2130">
        <f t="shared" si="782"/>
        <v>0</v>
      </c>
      <c r="X2130">
        <v>2128</v>
      </c>
      <c r="Y2130">
        <v>0</v>
      </c>
      <c r="Z2130">
        <v>25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</row>
    <row r="2131" spans="1:46" x14ac:dyDescent="0.3">
      <c r="A2131">
        <f t="shared" si="760"/>
        <v>2129</v>
      </c>
      <c r="B2131">
        <f t="shared" si="761"/>
        <v>41</v>
      </c>
      <c r="C2131">
        <f t="shared" si="762"/>
        <v>0</v>
      </c>
      <c r="D2131">
        <f t="shared" si="763"/>
        <v>1</v>
      </c>
      <c r="E2131">
        <f t="shared" si="764"/>
        <v>0</v>
      </c>
      <c r="F2131">
        <f t="shared" si="765"/>
        <v>0</v>
      </c>
      <c r="G2131">
        <f t="shared" si="766"/>
        <v>0</v>
      </c>
      <c r="H2131">
        <f t="shared" si="767"/>
        <v>0</v>
      </c>
      <c r="I2131">
        <f t="shared" si="768"/>
        <v>0</v>
      </c>
      <c r="J2131">
        <f t="shared" si="769"/>
        <v>0</v>
      </c>
      <c r="K2131">
        <f t="shared" si="770"/>
        <v>0</v>
      </c>
      <c r="L2131">
        <f t="shared" si="771"/>
        <v>0</v>
      </c>
      <c r="M2131">
        <f t="shared" si="772"/>
        <v>0</v>
      </c>
      <c r="N2131">
        <f t="shared" si="773"/>
        <v>0</v>
      </c>
      <c r="O2131">
        <f t="shared" si="774"/>
        <v>0</v>
      </c>
      <c r="P2131">
        <f t="shared" si="775"/>
        <v>0</v>
      </c>
      <c r="Q2131">
        <f t="shared" si="776"/>
        <v>0</v>
      </c>
      <c r="R2131">
        <f t="shared" si="777"/>
        <v>0</v>
      </c>
      <c r="S2131">
        <f t="shared" si="778"/>
        <v>0</v>
      </c>
      <c r="T2131">
        <f t="shared" si="779"/>
        <v>0</v>
      </c>
      <c r="U2131">
        <f t="shared" si="780"/>
        <v>0</v>
      </c>
      <c r="V2131">
        <f t="shared" si="781"/>
        <v>0</v>
      </c>
      <c r="W2131">
        <f t="shared" si="782"/>
        <v>0</v>
      </c>
      <c r="X2131">
        <v>2129</v>
      </c>
      <c r="Y2131">
        <v>0</v>
      </c>
      <c r="Z2131">
        <v>41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</row>
    <row r="2132" spans="1:46" x14ac:dyDescent="0.3">
      <c r="A2132">
        <f t="shared" si="760"/>
        <v>2130</v>
      </c>
      <c r="B2132">
        <f t="shared" si="761"/>
        <v>21</v>
      </c>
      <c r="C2132">
        <f t="shared" si="762"/>
        <v>0</v>
      </c>
      <c r="D2132">
        <f t="shared" si="763"/>
        <v>1</v>
      </c>
      <c r="E2132">
        <f t="shared" si="764"/>
        <v>0</v>
      </c>
      <c r="F2132">
        <f t="shared" si="765"/>
        <v>0</v>
      </c>
      <c r="G2132">
        <f t="shared" si="766"/>
        <v>0</v>
      </c>
      <c r="H2132">
        <f t="shared" si="767"/>
        <v>0</v>
      </c>
      <c r="I2132">
        <f t="shared" si="768"/>
        <v>0</v>
      </c>
      <c r="J2132">
        <f t="shared" si="769"/>
        <v>0</v>
      </c>
      <c r="K2132">
        <f t="shared" si="770"/>
        <v>0</v>
      </c>
      <c r="L2132">
        <f t="shared" si="771"/>
        <v>0</v>
      </c>
      <c r="M2132">
        <f t="shared" si="772"/>
        <v>0</v>
      </c>
      <c r="N2132">
        <f t="shared" si="773"/>
        <v>0</v>
      </c>
      <c r="O2132">
        <f t="shared" si="774"/>
        <v>0</v>
      </c>
      <c r="P2132">
        <f t="shared" si="775"/>
        <v>0</v>
      </c>
      <c r="Q2132">
        <f t="shared" si="776"/>
        <v>0</v>
      </c>
      <c r="R2132">
        <f t="shared" si="777"/>
        <v>0</v>
      </c>
      <c r="S2132">
        <f t="shared" si="778"/>
        <v>0</v>
      </c>
      <c r="T2132">
        <f t="shared" si="779"/>
        <v>0</v>
      </c>
      <c r="U2132">
        <f t="shared" si="780"/>
        <v>0</v>
      </c>
      <c r="V2132">
        <f t="shared" si="781"/>
        <v>0</v>
      </c>
      <c r="W2132">
        <f t="shared" si="782"/>
        <v>0</v>
      </c>
      <c r="X2132">
        <v>2130</v>
      </c>
      <c r="Y2132">
        <v>0</v>
      </c>
      <c r="Z2132">
        <v>21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3">
      <c r="A2133">
        <f t="shared" si="760"/>
        <v>2131</v>
      </c>
      <c r="B2133">
        <f t="shared" si="761"/>
        <v>33</v>
      </c>
      <c r="C2133">
        <f t="shared" si="762"/>
        <v>0</v>
      </c>
      <c r="D2133">
        <f t="shared" si="763"/>
        <v>1</v>
      </c>
      <c r="E2133">
        <f t="shared" si="764"/>
        <v>0</v>
      </c>
      <c r="F2133">
        <f t="shared" si="765"/>
        <v>0</v>
      </c>
      <c r="G2133">
        <f t="shared" si="766"/>
        <v>0</v>
      </c>
      <c r="H2133">
        <f t="shared" si="767"/>
        <v>0</v>
      </c>
      <c r="I2133">
        <f t="shared" si="768"/>
        <v>0</v>
      </c>
      <c r="J2133">
        <f t="shared" si="769"/>
        <v>0</v>
      </c>
      <c r="K2133">
        <f t="shared" si="770"/>
        <v>0</v>
      </c>
      <c r="L2133">
        <f t="shared" si="771"/>
        <v>0</v>
      </c>
      <c r="M2133">
        <f t="shared" si="772"/>
        <v>0</v>
      </c>
      <c r="N2133">
        <f t="shared" si="773"/>
        <v>0</v>
      </c>
      <c r="O2133">
        <f t="shared" si="774"/>
        <v>0</v>
      </c>
      <c r="P2133">
        <f t="shared" si="775"/>
        <v>0</v>
      </c>
      <c r="Q2133">
        <f t="shared" si="776"/>
        <v>0</v>
      </c>
      <c r="R2133">
        <f t="shared" si="777"/>
        <v>0</v>
      </c>
      <c r="S2133">
        <f t="shared" si="778"/>
        <v>0</v>
      </c>
      <c r="T2133">
        <f t="shared" si="779"/>
        <v>0</v>
      </c>
      <c r="U2133">
        <f t="shared" si="780"/>
        <v>0</v>
      </c>
      <c r="V2133">
        <f t="shared" si="781"/>
        <v>0</v>
      </c>
      <c r="W2133">
        <f t="shared" si="782"/>
        <v>0</v>
      </c>
      <c r="X2133">
        <v>2131</v>
      </c>
      <c r="Y2133">
        <v>0</v>
      </c>
      <c r="Z2133">
        <v>33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</row>
    <row r="2134" spans="1:46" x14ac:dyDescent="0.3">
      <c r="A2134">
        <f t="shared" si="760"/>
        <v>2132</v>
      </c>
      <c r="B2134">
        <f t="shared" si="761"/>
        <v>33</v>
      </c>
      <c r="C2134">
        <f t="shared" si="762"/>
        <v>0</v>
      </c>
      <c r="D2134">
        <f t="shared" si="763"/>
        <v>0.90909090909090906</v>
      </c>
      <c r="E2134">
        <f t="shared" si="764"/>
        <v>3.0303030303030304E-2</v>
      </c>
      <c r="F2134">
        <f t="shared" si="765"/>
        <v>3.0303030303030304E-2</v>
      </c>
      <c r="G2134">
        <f t="shared" si="766"/>
        <v>0</v>
      </c>
      <c r="H2134">
        <f t="shared" si="767"/>
        <v>3.0303030303030304E-2</v>
      </c>
      <c r="I2134">
        <f t="shared" si="768"/>
        <v>0</v>
      </c>
      <c r="J2134">
        <f t="shared" si="769"/>
        <v>0</v>
      </c>
      <c r="K2134">
        <f t="shared" si="770"/>
        <v>0</v>
      </c>
      <c r="L2134">
        <f t="shared" si="771"/>
        <v>0</v>
      </c>
      <c r="M2134">
        <f t="shared" si="772"/>
        <v>0</v>
      </c>
      <c r="N2134">
        <f t="shared" si="773"/>
        <v>0</v>
      </c>
      <c r="O2134">
        <f t="shared" si="774"/>
        <v>0</v>
      </c>
      <c r="P2134">
        <f t="shared" si="775"/>
        <v>0</v>
      </c>
      <c r="Q2134">
        <f t="shared" si="776"/>
        <v>0</v>
      </c>
      <c r="R2134">
        <f t="shared" si="777"/>
        <v>0</v>
      </c>
      <c r="S2134">
        <f t="shared" si="778"/>
        <v>0</v>
      </c>
      <c r="T2134">
        <f t="shared" si="779"/>
        <v>0</v>
      </c>
      <c r="U2134">
        <f t="shared" si="780"/>
        <v>0</v>
      </c>
      <c r="V2134">
        <f t="shared" si="781"/>
        <v>0</v>
      </c>
      <c r="W2134">
        <f t="shared" si="782"/>
        <v>0</v>
      </c>
      <c r="X2134">
        <v>2132</v>
      </c>
      <c r="Y2134">
        <v>0</v>
      </c>
      <c r="Z2134">
        <v>30</v>
      </c>
      <c r="AA2134">
        <v>1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 x14ac:dyDescent="0.3">
      <c r="A2135">
        <f t="shared" si="760"/>
        <v>2133</v>
      </c>
      <c r="B2135">
        <f t="shared" si="761"/>
        <v>22</v>
      </c>
      <c r="C2135">
        <f t="shared" si="762"/>
        <v>0</v>
      </c>
      <c r="D2135">
        <f t="shared" si="763"/>
        <v>0.90909090909090906</v>
      </c>
      <c r="E2135">
        <f t="shared" si="764"/>
        <v>0</v>
      </c>
      <c r="F2135">
        <f t="shared" si="765"/>
        <v>9.0909090909090912E-2</v>
      </c>
      <c r="G2135">
        <f t="shared" si="766"/>
        <v>0</v>
      </c>
      <c r="H2135">
        <f t="shared" si="767"/>
        <v>0</v>
      </c>
      <c r="I2135">
        <f t="shared" si="768"/>
        <v>0</v>
      </c>
      <c r="J2135">
        <f t="shared" si="769"/>
        <v>0</v>
      </c>
      <c r="K2135">
        <f t="shared" si="770"/>
        <v>0</v>
      </c>
      <c r="L2135">
        <f t="shared" si="771"/>
        <v>0</v>
      </c>
      <c r="M2135">
        <f t="shared" si="772"/>
        <v>0</v>
      </c>
      <c r="N2135">
        <f t="shared" si="773"/>
        <v>0</v>
      </c>
      <c r="O2135">
        <f t="shared" si="774"/>
        <v>0</v>
      </c>
      <c r="P2135">
        <f t="shared" si="775"/>
        <v>0</v>
      </c>
      <c r="Q2135">
        <f t="shared" si="776"/>
        <v>0</v>
      </c>
      <c r="R2135">
        <f t="shared" si="777"/>
        <v>0</v>
      </c>
      <c r="S2135">
        <f t="shared" si="778"/>
        <v>0</v>
      </c>
      <c r="T2135">
        <f t="shared" si="779"/>
        <v>0</v>
      </c>
      <c r="U2135">
        <f t="shared" si="780"/>
        <v>0</v>
      </c>
      <c r="V2135">
        <f t="shared" si="781"/>
        <v>0</v>
      </c>
      <c r="W2135">
        <f t="shared" si="782"/>
        <v>0</v>
      </c>
      <c r="X2135">
        <v>2133</v>
      </c>
      <c r="Y2135">
        <v>0</v>
      </c>
      <c r="Z2135">
        <v>20</v>
      </c>
      <c r="AA2135">
        <v>0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 x14ac:dyDescent="0.3">
      <c r="A2136">
        <f t="shared" si="760"/>
        <v>2134</v>
      </c>
      <c r="B2136">
        <f t="shared" si="761"/>
        <v>24</v>
      </c>
      <c r="C2136">
        <f t="shared" si="762"/>
        <v>0</v>
      </c>
      <c r="D2136">
        <f t="shared" si="763"/>
        <v>1</v>
      </c>
      <c r="E2136">
        <f t="shared" si="764"/>
        <v>0</v>
      </c>
      <c r="F2136">
        <f t="shared" si="765"/>
        <v>0</v>
      </c>
      <c r="G2136">
        <f t="shared" si="766"/>
        <v>0</v>
      </c>
      <c r="H2136">
        <f t="shared" si="767"/>
        <v>0</v>
      </c>
      <c r="I2136">
        <f t="shared" si="768"/>
        <v>0</v>
      </c>
      <c r="J2136">
        <f t="shared" si="769"/>
        <v>0</v>
      </c>
      <c r="K2136">
        <f t="shared" si="770"/>
        <v>0</v>
      </c>
      <c r="L2136">
        <f t="shared" si="771"/>
        <v>0</v>
      </c>
      <c r="M2136">
        <f t="shared" si="772"/>
        <v>0</v>
      </c>
      <c r="N2136">
        <f t="shared" si="773"/>
        <v>0</v>
      </c>
      <c r="O2136">
        <f t="shared" si="774"/>
        <v>0</v>
      </c>
      <c r="P2136">
        <f t="shared" si="775"/>
        <v>0</v>
      </c>
      <c r="Q2136">
        <f t="shared" si="776"/>
        <v>0</v>
      </c>
      <c r="R2136">
        <f t="shared" si="777"/>
        <v>0</v>
      </c>
      <c r="S2136">
        <f t="shared" si="778"/>
        <v>0</v>
      </c>
      <c r="T2136">
        <f t="shared" si="779"/>
        <v>0</v>
      </c>
      <c r="U2136">
        <f t="shared" si="780"/>
        <v>0</v>
      </c>
      <c r="V2136">
        <f t="shared" si="781"/>
        <v>0</v>
      </c>
      <c r="W2136">
        <f t="shared" si="782"/>
        <v>0</v>
      </c>
      <c r="X2136">
        <v>2134</v>
      </c>
      <c r="Y2136">
        <v>0</v>
      </c>
      <c r="Z2136">
        <v>24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</row>
    <row r="2137" spans="1:46" x14ac:dyDescent="0.3">
      <c r="A2137">
        <f t="shared" si="760"/>
        <v>2135</v>
      </c>
      <c r="B2137">
        <f t="shared" si="761"/>
        <v>23</v>
      </c>
      <c r="C2137">
        <f t="shared" si="762"/>
        <v>0</v>
      </c>
      <c r="D2137">
        <f t="shared" si="763"/>
        <v>1</v>
      </c>
      <c r="E2137">
        <f t="shared" si="764"/>
        <v>0</v>
      </c>
      <c r="F2137">
        <f t="shared" si="765"/>
        <v>0</v>
      </c>
      <c r="G2137">
        <f t="shared" si="766"/>
        <v>0</v>
      </c>
      <c r="H2137">
        <f t="shared" si="767"/>
        <v>0</v>
      </c>
      <c r="I2137">
        <f t="shared" si="768"/>
        <v>0</v>
      </c>
      <c r="J2137">
        <f t="shared" si="769"/>
        <v>0</v>
      </c>
      <c r="K2137">
        <f t="shared" si="770"/>
        <v>0</v>
      </c>
      <c r="L2137">
        <f t="shared" si="771"/>
        <v>0</v>
      </c>
      <c r="M2137">
        <f t="shared" si="772"/>
        <v>0</v>
      </c>
      <c r="N2137">
        <f t="shared" si="773"/>
        <v>0</v>
      </c>
      <c r="O2137">
        <f t="shared" si="774"/>
        <v>0</v>
      </c>
      <c r="P2137">
        <f t="shared" si="775"/>
        <v>0</v>
      </c>
      <c r="Q2137">
        <f t="shared" si="776"/>
        <v>0</v>
      </c>
      <c r="R2137">
        <f t="shared" si="777"/>
        <v>0</v>
      </c>
      <c r="S2137">
        <f t="shared" si="778"/>
        <v>0</v>
      </c>
      <c r="T2137">
        <f t="shared" si="779"/>
        <v>0</v>
      </c>
      <c r="U2137">
        <f t="shared" si="780"/>
        <v>0</v>
      </c>
      <c r="V2137">
        <f t="shared" si="781"/>
        <v>0</v>
      </c>
      <c r="W2137">
        <f t="shared" si="782"/>
        <v>0</v>
      </c>
      <c r="X2137">
        <v>2135</v>
      </c>
      <c r="Y2137">
        <v>0</v>
      </c>
      <c r="Z2137">
        <v>23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</row>
    <row r="2138" spans="1:46" x14ac:dyDescent="0.3">
      <c r="A2138">
        <f t="shared" si="760"/>
        <v>2136</v>
      </c>
      <c r="B2138">
        <f t="shared" si="761"/>
        <v>30</v>
      </c>
      <c r="C2138">
        <f t="shared" si="762"/>
        <v>0</v>
      </c>
      <c r="D2138">
        <f t="shared" si="763"/>
        <v>1</v>
      </c>
      <c r="E2138">
        <f t="shared" si="764"/>
        <v>0</v>
      </c>
      <c r="F2138">
        <f t="shared" si="765"/>
        <v>0</v>
      </c>
      <c r="G2138">
        <f t="shared" si="766"/>
        <v>0</v>
      </c>
      <c r="H2138">
        <f t="shared" si="767"/>
        <v>0</v>
      </c>
      <c r="I2138">
        <f t="shared" si="768"/>
        <v>0</v>
      </c>
      <c r="J2138">
        <f t="shared" si="769"/>
        <v>0</v>
      </c>
      <c r="K2138">
        <f t="shared" si="770"/>
        <v>0</v>
      </c>
      <c r="L2138">
        <f t="shared" si="771"/>
        <v>0</v>
      </c>
      <c r="M2138">
        <f t="shared" si="772"/>
        <v>0</v>
      </c>
      <c r="N2138">
        <f t="shared" si="773"/>
        <v>0</v>
      </c>
      <c r="O2138">
        <f t="shared" si="774"/>
        <v>0</v>
      </c>
      <c r="P2138">
        <f t="shared" si="775"/>
        <v>0</v>
      </c>
      <c r="Q2138">
        <f t="shared" si="776"/>
        <v>0</v>
      </c>
      <c r="R2138">
        <f t="shared" si="777"/>
        <v>0</v>
      </c>
      <c r="S2138">
        <f t="shared" si="778"/>
        <v>0</v>
      </c>
      <c r="T2138">
        <f t="shared" si="779"/>
        <v>0</v>
      </c>
      <c r="U2138">
        <f t="shared" si="780"/>
        <v>0</v>
      </c>
      <c r="V2138">
        <f t="shared" si="781"/>
        <v>0</v>
      </c>
      <c r="W2138">
        <f t="shared" si="782"/>
        <v>0</v>
      </c>
      <c r="X2138">
        <v>2136</v>
      </c>
      <c r="Y2138">
        <v>0</v>
      </c>
      <c r="Z2138">
        <v>30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</row>
    <row r="2139" spans="1:46" x14ac:dyDescent="0.3">
      <c r="A2139">
        <f t="shared" si="760"/>
        <v>2137</v>
      </c>
      <c r="B2139">
        <f t="shared" si="761"/>
        <v>28</v>
      </c>
      <c r="C2139">
        <f t="shared" si="762"/>
        <v>0</v>
      </c>
      <c r="D2139">
        <f t="shared" si="763"/>
        <v>1</v>
      </c>
      <c r="E2139">
        <f t="shared" si="764"/>
        <v>0</v>
      </c>
      <c r="F2139">
        <f t="shared" si="765"/>
        <v>0</v>
      </c>
      <c r="G2139">
        <f t="shared" si="766"/>
        <v>0</v>
      </c>
      <c r="H2139">
        <f t="shared" si="767"/>
        <v>0</v>
      </c>
      <c r="I2139">
        <f t="shared" si="768"/>
        <v>0</v>
      </c>
      <c r="J2139">
        <f t="shared" si="769"/>
        <v>0</v>
      </c>
      <c r="K2139">
        <f t="shared" si="770"/>
        <v>0</v>
      </c>
      <c r="L2139">
        <f t="shared" si="771"/>
        <v>0</v>
      </c>
      <c r="M2139">
        <f t="shared" si="772"/>
        <v>0</v>
      </c>
      <c r="N2139">
        <f t="shared" si="773"/>
        <v>0</v>
      </c>
      <c r="O2139">
        <f t="shared" si="774"/>
        <v>0</v>
      </c>
      <c r="P2139">
        <f t="shared" si="775"/>
        <v>0</v>
      </c>
      <c r="Q2139">
        <f t="shared" si="776"/>
        <v>0</v>
      </c>
      <c r="R2139">
        <f t="shared" si="777"/>
        <v>0</v>
      </c>
      <c r="S2139">
        <f t="shared" si="778"/>
        <v>0</v>
      </c>
      <c r="T2139">
        <f t="shared" si="779"/>
        <v>0</v>
      </c>
      <c r="U2139">
        <f t="shared" si="780"/>
        <v>0</v>
      </c>
      <c r="V2139">
        <f t="shared" si="781"/>
        <v>0</v>
      </c>
      <c r="W2139">
        <f t="shared" si="782"/>
        <v>0</v>
      </c>
      <c r="X2139">
        <v>2137</v>
      </c>
      <c r="Y2139">
        <v>0</v>
      </c>
      <c r="Z2139">
        <v>28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 x14ac:dyDescent="0.3">
      <c r="A2140">
        <f t="shared" si="760"/>
        <v>2138</v>
      </c>
      <c r="B2140">
        <f t="shared" si="761"/>
        <v>24</v>
      </c>
      <c r="C2140">
        <f t="shared" si="762"/>
        <v>0</v>
      </c>
      <c r="D2140">
        <f t="shared" si="763"/>
        <v>1</v>
      </c>
      <c r="E2140">
        <f t="shared" si="764"/>
        <v>0</v>
      </c>
      <c r="F2140">
        <f t="shared" si="765"/>
        <v>0</v>
      </c>
      <c r="G2140">
        <f t="shared" si="766"/>
        <v>0</v>
      </c>
      <c r="H2140">
        <f t="shared" si="767"/>
        <v>0</v>
      </c>
      <c r="I2140">
        <f t="shared" si="768"/>
        <v>0</v>
      </c>
      <c r="J2140">
        <f t="shared" si="769"/>
        <v>0</v>
      </c>
      <c r="K2140">
        <f t="shared" si="770"/>
        <v>0</v>
      </c>
      <c r="L2140">
        <f t="shared" si="771"/>
        <v>0</v>
      </c>
      <c r="M2140">
        <f t="shared" si="772"/>
        <v>0</v>
      </c>
      <c r="N2140">
        <f t="shared" si="773"/>
        <v>0</v>
      </c>
      <c r="O2140">
        <f t="shared" si="774"/>
        <v>0</v>
      </c>
      <c r="P2140">
        <f t="shared" si="775"/>
        <v>0</v>
      </c>
      <c r="Q2140">
        <f t="shared" si="776"/>
        <v>0</v>
      </c>
      <c r="R2140">
        <f t="shared" si="777"/>
        <v>0</v>
      </c>
      <c r="S2140">
        <f t="shared" si="778"/>
        <v>0</v>
      </c>
      <c r="T2140">
        <f t="shared" si="779"/>
        <v>0</v>
      </c>
      <c r="U2140">
        <f t="shared" si="780"/>
        <v>0</v>
      </c>
      <c r="V2140">
        <f t="shared" si="781"/>
        <v>0</v>
      </c>
      <c r="W2140">
        <f t="shared" si="782"/>
        <v>0</v>
      </c>
      <c r="X2140">
        <v>2138</v>
      </c>
      <c r="Y2140">
        <v>0</v>
      </c>
      <c r="Z2140">
        <v>24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</row>
    <row r="2141" spans="1:46" x14ac:dyDescent="0.3">
      <c r="A2141">
        <f t="shared" si="760"/>
        <v>2139</v>
      </c>
      <c r="B2141">
        <f t="shared" si="761"/>
        <v>31</v>
      </c>
      <c r="C2141">
        <f t="shared" si="762"/>
        <v>0</v>
      </c>
      <c r="D2141">
        <f t="shared" si="763"/>
        <v>0.967741935483871</v>
      </c>
      <c r="E2141">
        <f t="shared" si="764"/>
        <v>3.2258064516129031E-2</v>
      </c>
      <c r="F2141">
        <f t="shared" si="765"/>
        <v>0</v>
      </c>
      <c r="G2141">
        <f t="shared" si="766"/>
        <v>0</v>
      </c>
      <c r="H2141">
        <f t="shared" si="767"/>
        <v>0</v>
      </c>
      <c r="I2141">
        <f t="shared" si="768"/>
        <v>0</v>
      </c>
      <c r="J2141">
        <f t="shared" si="769"/>
        <v>0</v>
      </c>
      <c r="K2141">
        <f t="shared" si="770"/>
        <v>0</v>
      </c>
      <c r="L2141">
        <f t="shared" si="771"/>
        <v>0</v>
      </c>
      <c r="M2141">
        <f t="shared" si="772"/>
        <v>0</v>
      </c>
      <c r="N2141">
        <f t="shared" si="773"/>
        <v>0</v>
      </c>
      <c r="O2141">
        <f t="shared" si="774"/>
        <v>0</v>
      </c>
      <c r="P2141">
        <f t="shared" si="775"/>
        <v>0</v>
      </c>
      <c r="Q2141">
        <f t="shared" si="776"/>
        <v>0</v>
      </c>
      <c r="R2141">
        <f t="shared" si="777"/>
        <v>0</v>
      </c>
      <c r="S2141">
        <f t="shared" si="778"/>
        <v>0</v>
      </c>
      <c r="T2141">
        <f t="shared" si="779"/>
        <v>0</v>
      </c>
      <c r="U2141">
        <f t="shared" si="780"/>
        <v>0</v>
      </c>
      <c r="V2141">
        <f t="shared" si="781"/>
        <v>0</v>
      </c>
      <c r="W2141">
        <f t="shared" si="782"/>
        <v>0</v>
      </c>
      <c r="X2141">
        <v>2139</v>
      </c>
      <c r="Y2141">
        <v>0</v>
      </c>
      <c r="Z2141">
        <v>30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</row>
    <row r="2142" spans="1:46" x14ac:dyDescent="0.3">
      <c r="A2142">
        <f t="shared" si="760"/>
        <v>2140</v>
      </c>
      <c r="B2142">
        <f t="shared" si="761"/>
        <v>32</v>
      </c>
      <c r="C2142">
        <f t="shared" si="762"/>
        <v>0</v>
      </c>
      <c r="D2142">
        <f t="shared" si="763"/>
        <v>1</v>
      </c>
      <c r="E2142">
        <f t="shared" si="764"/>
        <v>0</v>
      </c>
      <c r="F2142">
        <f t="shared" si="765"/>
        <v>0</v>
      </c>
      <c r="G2142">
        <f t="shared" si="766"/>
        <v>0</v>
      </c>
      <c r="H2142">
        <f t="shared" si="767"/>
        <v>0</v>
      </c>
      <c r="I2142">
        <f t="shared" si="768"/>
        <v>0</v>
      </c>
      <c r="J2142">
        <f t="shared" si="769"/>
        <v>0</v>
      </c>
      <c r="K2142">
        <f t="shared" si="770"/>
        <v>0</v>
      </c>
      <c r="L2142">
        <f t="shared" si="771"/>
        <v>0</v>
      </c>
      <c r="M2142">
        <f t="shared" si="772"/>
        <v>0</v>
      </c>
      <c r="N2142">
        <f t="shared" si="773"/>
        <v>0</v>
      </c>
      <c r="O2142">
        <f t="shared" si="774"/>
        <v>0</v>
      </c>
      <c r="P2142">
        <f t="shared" si="775"/>
        <v>0</v>
      </c>
      <c r="Q2142">
        <f t="shared" si="776"/>
        <v>0</v>
      </c>
      <c r="R2142">
        <f t="shared" si="777"/>
        <v>0</v>
      </c>
      <c r="S2142">
        <f t="shared" si="778"/>
        <v>0</v>
      </c>
      <c r="T2142">
        <f t="shared" si="779"/>
        <v>0</v>
      </c>
      <c r="U2142">
        <f t="shared" si="780"/>
        <v>0</v>
      </c>
      <c r="V2142">
        <f t="shared" si="781"/>
        <v>0</v>
      </c>
      <c r="W2142">
        <f t="shared" si="782"/>
        <v>0</v>
      </c>
      <c r="X2142">
        <v>2140</v>
      </c>
      <c r="Y2142">
        <v>0</v>
      </c>
      <c r="Z2142">
        <v>32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</row>
    <row r="2143" spans="1:46" x14ac:dyDescent="0.3">
      <c r="A2143">
        <f t="shared" si="760"/>
        <v>2141</v>
      </c>
      <c r="B2143">
        <f t="shared" si="761"/>
        <v>26</v>
      </c>
      <c r="C2143">
        <f t="shared" si="762"/>
        <v>0</v>
      </c>
      <c r="D2143">
        <f t="shared" si="763"/>
        <v>1</v>
      </c>
      <c r="E2143">
        <f t="shared" si="764"/>
        <v>0</v>
      </c>
      <c r="F2143">
        <f t="shared" si="765"/>
        <v>0</v>
      </c>
      <c r="G2143">
        <f t="shared" si="766"/>
        <v>0</v>
      </c>
      <c r="H2143">
        <f t="shared" si="767"/>
        <v>0</v>
      </c>
      <c r="I2143">
        <f t="shared" si="768"/>
        <v>0</v>
      </c>
      <c r="J2143">
        <f t="shared" si="769"/>
        <v>0</v>
      </c>
      <c r="K2143">
        <f t="shared" si="770"/>
        <v>0</v>
      </c>
      <c r="L2143">
        <f t="shared" si="771"/>
        <v>0</v>
      </c>
      <c r="M2143">
        <f t="shared" si="772"/>
        <v>0</v>
      </c>
      <c r="N2143">
        <f t="shared" si="773"/>
        <v>0</v>
      </c>
      <c r="O2143">
        <f t="shared" si="774"/>
        <v>0</v>
      </c>
      <c r="P2143">
        <f t="shared" si="775"/>
        <v>0</v>
      </c>
      <c r="Q2143">
        <f t="shared" si="776"/>
        <v>0</v>
      </c>
      <c r="R2143">
        <f t="shared" si="777"/>
        <v>0</v>
      </c>
      <c r="S2143">
        <f t="shared" si="778"/>
        <v>0</v>
      </c>
      <c r="T2143">
        <f t="shared" si="779"/>
        <v>0</v>
      </c>
      <c r="U2143">
        <f t="shared" si="780"/>
        <v>0</v>
      </c>
      <c r="V2143">
        <f t="shared" si="781"/>
        <v>0</v>
      </c>
      <c r="W2143">
        <f t="shared" si="782"/>
        <v>0</v>
      </c>
      <c r="X2143">
        <v>2141</v>
      </c>
      <c r="Y2143">
        <v>0</v>
      </c>
      <c r="Z2143">
        <v>26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</row>
    <row r="2144" spans="1:46" x14ac:dyDescent="0.3">
      <c r="A2144">
        <f t="shared" si="760"/>
        <v>2142</v>
      </c>
      <c r="B2144">
        <f t="shared" si="761"/>
        <v>27</v>
      </c>
      <c r="C2144">
        <f t="shared" si="762"/>
        <v>0</v>
      </c>
      <c r="D2144">
        <f t="shared" si="763"/>
        <v>1</v>
      </c>
      <c r="E2144">
        <f t="shared" si="764"/>
        <v>0</v>
      </c>
      <c r="F2144">
        <f t="shared" si="765"/>
        <v>0</v>
      </c>
      <c r="G2144">
        <f t="shared" si="766"/>
        <v>0</v>
      </c>
      <c r="H2144">
        <f t="shared" si="767"/>
        <v>0</v>
      </c>
      <c r="I2144">
        <f t="shared" si="768"/>
        <v>0</v>
      </c>
      <c r="J2144">
        <f t="shared" si="769"/>
        <v>0</v>
      </c>
      <c r="K2144">
        <f t="shared" si="770"/>
        <v>0</v>
      </c>
      <c r="L2144">
        <f t="shared" si="771"/>
        <v>0</v>
      </c>
      <c r="M2144">
        <f t="shared" si="772"/>
        <v>0</v>
      </c>
      <c r="N2144">
        <f t="shared" si="773"/>
        <v>0</v>
      </c>
      <c r="O2144">
        <f t="shared" si="774"/>
        <v>0</v>
      </c>
      <c r="P2144">
        <f t="shared" si="775"/>
        <v>0</v>
      </c>
      <c r="Q2144">
        <f t="shared" si="776"/>
        <v>0</v>
      </c>
      <c r="R2144">
        <f t="shared" si="777"/>
        <v>0</v>
      </c>
      <c r="S2144">
        <f t="shared" si="778"/>
        <v>0</v>
      </c>
      <c r="T2144">
        <f t="shared" si="779"/>
        <v>0</v>
      </c>
      <c r="U2144">
        <f t="shared" si="780"/>
        <v>0</v>
      </c>
      <c r="V2144">
        <f t="shared" si="781"/>
        <v>0</v>
      </c>
      <c r="W2144">
        <f t="shared" si="782"/>
        <v>0</v>
      </c>
      <c r="X2144">
        <v>2142</v>
      </c>
      <c r="Y2144">
        <v>0</v>
      </c>
      <c r="Z2144">
        <v>27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</row>
    <row r="2145" spans="1:46" x14ac:dyDescent="0.3">
      <c r="A2145">
        <f t="shared" si="760"/>
        <v>2143</v>
      </c>
      <c r="B2145">
        <f t="shared" si="761"/>
        <v>30</v>
      </c>
      <c r="C2145">
        <f t="shared" si="762"/>
        <v>0</v>
      </c>
      <c r="D2145">
        <f t="shared" si="763"/>
        <v>0.96666666666666667</v>
      </c>
      <c r="E2145">
        <f t="shared" si="764"/>
        <v>3.3333333333333333E-2</v>
      </c>
      <c r="F2145">
        <f t="shared" si="765"/>
        <v>0</v>
      </c>
      <c r="G2145">
        <f t="shared" si="766"/>
        <v>0</v>
      </c>
      <c r="H2145">
        <f t="shared" si="767"/>
        <v>0</v>
      </c>
      <c r="I2145">
        <f t="shared" si="768"/>
        <v>0</v>
      </c>
      <c r="J2145">
        <f t="shared" si="769"/>
        <v>0</v>
      </c>
      <c r="K2145">
        <f t="shared" si="770"/>
        <v>0</v>
      </c>
      <c r="L2145">
        <f t="shared" si="771"/>
        <v>0</v>
      </c>
      <c r="M2145">
        <f t="shared" si="772"/>
        <v>0</v>
      </c>
      <c r="N2145">
        <f t="shared" si="773"/>
        <v>0</v>
      </c>
      <c r="O2145">
        <f t="shared" si="774"/>
        <v>0</v>
      </c>
      <c r="P2145">
        <f t="shared" si="775"/>
        <v>0</v>
      </c>
      <c r="Q2145">
        <f t="shared" si="776"/>
        <v>0</v>
      </c>
      <c r="R2145">
        <f t="shared" si="777"/>
        <v>0</v>
      </c>
      <c r="S2145">
        <f t="shared" si="778"/>
        <v>0</v>
      </c>
      <c r="T2145">
        <f t="shared" si="779"/>
        <v>0</v>
      </c>
      <c r="U2145">
        <f t="shared" si="780"/>
        <v>0</v>
      </c>
      <c r="V2145">
        <f t="shared" si="781"/>
        <v>0</v>
      </c>
      <c r="W2145">
        <f t="shared" si="782"/>
        <v>0</v>
      </c>
      <c r="X2145">
        <v>2143</v>
      </c>
      <c r="Y2145">
        <v>0</v>
      </c>
      <c r="Z2145">
        <v>29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x14ac:dyDescent="0.3">
      <c r="A2146">
        <f t="shared" si="760"/>
        <v>2144</v>
      </c>
      <c r="B2146">
        <f t="shared" si="761"/>
        <v>29</v>
      </c>
      <c r="C2146">
        <f t="shared" si="762"/>
        <v>0</v>
      </c>
      <c r="D2146">
        <f t="shared" si="763"/>
        <v>1</v>
      </c>
      <c r="E2146">
        <f t="shared" si="764"/>
        <v>0</v>
      </c>
      <c r="F2146">
        <f t="shared" si="765"/>
        <v>0</v>
      </c>
      <c r="G2146">
        <f t="shared" si="766"/>
        <v>0</v>
      </c>
      <c r="H2146">
        <f t="shared" si="767"/>
        <v>0</v>
      </c>
      <c r="I2146">
        <f t="shared" si="768"/>
        <v>0</v>
      </c>
      <c r="J2146">
        <f t="shared" si="769"/>
        <v>0</v>
      </c>
      <c r="K2146">
        <f t="shared" si="770"/>
        <v>0</v>
      </c>
      <c r="L2146">
        <f t="shared" si="771"/>
        <v>0</v>
      </c>
      <c r="M2146">
        <f t="shared" si="772"/>
        <v>0</v>
      </c>
      <c r="N2146">
        <f t="shared" si="773"/>
        <v>0</v>
      </c>
      <c r="O2146">
        <f t="shared" si="774"/>
        <v>0</v>
      </c>
      <c r="P2146">
        <f t="shared" si="775"/>
        <v>0</v>
      </c>
      <c r="Q2146">
        <f t="shared" si="776"/>
        <v>0</v>
      </c>
      <c r="R2146">
        <f t="shared" si="777"/>
        <v>0</v>
      </c>
      <c r="S2146">
        <f t="shared" si="778"/>
        <v>0</v>
      </c>
      <c r="T2146">
        <f t="shared" si="779"/>
        <v>0</v>
      </c>
      <c r="U2146">
        <f t="shared" si="780"/>
        <v>0</v>
      </c>
      <c r="V2146">
        <f t="shared" si="781"/>
        <v>0</v>
      </c>
      <c r="W2146">
        <f t="shared" si="782"/>
        <v>0</v>
      </c>
      <c r="X2146">
        <v>2144</v>
      </c>
      <c r="Y2146">
        <v>0</v>
      </c>
      <c r="Z2146">
        <v>29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 x14ac:dyDescent="0.3">
      <c r="A2147">
        <f t="shared" si="760"/>
        <v>2145</v>
      </c>
      <c r="B2147">
        <f t="shared" si="761"/>
        <v>39</v>
      </c>
      <c r="C2147">
        <f t="shared" si="762"/>
        <v>0</v>
      </c>
      <c r="D2147">
        <f t="shared" si="763"/>
        <v>0.97435897435897434</v>
      </c>
      <c r="E2147">
        <f t="shared" si="764"/>
        <v>0</v>
      </c>
      <c r="F2147">
        <f t="shared" si="765"/>
        <v>0</v>
      </c>
      <c r="G2147">
        <f t="shared" si="766"/>
        <v>0</v>
      </c>
      <c r="H2147">
        <f t="shared" si="767"/>
        <v>0</v>
      </c>
      <c r="I2147">
        <f t="shared" si="768"/>
        <v>0</v>
      </c>
      <c r="J2147">
        <f t="shared" si="769"/>
        <v>0</v>
      </c>
      <c r="K2147">
        <f t="shared" si="770"/>
        <v>0</v>
      </c>
      <c r="L2147">
        <f t="shared" si="771"/>
        <v>0</v>
      </c>
      <c r="M2147">
        <f t="shared" si="772"/>
        <v>0</v>
      </c>
      <c r="N2147">
        <f t="shared" si="773"/>
        <v>0</v>
      </c>
      <c r="O2147">
        <f t="shared" si="774"/>
        <v>0</v>
      </c>
      <c r="P2147">
        <f t="shared" si="775"/>
        <v>0</v>
      </c>
      <c r="Q2147">
        <f t="shared" si="776"/>
        <v>0</v>
      </c>
      <c r="R2147">
        <f t="shared" si="777"/>
        <v>0</v>
      </c>
      <c r="S2147">
        <f t="shared" si="778"/>
        <v>0</v>
      </c>
      <c r="T2147">
        <f t="shared" si="779"/>
        <v>0</v>
      </c>
      <c r="U2147">
        <f t="shared" si="780"/>
        <v>0</v>
      </c>
      <c r="V2147">
        <f t="shared" si="781"/>
        <v>2.564102564102564E-2</v>
      </c>
      <c r="W2147">
        <f t="shared" si="782"/>
        <v>0</v>
      </c>
      <c r="X2147">
        <v>2145</v>
      </c>
      <c r="Y2147">
        <v>0</v>
      </c>
      <c r="Z2147">
        <v>38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</row>
    <row r="2148" spans="1:46" x14ac:dyDescent="0.3">
      <c r="A2148">
        <f t="shared" si="760"/>
        <v>2146</v>
      </c>
      <c r="B2148">
        <f t="shared" si="761"/>
        <v>30</v>
      </c>
      <c r="C2148">
        <f t="shared" si="762"/>
        <v>0</v>
      </c>
      <c r="D2148">
        <f t="shared" si="763"/>
        <v>1</v>
      </c>
      <c r="E2148">
        <f t="shared" si="764"/>
        <v>0</v>
      </c>
      <c r="F2148">
        <f t="shared" si="765"/>
        <v>0</v>
      </c>
      <c r="G2148">
        <f t="shared" si="766"/>
        <v>0</v>
      </c>
      <c r="H2148">
        <f t="shared" si="767"/>
        <v>0</v>
      </c>
      <c r="I2148">
        <f t="shared" si="768"/>
        <v>0</v>
      </c>
      <c r="J2148">
        <f t="shared" si="769"/>
        <v>0</v>
      </c>
      <c r="K2148">
        <f t="shared" si="770"/>
        <v>0</v>
      </c>
      <c r="L2148">
        <f t="shared" si="771"/>
        <v>0</v>
      </c>
      <c r="M2148">
        <f t="shared" si="772"/>
        <v>0</v>
      </c>
      <c r="N2148">
        <f t="shared" si="773"/>
        <v>0</v>
      </c>
      <c r="O2148">
        <f t="shared" si="774"/>
        <v>0</v>
      </c>
      <c r="P2148">
        <f t="shared" si="775"/>
        <v>0</v>
      </c>
      <c r="Q2148">
        <f t="shared" si="776"/>
        <v>0</v>
      </c>
      <c r="R2148">
        <f t="shared" si="777"/>
        <v>0</v>
      </c>
      <c r="S2148">
        <f t="shared" si="778"/>
        <v>0</v>
      </c>
      <c r="T2148">
        <f t="shared" si="779"/>
        <v>0</v>
      </c>
      <c r="U2148">
        <f t="shared" si="780"/>
        <v>0</v>
      </c>
      <c r="V2148">
        <f t="shared" si="781"/>
        <v>0</v>
      </c>
      <c r="W2148">
        <f t="shared" si="782"/>
        <v>0</v>
      </c>
      <c r="X2148">
        <v>2146</v>
      </c>
      <c r="Y2148">
        <v>0</v>
      </c>
      <c r="Z2148">
        <v>30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x14ac:dyDescent="0.3">
      <c r="A2149">
        <f t="shared" si="760"/>
        <v>2147</v>
      </c>
      <c r="B2149">
        <f t="shared" si="761"/>
        <v>28</v>
      </c>
      <c r="C2149">
        <f t="shared" si="762"/>
        <v>0</v>
      </c>
      <c r="D2149">
        <f t="shared" si="763"/>
        <v>0.9642857142857143</v>
      </c>
      <c r="E2149">
        <f t="shared" si="764"/>
        <v>3.5714285714285712E-2</v>
      </c>
      <c r="F2149">
        <f t="shared" si="765"/>
        <v>0</v>
      </c>
      <c r="G2149">
        <f t="shared" si="766"/>
        <v>0</v>
      </c>
      <c r="H2149">
        <f t="shared" si="767"/>
        <v>0</v>
      </c>
      <c r="I2149">
        <f t="shared" si="768"/>
        <v>0</v>
      </c>
      <c r="J2149">
        <f t="shared" si="769"/>
        <v>0</v>
      </c>
      <c r="K2149">
        <f t="shared" si="770"/>
        <v>0</v>
      </c>
      <c r="L2149">
        <f t="shared" si="771"/>
        <v>0</v>
      </c>
      <c r="M2149">
        <f t="shared" si="772"/>
        <v>0</v>
      </c>
      <c r="N2149">
        <f t="shared" si="773"/>
        <v>0</v>
      </c>
      <c r="O2149">
        <f t="shared" si="774"/>
        <v>0</v>
      </c>
      <c r="P2149">
        <f t="shared" si="775"/>
        <v>0</v>
      </c>
      <c r="Q2149">
        <f t="shared" si="776"/>
        <v>0</v>
      </c>
      <c r="R2149">
        <f t="shared" si="777"/>
        <v>0</v>
      </c>
      <c r="S2149">
        <f t="shared" si="778"/>
        <v>0</v>
      </c>
      <c r="T2149">
        <f t="shared" si="779"/>
        <v>0</v>
      </c>
      <c r="U2149">
        <f t="shared" si="780"/>
        <v>0</v>
      </c>
      <c r="V2149">
        <f t="shared" si="781"/>
        <v>0</v>
      </c>
      <c r="W2149">
        <f t="shared" si="782"/>
        <v>0</v>
      </c>
      <c r="X2149">
        <v>2147</v>
      </c>
      <c r="Y2149">
        <v>0</v>
      </c>
      <c r="Z2149">
        <v>27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</row>
    <row r="2150" spans="1:46" x14ac:dyDescent="0.3">
      <c r="A2150">
        <f t="shared" si="760"/>
        <v>2148</v>
      </c>
      <c r="B2150">
        <f t="shared" si="761"/>
        <v>29</v>
      </c>
      <c r="C2150">
        <f t="shared" si="762"/>
        <v>0</v>
      </c>
      <c r="D2150">
        <f t="shared" si="763"/>
        <v>1</v>
      </c>
      <c r="E2150">
        <f t="shared" si="764"/>
        <v>0</v>
      </c>
      <c r="F2150">
        <f t="shared" si="765"/>
        <v>0</v>
      </c>
      <c r="G2150">
        <f t="shared" si="766"/>
        <v>0</v>
      </c>
      <c r="H2150">
        <f t="shared" si="767"/>
        <v>0</v>
      </c>
      <c r="I2150">
        <f t="shared" si="768"/>
        <v>0</v>
      </c>
      <c r="J2150">
        <f t="shared" si="769"/>
        <v>0</v>
      </c>
      <c r="K2150">
        <f t="shared" si="770"/>
        <v>0</v>
      </c>
      <c r="L2150">
        <f t="shared" si="771"/>
        <v>0</v>
      </c>
      <c r="M2150">
        <f t="shared" si="772"/>
        <v>0</v>
      </c>
      <c r="N2150">
        <f t="shared" si="773"/>
        <v>0</v>
      </c>
      <c r="O2150">
        <f t="shared" si="774"/>
        <v>0</v>
      </c>
      <c r="P2150">
        <f t="shared" si="775"/>
        <v>0</v>
      </c>
      <c r="Q2150">
        <f t="shared" si="776"/>
        <v>0</v>
      </c>
      <c r="R2150">
        <f t="shared" si="777"/>
        <v>0</v>
      </c>
      <c r="S2150">
        <f t="shared" si="778"/>
        <v>0</v>
      </c>
      <c r="T2150">
        <f t="shared" si="779"/>
        <v>0</v>
      </c>
      <c r="U2150">
        <f t="shared" si="780"/>
        <v>0</v>
      </c>
      <c r="V2150">
        <f t="shared" si="781"/>
        <v>0</v>
      </c>
      <c r="W2150">
        <f t="shared" si="782"/>
        <v>0</v>
      </c>
      <c r="X2150">
        <v>2148</v>
      </c>
      <c r="Y2150">
        <v>0</v>
      </c>
      <c r="Z2150">
        <v>29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</row>
    <row r="2151" spans="1:46" x14ac:dyDescent="0.3">
      <c r="A2151">
        <f t="shared" si="760"/>
        <v>2149</v>
      </c>
      <c r="B2151">
        <f t="shared" si="761"/>
        <v>34</v>
      </c>
      <c r="C2151">
        <f t="shared" si="762"/>
        <v>0</v>
      </c>
      <c r="D2151">
        <f t="shared" si="763"/>
        <v>1</v>
      </c>
      <c r="E2151">
        <f t="shared" si="764"/>
        <v>0</v>
      </c>
      <c r="F2151">
        <f t="shared" si="765"/>
        <v>0</v>
      </c>
      <c r="G2151">
        <f t="shared" si="766"/>
        <v>0</v>
      </c>
      <c r="H2151">
        <f t="shared" si="767"/>
        <v>0</v>
      </c>
      <c r="I2151">
        <f t="shared" si="768"/>
        <v>0</v>
      </c>
      <c r="J2151">
        <f t="shared" si="769"/>
        <v>0</v>
      </c>
      <c r="K2151">
        <f t="shared" si="770"/>
        <v>0</v>
      </c>
      <c r="L2151">
        <f t="shared" si="771"/>
        <v>0</v>
      </c>
      <c r="M2151">
        <f t="shared" si="772"/>
        <v>0</v>
      </c>
      <c r="N2151">
        <f t="shared" si="773"/>
        <v>0</v>
      </c>
      <c r="O2151">
        <f t="shared" si="774"/>
        <v>0</v>
      </c>
      <c r="P2151">
        <f t="shared" si="775"/>
        <v>0</v>
      </c>
      <c r="Q2151">
        <f t="shared" si="776"/>
        <v>0</v>
      </c>
      <c r="R2151">
        <f t="shared" si="777"/>
        <v>0</v>
      </c>
      <c r="S2151">
        <f t="shared" si="778"/>
        <v>0</v>
      </c>
      <c r="T2151">
        <f t="shared" si="779"/>
        <v>0</v>
      </c>
      <c r="U2151">
        <f t="shared" si="780"/>
        <v>0</v>
      </c>
      <c r="V2151">
        <f t="shared" si="781"/>
        <v>0</v>
      </c>
      <c r="W2151">
        <f t="shared" si="782"/>
        <v>0</v>
      </c>
      <c r="X2151">
        <v>2149</v>
      </c>
      <c r="Y2151">
        <v>0</v>
      </c>
      <c r="Z2151">
        <v>34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</row>
    <row r="2152" spans="1:46" x14ac:dyDescent="0.3">
      <c r="A2152">
        <f t="shared" si="760"/>
        <v>2150</v>
      </c>
      <c r="B2152">
        <f t="shared" si="761"/>
        <v>28</v>
      </c>
      <c r="C2152">
        <f t="shared" si="762"/>
        <v>0</v>
      </c>
      <c r="D2152">
        <f t="shared" si="763"/>
        <v>0.9642857142857143</v>
      </c>
      <c r="E2152">
        <f t="shared" si="764"/>
        <v>0</v>
      </c>
      <c r="F2152">
        <f t="shared" si="765"/>
        <v>0</v>
      </c>
      <c r="G2152">
        <f t="shared" si="766"/>
        <v>0</v>
      </c>
      <c r="H2152">
        <f t="shared" si="767"/>
        <v>0</v>
      </c>
      <c r="I2152">
        <f t="shared" si="768"/>
        <v>0</v>
      </c>
      <c r="J2152">
        <f t="shared" si="769"/>
        <v>0</v>
      </c>
      <c r="K2152">
        <f t="shared" si="770"/>
        <v>0</v>
      </c>
      <c r="L2152">
        <f t="shared" si="771"/>
        <v>0</v>
      </c>
      <c r="M2152">
        <f t="shared" si="772"/>
        <v>3.5714285714285712E-2</v>
      </c>
      <c r="N2152">
        <f t="shared" si="773"/>
        <v>0</v>
      </c>
      <c r="O2152">
        <f t="shared" si="774"/>
        <v>0</v>
      </c>
      <c r="P2152">
        <f t="shared" si="775"/>
        <v>0</v>
      </c>
      <c r="Q2152">
        <f t="shared" si="776"/>
        <v>0</v>
      </c>
      <c r="R2152">
        <f t="shared" si="777"/>
        <v>0</v>
      </c>
      <c r="S2152">
        <f t="shared" si="778"/>
        <v>0</v>
      </c>
      <c r="T2152">
        <f t="shared" si="779"/>
        <v>0</v>
      </c>
      <c r="U2152">
        <f t="shared" si="780"/>
        <v>0</v>
      </c>
      <c r="V2152">
        <f t="shared" si="781"/>
        <v>0</v>
      </c>
      <c r="W2152">
        <f t="shared" si="782"/>
        <v>0</v>
      </c>
      <c r="X2152">
        <v>2150</v>
      </c>
      <c r="Y2152">
        <v>0</v>
      </c>
      <c r="Z2152">
        <v>27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</row>
    <row r="2153" spans="1:46" x14ac:dyDescent="0.3">
      <c r="A2153">
        <f t="shared" si="760"/>
        <v>2151</v>
      </c>
      <c r="B2153">
        <f t="shared" si="761"/>
        <v>19</v>
      </c>
      <c r="C2153">
        <f t="shared" si="762"/>
        <v>0</v>
      </c>
      <c r="D2153">
        <f t="shared" si="763"/>
        <v>1</v>
      </c>
      <c r="E2153">
        <f t="shared" si="764"/>
        <v>0</v>
      </c>
      <c r="F2153">
        <f t="shared" si="765"/>
        <v>0</v>
      </c>
      <c r="G2153">
        <f t="shared" si="766"/>
        <v>0</v>
      </c>
      <c r="H2153">
        <f t="shared" si="767"/>
        <v>0</v>
      </c>
      <c r="I2153">
        <f t="shared" si="768"/>
        <v>0</v>
      </c>
      <c r="J2153">
        <f t="shared" si="769"/>
        <v>0</v>
      </c>
      <c r="K2153">
        <f t="shared" si="770"/>
        <v>0</v>
      </c>
      <c r="L2153">
        <f t="shared" si="771"/>
        <v>0</v>
      </c>
      <c r="M2153">
        <f t="shared" si="772"/>
        <v>0</v>
      </c>
      <c r="N2153">
        <f t="shared" si="773"/>
        <v>0</v>
      </c>
      <c r="O2153">
        <f t="shared" si="774"/>
        <v>0</v>
      </c>
      <c r="P2153">
        <f t="shared" si="775"/>
        <v>0</v>
      </c>
      <c r="Q2153">
        <f t="shared" si="776"/>
        <v>0</v>
      </c>
      <c r="R2153">
        <f t="shared" si="777"/>
        <v>0</v>
      </c>
      <c r="S2153">
        <f t="shared" si="778"/>
        <v>0</v>
      </c>
      <c r="T2153">
        <f t="shared" si="779"/>
        <v>0</v>
      </c>
      <c r="U2153">
        <f t="shared" si="780"/>
        <v>0</v>
      </c>
      <c r="V2153">
        <f t="shared" si="781"/>
        <v>0</v>
      </c>
      <c r="W2153">
        <f t="shared" si="782"/>
        <v>0</v>
      </c>
      <c r="X2153">
        <v>2151</v>
      </c>
      <c r="Y2153">
        <v>0</v>
      </c>
      <c r="Z2153">
        <v>19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</row>
    <row r="2154" spans="1:46" x14ac:dyDescent="0.3">
      <c r="A2154">
        <f t="shared" si="760"/>
        <v>2152</v>
      </c>
      <c r="B2154">
        <f t="shared" si="761"/>
        <v>20</v>
      </c>
      <c r="C2154">
        <f t="shared" si="762"/>
        <v>0</v>
      </c>
      <c r="D2154">
        <f t="shared" si="763"/>
        <v>0.95</v>
      </c>
      <c r="E2154">
        <f t="shared" si="764"/>
        <v>0.05</v>
      </c>
      <c r="F2154">
        <f t="shared" si="765"/>
        <v>0</v>
      </c>
      <c r="G2154">
        <f t="shared" si="766"/>
        <v>0</v>
      </c>
      <c r="H2154">
        <f t="shared" si="767"/>
        <v>0</v>
      </c>
      <c r="I2154">
        <f t="shared" si="768"/>
        <v>0</v>
      </c>
      <c r="J2154">
        <f t="shared" si="769"/>
        <v>0</v>
      </c>
      <c r="K2154">
        <f t="shared" si="770"/>
        <v>0</v>
      </c>
      <c r="L2154">
        <f t="shared" si="771"/>
        <v>0</v>
      </c>
      <c r="M2154">
        <f t="shared" si="772"/>
        <v>0</v>
      </c>
      <c r="N2154">
        <f t="shared" si="773"/>
        <v>0</v>
      </c>
      <c r="O2154">
        <f t="shared" si="774"/>
        <v>0</v>
      </c>
      <c r="P2154">
        <f t="shared" si="775"/>
        <v>0</v>
      </c>
      <c r="Q2154">
        <f t="shared" si="776"/>
        <v>0</v>
      </c>
      <c r="R2154">
        <f t="shared" si="777"/>
        <v>0</v>
      </c>
      <c r="S2154">
        <f t="shared" si="778"/>
        <v>0</v>
      </c>
      <c r="T2154">
        <f t="shared" si="779"/>
        <v>0</v>
      </c>
      <c r="U2154">
        <f t="shared" si="780"/>
        <v>0</v>
      </c>
      <c r="V2154">
        <f t="shared" si="781"/>
        <v>0</v>
      </c>
      <c r="W2154">
        <f t="shared" si="782"/>
        <v>0</v>
      </c>
      <c r="X2154">
        <v>2152</v>
      </c>
      <c r="Y2154">
        <v>0</v>
      </c>
      <c r="Z2154">
        <v>19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</row>
    <row r="2155" spans="1:46" x14ac:dyDescent="0.3">
      <c r="A2155">
        <f t="shared" si="760"/>
        <v>2153</v>
      </c>
      <c r="B2155">
        <f t="shared" si="761"/>
        <v>32</v>
      </c>
      <c r="C2155">
        <f t="shared" si="762"/>
        <v>0</v>
      </c>
      <c r="D2155">
        <f t="shared" si="763"/>
        <v>1</v>
      </c>
      <c r="E2155">
        <f t="shared" si="764"/>
        <v>0</v>
      </c>
      <c r="F2155">
        <f t="shared" si="765"/>
        <v>0</v>
      </c>
      <c r="G2155">
        <f t="shared" si="766"/>
        <v>0</v>
      </c>
      <c r="H2155">
        <f t="shared" si="767"/>
        <v>0</v>
      </c>
      <c r="I2155">
        <f t="shared" si="768"/>
        <v>0</v>
      </c>
      <c r="J2155">
        <f t="shared" si="769"/>
        <v>0</v>
      </c>
      <c r="K2155">
        <f t="shared" si="770"/>
        <v>0</v>
      </c>
      <c r="L2155">
        <f t="shared" si="771"/>
        <v>0</v>
      </c>
      <c r="M2155">
        <f t="shared" si="772"/>
        <v>0</v>
      </c>
      <c r="N2155">
        <f t="shared" si="773"/>
        <v>0</v>
      </c>
      <c r="O2155">
        <f t="shared" si="774"/>
        <v>0</v>
      </c>
      <c r="P2155">
        <f t="shared" si="775"/>
        <v>0</v>
      </c>
      <c r="Q2155">
        <f t="shared" si="776"/>
        <v>0</v>
      </c>
      <c r="R2155">
        <f t="shared" si="777"/>
        <v>0</v>
      </c>
      <c r="S2155">
        <f t="shared" si="778"/>
        <v>0</v>
      </c>
      <c r="T2155">
        <f t="shared" si="779"/>
        <v>0</v>
      </c>
      <c r="U2155">
        <f t="shared" si="780"/>
        <v>0</v>
      </c>
      <c r="V2155">
        <f t="shared" si="781"/>
        <v>0</v>
      </c>
      <c r="W2155">
        <f t="shared" si="782"/>
        <v>0</v>
      </c>
      <c r="X2155">
        <v>2153</v>
      </c>
      <c r="Y2155">
        <v>0</v>
      </c>
      <c r="Z2155">
        <v>32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</row>
    <row r="2156" spans="1:46" x14ac:dyDescent="0.3">
      <c r="A2156">
        <f t="shared" si="760"/>
        <v>2154</v>
      </c>
      <c r="B2156">
        <f t="shared" si="761"/>
        <v>28</v>
      </c>
      <c r="C2156">
        <f t="shared" si="762"/>
        <v>0</v>
      </c>
      <c r="D2156">
        <f t="shared" si="763"/>
        <v>0.9642857142857143</v>
      </c>
      <c r="E2156">
        <f t="shared" si="764"/>
        <v>3.5714285714285712E-2</v>
      </c>
      <c r="F2156">
        <f t="shared" si="765"/>
        <v>0</v>
      </c>
      <c r="G2156">
        <f t="shared" si="766"/>
        <v>0</v>
      </c>
      <c r="H2156">
        <f t="shared" si="767"/>
        <v>0</v>
      </c>
      <c r="I2156">
        <f t="shared" si="768"/>
        <v>0</v>
      </c>
      <c r="J2156">
        <f t="shared" si="769"/>
        <v>0</v>
      </c>
      <c r="K2156">
        <f t="shared" si="770"/>
        <v>0</v>
      </c>
      <c r="L2156">
        <f t="shared" si="771"/>
        <v>0</v>
      </c>
      <c r="M2156">
        <f t="shared" si="772"/>
        <v>0</v>
      </c>
      <c r="N2156">
        <f t="shared" si="773"/>
        <v>0</v>
      </c>
      <c r="O2156">
        <f t="shared" si="774"/>
        <v>0</v>
      </c>
      <c r="P2156">
        <f t="shared" si="775"/>
        <v>0</v>
      </c>
      <c r="Q2156">
        <f t="shared" si="776"/>
        <v>0</v>
      </c>
      <c r="R2156">
        <f t="shared" si="777"/>
        <v>0</v>
      </c>
      <c r="S2156">
        <f t="shared" si="778"/>
        <v>0</v>
      </c>
      <c r="T2156">
        <f t="shared" si="779"/>
        <v>0</v>
      </c>
      <c r="U2156">
        <f t="shared" si="780"/>
        <v>0</v>
      </c>
      <c r="V2156">
        <f t="shared" si="781"/>
        <v>0</v>
      </c>
      <c r="W2156">
        <f t="shared" si="782"/>
        <v>0</v>
      </c>
      <c r="X2156">
        <v>2154</v>
      </c>
      <c r="Y2156">
        <v>0</v>
      </c>
      <c r="Z2156">
        <v>27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 x14ac:dyDescent="0.3">
      <c r="A2157">
        <f t="shared" si="760"/>
        <v>2155</v>
      </c>
      <c r="B2157">
        <f t="shared" si="761"/>
        <v>25</v>
      </c>
      <c r="C2157">
        <f t="shared" si="762"/>
        <v>0</v>
      </c>
      <c r="D2157">
        <f t="shared" si="763"/>
        <v>0.96</v>
      </c>
      <c r="E2157">
        <f t="shared" si="764"/>
        <v>0.04</v>
      </c>
      <c r="F2157">
        <f t="shared" si="765"/>
        <v>0</v>
      </c>
      <c r="G2157">
        <f t="shared" si="766"/>
        <v>0</v>
      </c>
      <c r="H2157">
        <f t="shared" si="767"/>
        <v>0</v>
      </c>
      <c r="I2157">
        <f t="shared" si="768"/>
        <v>0</v>
      </c>
      <c r="J2157">
        <f t="shared" si="769"/>
        <v>0</v>
      </c>
      <c r="K2157">
        <f t="shared" si="770"/>
        <v>0</v>
      </c>
      <c r="L2157">
        <f t="shared" si="771"/>
        <v>0</v>
      </c>
      <c r="M2157">
        <f t="shared" si="772"/>
        <v>0</v>
      </c>
      <c r="N2157">
        <f t="shared" si="773"/>
        <v>0</v>
      </c>
      <c r="O2157">
        <f t="shared" si="774"/>
        <v>0</v>
      </c>
      <c r="P2157">
        <f t="shared" si="775"/>
        <v>0</v>
      </c>
      <c r="Q2157">
        <f t="shared" si="776"/>
        <v>0</v>
      </c>
      <c r="R2157">
        <f t="shared" si="777"/>
        <v>0</v>
      </c>
      <c r="S2157">
        <f t="shared" si="778"/>
        <v>0</v>
      </c>
      <c r="T2157">
        <f t="shared" si="779"/>
        <v>0</v>
      </c>
      <c r="U2157">
        <f t="shared" si="780"/>
        <v>0</v>
      </c>
      <c r="V2157">
        <f t="shared" si="781"/>
        <v>0</v>
      </c>
      <c r="W2157">
        <f t="shared" si="782"/>
        <v>0</v>
      </c>
      <c r="X2157">
        <v>2155</v>
      </c>
      <c r="Y2157">
        <v>0</v>
      </c>
      <c r="Z2157">
        <v>24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x14ac:dyDescent="0.3">
      <c r="A2158">
        <f t="shared" si="760"/>
        <v>2156</v>
      </c>
      <c r="B2158">
        <f t="shared" si="761"/>
        <v>25</v>
      </c>
      <c r="C2158">
        <f t="shared" si="762"/>
        <v>0</v>
      </c>
      <c r="D2158">
        <f t="shared" si="763"/>
        <v>1</v>
      </c>
      <c r="E2158">
        <f t="shared" si="764"/>
        <v>0</v>
      </c>
      <c r="F2158">
        <f t="shared" si="765"/>
        <v>0</v>
      </c>
      <c r="G2158">
        <f t="shared" si="766"/>
        <v>0</v>
      </c>
      <c r="H2158">
        <f t="shared" si="767"/>
        <v>0</v>
      </c>
      <c r="I2158">
        <f t="shared" si="768"/>
        <v>0</v>
      </c>
      <c r="J2158">
        <f t="shared" si="769"/>
        <v>0</v>
      </c>
      <c r="K2158">
        <f t="shared" si="770"/>
        <v>0</v>
      </c>
      <c r="L2158">
        <f t="shared" si="771"/>
        <v>0</v>
      </c>
      <c r="M2158">
        <f t="shared" si="772"/>
        <v>0</v>
      </c>
      <c r="N2158">
        <f t="shared" si="773"/>
        <v>0</v>
      </c>
      <c r="O2158">
        <f t="shared" si="774"/>
        <v>0</v>
      </c>
      <c r="P2158">
        <f t="shared" si="775"/>
        <v>0</v>
      </c>
      <c r="Q2158">
        <f t="shared" si="776"/>
        <v>0</v>
      </c>
      <c r="R2158">
        <f t="shared" si="777"/>
        <v>0</v>
      </c>
      <c r="S2158">
        <f t="shared" si="778"/>
        <v>0</v>
      </c>
      <c r="T2158">
        <f t="shared" si="779"/>
        <v>0</v>
      </c>
      <c r="U2158">
        <f t="shared" si="780"/>
        <v>0</v>
      </c>
      <c r="V2158">
        <f t="shared" si="781"/>
        <v>0</v>
      </c>
      <c r="W2158">
        <f t="shared" si="782"/>
        <v>0</v>
      </c>
      <c r="X2158">
        <v>2156</v>
      </c>
      <c r="Y2158">
        <v>0</v>
      </c>
      <c r="Z2158">
        <v>25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</row>
    <row r="2159" spans="1:46" x14ac:dyDescent="0.3">
      <c r="A2159">
        <f t="shared" si="760"/>
        <v>2157</v>
      </c>
      <c r="B2159">
        <f t="shared" si="761"/>
        <v>20</v>
      </c>
      <c r="C2159">
        <f t="shared" si="762"/>
        <v>0</v>
      </c>
      <c r="D2159">
        <f t="shared" si="763"/>
        <v>1</v>
      </c>
      <c r="E2159">
        <f t="shared" si="764"/>
        <v>0</v>
      </c>
      <c r="F2159">
        <f t="shared" si="765"/>
        <v>0</v>
      </c>
      <c r="G2159">
        <f t="shared" si="766"/>
        <v>0</v>
      </c>
      <c r="H2159">
        <f t="shared" si="767"/>
        <v>0</v>
      </c>
      <c r="I2159">
        <f t="shared" si="768"/>
        <v>0</v>
      </c>
      <c r="J2159">
        <f t="shared" si="769"/>
        <v>0</v>
      </c>
      <c r="K2159">
        <f t="shared" si="770"/>
        <v>0</v>
      </c>
      <c r="L2159">
        <f t="shared" si="771"/>
        <v>0</v>
      </c>
      <c r="M2159">
        <f t="shared" si="772"/>
        <v>0</v>
      </c>
      <c r="N2159">
        <f t="shared" si="773"/>
        <v>0</v>
      </c>
      <c r="O2159">
        <f t="shared" si="774"/>
        <v>0</v>
      </c>
      <c r="P2159">
        <f t="shared" si="775"/>
        <v>0</v>
      </c>
      <c r="Q2159">
        <f t="shared" si="776"/>
        <v>0</v>
      </c>
      <c r="R2159">
        <f t="shared" si="777"/>
        <v>0</v>
      </c>
      <c r="S2159">
        <f t="shared" si="778"/>
        <v>0</v>
      </c>
      <c r="T2159">
        <f t="shared" si="779"/>
        <v>0</v>
      </c>
      <c r="U2159">
        <f t="shared" si="780"/>
        <v>0</v>
      </c>
      <c r="V2159">
        <f t="shared" si="781"/>
        <v>0</v>
      </c>
      <c r="W2159">
        <f t="shared" si="782"/>
        <v>0</v>
      </c>
      <c r="X2159">
        <v>2157</v>
      </c>
      <c r="Y2159">
        <v>0</v>
      </c>
      <c r="Z2159">
        <v>20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</row>
    <row r="2160" spans="1:46" x14ac:dyDescent="0.3">
      <c r="A2160">
        <f t="shared" si="760"/>
        <v>2158</v>
      </c>
      <c r="B2160">
        <f t="shared" si="761"/>
        <v>31</v>
      </c>
      <c r="C2160">
        <f t="shared" si="762"/>
        <v>0</v>
      </c>
      <c r="D2160">
        <f t="shared" si="763"/>
        <v>1</v>
      </c>
      <c r="E2160">
        <f t="shared" si="764"/>
        <v>0</v>
      </c>
      <c r="F2160">
        <f t="shared" si="765"/>
        <v>0</v>
      </c>
      <c r="G2160">
        <f t="shared" si="766"/>
        <v>0</v>
      </c>
      <c r="H2160">
        <f t="shared" si="767"/>
        <v>0</v>
      </c>
      <c r="I2160">
        <f t="shared" si="768"/>
        <v>0</v>
      </c>
      <c r="J2160">
        <f t="shared" si="769"/>
        <v>0</v>
      </c>
      <c r="K2160">
        <f t="shared" si="770"/>
        <v>0</v>
      </c>
      <c r="L2160">
        <f t="shared" si="771"/>
        <v>0</v>
      </c>
      <c r="M2160">
        <f t="shared" si="772"/>
        <v>0</v>
      </c>
      <c r="N2160">
        <f t="shared" si="773"/>
        <v>0</v>
      </c>
      <c r="O2160">
        <f t="shared" si="774"/>
        <v>0</v>
      </c>
      <c r="P2160">
        <f t="shared" si="775"/>
        <v>0</v>
      </c>
      <c r="Q2160">
        <f t="shared" si="776"/>
        <v>0</v>
      </c>
      <c r="R2160">
        <f t="shared" si="777"/>
        <v>0</v>
      </c>
      <c r="S2160">
        <f t="shared" si="778"/>
        <v>0</v>
      </c>
      <c r="T2160">
        <f t="shared" si="779"/>
        <v>0</v>
      </c>
      <c r="U2160">
        <f t="shared" si="780"/>
        <v>0</v>
      </c>
      <c r="V2160">
        <f t="shared" si="781"/>
        <v>0</v>
      </c>
      <c r="W2160">
        <f t="shared" si="782"/>
        <v>0</v>
      </c>
      <c r="X2160">
        <v>2158</v>
      </c>
      <c r="Y2160">
        <v>0</v>
      </c>
      <c r="Z2160">
        <v>31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</row>
    <row r="2161" spans="1:46" x14ac:dyDescent="0.3">
      <c r="A2161">
        <f t="shared" si="760"/>
        <v>2159</v>
      </c>
      <c r="B2161">
        <f t="shared" si="761"/>
        <v>32</v>
      </c>
      <c r="C2161">
        <f t="shared" si="762"/>
        <v>0</v>
      </c>
      <c r="D2161">
        <f t="shared" si="763"/>
        <v>1</v>
      </c>
      <c r="E2161">
        <f t="shared" si="764"/>
        <v>0</v>
      </c>
      <c r="F2161">
        <f t="shared" si="765"/>
        <v>0</v>
      </c>
      <c r="G2161">
        <f t="shared" si="766"/>
        <v>0</v>
      </c>
      <c r="H2161">
        <f t="shared" si="767"/>
        <v>0</v>
      </c>
      <c r="I2161">
        <f t="shared" si="768"/>
        <v>0</v>
      </c>
      <c r="J2161">
        <f t="shared" si="769"/>
        <v>0</v>
      </c>
      <c r="K2161">
        <f t="shared" si="770"/>
        <v>0</v>
      </c>
      <c r="L2161">
        <f t="shared" si="771"/>
        <v>0</v>
      </c>
      <c r="M2161">
        <f t="shared" si="772"/>
        <v>0</v>
      </c>
      <c r="N2161">
        <f t="shared" si="773"/>
        <v>0</v>
      </c>
      <c r="O2161">
        <f t="shared" si="774"/>
        <v>0</v>
      </c>
      <c r="P2161">
        <f t="shared" si="775"/>
        <v>0</v>
      </c>
      <c r="Q2161">
        <f t="shared" si="776"/>
        <v>0</v>
      </c>
      <c r="R2161">
        <f t="shared" si="777"/>
        <v>0</v>
      </c>
      <c r="S2161">
        <f t="shared" si="778"/>
        <v>0</v>
      </c>
      <c r="T2161">
        <f t="shared" si="779"/>
        <v>0</v>
      </c>
      <c r="U2161">
        <f t="shared" si="780"/>
        <v>0</v>
      </c>
      <c r="V2161">
        <f t="shared" si="781"/>
        <v>0</v>
      </c>
      <c r="W2161">
        <f t="shared" si="782"/>
        <v>0</v>
      </c>
      <c r="X2161">
        <v>2159</v>
      </c>
      <c r="Y2161">
        <v>0</v>
      </c>
      <c r="Z2161">
        <v>32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</row>
    <row r="2162" spans="1:46" x14ac:dyDescent="0.3">
      <c r="A2162">
        <f t="shared" si="760"/>
        <v>2160</v>
      </c>
      <c r="B2162">
        <f t="shared" si="761"/>
        <v>23</v>
      </c>
      <c r="C2162">
        <f t="shared" si="762"/>
        <v>0</v>
      </c>
      <c r="D2162">
        <f t="shared" si="763"/>
        <v>1</v>
      </c>
      <c r="E2162">
        <f t="shared" si="764"/>
        <v>0</v>
      </c>
      <c r="F2162">
        <f t="shared" si="765"/>
        <v>0</v>
      </c>
      <c r="G2162">
        <f t="shared" si="766"/>
        <v>0</v>
      </c>
      <c r="H2162">
        <f t="shared" si="767"/>
        <v>0</v>
      </c>
      <c r="I2162">
        <f t="shared" si="768"/>
        <v>0</v>
      </c>
      <c r="J2162">
        <f t="shared" si="769"/>
        <v>0</v>
      </c>
      <c r="K2162">
        <f t="shared" si="770"/>
        <v>0</v>
      </c>
      <c r="L2162">
        <f t="shared" si="771"/>
        <v>0</v>
      </c>
      <c r="M2162">
        <f t="shared" si="772"/>
        <v>0</v>
      </c>
      <c r="N2162">
        <f t="shared" si="773"/>
        <v>0</v>
      </c>
      <c r="O2162">
        <f t="shared" si="774"/>
        <v>0</v>
      </c>
      <c r="P2162">
        <f t="shared" si="775"/>
        <v>0</v>
      </c>
      <c r="Q2162">
        <f t="shared" si="776"/>
        <v>0</v>
      </c>
      <c r="R2162">
        <f t="shared" si="777"/>
        <v>0</v>
      </c>
      <c r="S2162">
        <f t="shared" si="778"/>
        <v>0</v>
      </c>
      <c r="T2162">
        <f t="shared" si="779"/>
        <v>0</v>
      </c>
      <c r="U2162">
        <f t="shared" si="780"/>
        <v>0</v>
      </c>
      <c r="V2162">
        <f t="shared" si="781"/>
        <v>0</v>
      </c>
      <c r="W2162">
        <f t="shared" si="782"/>
        <v>0</v>
      </c>
      <c r="X2162">
        <v>2160</v>
      </c>
      <c r="Y2162">
        <v>0</v>
      </c>
      <c r="Z2162">
        <v>23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</row>
    <row r="2163" spans="1:46" x14ac:dyDescent="0.3">
      <c r="A2163">
        <f t="shared" si="760"/>
        <v>2161</v>
      </c>
      <c r="B2163">
        <f t="shared" si="761"/>
        <v>19</v>
      </c>
      <c r="C2163">
        <f t="shared" si="762"/>
        <v>0</v>
      </c>
      <c r="D2163">
        <f t="shared" si="763"/>
        <v>1</v>
      </c>
      <c r="E2163">
        <f t="shared" si="764"/>
        <v>0</v>
      </c>
      <c r="F2163">
        <f t="shared" si="765"/>
        <v>0</v>
      </c>
      <c r="G2163">
        <f t="shared" si="766"/>
        <v>0</v>
      </c>
      <c r="H2163">
        <f t="shared" si="767"/>
        <v>0</v>
      </c>
      <c r="I2163">
        <f t="shared" si="768"/>
        <v>0</v>
      </c>
      <c r="J2163">
        <f t="shared" si="769"/>
        <v>0</v>
      </c>
      <c r="K2163">
        <f t="shared" si="770"/>
        <v>0</v>
      </c>
      <c r="L2163">
        <f t="shared" si="771"/>
        <v>0</v>
      </c>
      <c r="M2163">
        <f t="shared" si="772"/>
        <v>0</v>
      </c>
      <c r="N2163">
        <f t="shared" si="773"/>
        <v>0</v>
      </c>
      <c r="O2163">
        <f t="shared" si="774"/>
        <v>0</v>
      </c>
      <c r="P2163">
        <f t="shared" si="775"/>
        <v>0</v>
      </c>
      <c r="Q2163">
        <f t="shared" si="776"/>
        <v>0</v>
      </c>
      <c r="R2163">
        <f t="shared" si="777"/>
        <v>0</v>
      </c>
      <c r="S2163">
        <f t="shared" si="778"/>
        <v>0</v>
      </c>
      <c r="T2163">
        <f t="shared" si="779"/>
        <v>0</v>
      </c>
      <c r="U2163">
        <f t="shared" si="780"/>
        <v>0</v>
      </c>
      <c r="V2163">
        <f t="shared" si="781"/>
        <v>0</v>
      </c>
      <c r="W2163">
        <f t="shared" si="782"/>
        <v>0</v>
      </c>
      <c r="X2163">
        <v>2161</v>
      </c>
      <c r="Y2163">
        <v>0</v>
      </c>
      <c r="Z2163">
        <v>19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</row>
    <row r="2164" spans="1:46" x14ac:dyDescent="0.3">
      <c r="A2164">
        <f t="shared" si="760"/>
        <v>2162</v>
      </c>
      <c r="B2164">
        <f t="shared" si="761"/>
        <v>26</v>
      </c>
      <c r="C2164">
        <f t="shared" si="762"/>
        <v>0</v>
      </c>
      <c r="D2164">
        <f t="shared" si="763"/>
        <v>1</v>
      </c>
      <c r="E2164">
        <f t="shared" si="764"/>
        <v>0</v>
      </c>
      <c r="F2164">
        <f t="shared" si="765"/>
        <v>0</v>
      </c>
      <c r="G2164">
        <f t="shared" si="766"/>
        <v>0</v>
      </c>
      <c r="H2164">
        <f t="shared" si="767"/>
        <v>0</v>
      </c>
      <c r="I2164">
        <f t="shared" si="768"/>
        <v>0</v>
      </c>
      <c r="J2164">
        <f t="shared" si="769"/>
        <v>0</v>
      </c>
      <c r="K2164">
        <f t="shared" si="770"/>
        <v>0</v>
      </c>
      <c r="L2164">
        <f t="shared" si="771"/>
        <v>0</v>
      </c>
      <c r="M2164">
        <f t="shared" si="772"/>
        <v>0</v>
      </c>
      <c r="N2164">
        <f t="shared" si="773"/>
        <v>0</v>
      </c>
      <c r="O2164">
        <f t="shared" si="774"/>
        <v>0</v>
      </c>
      <c r="P2164">
        <f t="shared" si="775"/>
        <v>0</v>
      </c>
      <c r="Q2164">
        <f t="shared" si="776"/>
        <v>0</v>
      </c>
      <c r="R2164">
        <f t="shared" si="777"/>
        <v>0</v>
      </c>
      <c r="S2164">
        <f t="shared" si="778"/>
        <v>0</v>
      </c>
      <c r="T2164">
        <f t="shared" si="779"/>
        <v>0</v>
      </c>
      <c r="U2164">
        <f t="shared" si="780"/>
        <v>0</v>
      </c>
      <c r="V2164">
        <f t="shared" si="781"/>
        <v>0</v>
      </c>
      <c r="W2164">
        <f t="shared" si="782"/>
        <v>0</v>
      </c>
      <c r="X2164">
        <v>2162</v>
      </c>
      <c r="Y2164">
        <v>0</v>
      </c>
      <c r="Z2164">
        <v>26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</row>
    <row r="2165" spans="1:46" x14ac:dyDescent="0.3">
      <c r="A2165">
        <f t="shared" si="760"/>
        <v>2163</v>
      </c>
      <c r="B2165">
        <f t="shared" si="761"/>
        <v>23</v>
      </c>
      <c r="C2165">
        <f t="shared" si="762"/>
        <v>0</v>
      </c>
      <c r="D2165">
        <f t="shared" si="763"/>
        <v>1</v>
      </c>
      <c r="E2165">
        <f t="shared" si="764"/>
        <v>0</v>
      </c>
      <c r="F2165">
        <f t="shared" si="765"/>
        <v>0</v>
      </c>
      <c r="G2165">
        <f t="shared" si="766"/>
        <v>0</v>
      </c>
      <c r="H2165">
        <f t="shared" si="767"/>
        <v>0</v>
      </c>
      <c r="I2165">
        <f t="shared" si="768"/>
        <v>0</v>
      </c>
      <c r="J2165">
        <f t="shared" si="769"/>
        <v>0</v>
      </c>
      <c r="K2165">
        <f t="shared" si="770"/>
        <v>0</v>
      </c>
      <c r="L2165">
        <f t="shared" si="771"/>
        <v>0</v>
      </c>
      <c r="M2165">
        <f t="shared" si="772"/>
        <v>0</v>
      </c>
      <c r="N2165">
        <f t="shared" si="773"/>
        <v>0</v>
      </c>
      <c r="O2165">
        <f t="shared" si="774"/>
        <v>0</v>
      </c>
      <c r="P2165">
        <f t="shared" si="775"/>
        <v>0</v>
      </c>
      <c r="Q2165">
        <f t="shared" si="776"/>
        <v>0</v>
      </c>
      <c r="R2165">
        <f t="shared" si="777"/>
        <v>0</v>
      </c>
      <c r="S2165">
        <f t="shared" si="778"/>
        <v>0</v>
      </c>
      <c r="T2165">
        <f t="shared" si="779"/>
        <v>0</v>
      </c>
      <c r="U2165">
        <f t="shared" si="780"/>
        <v>0</v>
      </c>
      <c r="V2165">
        <f t="shared" si="781"/>
        <v>0</v>
      </c>
      <c r="W2165">
        <f t="shared" si="782"/>
        <v>0</v>
      </c>
      <c r="X2165">
        <v>2163</v>
      </c>
      <c r="Y2165">
        <v>0</v>
      </c>
      <c r="Z2165">
        <v>23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</row>
    <row r="2166" spans="1:46" x14ac:dyDescent="0.3">
      <c r="A2166">
        <f t="shared" si="760"/>
        <v>2164</v>
      </c>
      <c r="B2166">
        <f t="shared" si="761"/>
        <v>22</v>
      </c>
      <c r="C2166">
        <f t="shared" si="762"/>
        <v>0</v>
      </c>
      <c r="D2166">
        <f t="shared" si="763"/>
        <v>1</v>
      </c>
      <c r="E2166">
        <f t="shared" si="764"/>
        <v>0</v>
      </c>
      <c r="F2166">
        <f t="shared" si="765"/>
        <v>0</v>
      </c>
      <c r="G2166">
        <f t="shared" si="766"/>
        <v>0</v>
      </c>
      <c r="H2166">
        <f t="shared" si="767"/>
        <v>0</v>
      </c>
      <c r="I2166">
        <f t="shared" si="768"/>
        <v>0</v>
      </c>
      <c r="J2166">
        <f t="shared" si="769"/>
        <v>0</v>
      </c>
      <c r="K2166">
        <f t="shared" si="770"/>
        <v>0</v>
      </c>
      <c r="L2166">
        <f t="shared" si="771"/>
        <v>0</v>
      </c>
      <c r="M2166">
        <f t="shared" si="772"/>
        <v>0</v>
      </c>
      <c r="N2166">
        <f t="shared" si="773"/>
        <v>0</v>
      </c>
      <c r="O2166">
        <f t="shared" si="774"/>
        <v>0</v>
      </c>
      <c r="P2166">
        <f t="shared" si="775"/>
        <v>0</v>
      </c>
      <c r="Q2166">
        <f t="shared" si="776"/>
        <v>0</v>
      </c>
      <c r="R2166">
        <f t="shared" si="777"/>
        <v>0</v>
      </c>
      <c r="S2166">
        <f t="shared" si="778"/>
        <v>0</v>
      </c>
      <c r="T2166">
        <f t="shared" si="779"/>
        <v>0</v>
      </c>
      <c r="U2166">
        <f t="shared" si="780"/>
        <v>0</v>
      </c>
      <c r="V2166">
        <f t="shared" si="781"/>
        <v>0</v>
      </c>
      <c r="W2166">
        <f t="shared" si="782"/>
        <v>0</v>
      </c>
      <c r="X2166">
        <v>2164</v>
      </c>
      <c r="Y2166">
        <v>0</v>
      </c>
      <c r="Z2166">
        <v>22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</row>
    <row r="2167" spans="1:46" x14ac:dyDescent="0.3">
      <c r="A2167">
        <f t="shared" si="760"/>
        <v>2165</v>
      </c>
      <c r="B2167">
        <f t="shared" si="761"/>
        <v>25</v>
      </c>
      <c r="C2167">
        <f t="shared" si="762"/>
        <v>0</v>
      </c>
      <c r="D2167">
        <f t="shared" si="763"/>
        <v>1</v>
      </c>
      <c r="E2167">
        <f t="shared" si="764"/>
        <v>0</v>
      </c>
      <c r="F2167">
        <f t="shared" si="765"/>
        <v>0</v>
      </c>
      <c r="G2167">
        <f t="shared" si="766"/>
        <v>0</v>
      </c>
      <c r="H2167">
        <f t="shared" si="767"/>
        <v>0</v>
      </c>
      <c r="I2167">
        <f t="shared" si="768"/>
        <v>0</v>
      </c>
      <c r="J2167">
        <f t="shared" si="769"/>
        <v>0</v>
      </c>
      <c r="K2167">
        <f t="shared" si="770"/>
        <v>0</v>
      </c>
      <c r="L2167">
        <f t="shared" si="771"/>
        <v>0</v>
      </c>
      <c r="M2167">
        <f t="shared" si="772"/>
        <v>0</v>
      </c>
      <c r="N2167">
        <f t="shared" si="773"/>
        <v>0</v>
      </c>
      <c r="O2167">
        <f t="shared" si="774"/>
        <v>0</v>
      </c>
      <c r="P2167">
        <f t="shared" si="775"/>
        <v>0</v>
      </c>
      <c r="Q2167">
        <f t="shared" si="776"/>
        <v>0</v>
      </c>
      <c r="R2167">
        <f t="shared" si="777"/>
        <v>0</v>
      </c>
      <c r="S2167">
        <f t="shared" si="778"/>
        <v>0</v>
      </c>
      <c r="T2167">
        <f t="shared" si="779"/>
        <v>0</v>
      </c>
      <c r="U2167">
        <f t="shared" si="780"/>
        <v>0</v>
      </c>
      <c r="V2167">
        <f t="shared" si="781"/>
        <v>0</v>
      </c>
      <c r="W2167">
        <f t="shared" si="782"/>
        <v>0</v>
      </c>
      <c r="X2167">
        <v>2165</v>
      </c>
      <c r="Y2167">
        <v>0</v>
      </c>
      <c r="Z2167">
        <v>25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 x14ac:dyDescent="0.3">
      <c r="A2168">
        <f t="shared" si="760"/>
        <v>2166</v>
      </c>
      <c r="B2168">
        <f t="shared" si="761"/>
        <v>31</v>
      </c>
      <c r="C2168">
        <f t="shared" si="762"/>
        <v>0</v>
      </c>
      <c r="D2168">
        <f t="shared" si="763"/>
        <v>0.967741935483871</v>
      </c>
      <c r="E2168">
        <f t="shared" si="764"/>
        <v>0</v>
      </c>
      <c r="F2168">
        <f t="shared" si="765"/>
        <v>0</v>
      </c>
      <c r="G2168">
        <f t="shared" si="766"/>
        <v>0</v>
      </c>
      <c r="H2168">
        <f t="shared" si="767"/>
        <v>3.2258064516129031E-2</v>
      </c>
      <c r="I2168">
        <f t="shared" si="768"/>
        <v>0</v>
      </c>
      <c r="J2168">
        <f t="shared" si="769"/>
        <v>0</v>
      </c>
      <c r="K2168">
        <f t="shared" si="770"/>
        <v>0</v>
      </c>
      <c r="L2168">
        <f t="shared" si="771"/>
        <v>0</v>
      </c>
      <c r="M2168">
        <f t="shared" si="772"/>
        <v>0</v>
      </c>
      <c r="N2168">
        <f t="shared" si="773"/>
        <v>0</v>
      </c>
      <c r="O2168">
        <f t="shared" si="774"/>
        <v>0</v>
      </c>
      <c r="P2168">
        <f t="shared" si="775"/>
        <v>0</v>
      </c>
      <c r="Q2168">
        <f t="shared" si="776"/>
        <v>0</v>
      </c>
      <c r="R2168">
        <f t="shared" si="777"/>
        <v>0</v>
      </c>
      <c r="S2168">
        <f t="shared" si="778"/>
        <v>0</v>
      </c>
      <c r="T2168">
        <f t="shared" si="779"/>
        <v>0</v>
      </c>
      <c r="U2168">
        <f t="shared" si="780"/>
        <v>0</v>
      </c>
      <c r="V2168">
        <f t="shared" si="781"/>
        <v>0</v>
      </c>
      <c r="W2168">
        <f t="shared" si="782"/>
        <v>0</v>
      </c>
      <c r="X2168">
        <v>2166</v>
      </c>
      <c r="Y2168">
        <v>0</v>
      </c>
      <c r="Z2168">
        <v>30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</row>
    <row r="2169" spans="1:46" x14ac:dyDescent="0.3">
      <c r="A2169">
        <f t="shared" si="760"/>
        <v>2167</v>
      </c>
      <c r="B2169">
        <f t="shared" si="761"/>
        <v>24</v>
      </c>
      <c r="C2169">
        <f t="shared" si="762"/>
        <v>0</v>
      </c>
      <c r="D2169">
        <f t="shared" si="763"/>
        <v>1</v>
      </c>
      <c r="E2169">
        <f t="shared" si="764"/>
        <v>0</v>
      </c>
      <c r="F2169">
        <f t="shared" si="765"/>
        <v>0</v>
      </c>
      <c r="G2169">
        <f t="shared" si="766"/>
        <v>0</v>
      </c>
      <c r="H2169">
        <f t="shared" si="767"/>
        <v>0</v>
      </c>
      <c r="I2169">
        <f t="shared" si="768"/>
        <v>0</v>
      </c>
      <c r="J2169">
        <f t="shared" si="769"/>
        <v>0</v>
      </c>
      <c r="K2169">
        <f t="shared" si="770"/>
        <v>0</v>
      </c>
      <c r="L2169">
        <f t="shared" si="771"/>
        <v>0</v>
      </c>
      <c r="M2169">
        <f t="shared" si="772"/>
        <v>0</v>
      </c>
      <c r="N2169">
        <f t="shared" si="773"/>
        <v>0</v>
      </c>
      <c r="O2169">
        <f t="shared" si="774"/>
        <v>0</v>
      </c>
      <c r="P2169">
        <f t="shared" si="775"/>
        <v>0</v>
      </c>
      <c r="Q2169">
        <f t="shared" si="776"/>
        <v>0</v>
      </c>
      <c r="R2169">
        <f t="shared" si="777"/>
        <v>0</v>
      </c>
      <c r="S2169">
        <f t="shared" si="778"/>
        <v>0</v>
      </c>
      <c r="T2169">
        <f t="shared" si="779"/>
        <v>0</v>
      </c>
      <c r="U2169">
        <f t="shared" si="780"/>
        <v>0</v>
      </c>
      <c r="V2169">
        <f t="shared" si="781"/>
        <v>0</v>
      </c>
      <c r="W2169">
        <f t="shared" si="782"/>
        <v>0</v>
      </c>
      <c r="X2169">
        <v>2167</v>
      </c>
      <c r="Y2169">
        <v>0</v>
      </c>
      <c r="Z2169">
        <v>24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</row>
    <row r="2170" spans="1:46" x14ac:dyDescent="0.3">
      <c r="A2170">
        <f t="shared" si="760"/>
        <v>2168</v>
      </c>
      <c r="B2170">
        <f t="shared" si="761"/>
        <v>18</v>
      </c>
      <c r="C2170">
        <f t="shared" si="762"/>
        <v>0</v>
      </c>
      <c r="D2170">
        <f t="shared" si="763"/>
        <v>1</v>
      </c>
      <c r="E2170">
        <f t="shared" si="764"/>
        <v>0</v>
      </c>
      <c r="F2170">
        <f t="shared" si="765"/>
        <v>0</v>
      </c>
      <c r="G2170">
        <f t="shared" si="766"/>
        <v>0</v>
      </c>
      <c r="H2170">
        <f t="shared" si="767"/>
        <v>0</v>
      </c>
      <c r="I2170">
        <f t="shared" si="768"/>
        <v>0</v>
      </c>
      <c r="J2170">
        <f t="shared" si="769"/>
        <v>0</v>
      </c>
      <c r="K2170">
        <f t="shared" si="770"/>
        <v>0</v>
      </c>
      <c r="L2170">
        <f t="shared" si="771"/>
        <v>0</v>
      </c>
      <c r="M2170">
        <f t="shared" si="772"/>
        <v>0</v>
      </c>
      <c r="N2170">
        <f t="shared" si="773"/>
        <v>0</v>
      </c>
      <c r="O2170">
        <f t="shared" si="774"/>
        <v>0</v>
      </c>
      <c r="P2170">
        <f t="shared" si="775"/>
        <v>0</v>
      </c>
      <c r="Q2170">
        <f t="shared" si="776"/>
        <v>0</v>
      </c>
      <c r="R2170">
        <f t="shared" si="777"/>
        <v>0</v>
      </c>
      <c r="S2170">
        <f t="shared" si="778"/>
        <v>0</v>
      </c>
      <c r="T2170">
        <f t="shared" si="779"/>
        <v>0</v>
      </c>
      <c r="U2170">
        <f t="shared" si="780"/>
        <v>0</v>
      </c>
      <c r="V2170">
        <f t="shared" si="781"/>
        <v>0</v>
      </c>
      <c r="W2170">
        <f t="shared" si="782"/>
        <v>0</v>
      </c>
      <c r="X2170">
        <v>2168</v>
      </c>
      <c r="Y2170">
        <v>0</v>
      </c>
      <c r="Z2170">
        <v>18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 x14ac:dyDescent="0.3">
      <c r="A2171">
        <f t="shared" si="760"/>
        <v>2169</v>
      </c>
      <c r="B2171">
        <f t="shared" si="761"/>
        <v>22</v>
      </c>
      <c r="C2171">
        <f t="shared" si="762"/>
        <v>0</v>
      </c>
      <c r="D2171">
        <f t="shared" si="763"/>
        <v>1</v>
      </c>
      <c r="E2171">
        <f t="shared" si="764"/>
        <v>0</v>
      </c>
      <c r="F2171">
        <f t="shared" si="765"/>
        <v>0</v>
      </c>
      <c r="G2171">
        <f t="shared" si="766"/>
        <v>0</v>
      </c>
      <c r="H2171">
        <f t="shared" si="767"/>
        <v>0</v>
      </c>
      <c r="I2171">
        <f t="shared" si="768"/>
        <v>0</v>
      </c>
      <c r="J2171">
        <f t="shared" si="769"/>
        <v>0</v>
      </c>
      <c r="K2171">
        <f t="shared" si="770"/>
        <v>0</v>
      </c>
      <c r="L2171">
        <f t="shared" si="771"/>
        <v>0</v>
      </c>
      <c r="M2171">
        <f t="shared" si="772"/>
        <v>0</v>
      </c>
      <c r="N2171">
        <f t="shared" si="773"/>
        <v>0</v>
      </c>
      <c r="O2171">
        <f t="shared" si="774"/>
        <v>0</v>
      </c>
      <c r="P2171">
        <f t="shared" si="775"/>
        <v>0</v>
      </c>
      <c r="Q2171">
        <f t="shared" si="776"/>
        <v>0</v>
      </c>
      <c r="R2171">
        <f t="shared" si="777"/>
        <v>0</v>
      </c>
      <c r="S2171">
        <f t="shared" si="778"/>
        <v>0</v>
      </c>
      <c r="T2171">
        <f t="shared" si="779"/>
        <v>0</v>
      </c>
      <c r="U2171">
        <f t="shared" si="780"/>
        <v>0</v>
      </c>
      <c r="V2171">
        <f t="shared" si="781"/>
        <v>0</v>
      </c>
      <c r="W2171">
        <f t="shared" si="782"/>
        <v>0</v>
      </c>
      <c r="X2171">
        <v>2169</v>
      </c>
      <c r="Y2171">
        <v>0</v>
      </c>
      <c r="Z2171">
        <v>22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</row>
    <row r="2172" spans="1:46" x14ac:dyDescent="0.3">
      <c r="A2172">
        <f t="shared" si="760"/>
        <v>2170</v>
      </c>
      <c r="B2172">
        <f t="shared" si="761"/>
        <v>33</v>
      </c>
      <c r="C2172">
        <f t="shared" si="762"/>
        <v>0</v>
      </c>
      <c r="D2172">
        <f t="shared" si="763"/>
        <v>1</v>
      </c>
      <c r="E2172">
        <f t="shared" si="764"/>
        <v>0</v>
      </c>
      <c r="F2172">
        <f t="shared" si="765"/>
        <v>0</v>
      </c>
      <c r="G2172">
        <f t="shared" si="766"/>
        <v>0</v>
      </c>
      <c r="H2172">
        <f t="shared" si="767"/>
        <v>0</v>
      </c>
      <c r="I2172">
        <f t="shared" si="768"/>
        <v>0</v>
      </c>
      <c r="J2172">
        <f t="shared" si="769"/>
        <v>0</v>
      </c>
      <c r="K2172">
        <f t="shared" si="770"/>
        <v>0</v>
      </c>
      <c r="L2172">
        <f t="shared" si="771"/>
        <v>0</v>
      </c>
      <c r="M2172">
        <f t="shared" si="772"/>
        <v>0</v>
      </c>
      <c r="N2172">
        <f t="shared" si="773"/>
        <v>0</v>
      </c>
      <c r="O2172">
        <f t="shared" si="774"/>
        <v>0</v>
      </c>
      <c r="P2172">
        <f t="shared" si="775"/>
        <v>0</v>
      </c>
      <c r="Q2172">
        <f t="shared" si="776"/>
        <v>0</v>
      </c>
      <c r="R2172">
        <f t="shared" si="777"/>
        <v>0</v>
      </c>
      <c r="S2172">
        <f t="shared" si="778"/>
        <v>0</v>
      </c>
      <c r="T2172">
        <f t="shared" si="779"/>
        <v>0</v>
      </c>
      <c r="U2172">
        <f t="shared" si="780"/>
        <v>0</v>
      </c>
      <c r="V2172">
        <f t="shared" si="781"/>
        <v>0</v>
      </c>
      <c r="W2172">
        <f t="shared" si="782"/>
        <v>0</v>
      </c>
      <c r="X2172">
        <v>2170</v>
      </c>
      <c r="Y2172">
        <v>0</v>
      </c>
      <c r="Z2172">
        <v>33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</row>
    <row r="2173" spans="1:46" x14ac:dyDescent="0.3">
      <c r="A2173">
        <f t="shared" si="760"/>
        <v>2171</v>
      </c>
      <c r="B2173">
        <f t="shared" si="761"/>
        <v>25</v>
      </c>
      <c r="C2173">
        <f t="shared" si="762"/>
        <v>0</v>
      </c>
      <c r="D2173">
        <f t="shared" si="763"/>
        <v>0.96</v>
      </c>
      <c r="E2173">
        <f t="shared" si="764"/>
        <v>0</v>
      </c>
      <c r="F2173">
        <f t="shared" si="765"/>
        <v>0</v>
      </c>
      <c r="G2173">
        <f t="shared" si="766"/>
        <v>0</v>
      </c>
      <c r="H2173">
        <f t="shared" si="767"/>
        <v>0</v>
      </c>
      <c r="I2173">
        <f t="shared" si="768"/>
        <v>0</v>
      </c>
      <c r="J2173">
        <f t="shared" si="769"/>
        <v>0</v>
      </c>
      <c r="K2173">
        <f t="shared" si="770"/>
        <v>0</v>
      </c>
      <c r="L2173">
        <f t="shared" si="771"/>
        <v>0</v>
      </c>
      <c r="M2173">
        <f t="shared" si="772"/>
        <v>0</v>
      </c>
      <c r="N2173">
        <f t="shared" si="773"/>
        <v>0</v>
      </c>
      <c r="O2173">
        <f t="shared" si="774"/>
        <v>0</v>
      </c>
      <c r="P2173">
        <f t="shared" si="775"/>
        <v>0</v>
      </c>
      <c r="Q2173">
        <f t="shared" si="776"/>
        <v>0</v>
      </c>
      <c r="R2173">
        <f t="shared" si="777"/>
        <v>0</v>
      </c>
      <c r="S2173">
        <f t="shared" si="778"/>
        <v>0</v>
      </c>
      <c r="T2173">
        <f t="shared" si="779"/>
        <v>0.04</v>
      </c>
      <c r="U2173">
        <f t="shared" si="780"/>
        <v>0</v>
      </c>
      <c r="V2173">
        <f t="shared" si="781"/>
        <v>0</v>
      </c>
      <c r="W2173">
        <f t="shared" si="782"/>
        <v>0</v>
      </c>
      <c r="X2173">
        <v>2171</v>
      </c>
      <c r="Y2173">
        <v>0</v>
      </c>
      <c r="Z2173">
        <v>24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</row>
    <row r="2174" spans="1:46" x14ac:dyDescent="0.3">
      <c r="A2174">
        <f t="shared" si="760"/>
        <v>2172</v>
      </c>
      <c r="B2174">
        <f t="shared" si="761"/>
        <v>20</v>
      </c>
      <c r="C2174">
        <f t="shared" si="762"/>
        <v>0</v>
      </c>
      <c r="D2174">
        <f t="shared" si="763"/>
        <v>1</v>
      </c>
      <c r="E2174">
        <f t="shared" si="764"/>
        <v>0</v>
      </c>
      <c r="F2174">
        <f t="shared" si="765"/>
        <v>0</v>
      </c>
      <c r="G2174">
        <f t="shared" si="766"/>
        <v>0</v>
      </c>
      <c r="H2174">
        <f t="shared" si="767"/>
        <v>0</v>
      </c>
      <c r="I2174">
        <f t="shared" si="768"/>
        <v>0</v>
      </c>
      <c r="J2174">
        <f t="shared" si="769"/>
        <v>0</v>
      </c>
      <c r="K2174">
        <f t="shared" si="770"/>
        <v>0</v>
      </c>
      <c r="L2174">
        <f t="shared" si="771"/>
        <v>0</v>
      </c>
      <c r="M2174">
        <f t="shared" si="772"/>
        <v>0</v>
      </c>
      <c r="N2174">
        <f t="shared" si="773"/>
        <v>0</v>
      </c>
      <c r="O2174">
        <f t="shared" si="774"/>
        <v>0</v>
      </c>
      <c r="P2174">
        <f t="shared" si="775"/>
        <v>0</v>
      </c>
      <c r="Q2174">
        <f t="shared" si="776"/>
        <v>0</v>
      </c>
      <c r="R2174">
        <f t="shared" si="777"/>
        <v>0</v>
      </c>
      <c r="S2174">
        <f t="shared" si="778"/>
        <v>0</v>
      </c>
      <c r="T2174">
        <f t="shared" si="779"/>
        <v>0</v>
      </c>
      <c r="U2174">
        <f t="shared" si="780"/>
        <v>0</v>
      </c>
      <c r="V2174">
        <f t="shared" si="781"/>
        <v>0</v>
      </c>
      <c r="W2174">
        <f t="shared" si="782"/>
        <v>0</v>
      </c>
      <c r="X2174">
        <v>2172</v>
      </c>
      <c r="Y2174">
        <v>0</v>
      </c>
      <c r="Z2174">
        <v>20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</row>
    <row r="2175" spans="1:46" x14ac:dyDescent="0.3">
      <c r="A2175">
        <f t="shared" si="760"/>
        <v>2173</v>
      </c>
      <c r="B2175">
        <f t="shared" si="761"/>
        <v>24</v>
      </c>
      <c r="C2175">
        <f t="shared" si="762"/>
        <v>0</v>
      </c>
      <c r="D2175">
        <f t="shared" si="763"/>
        <v>0.95833333333333337</v>
      </c>
      <c r="E2175">
        <f t="shared" si="764"/>
        <v>0</v>
      </c>
      <c r="F2175">
        <f t="shared" si="765"/>
        <v>4.1666666666666664E-2</v>
      </c>
      <c r="G2175">
        <f t="shared" si="766"/>
        <v>0</v>
      </c>
      <c r="H2175">
        <f t="shared" si="767"/>
        <v>0</v>
      </c>
      <c r="I2175">
        <f t="shared" si="768"/>
        <v>0</v>
      </c>
      <c r="J2175">
        <f t="shared" si="769"/>
        <v>0</v>
      </c>
      <c r="K2175">
        <f t="shared" si="770"/>
        <v>0</v>
      </c>
      <c r="L2175">
        <f t="shared" si="771"/>
        <v>0</v>
      </c>
      <c r="M2175">
        <f t="shared" si="772"/>
        <v>0</v>
      </c>
      <c r="N2175">
        <f t="shared" si="773"/>
        <v>0</v>
      </c>
      <c r="O2175">
        <f t="shared" si="774"/>
        <v>0</v>
      </c>
      <c r="P2175">
        <f t="shared" si="775"/>
        <v>0</v>
      </c>
      <c r="Q2175">
        <f t="shared" si="776"/>
        <v>0</v>
      </c>
      <c r="R2175">
        <f t="shared" si="777"/>
        <v>0</v>
      </c>
      <c r="S2175">
        <f t="shared" si="778"/>
        <v>0</v>
      </c>
      <c r="T2175">
        <f t="shared" si="779"/>
        <v>0</v>
      </c>
      <c r="U2175">
        <f t="shared" si="780"/>
        <v>0</v>
      </c>
      <c r="V2175">
        <f t="shared" si="781"/>
        <v>0</v>
      </c>
      <c r="W2175">
        <f t="shared" si="782"/>
        <v>0</v>
      </c>
      <c r="X2175">
        <v>2173</v>
      </c>
      <c r="Y2175">
        <v>0</v>
      </c>
      <c r="Z2175">
        <v>23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</row>
    <row r="2176" spans="1:46" x14ac:dyDescent="0.3">
      <c r="A2176">
        <f t="shared" si="760"/>
        <v>2174</v>
      </c>
      <c r="B2176">
        <f t="shared" si="761"/>
        <v>28</v>
      </c>
      <c r="C2176">
        <f t="shared" si="762"/>
        <v>0</v>
      </c>
      <c r="D2176">
        <f t="shared" si="763"/>
        <v>1</v>
      </c>
      <c r="E2176">
        <f t="shared" si="764"/>
        <v>0</v>
      </c>
      <c r="F2176">
        <f t="shared" si="765"/>
        <v>0</v>
      </c>
      <c r="G2176">
        <f t="shared" si="766"/>
        <v>0</v>
      </c>
      <c r="H2176">
        <f t="shared" si="767"/>
        <v>0</v>
      </c>
      <c r="I2176">
        <f t="shared" si="768"/>
        <v>0</v>
      </c>
      <c r="J2176">
        <f t="shared" si="769"/>
        <v>0</v>
      </c>
      <c r="K2176">
        <f t="shared" si="770"/>
        <v>0</v>
      </c>
      <c r="L2176">
        <f t="shared" si="771"/>
        <v>0</v>
      </c>
      <c r="M2176">
        <f t="shared" si="772"/>
        <v>0</v>
      </c>
      <c r="N2176">
        <f t="shared" si="773"/>
        <v>0</v>
      </c>
      <c r="O2176">
        <f t="shared" si="774"/>
        <v>0</v>
      </c>
      <c r="P2176">
        <f t="shared" si="775"/>
        <v>0</v>
      </c>
      <c r="Q2176">
        <f t="shared" si="776"/>
        <v>0</v>
      </c>
      <c r="R2176">
        <f t="shared" si="777"/>
        <v>0</v>
      </c>
      <c r="S2176">
        <f t="shared" si="778"/>
        <v>0</v>
      </c>
      <c r="T2176">
        <f t="shared" si="779"/>
        <v>0</v>
      </c>
      <c r="U2176">
        <f t="shared" si="780"/>
        <v>0</v>
      </c>
      <c r="V2176">
        <f t="shared" si="781"/>
        <v>0</v>
      </c>
      <c r="W2176">
        <f t="shared" si="782"/>
        <v>0</v>
      </c>
      <c r="X2176">
        <v>2174</v>
      </c>
      <c r="Y2176">
        <v>0</v>
      </c>
      <c r="Z2176">
        <v>28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 x14ac:dyDescent="0.3">
      <c r="A2177">
        <f t="shared" si="760"/>
        <v>2175</v>
      </c>
      <c r="B2177">
        <f t="shared" si="761"/>
        <v>35</v>
      </c>
      <c r="C2177">
        <f t="shared" si="762"/>
        <v>0</v>
      </c>
      <c r="D2177">
        <f t="shared" si="763"/>
        <v>1</v>
      </c>
      <c r="E2177">
        <f t="shared" si="764"/>
        <v>0</v>
      </c>
      <c r="F2177">
        <f t="shared" si="765"/>
        <v>0</v>
      </c>
      <c r="G2177">
        <f t="shared" si="766"/>
        <v>0</v>
      </c>
      <c r="H2177">
        <f t="shared" si="767"/>
        <v>0</v>
      </c>
      <c r="I2177">
        <f t="shared" si="768"/>
        <v>0</v>
      </c>
      <c r="J2177">
        <f t="shared" si="769"/>
        <v>0</v>
      </c>
      <c r="K2177">
        <f t="shared" si="770"/>
        <v>0</v>
      </c>
      <c r="L2177">
        <f t="shared" si="771"/>
        <v>0</v>
      </c>
      <c r="M2177">
        <f t="shared" si="772"/>
        <v>0</v>
      </c>
      <c r="N2177">
        <f t="shared" si="773"/>
        <v>0</v>
      </c>
      <c r="O2177">
        <f t="shared" si="774"/>
        <v>0</v>
      </c>
      <c r="P2177">
        <f t="shared" si="775"/>
        <v>0</v>
      </c>
      <c r="Q2177">
        <f t="shared" si="776"/>
        <v>0</v>
      </c>
      <c r="R2177">
        <f t="shared" si="777"/>
        <v>0</v>
      </c>
      <c r="S2177">
        <f t="shared" si="778"/>
        <v>0</v>
      </c>
      <c r="T2177">
        <f t="shared" si="779"/>
        <v>0</v>
      </c>
      <c r="U2177">
        <f t="shared" si="780"/>
        <v>0</v>
      </c>
      <c r="V2177">
        <f t="shared" si="781"/>
        <v>0</v>
      </c>
      <c r="W2177">
        <f t="shared" si="782"/>
        <v>0</v>
      </c>
      <c r="X2177">
        <v>2175</v>
      </c>
      <c r="Y2177">
        <v>0</v>
      </c>
      <c r="Z2177">
        <v>35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</row>
    <row r="2178" spans="1:46" x14ac:dyDescent="0.3">
      <c r="A2178">
        <f t="shared" si="760"/>
        <v>2176</v>
      </c>
      <c r="B2178">
        <f t="shared" si="761"/>
        <v>29</v>
      </c>
      <c r="C2178">
        <f t="shared" si="762"/>
        <v>0</v>
      </c>
      <c r="D2178">
        <f t="shared" si="763"/>
        <v>1</v>
      </c>
      <c r="E2178">
        <f t="shared" si="764"/>
        <v>0</v>
      </c>
      <c r="F2178">
        <f t="shared" si="765"/>
        <v>0</v>
      </c>
      <c r="G2178">
        <f t="shared" si="766"/>
        <v>0</v>
      </c>
      <c r="H2178">
        <f t="shared" si="767"/>
        <v>0</v>
      </c>
      <c r="I2178">
        <f t="shared" si="768"/>
        <v>0</v>
      </c>
      <c r="J2178">
        <f t="shared" si="769"/>
        <v>0</v>
      </c>
      <c r="K2178">
        <f t="shared" si="770"/>
        <v>0</v>
      </c>
      <c r="L2178">
        <f t="shared" si="771"/>
        <v>0</v>
      </c>
      <c r="M2178">
        <f t="shared" si="772"/>
        <v>0</v>
      </c>
      <c r="N2178">
        <f t="shared" si="773"/>
        <v>0</v>
      </c>
      <c r="O2178">
        <f t="shared" si="774"/>
        <v>0</v>
      </c>
      <c r="P2178">
        <f t="shared" si="775"/>
        <v>0</v>
      </c>
      <c r="Q2178">
        <f t="shared" si="776"/>
        <v>0</v>
      </c>
      <c r="R2178">
        <f t="shared" si="777"/>
        <v>0</v>
      </c>
      <c r="S2178">
        <f t="shared" si="778"/>
        <v>0</v>
      </c>
      <c r="T2178">
        <f t="shared" si="779"/>
        <v>0</v>
      </c>
      <c r="U2178">
        <f t="shared" si="780"/>
        <v>0</v>
      </c>
      <c r="V2178">
        <f t="shared" si="781"/>
        <v>0</v>
      </c>
      <c r="W2178">
        <f t="shared" si="782"/>
        <v>0</v>
      </c>
      <c r="X2178">
        <v>2176</v>
      </c>
      <c r="Y2178">
        <v>0</v>
      </c>
      <c r="Z2178">
        <v>29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 x14ac:dyDescent="0.3">
      <c r="A2179">
        <f t="shared" ref="A2179:A2242" si="783">X2179</f>
        <v>2177</v>
      </c>
      <c r="B2179">
        <f t="shared" ref="B2179:B2242" si="784">SUM(Y2179:AS2179)</f>
        <v>21</v>
      </c>
      <c r="C2179">
        <f t="shared" ref="C2179:C2242" si="785">Y2179/$B$2</f>
        <v>0</v>
      </c>
      <c r="D2179">
        <f t="shared" ref="D2179:D2242" si="786">Z2179/$B2179</f>
        <v>0.95238095238095233</v>
      </c>
      <c r="E2179">
        <f t="shared" ref="E2179:E2242" si="787">AA2179/$B2179</f>
        <v>4.7619047619047616E-2</v>
      </c>
      <c r="F2179">
        <f t="shared" ref="F2179:F2242" si="788">AB2179/$B2179</f>
        <v>0</v>
      </c>
      <c r="G2179">
        <f t="shared" ref="G2179:G2242" si="789">AC2179/$B2179</f>
        <v>0</v>
      </c>
      <c r="H2179">
        <f t="shared" ref="H2179:H2242" si="790">AD2179/$B2179</f>
        <v>0</v>
      </c>
      <c r="I2179">
        <f t="shared" ref="I2179:I2242" si="791">AE2179/$B2179</f>
        <v>0</v>
      </c>
      <c r="J2179">
        <f t="shared" ref="J2179:J2242" si="792">AF2179/$B2179</f>
        <v>0</v>
      </c>
      <c r="K2179">
        <f t="shared" ref="K2179:K2242" si="793">AG2179/$B2179</f>
        <v>0</v>
      </c>
      <c r="L2179">
        <f t="shared" ref="L2179:L2242" si="794">AH2179/$B2179</f>
        <v>0</v>
      </c>
      <c r="M2179">
        <f t="shared" ref="M2179:M2242" si="795">AI2179/$B2179</f>
        <v>0</v>
      </c>
      <c r="N2179">
        <f t="shared" ref="N2179:N2242" si="796">AJ2179/$B2179</f>
        <v>0</v>
      </c>
      <c r="O2179">
        <f t="shared" ref="O2179:O2242" si="797">AK2179/$B2179</f>
        <v>0</v>
      </c>
      <c r="P2179">
        <f t="shared" ref="P2179:P2242" si="798">AL2179/$B2179</f>
        <v>0</v>
      </c>
      <c r="Q2179">
        <f t="shared" ref="Q2179:Q2242" si="799">AM2179/$B2179</f>
        <v>0</v>
      </c>
      <c r="R2179">
        <f t="shared" ref="R2179:R2242" si="800">AN2179/$B2179</f>
        <v>0</v>
      </c>
      <c r="S2179">
        <f t="shared" ref="S2179:S2242" si="801">AO2179/$B2179</f>
        <v>0</v>
      </c>
      <c r="T2179">
        <f t="shared" ref="T2179:T2242" si="802">AP2179/$B2179</f>
        <v>0</v>
      </c>
      <c r="U2179">
        <f t="shared" ref="U2179:U2242" si="803">AQ2179/$B2179</f>
        <v>0</v>
      </c>
      <c r="V2179">
        <f t="shared" ref="V2179:V2242" si="804">AR2179/$B2179</f>
        <v>0</v>
      </c>
      <c r="W2179">
        <f t="shared" ref="W2179:W2242" si="805">AS2179/$B2179</f>
        <v>0</v>
      </c>
      <c r="X2179">
        <v>2177</v>
      </c>
      <c r="Y2179">
        <v>0</v>
      </c>
      <c r="Z2179">
        <v>20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 x14ac:dyDescent="0.3">
      <c r="A2180">
        <f t="shared" si="783"/>
        <v>2178</v>
      </c>
      <c r="B2180">
        <f t="shared" si="784"/>
        <v>27</v>
      </c>
      <c r="C2180">
        <f t="shared" si="785"/>
        <v>0</v>
      </c>
      <c r="D2180">
        <f t="shared" si="786"/>
        <v>0.96296296296296291</v>
      </c>
      <c r="E2180">
        <f t="shared" si="787"/>
        <v>3.7037037037037035E-2</v>
      </c>
      <c r="F2180">
        <f t="shared" si="788"/>
        <v>0</v>
      </c>
      <c r="G2180">
        <f t="shared" si="789"/>
        <v>0</v>
      </c>
      <c r="H2180">
        <f t="shared" si="790"/>
        <v>0</v>
      </c>
      <c r="I2180">
        <f t="shared" si="791"/>
        <v>0</v>
      </c>
      <c r="J2180">
        <f t="shared" si="792"/>
        <v>0</v>
      </c>
      <c r="K2180">
        <f t="shared" si="793"/>
        <v>0</v>
      </c>
      <c r="L2180">
        <f t="shared" si="794"/>
        <v>0</v>
      </c>
      <c r="M2180">
        <f t="shared" si="795"/>
        <v>0</v>
      </c>
      <c r="N2180">
        <f t="shared" si="796"/>
        <v>0</v>
      </c>
      <c r="O2180">
        <f t="shared" si="797"/>
        <v>0</v>
      </c>
      <c r="P2180">
        <f t="shared" si="798"/>
        <v>0</v>
      </c>
      <c r="Q2180">
        <f t="shared" si="799"/>
        <v>0</v>
      </c>
      <c r="R2180">
        <f t="shared" si="800"/>
        <v>0</v>
      </c>
      <c r="S2180">
        <f t="shared" si="801"/>
        <v>0</v>
      </c>
      <c r="T2180">
        <f t="shared" si="802"/>
        <v>0</v>
      </c>
      <c r="U2180">
        <f t="shared" si="803"/>
        <v>0</v>
      </c>
      <c r="V2180">
        <f t="shared" si="804"/>
        <v>0</v>
      </c>
      <c r="W2180">
        <f t="shared" si="805"/>
        <v>0</v>
      </c>
      <c r="X2180">
        <v>2178</v>
      </c>
      <c r="Y2180">
        <v>0</v>
      </c>
      <c r="Z2180">
        <v>26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</row>
    <row r="2181" spans="1:46" x14ac:dyDescent="0.3">
      <c r="A2181">
        <f t="shared" si="783"/>
        <v>2179</v>
      </c>
      <c r="B2181">
        <f t="shared" si="784"/>
        <v>31</v>
      </c>
      <c r="C2181">
        <f t="shared" si="785"/>
        <v>0</v>
      </c>
      <c r="D2181">
        <f t="shared" si="786"/>
        <v>1</v>
      </c>
      <c r="E2181">
        <f t="shared" si="787"/>
        <v>0</v>
      </c>
      <c r="F2181">
        <f t="shared" si="788"/>
        <v>0</v>
      </c>
      <c r="G2181">
        <f t="shared" si="789"/>
        <v>0</v>
      </c>
      <c r="H2181">
        <f t="shared" si="790"/>
        <v>0</v>
      </c>
      <c r="I2181">
        <f t="shared" si="791"/>
        <v>0</v>
      </c>
      <c r="J2181">
        <f t="shared" si="792"/>
        <v>0</v>
      </c>
      <c r="K2181">
        <f t="shared" si="793"/>
        <v>0</v>
      </c>
      <c r="L2181">
        <f t="shared" si="794"/>
        <v>0</v>
      </c>
      <c r="M2181">
        <f t="shared" si="795"/>
        <v>0</v>
      </c>
      <c r="N2181">
        <f t="shared" si="796"/>
        <v>0</v>
      </c>
      <c r="O2181">
        <f t="shared" si="797"/>
        <v>0</v>
      </c>
      <c r="P2181">
        <f t="shared" si="798"/>
        <v>0</v>
      </c>
      <c r="Q2181">
        <f t="shared" si="799"/>
        <v>0</v>
      </c>
      <c r="R2181">
        <f t="shared" si="800"/>
        <v>0</v>
      </c>
      <c r="S2181">
        <f t="shared" si="801"/>
        <v>0</v>
      </c>
      <c r="T2181">
        <f t="shared" si="802"/>
        <v>0</v>
      </c>
      <c r="U2181">
        <f t="shared" si="803"/>
        <v>0</v>
      </c>
      <c r="V2181">
        <f t="shared" si="804"/>
        <v>0</v>
      </c>
      <c r="W2181">
        <f t="shared" si="805"/>
        <v>0</v>
      </c>
      <c r="X2181">
        <v>2179</v>
      </c>
      <c r="Y2181">
        <v>0</v>
      </c>
      <c r="Z2181">
        <v>31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x14ac:dyDescent="0.3">
      <c r="A2182">
        <f t="shared" si="783"/>
        <v>2180</v>
      </c>
      <c r="B2182">
        <f t="shared" si="784"/>
        <v>23</v>
      </c>
      <c r="C2182">
        <f t="shared" si="785"/>
        <v>0</v>
      </c>
      <c r="D2182">
        <f t="shared" si="786"/>
        <v>1</v>
      </c>
      <c r="E2182">
        <f t="shared" si="787"/>
        <v>0</v>
      </c>
      <c r="F2182">
        <f t="shared" si="788"/>
        <v>0</v>
      </c>
      <c r="G2182">
        <f t="shared" si="789"/>
        <v>0</v>
      </c>
      <c r="H2182">
        <f t="shared" si="790"/>
        <v>0</v>
      </c>
      <c r="I2182">
        <f t="shared" si="791"/>
        <v>0</v>
      </c>
      <c r="J2182">
        <f t="shared" si="792"/>
        <v>0</v>
      </c>
      <c r="K2182">
        <f t="shared" si="793"/>
        <v>0</v>
      </c>
      <c r="L2182">
        <f t="shared" si="794"/>
        <v>0</v>
      </c>
      <c r="M2182">
        <f t="shared" si="795"/>
        <v>0</v>
      </c>
      <c r="N2182">
        <f t="shared" si="796"/>
        <v>0</v>
      </c>
      <c r="O2182">
        <f t="shared" si="797"/>
        <v>0</v>
      </c>
      <c r="P2182">
        <f t="shared" si="798"/>
        <v>0</v>
      </c>
      <c r="Q2182">
        <f t="shared" si="799"/>
        <v>0</v>
      </c>
      <c r="R2182">
        <f t="shared" si="800"/>
        <v>0</v>
      </c>
      <c r="S2182">
        <f t="shared" si="801"/>
        <v>0</v>
      </c>
      <c r="T2182">
        <f t="shared" si="802"/>
        <v>0</v>
      </c>
      <c r="U2182">
        <f t="shared" si="803"/>
        <v>0</v>
      </c>
      <c r="V2182">
        <f t="shared" si="804"/>
        <v>0</v>
      </c>
      <c r="W2182">
        <f t="shared" si="805"/>
        <v>0</v>
      </c>
      <c r="X2182">
        <v>2180</v>
      </c>
      <c r="Y2182">
        <v>0</v>
      </c>
      <c r="Z2182">
        <v>23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</row>
    <row r="2183" spans="1:46" x14ac:dyDescent="0.3">
      <c r="A2183">
        <f t="shared" si="783"/>
        <v>2181</v>
      </c>
      <c r="B2183">
        <f t="shared" si="784"/>
        <v>31</v>
      </c>
      <c r="C2183">
        <f t="shared" si="785"/>
        <v>0</v>
      </c>
      <c r="D2183">
        <f t="shared" si="786"/>
        <v>1</v>
      </c>
      <c r="E2183">
        <f t="shared" si="787"/>
        <v>0</v>
      </c>
      <c r="F2183">
        <f t="shared" si="788"/>
        <v>0</v>
      </c>
      <c r="G2183">
        <f t="shared" si="789"/>
        <v>0</v>
      </c>
      <c r="H2183">
        <f t="shared" si="790"/>
        <v>0</v>
      </c>
      <c r="I2183">
        <f t="shared" si="791"/>
        <v>0</v>
      </c>
      <c r="J2183">
        <f t="shared" si="792"/>
        <v>0</v>
      </c>
      <c r="K2183">
        <f t="shared" si="793"/>
        <v>0</v>
      </c>
      <c r="L2183">
        <f t="shared" si="794"/>
        <v>0</v>
      </c>
      <c r="M2183">
        <f t="shared" si="795"/>
        <v>0</v>
      </c>
      <c r="N2183">
        <f t="shared" si="796"/>
        <v>0</v>
      </c>
      <c r="O2183">
        <f t="shared" si="797"/>
        <v>0</v>
      </c>
      <c r="P2183">
        <f t="shared" si="798"/>
        <v>0</v>
      </c>
      <c r="Q2183">
        <f t="shared" si="799"/>
        <v>0</v>
      </c>
      <c r="R2183">
        <f t="shared" si="800"/>
        <v>0</v>
      </c>
      <c r="S2183">
        <f t="shared" si="801"/>
        <v>0</v>
      </c>
      <c r="T2183">
        <f t="shared" si="802"/>
        <v>0</v>
      </c>
      <c r="U2183">
        <f t="shared" si="803"/>
        <v>0</v>
      </c>
      <c r="V2183">
        <f t="shared" si="804"/>
        <v>0</v>
      </c>
      <c r="W2183">
        <f t="shared" si="805"/>
        <v>0</v>
      </c>
      <c r="X2183">
        <v>2181</v>
      </c>
      <c r="Y2183">
        <v>0</v>
      </c>
      <c r="Z2183">
        <v>31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3">
      <c r="A2184">
        <f t="shared" si="783"/>
        <v>2182</v>
      </c>
      <c r="B2184">
        <f t="shared" si="784"/>
        <v>19</v>
      </c>
      <c r="C2184">
        <f t="shared" si="785"/>
        <v>0</v>
      </c>
      <c r="D2184">
        <f t="shared" si="786"/>
        <v>1</v>
      </c>
      <c r="E2184">
        <f t="shared" si="787"/>
        <v>0</v>
      </c>
      <c r="F2184">
        <f t="shared" si="788"/>
        <v>0</v>
      </c>
      <c r="G2184">
        <f t="shared" si="789"/>
        <v>0</v>
      </c>
      <c r="H2184">
        <f t="shared" si="790"/>
        <v>0</v>
      </c>
      <c r="I2184">
        <f t="shared" si="791"/>
        <v>0</v>
      </c>
      <c r="J2184">
        <f t="shared" si="792"/>
        <v>0</v>
      </c>
      <c r="K2184">
        <f t="shared" si="793"/>
        <v>0</v>
      </c>
      <c r="L2184">
        <f t="shared" si="794"/>
        <v>0</v>
      </c>
      <c r="M2184">
        <f t="shared" si="795"/>
        <v>0</v>
      </c>
      <c r="N2184">
        <f t="shared" si="796"/>
        <v>0</v>
      </c>
      <c r="O2184">
        <f t="shared" si="797"/>
        <v>0</v>
      </c>
      <c r="P2184">
        <f t="shared" si="798"/>
        <v>0</v>
      </c>
      <c r="Q2184">
        <f t="shared" si="799"/>
        <v>0</v>
      </c>
      <c r="R2184">
        <f t="shared" si="800"/>
        <v>0</v>
      </c>
      <c r="S2184">
        <f t="shared" si="801"/>
        <v>0</v>
      </c>
      <c r="T2184">
        <f t="shared" si="802"/>
        <v>0</v>
      </c>
      <c r="U2184">
        <f t="shared" si="803"/>
        <v>0</v>
      </c>
      <c r="V2184">
        <f t="shared" si="804"/>
        <v>0</v>
      </c>
      <c r="W2184">
        <f t="shared" si="805"/>
        <v>0</v>
      </c>
      <c r="X2184">
        <v>2182</v>
      </c>
      <c r="Y2184">
        <v>0</v>
      </c>
      <c r="Z2184">
        <v>19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</row>
    <row r="2185" spans="1:46" x14ac:dyDescent="0.3">
      <c r="A2185">
        <f t="shared" si="783"/>
        <v>2183</v>
      </c>
      <c r="B2185">
        <f t="shared" si="784"/>
        <v>21</v>
      </c>
      <c r="C2185">
        <f t="shared" si="785"/>
        <v>0</v>
      </c>
      <c r="D2185">
        <f t="shared" si="786"/>
        <v>1</v>
      </c>
      <c r="E2185">
        <f t="shared" si="787"/>
        <v>0</v>
      </c>
      <c r="F2185">
        <f t="shared" si="788"/>
        <v>0</v>
      </c>
      <c r="G2185">
        <f t="shared" si="789"/>
        <v>0</v>
      </c>
      <c r="H2185">
        <f t="shared" si="790"/>
        <v>0</v>
      </c>
      <c r="I2185">
        <f t="shared" si="791"/>
        <v>0</v>
      </c>
      <c r="J2185">
        <f t="shared" si="792"/>
        <v>0</v>
      </c>
      <c r="K2185">
        <f t="shared" si="793"/>
        <v>0</v>
      </c>
      <c r="L2185">
        <f t="shared" si="794"/>
        <v>0</v>
      </c>
      <c r="M2185">
        <f t="shared" si="795"/>
        <v>0</v>
      </c>
      <c r="N2185">
        <f t="shared" si="796"/>
        <v>0</v>
      </c>
      <c r="O2185">
        <f t="shared" si="797"/>
        <v>0</v>
      </c>
      <c r="P2185">
        <f t="shared" si="798"/>
        <v>0</v>
      </c>
      <c r="Q2185">
        <f t="shared" si="799"/>
        <v>0</v>
      </c>
      <c r="R2185">
        <f t="shared" si="800"/>
        <v>0</v>
      </c>
      <c r="S2185">
        <f t="shared" si="801"/>
        <v>0</v>
      </c>
      <c r="T2185">
        <f t="shared" si="802"/>
        <v>0</v>
      </c>
      <c r="U2185">
        <f t="shared" si="803"/>
        <v>0</v>
      </c>
      <c r="V2185">
        <f t="shared" si="804"/>
        <v>0</v>
      </c>
      <c r="W2185">
        <f t="shared" si="805"/>
        <v>0</v>
      </c>
      <c r="X2185">
        <v>2183</v>
      </c>
      <c r="Y2185">
        <v>0</v>
      </c>
      <c r="Z2185">
        <v>21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</row>
    <row r="2186" spans="1:46" x14ac:dyDescent="0.3">
      <c r="A2186">
        <f t="shared" si="783"/>
        <v>2184</v>
      </c>
      <c r="B2186">
        <f t="shared" si="784"/>
        <v>25</v>
      </c>
      <c r="C2186">
        <f t="shared" si="785"/>
        <v>0</v>
      </c>
      <c r="D2186">
        <f t="shared" si="786"/>
        <v>1</v>
      </c>
      <c r="E2186">
        <f t="shared" si="787"/>
        <v>0</v>
      </c>
      <c r="F2186">
        <f t="shared" si="788"/>
        <v>0</v>
      </c>
      <c r="G2186">
        <f t="shared" si="789"/>
        <v>0</v>
      </c>
      <c r="H2186">
        <f t="shared" si="790"/>
        <v>0</v>
      </c>
      <c r="I2186">
        <f t="shared" si="791"/>
        <v>0</v>
      </c>
      <c r="J2186">
        <f t="shared" si="792"/>
        <v>0</v>
      </c>
      <c r="K2186">
        <f t="shared" si="793"/>
        <v>0</v>
      </c>
      <c r="L2186">
        <f t="shared" si="794"/>
        <v>0</v>
      </c>
      <c r="M2186">
        <f t="shared" si="795"/>
        <v>0</v>
      </c>
      <c r="N2186">
        <f t="shared" si="796"/>
        <v>0</v>
      </c>
      <c r="O2186">
        <f t="shared" si="797"/>
        <v>0</v>
      </c>
      <c r="P2186">
        <f t="shared" si="798"/>
        <v>0</v>
      </c>
      <c r="Q2186">
        <f t="shared" si="799"/>
        <v>0</v>
      </c>
      <c r="R2186">
        <f t="shared" si="800"/>
        <v>0</v>
      </c>
      <c r="S2186">
        <f t="shared" si="801"/>
        <v>0</v>
      </c>
      <c r="T2186">
        <f t="shared" si="802"/>
        <v>0</v>
      </c>
      <c r="U2186">
        <f t="shared" si="803"/>
        <v>0</v>
      </c>
      <c r="V2186">
        <f t="shared" si="804"/>
        <v>0</v>
      </c>
      <c r="W2186">
        <f t="shared" si="805"/>
        <v>0</v>
      </c>
      <c r="X2186">
        <v>2184</v>
      </c>
      <c r="Y2186">
        <v>0</v>
      </c>
      <c r="Z2186">
        <v>25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</row>
    <row r="2187" spans="1:46" x14ac:dyDescent="0.3">
      <c r="A2187">
        <f t="shared" si="783"/>
        <v>2185</v>
      </c>
      <c r="B2187">
        <f t="shared" si="784"/>
        <v>23</v>
      </c>
      <c r="C2187">
        <f t="shared" si="785"/>
        <v>0</v>
      </c>
      <c r="D2187">
        <f t="shared" si="786"/>
        <v>1</v>
      </c>
      <c r="E2187">
        <f t="shared" si="787"/>
        <v>0</v>
      </c>
      <c r="F2187">
        <f t="shared" si="788"/>
        <v>0</v>
      </c>
      <c r="G2187">
        <f t="shared" si="789"/>
        <v>0</v>
      </c>
      <c r="H2187">
        <f t="shared" si="790"/>
        <v>0</v>
      </c>
      <c r="I2187">
        <f t="shared" si="791"/>
        <v>0</v>
      </c>
      <c r="J2187">
        <f t="shared" si="792"/>
        <v>0</v>
      </c>
      <c r="K2187">
        <f t="shared" si="793"/>
        <v>0</v>
      </c>
      <c r="L2187">
        <f t="shared" si="794"/>
        <v>0</v>
      </c>
      <c r="M2187">
        <f t="shared" si="795"/>
        <v>0</v>
      </c>
      <c r="N2187">
        <f t="shared" si="796"/>
        <v>0</v>
      </c>
      <c r="O2187">
        <f t="shared" si="797"/>
        <v>0</v>
      </c>
      <c r="P2187">
        <f t="shared" si="798"/>
        <v>0</v>
      </c>
      <c r="Q2187">
        <f t="shared" si="799"/>
        <v>0</v>
      </c>
      <c r="R2187">
        <f t="shared" si="800"/>
        <v>0</v>
      </c>
      <c r="S2187">
        <f t="shared" si="801"/>
        <v>0</v>
      </c>
      <c r="T2187">
        <f t="shared" si="802"/>
        <v>0</v>
      </c>
      <c r="U2187">
        <f t="shared" si="803"/>
        <v>0</v>
      </c>
      <c r="V2187">
        <f t="shared" si="804"/>
        <v>0</v>
      </c>
      <c r="W2187">
        <f t="shared" si="805"/>
        <v>0</v>
      </c>
      <c r="X2187">
        <v>2185</v>
      </c>
      <c r="Y2187">
        <v>0</v>
      </c>
      <c r="Z2187">
        <v>23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 x14ac:dyDescent="0.3">
      <c r="A2188">
        <f t="shared" si="783"/>
        <v>2186</v>
      </c>
      <c r="B2188">
        <f t="shared" si="784"/>
        <v>17</v>
      </c>
      <c r="C2188">
        <f t="shared" si="785"/>
        <v>0</v>
      </c>
      <c r="D2188">
        <f t="shared" si="786"/>
        <v>1</v>
      </c>
      <c r="E2188">
        <f t="shared" si="787"/>
        <v>0</v>
      </c>
      <c r="F2188">
        <f t="shared" si="788"/>
        <v>0</v>
      </c>
      <c r="G2188">
        <f t="shared" si="789"/>
        <v>0</v>
      </c>
      <c r="H2188">
        <f t="shared" si="790"/>
        <v>0</v>
      </c>
      <c r="I2188">
        <f t="shared" si="791"/>
        <v>0</v>
      </c>
      <c r="J2188">
        <f t="shared" si="792"/>
        <v>0</v>
      </c>
      <c r="K2188">
        <f t="shared" si="793"/>
        <v>0</v>
      </c>
      <c r="L2188">
        <f t="shared" si="794"/>
        <v>0</v>
      </c>
      <c r="M2188">
        <f t="shared" si="795"/>
        <v>0</v>
      </c>
      <c r="N2188">
        <f t="shared" si="796"/>
        <v>0</v>
      </c>
      <c r="O2188">
        <f t="shared" si="797"/>
        <v>0</v>
      </c>
      <c r="P2188">
        <f t="shared" si="798"/>
        <v>0</v>
      </c>
      <c r="Q2188">
        <f t="shared" si="799"/>
        <v>0</v>
      </c>
      <c r="R2188">
        <f t="shared" si="800"/>
        <v>0</v>
      </c>
      <c r="S2188">
        <f t="shared" si="801"/>
        <v>0</v>
      </c>
      <c r="T2188">
        <f t="shared" si="802"/>
        <v>0</v>
      </c>
      <c r="U2188">
        <f t="shared" si="803"/>
        <v>0</v>
      </c>
      <c r="V2188">
        <f t="shared" si="804"/>
        <v>0</v>
      </c>
      <c r="W2188">
        <f t="shared" si="805"/>
        <v>0</v>
      </c>
      <c r="X2188">
        <v>2186</v>
      </c>
      <c r="Y2188">
        <v>0</v>
      </c>
      <c r="Z2188">
        <v>17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 x14ac:dyDescent="0.3">
      <c r="A2189">
        <f t="shared" si="783"/>
        <v>2187</v>
      </c>
      <c r="B2189">
        <f t="shared" si="784"/>
        <v>23</v>
      </c>
      <c r="C2189">
        <f t="shared" si="785"/>
        <v>0</v>
      </c>
      <c r="D2189">
        <f t="shared" si="786"/>
        <v>1</v>
      </c>
      <c r="E2189">
        <f t="shared" si="787"/>
        <v>0</v>
      </c>
      <c r="F2189">
        <f t="shared" si="788"/>
        <v>0</v>
      </c>
      <c r="G2189">
        <f t="shared" si="789"/>
        <v>0</v>
      </c>
      <c r="H2189">
        <f t="shared" si="790"/>
        <v>0</v>
      </c>
      <c r="I2189">
        <f t="shared" si="791"/>
        <v>0</v>
      </c>
      <c r="J2189">
        <f t="shared" si="792"/>
        <v>0</v>
      </c>
      <c r="K2189">
        <f t="shared" si="793"/>
        <v>0</v>
      </c>
      <c r="L2189">
        <f t="shared" si="794"/>
        <v>0</v>
      </c>
      <c r="M2189">
        <f t="shared" si="795"/>
        <v>0</v>
      </c>
      <c r="N2189">
        <f t="shared" si="796"/>
        <v>0</v>
      </c>
      <c r="O2189">
        <f t="shared" si="797"/>
        <v>0</v>
      </c>
      <c r="P2189">
        <f t="shared" si="798"/>
        <v>0</v>
      </c>
      <c r="Q2189">
        <f t="shared" si="799"/>
        <v>0</v>
      </c>
      <c r="R2189">
        <f t="shared" si="800"/>
        <v>0</v>
      </c>
      <c r="S2189">
        <f t="shared" si="801"/>
        <v>0</v>
      </c>
      <c r="T2189">
        <f t="shared" si="802"/>
        <v>0</v>
      </c>
      <c r="U2189">
        <f t="shared" si="803"/>
        <v>0</v>
      </c>
      <c r="V2189">
        <f t="shared" si="804"/>
        <v>0</v>
      </c>
      <c r="W2189">
        <f t="shared" si="805"/>
        <v>0</v>
      </c>
      <c r="X2189">
        <v>2187</v>
      </c>
      <c r="Y2189">
        <v>0</v>
      </c>
      <c r="Z2189">
        <v>23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x14ac:dyDescent="0.3">
      <c r="A2190">
        <f t="shared" si="783"/>
        <v>2188</v>
      </c>
      <c r="B2190">
        <f t="shared" si="784"/>
        <v>22</v>
      </c>
      <c r="C2190">
        <f t="shared" si="785"/>
        <v>0</v>
      </c>
      <c r="D2190">
        <f t="shared" si="786"/>
        <v>1</v>
      </c>
      <c r="E2190">
        <f t="shared" si="787"/>
        <v>0</v>
      </c>
      <c r="F2190">
        <f t="shared" si="788"/>
        <v>0</v>
      </c>
      <c r="G2190">
        <f t="shared" si="789"/>
        <v>0</v>
      </c>
      <c r="H2190">
        <f t="shared" si="790"/>
        <v>0</v>
      </c>
      <c r="I2190">
        <f t="shared" si="791"/>
        <v>0</v>
      </c>
      <c r="J2190">
        <f t="shared" si="792"/>
        <v>0</v>
      </c>
      <c r="K2190">
        <f t="shared" si="793"/>
        <v>0</v>
      </c>
      <c r="L2190">
        <f t="shared" si="794"/>
        <v>0</v>
      </c>
      <c r="M2190">
        <f t="shared" si="795"/>
        <v>0</v>
      </c>
      <c r="N2190">
        <f t="shared" si="796"/>
        <v>0</v>
      </c>
      <c r="O2190">
        <f t="shared" si="797"/>
        <v>0</v>
      </c>
      <c r="P2190">
        <f t="shared" si="798"/>
        <v>0</v>
      </c>
      <c r="Q2190">
        <f t="shared" si="799"/>
        <v>0</v>
      </c>
      <c r="R2190">
        <f t="shared" si="800"/>
        <v>0</v>
      </c>
      <c r="S2190">
        <f t="shared" si="801"/>
        <v>0</v>
      </c>
      <c r="T2190">
        <f t="shared" si="802"/>
        <v>0</v>
      </c>
      <c r="U2190">
        <f t="shared" si="803"/>
        <v>0</v>
      </c>
      <c r="V2190">
        <f t="shared" si="804"/>
        <v>0</v>
      </c>
      <c r="W2190">
        <f t="shared" si="805"/>
        <v>0</v>
      </c>
      <c r="X2190">
        <v>2188</v>
      </c>
      <c r="Y2190">
        <v>0</v>
      </c>
      <c r="Z2190">
        <v>22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3">
      <c r="A2191">
        <f t="shared" si="783"/>
        <v>2189</v>
      </c>
      <c r="B2191">
        <f t="shared" si="784"/>
        <v>17</v>
      </c>
      <c r="C2191">
        <f t="shared" si="785"/>
        <v>0</v>
      </c>
      <c r="D2191">
        <f t="shared" si="786"/>
        <v>1</v>
      </c>
      <c r="E2191">
        <f t="shared" si="787"/>
        <v>0</v>
      </c>
      <c r="F2191">
        <f t="shared" si="788"/>
        <v>0</v>
      </c>
      <c r="G2191">
        <f t="shared" si="789"/>
        <v>0</v>
      </c>
      <c r="H2191">
        <f t="shared" si="790"/>
        <v>0</v>
      </c>
      <c r="I2191">
        <f t="shared" si="791"/>
        <v>0</v>
      </c>
      <c r="J2191">
        <f t="shared" si="792"/>
        <v>0</v>
      </c>
      <c r="K2191">
        <f t="shared" si="793"/>
        <v>0</v>
      </c>
      <c r="L2191">
        <f t="shared" si="794"/>
        <v>0</v>
      </c>
      <c r="M2191">
        <f t="shared" si="795"/>
        <v>0</v>
      </c>
      <c r="N2191">
        <f t="shared" si="796"/>
        <v>0</v>
      </c>
      <c r="O2191">
        <f t="shared" si="797"/>
        <v>0</v>
      </c>
      <c r="P2191">
        <f t="shared" si="798"/>
        <v>0</v>
      </c>
      <c r="Q2191">
        <f t="shared" si="799"/>
        <v>0</v>
      </c>
      <c r="R2191">
        <f t="shared" si="800"/>
        <v>0</v>
      </c>
      <c r="S2191">
        <f t="shared" si="801"/>
        <v>0</v>
      </c>
      <c r="T2191">
        <f t="shared" si="802"/>
        <v>0</v>
      </c>
      <c r="U2191">
        <f t="shared" si="803"/>
        <v>0</v>
      </c>
      <c r="V2191">
        <f t="shared" si="804"/>
        <v>0</v>
      </c>
      <c r="W2191">
        <f t="shared" si="805"/>
        <v>0</v>
      </c>
      <c r="X2191">
        <v>2189</v>
      </c>
      <c r="Y2191">
        <v>0</v>
      </c>
      <c r="Z2191">
        <v>17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</row>
    <row r="2192" spans="1:46" x14ac:dyDescent="0.3">
      <c r="A2192">
        <f t="shared" si="783"/>
        <v>2190</v>
      </c>
      <c r="B2192">
        <f t="shared" si="784"/>
        <v>34</v>
      </c>
      <c r="C2192">
        <f t="shared" si="785"/>
        <v>0</v>
      </c>
      <c r="D2192">
        <f t="shared" si="786"/>
        <v>1</v>
      </c>
      <c r="E2192">
        <f t="shared" si="787"/>
        <v>0</v>
      </c>
      <c r="F2192">
        <f t="shared" si="788"/>
        <v>0</v>
      </c>
      <c r="G2192">
        <f t="shared" si="789"/>
        <v>0</v>
      </c>
      <c r="H2192">
        <f t="shared" si="790"/>
        <v>0</v>
      </c>
      <c r="I2192">
        <f t="shared" si="791"/>
        <v>0</v>
      </c>
      <c r="J2192">
        <f t="shared" si="792"/>
        <v>0</v>
      </c>
      <c r="K2192">
        <f t="shared" si="793"/>
        <v>0</v>
      </c>
      <c r="L2192">
        <f t="shared" si="794"/>
        <v>0</v>
      </c>
      <c r="M2192">
        <f t="shared" si="795"/>
        <v>0</v>
      </c>
      <c r="N2192">
        <f t="shared" si="796"/>
        <v>0</v>
      </c>
      <c r="O2192">
        <f t="shared" si="797"/>
        <v>0</v>
      </c>
      <c r="P2192">
        <f t="shared" si="798"/>
        <v>0</v>
      </c>
      <c r="Q2192">
        <f t="shared" si="799"/>
        <v>0</v>
      </c>
      <c r="R2192">
        <f t="shared" si="800"/>
        <v>0</v>
      </c>
      <c r="S2192">
        <f t="shared" si="801"/>
        <v>0</v>
      </c>
      <c r="T2192">
        <f t="shared" si="802"/>
        <v>0</v>
      </c>
      <c r="U2192">
        <f t="shared" si="803"/>
        <v>0</v>
      </c>
      <c r="V2192">
        <f t="shared" si="804"/>
        <v>0</v>
      </c>
      <c r="W2192">
        <f t="shared" si="805"/>
        <v>0</v>
      </c>
      <c r="X2192">
        <v>2190</v>
      </c>
      <c r="Y2192">
        <v>0</v>
      </c>
      <c r="Z2192">
        <v>34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</row>
    <row r="2193" spans="1:46" x14ac:dyDescent="0.3">
      <c r="A2193">
        <f t="shared" si="783"/>
        <v>2191</v>
      </c>
      <c r="B2193">
        <f t="shared" si="784"/>
        <v>20</v>
      </c>
      <c r="C2193">
        <f t="shared" si="785"/>
        <v>0</v>
      </c>
      <c r="D2193">
        <f t="shared" si="786"/>
        <v>1</v>
      </c>
      <c r="E2193">
        <f t="shared" si="787"/>
        <v>0</v>
      </c>
      <c r="F2193">
        <f t="shared" si="788"/>
        <v>0</v>
      </c>
      <c r="G2193">
        <f t="shared" si="789"/>
        <v>0</v>
      </c>
      <c r="H2193">
        <f t="shared" si="790"/>
        <v>0</v>
      </c>
      <c r="I2193">
        <f t="shared" si="791"/>
        <v>0</v>
      </c>
      <c r="J2193">
        <f t="shared" si="792"/>
        <v>0</v>
      </c>
      <c r="K2193">
        <f t="shared" si="793"/>
        <v>0</v>
      </c>
      <c r="L2193">
        <f t="shared" si="794"/>
        <v>0</v>
      </c>
      <c r="M2193">
        <f t="shared" si="795"/>
        <v>0</v>
      </c>
      <c r="N2193">
        <f t="shared" si="796"/>
        <v>0</v>
      </c>
      <c r="O2193">
        <f t="shared" si="797"/>
        <v>0</v>
      </c>
      <c r="P2193">
        <f t="shared" si="798"/>
        <v>0</v>
      </c>
      <c r="Q2193">
        <f t="shared" si="799"/>
        <v>0</v>
      </c>
      <c r="R2193">
        <f t="shared" si="800"/>
        <v>0</v>
      </c>
      <c r="S2193">
        <f t="shared" si="801"/>
        <v>0</v>
      </c>
      <c r="T2193">
        <f t="shared" si="802"/>
        <v>0</v>
      </c>
      <c r="U2193">
        <f t="shared" si="803"/>
        <v>0</v>
      </c>
      <c r="V2193">
        <f t="shared" si="804"/>
        <v>0</v>
      </c>
      <c r="W2193">
        <f t="shared" si="805"/>
        <v>0</v>
      </c>
      <c r="X2193">
        <v>2191</v>
      </c>
      <c r="Y2193">
        <v>0</v>
      </c>
      <c r="Z2193">
        <v>20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</row>
    <row r="2194" spans="1:46" x14ac:dyDescent="0.3">
      <c r="A2194">
        <f t="shared" si="783"/>
        <v>2192</v>
      </c>
      <c r="B2194">
        <f t="shared" si="784"/>
        <v>27</v>
      </c>
      <c r="C2194">
        <f t="shared" si="785"/>
        <v>0</v>
      </c>
      <c r="D2194">
        <f t="shared" si="786"/>
        <v>0.96296296296296291</v>
      </c>
      <c r="E2194">
        <f t="shared" si="787"/>
        <v>0</v>
      </c>
      <c r="F2194">
        <f t="shared" si="788"/>
        <v>0</v>
      </c>
      <c r="G2194">
        <f t="shared" si="789"/>
        <v>3.7037037037037035E-2</v>
      </c>
      <c r="H2194">
        <f t="shared" si="790"/>
        <v>0</v>
      </c>
      <c r="I2194">
        <f t="shared" si="791"/>
        <v>0</v>
      </c>
      <c r="J2194">
        <f t="shared" si="792"/>
        <v>0</v>
      </c>
      <c r="K2194">
        <f t="shared" si="793"/>
        <v>0</v>
      </c>
      <c r="L2194">
        <f t="shared" si="794"/>
        <v>0</v>
      </c>
      <c r="M2194">
        <f t="shared" si="795"/>
        <v>0</v>
      </c>
      <c r="N2194">
        <f t="shared" si="796"/>
        <v>0</v>
      </c>
      <c r="O2194">
        <f t="shared" si="797"/>
        <v>0</v>
      </c>
      <c r="P2194">
        <f t="shared" si="798"/>
        <v>0</v>
      </c>
      <c r="Q2194">
        <f t="shared" si="799"/>
        <v>0</v>
      </c>
      <c r="R2194">
        <f t="shared" si="800"/>
        <v>0</v>
      </c>
      <c r="S2194">
        <f t="shared" si="801"/>
        <v>0</v>
      </c>
      <c r="T2194">
        <f t="shared" si="802"/>
        <v>0</v>
      </c>
      <c r="U2194">
        <f t="shared" si="803"/>
        <v>0</v>
      </c>
      <c r="V2194">
        <f t="shared" si="804"/>
        <v>0</v>
      </c>
      <c r="W2194">
        <f t="shared" si="805"/>
        <v>0</v>
      </c>
      <c r="X2194">
        <v>2192</v>
      </c>
      <c r="Y2194">
        <v>0</v>
      </c>
      <c r="Z2194">
        <v>26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3">
      <c r="A2195">
        <f t="shared" si="783"/>
        <v>2193</v>
      </c>
      <c r="B2195">
        <f t="shared" si="784"/>
        <v>18</v>
      </c>
      <c r="C2195">
        <f t="shared" si="785"/>
        <v>0</v>
      </c>
      <c r="D2195">
        <f t="shared" si="786"/>
        <v>1</v>
      </c>
      <c r="E2195">
        <f t="shared" si="787"/>
        <v>0</v>
      </c>
      <c r="F2195">
        <f t="shared" si="788"/>
        <v>0</v>
      </c>
      <c r="G2195">
        <f t="shared" si="789"/>
        <v>0</v>
      </c>
      <c r="H2195">
        <f t="shared" si="790"/>
        <v>0</v>
      </c>
      <c r="I2195">
        <f t="shared" si="791"/>
        <v>0</v>
      </c>
      <c r="J2195">
        <f t="shared" si="792"/>
        <v>0</v>
      </c>
      <c r="K2195">
        <f t="shared" si="793"/>
        <v>0</v>
      </c>
      <c r="L2195">
        <f t="shared" si="794"/>
        <v>0</v>
      </c>
      <c r="M2195">
        <f t="shared" si="795"/>
        <v>0</v>
      </c>
      <c r="N2195">
        <f t="shared" si="796"/>
        <v>0</v>
      </c>
      <c r="O2195">
        <f t="shared" si="797"/>
        <v>0</v>
      </c>
      <c r="P2195">
        <f t="shared" si="798"/>
        <v>0</v>
      </c>
      <c r="Q2195">
        <f t="shared" si="799"/>
        <v>0</v>
      </c>
      <c r="R2195">
        <f t="shared" si="800"/>
        <v>0</v>
      </c>
      <c r="S2195">
        <f t="shared" si="801"/>
        <v>0</v>
      </c>
      <c r="T2195">
        <f t="shared" si="802"/>
        <v>0</v>
      </c>
      <c r="U2195">
        <f t="shared" si="803"/>
        <v>0</v>
      </c>
      <c r="V2195">
        <f t="shared" si="804"/>
        <v>0</v>
      </c>
      <c r="W2195">
        <f t="shared" si="805"/>
        <v>0</v>
      </c>
      <c r="X2195">
        <v>2193</v>
      </c>
      <c r="Y2195">
        <v>0</v>
      </c>
      <c r="Z2195">
        <v>18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</row>
    <row r="2196" spans="1:46" x14ac:dyDescent="0.3">
      <c r="A2196">
        <f t="shared" si="783"/>
        <v>2194</v>
      </c>
      <c r="B2196">
        <f t="shared" si="784"/>
        <v>31</v>
      </c>
      <c r="C2196">
        <f t="shared" si="785"/>
        <v>0</v>
      </c>
      <c r="D2196">
        <f t="shared" si="786"/>
        <v>1</v>
      </c>
      <c r="E2196">
        <f t="shared" si="787"/>
        <v>0</v>
      </c>
      <c r="F2196">
        <f t="shared" si="788"/>
        <v>0</v>
      </c>
      <c r="G2196">
        <f t="shared" si="789"/>
        <v>0</v>
      </c>
      <c r="H2196">
        <f t="shared" si="790"/>
        <v>0</v>
      </c>
      <c r="I2196">
        <f t="shared" si="791"/>
        <v>0</v>
      </c>
      <c r="J2196">
        <f t="shared" si="792"/>
        <v>0</v>
      </c>
      <c r="K2196">
        <f t="shared" si="793"/>
        <v>0</v>
      </c>
      <c r="L2196">
        <f t="shared" si="794"/>
        <v>0</v>
      </c>
      <c r="M2196">
        <f t="shared" si="795"/>
        <v>0</v>
      </c>
      <c r="N2196">
        <f t="shared" si="796"/>
        <v>0</v>
      </c>
      <c r="O2196">
        <f t="shared" si="797"/>
        <v>0</v>
      </c>
      <c r="P2196">
        <f t="shared" si="798"/>
        <v>0</v>
      </c>
      <c r="Q2196">
        <f t="shared" si="799"/>
        <v>0</v>
      </c>
      <c r="R2196">
        <f t="shared" si="800"/>
        <v>0</v>
      </c>
      <c r="S2196">
        <f t="shared" si="801"/>
        <v>0</v>
      </c>
      <c r="T2196">
        <f t="shared" si="802"/>
        <v>0</v>
      </c>
      <c r="U2196">
        <f t="shared" si="803"/>
        <v>0</v>
      </c>
      <c r="V2196">
        <f t="shared" si="804"/>
        <v>0</v>
      </c>
      <c r="W2196">
        <f t="shared" si="805"/>
        <v>0</v>
      </c>
      <c r="X2196">
        <v>2194</v>
      </c>
      <c r="Y2196">
        <v>0</v>
      </c>
      <c r="Z2196">
        <v>31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</row>
    <row r="2197" spans="1:46" x14ac:dyDescent="0.3">
      <c r="A2197">
        <f t="shared" si="783"/>
        <v>2195</v>
      </c>
      <c r="B2197">
        <f t="shared" si="784"/>
        <v>19</v>
      </c>
      <c r="C2197">
        <f t="shared" si="785"/>
        <v>0</v>
      </c>
      <c r="D2197">
        <f t="shared" si="786"/>
        <v>1</v>
      </c>
      <c r="E2197">
        <f t="shared" si="787"/>
        <v>0</v>
      </c>
      <c r="F2197">
        <f t="shared" si="788"/>
        <v>0</v>
      </c>
      <c r="G2197">
        <f t="shared" si="789"/>
        <v>0</v>
      </c>
      <c r="H2197">
        <f t="shared" si="790"/>
        <v>0</v>
      </c>
      <c r="I2197">
        <f t="shared" si="791"/>
        <v>0</v>
      </c>
      <c r="J2197">
        <f t="shared" si="792"/>
        <v>0</v>
      </c>
      <c r="K2197">
        <f t="shared" si="793"/>
        <v>0</v>
      </c>
      <c r="L2197">
        <f t="shared" si="794"/>
        <v>0</v>
      </c>
      <c r="M2197">
        <f t="shared" si="795"/>
        <v>0</v>
      </c>
      <c r="N2197">
        <f t="shared" si="796"/>
        <v>0</v>
      </c>
      <c r="O2197">
        <f t="shared" si="797"/>
        <v>0</v>
      </c>
      <c r="P2197">
        <f t="shared" si="798"/>
        <v>0</v>
      </c>
      <c r="Q2197">
        <f t="shared" si="799"/>
        <v>0</v>
      </c>
      <c r="R2197">
        <f t="shared" si="800"/>
        <v>0</v>
      </c>
      <c r="S2197">
        <f t="shared" si="801"/>
        <v>0</v>
      </c>
      <c r="T2197">
        <f t="shared" si="802"/>
        <v>0</v>
      </c>
      <c r="U2197">
        <f t="shared" si="803"/>
        <v>0</v>
      </c>
      <c r="V2197">
        <f t="shared" si="804"/>
        <v>0</v>
      </c>
      <c r="W2197">
        <f t="shared" si="805"/>
        <v>0</v>
      </c>
      <c r="X2197">
        <v>2195</v>
      </c>
      <c r="Y2197">
        <v>0</v>
      </c>
      <c r="Z2197">
        <v>19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</row>
    <row r="2198" spans="1:46" x14ac:dyDescent="0.3">
      <c r="A2198">
        <f t="shared" si="783"/>
        <v>2196</v>
      </c>
      <c r="B2198">
        <f t="shared" si="784"/>
        <v>27</v>
      </c>
      <c r="C2198">
        <f t="shared" si="785"/>
        <v>0</v>
      </c>
      <c r="D2198">
        <f t="shared" si="786"/>
        <v>1</v>
      </c>
      <c r="E2198">
        <f t="shared" si="787"/>
        <v>0</v>
      </c>
      <c r="F2198">
        <f t="shared" si="788"/>
        <v>0</v>
      </c>
      <c r="G2198">
        <f t="shared" si="789"/>
        <v>0</v>
      </c>
      <c r="H2198">
        <f t="shared" si="790"/>
        <v>0</v>
      </c>
      <c r="I2198">
        <f t="shared" si="791"/>
        <v>0</v>
      </c>
      <c r="J2198">
        <f t="shared" si="792"/>
        <v>0</v>
      </c>
      <c r="K2198">
        <f t="shared" si="793"/>
        <v>0</v>
      </c>
      <c r="L2198">
        <f t="shared" si="794"/>
        <v>0</v>
      </c>
      <c r="M2198">
        <f t="shared" si="795"/>
        <v>0</v>
      </c>
      <c r="N2198">
        <f t="shared" si="796"/>
        <v>0</v>
      </c>
      <c r="O2198">
        <f t="shared" si="797"/>
        <v>0</v>
      </c>
      <c r="P2198">
        <f t="shared" si="798"/>
        <v>0</v>
      </c>
      <c r="Q2198">
        <f t="shared" si="799"/>
        <v>0</v>
      </c>
      <c r="R2198">
        <f t="shared" si="800"/>
        <v>0</v>
      </c>
      <c r="S2198">
        <f t="shared" si="801"/>
        <v>0</v>
      </c>
      <c r="T2198">
        <f t="shared" si="802"/>
        <v>0</v>
      </c>
      <c r="U2198">
        <f t="shared" si="803"/>
        <v>0</v>
      </c>
      <c r="V2198">
        <f t="shared" si="804"/>
        <v>0</v>
      </c>
      <c r="W2198">
        <f t="shared" si="805"/>
        <v>0</v>
      </c>
      <c r="X2198">
        <v>2196</v>
      </c>
      <c r="Y2198">
        <v>0</v>
      </c>
      <c r="Z2198">
        <v>27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</row>
    <row r="2199" spans="1:46" x14ac:dyDescent="0.3">
      <c r="A2199">
        <f t="shared" si="783"/>
        <v>2197</v>
      </c>
      <c r="B2199">
        <f t="shared" si="784"/>
        <v>26</v>
      </c>
      <c r="C2199">
        <f t="shared" si="785"/>
        <v>0</v>
      </c>
      <c r="D2199">
        <f t="shared" si="786"/>
        <v>0.96153846153846156</v>
      </c>
      <c r="E2199">
        <f t="shared" si="787"/>
        <v>0</v>
      </c>
      <c r="F2199">
        <f t="shared" si="788"/>
        <v>3.8461538461538464E-2</v>
      </c>
      <c r="G2199">
        <f t="shared" si="789"/>
        <v>0</v>
      </c>
      <c r="H2199">
        <f t="shared" si="790"/>
        <v>0</v>
      </c>
      <c r="I2199">
        <f t="shared" si="791"/>
        <v>0</v>
      </c>
      <c r="J2199">
        <f t="shared" si="792"/>
        <v>0</v>
      </c>
      <c r="K2199">
        <f t="shared" si="793"/>
        <v>0</v>
      </c>
      <c r="L2199">
        <f t="shared" si="794"/>
        <v>0</v>
      </c>
      <c r="M2199">
        <f t="shared" si="795"/>
        <v>0</v>
      </c>
      <c r="N2199">
        <f t="shared" si="796"/>
        <v>0</v>
      </c>
      <c r="O2199">
        <f t="shared" si="797"/>
        <v>0</v>
      </c>
      <c r="P2199">
        <f t="shared" si="798"/>
        <v>0</v>
      </c>
      <c r="Q2199">
        <f t="shared" si="799"/>
        <v>0</v>
      </c>
      <c r="R2199">
        <f t="shared" si="800"/>
        <v>0</v>
      </c>
      <c r="S2199">
        <f t="shared" si="801"/>
        <v>0</v>
      </c>
      <c r="T2199">
        <f t="shared" si="802"/>
        <v>0</v>
      </c>
      <c r="U2199">
        <f t="shared" si="803"/>
        <v>0</v>
      </c>
      <c r="V2199">
        <f t="shared" si="804"/>
        <v>0</v>
      </c>
      <c r="W2199">
        <f t="shared" si="805"/>
        <v>0</v>
      </c>
      <c r="X2199">
        <v>2197</v>
      </c>
      <c r="Y2199">
        <v>0</v>
      </c>
      <c r="Z2199">
        <v>25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</row>
    <row r="2200" spans="1:46" x14ac:dyDescent="0.3">
      <c r="A2200">
        <f t="shared" si="783"/>
        <v>2198</v>
      </c>
      <c r="B2200">
        <f t="shared" si="784"/>
        <v>31</v>
      </c>
      <c r="C2200">
        <f t="shared" si="785"/>
        <v>0</v>
      </c>
      <c r="D2200">
        <f t="shared" si="786"/>
        <v>0.967741935483871</v>
      </c>
      <c r="E2200">
        <f t="shared" si="787"/>
        <v>3.2258064516129031E-2</v>
      </c>
      <c r="F2200">
        <f t="shared" si="788"/>
        <v>0</v>
      </c>
      <c r="G2200">
        <f t="shared" si="789"/>
        <v>0</v>
      </c>
      <c r="H2200">
        <f t="shared" si="790"/>
        <v>0</v>
      </c>
      <c r="I2200">
        <f t="shared" si="791"/>
        <v>0</v>
      </c>
      <c r="J2200">
        <f t="shared" si="792"/>
        <v>0</v>
      </c>
      <c r="K2200">
        <f t="shared" si="793"/>
        <v>0</v>
      </c>
      <c r="L2200">
        <f t="shared" si="794"/>
        <v>0</v>
      </c>
      <c r="M2200">
        <f t="shared" si="795"/>
        <v>0</v>
      </c>
      <c r="N2200">
        <f t="shared" si="796"/>
        <v>0</v>
      </c>
      <c r="O2200">
        <f t="shared" si="797"/>
        <v>0</v>
      </c>
      <c r="P2200">
        <f t="shared" si="798"/>
        <v>0</v>
      </c>
      <c r="Q2200">
        <f t="shared" si="799"/>
        <v>0</v>
      </c>
      <c r="R2200">
        <f t="shared" si="800"/>
        <v>0</v>
      </c>
      <c r="S2200">
        <f t="shared" si="801"/>
        <v>0</v>
      </c>
      <c r="T2200">
        <f t="shared" si="802"/>
        <v>0</v>
      </c>
      <c r="U2200">
        <f t="shared" si="803"/>
        <v>0</v>
      </c>
      <c r="V2200">
        <f t="shared" si="804"/>
        <v>0</v>
      </c>
      <c r="W2200">
        <f t="shared" si="805"/>
        <v>0</v>
      </c>
      <c r="X2200">
        <v>2198</v>
      </c>
      <c r="Y2200">
        <v>0</v>
      </c>
      <c r="Z2200">
        <v>30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</row>
    <row r="2201" spans="1:46" x14ac:dyDescent="0.3">
      <c r="A2201">
        <f t="shared" si="783"/>
        <v>2199</v>
      </c>
      <c r="B2201">
        <f t="shared" si="784"/>
        <v>23</v>
      </c>
      <c r="C2201">
        <f t="shared" si="785"/>
        <v>0</v>
      </c>
      <c r="D2201">
        <f t="shared" si="786"/>
        <v>1</v>
      </c>
      <c r="E2201">
        <f t="shared" si="787"/>
        <v>0</v>
      </c>
      <c r="F2201">
        <f t="shared" si="788"/>
        <v>0</v>
      </c>
      <c r="G2201">
        <f t="shared" si="789"/>
        <v>0</v>
      </c>
      <c r="H2201">
        <f t="shared" si="790"/>
        <v>0</v>
      </c>
      <c r="I2201">
        <f t="shared" si="791"/>
        <v>0</v>
      </c>
      <c r="J2201">
        <f t="shared" si="792"/>
        <v>0</v>
      </c>
      <c r="K2201">
        <f t="shared" si="793"/>
        <v>0</v>
      </c>
      <c r="L2201">
        <f t="shared" si="794"/>
        <v>0</v>
      </c>
      <c r="M2201">
        <f t="shared" si="795"/>
        <v>0</v>
      </c>
      <c r="N2201">
        <f t="shared" si="796"/>
        <v>0</v>
      </c>
      <c r="O2201">
        <f t="shared" si="797"/>
        <v>0</v>
      </c>
      <c r="P2201">
        <f t="shared" si="798"/>
        <v>0</v>
      </c>
      <c r="Q2201">
        <f t="shared" si="799"/>
        <v>0</v>
      </c>
      <c r="R2201">
        <f t="shared" si="800"/>
        <v>0</v>
      </c>
      <c r="S2201">
        <f t="shared" si="801"/>
        <v>0</v>
      </c>
      <c r="T2201">
        <f t="shared" si="802"/>
        <v>0</v>
      </c>
      <c r="U2201">
        <f t="shared" si="803"/>
        <v>0</v>
      </c>
      <c r="V2201">
        <f t="shared" si="804"/>
        <v>0</v>
      </c>
      <c r="W2201">
        <f t="shared" si="805"/>
        <v>0</v>
      </c>
      <c r="X2201">
        <v>2199</v>
      </c>
      <c r="Y2201">
        <v>0</v>
      </c>
      <c r="Z2201">
        <v>23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3">
      <c r="A2202">
        <f t="shared" si="783"/>
        <v>2200</v>
      </c>
      <c r="B2202">
        <f t="shared" si="784"/>
        <v>29</v>
      </c>
      <c r="C2202">
        <f t="shared" si="785"/>
        <v>0</v>
      </c>
      <c r="D2202">
        <f t="shared" si="786"/>
        <v>1</v>
      </c>
      <c r="E2202">
        <f t="shared" si="787"/>
        <v>0</v>
      </c>
      <c r="F2202">
        <f t="shared" si="788"/>
        <v>0</v>
      </c>
      <c r="G2202">
        <f t="shared" si="789"/>
        <v>0</v>
      </c>
      <c r="H2202">
        <f t="shared" si="790"/>
        <v>0</v>
      </c>
      <c r="I2202">
        <f t="shared" si="791"/>
        <v>0</v>
      </c>
      <c r="J2202">
        <f t="shared" si="792"/>
        <v>0</v>
      </c>
      <c r="K2202">
        <f t="shared" si="793"/>
        <v>0</v>
      </c>
      <c r="L2202">
        <f t="shared" si="794"/>
        <v>0</v>
      </c>
      <c r="M2202">
        <f t="shared" si="795"/>
        <v>0</v>
      </c>
      <c r="N2202">
        <f t="shared" si="796"/>
        <v>0</v>
      </c>
      <c r="O2202">
        <f t="shared" si="797"/>
        <v>0</v>
      </c>
      <c r="P2202">
        <f t="shared" si="798"/>
        <v>0</v>
      </c>
      <c r="Q2202">
        <f t="shared" si="799"/>
        <v>0</v>
      </c>
      <c r="R2202">
        <f t="shared" si="800"/>
        <v>0</v>
      </c>
      <c r="S2202">
        <f t="shared" si="801"/>
        <v>0</v>
      </c>
      <c r="T2202">
        <f t="shared" si="802"/>
        <v>0</v>
      </c>
      <c r="U2202">
        <f t="shared" si="803"/>
        <v>0</v>
      </c>
      <c r="V2202">
        <f t="shared" si="804"/>
        <v>0</v>
      </c>
      <c r="W2202">
        <f t="shared" si="805"/>
        <v>0</v>
      </c>
      <c r="X2202">
        <v>2200</v>
      </c>
      <c r="Y2202">
        <v>0</v>
      </c>
      <c r="Z2202">
        <v>29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</row>
    <row r="2203" spans="1:46" x14ac:dyDescent="0.3">
      <c r="A2203">
        <f t="shared" si="783"/>
        <v>2201</v>
      </c>
      <c r="B2203">
        <f t="shared" si="784"/>
        <v>28</v>
      </c>
      <c r="C2203">
        <f t="shared" si="785"/>
        <v>0</v>
      </c>
      <c r="D2203">
        <f t="shared" si="786"/>
        <v>0.9642857142857143</v>
      </c>
      <c r="E2203">
        <f t="shared" si="787"/>
        <v>3.5714285714285712E-2</v>
      </c>
      <c r="F2203">
        <f t="shared" si="788"/>
        <v>0</v>
      </c>
      <c r="G2203">
        <f t="shared" si="789"/>
        <v>0</v>
      </c>
      <c r="H2203">
        <f t="shared" si="790"/>
        <v>0</v>
      </c>
      <c r="I2203">
        <f t="shared" si="791"/>
        <v>0</v>
      </c>
      <c r="J2203">
        <f t="shared" si="792"/>
        <v>0</v>
      </c>
      <c r="K2203">
        <f t="shared" si="793"/>
        <v>0</v>
      </c>
      <c r="L2203">
        <f t="shared" si="794"/>
        <v>0</v>
      </c>
      <c r="M2203">
        <f t="shared" si="795"/>
        <v>0</v>
      </c>
      <c r="N2203">
        <f t="shared" si="796"/>
        <v>0</v>
      </c>
      <c r="O2203">
        <f t="shared" si="797"/>
        <v>0</v>
      </c>
      <c r="P2203">
        <f t="shared" si="798"/>
        <v>0</v>
      </c>
      <c r="Q2203">
        <f t="shared" si="799"/>
        <v>0</v>
      </c>
      <c r="R2203">
        <f t="shared" si="800"/>
        <v>0</v>
      </c>
      <c r="S2203">
        <f t="shared" si="801"/>
        <v>0</v>
      </c>
      <c r="T2203">
        <f t="shared" si="802"/>
        <v>0</v>
      </c>
      <c r="U2203">
        <f t="shared" si="803"/>
        <v>0</v>
      </c>
      <c r="V2203">
        <f t="shared" si="804"/>
        <v>0</v>
      </c>
      <c r="W2203">
        <f t="shared" si="805"/>
        <v>0</v>
      </c>
      <c r="X2203">
        <v>2201</v>
      </c>
      <c r="Y2203">
        <v>0</v>
      </c>
      <c r="Z2203">
        <v>27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</row>
    <row r="2204" spans="1:46" x14ac:dyDescent="0.3">
      <c r="A2204">
        <f t="shared" si="783"/>
        <v>2202</v>
      </c>
      <c r="B2204">
        <f t="shared" si="784"/>
        <v>32</v>
      </c>
      <c r="C2204">
        <f t="shared" si="785"/>
        <v>0</v>
      </c>
      <c r="D2204">
        <f t="shared" si="786"/>
        <v>0.96875</v>
      </c>
      <c r="E2204">
        <f t="shared" si="787"/>
        <v>0</v>
      </c>
      <c r="F2204">
        <f t="shared" si="788"/>
        <v>0</v>
      </c>
      <c r="G2204">
        <f t="shared" si="789"/>
        <v>0</v>
      </c>
      <c r="H2204">
        <f t="shared" si="790"/>
        <v>0</v>
      </c>
      <c r="I2204">
        <f t="shared" si="791"/>
        <v>0</v>
      </c>
      <c r="J2204">
        <f t="shared" si="792"/>
        <v>0</v>
      </c>
      <c r="K2204">
        <f t="shared" si="793"/>
        <v>0</v>
      </c>
      <c r="L2204">
        <f t="shared" si="794"/>
        <v>0</v>
      </c>
      <c r="M2204">
        <f t="shared" si="795"/>
        <v>0</v>
      </c>
      <c r="N2204">
        <f t="shared" si="796"/>
        <v>0</v>
      </c>
      <c r="O2204">
        <f t="shared" si="797"/>
        <v>0</v>
      </c>
      <c r="P2204">
        <f t="shared" si="798"/>
        <v>3.125E-2</v>
      </c>
      <c r="Q2204">
        <f t="shared" si="799"/>
        <v>0</v>
      </c>
      <c r="R2204">
        <f t="shared" si="800"/>
        <v>0</v>
      </c>
      <c r="S2204">
        <f t="shared" si="801"/>
        <v>0</v>
      </c>
      <c r="T2204">
        <f t="shared" si="802"/>
        <v>0</v>
      </c>
      <c r="U2204">
        <f t="shared" si="803"/>
        <v>0</v>
      </c>
      <c r="V2204">
        <f t="shared" si="804"/>
        <v>0</v>
      </c>
      <c r="W2204">
        <f t="shared" si="805"/>
        <v>0</v>
      </c>
      <c r="X2204">
        <v>2202</v>
      </c>
      <c r="Y2204">
        <v>0</v>
      </c>
      <c r="Z2204">
        <v>31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</row>
    <row r="2205" spans="1:46" x14ac:dyDescent="0.3">
      <c r="A2205">
        <f t="shared" si="783"/>
        <v>2203</v>
      </c>
      <c r="B2205">
        <f t="shared" si="784"/>
        <v>23</v>
      </c>
      <c r="C2205">
        <f t="shared" si="785"/>
        <v>0</v>
      </c>
      <c r="D2205">
        <f t="shared" si="786"/>
        <v>1</v>
      </c>
      <c r="E2205">
        <f t="shared" si="787"/>
        <v>0</v>
      </c>
      <c r="F2205">
        <f t="shared" si="788"/>
        <v>0</v>
      </c>
      <c r="G2205">
        <f t="shared" si="789"/>
        <v>0</v>
      </c>
      <c r="H2205">
        <f t="shared" si="790"/>
        <v>0</v>
      </c>
      <c r="I2205">
        <f t="shared" si="791"/>
        <v>0</v>
      </c>
      <c r="J2205">
        <f t="shared" si="792"/>
        <v>0</v>
      </c>
      <c r="K2205">
        <f t="shared" si="793"/>
        <v>0</v>
      </c>
      <c r="L2205">
        <f t="shared" si="794"/>
        <v>0</v>
      </c>
      <c r="M2205">
        <f t="shared" si="795"/>
        <v>0</v>
      </c>
      <c r="N2205">
        <f t="shared" si="796"/>
        <v>0</v>
      </c>
      <c r="O2205">
        <f t="shared" si="797"/>
        <v>0</v>
      </c>
      <c r="P2205">
        <f t="shared" si="798"/>
        <v>0</v>
      </c>
      <c r="Q2205">
        <f t="shared" si="799"/>
        <v>0</v>
      </c>
      <c r="R2205">
        <f t="shared" si="800"/>
        <v>0</v>
      </c>
      <c r="S2205">
        <f t="shared" si="801"/>
        <v>0</v>
      </c>
      <c r="T2205">
        <f t="shared" si="802"/>
        <v>0</v>
      </c>
      <c r="U2205">
        <f t="shared" si="803"/>
        <v>0</v>
      </c>
      <c r="V2205">
        <f t="shared" si="804"/>
        <v>0</v>
      </c>
      <c r="W2205">
        <f t="shared" si="805"/>
        <v>0</v>
      </c>
      <c r="X2205">
        <v>2203</v>
      </c>
      <c r="Y2205">
        <v>0</v>
      </c>
      <c r="Z2205">
        <v>23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x14ac:dyDescent="0.3">
      <c r="A2206">
        <f t="shared" si="783"/>
        <v>2204</v>
      </c>
      <c r="B2206">
        <f t="shared" si="784"/>
        <v>19</v>
      </c>
      <c r="C2206">
        <f t="shared" si="785"/>
        <v>0</v>
      </c>
      <c r="D2206">
        <f t="shared" si="786"/>
        <v>1</v>
      </c>
      <c r="E2206">
        <f t="shared" si="787"/>
        <v>0</v>
      </c>
      <c r="F2206">
        <f t="shared" si="788"/>
        <v>0</v>
      </c>
      <c r="G2206">
        <f t="shared" si="789"/>
        <v>0</v>
      </c>
      <c r="H2206">
        <f t="shared" si="790"/>
        <v>0</v>
      </c>
      <c r="I2206">
        <f t="shared" si="791"/>
        <v>0</v>
      </c>
      <c r="J2206">
        <f t="shared" si="792"/>
        <v>0</v>
      </c>
      <c r="K2206">
        <f t="shared" si="793"/>
        <v>0</v>
      </c>
      <c r="L2206">
        <f t="shared" si="794"/>
        <v>0</v>
      </c>
      <c r="M2206">
        <f t="shared" si="795"/>
        <v>0</v>
      </c>
      <c r="N2206">
        <f t="shared" si="796"/>
        <v>0</v>
      </c>
      <c r="O2206">
        <f t="shared" si="797"/>
        <v>0</v>
      </c>
      <c r="P2206">
        <f t="shared" si="798"/>
        <v>0</v>
      </c>
      <c r="Q2206">
        <f t="shared" si="799"/>
        <v>0</v>
      </c>
      <c r="R2206">
        <f t="shared" si="800"/>
        <v>0</v>
      </c>
      <c r="S2206">
        <f t="shared" si="801"/>
        <v>0</v>
      </c>
      <c r="T2206">
        <f t="shared" si="802"/>
        <v>0</v>
      </c>
      <c r="U2206">
        <f t="shared" si="803"/>
        <v>0</v>
      </c>
      <c r="V2206">
        <f t="shared" si="804"/>
        <v>0</v>
      </c>
      <c r="W2206">
        <f t="shared" si="805"/>
        <v>0</v>
      </c>
      <c r="X2206">
        <v>2204</v>
      </c>
      <c r="Y2206">
        <v>0</v>
      </c>
      <c r="Z2206">
        <v>19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</row>
    <row r="2207" spans="1:46" x14ac:dyDescent="0.3">
      <c r="A2207">
        <f t="shared" si="783"/>
        <v>2205</v>
      </c>
      <c r="B2207">
        <f t="shared" si="784"/>
        <v>25</v>
      </c>
      <c r="C2207">
        <f t="shared" si="785"/>
        <v>0</v>
      </c>
      <c r="D2207">
        <f t="shared" si="786"/>
        <v>1</v>
      </c>
      <c r="E2207">
        <f t="shared" si="787"/>
        <v>0</v>
      </c>
      <c r="F2207">
        <f t="shared" si="788"/>
        <v>0</v>
      </c>
      <c r="G2207">
        <f t="shared" si="789"/>
        <v>0</v>
      </c>
      <c r="H2207">
        <f t="shared" si="790"/>
        <v>0</v>
      </c>
      <c r="I2207">
        <f t="shared" si="791"/>
        <v>0</v>
      </c>
      <c r="J2207">
        <f t="shared" si="792"/>
        <v>0</v>
      </c>
      <c r="K2207">
        <f t="shared" si="793"/>
        <v>0</v>
      </c>
      <c r="L2207">
        <f t="shared" si="794"/>
        <v>0</v>
      </c>
      <c r="M2207">
        <f t="shared" si="795"/>
        <v>0</v>
      </c>
      <c r="N2207">
        <f t="shared" si="796"/>
        <v>0</v>
      </c>
      <c r="O2207">
        <f t="shared" si="797"/>
        <v>0</v>
      </c>
      <c r="P2207">
        <f t="shared" si="798"/>
        <v>0</v>
      </c>
      <c r="Q2207">
        <f t="shared" si="799"/>
        <v>0</v>
      </c>
      <c r="R2207">
        <f t="shared" si="800"/>
        <v>0</v>
      </c>
      <c r="S2207">
        <f t="shared" si="801"/>
        <v>0</v>
      </c>
      <c r="T2207">
        <f t="shared" si="802"/>
        <v>0</v>
      </c>
      <c r="U2207">
        <f t="shared" si="803"/>
        <v>0</v>
      </c>
      <c r="V2207">
        <f t="shared" si="804"/>
        <v>0</v>
      </c>
      <c r="W2207">
        <f t="shared" si="805"/>
        <v>0</v>
      </c>
      <c r="X2207">
        <v>2205</v>
      </c>
      <c r="Y2207">
        <v>0</v>
      </c>
      <c r="Z2207">
        <v>25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</row>
    <row r="2208" spans="1:46" x14ac:dyDescent="0.3">
      <c r="A2208">
        <f t="shared" si="783"/>
        <v>2206</v>
      </c>
      <c r="B2208">
        <f t="shared" si="784"/>
        <v>19</v>
      </c>
      <c r="C2208">
        <f t="shared" si="785"/>
        <v>0</v>
      </c>
      <c r="D2208">
        <f t="shared" si="786"/>
        <v>1</v>
      </c>
      <c r="E2208">
        <f t="shared" si="787"/>
        <v>0</v>
      </c>
      <c r="F2208">
        <f t="shared" si="788"/>
        <v>0</v>
      </c>
      <c r="G2208">
        <f t="shared" si="789"/>
        <v>0</v>
      </c>
      <c r="H2208">
        <f t="shared" si="790"/>
        <v>0</v>
      </c>
      <c r="I2208">
        <f t="shared" si="791"/>
        <v>0</v>
      </c>
      <c r="J2208">
        <f t="shared" si="792"/>
        <v>0</v>
      </c>
      <c r="K2208">
        <f t="shared" si="793"/>
        <v>0</v>
      </c>
      <c r="L2208">
        <f t="shared" si="794"/>
        <v>0</v>
      </c>
      <c r="M2208">
        <f t="shared" si="795"/>
        <v>0</v>
      </c>
      <c r="N2208">
        <f t="shared" si="796"/>
        <v>0</v>
      </c>
      <c r="O2208">
        <f t="shared" si="797"/>
        <v>0</v>
      </c>
      <c r="P2208">
        <f t="shared" si="798"/>
        <v>0</v>
      </c>
      <c r="Q2208">
        <f t="shared" si="799"/>
        <v>0</v>
      </c>
      <c r="R2208">
        <f t="shared" si="800"/>
        <v>0</v>
      </c>
      <c r="S2208">
        <f t="shared" si="801"/>
        <v>0</v>
      </c>
      <c r="T2208">
        <f t="shared" si="802"/>
        <v>0</v>
      </c>
      <c r="U2208">
        <f t="shared" si="803"/>
        <v>0</v>
      </c>
      <c r="V2208">
        <f t="shared" si="804"/>
        <v>0</v>
      </c>
      <c r="W2208">
        <f t="shared" si="805"/>
        <v>0</v>
      </c>
      <c r="X2208">
        <v>2206</v>
      </c>
      <c r="Y2208">
        <v>0</v>
      </c>
      <c r="Z2208">
        <v>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x14ac:dyDescent="0.3">
      <c r="A2209">
        <f t="shared" si="783"/>
        <v>2207</v>
      </c>
      <c r="B2209">
        <f t="shared" si="784"/>
        <v>35</v>
      </c>
      <c r="C2209">
        <f t="shared" si="785"/>
        <v>0</v>
      </c>
      <c r="D2209">
        <f t="shared" si="786"/>
        <v>0.97142857142857142</v>
      </c>
      <c r="E2209">
        <f t="shared" si="787"/>
        <v>0</v>
      </c>
      <c r="F2209">
        <f t="shared" si="788"/>
        <v>0</v>
      </c>
      <c r="G2209">
        <f t="shared" si="789"/>
        <v>0</v>
      </c>
      <c r="H2209">
        <f t="shared" si="790"/>
        <v>0</v>
      </c>
      <c r="I2209">
        <f t="shared" si="791"/>
        <v>0</v>
      </c>
      <c r="J2209">
        <f t="shared" si="792"/>
        <v>2.8571428571428571E-2</v>
      </c>
      <c r="K2209">
        <f t="shared" si="793"/>
        <v>0</v>
      </c>
      <c r="L2209">
        <f t="shared" si="794"/>
        <v>0</v>
      </c>
      <c r="M2209">
        <f t="shared" si="795"/>
        <v>0</v>
      </c>
      <c r="N2209">
        <f t="shared" si="796"/>
        <v>0</v>
      </c>
      <c r="O2209">
        <f t="shared" si="797"/>
        <v>0</v>
      </c>
      <c r="P2209">
        <f t="shared" si="798"/>
        <v>0</v>
      </c>
      <c r="Q2209">
        <f t="shared" si="799"/>
        <v>0</v>
      </c>
      <c r="R2209">
        <f t="shared" si="800"/>
        <v>0</v>
      </c>
      <c r="S2209">
        <f t="shared" si="801"/>
        <v>0</v>
      </c>
      <c r="T2209">
        <f t="shared" si="802"/>
        <v>0</v>
      </c>
      <c r="U2209">
        <f t="shared" si="803"/>
        <v>0</v>
      </c>
      <c r="V2209">
        <f t="shared" si="804"/>
        <v>0</v>
      </c>
      <c r="W2209">
        <f t="shared" si="805"/>
        <v>0</v>
      </c>
      <c r="X2209">
        <v>2207</v>
      </c>
      <c r="Y2209">
        <v>0</v>
      </c>
      <c r="Z2209">
        <v>34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</row>
    <row r="2210" spans="1:46" x14ac:dyDescent="0.3">
      <c r="A2210">
        <f t="shared" si="783"/>
        <v>2208</v>
      </c>
      <c r="B2210">
        <f t="shared" si="784"/>
        <v>27</v>
      </c>
      <c r="C2210">
        <f t="shared" si="785"/>
        <v>0</v>
      </c>
      <c r="D2210">
        <f t="shared" si="786"/>
        <v>1</v>
      </c>
      <c r="E2210">
        <f t="shared" si="787"/>
        <v>0</v>
      </c>
      <c r="F2210">
        <f t="shared" si="788"/>
        <v>0</v>
      </c>
      <c r="G2210">
        <f t="shared" si="789"/>
        <v>0</v>
      </c>
      <c r="H2210">
        <f t="shared" si="790"/>
        <v>0</v>
      </c>
      <c r="I2210">
        <f t="shared" si="791"/>
        <v>0</v>
      </c>
      <c r="J2210">
        <f t="shared" si="792"/>
        <v>0</v>
      </c>
      <c r="K2210">
        <f t="shared" si="793"/>
        <v>0</v>
      </c>
      <c r="L2210">
        <f t="shared" si="794"/>
        <v>0</v>
      </c>
      <c r="M2210">
        <f t="shared" si="795"/>
        <v>0</v>
      </c>
      <c r="N2210">
        <f t="shared" si="796"/>
        <v>0</v>
      </c>
      <c r="O2210">
        <f t="shared" si="797"/>
        <v>0</v>
      </c>
      <c r="P2210">
        <f t="shared" si="798"/>
        <v>0</v>
      </c>
      <c r="Q2210">
        <f t="shared" si="799"/>
        <v>0</v>
      </c>
      <c r="R2210">
        <f t="shared" si="800"/>
        <v>0</v>
      </c>
      <c r="S2210">
        <f t="shared" si="801"/>
        <v>0</v>
      </c>
      <c r="T2210">
        <f t="shared" si="802"/>
        <v>0</v>
      </c>
      <c r="U2210">
        <f t="shared" si="803"/>
        <v>0</v>
      </c>
      <c r="V2210">
        <f t="shared" si="804"/>
        <v>0</v>
      </c>
      <c r="W2210">
        <f t="shared" si="805"/>
        <v>0</v>
      </c>
      <c r="X2210">
        <v>2208</v>
      </c>
      <c r="Y2210">
        <v>0</v>
      </c>
      <c r="Z2210">
        <v>27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</row>
    <row r="2211" spans="1:46" x14ac:dyDescent="0.3">
      <c r="A2211">
        <f t="shared" si="783"/>
        <v>2209</v>
      </c>
      <c r="B2211">
        <f t="shared" si="784"/>
        <v>27</v>
      </c>
      <c r="C2211">
        <f t="shared" si="785"/>
        <v>0</v>
      </c>
      <c r="D2211">
        <f t="shared" si="786"/>
        <v>1</v>
      </c>
      <c r="E2211">
        <f t="shared" si="787"/>
        <v>0</v>
      </c>
      <c r="F2211">
        <f t="shared" si="788"/>
        <v>0</v>
      </c>
      <c r="G2211">
        <f t="shared" si="789"/>
        <v>0</v>
      </c>
      <c r="H2211">
        <f t="shared" si="790"/>
        <v>0</v>
      </c>
      <c r="I2211">
        <f t="shared" si="791"/>
        <v>0</v>
      </c>
      <c r="J2211">
        <f t="shared" si="792"/>
        <v>0</v>
      </c>
      <c r="K2211">
        <f t="shared" si="793"/>
        <v>0</v>
      </c>
      <c r="L2211">
        <f t="shared" si="794"/>
        <v>0</v>
      </c>
      <c r="M2211">
        <f t="shared" si="795"/>
        <v>0</v>
      </c>
      <c r="N2211">
        <f t="shared" si="796"/>
        <v>0</v>
      </c>
      <c r="O2211">
        <f t="shared" si="797"/>
        <v>0</v>
      </c>
      <c r="P2211">
        <f t="shared" si="798"/>
        <v>0</v>
      </c>
      <c r="Q2211">
        <f t="shared" si="799"/>
        <v>0</v>
      </c>
      <c r="R2211">
        <f t="shared" si="800"/>
        <v>0</v>
      </c>
      <c r="S2211">
        <f t="shared" si="801"/>
        <v>0</v>
      </c>
      <c r="T2211">
        <f t="shared" si="802"/>
        <v>0</v>
      </c>
      <c r="U2211">
        <f t="shared" si="803"/>
        <v>0</v>
      </c>
      <c r="V2211">
        <f t="shared" si="804"/>
        <v>0</v>
      </c>
      <c r="W2211">
        <f t="shared" si="805"/>
        <v>0</v>
      </c>
      <c r="X2211">
        <v>2209</v>
      </c>
      <c r="Y2211">
        <v>0</v>
      </c>
      <c r="Z2211">
        <v>27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 x14ac:dyDescent="0.3">
      <c r="A2212">
        <f t="shared" si="783"/>
        <v>2210</v>
      </c>
      <c r="B2212">
        <f t="shared" si="784"/>
        <v>19</v>
      </c>
      <c r="C2212">
        <f t="shared" si="785"/>
        <v>0</v>
      </c>
      <c r="D2212">
        <f t="shared" si="786"/>
        <v>1</v>
      </c>
      <c r="E2212">
        <f t="shared" si="787"/>
        <v>0</v>
      </c>
      <c r="F2212">
        <f t="shared" si="788"/>
        <v>0</v>
      </c>
      <c r="G2212">
        <f t="shared" si="789"/>
        <v>0</v>
      </c>
      <c r="H2212">
        <f t="shared" si="790"/>
        <v>0</v>
      </c>
      <c r="I2212">
        <f t="shared" si="791"/>
        <v>0</v>
      </c>
      <c r="J2212">
        <f t="shared" si="792"/>
        <v>0</v>
      </c>
      <c r="K2212">
        <f t="shared" si="793"/>
        <v>0</v>
      </c>
      <c r="L2212">
        <f t="shared" si="794"/>
        <v>0</v>
      </c>
      <c r="M2212">
        <f t="shared" si="795"/>
        <v>0</v>
      </c>
      <c r="N2212">
        <f t="shared" si="796"/>
        <v>0</v>
      </c>
      <c r="O2212">
        <f t="shared" si="797"/>
        <v>0</v>
      </c>
      <c r="P2212">
        <f t="shared" si="798"/>
        <v>0</v>
      </c>
      <c r="Q2212">
        <f t="shared" si="799"/>
        <v>0</v>
      </c>
      <c r="R2212">
        <f t="shared" si="800"/>
        <v>0</v>
      </c>
      <c r="S2212">
        <f t="shared" si="801"/>
        <v>0</v>
      </c>
      <c r="T2212">
        <f t="shared" si="802"/>
        <v>0</v>
      </c>
      <c r="U2212">
        <f t="shared" si="803"/>
        <v>0</v>
      </c>
      <c r="V2212">
        <f t="shared" si="804"/>
        <v>0</v>
      </c>
      <c r="W2212">
        <f t="shared" si="805"/>
        <v>0</v>
      </c>
      <c r="X2212">
        <v>2210</v>
      </c>
      <c r="Y2212">
        <v>0</v>
      </c>
      <c r="Z2212">
        <v>19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 x14ac:dyDescent="0.3">
      <c r="A2213">
        <f t="shared" si="783"/>
        <v>2211</v>
      </c>
      <c r="B2213">
        <f t="shared" si="784"/>
        <v>23</v>
      </c>
      <c r="C2213">
        <f t="shared" si="785"/>
        <v>0</v>
      </c>
      <c r="D2213">
        <f t="shared" si="786"/>
        <v>1</v>
      </c>
      <c r="E2213">
        <f t="shared" si="787"/>
        <v>0</v>
      </c>
      <c r="F2213">
        <f t="shared" si="788"/>
        <v>0</v>
      </c>
      <c r="G2213">
        <f t="shared" si="789"/>
        <v>0</v>
      </c>
      <c r="H2213">
        <f t="shared" si="790"/>
        <v>0</v>
      </c>
      <c r="I2213">
        <f t="shared" si="791"/>
        <v>0</v>
      </c>
      <c r="J2213">
        <f t="shared" si="792"/>
        <v>0</v>
      </c>
      <c r="K2213">
        <f t="shared" si="793"/>
        <v>0</v>
      </c>
      <c r="L2213">
        <f t="shared" si="794"/>
        <v>0</v>
      </c>
      <c r="M2213">
        <f t="shared" si="795"/>
        <v>0</v>
      </c>
      <c r="N2213">
        <f t="shared" si="796"/>
        <v>0</v>
      </c>
      <c r="O2213">
        <f t="shared" si="797"/>
        <v>0</v>
      </c>
      <c r="P2213">
        <f t="shared" si="798"/>
        <v>0</v>
      </c>
      <c r="Q2213">
        <f t="shared" si="799"/>
        <v>0</v>
      </c>
      <c r="R2213">
        <f t="shared" si="800"/>
        <v>0</v>
      </c>
      <c r="S2213">
        <f t="shared" si="801"/>
        <v>0</v>
      </c>
      <c r="T2213">
        <f t="shared" si="802"/>
        <v>0</v>
      </c>
      <c r="U2213">
        <f t="shared" si="803"/>
        <v>0</v>
      </c>
      <c r="V2213">
        <f t="shared" si="804"/>
        <v>0</v>
      </c>
      <c r="W2213">
        <f t="shared" si="805"/>
        <v>0</v>
      </c>
      <c r="X2213">
        <v>2211</v>
      </c>
      <c r="Y2213">
        <v>0</v>
      </c>
      <c r="Z2213">
        <v>23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</row>
    <row r="2214" spans="1:46" x14ac:dyDescent="0.3">
      <c r="A2214">
        <f t="shared" si="783"/>
        <v>2212</v>
      </c>
      <c r="B2214">
        <f t="shared" si="784"/>
        <v>23</v>
      </c>
      <c r="C2214">
        <f t="shared" si="785"/>
        <v>0</v>
      </c>
      <c r="D2214">
        <f t="shared" si="786"/>
        <v>1</v>
      </c>
      <c r="E2214">
        <f t="shared" si="787"/>
        <v>0</v>
      </c>
      <c r="F2214">
        <f t="shared" si="788"/>
        <v>0</v>
      </c>
      <c r="G2214">
        <f t="shared" si="789"/>
        <v>0</v>
      </c>
      <c r="H2214">
        <f t="shared" si="790"/>
        <v>0</v>
      </c>
      <c r="I2214">
        <f t="shared" si="791"/>
        <v>0</v>
      </c>
      <c r="J2214">
        <f t="shared" si="792"/>
        <v>0</v>
      </c>
      <c r="K2214">
        <f t="shared" si="793"/>
        <v>0</v>
      </c>
      <c r="L2214">
        <f t="shared" si="794"/>
        <v>0</v>
      </c>
      <c r="M2214">
        <f t="shared" si="795"/>
        <v>0</v>
      </c>
      <c r="N2214">
        <f t="shared" si="796"/>
        <v>0</v>
      </c>
      <c r="O2214">
        <f t="shared" si="797"/>
        <v>0</v>
      </c>
      <c r="P2214">
        <f t="shared" si="798"/>
        <v>0</v>
      </c>
      <c r="Q2214">
        <f t="shared" si="799"/>
        <v>0</v>
      </c>
      <c r="R2214">
        <f t="shared" si="800"/>
        <v>0</v>
      </c>
      <c r="S2214">
        <f t="shared" si="801"/>
        <v>0</v>
      </c>
      <c r="T2214">
        <f t="shared" si="802"/>
        <v>0</v>
      </c>
      <c r="U2214">
        <f t="shared" si="803"/>
        <v>0</v>
      </c>
      <c r="V2214">
        <f t="shared" si="804"/>
        <v>0</v>
      </c>
      <c r="W2214">
        <f t="shared" si="805"/>
        <v>0</v>
      </c>
      <c r="X2214">
        <v>2212</v>
      </c>
      <c r="Y2214">
        <v>0</v>
      </c>
      <c r="Z2214">
        <v>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</row>
    <row r="2215" spans="1:46" x14ac:dyDescent="0.3">
      <c r="A2215">
        <f t="shared" si="783"/>
        <v>2213</v>
      </c>
      <c r="B2215">
        <f t="shared" si="784"/>
        <v>24</v>
      </c>
      <c r="C2215">
        <f t="shared" si="785"/>
        <v>0</v>
      </c>
      <c r="D2215">
        <f t="shared" si="786"/>
        <v>1</v>
      </c>
      <c r="E2215">
        <f t="shared" si="787"/>
        <v>0</v>
      </c>
      <c r="F2215">
        <f t="shared" si="788"/>
        <v>0</v>
      </c>
      <c r="G2215">
        <f t="shared" si="789"/>
        <v>0</v>
      </c>
      <c r="H2215">
        <f t="shared" si="790"/>
        <v>0</v>
      </c>
      <c r="I2215">
        <f t="shared" si="791"/>
        <v>0</v>
      </c>
      <c r="J2215">
        <f t="shared" si="792"/>
        <v>0</v>
      </c>
      <c r="K2215">
        <f t="shared" si="793"/>
        <v>0</v>
      </c>
      <c r="L2215">
        <f t="shared" si="794"/>
        <v>0</v>
      </c>
      <c r="M2215">
        <f t="shared" si="795"/>
        <v>0</v>
      </c>
      <c r="N2215">
        <f t="shared" si="796"/>
        <v>0</v>
      </c>
      <c r="O2215">
        <f t="shared" si="797"/>
        <v>0</v>
      </c>
      <c r="P2215">
        <f t="shared" si="798"/>
        <v>0</v>
      </c>
      <c r="Q2215">
        <f t="shared" si="799"/>
        <v>0</v>
      </c>
      <c r="R2215">
        <f t="shared" si="800"/>
        <v>0</v>
      </c>
      <c r="S2215">
        <f t="shared" si="801"/>
        <v>0</v>
      </c>
      <c r="T2215">
        <f t="shared" si="802"/>
        <v>0</v>
      </c>
      <c r="U2215">
        <f t="shared" si="803"/>
        <v>0</v>
      </c>
      <c r="V2215">
        <f t="shared" si="804"/>
        <v>0</v>
      </c>
      <c r="W2215">
        <f t="shared" si="805"/>
        <v>0</v>
      </c>
      <c r="X2215">
        <v>2213</v>
      </c>
      <c r="Y2215">
        <v>0</v>
      </c>
      <c r="Z2215">
        <v>24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 x14ac:dyDescent="0.3">
      <c r="A2216">
        <f t="shared" si="783"/>
        <v>2214</v>
      </c>
      <c r="B2216">
        <f t="shared" si="784"/>
        <v>23</v>
      </c>
      <c r="C2216">
        <f t="shared" si="785"/>
        <v>0</v>
      </c>
      <c r="D2216">
        <f t="shared" si="786"/>
        <v>1</v>
      </c>
      <c r="E2216">
        <f t="shared" si="787"/>
        <v>0</v>
      </c>
      <c r="F2216">
        <f t="shared" si="788"/>
        <v>0</v>
      </c>
      <c r="G2216">
        <f t="shared" si="789"/>
        <v>0</v>
      </c>
      <c r="H2216">
        <f t="shared" si="790"/>
        <v>0</v>
      </c>
      <c r="I2216">
        <f t="shared" si="791"/>
        <v>0</v>
      </c>
      <c r="J2216">
        <f t="shared" si="792"/>
        <v>0</v>
      </c>
      <c r="K2216">
        <f t="shared" si="793"/>
        <v>0</v>
      </c>
      <c r="L2216">
        <f t="shared" si="794"/>
        <v>0</v>
      </c>
      <c r="M2216">
        <f t="shared" si="795"/>
        <v>0</v>
      </c>
      <c r="N2216">
        <f t="shared" si="796"/>
        <v>0</v>
      </c>
      <c r="O2216">
        <f t="shared" si="797"/>
        <v>0</v>
      </c>
      <c r="P2216">
        <f t="shared" si="798"/>
        <v>0</v>
      </c>
      <c r="Q2216">
        <f t="shared" si="799"/>
        <v>0</v>
      </c>
      <c r="R2216">
        <f t="shared" si="800"/>
        <v>0</v>
      </c>
      <c r="S2216">
        <f t="shared" si="801"/>
        <v>0</v>
      </c>
      <c r="T2216">
        <f t="shared" si="802"/>
        <v>0</v>
      </c>
      <c r="U2216">
        <f t="shared" si="803"/>
        <v>0</v>
      </c>
      <c r="V2216">
        <f t="shared" si="804"/>
        <v>0</v>
      </c>
      <c r="W2216">
        <f t="shared" si="805"/>
        <v>0</v>
      </c>
      <c r="X2216">
        <v>2214</v>
      </c>
      <c r="Y2216">
        <v>0</v>
      </c>
      <c r="Z2216">
        <v>23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3">
      <c r="A2217">
        <f t="shared" si="783"/>
        <v>2215</v>
      </c>
      <c r="B2217">
        <f t="shared" si="784"/>
        <v>27</v>
      </c>
      <c r="C2217">
        <f t="shared" si="785"/>
        <v>0</v>
      </c>
      <c r="D2217">
        <f t="shared" si="786"/>
        <v>0.96296296296296291</v>
      </c>
      <c r="E2217">
        <f t="shared" si="787"/>
        <v>3.7037037037037035E-2</v>
      </c>
      <c r="F2217">
        <f t="shared" si="788"/>
        <v>0</v>
      </c>
      <c r="G2217">
        <f t="shared" si="789"/>
        <v>0</v>
      </c>
      <c r="H2217">
        <f t="shared" si="790"/>
        <v>0</v>
      </c>
      <c r="I2217">
        <f t="shared" si="791"/>
        <v>0</v>
      </c>
      <c r="J2217">
        <f t="shared" si="792"/>
        <v>0</v>
      </c>
      <c r="K2217">
        <f t="shared" si="793"/>
        <v>0</v>
      </c>
      <c r="L2217">
        <f t="shared" si="794"/>
        <v>0</v>
      </c>
      <c r="M2217">
        <f t="shared" si="795"/>
        <v>0</v>
      </c>
      <c r="N2217">
        <f t="shared" si="796"/>
        <v>0</v>
      </c>
      <c r="O2217">
        <f t="shared" si="797"/>
        <v>0</v>
      </c>
      <c r="P2217">
        <f t="shared" si="798"/>
        <v>0</v>
      </c>
      <c r="Q2217">
        <f t="shared" si="799"/>
        <v>0</v>
      </c>
      <c r="R2217">
        <f t="shared" si="800"/>
        <v>0</v>
      </c>
      <c r="S2217">
        <f t="shared" si="801"/>
        <v>0</v>
      </c>
      <c r="T2217">
        <f t="shared" si="802"/>
        <v>0</v>
      </c>
      <c r="U2217">
        <f t="shared" si="803"/>
        <v>0</v>
      </c>
      <c r="V2217">
        <f t="shared" si="804"/>
        <v>0</v>
      </c>
      <c r="W2217">
        <f t="shared" si="805"/>
        <v>0</v>
      </c>
      <c r="X2217">
        <v>2215</v>
      </c>
      <c r="Y2217">
        <v>0</v>
      </c>
      <c r="Z2217">
        <v>26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x14ac:dyDescent="0.3">
      <c r="A2218">
        <f t="shared" si="783"/>
        <v>2216</v>
      </c>
      <c r="B2218">
        <f t="shared" si="784"/>
        <v>22</v>
      </c>
      <c r="C2218">
        <f t="shared" si="785"/>
        <v>0</v>
      </c>
      <c r="D2218">
        <f t="shared" si="786"/>
        <v>1</v>
      </c>
      <c r="E2218">
        <f t="shared" si="787"/>
        <v>0</v>
      </c>
      <c r="F2218">
        <f t="shared" si="788"/>
        <v>0</v>
      </c>
      <c r="G2218">
        <f t="shared" si="789"/>
        <v>0</v>
      </c>
      <c r="H2218">
        <f t="shared" si="790"/>
        <v>0</v>
      </c>
      <c r="I2218">
        <f t="shared" si="791"/>
        <v>0</v>
      </c>
      <c r="J2218">
        <f t="shared" si="792"/>
        <v>0</v>
      </c>
      <c r="K2218">
        <f t="shared" si="793"/>
        <v>0</v>
      </c>
      <c r="L2218">
        <f t="shared" si="794"/>
        <v>0</v>
      </c>
      <c r="M2218">
        <f t="shared" si="795"/>
        <v>0</v>
      </c>
      <c r="N2218">
        <f t="shared" si="796"/>
        <v>0</v>
      </c>
      <c r="O2218">
        <f t="shared" si="797"/>
        <v>0</v>
      </c>
      <c r="P2218">
        <f t="shared" si="798"/>
        <v>0</v>
      </c>
      <c r="Q2218">
        <f t="shared" si="799"/>
        <v>0</v>
      </c>
      <c r="R2218">
        <f t="shared" si="800"/>
        <v>0</v>
      </c>
      <c r="S2218">
        <f t="shared" si="801"/>
        <v>0</v>
      </c>
      <c r="T2218">
        <f t="shared" si="802"/>
        <v>0</v>
      </c>
      <c r="U2218">
        <f t="shared" si="803"/>
        <v>0</v>
      </c>
      <c r="V2218">
        <f t="shared" si="804"/>
        <v>0</v>
      </c>
      <c r="W2218">
        <f t="shared" si="805"/>
        <v>0</v>
      </c>
      <c r="X2218">
        <v>2216</v>
      </c>
      <c r="Y2218">
        <v>0</v>
      </c>
      <c r="Z2218">
        <v>22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</row>
    <row r="2219" spans="1:46" x14ac:dyDescent="0.3">
      <c r="A2219">
        <f t="shared" si="783"/>
        <v>2217</v>
      </c>
      <c r="B2219">
        <f t="shared" si="784"/>
        <v>29</v>
      </c>
      <c r="C2219">
        <f t="shared" si="785"/>
        <v>0</v>
      </c>
      <c r="D2219">
        <f t="shared" si="786"/>
        <v>1</v>
      </c>
      <c r="E2219">
        <f t="shared" si="787"/>
        <v>0</v>
      </c>
      <c r="F2219">
        <f t="shared" si="788"/>
        <v>0</v>
      </c>
      <c r="G2219">
        <f t="shared" si="789"/>
        <v>0</v>
      </c>
      <c r="H2219">
        <f t="shared" si="790"/>
        <v>0</v>
      </c>
      <c r="I2219">
        <f t="shared" si="791"/>
        <v>0</v>
      </c>
      <c r="J2219">
        <f t="shared" si="792"/>
        <v>0</v>
      </c>
      <c r="K2219">
        <f t="shared" si="793"/>
        <v>0</v>
      </c>
      <c r="L2219">
        <f t="shared" si="794"/>
        <v>0</v>
      </c>
      <c r="M2219">
        <f t="shared" si="795"/>
        <v>0</v>
      </c>
      <c r="N2219">
        <f t="shared" si="796"/>
        <v>0</v>
      </c>
      <c r="O2219">
        <f t="shared" si="797"/>
        <v>0</v>
      </c>
      <c r="P2219">
        <f t="shared" si="798"/>
        <v>0</v>
      </c>
      <c r="Q2219">
        <f t="shared" si="799"/>
        <v>0</v>
      </c>
      <c r="R2219">
        <f t="shared" si="800"/>
        <v>0</v>
      </c>
      <c r="S2219">
        <f t="shared" si="801"/>
        <v>0</v>
      </c>
      <c r="T2219">
        <f t="shared" si="802"/>
        <v>0</v>
      </c>
      <c r="U2219">
        <f t="shared" si="803"/>
        <v>0</v>
      </c>
      <c r="V2219">
        <f t="shared" si="804"/>
        <v>0</v>
      </c>
      <c r="W2219">
        <f t="shared" si="805"/>
        <v>0</v>
      </c>
      <c r="X2219">
        <v>2217</v>
      </c>
      <c r="Y2219">
        <v>0</v>
      </c>
      <c r="Z2219">
        <v>29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</row>
    <row r="2220" spans="1:46" x14ac:dyDescent="0.3">
      <c r="A2220">
        <f t="shared" si="783"/>
        <v>2218</v>
      </c>
      <c r="B2220">
        <f t="shared" si="784"/>
        <v>20</v>
      </c>
      <c r="C2220">
        <f t="shared" si="785"/>
        <v>0</v>
      </c>
      <c r="D2220">
        <f t="shared" si="786"/>
        <v>1</v>
      </c>
      <c r="E2220">
        <f t="shared" si="787"/>
        <v>0</v>
      </c>
      <c r="F2220">
        <f t="shared" si="788"/>
        <v>0</v>
      </c>
      <c r="G2220">
        <f t="shared" si="789"/>
        <v>0</v>
      </c>
      <c r="H2220">
        <f t="shared" si="790"/>
        <v>0</v>
      </c>
      <c r="I2220">
        <f t="shared" si="791"/>
        <v>0</v>
      </c>
      <c r="J2220">
        <f t="shared" si="792"/>
        <v>0</v>
      </c>
      <c r="K2220">
        <f t="shared" si="793"/>
        <v>0</v>
      </c>
      <c r="L2220">
        <f t="shared" si="794"/>
        <v>0</v>
      </c>
      <c r="M2220">
        <f t="shared" si="795"/>
        <v>0</v>
      </c>
      <c r="N2220">
        <f t="shared" si="796"/>
        <v>0</v>
      </c>
      <c r="O2220">
        <f t="shared" si="797"/>
        <v>0</v>
      </c>
      <c r="P2220">
        <f t="shared" si="798"/>
        <v>0</v>
      </c>
      <c r="Q2220">
        <f t="shared" si="799"/>
        <v>0</v>
      </c>
      <c r="R2220">
        <f t="shared" si="800"/>
        <v>0</v>
      </c>
      <c r="S2220">
        <f t="shared" si="801"/>
        <v>0</v>
      </c>
      <c r="T2220">
        <f t="shared" si="802"/>
        <v>0</v>
      </c>
      <c r="U2220">
        <f t="shared" si="803"/>
        <v>0</v>
      </c>
      <c r="V2220">
        <f t="shared" si="804"/>
        <v>0</v>
      </c>
      <c r="W2220">
        <f t="shared" si="805"/>
        <v>0</v>
      </c>
      <c r="X2220">
        <v>2218</v>
      </c>
      <c r="Y2220">
        <v>0</v>
      </c>
      <c r="Z2220">
        <v>20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</row>
    <row r="2221" spans="1:46" x14ac:dyDescent="0.3">
      <c r="A2221">
        <f t="shared" si="783"/>
        <v>2219</v>
      </c>
      <c r="B2221">
        <f t="shared" si="784"/>
        <v>28</v>
      </c>
      <c r="C2221">
        <f t="shared" si="785"/>
        <v>0</v>
      </c>
      <c r="D2221">
        <f t="shared" si="786"/>
        <v>1</v>
      </c>
      <c r="E2221">
        <f t="shared" si="787"/>
        <v>0</v>
      </c>
      <c r="F2221">
        <f t="shared" si="788"/>
        <v>0</v>
      </c>
      <c r="G2221">
        <f t="shared" si="789"/>
        <v>0</v>
      </c>
      <c r="H2221">
        <f t="shared" si="790"/>
        <v>0</v>
      </c>
      <c r="I2221">
        <f t="shared" si="791"/>
        <v>0</v>
      </c>
      <c r="J2221">
        <f t="shared" si="792"/>
        <v>0</v>
      </c>
      <c r="K2221">
        <f t="shared" si="793"/>
        <v>0</v>
      </c>
      <c r="L2221">
        <f t="shared" si="794"/>
        <v>0</v>
      </c>
      <c r="M2221">
        <f t="shared" si="795"/>
        <v>0</v>
      </c>
      <c r="N2221">
        <f t="shared" si="796"/>
        <v>0</v>
      </c>
      <c r="O2221">
        <f t="shared" si="797"/>
        <v>0</v>
      </c>
      <c r="P2221">
        <f t="shared" si="798"/>
        <v>0</v>
      </c>
      <c r="Q2221">
        <f t="shared" si="799"/>
        <v>0</v>
      </c>
      <c r="R2221">
        <f t="shared" si="800"/>
        <v>0</v>
      </c>
      <c r="S2221">
        <f t="shared" si="801"/>
        <v>0</v>
      </c>
      <c r="T2221">
        <f t="shared" si="802"/>
        <v>0</v>
      </c>
      <c r="U2221">
        <f t="shared" si="803"/>
        <v>0</v>
      </c>
      <c r="V2221">
        <f t="shared" si="804"/>
        <v>0</v>
      </c>
      <c r="W2221">
        <f t="shared" si="805"/>
        <v>0</v>
      </c>
      <c r="X2221">
        <v>2219</v>
      </c>
      <c r="Y2221">
        <v>0</v>
      </c>
      <c r="Z2221">
        <v>28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</row>
    <row r="2222" spans="1:46" x14ac:dyDescent="0.3">
      <c r="A2222">
        <f t="shared" si="783"/>
        <v>2220</v>
      </c>
      <c r="B2222">
        <f t="shared" si="784"/>
        <v>15</v>
      </c>
      <c r="C2222">
        <f t="shared" si="785"/>
        <v>0</v>
      </c>
      <c r="D2222">
        <f t="shared" si="786"/>
        <v>1</v>
      </c>
      <c r="E2222">
        <f t="shared" si="787"/>
        <v>0</v>
      </c>
      <c r="F2222">
        <f t="shared" si="788"/>
        <v>0</v>
      </c>
      <c r="G2222">
        <f t="shared" si="789"/>
        <v>0</v>
      </c>
      <c r="H2222">
        <f t="shared" si="790"/>
        <v>0</v>
      </c>
      <c r="I2222">
        <f t="shared" si="791"/>
        <v>0</v>
      </c>
      <c r="J2222">
        <f t="shared" si="792"/>
        <v>0</v>
      </c>
      <c r="K2222">
        <f t="shared" si="793"/>
        <v>0</v>
      </c>
      <c r="L2222">
        <f t="shared" si="794"/>
        <v>0</v>
      </c>
      <c r="M2222">
        <f t="shared" si="795"/>
        <v>0</v>
      </c>
      <c r="N2222">
        <f t="shared" si="796"/>
        <v>0</v>
      </c>
      <c r="O2222">
        <f t="shared" si="797"/>
        <v>0</v>
      </c>
      <c r="P2222">
        <f t="shared" si="798"/>
        <v>0</v>
      </c>
      <c r="Q2222">
        <f t="shared" si="799"/>
        <v>0</v>
      </c>
      <c r="R2222">
        <f t="shared" si="800"/>
        <v>0</v>
      </c>
      <c r="S2222">
        <f t="shared" si="801"/>
        <v>0</v>
      </c>
      <c r="T2222">
        <f t="shared" si="802"/>
        <v>0</v>
      </c>
      <c r="U2222">
        <f t="shared" si="803"/>
        <v>0</v>
      </c>
      <c r="V2222">
        <f t="shared" si="804"/>
        <v>0</v>
      </c>
      <c r="W2222">
        <f t="shared" si="805"/>
        <v>0</v>
      </c>
      <c r="X2222">
        <v>2220</v>
      </c>
      <c r="Y2222">
        <v>0</v>
      </c>
      <c r="Z2222">
        <v>15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</row>
    <row r="2223" spans="1:46" x14ac:dyDescent="0.3">
      <c r="A2223">
        <f t="shared" si="783"/>
        <v>2221</v>
      </c>
      <c r="B2223">
        <f t="shared" si="784"/>
        <v>19</v>
      </c>
      <c r="C2223">
        <f t="shared" si="785"/>
        <v>0</v>
      </c>
      <c r="D2223">
        <f t="shared" si="786"/>
        <v>0.94736842105263153</v>
      </c>
      <c r="E2223">
        <f t="shared" si="787"/>
        <v>0</v>
      </c>
      <c r="F2223">
        <f t="shared" si="788"/>
        <v>0</v>
      </c>
      <c r="G2223">
        <f t="shared" si="789"/>
        <v>0</v>
      </c>
      <c r="H2223">
        <f t="shared" si="790"/>
        <v>0</v>
      </c>
      <c r="I2223">
        <f t="shared" si="791"/>
        <v>0</v>
      </c>
      <c r="J2223">
        <f t="shared" si="792"/>
        <v>0</v>
      </c>
      <c r="K2223">
        <f t="shared" si="793"/>
        <v>0</v>
      </c>
      <c r="L2223">
        <f t="shared" si="794"/>
        <v>0</v>
      </c>
      <c r="M2223">
        <f t="shared" si="795"/>
        <v>0</v>
      </c>
      <c r="N2223">
        <f t="shared" si="796"/>
        <v>0</v>
      </c>
      <c r="O2223">
        <f t="shared" si="797"/>
        <v>0</v>
      </c>
      <c r="P2223">
        <f t="shared" si="798"/>
        <v>0</v>
      </c>
      <c r="Q2223">
        <f t="shared" si="799"/>
        <v>5.2631578947368418E-2</v>
      </c>
      <c r="R2223">
        <f t="shared" si="800"/>
        <v>0</v>
      </c>
      <c r="S2223">
        <f t="shared" si="801"/>
        <v>0</v>
      </c>
      <c r="T2223">
        <f t="shared" si="802"/>
        <v>0</v>
      </c>
      <c r="U2223">
        <f t="shared" si="803"/>
        <v>0</v>
      </c>
      <c r="V2223">
        <f t="shared" si="804"/>
        <v>0</v>
      </c>
      <c r="W2223">
        <f t="shared" si="805"/>
        <v>0</v>
      </c>
      <c r="X2223">
        <v>2221</v>
      </c>
      <c r="Y2223">
        <v>0</v>
      </c>
      <c r="Z2223">
        <v>18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</row>
    <row r="2224" spans="1:46" x14ac:dyDescent="0.3">
      <c r="A2224">
        <f t="shared" si="783"/>
        <v>2222</v>
      </c>
      <c r="B2224">
        <f t="shared" si="784"/>
        <v>25</v>
      </c>
      <c r="C2224">
        <f t="shared" si="785"/>
        <v>0</v>
      </c>
      <c r="D2224">
        <f t="shared" si="786"/>
        <v>1</v>
      </c>
      <c r="E2224">
        <f t="shared" si="787"/>
        <v>0</v>
      </c>
      <c r="F2224">
        <f t="shared" si="788"/>
        <v>0</v>
      </c>
      <c r="G2224">
        <f t="shared" si="789"/>
        <v>0</v>
      </c>
      <c r="H2224">
        <f t="shared" si="790"/>
        <v>0</v>
      </c>
      <c r="I2224">
        <f t="shared" si="791"/>
        <v>0</v>
      </c>
      <c r="J2224">
        <f t="shared" si="792"/>
        <v>0</v>
      </c>
      <c r="K2224">
        <f t="shared" si="793"/>
        <v>0</v>
      </c>
      <c r="L2224">
        <f t="shared" si="794"/>
        <v>0</v>
      </c>
      <c r="M2224">
        <f t="shared" si="795"/>
        <v>0</v>
      </c>
      <c r="N2224">
        <f t="shared" si="796"/>
        <v>0</v>
      </c>
      <c r="O2224">
        <f t="shared" si="797"/>
        <v>0</v>
      </c>
      <c r="P2224">
        <f t="shared" si="798"/>
        <v>0</v>
      </c>
      <c r="Q2224">
        <f t="shared" si="799"/>
        <v>0</v>
      </c>
      <c r="R2224">
        <f t="shared" si="800"/>
        <v>0</v>
      </c>
      <c r="S2224">
        <f t="shared" si="801"/>
        <v>0</v>
      </c>
      <c r="T2224">
        <f t="shared" si="802"/>
        <v>0</v>
      </c>
      <c r="U2224">
        <f t="shared" si="803"/>
        <v>0</v>
      </c>
      <c r="V2224">
        <f t="shared" si="804"/>
        <v>0</v>
      </c>
      <c r="W2224">
        <f t="shared" si="805"/>
        <v>0</v>
      </c>
      <c r="X2224">
        <v>2222</v>
      </c>
      <c r="Y2224">
        <v>0</v>
      </c>
      <c r="Z2224">
        <v>25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</row>
    <row r="2225" spans="1:46" x14ac:dyDescent="0.3">
      <c r="A2225">
        <f t="shared" si="783"/>
        <v>2223</v>
      </c>
      <c r="B2225">
        <f t="shared" si="784"/>
        <v>19</v>
      </c>
      <c r="C2225">
        <f t="shared" si="785"/>
        <v>0</v>
      </c>
      <c r="D2225">
        <f t="shared" si="786"/>
        <v>0.94736842105263153</v>
      </c>
      <c r="E2225">
        <f t="shared" si="787"/>
        <v>0</v>
      </c>
      <c r="F2225">
        <f t="shared" si="788"/>
        <v>5.2631578947368418E-2</v>
      </c>
      <c r="G2225">
        <f t="shared" si="789"/>
        <v>0</v>
      </c>
      <c r="H2225">
        <f t="shared" si="790"/>
        <v>0</v>
      </c>
      <c r="I2225">
        <f t="shared" si="791"/>
        <v>0</v>
      </c>
      <c r="J2225">
        <f t="shared" si="792"/>
        <v>0</v>
      </c>
      <c r="K2225">
        <f t="shared" si="793"/>
        <v>0</v>
      </c>
      <c r="L2225">
        <f t="shared" si="794"/>
        <v>0</v>
      </c>
      <c r="M2225">
        <f t="shared" si="795"/>
        <v>0</v>
      </c>
      <c r="N2225">
        <f t="shared" si="796"/>
        <v>0</v>
      </c>
      <c r="O2225">
        <f t="shared" si="797"/>
        <v>0</v>
      </c>
      <c r="P2225">
        <f t="shared" si="798"/>
        <v>0</v>
      </c>
      <c r="Q2225">
        <f t="shared" si="799"/>
        <v>0</v>
      </c>
      <c r="R2225">
        <f t="shared" si="800"/>
        <v>0</v>
      </c>
      <c r="S2225">
        <f t="shared" si="801"/>
        <v>0</v>
      </c>
      <c r="T2225">
        <f t="shared" si="802"/>
        <v>0</v>
      </c>
      <c r="U2225">
        <f t="shared" si="803"/>
        <v>0</v>
      </c>
      <c r="V2225">
        <f t="shared" si="804"/>
        <v>0</v>
      </c>
      <c r="W2225">
        <f t="shared" si="805"/>
        <v>0</v>
      </c>
      <c r="X2225">
        <v>2223</v>
      </c>
      <c r="Y2225">
        <v>0</v>
      </c>
      <c r="Z2225">
        <v>18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</row>
    <row r="2226" spans="1:46" x14ac:dyDescent="0.3">
      <c r="A2226">
        <f t="shared" si="783"/>
        <v>2224</v>
      </c>
      <c r="B2226">
        <f t="shared" si="784"/>
        <v>17</v>
      </c>
      <c r="C2226">
        <f t="shared" si="785"/>
        <v>0</v>
      </c>
      <c r="D2226">
        <f t="shared" si="786"/>
        <v>1</v>
      </c>
      <c r="E2226">
        <f t="shared" si="787"/>
        <v>0</v>
      </c>
      <c r="F2226">
        <f t="shared" si="788"/>
        <v>0</v>
      </c>
      <c r="G2226">
        <f t="shared" si="789"/>
        <v>0</v>
      </c>
      <c r="H2226">
        <f t="shared" si="790"/>
        <v>0</v>
      </c>
      <c r="I2226">
        <f t="shared" si="791"/>
        <v>0</v>
      </c>
      <c r="J2226">
        <f t="shared" si="792"/>
        <v>0</v>
      </c>
      <c r="K2226">
        <f t="shared" si="793"/>
        <v>0</v>
      </c>
      <c r="L2226">
        <f t="shared" si="794"/>
        <v>0</v>
      </c>
      <c r="M2226">
        <f t="shared" si="795"/>
        <v>0</v>
      </c>
      <c r="N2226">
        <f t="shared" si="796"/>
        <v>0</v>
      </c>
      <c r="O2226">
        <f t="shared" si="797"/>
        <v>0</v>
      </c>
      <c r="P2226">
        <f t="shared" si="798"/>
        <v>0</v>
      </c>
      <c r="Q2226">
        <f t="shared" si="799"/>
        <v>0</v>
      </c>
      <c r="R2226">
        <f t="shared" si="800"/>
        <v>0</v>
      </c>
      <c r="S2226">
        <f t="shared" si="801"/>
        <v>0</v>
      </c>
      <c r="T2226">
        <f t="shared" si="802"/>
        <v>0</v>
      </c>
      <c r="U2226">
        <f t="shared" si="803"/>
        <v>0</v>
      </c>
      <c r="V2226">
        <f t="shared" si="804"/>
        <v>0</v>
      </c>
      <c r="W2226">
        <f t="shared" si="805"/>
        <v>0</v>
      </c>
      <c r="X2226">
        <v>2224</v>
      </c>
      <c r="Y2226">
        <v>0</v>
      </c>
      <c r="Z2226">
        <v>17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3">
      <c r="A2227">
        <f t="shared" si="783"/>
        <v>2225</v>
      </c>
      <c r="B2227">
        <f t="shared" si="784"/>
        <v>27</v>
      </c>
      <c r="C2227">
        <f t="shared" si="785"/>
        <v>0</v>
      </c>
      <c r="D2227">
        <f t="shared" si="786"/>
        <v>0.92592592592592593</v>
      </c>
      <c r="E2227">
        <f t="shared" si="787"/>
        <v>3.7037037037037035E-2</v>
      </c>
      <c r="F2227">
        <f t="shared" si="788"/>
        <v>0</v>
      </c>
      <c r="G2227">
        <f t="shared" si="789"/>
        <v>0</v>
      </c>
      <c r="H2227">
        <f t="shared" si="790"/>
        <v>0</v>
      </c>
      <c r="I2227">
        <f t="shared" si="791"/>
        <v>0</v>
      </c>
      <c r="J2227">
        <f t="shared" si="792"/>
        <v>3.7037037037037035E-2</v>
      </c>
      <c r="K2227">
        <f t="shared" si="793"/>
        <v>0</v>
      </c>
      <c r="L2227">
        <f t="shared" si="794"/>
        <v>0</v>
      </c>
      <c r="M2227">
        <f t="shared" si="795"/>
        <v>0</v>
      </c>
      <c r="N2227">
        <f t="shared" si="796"/>
        <v>0</v>
      </c>
      <c r="O2227">
        <f t="shared" si="797"/>
        <v>0</v>
      </c>
      <c r="P2227">
        <f t="shared" si="798"/>
        <v>0</v>
      </c>
      <c r="Q2227">
        <f t="shared" si="799"/>
        <v>0</v>
      </c>
      <c r="R2227">
        <f t="shared" si="800"/>
        <v>0</v>
      </c>
      <c r="S2227">
        <f t="shared" si="801"/>
        <v>0</v>
      </c>
      <c r="T2227">
        <f t="shared" si="802"/>
        <v>0</v>
      </c>
      <c r="U2227">
        <f t="shared" si="803"/>
        <v>0</v>
      </c>
      <c r="V2227">
        <f t="shared" si="804"/>
        <v>0</v>
      </c>
      <c r="W2227">
        <f t="shared" si="805"/>
        <v>0</v>
      </c>
      <c r="X2227">
        <v>2225</v>
      </c>
      <c r="Y2227">
        <v>0</v>
      </c>
      <c r="Z2227">
        <v>25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3">
      <c r="A2228">
        <f t="shared" si="783"/>
        <v>2226</v>
      </c>
      <c r="B2228">
        <f t="shared" si="784"/>
        <v>21</v>
      </c>
      <c r="C2228">
        <f t="shared" si="785"/>
        <v>0</v>
      </c>
      <c r="D2228">
        <f t="shared" si="786"/>
        <v>1</v>
      </c>
      <c r="E2228">
        <f t="shared" si="787"/>
        <v>0</v>
      </c>
      <c r="F2228">
        <f t="shared" si="788"/>
        <v>0</v>
      </c>
      <c r="G2228">
        <f t="shared" si="789"/>
        <v>0</v>
      </c>
      <c r="H2228">
        <f t="shared" si="790"/>
        <v>0</v>
      </c>
      <c r="I2228">
        <f t="shared" si="791"/>
        <v>0</v>
      </c>
      <c r="J2228">
        <f t="shared" si="792"/>
        <v>0</v>
      </c>
      <c r="K2228">
        <f t="shared" si="793"/>
        <v>0</v>
      </c>
      <c r="L2228">
        <f t="shared" si="794"/>
        <v>0</v>
      </c>
      <c r="M2228">
        <f t="shared" si="795"/>
        <v>0</v>
      </c>
      <c r="N2228">
        <f t="shared" si="796"/>
        <v>0</v>
      </c>
      <c r="O2228">
        <f t="shared" si="797"/>
        <v>0</v>
      </c>
      <c r="P2228">
        <f t="shared" si="798"/>
        <v>0</v>
      </c>
      <c r="Q2228">
        <f t="shared" si="799"/>
        <v>0</v>
      </c>
      <c r="R2228">
        <f t="shared" si="800"/>
        <v>0</v>
      </c>
      <c r="S2228">
        <f t="shared" si="801"/>
        <v>0</v>
      </c>
      <c r="T2228">
        <f t="shared" si="802"/>
        <v>0</v>
      </c>
      <c r="U2228">
        <f t="shared" si="803"/>
        <v>0</v>
      </c>
      <c r="V2228">
        <f t="shared" si="804"/>
        <v>0</v>
      </c>
      <c r="W2228">
        <f t="shared" si="805"/>
        <v>0</v>
      </c>
      <c r="X2228">
        <v>2226</v>
      </c>
      <c r="Y2228">
        <v>0</v>
      </c>
      <c r="Z2228">
        <v>21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</row>
    <row r="2229" spans="1:46" x14ac:dyDescent="0.3">
      <c r="A2229">
        <f t="shared" si="783"/>
        <v>2227</v>
      </c>
      <c r="B2229">
        <f t="shared" si="784"/>
        <v>24</v>
      </c>
      <c r="C2229">
        <f t="shared" si="785"/>
        <v>0</v>
      </c>
      <c r="D2229">
        <f t="shared" si="786"/>
        <v>0.95833333333333337</v>
      </c>
      <c r="E2229">
        <f t="shared" si="787"/>
        <v>4.1666666666666664E-2</v>
      </c>
      <c r="F2229">
        <f t="shared" si="788"/>
        <v>0</v>
      </c>
      <c r="G2229">
        <f t="shared" si="789"/>
        <v>0</v>
      </c>
      <c r="H2229">
        <f t="shared" si="790"/>
        <v>0</v>
      </c>
      <c r="I2229">
        <f t="shared" si="791"/>
        <v>0</v>
      </c>
      <c r="J2229">
        <f t="shared" si="792"/>
        <v>0</v>
      </c>
      <c r="K2229">
        <f t="shared" si="793"/>
        <v>0</v>
      </c>
      <c r="L2229">
        <f t="shared" si="794"/>
        <v>0</v>
      </c>
      <c r="M2229">
        <f t="shared" si="795"/>
        <v>0</v>
      </c>
      <c r="N2229">
        <f t="shared" si="796"/>
        <v>0</v>
      </c>
      <c r="O2229">
        <f t="shared" si="797"/>
        <v>0</v>
      </c>
      <c r="P2229">
        <f t="shared" si="798"/>
        <v>0</v>
      </c>
      <c r="Q2229">
        <f t="shared" si="799"/>
        <v>0</v>
      </c>
      <c r="R2229">
        <f t="shared" si="800"/>
        <v>0</v>
      </c>
      <c r="S2229">
        <f t="shared" si="801"/>
        <v>0</v>
      </c>
      <c r="T2229">
        <f t="shared" si="802"/>
        <v>0</v>
      </c>
      <c r="U2229">
        <f t="shared" si="803"/>
        <v>0</v>
      </c>
      <c r="V2229">
        <f t="shared" si="804"/>
        <v>0</v>
      </c>
      <c r="W2229">
        <f t="shared" si="805"/>
        <v>0</v>
      </c>
      <c r="X2229">
        <v>2227</v>
      </c>
      <c r="Y2229">
        <v>0</v>
      </c>
      <c r="Z2229">
        <v>23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</row>
    <row r="2230" spans="1:46" x14ac:dyDescent="0.3">
      <c r="A2230">
        <f t="shared" si="783"/>
        <v>2228</v>
      </c>
      <c r="B2230">
        <f t="shared" si="784"/>
        <v>24</v>
      </c>
      <c r="C2230">
        <f t="shared" si="785"/>
        <v>0</v>
      </c>
      <c r="D2230">
        <f t="shared" si="786"/>
        <v>1</v>
      </c>
      <c r="E2230">
        <f t="shared" si="787"/>
        <v>0</v>
      </c>
      <c r="F2230">
        <f t="shared" si="788"/>
        <v>0</v>
      </c>
      <c r="G2230">
        <f t="shared" si="789"/>
        <v>0</v>
      </c>
      <c r="H2230">
        <f t="shared" si="790"/>
        <v>0</v>
      </c>
      <c r="I2230">
        <f t="shared" si="791"/>
        <v>0</v>
      </c>
      <c r="J2230">
        <f t="shared" si="792"/>
        <v>0</v>
      </c>
      <c r="K2230">
        <f t="shared" si="793"/>
        <v>0</v>
      </c>
      <c r="L2230">
        <f t="shared" si="794"/>
        <v>0</v>
      </c>
      <c r="M2230">
        <f t="shared" si="795"/>
        <v>0</v>
      </c>
      <c r="N2230">
        <f t="shared" si="796"/>
        <v>0</v>
      </c>
      <c r="O2230">
        <f t="shared" si="797"/>
        <v>0</v>
      </c>
      <c r="P2230">
        <f t="shared" si="798"/>
        <v>0</v>
      </c>
      <c r="Q2230">
        <f t="shared" si="799"/>
        <v>0</v>
      </c>
      <c r="R2230">
        <f t="shared" si="800"/>
        <v>0</v>
      </c>
      <c r="S2230">
        <f t="shared" si="801"/>
        <v>0</v>
      </c>
      <c r="T2230">
        <f t="shared" si="802"/>
        <v>0</v>
      </c>
      <c r="U2230">
        <f t="shared" si="803"/>
        <v>0</v>
      </c>
      <c r="V2230">
        <f t="shared" si="804"/>
        <v>0</v>
      </c>
      <c r="W2230">
        <f t="shared" si="805"/>
        <v>0</v>
      </c>
      <c r="X2230">
        <v>2228</v>
      </c>
      <c r="Y2230">
        <v>0</v>
      </c>
      <c r="Z2230">
        <v>24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</row>
    <row r="2231" spans="1:46" x14ac:dyDescent="0.3">
      <c r="A2231">
        <f t="shared" si="783"/>
        <v>2229</v>
      </c>
      <c r="B2231">
        <f t="shared" si="784"/>
        <v>23</v>
      </c>
      <c r="C2231">
        <f t="shared" si="785"/>
        <v>0</v>
      </c>
      <c r="D2231">
        <f t="shared" si="786"/>
        <v>1</v>
      </c>
      <c r="E2231">
        <f t="shared" si="787"/>
        <v>0</v>
      </c>
      <c r="F2231">
        <f t="shared" si="788"/>
        <v>0</v>
      </c>
      <c r="G2231">
        <f t="shared" si="789"/>
        <v>0</v>
      </c>
      <c r="H2231">
        <f t="shared" si="790"/>
        <v>0</v>
      </c>
      <c r="I2231">
        <f t="shared" si="791"/>
        <v>0</v>
      </c>
      <c r="J2231">
        <f t="shared" si="792"/>
        <v>0</v>
      </c>
      <c r="K2231">
        <f t="shared" si="793"/>
        <v>0</v>
      </c>
      <c r="L2231">
        <f t="shared" si="794"/>
        <v>0</v>
      </c>
      <c r="M2231">
        <f t="shared" si="795"/>
        <v>0</v>
      </c>
      <c r="N2231">
        <f t="shared" si="796"/>
        <v>0</v>
      </c>
      <c r="O2231">
        <f t="shared" si="797"/>
        <v>0</v>
      </c>
      <c r="P2231">
        <f t="shared" si="798"/>
        <v>0</v>
      </c>
      <c r="Q2231">
        <f t="shared" si="799"/>
        <v>0</v>
      </c>
      <c r="R2231">
        <f t="shared" si="800"/>
        <v>0</v>
      </c>
      <c r="S2231">
        <f t="shared" si="801"/>
        <v>0</v>
      </c>
      <c r="T2231">
        <f t="shared" si="802"/>
        <v>0</v>
      </c>
      <c r="U2231">
        <f t="shared" si="803"/>
        <v>0</v>
      </c>
      <c r="V2231">
        <f t="shared" si="804"/>
        <v>0</v>
      </c>
      <c r="W2231">
        <f t="shared" si="805"/>
        <v>0</v>
      </c>
      <c r="X2231">
        <v>2229</v>
      </c>
      <c r="Y2231">
        <v>0</v>
      </c>
      <c r="Z2231">
        <v>23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</row>
    <row r="2232" spans="1:46" x14ac:dyDescent="0.3">
      <c r="A2232">
        <f t="shared" si="783"/>
        <v>2230</v>
      </c>
      <c r="B2232">
        <f t="shared" si="784"/>
        <v>31</v>
      </c>
      <c r="C2232">
        <f t="shared" si="785"/>
        <v>0</v>
      </c>
      <c r="D2232">
        <f t="shared" si="786"/>
        <v>1</v>
      </c>
      <c r="E2232">
        <f t="shared" si="787"/>
        <v>0</v>
      </c>
      <c r="F2232">
        <f t="shared" si="788"/>
        <v>0</v>
      </c>
      <c r="G2232">
        <f t="shared" si="789"/>
        <v>0</v>
      </c>
      <c r="H2232">
        <f t="shared" si="790"/>
        <v>0</v>
      </c>
      <c r="I2232">
        <f t="shared" si="791"/>
        <v>0</v>
      </c>
      <c r="J2232">
        <f t="shared" si="792"/>
        <v>0</v>
      </c>
      <c r="K2232">
        <f t="shared" si="793"/>
        <v>0</v>
      </c>
      <c r="L2232">
        <f t="shared" si="794"/>
        <v>0</v>
      </c>
      <c r="M2232">
        <f t="shared" si="795"/>
        <v>0</v>
      </c>
      <c r="N2232">
        <f t="shared" si="796"/>
        <v>0</v>
      </c>
      <c r="O2232">
        <f t="shared" si="797"/>
        <v>0</v>
      </c>
      <c r="P2232">
        <f t="shared" si="798"/>
        <v>0</v>
      </c>
      <c r="Q2232">
        <f t="shared" si="799"/>
        <v>0</v>
      </c>
      <c r="R2232">
        <f t="shared" si="800"/>
        <v>0</v>
      </c>
      <c r="S2232">
        <f t="shared" si="801"/>
        <v>0</v>
      </c>
      <c r="T2232">
        <f t="shared" si="802"/>
        <v>0</v>
      </c>
      <c r="U2232">
        <f t="shared" si="803"/>
        <v>0</v>
      </c>
      <c r="V2232">
        <f t="shared" si="804"/>
        <v>0</v>
      </c>
      <c r="W2232">
        <f t="shared" si="805"/>
        <v>0</v>
      </c>
      <c r="X2232">
        <v>2230</v>
      </c>
      <c r="Y2232">
        <v>0</v>
      </c>
      <c r="Z2232">
        <v>31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</row>
    <row r="2233" spans="1:46" x14ac:dyDescent="0.3">
      <c r="A2233">
        <f t="shared" si="783"/>
        <v>2231</v>
      </c>
      <c r="B2233">
        <f t="shared" si="784"/>
        <v>22</v>
      </c>
      <c r="C2233">
        <f t="shared" si="785"/>
        <v>0</v>
      </c>
      <c r="D2233">
        <f t="shared" si="786"/>
        <v>1</v>
      </c>
      <c r="E2233">
        <f t="shared" si="787"/>
        <v>0</v>
      </c>
      <c r="F2233">
        <f t="shared" si="788"/>
        <v>0</v>
      </c>
      <c r="G2233">
        <f t="shared" si="789"/>
        <v>0</v>
      </c>
      <c r="H2233">
        <f t="shared" si="790"/>
        <v>0</v>
      </c>
      <c r="I2233">
        <f t="shared" si="791"/>
        <v>0</v>
      </c>
      <c r="J2233">
        <f t="shared" si="792"/>
        <v>0</v>
      </c>
      <c r="K2233">
        <f t="shared" si="793"/>
        <v>0</v>
      </c>
      <c r="L2233">
        <f t="shared" si="794"/>
        <v>0</v>
      </c>
      <c r="M2233">
        <f t="shared" si="795"/>
        <v>0</v>
      </c>
      <c r="N2233">
        <f t="shared" si="796"/>
        <v>0</v>
      </c>
      <c r="O2233">
        <f t="shared" si="797"/>
        <v>0</v>
      </c>
      <c r="P2233">
        <f t="shared" si="798"/>
        <v>0</v>
      </c>
      <c r="Q2233">
        <f t="shared" si="799"/>
        <v>0</v>
      </c>
      <c r="R2233">
        <f t="shared" si="800"/>
        <v>0</v>
      </c>
      <c r="S2233">
        <f t="shared" si="801"/>
        <v>0</v>
      </c>
      <c r="T2233">
        <f t="shared" si="802"/>
        <v>0</v>
      </c>
      <c r="U2233">
        <f t="shared" si="803"/>
        <v>0</v>
      </c>
      <c r="V2233">
        <f t="shared" si="804"/>
        <v>0</v>
      </c>
      <c r="W2233">
        <f t="shared" si="805"/>
        <v>0</v>
      </c>
      <c r="X2233">
        <v>2231</v>
      </c>
      <c r="Y2233">
        <v>0</v>
      </c>
      <c r="Z2233">
        <v>22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</row>
    <row r="2234" spans="1:46" x14ac:dyDescent="0.3">
      <c r="A2234">
        <f t="shared" si="783"/>
        <v>2232</v>
      </c>
      <c r="B2234">
        <f t="shared" si="784"/>
        <v>22</v>
      </c>
      <c r="C2234">
        <f t="shared" si="785"/>
        <v>0</v>
      </c>
      <c r="D2234">
        <f t="shared" si="786"/>
        <v>1</v>
      </c>
      <c r="E2234">
        <f t="shared" si="787"/>
        <v>0</v>
      </c>
      <c r="F2234">
        <f t="shared" si="788"/>
        <v>0</v>
      </c>
      <c r="G2234">
        <f t="shared" si="789"/>
        <v>0</v>
      </c>
      <c r="H2234">
        <f t="shared" si="790"/>
        <v>0</v>
      </c>
      <c r="I2234">
        <f t="shared" si="791"/>
        <v>0</v>
      </c>
      <c r="J2234">
        <f t="shared" si="792"/>
        <v>0</v>
      </c>
      <c r="K2234">
        <f t="shared" si="793"/>
        <v>0</v>
      </c>
      <c r="L2234">
        <f t="shared" si="794"/>
        <v>0</v>
      </c>
      <c r="M2234">
        <f t="shared" si="795"/>
        <v>0</v>
      </c>
      <c r="N2234">
        <f t="shared" si="796"/>
        <v>0</v>
      </c>
      <c r="O2234">
        <f t="shared" si="797"/>
        <v>0</v>
      </c>
      <c r="P2234">
        <f t="shared" si="798"/>
        <v>0</v>
      </c>
      <c r="Q2234">
        <f t="shared" si="799"/>
        <v>0</v>
      </c>
      <c r="R2234">
        <f t="shared" si="800"/>
        <v>0</v>
      </c>
      <c r="S2234">
        <f t="shared" si="801"/>
        <v>0</v>
      </c>
      <c r="T2234">
        <f t="shared" si="802"/>
        <v>0</v>
      </c>
      <c r="U2234">
        <f t="shared" si="803"/>
        <v>0</v>
      </c>
      <c r="V2234">
        <f t="shared" si="804"/>
        <v>0</v>
      </c>
      <c r="W2234">
        <f t="shared" si="805"/>
        <v>0</v>
      </c>
      <c r="X2234">
        <v>2232</v>
      </c>
      <c r="Y2234">
        <v>0</v>
      </c>
      <c r="Z2234">
        <v>22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</row>
    <row r="2235" spans="1:46" x14ac:dyDescent="0.3">
      <c r="A2235">
        <f t="shared" si="783"/>
        <v>2233</v>
      </c>
      <c r="B2235">
        <f t="shared" si="784"/>
        <v>29</v>
      </c>
      <c r="C2235">
        <f t="shared" si="785"/>
        <v>0</v>
      </c>
      <c r="D2235">
        <f t="shared" si="786"/>
        <v>0.93103448275862066</v>
      </c>
      <c r="E2235">
        <f t="shared" si="787"/>
        <v>3.4482758620689655E-2</v>
      </c>
      <c r="F2235">
        <f t="shared" si="788"/>
        <v>3.4482758620689655E-2</v>
      </c>
      <c r="G2235">
        <f t="shared" si="789"/>
        <v>0</v>
      </c>
      <c r="H2235">
        <f t="shared" si="790"/>
        <v>0</v>
      </c>
      <c r="I2235">
        <f t="shared" si="791"/>
        <v>0</v>
      </c>
      <c r="J2235">
        <f t="shared" si="792"/>
        <v>0</v>
      </c>
      <c r="K2235">
        <f t="shared" si="793"/>
        <v>0</v>
      </c>
      <c r="L2235">
        <f t="shared" si="794"/>
        <v>0</v>
      </c>
      <c r="M2235">
        <f t="shared" si="795"/>
        <v>0</v>
      </c>
      <c r="N2235">
        <f t="shared" si="796"/>
        <v>0</v>
      </c>
      <c r="O2235">
        <f t="shared" si="797"/>
        <v>0</v>
      </c>
      <c r="P2235">
        <f t="shared" si="798"/>
        <v>0</v>
      </c>
      <c r="Q2235">
        <f t="shared" si="799"/>
        <v>0</v>
      </c>
      <c r="R2235">
        <f t="shared" si="800"/>
        <v>0</v>
      </c>
      <c r="S2235">
        <f t="shared" si="801"/>
        <v>0</v>
      </c>
      <c r="T2235">
        <f t="shared" si="802"/>
        <v>0</v>
      </c>
      <c r="U2235">
        <f t="shared" si="803"/>
        <v>0</v>
      </c>
      <c r="V2235">
        <f t="shared" si="804"/>
        <v>0</v>
      </c>
      <c r="W2235">
        <f t="shared" si="805"/>
        <v>0</v>
      </c>
      <c r="X2235">
        <v>2233</v>
      </c>
      <c r="Y2235">
        <v>0</v>
      </c>
      <c r="Z2235">
        <v>27</v>
      </c>
      <c r="AA2235">
        <v>1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</row>
    <row r="2236" spans="1:46" x14ac:dyDescent="0.3">
      <c r="A2236">
        <f t="shared" si="783"/>
        <v>2234</v>
      </c>
      <c r="B2236">
        <f t="shared" si="784"/>
        <v>24</v>
      </c>
      <c r="C2236">
        <f t="shared" si="785"/>
        <v>0</v>
      </c>
      <c r="D2236">
        <f t="shared" si="786"/>
        <v>0.95833333333333337</v>
      </c>
      <c r="E2236">
        <f t="shared" si="787"/>
        <v>0</v>
      </c>
      <c r="F2236">
        <f t="shared" si="788"/>
        <v>0</v>
      </c>
      <c r="G2236">
        <f t="shared" si="789"/>
        <v>0</v>
      </c>
      <c r="H2236">
        <f t="shared" si="790"/>
        <v>0</v>
      </c>
      <c r="I2236">
        <f t="shared" si="791"/>
        <v>0</v>
      </c>
      <c r="J2236">
        <f t="shared" si="792"/>
        <v>0</v>
      </c>
      <c r="K2236">
        <f t="shared" si="793"/>
        <v>0</v>
      </c>
      <c r="L2236">
        <f t="shared" si="794"/>
        <v>4.1666666666666664E-2</v>
      </c>
      <c r="M2236">
        <f t="shared" si="795"/>
        <v>0</v>
      </c>
      <c r="N2236">
        <f t="shared" si="796"/>
        <v>0</v>
      </c>
      <c r="O2236">
        <f t="shared" si="797"/>
        <v>0</v>
      </c>
      <c r="P2236">
        <f t="shared" si="798"/>
        <v>0</v>
      </c>
      <c r="Q2236">
        <f t="shared" si="799"/>
        <v>0</v>
      </c>
      <c r="R2236">
        <f t="shared" si="800"/>
        <v>0</v>
      </c>
      <c r="S2236">
        <f t="shared" si="801"/>
        <v>0</v>
      </c>
      <c r="T2236">
        <f t="shared" si="802"/>
        <v>0</v>
      </c>
      <c r="U2236">
        <f t="shared" si="803"/>
        <v>0</v>
      </c>
      <c r="V2236">
        <f t="shared" si="804"/>
        <v>0</v>
      </c>
      <c r="W2236">
        <f t="shared" si="805"/>
        <v>0</v>
      </c>
      <c r="X2236">
        <v>2234</v>
      </c>
      <c r="Y2236">
        <v>0</v>
      </c>
      <c r="Z2236">
        <v>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</row>
    <row r="2237" spans="1:46" x14ac:dyDescent="0.3">
      <c r="A2237">
        <f t="shared" si="783"/>
        <v>2235</v>
      </c>
      <c r="B2237">
        <f t="shared" si="784"/>
        <v>22</v>
      </c>
      <c r="C2237">
        <f t="shared" si="785"/>
        <v>0</v>
      </c>
      <c r="D2237">
        <f t="shared" si="786"/>
        <v>1</v>
      </c>
      <c r="E2237">
        <f t="shared" si="787"/>
        <v>0</v>
      </c>
      <c r="F2237">
        <f t="shared" si="788"/>
        <v>0</v>
      </c>
      <c r="G2237">
        <f t="shared" si="789"/>
        <v>0</v>
      </c>
      <c r="H2237">
        <f t="shared" si="790"/>
        <v>0</v>
      </c>
      <c r="I2237">
        <f t="shared" si="791"/>
        <v>0</v>
      </c>
      <c r="J2237">
        <f t="shared" si="792"/>
        <v>0</v>
      </c>
      <c r="K2237">
        <f t="shared" si="793"/>
        <v>0</v>
      </c>
      <c r="L2237">
        <f t="shared" si="794"/>
        <v>0</v>
      </c>
      <c r="M2237">
        <f t="shared" si="795"/>
        <v>0</v>
      </c>
      <c r="N2237">
        <f t="shared" si="796"/>
        <v>0</v>
      </c>
      <c r="O2237">
        <f t="shared" si="797"/>
        <v>0</v>
      </c>
      <c r="P2237">
        <f t="shared" si="798"/>
        <v>0</v>
      </c>
      <c r="Q2237">
        <f t="shared" si="799"/>
        <v>0</v>
      </c>
      <c r="R2237">
        <f t="shared" si="800"/>
        <v>0</v>
      </c>
      <c r="S2237">
        <f t="shared" si="801"/>
        <v>0</v>
      </c>
      <c r="T2237">
        <f t="shared" si="802"/>
        <v>0</v>
      </c>
      <c r="U2237">
        <f t="shared" si="803"/>
        <v>0</v>
      </c>
      <c r="V2237">
        <f t="shared" si="804"/>
        <v>0</v>
      </c>
      <c r="W2237">
        <f t="shared" si="805"/>
        <v>0</v>
      </c>
      <c r="X2237">
        <v>2235</v>
      </c>
      <c r="Y2237">
        <v>0</v>
      </c>
      <c r="Z2237">
        <v>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</row>
    <row r="2238" spans="1:46" x14ac:dyDescent="0.3">
      <c r="A2238">
        <f t="shared" si="783"/>
        <v>2236</v>
      </c>
      <c r="B2238">
        <f t="shared" si="784"/>
        <v>22</v>
      </c>
      <c r="C2238">
        <f t="shared" si="785"/>
        <v>0</v>
      </c>
      <c r="D2238">
        <f t="shared" si="786"/>
        <v>1</v>
      </c>
      <c r="E2238">
        <f t="shared" si="787"/>
        <v>0</v>
      </c>
      <c r="F2238">
        <f t="shared" si="788"/>
        <v>0</v>
      </c>
      <c r="G2238">
        <f t="shared" si="789"/>
        <v>0</v>
      </c>
      <c r="H2238">
        <f t="shared" si="790"/>
        <v>0</v>
      </c>
      <c r="I2238">
        <f t="shared" si="791"/>
        <v>0</v>
      </c>
      <c r="J2238">
        <f t="shared" si="792"/>
        <v>0</v>
      </c>
      <c r="K2238">
        <f t="shared" si="793"/>
        <v>0</v>
      </c>
      <c r="L2238">
        <f t="shared" si="794"/>
        <v>0</v>
      </c>
      <c r="M2238">
        <f t="shared" si="795"/>
        <v>0</v>
      </c>
      <c r="N2238">
        <f t="shared" si="796"/>
        <v>0</v>
      </c>
      <c r="O2238">
        <f t="shared" si="797"/>
        <v>0</v>
      </c>
      <c r="P2238">
        <f t="shared" si="798"/>
        <v>0</v>
      </c>
      <c r="Q2238">
        <f t="shared" si="799"/>
        <v>0</v>
      </c>
      <c r="R2238">
        <f t="shared" si="800"/>
        <v>0</v>
      </c>
      <c r="S2238">
        <f t="shared" si="801"/>
        <v>0</v>
      </c>
      <c r="T2238">
        <f t="shared" si="802"/>
        <v>0</v>
      </c>
      <c r="U2238">
        <f t="shared" si="803"/>
        <v>0</v>
      </c>
      <c r="V2238">
        <f t="shared" si="804"/>
        <v>0</v>
      </c>
      <c r="W2238">
        <f t="shared" si="805"/>
        <v>0</v>
      </c>
      <c r="X2238">
        <v>2236</v>
      </c>
      <c r="Y2238">
        <v>0</v>
      </c>
      <c r="Z2238">
        <v>22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x14ac:dyDescent="0.3">
      <c r="A2239">
        <f t="shared" si="783"/>
        <v>2237</v>
      </c>
      <c r="B2239">
        <f t="shared" si="784"/>
        <v>16</v>
      </c>
      <c r="C2239">
        <f t="shared" si="785"/>
        <v>0</v>
      </c>
      <c r="D2239">
        <f t="shared" si="786"/>
        <v>1</v>
      </c>
      <c r="E2239">
        <f t="shared" si="787"/>
        <v>0</v>
      </c>
      <c r="F2239">
        <f t="shared" si="788"/>
        <v>0</v>
      </c>
      <c r="G2239">
        <f t="shared" si="789"/>
        <v>0</v>
      </c>
      <c r="H2239">
        <f t="shared" si="790"/>
        <v>0</v>
      </c>
      <c r="I2239">
        <f t="shared" si="791"/>
        <v>0</v>
      </c>
      <c r="J2239">
        <f t="shared" si="792"/>
        <v>0</v>
      </c>
      <c r="K2239">
        <f t="shared" si="793"/>
        <v>0</v>
      </c>
      <c r="L2239">
        <f t="shared" si="794"/>
        <v>0</v>
      </c>
      <c r="M2239">
        <f t="shared" si="795"/>
        <v>0</v>
      </c>
      <c r="N2239">
        <f t="shared" si="796"/>
        <v>0</v>
      </c>
      <c r="O2239">
        <f t="shared" si="797"/>
        <v>0</v>
      </c>
      <c r="P2239">
        <f t="shared" si="798"/>
        <v>0</v>
      </c>
      <c r="Q2239">
        <f t="shared" si="799"/>
        <v>0</v>
      </c>
      <c r="R2239">
        <f t="shared" si="800"/>
        <v>0</v>
      </c>
      <c r="S2239">
        <f t="shared" si="801"/>
        <v>0</v>
      </c>
      <c r="T2239">
        <f t="shared" si="802"/>
        <v>0</v>
      </c>
      <c r="U2239">
        <f t="shared" si="803"/>
        <v>0</v>
      </c>
      <c r="V2239">
        <f t="shared" si="804"/>
        <v>0</v>
      </c>
      <c r="W2239">
        <f t="shared" si="805"/>
        <v>0</v>
      </c>
      <c r="X2239">
        <v>2237</v>
      </c>
      <c r="Y2239">
        <v>0</v>
      </c>
      <c r="Z2239">
        <v>16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</row>
    <row r="2240" spans="1:46" x14ac:dyDescent="0.3">
      <c r="A2240">
        <f t="shared" si="783"/>
        <v>2238</v>
      </c>
      <c r="B2240">
        <f t="shared" si="784"/>
        <v>26</v>
      </c>
      <c r="C2240">
        <f t="shared" si="785"/>
        <v>0</v>
      </c>
      <c r="D2240">
        <f t="shared" si="786"/>
        <v>1</v>
      </c>
      <c r="E2240">
        <f t="shared" si="787"/>
        <v>0</v>
      </c>
      <c r="F2240">
        <f t="shared" si="788"/>
        <v>0</v>
      </c>
      <c r="G2240">
        <f t="shared" si="789"/>
        <v>0</v>
      </c>
      <c r="H2240">
        <f t="shared" si="790"/>
        <v>0</v>
      </c>
      <c r="I2240">
        <f t="shared" si="791"/>
        <v>0</v>
      </c>
      <c r="J2240">
        <f t="shared" si="792"/>
        <v>0</v>
      </c>
      <c r="K2240">
        <f t="shared" si="793"/>
        <v>0</v>
      </c>
      <c r="L2240">
        <f t="shared" si="794"/>
        <v>0</v>
      </c>
      <c r="M2240">
        <f t="shared" si="795"/>
        <v>0</v>
      </c>
      <c r="N2240">
        <f t="shared" si="796"/>
        <v>0</v>
      </c>
      <c r="O2240">
        <f t="shared" si="797"/>
        <v>0</v>
      </c>
      <c r="P2240">
        <f t="shared" si="798"/>
        <v>0</v>
      </c>
      <c r="Q2240">
        <f t="shared" si="799"/>
        <v>0</v>
      </c>
      <c r="R2240">
        <f t="shared" si="800"/>
        <v>0</v>
      </c>
      <c r="S2240">
        <f t="shared" si="801"/>
        <v>0</v>
      </c>
      <c r="T2240">
        <f t="shared" si="802"/>
        <v>0</v>
      </c>
      <c r="U2240">
        <f t="shared" si="803"/>
        <v>0</v>
      </c>
      <c r="V2240">
        <f t="shared" si="804"/>
        <v>0</v>
      </c>
      <c r="W2240">
        <f t="shared" si="805"/>
        <v>0</v>
      </c>
      <c r="X2240">
        <v>2238</v>
      </c>
      <c r="Y2240">
        <v>0</v>
      </c>
      <c r="Z2240">
        <v>26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</row>
    <row r="2241" spans="1:46" x14ac:dyDescent="0.3">
      <c r="A2241">
        <f t="shared" si="783"/>
        <v>2239</v>
      </c>
      <c r="B2241">
        <f t="shared" si="784"/>
        <v>17</v>
      </c>
      <c r="C2241">
        <f t="shared" si="785"/>
        <v>0</v>
      </c>
      <c r="D2241">
        <f t="shared" si="786"/>
        <v>1</v>
      </c>
      <c r="E2241">
        <f t="shared" si="787"/>
        <v>0</v>
      </c>
      <c r="F2241">
        <f t="shared" si="788"/>
        <v>0</v>
      </c>
      <c r="G2241">
        <f t="shared" si="789"/>
        <v>0</v>
      </c>
      <c r="H2241">
        <f t="shared" si="790"/>
        <v>0</v>
      </c>
      <c r="I2241">
        <f t="shared" si="791"/>
        <v>0</v>
      </c>
      <c r="J2241">
        <f t="shared" si="792"/>
        <v>0</v>
      </c>
      <c r="K2241">
        <f t="shared" si="793"/>
        <v>0</v>
      </c>
      <c r="L2241">
        <f t="shared" si="794"/>
        <v>0</v>
      </c>
      <c r="M2241">
        <f t="shared" si="795"/>
        <v>0</v>
      </c>
      <c r="N2241">
        <f t="shared" si="796"/>
        <v>0</v>
      </c>
      <c r="O2241">
        <f t="shared" si="797"/>
        <v>0</v>
      </c>
      <c r="P2241">
        <f t="shared" si="798"/>
        <v>0</v>
      </c>
      <c r="Q2241">
        <f t="shared" si="799"/>
        <v>0</v>
      </c>
      <c r="R2241">
        <f t="shared" si="800"/>
        <v>0</v>
      </c>
      <c r="S2241">
        <f t="shared" si="801"/>
        <v>0</v>
      </c>
      <c r="T2241">
        <f t="shared" si="802"/>
        <v>0</v>
      </c>
      <c r="U2241">
        <f t="shared" si="803"/>
        <v>0</v>
      </c>
      <c r="V2241">
        <f t="shared" si="804"/>
        <v>0</v>
      </c>
      <c r="W2241">
        <f t="shared" si="805"/>
        <v>0</v>
      </c>
      <c r="X2241">
        <v>2239</v>
      </c>
      <c r="Y2241">
        <v>0</v>
      </c>
      <c r="Z2241">
        <v>17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x14ac:dyDescent="0.3">
      <c r="A2242">
        <f t="shared" si="783"/>
        <v>2240</v>
      </c>
      <c r="B2242">
        <f t="shared" si="784"/>
        <v>29</v>
      </c>
      <c r="C2242">
        <f t="shared" si="785"/>
        <v>0</v>
      </c>
      <c r="D2242">
        <f t="shared" si="786"/>
        <v>1</v>
      </c>
      <c r="E2242">
        <f t="shared" si="787"/>
        <v>0</v>
      </c>
      <c r="F2242">
        <f t="shared" si="788"/>
        <v>0</v>
      </c>
      <c r="G2242">
        <f t="shared" si="789"/>
        <v>0</v>
      </c>
      <c r="H2242">
        <f t="shared" si="790"/>
        <v>0</v>
      </c>
      <c r="I2242">
        <f t="shared" si="791"/>
        <v>0</v>
      </c>
      <c r="J2242">
        <f t="shared" si="792"/>
        <v>0</v>
      </c>
      <c r="K2242">
        <f t="shared" si="793"/>
        <v>0</v>
      </c>
      <c r="L2242">
        <f t="shared" si="794"/>
        <v>0</v>
      </c>
      <c r="M2242">
        <f t="shared" si="795"/>
        <v>0</v>
      </c>
      <c r="N2242">
        <f t="shared" si="796"/>
        <v>0</v>
      </c>
      <c r="O2242">
        <f t="shared" si="797"/>
        <v>0</v>
      </c>
      <c r="P2242">
        <f t="shared" si="798"/>
        <v>0</v>
      </c>
      <c r="Q2242">
        <f t="shared" si="799"/>
        <v>0</v>
      </c>
      <c r="R2242">
        <f t="shared" si="800"/>
        <v>0</v>
      </c>
      <c r="S2242">
        <f t="shared" si="801"/>
        <v>0</v>
      </c>
      <c r="T2242">
        <f t="shared" si="802"/>
        <v>0</v>
      </c>
      <c r="U2242">
        <f t="shared" si="803"/>
        <v>0</v>
      </c>
      <c r="V2242">
        <f t="shared" si="804"/>
        <v>0</v>
      </c>
      <c r="W2242">
        <f t="shared" si="805"/>
        <v>0</v>
      </c>
      <c r="X2242">
        <v>2240</v>
      </c>
      <c r="Y2242">
        <v>0</v>
      </c>
      <c r="Z2242">
        <v>29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</row>
    <row r="2243" spans="1:46" x14ac:dyDescent="0.3">
      <c r="A2243">
        <f t="shared" ref="A2243:A2306" si="806">X2243</f>
        <v>2241</v>
      </c>
      <c r="B2243">
        <f t="shared" ref="B2243:B2306" si="807">SUM(Y2243:AS2243)</f>
        <v>25</v>
      </c>
      <c r="C2243">
        <f t="shared" ref="C2243:C2306" si="808">Y2243/$B$2</f>
        <v>0</v>
      </c>
      <c r="D2243">
        <f t="shared" ref="D2243:D2306" si="809">Z2243/$B2243</f>
        <v>1</v>
      </c>
      <c r="E2243">
        <f t="shared" ref="E2243:E2306" si="810">AA2243/$B2243</f>
        <v>0</v>
      </c>
      <c r="F2243">
        <f t="shared" ref="F2243:F2306" si="811">AB2243/$B2243</f>
        <v>0</v>
      </c>
      <c r="G2243">
        <f t="shared" ref="G2243:G2306" si="812">AC2243/$B2243</f>
        <v>0</v>
      </c>
      <c r="H2243">
        <f t="shared" ref="H2243:H2306" si="813">AD2243/$B2243</f>
        <v>0</v>
      </c>
      <c r="I2243">
        <f t="shared" ref="I2243:I2306" si="814">AE2243/$B2243</f>
        <v>0</v>
      </c>
      <c r="J2243">
        <f t="shared" ref="J2243:J2306" si="815">AF2243/$B2243</f>
        <v>0</v>
      </c>
      <c r="K2243">
        <f t="shared" ref="K2243:K2306" si="816">AG2243/$B2243</f>
        <v>0</v>
      </c>
      <c r="L2243">
        <f t="shared" ref="L2243:L2306" si="817">AH2243/$B2243</f>
        <v>0</v>
      </c>
      <c r="M2243">
        <f t="shared" ref="M2243:M2306" si="818">AI2243/$B2243</f>
        <v>0</v>
      </c>
      <c r="N2243">
        <f t="shared" ref="N2243:N2306" si="819">AJ2243/$B2243</f>
        <v>0</v>
      </c>
      <c r="O2243">
        <f t="shared" ref="O2243:O2306" si="820">AK2243/$B2243</f>
        <v>0</v>
      </c>
      <c r="P2243">
        <f t="shared" ref="P2243:P2306" si="821">AL2243/$B2243</f>
        <v>0</v>
      </c>
      <c r="Q2243">
        <f t="shared" ref="Q2243:Q2306" si="822">AM2243/$B2243</f>
        <v>0</v>
      </c>
      <c r="R2243">
        <f t="shared" ref="R2243:R2306" si="823">AN2243/$B2243</f>
        <v>0</v>
      </c>
      <c r="S2243">
        <f t="shared" ref="S2243:S2306" si="824">AO2243/$B2243</f>
        <v>0</v>
      </c>
      <c r="T2243">
        <f t="shared" ref="T2243:T2306" si="825">AP2243/$B2243</f>
        <v>0</v>
      </c>
      <c r="U2243">
        <f t="shared" ref="U2243:U2306" si="826">AQ2243/$B2243</f>
        <v>0</v>
      </c>
      <c r="V2243">
        <f t="shared" ref="V2243:V2306" si="827">AR2243/$B2243</f>
        <v>0</v>
      </c>
      <c r="W2243">
        <f t="shared" ref="W2243:W2306" si="828">AS2243/$B2243</f>
        <v>0</v>
      </c>
      <c r="X2243">
        <v>2241</v>
      </c>
      <c r="Y2243">
        <v>0</v>
      </c>
      <c r="Z2243">
        <v>25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</row>
    <row r="2244" spans="1:46" x14ac:dyDescent="0.3">
      <c r="A2244">
        <f t="shared" si="806"/>
        <v>2242</v>
      </c>
      <c r="B2244">
        <f t="shared" si="807"/>
        <v>30</v>
      </c>
      <c r="C2244">
        <f t="shared" si="808"/>
        <v>0</v>
      </c>
      <c r="D2244">
        <f t="shared" si="809"/>
        <v>1</v>
      </c>
      <c r="E2244">
        <f t="shared" si="810"/>
        <v>0</v>
      </c>
      <c r="F2244">
        <f t="shared" si="811"/>
        <v>0</v>
      </c>
      <c r="G2244">
        <f t="shared" si="812"/>
        <v>0</v>
      </c>
      <c r="H2244">
        <f t="shared" si="813"/>
        <v>0</v>
      </c>
      <c r="I2244">
        <f t="shared" si="814"/>
        <v>0</v>
      </c>
      <c r="J2244">
        <f t="shared" si="815"/>
        <v>0</v>
      </c>
      <c r="K2244">
        <f t="shared" si="816"/>
        <v>0</v>
      </c>
      <c r="L2244">
        <f t="shared" si="817"/>
        <v>0</v>
      </c>
      <c r="M2244">
        <f t="shared" si="818"/>
        <v>0</v>
      </c>
      <c r="N2244">
        <f t="shared" si="819"/>
        <v>0</v>
      </c>
      <c r="O2244">
        <f t="shared" si="820"/>
        <v>0</v>
      </c>
      <c r="P2244">
        <f t="shared" si="821"/>
        <v>0</v>
      </c>
      <c r="Q2244">
        <f t="shared" si="822"/>
        <v>0</v>
      </c>
      <c r="R2244">
        <f t="shared" si="823"/>
        <v>0</v>
      </c>
      <c r="S2244">
        <f t="shared" si="824"/>
        <v>0</v>
      </c>
      <c r="T2244">
        <f t="shared" si="825"/>
        <v>0</v>
      </c>
      <c r="U2244">
        <f t="shared" si="826"/>
        <v>0</v>
      </c>
      <c r="V2244">
        <f t="shared" si="827"/>
        <v>0</v>
      </c>
      <c r="W2244">
        <f t="shared" si="828"/>
        <v>0</v>
      </c>
      <c r="X2244">
        <v>2242</v>
      </c>
      <c r="Y2244">
        <v>0</v>
      </c>
      <c r="Z2244">
        <v>30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 x14ac:dyDescent="0.3">
      <c r="A2245">
        <f t="shared" si="806"/>
        <v>2243</v>
      </c>
      <c r="B2245">
        <f t="shared" si="807"/>
        <v>28</v>
      </c>
      <c r="C2245">
        <f t="shared" si="808"/>
        <v>0</v>
      </c>
      <c r="D2245">
        <f t="shared" si="809"/>
        <v>1</v>
      </c>
      <c r="E2245">
        <f t="shared" si="810"/>
        <v>0</v>
      </c>
      <c r="F2245">
        <f t="shared" si="811"/>
        <v>0</v>
      </c>
      <c r="G2245">
        <f t="shared" si="812"/>
        <v>0</v>
      </c>
      <c r="H2245">
        <f t="shared" si="813"/>
        <v>0</v>
      </c>
      <c r="I2245">
        <f t="shared" si="814"/>
        <v>0</v>
      </c>
      <c r="J2245">
        <f t="shared" si="815"/>
        <v>0</v>
      </c>
      <c r="K2245">
        <f t="shared" si="816"/>
        <v>0</v>
      </c>
      <c r="L2245">
        <f t="shared" si="817"/>
        <v>0</v>
      </c>
      <c r="M2245">
        <f t="shared" si="818"/>
        <v>0</v>
      </c>
      <c r="N2245">
        <f t="shared" si="819"/>
        <v>0</v>
      </c>
      <c r="O2245">
        <f t="shared" si="820"/>
        <v>0</v>
      </c>
      <c r="P2245">
        <f t="shared" si="821"/>
        <v>0</v>
      </c>
      <c r="Q2245">
        <f t="shared" si="822"/>
        <v>0</v>
      </c>
      <c r="R2245">
        <f t="shared" si="823"/>
        <v>0</v>
      </c>
      <c r="S2245">
        <f t="shared" si="824"/>
        <v>0</v>
      </c>
      <c r="T2245">
        <f t="shared" si="825"/>
        <v>0</v>
      </c>
      <c r="U2245">
        <f t="shared" si="826"/>
        <v>0</v>
      </c>
      <c r="V2245">
        <f t="shared" si="827"/>
        <v>0</v>
      </c>
      <c r="W2245">
        <f t="shared" si="828"/>
        <v>0</v>
      </c>
      <c r="X2245">
        <v>2243</v>
      </c>
      <c r="Y2245">
        <v>0</v>
      </c>
      <c r="Z2245">
        <v>28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</row>
    <row r="2246" spans="1:46" x14ac:dyDescent="0.3">
      <c r="A2246">
        <f t="shared" si="806"/>
        <v>2244</v>
      </c>
      <c r="B2246">
        <f t="shared" si="807"/>
        <v>27</v>
      </c>
      <c r="C2246">
        <f t="shared" si="808"/>
        <v>0</v>
      </c>
      <c r="D2246">
        <f t="shared" si="809"/>
        <v>1</v>
      </c>
      <c r="E2246">
        <f t="shared" si="810"/>
        <v>0</v>
      </c>
      <c r="F2246">
        <f t="shared" si="811"/>
        <v>0</v>
      </c>
      <c r="G2246">
        <f t="shared" si="812"/>
        <v>0</v>
      </c>
      <c r="H2246">
        <f t="shared" si="813"/>
        <v>0</v>
      </c>
      <c r="I2246">
        <f t="shared" si="814"/>
        <v>0</v>
      </c>
      <c r="J2246">
        <f t="shared" si="815"/>
        <v>0</v>
      </c>
      <c r="K2246">
        <f t="shared" si="816"/>
        <v>0</v>
      </c>
      <c r="L2246">
        <f t="shared" si="817"/>
        <v>0</v>
      </c>
      <c r="M2246">
        <f t="shared" si="818"/>
        <v>0</v>
      </c>
      <c r="N2246">
        <f t="shared" si="819"/>
        <v>0</v>
      </c>
      <c r="O2246">
        <f t="shared" si="820"/>
        <v>0</v>
      </c>
      <c r="P2246">
        <f t="shared" si="821"/>
        <v>0</v>
      </c>
      <c r="Q2246">
        <f t="shared" si="822"/>
        <v>0</v>
      </c>
      <c r="R2246">
        <f t="shared" si="823"/>
        <v>0</v>
      </c>
      <c r="S2246">
        <f t="shared" si="824"/>
        <v>0</v>
      </c>
      <c r="T2246">
        <f t="shared" si="825"/>
        <v>0</v>
      </c>
      <c r="U2246">
        <f t="shared" si="826"/>
        <v>0</v>
      </c>
      <c r="V2246">
        <f t="shared" si="827"/>
        <v>0</v>
      </c>
      <c r="W2246">
        <f t="shared" si="828"/>
        <v>0</v>
      </c>
      <c r="X2246">
        <v>2244</v>
      </c>
      <c r="Y2246">
        <v>0</v>
      </c>
      <c r="Z2246">
        <v>27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</row>
    <row r="2247" spans="1:46" x14ac:dyDescent="0.3">
      <c r="A2247">
        <f t="shared" si="806"/>
        <v>2245</v>
      </c>
      <c r="B2247">
        <f t="shared" si="807"/>
        <v>20</v>
      </c>
      <c r="C2247">
        <f t="shared" si="808"/>
        <v>0</v>
      </c>
      <c r="D2247">
        <f t="shared" si="809"/>
        <v>1</v>
      </c>
      <c r="E2247">
        <f t="shared" si="810"/>
        <v>0</v>
      </c>
      <c r="F2247">
        <f t="shared" si="811"/>
        <v>0</v>
      </c>
      <c r="G2247">
        <f t="shared" si="812"/>
        <v>0</v>
      </c>
      <c r="H2247">
        <f t="shared" si="813"/>
        <v>0</v>
      </c>
      <c r="I2247">
        <f t="shared" si="814"/>
        <v>0</v>
      </c>
      <c r="J2247">
        <f t="shared" si="815"/>
        <v>0</v>
      </c>
      <c r="K2247">
        <f t="shared" si="816"/>
        <v>0</v>
      </c>
      <c r="L2247">
        <f t="shared" si="817"/>
        <v>0</v>
      </c>
      <c r="M2247">
        <f t="shared" si="818"/>
        <v>0</v>
      </c>
      <c r="N2247">
        <f t="shared" si="819"/>
        <v>0</v>
      </c>
      <c r="O2247">
        <f t="shared" si="820"/>
        <v>0</v>
      </c>
      <c r="P2247">
        <f t="shared" si="821"/>
        <v>0</v>
      </c>
      <c r="Q2247">
        <f t="shared" si="822"/>
        <v>0</v>
      </c>
      <c r="R2247">
        <f t="shared" si="823"/>
        <v>0</v>
      </c>
      <c r="S2247">
        <f t="shared" si="824"/>
        <v>0</v>
      </c>
      <c r="T2247">
        <f t="shared" si="825"/>
        <v>0</v>
      </c>
      <c r="U2247">
        <f t="shared" si="826"/>
        <v>0</v>
      </c>
      <c r="V2247">
        <f t="shared" si="827"/>
        <v>0</v>
      </c>
      <c r="W2247">
        <f t="shared" si="828"/>
        <v>0</v>
      </c>
      <c r="X2247">
        <v>2245</v>
      </c>
      <c r="Y2247">
        <v>0</v>
      </c>
      <c r="Z2247">
        <v>20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x14ac:dyDescent="0.3">
      <c r="A2248">
        <f t="shared" si="806"/>
        <v>2246</v>
      </c>
      <c r="B2248">
        <f t="shared" si="807"/>
        <v>26</v>
      </c>
      <c r="C2248">
        <f t="shared" si="808"/>
        <v>0</v>
      </c>
      <c r="D2248">
        <f t="shared" si="809"/>
        <v>1</v>
      </c>
      <c r="E2248">
        <f t="shared" si="810"/>
        <v>0</v>
      </c>
      <c r="F2248">
        <f t="shared" si="811"/>
        <v>0</v>
      </c>
      <c r="G2248">
        <f t="shared" si="812"/>
        <v>0</v>
      </c>
      <c r="H2248">
        <f t="shared" si="813"/>
        <v>0</v>
      </c>
      <c r="I2248">
        <f t="shared" si="814"/>
        <v>0</v>
      </c>
      <c r="J2248">
        <f t="shared" si="815"/>
        <v>0</v>
      </c>
      <c r="K2248">
        <f t="shared" si="816"/>
        <v>0</v>
      </c>
      <c r="L2248">
        <f t="shared" si="817"/>
        <v>0</v>
      </c>
      <c r="M2248">
        <f t="shared" si="818"/>
        <v>0</v>
      </c>
      <c r="N2248">
        <f t="shared" si="819"/>
        <v>0</v>
      </c>
      <c r="O2248">
        <f t="shared" si="820"/>
        <v>0</v>
      </c>
      <c r="P2248">
        <f t="shared" si="821"/>
        <v>0</v>
      </c>
      <c r="Q2248">
        <f t="shared" si="822"/>
        <v>0</v>
      </c>
      <c r="R2248">
        <f t="shared" si="823"/>
        <v>0</v>
      </c>
      <c r="S2248">
        <f t="shared" si="824"/>
        <v>0</v>
      </c>
      <c r="T2248">
        <f t="shared" si="825"/>
        <v>0</v>
      </c>
      <c r="U2248">
        <f t="shared" si="826"/>
        <v>0</v>
      </c>
      <c r="V2248">
        <f t="shared" si="827"/>
        <v>0</v>
      </c>
      <c r="W2248">
        <f t="shared" si="828"/>
        <v>0</v>
      </c>
      <c r="X2248">
        <v>2246</v>
      </c>
      <c r="Y2248">
        <v>0</v>
      </c>
      <c r="Z2248">
        <v>26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</row>
    <row r="2249" spans="1:46" x14ac:dyDescent="0.3">
      <c r="A2249">
        <f t="shared" si="806"/>
        <v>2247</v>
      </c>
      <c r="B2249">
        <f t="shared" si="807"/>
        <v>16</v>
      </c>
      <c r="C2249">
        <f t="shared" si="808"/>
        <v>0</v>
      </c>
      <c r="D2249">
        <f t="shared" si="809"/>
        <v>1</v>
      </c>
      <c r="E2249">
        <f t="shared" si="810"/>
        <v>0</v>
      </c>
      <c r="F2249">
        <f t="shared" si="811"/>
        <v>0</v>
      </c>
      <c r="G2249">
        <f t="shared" si="812"/>
        <v>0</v>
      </c>
      <c r="H2249">
        <f t="shared" si="813"/>
        <v>0</v>
      </c>
      <c r="I2249">
        <f t="shared" si="814"/>
        <v>0</v>
      </c>
      <c r="J2249">
        <f t="shared" si="815"/>
        <v>0</v>
      </c>
      <c r="K2249">
        <f t="shared" si="816"/>
        <v>0</v>
      </c>
      <c r="L2249">
        <f t="shared" si="817"/>
        <v>0</v>
      </c>
      <c r="M2249">
        <f t="shared" si="818"/>
        <v>0</v>
      </c>
      <c r="N2249">
        <f t="shared" si="819"/>
        <v>0</v>
      </c>
      <c r="O2249">
        <f t="shared" si="820"/>
        <v>0</v>
      </c>
      <c r="P2249">
        <f t="shared" si="821"/>
        <v>0</v>
      </c>
      <c r="Q2249">
        <f t="shared" si="822"/>
        <v>0</v>
      </c>
      <c r="R2249">
        <f t="shared" si="823"/>
        <v>0</v>
      </c>
      <c r="S2249">
        <f t="shared" si="824"/>
        <v>0</v>
      </c>
      <c r="T2249">
        <f t="shared" si="825"/>
        <v>0</v>
      </c>
      <c r="U2249">
        <f t="shared" si="826"/>
        <v>0</v>
      </c>
      <c r="V2249">
        <f t="shared" si="827"/>
        <v>0</v>
      </c>
      <c r="W2249">
        <f t="shared" si="828"/>
        <v>0</v>
      </c>
      <c r="X2249">
        <v>2247</v>
      </c>
      <c r="Y2249">
        <v>0</v>
      </c>
      <c r="Z2249">
        <v>16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x14ac:dyDescent="0.3">
      <c r="A2250">
        <f t="shared" si="806"/>
        <v>2248</v>
      </c>
      <c r="B2250">
        <f t="shared" si="807"/>
        <v>28</v>
      </c>
      <c r="C2250">
        <f t="shared" si="808"/>
        <v>0</v>
      </c>
      <c r="D2250">
        <f t="shared" si="809"/>
        <v>1</v>
      </c>
      <c r="E2250">
        <f t="shared" si="810"/>
        <v>0</v>
      </c>
      <c r="F2250">
        <f t="shared" si="811"/>
        <v>0</v>
      </c>
      <c r="G2250">
        <f t="shared" si="812"/>
        <v>0</v>
      </c>
      <c r="H2250">
        <f t="shared" si="813"/>
        <v>0</v>
      </c>
      <c r="I2250">
        <f t="shared" si="814"/>
        <v>0</v>
      </c>
      <c r="J2250">
        <f t="shared" si="815"/>
        <v>0</v>
      </c>
      <c r="K2250">
        <f t="shared" si="816"/>
        <v>0</v>
      </c>
      <c r="L2250">
        <f t="shared" si="817"/>
        <v>0</v>
      </c>
      <c r="M2250">
        <f t="shared" si="818"/>
        <v>0</v>
      </c>
      <c r="N2250">
        <f t="shared" si="819"/>
        <v>0</v>
      </c>
      <c r="O2250">
        <f t="shared" si="820"/>
        <v>0</v>
      </c>
      <c r="P2250">
        <f t="shared" si="821"/>
        <v>0</v>
      </c>
      <c r="Q2250">
        <f t="shared" si="822"/>
        <v>0</v>
      </c>
      <c r="R2250">
        <f t="shared" si="823"/>
        <v>0</v>
      </c>
      <c r="S2250">
        <f t="shared" si="824"/>
        <v>0</v>
      </c>
      <c r="T2250">
        <f t="shared" si="825"/>
        <v>0</v>
      </c>
      <c r="U2250">
        <f t="shared" si="826"/>
        <v>0</v>
      </c>
      <c r="V2250">
        <f t="shared" si="827"/>
        <v>0</v>
      </c>
      <c r="W2250">
        <f t="shared" si="828"/>
        <v>0</v>
      </c>
      <c r="X2250">
        <v>2248</v>
      </c>
      <c r="Y2250">
        <v>0</v>
      </c>
      <c r="Z2250">
        <v>28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</row>
    <row r="2251" spans="1:46" x14ac:dyDescent="0.3">
      <c r="A2251">
        <f t="shared" si="806"/>
        <v>2249</v>
      </c>
      <c r="B2251">
        <f t="shared" si="807"/>
        <v>25</v>
      </c>
      <c r="C2251">
        <f t="shared" si="808"/>
        <v>0</v>
      </c>
      <c r="D2251">
        <f t="shared" si="809"/>
        <v>1</v>
      </c>
      <c r="E2251">
        <f t="shared" si="810"/>
        <v>0</v>
      </c>
      <c r="F2251">
        <f t="shared" si="811"/>
        <v>0</v>
      </c>
      <c r="G2251">
        <f t="shared" si="812"/>
        <v>0</v>
      </c>
      <c r="H2251">
        <f t="shared" si="813"/>
        <v>0</v>
      </c>
      <c r="I2251">
        <f t="shared" si="814"/>
        <v>0</v>
      </c>
      <c r="J2251">
        <f t="shared" si="815"/>
        <v>0</v>
      </c>
      <c r="K2251">
        <f t="shared" si="816"/>
        <v>0</v>
      </c>
      <c r="L2251">
        <f t="shared" si="817"/>
        <v>0</v>
      </c>
      <c r="M2251">
        <f t="shared" si="818"/>
        <v>0</v>
      </c>
      <c r="N2251">
        <f t="shared" si="819"/>
        <v>0</v>
      </c>
      <c r="O2251">
        <f t="shared" si="820"/>
        <v>0</v>
      </c>
      <c r="P2251">
        <f t="shared" si="821"/>
        <v>0</v>
      </c>
      <c r="Q2251">
        <f t="shared" si="822"/>
        <v>0</v>
      </c>
      <c r="R2251">
        <f t="shared" si="823"/>
        <v>0</v>
      </c>
      <c r="S2251">
        <f t="shared" si="824"/>
        <v>0</v>
      </c>
      <c r="T2251">
        <f t="shared" si="825"/>
        <v>0</v>
      </c>
      <c r="U2251">
        <f t="shared" si="826"/>
        <v>0</v>
      </c>
      <c r="V2251">
        <f t="shared" si="827"/>
        <v>0</v>
      </c>
      <c r="W2251">
        <f t="shared" si="828"/>
        <v>0</v>
      </c>
      <c r="X2251">
        <v>2249</v>
      </c>
      <c r="Y2251">
        <v>0</v>
      </c>
      <c r="Z2251">
        <v>25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x14ac:dyDescent="0.3">
      <c r="A2252">
        <f t="shared" si="806"/>
        <v>2250</v>
      </c>
      <c r="B2252">
        <f t="shared" si="807"/>
        <v>26</v>
      </c>
      <c r="C2252">
        <f t="shared" si="808"/>
        <v>0</v>
      </c>
      <c r="D2252">
        <f t="shared" si="809"/>
        <v>1</v>
      </c>
      <c r="E2252">
        <f t="shared" si="810"/>
        <v>0</v>
      </c>
      <c r="F2252">
        <f t="shared" si="811"/>
        <v>0</v>
      </c>
      <c r="G2252">
        <f t="shared" si="812"/>
        <v>0</v>
      </c>
      <c r="H2252">
        <f t="shared" si="813"/>
        <v>0</v>
      </c>
      <c r="I2252">
        <f t="shared" si="814"/>
        <v>0</v>
      </c>
      <c r="J2252">
        <f t="shared" si="815"/>
        <v>0</v>
      </c>
      <c r="K2252">
        <f t="shared" si="816"/>
        <v>0</v>
      </c>
      <c r="L2252">
        <f t="shared" si="817"/>
        <v>0</v>
      </c>
      <c r="M2252">
        <f t="shared" si="818"/>
        <v>0</v>
      </c>
      <c r="N2252">
        <f t="shared" si="819"/>
        <v>0</v>
      </c>
      <c r="O2252">
        <f t="shared" si="820"/>
        <v>0</v>
      </c>
      <c r="P2252">
        <f t="shared" si="821"/>
        <v>0</v>
      </c>
      <c r="Q2252">
        <f t="shared" si="822"/>
        <v>0</v>
      </c>
      <c r="R2252">
        <f t="shared" si="823"/>
        <v>0</v>
      </c>
      <c r="S2252">
        <f t="shared" si="824"/>
        <v>0</v>
      </c>
      <c r="T2252">
        <f t="shared" si="825"/>
        <v>0</v>
      </c>
      <c r="U2252">
        <f t="shared" si="826"/>
        <v>0</v>
      </c>
      <c r="V2252">
        <f t="shared" si="827"/>
        <v>0</v>
      </c>
      <c r="W2252">
        <f t="shared" si="828"/>
        <v>0</v>
      </c>
      <c r="X2252">
        <v>2250</v>
      </c>
      <c r="Y2252">
        <v>0</v>
      </c>
      <c r="Z2252">
        <v>26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</row>
    <row r="2253" spans="1:46" x14ac:dyDescent="0.3">
      <c r="A2253">
        <f t="shared" si="806"/>
        <v>2251</v>
      </c>
      <c r="B2253">
        <f t="shared" si="807"/>
        <v>23</v>
      </c>
      <c r="C2253">
        <f t="shared" si="808"/>
        <v>0</v>
      </c>
      <c r="D2253">
        <f t="shared" si="809"/>
        <v>0.95652173913043481</v>
      </c>
      <c r="E2253">
        <f t="shared" si="810"/>
        <v>0</v>
      </c>
      <c r="F2253">
        <f t="shared" si="811"/>
        <v>0</v>
      </c>
      <c r="G2253">
        <f t="shared" si="812"/>
        <v>0</v>
      </c>
      <c r="H2253">
        <f t="shared" si="813"/>
        <v>0</v>
      </c>
      <c r="I2253">
        <f t="shared" si="814"/>
        <v>0</v>
      </c>
      <c r="J2253">
        <f t="shared" si="815"/>
        <v>4.3478260869565216E-2</v>
      </c>
      <c r="K2253">
        <f t="shared" si="816"/>
        <v>0</v>
      </c>
      <c r="L2253">
        <f t="shared" si="817"/>
        <v>0</v>
      </c>
      <c r="M2253">
        <f t="shared" si="818"/>
        <v>0</v>
      </c>
      <c r="N2253">
        <f t="shared" si="819"/>
        <v>0</v>
      </c>
      <c r="O2253">
        <f t="shared" si="820"/>
        <v>0</v>
      </c>
      <c r="P2253">
        <f t="shared" si="821"/>
        <v>0</v>
      </c>
      <c r="Q2253">
        <f t="shared" si="822"/>
        <v>0</v>
      </c>
      <c r="R2253">
        <f t="shared" si="823"/>
        <v>0</v>
      </c>
      <c r="S2253">
        <f t="shared" si="824"/>
        <v>0</v>
      </c>
      <c r="T2253">
        <f t="shared" si="825"/>
        <v>0</v>
      </c>
      <c r="U2253">
        <f t="shared" si="826"/>
        <v>0</v>
      </c>
      <c r="V2253">
        <f t="shared" si="827"/>
        <v>0</v>
      </c>
      <c r="W2253">
        <f t="shared" si="828"/>
        <v>0</v>
      </c>
      <c r="X2253">
        <v>2251</v>
      </c>
      <c r="Y2253">
        <v>0</v>
      </c>
      <c r="Z2253">
        <v>22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</row>
    <row r="2254" spans="1:46" x14ac:dyDescent="0.3">
      <c r="A2254">
        <f t="shared" si="806"/>
        <v>2252</v>
      </c>
      <c r="B2254">
        <f t="shared" si="807"/>
        <v>20</v>
      </c>
      <c r="C2254">
        <f t="shared" si="808"/>
        <v>0</v>
      </c>
      <c r="D2254">
        <f t="shared" si="809"/>
        <v>1</v>
      </c>
      <c r="E2254">
        <f t="shared" si="810"/>
        <v>0</v>
      </c>
      <c r="F2254">
        <f t="shared" si="811"/>
        <v>0</v>
      </c>
      <c r="G2254">
        <f t="shared" si="812"/>
        <v>0</v>
      </c>
      <c r="H2254">
        <f t="shared" si="813"/>
        <v>0</v>
      </c>
      <c r="I2254">
        <f t="shared" si="814"/>
        <v>0</v>
      </c>
      <c r="J2254">
        <f t="shared" si="815"/>
        <v>0</v>
      </c>
      <c r="K2254">
        <f t="shared" si="816"/>
        <v>0</v>
      </c>
      <c r="L2254">
        <f t="shared" si="817"/>
        <v>0</v>
      </c>
      <c r="M2254">
        <f t="shared" si="818"/>
        <v>0</v>
      </c>
      <c r="N2254">
        <f t="shared" si="819"/>
        <v>0</v>
      </c>
      <c r="O2254">
        <f t="shared" si="820"/>
        <v>0</v>
      </c>
      <c r="P2254">
        <f t="shared" si="821"/>
        <v>0</v>
      </c>
      <c r="Q2254">
        <f t="shared" si="822"/>
        <v>0</v>
      </c>
      <c r="R2254">
        <f t="shared" si="823"/>
        <v>0</v>
      </c>
      <c r="S2254">
        <f t="shared" si="824"/>
        <v>0</v>
      </c>
      <c r="T2254">
        <f t="shared" si="825"/>
        <v>0</v>
      </c>
      <c r="U2254">
        <f t="shared" si="826"/>
        <v>0</v>
      </c>
      <c r="V2254">
        <f t="shared" si="827"/>
        <v>0</v>
      </c>
      <c r="W2254">
        <f t="shared" si="828"/>
        <v>0</v>
      </c>
      <c r="X2254">
        <v>2252</v>
      </c>
      <c r="Y2254">
        <v>0</v>
      </c>
      <c r="Z2254">
        <v>20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</row>
    <row r="2255" spans="1:46" x14ac:dyDescent="0.3">
      <c r="A2255">
        <f t="shared" si="806"/>
        <v>2253</v>
      </c>
      <c r="B2255">
        <f t="shared" si="807"/>
        <v>22</v>
      </c>
      <c r="C2255">
        <f t="shared" si="808"/>
        <v>0</v>
      </c>
      <c r="D2255">
        <f t="shared" si="809"/>
        <v>1</v>
      </c>
      <c r="E2255">
        <f t="shared" si="810"/>
        <v>0</v>
      </c>
      <c r="F2255">
        <f t="shared" si="811"/>
        <v>0</v>
      </c>
      <c r="G2255">
        <f t="shared" si="812"/>
        <v>0</v>
      </c>
      <c r="H2255">
        <f t="shared" si="813"/>
        <v>0</v>
      </c>
      <c r="I2255">
        <f t="shared" si="814"/>
        <v>0</v>
      </c>
      <c r="J2255">
        <f t="shared" si="815"/>
        <v>0</v>
      </c>
      <c r="K2255">
        <f t="shared" si="816"/>
        <v>0</v>
      </c>
      <c r="L2255">
        <f t="shared" si="817"/>
        <v>0</v>
      </c>
      <c r="M2255">
        <f t="shared" si="818"/>
        <v>0</v>
      </c>
      <c r="N2255">
        <f t="shared" si="819"/>
        <v>0</v>
      </c>
      <c r="O2255">
        <f t="shared" si="820"/>
        <v>0</v>
      </c>
      <c r="P2255">
        <f t="shared" si="821"/>
        <v>0</v>
      </c>
      <c r="Q2255">
        <f t="shared" si="822"/>
        <v>0</v>
      </c>
      <c r="R2255">
        <f t="shared" si="823"/>
        <v>0</v>
      </c>
      <c r="S2255">
        <f t="shared" si="824"/>
        <v>0</v>
      </c>
      <c r="T2255">
        <f t="shared" si="825"/>
        <v>0</v>
      </c>
      <c r="U2255">
        <f t="shared" si="826"/>
        <v>0</v>
      </c>
      <c r="V2255">
        <f t="shared" si="827"/>
        <v>0</v>
      </c>
      <c r="W2255">
        <f t="shared" si="828"/>
        <v>0</v>
      </c>
      <c r="X2255">
        <v>2253</v>
      </c>
      <c r="Y2255">
        <v>0</v>
      </c>
      <c r="Z2255">
        <v>22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 x14ac:dyDescent="0.3">
      <c r="A2256">
        <f t="shared" si="806"/>
        <v>2254</v>
      </c>
      <c r="B2256">
        <f t="shared" si="807"/>
        <v>23</v>
      </c>
      <c r="C2256">
        <f t="shared" si="808"/>
        <v>0</v>
      </c>
      <c r="D2256">
        <f t="shared" si="809"/>
        <v>0.95652173913043481</v>
      </c>
      <c r="E2256">
        <f t="shared" si="810"/>
        <v>0</v>
      </c>
      <c r="F2256">
        <f t="shared" si="811"/>
        <v>0</v>
      </c>
      <c r="G2256">
        <f t="shared" si="812"/>
        <v>0</v>
      </c>
      <c r="H2256">
        <f t="shared" si="813"/>
        <v>4.3478260869565216E-2</v>
      </c>
      <c r="I2256">
        <f t="shared" si="814"/>
        <v>0</v>
      </c>
      <c r="J2256">
        <f t="shared" si="815"/>
        <v>0</v>
      </c>
      <c r="K2256">
        <f t="shared" si="816"/>
        <v>0</v>
      </c>
      <c r="L2256">
        <f t="shared" si="817"/>
        <v>0</v>
      </c>
      <c r="M2256">
        <f t="shared" si="818"/>
        <v>0</v>
      </c>
      <c r="N2256">
        <f t="shared" si="819"/>
        <v>0</v>
      </c>
      <c r="O2256">
        <f t="shared" si="820"/>
        <v>0</v>
      </c>
      <c r="P2256">
        <f t="shared" si="821"/>
        <v>0</v>
      </c>
      <c r="Q2256">
        <f t="shared" si="822"/>
        <v>0</v>
      </c>
      <c r="R2256">
        <f t="shared" si="823"/>
        <v>0</v>
      </c>
      <c r="S2256">
        <f t="shared" si="824"/>
        <v>0</v>
      </c>
      <c r="T2256">
        <f t="shared" si="825"/>
        <v>0</v>
      </c>
      <c r="U2256">
        <f t="shared" si="826"/>
        <v>0</v>
      </c>
      <c r="V2256">
        <f t="shared" si="827"/>
        <v>0</v>
      </c>
      <c r="W2256">
        <f t="shared" si="828"/>
        <v>0</v>
      </c>
      <c r="X2256">
        <v>2254</v>
      </c>
      <c r="Y2256">
        <v>0</v>
      </c>
      <c r="Z2256">
        <v>22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x14ac:dyDescent="0.3">
      <c r="A2257">
        <f t="shared" si="806"/>
        <v>2255</v>
      </c>
      <c r="B2257">
        <f t="shared" si="807"/>
        <v>14</v>
      </c>
      <c r="C2257">
        <f t="shared" si="808"/>
        <v>0</v>
      </c>
      <c r="D2257">
        <f t="shared" si="809"/>
        <v>1</v>
      </c>
      <c r="E2257">
        <f t="shared" si="810"/>
        <v>0</v>
      </c>
      <c r="F2257">
        <f t="shared" si="811"/>
        <v>0</v>
      </c>
      <c r="G2257">
        <f t="shared" si="812"/>
        <v>0</v>
      </c>
      <c r="H2257">
        <f t="shared" si="813"/>
        <v>0</v>
      </c>
      <c r="I2257">
        <f t="shared" si="814"/>
        <v>0</v>
      </c>
      <c r="J2257">
        <f t="shared" si="815"/>
        <v>0</v>
      </c>
      <c r="K2257">
        <f t="shared" si="816"/>
        <v>0</v>
      </c>
      <c r="L2257">
        <f t="shared" si="817"/>
        <v>0</v>
      </c>
      <c r="M2257">
        <f t="shared" si="818"/>
        <v>0</v>
      </c>
      <c r="N2257">
        <f t="shared" si="819"/>
        <v>0</v>
      </c>
      <c r="O2257">
        <f t="shared" si="820"/>
        <v>0</v>
      </c>
      <c r="P2257">
        <f t="shared" si="821"/>
        <v>0</v>
      </c>
      <c r="Q2257">
        <f t="shared" si="822"/>
        <v>0</v>
      </c>
      <c r="R2257">
        <f t="shared" si="823"/>
        <v>0</v>
      </c>
      <c r="S2257">
        <f t="shared" si="824"/>
        <v>0</v>
      </c>
      <c r="T2257">
        <f t="shared" si="825"/>
        <v>0</v>
      </c>
      <c r="U2257">
        <f t="shared" si="826"/>
        <v>0</v>
      </c>
      <c r="V2257">
        <f t="shared" si="827"/>
        <v>0</v>
      </c>
      <c r="W2257">
        <f t="shared" si="828"/>
        <v>0</v>
      </c>
      <c r="X2257">
        <v>2255</v>
      </c>
      <c r="Y2257">
        <v>0</v>
      </c>
      <c r="Z2257">
        <v>14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</row>
    <row r="2258" spans="1:46" x14ac:dyDescent="0.3">
      <c r="A2258">
        <f t="shared" si="806"/>
        <v>2256</v>
      </c>
      <c r="B2258">
        <f t="shared" si="807"/>
        <v>21</v>
      </c>
      <c r="C2258">
        <f t="shared" si="808"/>
        <v>0</v>
      </c>
      <c r="D2258">
        <f t="shared" si="809"/>
        <v>1</v>
      </c>
      <c r="E2258">
        <f t="shared" si="810"/>
        <v>0</v>
      </c>
      <c r="F2258">
        <f t="shared" si="811"/>
        <v>0</v>
      </c>
      <c r="G2258">
        <f t="shared" si="812"/>
        <v>0</v>
      </c>
      <c r="H2258">
        <f t="shared" si="813"/>
        <v>0</v>
      </c>
      <c r="I2258">
        <f t="shared" si="814"/>
        <v>0</v>
      </c>
      <c r="J2258">
        <f t="shared" si="815"/>
        <v>0</v>
      </c>
      <c r="K2258">
        <f t="shared" si="816"/>
        <v>0</v>
      </c>
      <c r="L2258">
        <f t="shared" si="817"/>
        <v>0</v>
      </c>
      <c r="M2258">
        <f t="shared" si="818"/>
        <v>0</v>
      </c>
      <c r="N2258">
        <f t="shared" si="819"/>
        <v>0</v>
      </c>
      <c r="O2258">
        <f t="shared" si="820"/>
        <v>0</v>
      </c>
      <c r="P2258">
        <f t="shared" si="821"/>
        <v>0</v>
      </c>
      <c r="Q2258">
        <f t="shared" si="822"/>
        <v>0</v>
      </c>
      <c r="R2258">
        <f t="shared" si="823"/>
        <v>0</v>
      </c>
      <c r="S2258">
        <f t="shared" si="824"/>
        <v>0</v>
      </c>
      <c r="T2258">
        <f t="shared" si="825"/>
        <v>0</v>
      </c>
      <c r="U2258">
        <f t="shared" si="826"/>
        <v>0</v>
      </c>
      <c r="V2258">
        <f t="shared" si="827"/>
        <v>0</v>
      </c>
      <c r="W2258">
        <f t="shared" si="828"/>
        <v>0</v>
      </c>
      <c r="X2258">
        <v>2256</v>
      </c>
      <c r="Y2258">
        <v>0</v>
      </c>
      <c r="Z2258">
        <v>21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</row>
    <row r="2259" spans="1:46" x14ac:dyDescent="0.3">
      <c r="A2259">
        <f t="shared" si="806"/>
        <v>2257</v>
      </c>
      <c r="B2259">
        <f t="shared" si="807"/>
        <v>17</v>
      </c>
      <c r="C2259">
        <f t="shared" si="808"/>
        <v>0</v>
      </c>
      <c r="D2259">
        <f t="shared" si="809"/>
        <v>1</v>
      </c>
      <c r="E2259">
        <f t="shared" si="810"/>
        <v>0</v>
      </c>
      <c r="F2259">
        <f t="shared" si="811"/>
        <v>0</v>
      </c>
      <c r="G2259">
        <f t="shared" si="812"/>
        <v>0</v>
      </c>
      <c r="H2259">
        <f t="shared" si="813"/>
        <v>0</v>
      </c>
      <c r="I2259">
        <f t="shared" si="814"/>
        <v>0</v>
      </c>
      <c r="J2259">
        <f t="shared" si="815"/>
        <v>0</v>
      </c>
      <c r="K2259">
        <f t="shared" si="816"/>
        <v>0</v>
      </c>
      <c r="L2259">
        <f t="shared" si="817"/>
        <v>0</v>
      </c>
      <c r="M2259">
        <f t="shared" si="818"/>
        <v>0</v>
      </c>
      <c r="N2259">
        <f t="shared" si="819"/>
        <v>0</v>
      </c>
      <c r="O2259">
        <f t="shared" si="820"/>
        <v>0</v>
      </c>
      <c r="P2259">
        <f t="shared" si="821"/>
        <v>0</v>
      </c>
      <c r="Q2259">
        <f t="shared" si="822"/>
        <v>0</v>
      </c>
      <c r="R2259">
        <f t="shared" si="823"/>
        <v>0</v>
      </c>
      <c r="S2259">
        <f t="shared" si="824"/>
        <v>0</v>
      </c>
      <c r="T2259">
        <f t="shared" si="825"/>
        <v>0</v>
      </c>
      <c r="U2259">
        <f t="shared" si="826"/>
        <v>0</v>
      </c>
      <c r="V2259">
        <f t="shared" si="827"/>
        <v>0</v>
      </c>
      <c r="W2259">
        <f t="shared" si="828"/>
        <v>0</v>
      </c>
      <c r="X2259">
        <v>2257</v>
      </c>
      <c r="Y2259">
        <v>0</v>
      </c>
      <c r="Z2259">
        <v>17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</row>
    <row r="2260" spans="1:46" x14ac:dyDescent="0.3">
      <c r="A2260">
        <f t="shared" si="806"/>
        <v>2258</v>
      </c>
      <c r="B2260">
        <f t="shared" si="807"/>
        <v>22</v>
      </c>
      <c r="C2260">
        <f t="shared" si="808"/>
        <v>0</v>
      </c>
      <c r="D2260">
        <f t="shared" si="809"/>
        <v>1</v>
      </c>
      <c r="E2260">
        <f t="shared" si="810"/>
        <v>0</v>
      </c>
      <c r="F2260">
        <f t="shared" si="811"/>
        <v>0</v>
      </c>
      <c r="G2260">
        <f t="shared" si="812"/>
        <v>0</v>
      </c>
      <c r="H2260">
        <f t="shared" si="813"/>
        <v>0</v>
      </c>
      <c r="I2260">
        <f t="shared" si="814"/>
        <v>0</v>
      </c>
      <c r="J2260">
        <f t="shared" si="815"/>
        <v>0</v>
      </c>
      <c r="K2260">
        <f t="shared" si="816"/>
        <v>0</v>
      </c>
      <c r="L2260">
        <f t="shared" si="817"/>
        <v>0</v>
      </c>
      <c r="M2260">
        <f t="shared" si="818"/>
        <v>0</v>
      </c>
      <c r="N2260">
        <f t="shared" si="819"/>
        <v>0</v>
      </c>
      <c r="O2260">
        <f t="shared" si="820"/>
        <v>0</v>
      </c>
      <c r="P2260">
        <f t="shared" si="821"/>
        <v>0</v>
      </c>
      <c r="Q2260">
        <f t="shared" si="822"/>
        <v>0</v>
      </c>
      <c r="R2260">
        <f t="shared" si="823"/>
        <v>0</v>
      </c>
      <c r="S2260">
        <f t="shared" si="824"/>
        <v>0</v>
      </c>
      <c r="T2260">
        <f t="shared" si="825"/>
        <v>0</v>
      </c>
      <c r="U2260">
        <f t="shared" si="826"/>
        <v>0</v>
      </c>
      <c r="V2260">
        <f t="shared" si="827"/>
        <v>0</v>
      </c>
      <c r="W2260">
        <f t="shared" si="828"/>
        <v>0</v>
      </c>
      <c r="X2260">
        <v>2258</v>
      </c>
      <c r="Y2260">
        <v>0</v>
      </c>
      <c r="Z2260">
        <v>22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</row>
    <row r="2261" spans="1:46" x14ac:dyDescent="0.3">
      <c r="A2261">
        <f t="shared" si="806"/>
        <v>2259</v>
      </c>
      <c r="B2261">
        <f t="shared" si="807"/>
        <v>23</v>
      </c>
      <c r="C2261">
        <f t="shared" si="808"/>
        <v>0</v>
      </c>
      <c r="D2261">
        <f t="shared" si="809"/>
        <v>1</v>
      </c>
      <c r="E2261">
        <f t="shared" si="810"/>
        <v>0</v>
      </c>
      <c r="F2261">
        <f t="shared" si="811"/>
        <v>0</v>
      </c>
      <c r="G2261">
        <f t="shared" si="812"/>
        <v>0</v>
      </c>
      <c r="H2261">
        <f t="shared" si="813"/>
        <v>0</v>
      </c>
      <c r="I2261">
        <f t="shared" si="814"/>
        <v>0</v>
      </c>
      <c r="J2261">
        <f t="shared" si="815"/>
        <v>0</v>
      </c>
      <c r="K2261">
        <f t="shared" si="816"/>
        <v>0</v>
      </c>
      <c r="L2261">
        <f t="shared" si="817"/>
        <v>0</v>
      </c>
      <c r="M2261">
        <f t="shared" si="818"/>
        <v>0</v>
      </c>
      <c r="N2261">
        <f t="shared" si="819"/>
        <v>0</v>
      </c>
      <c r="O2261">
        <f t="shared" si="820"/>
        <v>0</v>
      </c>
      <c r="P2261">
        <f t="shared" si="821"/>
        <v>0</v>
      </c>
      <c r="Q2261">
        <f t="shared" si="822"/>
        <v>0</v>
      </c>
      <c r="R2261">
        <f t="shared" si="823"/>
        <v>0</v>
      </c>
      <c r="S2261">
        <f t="shared" si="824"/>
        <v>0</v>
      </c>
      <c r="T2261">
        <f t="shared" si="825"/>
        <v>0</v>
      </c>
      <c r="U2261">
        <f t="shared" si="826"/>
        <v>0</v>
      </c>
      <c r="V2261">
        <f t="shared" si="827"/>
        <v>0</v>
      </c>
      <c r="W2261">
        <f t="shared" si="828"/>
        <v>0</v>
      </c>
      <c r="X2261">
        <v>2259</v>
      </c>
      <c r="Y2261">
        <v>0</v>
      </c>
      <c r="Z2261">
        <v>23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</row>
    <row r="2262" spans="1:46" x14ac:dyDescent="0.3">
      <c r="A2262">
        <f t="shared" si="806"/>
        <v>2260</v>
      </c>
      <c r="B2262">
        <f t="shared" si="807"/>
        <v>25</v>
      </c>
      <c r="C2262">
        <f t="shared" si="808"/>
        <v>0</v>
      </c>
      <c r="D2262">
        <f t="shared" si="809"/>
        <v>1</v>
      </c>
      <c r="E2262">
        <f t="shared" si="810"/>
        <v>0</v>
      </c>
      <c r="F2262">
        <f t="shared" si="811"/>
        <v>0</v>
      </c>
      <c r="G2262">
        <f t="shared" si="812"/>
        <v>0</v>
      </c>
      <c r="H2262">
        <f t="shared" si="813"/>
        <v>0</v>
      </c>
      <c r="I2262">
        <f t="shared" si="814"/>
        <v>0</v>
      </c>
      <c r="J2262">
        <f t="shared" si="815"/>
        <v>0</v>
      </c>
      <c r="K2262">
        <f t="shared" si="816"/>
        <v>0</v>
      </c>
      <c r="L2262">
        <f t="shared" si="817"/>
        <v>0</v>
      </c>
      <c r="M2262">
        <f t="shared" si="818"/>
        <v>0</v>
      </c>
      <c r="N2262">
        <f t="shared" si="819"/>
        <v>0</v>
      </c>
      <c r="O2262">
        <f t="shared" si="820"/>
        <v>0</v>
      </c>
      <c r="P2262">
        <f t="shared" si="821"/>
        <v>0</v>
      </c>
      <c r="Q2262">
        <f t="shared" si="822"/>
        <v>0</v>
      </c>
      <c r="R2262">
        <f t="shared" si="823"/>
        <v>0</v>
      </c>
      <c r="S2262">
        <f t="shared" si="824"/>
        <v>0</v>
      </c>
      <c r="T2262">
        <f t="shared" si="825"/>
        <v>0</v>
      </c>
      <c r="U2262">
        <f t="shared" si="826"/>
        <v>0</v>
      </c>
      <c r="V2262">
        <f t="shared" si="827"/>
        <v>0</v>
      </c>
      <c r="W2262">
        <f t="shared" si="828"/>
        <v>0</v>
      </c>
      <c r="X2262">
        <v>2260</v>
      </c>
      <c r="Y2262">
        <v>0</v>
      </c>
      <c r="Z2262">
        <v>25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46" x14ac:dyDescent="0.3">
      <c r="A2263">
        <f t="shared" si="806"/>
        <v>2261</v>
      </c>
      <c r="B2263">
        <f t="shared" si="807"/>
        <v>16</v>
      </c>
      <c r="C2263">
        <f t="shared" si="808"/>
        <v>0</v>
      </c>
      <c r="D2263">
        <f t="shared" si="809"/>
        <v>1</v>
      </c>
      <c r="E2263">
        <f t="shared" si="810"/>
        <v>0</v>
      </c>
      <c r="F2263">
        <f t="shared" si="811"/>
        <v>0</v>
      </c>
      <c r="G2263">
        <f t="shared" si="812"/>
        <v>0</v>
      </c>
      <c r="H2263">
        <f t="shared" si="813"/>
        <v>0</v>
      </c>
      <c r="I2263">
        <f t="shared" si="814"/>
        <v>0</v>
      </c>
      <c r="J2263">
        <f t="shared" si="815"/>
        <v>0</v>
      </c>
      <c r="K2263">
        <f t="shared" si="816"/>
        <v>0</v>
      </c>
      <c r="L2263">
        <f t="shared" si="817"/>
        <v>0</v>
      </c>
      <c r="M2263">
        <f t="shared" si="818"/>
        <v>0</v>
      </c>
      <c r="N2263">
        <f t="shared" si="819"/>
        <v>0</v>
      </c>
      <c r="O2263">
        <f t="shared" si="820"/>
        <v>0</v>
      </c>
      <c r="P2263">
        <f t="shared" si="821"/>
        <v>0</v>
      </c>
      <c r="Q2263">
        <f t="shared" si="822"/>
        <v>0</v>
      </c>
      <c r="R2263">
        <f t="shared" si="823"/>
        <v>0</v>
      </c>
      <c r="S2263">
        <f t="shared" si="824"/>
        <v>0</v>
      </c>
      <c r="T2263">
        <f t="shared" si="825"/>
        <v>0</v>
      </c>
      <c r="U2263">
        <f t="shared" si="826"/>
        <v>0</v>
      </c>
      <c r="V2263">
        <f t="shared" si="827"/>
        <v>0</v>
      </c>
      <c r="W2263">
        <f t="shared" si="828"/>
        <v>0</v>
      </c>
      <c r="X2263">
        <v>2261</v>
      </c>
      <c r="Y2263">
        <v>0</v>
      </c>
      <c r="Z2263">
        <v>16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</row>
    <row r="2264" spans="1:46" x14ac:dyDescent="0.3">
      <c r="A2264">
        <f t="shared" si="806"/>
        <v>2262</v>
      </c>
      <c r="B2264">
        <f t="shared" si="807"/>
        <v>29</v>
      </c>
      <c r="C2264">
        <f t="shared" si="808"/>
        <v>0</v>
      </c>
      <c r="D2264">
        <f t="shared" si="809"/>
        <v>1</v>
      </c>
      <c r="E2264">
        <f t="shared" si="810"/>
        <v>0</v>
      </c>
      <c r="F2264">
        <f t="shared" si="811"/>
        <v>0</v>
      </c>
      <c r="G2264">
        <f t="shared" si="812"/>
        <v>0</v>
      </c>
      <c r="H2264">
        <f t="shared" si="813"/>
        <v>0</v>
      </c>
      <c r="I2264">
        <f t="shared" si="814"/>
        <v>0</v>
      </c>
      <c r="J2264">
        <f t="shared" si="815"/>
        <v>0</v>
      </c>
      <c r="K2264">
        <f t="shared" si="816"/>
        <v>0</v>
      </c>
      <c r="L2264">
        <f t="shared" si="817"/>
        <v>0</v>
      </c>
      <c r="M2264">
        <f t="shared" si="818"/>
        <v>0</v>
      </c>
      <c r="N2264">
        <f t="shared" si="819"/>
        <v>0</v>
      </c>
      <c r="O2264">
        <f t="shared" si="820"/>
        <v>0</v>
      </c>
      <c r="P2264">
        <f t="shared" si="821"/>
        <v>0</v>
      </c>
      <c r="Q2264">
        <f t="shared" si="822"/>
        <v>0</v>
      </c>
      <c r="R2264">
        <f t="shared" si="823"/>
        <v>0</v>
      </c>
      <c r="S2264">
        <f t="shared" si="824"/>
        <v>0</v>
      </c>
      <c r="T2264">
        <f t="shared" si="825"/>
        <v>0</v>
      </c>
      <c r="U2264">
        <f t="shared" si="826"/>
        <v>0</v>
      </c>
      <c r="V2264">
        <f t="shared" si="827"/>
        <v>0</v>
      </c>
      <c r="W2264">
        <f t="shared" si="828"/>
        <v>0</v>
      </c>
      <c r="X2264">
        <v>2262</v>
      </c>
      <c r="Y2264">
        <v>0</v>
      </c>
      <c r="Z2264">
        <v>29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 x14ac:dyDescent="0.3">
      <c r="A2265">
        <f t="shared" si="806"/>
        <v>2263</v>
      </c>
      <c r="B2265">
        <f t="shared" si="807"/>
        <v>23</v>
      </c>
      <c r="C2265">
        <f t="shared" si="808"/>
        <v>0</v>
      </c>
      <c r="D2265">
        <f t="shared" si="809"/>
        <v>1</v>
      </c>
      <c r="E2265">
        <f t="shared" si="810"/>
        <v>0</v>
      </c>
      <c r="F2265">
        <f t="shared" si="811"/>
        <v>0</v>
      </c>
      <c r="G2265">
        <f t="shared" si="812"/>
        <v>0</v>
      </c>
      <c r="H2265">
        <f t="shared" si="813"/>
        <v>0</v>
      </c>
      <c r="I2265">
        <f t="shared" si="814"/>
        <v>0</v>
      </c>
      <c r="J2265">
        <f t="shared" si="815"/>
        <v>0</v>
      </c>
      <c r="K2265">
        <f t="shared" si="816"/>
        <v>0</v>
      </c>
      <c r="L2265">
        <f t="shared" si="817"/>
        <v>0</v>
      </c>
      <c r="M2265">
        <f t="shared" si="818"/>
        <v>0</v>
      </c>
      <c r="N2265">
        <f t="shared" si="819"/>
        <v>0</v>
      </c>
      <c r="O2265">
        <f t="shared" si="820"/>
        <v>0</v>
      </c>
      <c r="P2265">
        <f t="shared" si="821"/>
        <v>0</v>
      </c>
      <c r="Q2265">
        <f t="shared" si="822"/>
        <v>0</v>
      </c>
      <c r="R2265">
        <f t="shared" si="823"/>
        <v>0</v>
      </c>
      <c r="S2265">
        <f t="shared" si="824"/>
        <v>0</v>
      </c>
      <c r="T2265">
        <f t="shared" si="825"/>
        <v>0</v>
      </c>
      <c r="U2265">
        <f t="shared" si="826"/>
        <v>0</v>
      </c>
      <c r="V2265">
        <f t="shared" si="827"/>
        <v>0</v>
      </c>
      <c r="W2265">
        <f t="shared" si="828"/>
        <v>0</v>
      </c>
      <c r="X2265">
        <v>2263</v>
      </c>
      <c r="Y2265">
        <v>0</v>
      </c>
      <c r="Z2265">
        <v>23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</row>
    <row r="2266" spans="1:46" x14ac:dyDescent="0.3">
      <c r="A2266">
        <f t="shared" si="806"/>
        <v>2264</v>
      </c>
      <c r="B2266">
        <f t="shared" si="807"/>
        <v>16</v>
      </c>
      <c r="C2266">
        <f t="shared" si="808"/>
        <v>0</v>
      </c>
      <c r="D2266">
        <f t="shared" si="809"/>
        <v>1</v>
      </c>
      <c r="E2266">
        <f t="shared" si="810"/>
        <v>0</v>
      </c>
      <c r="F2266">
        <f t="shared" si="811"/>
        <v>0</v>
      </c>
      <c r="G2266">
        <f t="shared" si="812"/>
        <v>0</v>
      </c>
      <c r="H2266">
        <f t="shared" si="813"/>
        <v>0</v>
      </c>
      <c r="I2266">
        <f t="shared" si="814"/>
        <v>0</v>
      </c>
      <c r="J2266">
        <f t="shared" si="815"/>
        <v>0</v>
      </c>
      <c r="K2266">
        <f t="shared" si="816"/>
        <v>0</v>
      </c>
      <c r="L2266">
        <f t="shared" si="817"/>
        <v>0</v>
      </c>
      <c r="M2266">
        <f t="shared" si="818"/>
        <v>0</v>
      </c>
      <c r="N2266">
        <f t="shared" si="819"/>
        <v>0</v>
      </c>
      <c r="O2266">
        <f t="shared" si="820"/>
        <v>0</v>
      </c>
      <c r="P2266">
        <f t="shared" si="821"/>
        <v>0</v>
      </c>
      <c r="Q2266">
        <f t="shared" si="822"/>
        <v>0</v>
      </c>
      <c r="R2266">
        <f t="shared" si="823"/>
        <v>0</v>
      </c>
      <c r="S2266">
        <f t="shared" si="824"/>
        <v>0</v>
      </c>
      <c r="T2266">
        <f t="shared" si="825"/>
        <v>0</v>
      </c>
      <c r="U2266">
        <f t="shared" si="826"/>
        <v>0</v>
      </c>
      <c r="V2266">
        <f t="shared" si="827"/>
        <v>0</v>
      </c>
      <c r="W2266">
        <f t="shared" si="828"/>
        <v>0</v>
      </c>
      <c r="X2266">
        <v>2264</v>
      </c>
      <c r="Y2266">
        <v>0</v>
      </c>
      <c r="Z2266">
        <v>16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</row>
    <row r="2267" spans="1:46" x14ac:dyDescent="0.3">
      <c r="A2267">
        <f t="shared" si="806"/>
        <v>2265</v>
      </c>
      <c r="B2267">
        <f t="shared" si="807"/>
        <v>25</v>
      </c>
      <c r="C2267">
        <f t="shared" si="808"/>
        <v>0</v>
      </c>
      <c r="D2267">
        <f t="shared" si="809"/>
        <v>0.96</v>
      </c>
      <c r="E2267">
        <f t="shared" si="810"/>
        <v>0</v>
      </c>
      <c r="F2267">
        <f t="shared" si="811"/>
        <v>0</v>
      </c>
      <c r="G2267">
        <f t="shared" si="812"/>
        <v>0</v>
      </c>
      <c r="H2267">
        <f t="shared" si="813"/>
        <v>0</v>
      </c>
      <c r="I2267">
        <f t="shared" si="814"/>
        <v>0</v>
      </c>
      <c r="J2267">
        <f t="shared" si="815"/>
        <v>0</v>
      </c>
      <c r="K2267">
        <f t="shared" si="816"/>
        <v>0</v>
      </c>
      <c r="L2267">
        <f t="shared" si="817"/>
        <v>0</v>
      </c>
      <c r="M2267">
        <f t="shared" si="818"/>
        <v>0</v>
      </c>
      <c r="N2267">
        <f t="shared" si="819"/>
        <v>0</v>
      </c>
      <c r="O2267">
        <f t="shared" si="820"/>
        <v>0</v>
      </c>
      <c r="P2267">
        <f t="shared" si="821"/>
        <v>0</v>
      </c>
      <c r="Q2267">
        <f t="shared" si="822"/>
        <v>0</v>
      </c>
      <c r="R2267">
        <f t="shared" si="823"/>
        <v>0</v>
      </c>
      <c r="S2267">
        <f t="shared" si="824"/>
        <v>0</v>
      </c>
      <c r="T2267">
        <f t="shared" si="825"/>
        <v>0.04</v>
      </c>
      <c r="U2267">
        <f t="shared" si="826"/>
        <v>0</v>
      </c>
      <c r="V2267">
        <f t="shared" si="827"/>
        <v>0</v>
      </c>
      <c r="W2267">
        <f t="shared" si="828"/>
        <v>0</v>
      </c>
      <c r="X2267">
        <v>2265</v>
      </c>
      <c r="Y2267">
        <v>0</v>
      </c>
      <c r="Z2267">
        <v>24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</row>
    <row r="2268" spans="1:46" x14ac:dyDescent="0.3">
      <c r="A2268">
        <f t="shared" si="806"/>
        <v>2266</v>
      </c>
      <c r="B2268">
        <f t="shared" si="807"/>
        <v>21</v>
      </c>
      <c r="C2268">
        <f t="shared" si="808"/>
        <v>0</v>
      </c>
      <c r="D2268">
        <f t="shared" si="809"/>
        <v>1</v>
      </c>
      <c r="E2268">
        <f t="shared" si="810"/>
        <v>0</v>
      </c>
      <c r="F2268">
        <f t="shared" si="811"/>
        <v>0</v>
      </c>
      <c r="G2268">
        <f t="shared" si="812"/>
        <v>0</v>
      </c>
      <c r="H2268">
        <f t="shared" si="813"/>
        <v>0</v>
      </c>
      <c r="I2268">
        <f t="shared" si="814"/>
        <v>0</v>
      </c>
      <c r="J2268">
        <f t="shared" si="815"/>
        <v>0</v>
      </c>
      <c r="K2268">
        <f t="shared" si="816"/>
        <v>0</v>
      </c>
      <c r="L2268">
        <f t="shared" si="817"/>
        <v>0</v>
      </c>
      <c r="M2268">
        <f t="shared" si="818"/>
        <v>0</v>
      </c>
      <c r="N2268">
        <f t="shared" si="819"/>
        <v>0</v>
      </c>
      <c r="O2268">
        <f t="shared" si="820"/>
        <v>0</v>
      </c>
      <c r="P2268">
        <f t="shared" si="821"/>
        <v>0</v>
      </c>
      <c r="Q2268">
        <f t="shared" si="822"/>
        <v>0</v>
      </c>
      <c r="R2268">
        <f t="shared" si="823"/>
        <v>0</v>
      </c>
      <c r="S2268">
        <f t="shared" si="824"/>
        <v>0</v>
      </c>
      <c r="T2268">
        <f t="shared" si="825"/>
        <v>0</v>
      </c>
      <c r="U2268">
        <f t="shared" si="826"/>
        <v>0</v>
      </c>
      <c r="V2268">
        <f t="shared" si="827"/>
        <v>0</v>
      </c>
      <c r="W2268">
        <f t="shared" si="828"/>
        <v>0</v>
      </c>
      <c r="X2268">
        <v>2266</v>
      </c>
      <c r="Y2268">
        <v>0</v>
      </c>
      <c r="Z2268">
        <v>21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x14ac:dyDescent="0.3">
      <c r="A2269">
        <f t="shared" si="806"/>
        <v>2267</v>
      </c>
      <c r="B2269">
        <f t="shared" si="807"/>
        <v>24</v>
      </c>
      <c r="C2269">
        <f t="shared" si="808"/>
        <v>0</v>
      </c>
      <c r="D2269">
        <f t="shared" si="809"/>
        <v>1</v>
      </c>
      <c r="E2269">
        <f t="shared" si="810"/>
        <v>0</v>
      </c>
      <c r="F2269">
        <f t="shared" si="811"/>
        <v>0</v>
      </c>
      <c r="G2269">
        <f t="shared" si="812"/>
        <v>0</v>
      </c>
      <c r="H2269">
        <f t="shared" si="813"/>
        <v>0</v>
      </c>
      <c r="I2269">
        <f t="shared" si="814"/>
        <v>0</v>
      </c>
      <c r="J2269">
        <f t="shared" si="815"/>
        <v>0</v>
      </c>
      <c r="K2269">
        <f t="shared" si="816"/>
        <v>0</v>
      </c>
      <c r="L2269">
        <f t="shared" si="817"/>
        <v>0</v>
      </c>
      <c r="M2269">
        <f t="shared" si="818"/>
        <v>0</v>
      </c>
      <c r="N2269">
        <f t="shared" si="819"/>
        <v>0</v>
      </c>
      <c r="O2269">
        <f t="shared" si="820"/>
        <v>0</v>
      </c>
      <c r="P2269">
        <f t="shared" si="821"/>
        <v>0</v>
      </c>
      <c r="Q2269">
        <f t="shared" si="822"/>
        <v>0</v>
      </c>
      <c r="R2269">
        <f t="shared" si="823"/>
        <v>0</v>
      </c>
      <c r="S2269">
        <f t="shared" si="824"/>
        <v>0</v>
      </c>
      <c r="T2269">
        <f t="shared" si="825"/>
        <v>0</v>
      </c>
      <c r="U2269">
        <f t="shared" si="826"/>
        <v>0</v>
      </c>
      <c r="V2269">
        <f t="shared" si="827"/>
        <v>0</v>
      </c>
      <c r="W2269">
        <f t="shared" si="828"/>
        <v>0</v>
      </c>
      <c r="X2269">
        <v>2267</v>
      </c>
      <c r="Y2269">
        <v>0</v>
      </c>
      <c r="Z2269">
        <v>24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 x14ac:dyDescent="0.3">
      <c r="A2270">
        <f t="shared" si="806"/>
        <v>2268</v>
      </c>
      <c r="B2270">
        <f t="shared" si="807"/>
        <v>17</v>
      </c>
      <c r="C2270">
        <f t="shared" si="808"/>
        <v>0</v>
      </c>
      <c r="D2270">
        <f t="shared" si="809"/>
        <v>1</v>
      </c>
      <c r="E2270">
        <f t="shared" si="810"/>
        <v>0</v>
      </c>
      <c r="F2270">
        <f t="shared" si="811"/>
        <v>0</v>
      </c>
      <c r="G2270">
        <f t="shared" si="812"/>
        <v>0</v>
      </c>
      <c r="H2270">
        <f t="shared" si="813"/>
        <v>0</v>
      </c>
      <c r="I2270">
        <f t="shared" si="814"/>
        <v>0</v>
      </c>
      <c r="J2270">
        <f t="shared" si="815"/>
        <v>0</v>
      </c>
      <c r="K2270">
        <f t="shared" si="816"/>
        <v>0</v>
      </c>
      <c r="L2270">
        <f t="shared" si="817"/>
        <v>0</v>
      </c>
      <c r="M2270">
        <f t="shared" si="818"/>
        <v>0</v>
      </c>
      <c r="N2270">
        <f t="shared" si="819"/>
        <v>0</v>
      </c>
      <c r="O2270">
        <f t="shared" si="820"/>
        <v>0</v>
      </c>
      <c r="P2270">
        <f t="shared" si="821"/>
        <v>0</v>
      </c>
      <c r="Q2270">
        <f t="shared" si="822"/>
        <v>0</v>
      </c>
      <c r="R2270">
        <f t="shared" si="823"/>
        <v>0</v>
      </c>
      <c r="S2270">
        <f t="shared" si="824"/>
        <v>0</v>
      </c>
      <c r="T2270">
        <f t="shared" si="825"/>
        <v>0</v>
      </c>
      <c r="U2270">
        <f t="shared" si="826"/>
        <v>0</v>
      </c>
      <c r="V2270">
        <f t="shared" si="827"/>
        <v>0</v>
      </c>
      <c r="W2270">
        <f t="shared" si="828"/>
        <v>0</v>
      </c>
      <c r="X2270">
        <v>2268</v>
      </c>
      <c r="Y2270">
        <v>0</v>
      </c>
      <c r="Z2270">
        <v>17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</row>
    <row r="2271" spans="1:46" x14ac:dyDescent="0.3">
      <c r="A2271">
        <f t="shared" si="806"/>
        <v>2269</v>
      </c>
      <c r="B2271">
        <f t="shared" si="807"/>
        <v>19</v>
      </c>
      <c r="C2271">
        <f t="shared" si="808"/>
        <v>0</v>
      </c>
      <c r="D2271">
        <f t="shared" si="809"/>
        <v>1</v>
      </c>
      <c r="E2271">
        <f t="shared" si="810"/>
        <v>0</v>
      </c>
      <c r="F2271">
        <f t="shared" si="811"/>
        <v>0</v>
      </c>
      <c r="G2271">
        <f t="shared" si="812"/>
        <v>0</v>
      </c>
      <c r="H2271">
        <f t="shared" si="813"/>
        <v>0</v>
      </c>
      <c r="I2271">
        <f t="shared" si="814"/>
        <v>0</v>
      </c>
      <c r="J2271">
        <f t="shared" si="815"/>
        <v>0</v>
      </c>
      <c r="K2271">
        <f t="shared" si="816"/>
        <v>0</v>
      </c>
      <c r="L2271">
        <f t="shared" si="817"/>
        <v>0</v>
      </c>
      <c r="M2271">
        <f t="shared" si="818"/>
        <v>0</v>
      </c>
      <c r="N2271">
        <f t="shared" si="819"/>
        <v>0</v>
      </c>
      <c r="O2271">
        <f t="shared" si="820"/>
        <v>0</v>
      </c>
      <c r="P2271">
        <f t="shared" si="821"/>
        <v>0</v>
      </c>
      <c r="Q2271">
        <f t="shared" si="822"/>
        <v>0</v>
      </c>
      <c r="R2271">
        <f t="shared" si="823"/>
        <v>0</v>
      </c>
      <c r="S2271">
        <f t="shared" si="824"/>
        <v>0</v>
      </c>
      <c r="T2271">
        <f t="shared" si="825"/>
        <v>0</v>
      </c>
      <c r="U2271">
        <f t="shared" si="826"/>
        <v>0</v>
      </c>
      <c r="V2271">
        <f t="shared" si="827"/>
        <v>0</v>
      </c>
      <c r="W2271">
        <f t="shared" si="828"/>
        <v>0</v>
      </c>
      <c r="X2271">
        <v>2269</v>
      </c>
      <c r="Y2271">
        <v>0</v>
      </c>
      <c r="Z2271">
        <v>19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</row>
    <row r="2272" spans="1:46" x14ac:dyDescent="0.3">
      <c r="A2272">
        <f t="shared" si="806"/>
        <v>2270</v>
      </c>
      <c r="B2272">
        <f t="shared" si="807"/>
        <v>18</v>
      </c>
      <c r="C2272">
        <f t="shared" si="808"/>
        <v>0</v>
      </c>
      <c r="D2272">
        <f t="shared" si="809"/>
        <v>1</v>
      </c>
      <c r="E2272">
        <f t="shared" si="810"/>
        <v>0</v>
      </c>
      <c r="F2272">
        <f t="shared" si="811"/>
        <v>0</v>
      </c>
      <c r="G2272">
        <f t="shared" si="812"/>
        <v>0</v>
      </c>
      <c r="H2272">
        <f t="shared" si="813"/>
        <v>0</v>
      </c>
      <c r="I2272">
        <f t="shared" si="814"/>
        <v>0</v>
      </c>
      <c r="J2272">
        <f t="shared" si="815"/>
        <v>0</v>
      </c>
      <c r="K2272">
        <f t="shared" si="816"/>
        <v>0</v>
      </c>
      <c r="L2272">
        <f t="shared" si="817"/>
        <v>0</v>
      </c>
      <c r="M2272">
        <f t="shared" si="818"/>
        <v>0</v>
      </c>
      <c r="N2272">
        <f t="shared" si="819"/>
        <v>0</v>
      </c>
      <c r="O2272">
        <f t="shared" si="820"/>
        <v>0</v>
      </c>
      <c r="P2272">
        <f t="shared" si="821"/>
        <v>0</v>
      </c>
      <c r="Q2272">
        <f t="shared" si="822"/>
        <v>0</v>
      </c>
      <c r="R2272">
        <f t="shared" si="823"/>
        <v>0</v>
      </c>
      <c r="S2272">
        <f t="shared" si="824"/>
        <v>0</v>
      </c>
      <c r="T2272">
        <f t="shared" si="825"/>
        <v>0</v>
      </c>
      <c r="U2272">
        <f t="shared" si="826"/>
        <v>0</v>
      </c>
      <c r="V2272">
        <f t="shared" si="827"/>
        <v>0</v>
      </c>
      <c r="W2272">
        <f t="shared" si="828"/>
        <v>0</v>
      </c>
      <c r="X2272">
        <v>2270</v>
      </c>
      <c r="Y2272">
        <v>0</v>
      </c>
      <c r="Z2272">
        <v>18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</row>
    <row r="2273" spans="1:46" x14ac:dyDescent="0.3">
      <c r="A2273">
        <f t="shared" si="806"/>
        <v>2271</v>
      </c>
      <c r="B2273">
        <f t="shared" si="807"/>
        <v>25</v>
      </c>
      <c r="C2273">
        <f t="shared" si="808"/>
        <v>0</v>
      </c>
      <c r="D2273">
        <f t="shared" si="809"/>
        <v>1</v>
      </c>
      <c r="E2273">
        <f t="shared" si="810"/>
        <v>0</v>
      </c>
      <c r="F2273">
        <f t="shared" si="811"/>
        <v>0</v>
      </c>
      <c r="G2273">
        <f t="shared" si="812"/>
        <v>0</v>
      </c>
      <c r="H2273">
        <f t="shared" si="813"/>
        <v>0</v>
      </c>
      <c r="I2273">
        <f t="shared" si="814"/>
        <v>0</v>
      </c>
      <c r="J2273">
        <f t="shared" si="815"/>
        <v>0</v>
      </c>
      <c r="K2273">
        <f t="shared" si="816"/>
        <v>0</v>
      </c>
      <c r="L2273">
        <f t="shared" si="817"/>
        <v>0</v>
      </c>
      <c r="M2273">
        <f t="shared" si="818"/>
        <v>0</v>
      </c>
      <c r="N2273">
        <f t="shared" si="819"/>
        <v>0</v>
      </c>
      <c r="O2273">
        <f t="shared" si="820"/>
        <v>0</v>
      </c>
      <c r="P2273">
        <f t="shared" si="821"/>
        <v>0</v>
      </c>
      <c r="Q2273">
        <f t="shared" si="822"/>
        <v>0</v>
      </c>
      <c r="R2273">
        <f t="shared" si="823"/>
        <v>0</v>
      </c>
      <c r="S2273">
        <f t="shared" si="824"/>
        <v>0</v>
      </c>
      <c r="T2273">
        <f t="shared" si="825"/>
        <v>0</v>
      </c>
      <c r="U2273">
        <f t="shared" si="826"/>
        <v>0</v>
      </c>
      <c r="V2273">
        <f t="shared" si="827"/>
        <v>0</v>
      </c>
      <c r="W2273">
        <f t="shared" si="828"/>
        <v>0</v>
      </c>
      <c r="X2273">
        <v>2271</v>
      </c>
      <c r="Y2273">
        <v>0</v>
      </c>
      <c r="Z2273">
        <v>25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</row>
    <row r="2274" spans="1:46" x14ac:dyDescent="0.3">
      <c r="A2274">
        <f t="shared" si="806"/>
        <v>2272</v>
      </c>
      <c r="B2274">
        <f t="shared" si="807"/>
        <v>21</v>
      </c>
      <c r="C2274">
        <f t="shared" si="808"/>
        <v>0</v>
      </c>
      <c r="D2274">
        <f t="shared" si="809"/>
        <v>1</v>
      </c>
      <c r="E2274">
        <f t="shared" si="810"/>
        <v>0</v>
      </c>
      <c r="F2274">
        <f t="shared" si="811"/>
        <v>0</v>
      </c>
      <c r="G2274">
        <f t="shared" si="812"/>
        <v>0</v>
      </c>
      <c r="H2274">
        <f t="shared" si="813"/>
        <v>0</v>
      </c>
      <c r="I2274">
        <f t="shared" si="814"/>
        <v>0</v>
      </c>
      <c r="J2274">
        <f t="shared" si="815"/>
        <v>0</v>
      </c>
      <c r="K2274">
        <f t="shared" si="816"/>
        <v>0</v>
      </c>
      <c r="L2274">
        <f t="shared" si="817"/>
        <v>0</v>
      </c>
      <c r="M2274">
        <f t="shared" si="818"/>
        <v>0</v>
      </c>
      <c r="N2274">
        <f t="shared" si="819"/>
        <v>0</v>
      </c>
      <c r="O2274">
        <f t="shared" si="820"/>
        <v>0</v>
      </c>
      <c r="P2274">
        <f t="shared" si="821"/>
        <v>0</v>
      </c>
      <c r="Q2274">
        <f t="shared" si="822"/>
        <v>0</v>
      </c>
      <c r="R2274">
        <f t="shared" si="823"/>
        <v>0</v>
      </c>
      <c r="S2274">
        <f t="shared" si="824"/>
        <v>0</v>
      </c>
      <c r="T2274">
        <f t="shared" si="825"/>
        <v>0</v>
      </c>
      <c r="U2274">
        <f t="shared" si="826"/>
        <v>0</v>
      </c>
      <c r="V2274">
        <f t="shared" si="827"/>
        <v>0</v>
      </c>
      <c r="W2274">
        <f t="shared" si="828"/>
        <v>0</v>
      </c>
      <c r="X2274">
        <v>2272</v>
      </c>
      <c r="Y2274">
        <v>0</v>
      </c>
      <c r="Z2274">
        <v>21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</row>
    <row r="2275" spans="1:46" x14ac:dyDescent="0.3">
      <c r="A2275">
        <f t="shared" si="806"/>
        <v>2273</v>
      </c>
      <c r="B2275">
        <f t="shared" si="807"/>
        <v>18</v>
      </c>
      <c r="C2275">
        <f t="shared" si="808"/>
        <v>0</v>
      </c>
      <c r="D2275">
        <f t="shared" si="809"/>
        <v>1</v>
      </c>
      <c r="E2275">
        <f t="shared" si="810"/>
        <v>0</v>
      </c>
      <c r="F2275">
        <f t="shared" si="811"/>
        <v>0</v>
      </c>
      <c r="G2275">
        <f t="shared" si="812"/>
        <v>0</v>
      </c>
      <c r="H2275">
        <f t="shared" si="813"/>
        <v>0</v>
      </c>
      <c r="I2275">
        <f t="shared" si="814"/>
        <v>0</v>
      </c>
      <c r="J2275">
        <f t="shared" si="815"/>
        <v>0</v>
      </c>
      <c r="K2275">
        <f t="shared" si="816"/>
        <v>0</v>
      </c>
      <c r="L2275">
        <f t="shared" si="817"/>
        <v>0</v>
      </c>
      <c r="M2275">
        <f t="shared" si="818"/>
        <v>0</v>
      </c>
      <c r="N2275">
        <f t="shared" si="819"/>
        <v>0</v>
      </c>
      <c r="O2275">
        <f t="shared" si="820"/>
        <v>0</v>
      </c>
      <c r="P2275">
        <f t="shared" si="821"/>
        <v>0</v>
      </c>
      <c r="Q2275">
        <f t="shared" si="822"/>
        <v>0</v>
      </c>
      <c r="R2275">
        <f t="shared" si="823"/>
        <v>0</v>
      </c>
      <c r="S2275">
        <f t="shared" si="824"/>
        <v>0</v>
      </c>
      <c r="T2275">
        <f t="shared" si="825"/>
        <v>0</v>
      </c>
      <c r="U2275">
        <f t="shared" si="826"/>
        <v>0</v>
      </c>
      <c r="V2275">
        <f t="shared" si="827"/>
        <v>0</v>
      </c>
      <c r="W2275">
        <f t="shared" si="828"/>
        <v>0</v>
      </c>
      <c r="X2275">
        <v>2273</v>
      </c>
      <c r="Y2275">
        <v>0</v>
      </c>
      <c r="Z2275">
        <v>18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x14ac:dyDescent="0.3">
      <c r="A2276">
        <f t="shared" si="806"/>
        <v>2274</v>
      </c>
      <c r="B2276">
        <f t="shared" si="807"/>
        <v>23</v>
      </c>
      <c r="C2276">
        <f t="shared" si="808"/>
        <v>0</v>
      </c>
      <c r="D2276">
        <f t="shared" si="809"/>
        <v>0.95652173913043481</v>
      </c>
      <c r="E2276">
        <f t="shared" si="810"/>
        <v>0</v>
      </c>
      <c r="F2276">
        <f t="shared" si="811"/>
        <v>0</v>
      </c>
      <c r="G2276">
        <f t="shared" si="812"/>
        <v>0</v>
      </c>
      <c r="H2276">
        <f t="shared" si="813"/>
        <v>0</v>
      </c>
      <c r="I2276">
        <f t="shared" si="814"/>
        <v>0</v>
      </c>
      <c r="J2276">
        <f t="shared" si="815"/>
        <v>0</v>
      </c>
      <c r="K2276">
        <f t="shared" si="816"/>
        <v>0</v>
      </c>
      <c r="L2276">
        <f t="shared" si="817"/>
        <v>0</v>
      </c>
      <c r="M2276">
        <f t="shared" si="818"/>
        <v>0</v>
      </c>
      <c r="N2276">
        <f t="shared" si="819"/>
        <v>0</v>
      </c>
      <c r="O2276">
        <f t="shared" si="820"/>
        <v>0</v>
      </c>
      <c r="P2276">
        <f t="shared" si="821"/>
        <v>0</v>
      </c>
      <c r="Q2276">
        <f t="shared" si="822"/>
        <v>4.3478260869565216E-2</v>
      </c>
      <c r="R2276">
        <f t="shared" si="823"/>
        <v>0</v>
      </c>
      <c r="S2276">
        <f t="shared" si="824"/>
        <v>0</v>
      </c>
      <c r="T2276">
        <f t="shared" si="825"/>
        <v>0</v>
      </c>
      <c r="U2276">
        <f t="shared" si="826"/>
        <v>0</v>
      </c>
      <c r="V2276">
        <f t="shared" si="827"/>
        <v>0</v>
      </c>
      <c r="W2276">
        <f t="shared" si="828"/>
        <v>0</v>
      </c>
      <c r="X2276">
        <v>2274</v>
      </c>
      <c r="Y2276">
        <v>0</v>
      </c>
      <c r="Z2276">
        <v>22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</row>
    <row r="2277" spans="1:46" x14ac:dyDescent="0.3">
      <c r="A2277">
        <f t="shared" si="806"/>
        <v>2275</v>
      </c>
      <c r="B2277">
        <f t="shared" si="807"/>
        <v>17</v>
      </c>
      <c r="C2277">
        <f t="shared" si="808"/>
        <v>0</v>
      </c>
      <c r="D2277">
        <f t="shared" si="809"/>
        <v>1</v>
      </c>
      <c r="E2277">
        <f t="shared" si="810"/>
        <v>0</v>
      </c>
      <c r="F2277">
        <f t="shared" si="811"/>
        <v>0</v>
      </c>
      <c r="G2277">
        <f t="shared" si="812"/>
        <v>0</v>
      </c>
      <c r="H2277">
        <f t="shared" si="813"/>
        <v>0</v>
      </c>
      <c r="I2277">
        <f t="shared" si="814"/>
        <v>0</v>
      </c>
      <c r="J2277">
        <f t="shared" si="815"/>
        <v>0</v>
      </c>
      <c r="K2277">
        <f t="shared" si="816"/>
        <v>0</v>
      </c>
      <c r="L2277">
        <f t="shared" si="817"/>
        <v>0</v>
      </c>
      <c r="M2277">
        <f t="shared" si="818"/>
        <v>0</v>
      </c>
      <c r="N2277">
        <f t="shared" si="819"/>
        <v>0</v>
      </c>
      <c r="O2277">
        <f t="shared" si="820"/>
        <v>0</v>
      </c>
      <c r="P2277">
        <f t="shared" si="821"/>
        <v>0</v>
      </c>
      <c r="Q2277">
        <f t="shared" si="822"/>
        <v>0</v>
      </c>
      <c r="R2277">
        <f t="shared" si="823"/>
        <v>0</v>
      </c>
      <c r="S2277">
        <f t="shared" si="824"/>
        <v>0</v>
      </c>
      <c r="T2277">
        <f t="shared" si="825"/>
        <v>0</v>
      </c>
      <c r="U2277">
        <f t="shared" si="826"/>
        <v>0</v>
      </c>
      <c r="V2277">
        <f t="shared" si="827"/>
        <v>0</v>
      </c>
      <c r="W2277">
        <f t="shared" si="828"/>
        <v>0</v>
      </c>
      <c r="X2277">
        <v>2275</v>
      </c>
      <c r="Y2277">
        <v>0</v>
      </c>
      <c r="Z2277">
        <v>17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x14ac:dyDescent="0.3">
      <c r="A2278">
        <f t="shared" si="806"/>
        <v>2276</v>
      </c>
      <c r="B2278">
        <f t="shared" si="807"/>
        <v>17</v>
      </c>
      <c r="C2278">
        <f t="shared" si="808"/>
        <v>0</v>
      </c>
      <c r="D2278">
        <f t="shared" si="809"/>
        <v>1</v>
      </c>
      <c r="E2278">
        <f t="shared" si="810"/>
        <v>0</v>
      </c>
      <c r="F2278">
        <f t="shared" si="811"/>
        <v>0</v>
      </c>
      <c r="G2278">
        <f t="shared" si="812"/>
        <v>0</v>
      </c>
      <c r="H2278">
        <f t="shared" si="813"/>
        <v>0</v>
      </c>
      <c r="I2278">
        <f t="shared" si="814"/>
        <v>0</v>
      </c>
      <c r="J2278">
        <f t="shared" si="815"/>
        <v>0</v>
      </c>
      <c r="K2278">
        <f t="shared" si="816"/>
        <v>0</v>
      </c>
      <c r="L2278">
        <f t="shared" si="817"/>
        <v>0</v>
      </c>
      <c r="M2278">
        <f t="shared" si="818"/>
        <v>0</v>
      </c>
      <c r="N2278">
        <f t="shared" si="819"/>
        <v>0</v>
      </c>
      <c r="O2278">
        <f t="shared" si="820"/>
        <v>0</v>
      </c>
      <c r="P2278">
        <f t="shared" si="821"/>
        <v>0</v>
      </c>
      <c r="Q2278">
        <f t="shared" si="822"/>
        <v>0</v>
      </c>
      <c r="R2278">
        <f t="shared" si="823"/>
        <v>0</v>
      </c>
      <c r="S2278">
        <f t="shared" si="824"/>
        <v>0</v>
      </c>
      <c r="T2278">
        <f t="shared" si="825"/>
        <v>0</v>
      </c>
      <c r="U2278">
        <f t="shared" si="826"/>
        <v>0</v>
      </c>
      <c r="V2278">
        <f t="shared" si="827"/>
        <v>0</v>
      </c>
      <c r="W2278">
        <f t="shared" si="828"/>
        <v>0</v>
      </c>
      <c r="X2278">
        <v>2276</v>
      </c>
      <c r="Y2278">
        <v>0</v>
      </c>
      <c r="Z2278">
        <v>17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x14ac:dyDescent="0.3">
      <c r="A2279">
        <f t="shared" si="806"/>
        <v>2277</v>
      </c>
      <c r="B2279">
        <f t="shared" si="807"/>
        <v>20</v>
      </c>
      <c r="C2279">
        <f t="shared" si="808"/>
        <v>0</v>
      </c>
      <c r="D2279">
        <f t="shared" si="809"/>
        <v>1</v>
      </c>
      <c r="E2279">
        <f t="shared" si="810"/>
        <v>0</v>
      </c>
      <c r="F2279">
        <f t="shared" si="811"/>
        <v>0</v>
      </c>
      <c r="G2279">
        <f t="shared" si="812"/>
        <v>0</v>
      </c>
      <c r="H2279">
        <f t="shared" si="813"/>
        <v>0</v>
      </c>
      <c r="I2279">
        <f t="shared" si="814"/>
        <v>0</v>
      </c>
      <c r="J2279">
        <f t="shared" si="815"/>
        <v>0</v>
      </c>
      <c r="K2279">
        <f t="shared" si="816"/>
        <v>0</v>
      </c>
      <c r="L2279">
        <f t="shared" si="817"/>
        <v>0</v>
      </c>
      <c r="M2279">
        <f t="shared" si="818"/>
        <v>0</v>
      </c>
      <c r="N2279">
        <f t="shared" si="819"/>
        <v>0</v>
      </c>
      <c r="O2279">
        <f t="shared" si="820"/>
        <v>0</v>
      </c>
      <c r="P2279">
        <f t="shared" si="821"/>
        <v>0</v>
      </c>
      <c r="Q2279">
        <f t="shared" si="822"/>
        <v>0</v>
      </c>
      <c r="R2279">
        <f t="shared" si="823"/>
        <v>0</v>
      </c>
      <c r="S2279">
        <f t="shared" si="824"/>
        <v>0</v>
      </c>
      <c r="T2279">
        <f t="shared" si="825"/>
        <v>0</v>
      </c>
      <c r="U2279">
        <f t="shared" si="826"/>
        <v>0</v>
      </c>
      <c r="V2279">
        <f t="shared" si="827"/>
        <v>0</v>
      </c>
      <c r="W2279">
        <f t="shared" si="828"/>
        <v>0</v>
      </c>
      <c r="X2279">
        <v>2277</v>
      </c>
      <c r="Y2279">
        <v>0</v>
      </c>
      <c r="Z2279">
        <v>20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x14ac:dyDescent="0.3">
      <c r="A2280">
        <f t="shared" si="806"/>
        <v>2278</v>
      </c>
      <c r="B2280">
        <f t="shared" si="807"/>
        <v>12</v>
      </c>
      <c r="C2280">
        <f t="shared" si="808"/>
        <v>0</v>
      </c>
      <c r="D2280">
        <f t="shared" si="809"/>
        <v>1</v>
      </c>
      <c r="E2280">
        <f t="shared" si="810"/>
        <v>0</v>
      </c>
      <c r="F2280">
        <f t="shared" si="811"/>
        <v>0</v>
      </c>
      <c r="G2280">
        <f t="shared" si="812"/>
        <v>0</v>
      </c>
      <c r="H2280">
        <f t="shared" si="813"/>
        <v>0</v>
      </c>
      <c r="I2280">
        <f t="shared" si="814"/>
        <v>0</v>
      </c>
      <c r="J2280">
        <f t="shared" si="815"/>
        <v>0</v>
      </c>
      <c r="K2280">
        <f t="shared" si="816"/>
        <v>0</v>
      </c>
      <c r="L2280">
        <f t="shared" si="817"/>
        <v>0</v>
      </c>
      <c r="M2280">
        <f t="shared" si="818"/>
        <v>0</v>
      </c>
      <c r="N2280">
        <f t="shared" si="819"/>
        <v>0</v>
      </c>
      <c r="O2280">
        <f t="shared" si="820"/>
        <v>0</v>
      </c>
      <c r="P2280">
        <f t="shared" si="821"/>
        <v>0</v>
      </c>
      <c r="Q2280">
        <f t="shared" si="822"/>
        <v>0</v>
      </c>
      <c r="R2280">
        <f t="shared" si="823"/>
        <v>0</v>
      </c>
      <c r="S2280">
        <f t="shared" si="824"/>
        <v>0</v>
      </c>
      <c r="T2280">
        <f t="shared" si="825"/>
        <v>0</v>
      </c>
      <c r="U2280">
        <f t="shared" si="826"/>
        <v>0</v>
      </c>
      <c r="V2280">
        <f t="shared" si="827"/>
        <v>0</v>
      </c>
      <c r="W2280">
        <f t="shared" si="828"/>
        <v>0</v>
      </c>
      <c r="X2280">
        <v>2278</v>
      </c>
      <c r="Y2280">
        <v>0</v>
      </c>
      <c r="Z2280">
        <v>12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 x14ac:dyDescent="0.3">
      <c r="A2281">
        <f t="shared" si="806"/>
        <v>2279</v>
      </c>
      <c r="B2281">
        <f t="shared" si="807"/>
        <v>21</v>
      </c>
      <c r="C2281">
        <f t="shared" si="808"/>
        <v>0</v>
      </c>
      <c r="D2281">
        <f t="shared" si="809"/>
        <v>1</v>
      </c>
      <c r="E2281">
        <f t="shared" si="810"/>
        <v>0</v>
      </c>
      <c r="F2281">
        <f t="shared" si="811"/>
        <v>0</v>
      </c>
      <c r="G2281">
        <f t="shared" si="812"/>
        <v>0</v>
      </c>
      <c r="H2281">
        <f t="shared" si="813"/>
        <v>0</v>
      </c>
      <c r="I2281">
        <f t="shared" si="814"/>
        <v>0</v>
      </c>
      <c r="J2281">
        <f t="shared" si="815"/>
        <v>0</v>
      </c>
      <c r="K2281">
        <f t="shared" si="816"/>
        <v>0</v>
      </c>
      <c r="L2281">
        <f t="shared" si="817"/>
        <v>0</v>
      </c>
      <c r="M2281">
        <f t="shared" si="818"/>
        <v>0</v>
      </c>
      <c r="N2281">
        <f t="shared" si="819"/>
        <v>0</v>
      </c>
      <c r="O2281">
        <f t="shared" si="820"/>
        <v>0</v>
      </c>
      <c r="P2281">
        <f t="shared" si="821"/>
        <v>0</v>
      </c>
      <c r="Q2281">
        <f t="shared" si="822"/>
        <v>0</v>
      </c>
      <c r="R2281">
        <f t="shared" si="823"/>
        <v>0</v>
      </c>
      <c r="S2281">
        <f t="shared" si="824"/>
        <v>0</v>
      </c>
      <c r="T2281">
        <f t="shared" si="825"/>
        <v>0</v>
      </c>
      <c r="U2281">
        <f t="shared" si="826"/>
        <v>0</v>
      </c>
      <c r="V2281">
        <f t="shared" si="827"/>
        <v>0</v>
      </c>
      <c r="W2281">
        <f t="shared" si="828"/>
        <v>0</v>
      </c>
      <c r="X2281">
        <v>2279</v>
      </c>
      <c r="Y2281">
        <v>0</v>
      </c>
      <c r="Z2281">
        <v>21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3">
      <c r="A2282">
        <f t="shared" si="806"/>
        <v>2280</v>
      </c>
      <c r="B2282">
        <f t="shared" si="807"/>
        <v>12</v>
      </c>
      <c r="C2282">
        <f t="shared" si="808"/>
        <v>0</v>
      </c>
      <c r="D2282">
        <f t="shared" si="809"/>
        <v>1</v>
      </c>
      <c r="E2282">
        <f t="shared" si="810"/>
        <v>0</v>
      </c>
      <c r="F2282">
        <f t="shared" si="811"/>
        <v>0</v>
      </c>
      <c r="G2282">
        <f t="shared" si="812"/>
        <v>0</v>
      </c>
      <c r="H2282">
        <f t="shared" si="813"/>
        <v>0</v>
      </c>
      <c r="I2282">
        <f t="shared" si="814"/>
        <v>0</v>
      </c>
      <c r="J2282">
        <f t="shared" si="815"/>
        <v>0</v>
      </c>
      <c r="K2282">
        <f t="shared" si="816"/>
        <v>0</v>
      </c>
      <c r="L2282">
        <f t="shared" si="817"/>
        <v>0</v>
      </c>
      <c r="M2282">
        <f t="shared" si="818"/>
        <v>0</v>
      </c>
      <c r="N2282">
        <f t="shared" si="819"/>
        <v>0</v>
      </c>
      <c r="O2282">
        <f t="shared" si="820"/>
        <v>0</v>
      </c>
      <c r="P2282">
        <f t="shared" si="821"/>
        <v>0</v>
      </c>
      <c r="Q2282">
        <f t="shared" si="822"/>
        <v>0</v>
      </c>
      <c r="R2282">
        <f t="shared" si="823"/>
        <v>0</v>
      </c>
      <c r="S2282">
        <f t="shared" si="824"/>
        <v>0</v>
      </c>
      <c r="T2282">
        <f t="shared" si="825"/>
        <v>0</v>
      </c>
      <c r="U2282">
        <f t="shared" si="826"/>
        <v>0</v>
      </c>
      <c r="V2282">
        <f t="shared" si="827"/>
        <v>0</v>
      </c>
      <c r="W2282">
        <f t="shared" si="828"/>
        <v>0</v>
      </c>
      <c r="X2282">
        <v>2280</v>
      </c>
      <c r="Y2282">
        <v>0</v>
      </c>
      <c r="Z2282">
        <v>12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</row>
    <row r="2283" spans="1:46" x14ac:dyDescent="0.3">
      <c r="A2283">
        <f t="shared" si="806"/>
        <v>2281</v>
      </c>
      <c r="B2283">
        <f t="shared" si="807"/>
        <v>27</v>
      </c>
      <c r="C2283">
        <f t="shared" si="808"/>
        <v>0</v>
      </c>
      <c r="D2283">
        <f t="shared" si="809"/>
        <v>1</v>
      </c>
      <c r="E2283">
        <f t="shared" si="810"/>
        <v>0</v>
      </c>
      <c r="F2283">
        <f t="shared" si="811"/>
        <v>0</v>
      </c>
      <c r="G2283">
        <f t="shared" si="812"/>
        <v>0</v>
      </c>
      <c r="H2283">
        <f t="shared" si="813"/>
        <v>0</v>
      </c>
      <c r="I2283">
        <f t="shared" si="814"/>
        <v>0</v>
      </c>
      <c r="J2283">
        <f t="shared" si="815"/>
        <v>0</v>
      </c>
      <c r="K2283">
        <f t="shared" si="816"/>
        <v>0</v>
      </c>
      <c r="L2283">
        <f t="shared" si="817"/>
        <v>0</v>
      </c>
      <c r="M2283">
        <f t="shared" si="818"/>
        <v>0</v>
      </c>
      <c r="N2283">
        <f t="shared" si="819"/>
        <v>0</v>
      </c>
      <c r="O2283">
        <f t="shared" si="820"/>
        <v>0</v>
      </c>
      <c r="P2283">
        <f t="shared" si="821"/>
        <v>0</v>
      </c>
      <c r="Q2283">
        <f t="shared" si="822"/>
        <v>0</v>
      </c>
      <c r="R2283">
        <f t="shared" si="823"/>
        <v>0</v>
      </c>
      <c r="S2283">
        <f t="shared" si="824"/>
        <v>0</v>
      </c>
      <c r="T2283">
        <f t="shared" si="825"/>
        <v>0</v>
      </c>
      <c r="U2283">
        <f t="shared" si="826"/>
        <v>0</v>
      </c>
      <c r="V2283">
        <f t="shared" si="827"/>
        <v>0</v>
      </c>
      <c r="W2283">
        <f t="shared" si="828"/>
        <v>0</v>
      </c>
      <c r="X2283">
        <v>2281</v>
      </c>
      <c r="Y2283">
        <v>0</v>
      </c>
      <c r="Z2283">
        <v>27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</row>
    <row r="2284" spans="1:46" x14ac:dyDescent="0.3">
      <c r="A2284">
        <f t="shared" si="806"/>
        <v>2282</v>
      </c>
      <c r="B2284">
        <f t="shared" si="807"/>
        <v>18</v>
      </c>
      <c r="C2284">
        <f t="shared" si="808"/>
        <v>0</v>
      </c>
      <c r="D2284">
        <f t="shared" si="809"/>
        <v>1</v>
      </c>
      <c r="E2284">
        <f t="shared" si="810"/>
        <v>0</v>
      </c>
      <c r="F2284">
        <f t="shared" si="811"/>
        <v>0</v>
      </c>
      <c r="G2284">
        <f t="shared" si="812"/>
        <v>0</v>
      </c>
      <c r="H2284">
        <f t="shared" si="813"/>
        <v>0</v>
      </c>
      <c r="I2284">
        <f t="shared" si="814"/>
        <v>0</v>
      </c>
      <c r="J2284">
        <f t="shared" si="815"/>
        <v>0</v>
      </c>
      <c r="K2284">
        <f t="shared" si="816"/>
        <v>0</v>
      </c>
      <c r="L2284">
        <f t="shared" si="817"/>
        <v>0</v>
      </c>
      <c r="M2284">
        <f t="shared" si="818"/>
        <v>0</v>
      </c>
      <c r="N2284">
        <f t="shared" si="819"/>
        <v>0</v>
      </c>
      <c r="O2284">
        <f t="shared" si="820"/>
        <v>0</v>
      </c>
      <c r="P2284">
        <f t="shared" si="821"/>
        <v>0</v>
      </c>
      <c r="Q2284">
        <f t="shared" si="822"/>
        <v>0</v>
      </c>
      <c r="R2284">
        <f t="shared" si="823"/>
        <v>0</v>
      </c>
      <c r="S2284">
        <f t="shared" si="824"/>
        <v>0</v>
      </c>
      <c r="T2284">
        <f t="shared" si="825"/>
        <v>0</v>
      </c>
      <c r="U2284">
        <f t="shared" si="826"/>
        <v>0</v>
      </c>
      <c r="V2284">
        <f t="shared" si="827"/>
        <v>0</v>
      </c>
      <c r="W2284">
        <f t="shared" si="828"/>
        <v>0</v>
      </c>
      <c r="X2284">
        <v>2282</v>
      </c>
      <c r="Y2284">
        <v>0</v>
      </c>
      <c r="Z2284">
        <v>18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</row>
    <row r="2285" spans="1:46" x14ac:dyDescent="0.3">
      <c r="A2285">
        <f t="shared" si="806"/>
        <v>2283</v>
      </c>
      <c r="B2285">
        <f t="shared" si="807"/>
        <v>22</v>
      </c>
      <c r="C2285">
        <f t="shared" si="808"/>
        <v>0</v>
      </c>
      <c r="D2285">
        <f t="shared" si="809"/>
        <v>1</v>
      </c>
      <c r="E2285">
        <f t="shared" si="810"/>
        <v>0</v>
      </c>
      <c r="F2285">
        <f t="shared" si="811"/>
        <v>0</v>
      </c>
      <c r="G2285">
        <f t="shared" si="812"/>
        <v>0</v>
      </c>
      <c r="H2285">
        <f t="shared" si="813"/>
        <v>0</v>
      </c>
      <c r="I2285">
        <f t="shared" si="814"/>
        <v>0</v>
      </c>
      <c r="J2285">
        <f t="shared" si="815"/>
        <v>0</v>
      </c>
      <c r="K2285">
        <f t="shared" si="816"/>
        <v>0</v>
      </c>
      <c r="L2285">
        <f t="shared" si="817"/>
        <v>0</v>
      </c>
      <c r="M2285">
        <f t="shared" si="818"/>
        <v>0</v>
      </c>
      <c r="N2285">
        <f t="shared" si="819"/>
        <v>0</v>
      </c>
      <c r="O2285">
        <f t="shared" si="820"/>
        <v>0</v>
      </c>
      <c r="P2285">
        <f t="shared" si="821"/>
        <v>0</v>
      </c>
      <c r="Q2285">
        <f t="shared" si="822"/>
        <v>0</v>
      </c>
      <c r="R2285">
        <f t="shared" si="823"/>
        <v>0</v>
      </c>
      <c r="S2285">
        <f t="shared" si="824"/>
        <v>0</v>
      </c>
      <c r="T2285">
        <f t="shared" si="825"/>
        <v>0</v>
      </c>
      <c r="U2285">
        <f t="shared" si="826"/>
        <v>0</v>
      </c>
      <c r="V2285">
        <f t="shared" si="827"/>
        <v>0</v>
      </c>
      <c r="W2285">
        <f t="shared" si="828"/>
        <v>0</v>
      </c>
      <c r="X2285">
        <v>2283</v>
      </c>
      <c r="Y2285">
        <v>0</v>
      </c>
      <c r="Z2285">
        <v>22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</row>
    <row r="2286" spans="1:46" x14ac:dyDescent="0.3">
      <c r="A2286">
        <f t="shared" si="806"/>
        <v>2284</v>
      </c>
      <c r="B2286">
        <f t="shared" si="807"/>
        <v>20</v>
      </c>
      <c r="C2286">
        <f t="shared" si="808"/>
        <v>0</v>
      </c>
      <c r="D2286">
        <f t="shared" si="809"/>
        <v>1</v>
      </c>
      <c r="E2286">
        <f t="shared" si="810"/>
        <v>0</v>
      </c>
      <c r="F2286">
        <f t="shared" si="811"/>
        <v>0</v>
      </c>
      <c r="G2286">
        <f t="shared" si="812"/>
        <v>0</v>
      </c>
      <c r="H2286">
        <f t="shared" si="813"/>
        <v>0</v>
      </c>
      <c r="I2286">
        <f t="shared" si="814"/>
        <v>0</v>
      </c>
      <c r="J2286">
        <f t="shared" si="815"/>
        <v>0</v>
      </c>
      <c r="K2286">
        <f t="shared" si="816"/>
        <v>0</v>
      </c>
      <c r="L2286">
        <f t="shared" si="817"/>
        <v>0</v>
      </c>
      <c r="M2286">
        <f t="shared" si="818"/>
        <v>0</v>
      </c>
      <c r="N2286">
        <f t="shared" si="819"/>
        <v>0</v>
      </c>
      <c r="O2286">
        <f t="shared" si="820"/>
        <v>0</v>
      </c>
      <c r="P2286">
        <f t="shared" si="821"/>
        <v>0</v>
      </c>
      <c r="Q2286">
        <f t="shared" si="822"/>
        <v>0</v>
      </c>
      <c r="R2286">
        <f t="shared" si="823"/>
        <v>0</v>
      </c>
      <c r="S2286">
        <f t="shared" si="824"/>
        <v>0</v>
      </c>
      <c r="T2286">
        <f t="shared" si="825"/>
        <v>0</v>
      </c>
      <c r="U2286">
        <f t="shared" si="826"/>
        <v>0</v>
      </c>
      <c r="V2286">
        <f t="shared" si="827"/>
        <v>0</v>
      </c>
      <c r="W2286">
        <f t="shared" si="828"/>
        <v>0</v>
      </c>
      <c r="X2286">
        <v>2284</v>
      </c>
      <c r="Y2286">
        <v>0</v>
      </c>
      <c r="Z2286">
        <v>20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 x14ac:dyDescent="0.3">
      <c r="A2287">
        <f t="shared" si="806"/>
        <v>2285</v>
      </c>
      <c r="B2287">
        <f t="shared" si="807"/>
        <v>14</v>
      </c>
      <c r="C2287">
        <f t="shared" si="808"/>
        <v>0</v>
      </c>
      <c r="D2287">
        <f t="shared" si="809"/>
        <v>1</v>
      </c>
      <c r="E2287">
        <f t="shared" si="810"/>
        <v>0</v>
      </c>
      <c r="F2287">
        <f t="shared" si="811"/>
        <v>0</v>
      </c>
      <c r="G2287">
        <f t="shared" si="812"/>
        <v>0</v>
      </c>
      <c r="H2287">
        <f t="shared" si="813"/>
        <v>0</v>
      </c>
      <c r="I2287">
        <f t="shared" si="814"/>
        <v>0</v>
      </c>
      <c r="J2287">
        <f t="shared" si="815"/>
        <v>0</v>
      </c>
      <c r="K2287">
        <f t="shared" si="816"/>
        <v>0</v>
      </c>
      <c r="L2287">
        <f t="shared" si="817"/>
        <v>0</v>
      </c>
      <c r="M2287">
        <f t="shared" si="818"/>
        <v>0</v>
      </c>
      <c r="N2287">
        <f t="shared" si="819"/>
        <v>0</v>
      </c>
      <c r="O2287">
        <f t="shared" si="820"/>
        <v>0</v>
      </c>
      <c r="P2287">
        <f t="shared" si="821"/>
        <v>0</v>
      </c>
      <c r="Q2287">
        <f t="shared" si="822"/>
        <v>0</v>
      </c>
      <c r="R2287">
        <f t="shared" si="823"/>
        <v>0</v>
      </c>
      <c r="S2287">
        <f t="shared" si="824"/>
        <v>0</v>
      </c>
      <c r="T2287">
        <f t="shared" si="825"/>
        <v>0</v>
      </c>
      <c r="U2287">
        <f t="shared" si="826"/>
        <v>0</v>
      </c>
      <c r="V2287">
        <f t="shared" si="827"/>
        <v>0</v>
      </c>
      <c r="W2287">
        <f t="shared" si="828"/>
        <v>0</v>
      </c>
      <c r="X2287">
        <v>2285</v>
      </c>
      <c r="Y2287">
        <v>0</v>
      </c>
      <c r="Z2287">
        <v>14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</row>
    <row r="2288" spans="1:46" x14ac:dyDescent="0.3">
      <c r="A2288">
        <f t="shared" si="806"/>
        <v>2286</v>
      </c>
      <c r="B2288">
        <f t="shared" si="807"/>
        <v>15</v>
      </c>
      <c r="C2288">
        <f t="shared" si="808"/>
        <v>0</v>
      </c>
      <c r="D2288">
        <f t="shared" si="809"/>
        <v>1</v>
      </c>
      <c r="E2288">
        <f t="shared" si="810"/>
        <v>0</v>
      </c>
      <c r="F2288">
        <f t="shared" si="811"/>
        <v>0</v>
      </c>
      <c r="G2288">
        <f t="shared" si="812"/>
        <v>0</v>
      </c>
      <c r="H2288">
        <f t="shared" si="813"/>
        <v>0</v>
      </c>
      <c r="I2288">
        <f t="shared" si="814"/>
        <v>0</v>
      </c>
      <c r="J2288">
        <f t="shared" si="815"/>
        <v>0</v>
      </c>
      <c r="K2288">
        <f t="shared" si="816"/>
        <v>0</v>
      </c>
      <c r="L2288">
        <f t="shared" si="817"/>
        <v>0</v>
      </c>
      <c r="M2288">
        <f t="shared" si="818"/>
        <v>0</v>
      </c>
      <c r="N2288">
        <f t="shared" si="819"/>
        <v>0</v>
      </c>
      <c r="O2288">
        <f t="shared" si="820"/>
        <v>0</v>
      </c>
      <c r="P2288">
        <f t="shared" si="821"/>
        <v>0</v>
      </c>
      <c r="Q2288">
        <f t="shared" si="822"/>
        <v>0</v>
      </c>
      <c r="R2288">
        <f t="shared" si="823"/>
        <v>0</v>
      </c>
      <c r="S2288">
        <f t="shared" si="824"/>
        <v>0</v>
      </c>
      <c r="T2288">
        <f t="shared" si="825"/>
        <v>0</v>
      </c>
      <c r="U2288">
        <f t="shared" si="826"/>
        <v>0</v>
      </c>
      <c r="V2288">
        <f t="shared" si="827"/>
        <v>0</v>
      </c>
      <c r="W2288">
        <f t="shared" si="828"/>
        <v>0</v>
      </c>
      <c r="X2288">
        <v>2286</v>
      </c>
      <c r="Y2288">
        <v>0</v>
      </c>
      <c r="Z2288">
        <v>15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</row>
    <row r="2289" spans="1:46" x14ac:dyDescent="0.3">
      <c r="A2289">
        <f t="shared" si="806"/>
        <v>2287</v>
      </c>
      <c r="B2289">
        <f t="shared" si="807"/>
        <v>20</v>
      </c>
      <c r="C2289">
        <f t="shared" si="808"/>
        <v>0</v>
      </c>
      <c r="D2289">
        <f t="shared" si="809"/>
        <v>0.95</v>
      </c>
      <c r="E2289">
        <f t="shared" si="810"/>
        <v>0.05</v>
      </c>
      <c r="F2289">
        <f t="shared" si="811"/>
        <v>0</v>
      </c>
      <c r="G2289">
        <f t="shared" si="812"/>
        <v>0</v>
      </c>
      <c r="H2289">
        <f t="shared" si="813"/>
        <v>0</v>
      </c>
      <c r="I2289">
        <f t="shared" si="814"/>
        <v>0</v>
      </c>
      <c r="J2289">
        <f t="shared" si="815"/>
        <v>0</v>
      </c>
      <c r="K2289">
        <f t="shared" si="816"/>
        <v>0</v>
      </c>
      <c r="L2289">
        <f t="shared" si="817"/>
        <v>0</v>
      </c>
      <c r="M2289">
        <f t="shared" si="818"/>
        <v>0</v>
      </c>
      <c r="N2289">
        <f t="shared" si="819"/>
        <v>0</v>
      </c>
      <c r="O2289">
        <f t="shared" si="820"/>
        <v>0</v>
      </c>
      <c r="P2289">
        <f t="shared" si="821"/>
        <v>0</v>
      </c>
      <c r="Q2289">
        <f t="shared" si="822"/>
        <v>0</v>
      </c>
      <c r="R2289">
        <f t="shared" si="823"/>
        <v>0</v>
      </c>
      <c r="S2289">
        <f t="shared" si="824"/>
        <v>0</v>
      </c>
      <c r="T2289">
        <f t="shared" si="825"/>
        <v>0</v>
      </c>
      <c r="U2289">
        <f t="shared" si="826"/>
        <v>0</v>
      </c>
      <c r="V2289">
        <f t="shared" si="827"/>
        <v>0</v>
      </c>
      <c r="W2289">
        <f t="shared" si="828"/>
        <v>0</v>
      </c>
      <c r="X2289">
        <v>2287</v>
      </c>
      <c r="Y2289">
        <v>0</v>
      </c>
      <c r="Z2289">
        <v>19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x14ac:dyDescent="0.3">
      <c r="A2290">
        <f t="shared" si="806"/>
        <v>2288</v>
      </c>
      <c r="B2290">
        <f t="shared" si="807"/>
        <v>18</v>
      </c>
      <c r="C2290">
        <f t="shared" si="808"/>
        <v>0</v>
      </c>
      <c r="D2290">
        <f t="shared" si="809"/>
        <v>1</v>
      </c>
      <c r="E2290">
        <f t="shared" si="810"/>
        <v>0</v>
      </c>
      <c r="F2290">
        <f t="shared" si="811"/>
        <v>0</v>
      </c>
      <c r="G2290">
        <f t="shared" si="812"/>
        <v>0</v>
      </c>
      <c r="H2290">
        <f t="shared" si="813"/>
        <v>0</v>
      </c>
      <c r="I2290">
        <f t="shared" si="814"/>
        <v>0</v>
      </c>
      <c r="J2290">
        <f t="shared" si="815"/>
        <v>0</v>
      </c>
      <c r="K2290">
        <f t="shared" si="816"/>
        <v>0</v>
      </c>
      <c r="L2290">
        <f t="shared" si="817"/>
        <v>0</v>
      </c>
      <c r="M2290">
        <f t="shared" si="818"/>
        <v>0</v>
      </c>
      <c r="N2290">
        <f t="shared" si="819"/>
        <v>0</v>
      </c>
      <c r="O2290">
        <f t="shared" si="820"/>
        <v>0</v>
      </c>
      <c r="P2290">
        <f t="shared" si="821"/>
        <v>0</v>
      </c>
      <c r="Q2290">
        <f t="shared" si="822"/>
        <v>0</v>
      </c>
      <c r="R2290">
        <f t="shared" si="823"/>
        <v>0</v>
      </c>
      <c r="S2290">
        <f t="shared" si="824"/>
        <v>0</v>
      </c>
      <c r="T2290">
        <f t="shared" si="825"/>
        <v>0</v>
      </c>
      <c r="U2290">
        <f t="shared" si="826"/>
        <v>0</v>
      </c>
      <c r="V2290">
        <f t="shared" si="827"/>
        <v>0</v>
      </c>
      <c r="W2290">
        <f t="shared" si="828"/>
        <v>0</v>
      </c>
      <c r="X2290">
        <v>2288</v>
      </c>
      <c r="Y2290">
        <v>0</v>
      </c>
      <c r="Z2290">
        <v>18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</row>
    <row r="2291" spans="1:46" x14ac:dyDescent="0.3">
      <c r="A2291">
        <f t="shared" si="806"/>
        <v>2289</v>
      </c>
      <c r="B2291">
        <f t="shared" si="807"/>
        <v>19</v>
      </c>
      <c r="C2291">
        <f t="shared" si="808"/>
        <v>0</v>
      </c>
      <c r="D2291">
        <f t="shared" si="809"/>
        <v>1</v>
      </c>
      <c r="E2291">
        <f t="shared" si="810"/>
        <v>0</v>
      </c>
      <c r="F2291">
        <f t="shared" si="811"/>
        <v>0</v>
      </c>
      <c r="G2291">
        <f t="shared" si="812"/>
        <v>0</v>
      </c>
      <c r="H2291">
        <f t="shared" si="813"/>
        <v>0</v>
      </c>
      <c r="I2291">
        <f t="shared" si="814"/>
        <v>0</v>
      </c>
      <c r="J2291">
        <f t="shared" si="815"/>
        <v>0</v>
      </c>
      <c r="K2291">
        <f t="shared" si="816"/>
        <v>0</v>
      </c>
      <c r="L2291">
        <f t="shared" si="817"/>
        <v>0</v>
      </c>
      <c r="M2291">
        <f t="shared" si="818"/>
        <v>0</v>
      </c>
      <c r="N2291">
        <f t="shared" si="819"/>
        <v>0</v>
      </c>
      <c r="O2291">
        <f t="shared" si="820"/>
        <v>0</v>
      </c>
      <c r="P2291">
        <f t="shared" si="821"/>
        <v>0</v>
      </c>
      <c r="Q2291">
        <f t="shared" si="822"/>
        <v>0</v>
      </c>
      <c r="R2291">
        <f t="shared" si="823"/>
        <v>0</v>
      </c>
      <c r="S2291">
        <f t="shared" si="824"/>
        <v>0</v>
      </c>
      <c r="T2291">
        <f t="shared" si="825"/>
        <v>0</v>
      </c>
      <c r="U2291">
        <f t="shared" si="826"/>
        <v>0</v>
      </c>
      <c r="V2291">
        <f t="shared" si="827"/>
        <v>0</v>
      </c>
      <c r="W2291">
        <f t="shared" si="828"/>
        <v>0</v>
      </c>
      <c r="X2291">
        <v>2289</v>
      </c>
      <c r="Y2291">
        <v>0</v>
      </c>
      <c r="Z2291">
        <v>19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 x14ac:dyDescent="0.3">
      <c r="A2292">
        <f t="shared" si="806"/>
        <v>2290</v>
      </c>
      <c r="B2292">
        <f t="shared" si="807"/>
        <v>15</v>
      </c>
      <c r="C2292">
        <f t="shared" si="808"/>
        <v>0</v>
      </c>
      <c r="D2292">
        <f t="shared" si="809"/>
        <v>1</v>
      </c>
      <c r="E2292">
        <f t="shared" si="810"/>
        <v>0</v>
      </c>
      <c r="F2292">
        <f t="shared" si="811"/>
        <v>0</v>
      </c>
      <c r="G2292">
        <f t="shared" si="812"/>
        <v>0</v>
      </c>
      <c r="H2292">
        <f t="shared" si="813"/>
        <v>0</v>
      </c>
      <c r="I2292">
        <f t="shared" si="814"/>
        <v>0</v>
      </c>
      <c r="J2292">
        <f t="shared" si="815"/>
        <v>0</v>
      </c>
      <c r="K2292">
        <f t="shared" si="816"/>
        <v>0</v>
      </c>
      <c r="L2292">
        <f t="shared" si="817"/>
        <v>0</v>
      </c>
      <c r="M2292">
        <f t="shared" si="818"/>
        <v>0</v>
      </c>
      <c r="N2292">
        <f t="shared" si="819"/>
        <v>0</v>
      </c>
      <c r="O2292">
        <f t="shared" si="820"/>
        <v>0</v>
      </c>
      <c r="P2292">
        <f t="shared" si="821"/>
        <v>0</v>
      </c>
      <c r="Q2292">
        <f t="shared" si="822"/>
        <v>0</v>
      </c>
      <c r="R2292">
        <f t="shared" si="823"/>
        <v>0</v>
      </c>
      <c r="S2292">
        <f t="shared" si="824"/>
        <v>0</v>
      </c>
      <c r="T2292">
        <f t="shared" si="825"/>
        <v>0</v>
      </c>
      <c r="U2292">
        <f t="shared" si="826"/>
        <v>0</v>
      </c>
      <c r="V2292">
        <f t="shared" si="827"/>
        <v>0</v>
      </c>
      <c r="W2292">
        <f t="shared" si="828"/>
        <v>0</v>
      </c>
      <c r="X2292">
        <v>2290</v>
      </c>
      <c r="Y2292">
        <v>0</v>
      </c>
      <c r="Z2292">
        <v>15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</row>
    <row r="2293" spans="1:46" x14ac:dyDescent="0.3">
      <c r="A2293">
        <f t="shared" si="806"/>
        <v>2291</v>
      </c>
      <c r="B2293">
        <f t="shared" si="807"/>
        <v>24</v>
      </c>
      <c r="C2293">
        <f t="shared" si="808"/>
        <v>0</v>
      </c>
      <c r="D2293">
        <f t="shared" si="809"/>
        <v>1</v>
      </c>
      <c r="E2293">
        <f t="shared" si="810"/>
        <v>0</v>
      </c>
      <c r="F2293">
        <f t="shared" si="811"/>
        <v>0</v>
      </c>
      <c r="G2293">
        <f t="shared" si="812"/>
        <v>0</v>
      </c>
      <c r="H2293">
        <f t="shared" si="813"/>
        <v>0</v>
      </c>
      <c r="I2293">
        <f t="shared" si="814"/>
        <v>0</v>
      </c>
      <c r="J2293">
        <f t="shared" si="815"/>
        <v>0</v>
      </c>
      <c r="K2293">
        <f t="shared" si="816"/>
        <v>0</v>
      </c>
      <c r="L2293">
        <f t="shared" si="817"/>
        <v>0</v>
      </c>
      <c r="M2293">
        <f t="shared" si="818"/>
        <v>0</v>
      </c>
      <c r="N2293">
        <f t="shared" si="819"/>
        <v>0</v>
      </c>
      <c r="O2293">
        <f t="shared" si="820"/>
        <v>0</v>
      </c>
      <c r="P2293">
        <f t="shared" si="821"/>
        <v>0</v>
      </c>
      <c r="Q2293">
        <f t="shared" si="822"/>
        <v>0</v>
      </c>
      <c r="R2293">
        <f t="shared" si="823"/>
        <v>0</v>
      </c>
      <c r="S2293">
        <f t="shared" si="824"/>
        <v>0</v>
      </c>
      <c r="T2293">
        <f t="shared" si="825"/>
        <v>0</v>
      </c>
      <c r="U2293">
        <f t="shared" si="826"/>
        <v>0</v>
      </c>
      <c r="V2293">
        <f t="shared" si="827"/>
        <v>0</v>
      </c>
      <c r="W2293">
        <f t="shared" si="828"/>
        <v>0</v>
      </c>
      <c r="X2293">
        <v>2291</v>
      </c>
      <c r="Y2293">
        <v>0</v>
      </c>
      <c r="Z2293">
        <v>24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</row>
    <row r="2294" spans="1:46" x14ac:dyDescent="0.3">
      <c r="A2294">
        <f t="shared" si="806"/>
        <v>2292</v>
      </c>
      <c r="B2294">
        <f t="shared" si="807"/>
        <v>19</v>
      </c>
      <c r="C2294">
        <f t="shared" si="808"/>
        <v>0</v>
      </c>
      <c r="D2294">
        <f t="shared" si="809"/>
        <v>1</v>
      </c>
      <c r="E2294">
        <f t="shared" si="810"/>
        <v>0</v>
      </c>
      <c r="F2294">
        <f t="shared" si="811"/>
        <v>0</v>
      </c>
      <c r="G2294">
        <f t="shared" si="812"/>
        <v>0</v>
      </c>
      <c r="H2294">
        <f t="shared" si="813"/>
        <v>0</v>
      </c>
      <c r="I2294">
        <f t="shared" si="814"/>
        <v>0</v>
      </c>
      <c r="J2294">
        <f t="shared" si="815"/>
        <v>0</v>
      </c>
      <c r="K2294">
        <f t="shared" si="816"/>
        <v>0</v>
      </c>
      <c r="L2294">
        <f t="shared" si="817"/>
        <v>0</v>
      </c>
      <c r="M2294">
        <f t="shared" si="818"/>
        <v>0</v>
      </c>
      <c r="N2294">
        <f t="shared" si="819"/>
        <v>0</v>
      </c>
      <c r="O2294">
        <f t="shared" si="820"/>
        <v>0</v>
      </c>
      <c r="P2294">
        <f t="shared" si="821"/>
        <v>0</v>
      </c>
      <c r="Q2294">
        <f t="shared" si="822"/>
        <v>0</v>
      </c>
      <c r="R2294">
        <f t="shared" si="823"/>
        <v>0</v>
      </c>
      <c r="S2294">
        <f t="shared" si="824"/>
        <v>0</v>
      </c>
      <c r="T2294">
        <f t="shared" si="825"/>
        <v>0</v>
      </c>
      <c r="U2294">
        <f t="shared" si="826"/>
        <v>0</v>
      </c>
      <c r="V2294">
        <f t="shared" si="827"/>
        <v>0</v>
      </c>
      <c r="W2294">
        <f t="shared" si="828"/>
        <v>0</v>
      </c>
      <c r="X2294">
        <v>2292</v>
      </c>
      <c r="Y2294">
        <v>0</v>
      </c>
      <c r="Z2294">
        <v>19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</row>
    <row r="2295" spans="1:46" x14ac:dyDescent="0.3">
      <c r="A2295">
        <f t="shared" si="806"/>
        <v>2293</v>
      </c>
      <c r="B2295">
        <f t="shared" si="807"/>
        <v>25</v>
      </c>
      <c r="C2295">
        <f t="shared" si="808"/>
        <v>0</v>
      </c>
      <c r="D2295">
        <f t="shared" si="809"/>
        <v>1</v>
      </c>
      <c r="E2295">
        <f t="shared" si="810"/>
        <v>0</v>
      </c>
      <c r="F2295">
        <f t="shared" si="811"/>
        <v>0</v>
      </c>
      <c r="G2295">
        <f t="shared" si="812"/>
        <v>0</v>
      </c>
      <c r="H2295">
        <f t="shared" si="813"/>
        <v>0</v>
      </c>
      <c r="I2295">
        <f t="shared" si="814"/>
        <v>0</v>
      </c>
      <c r="J2295">
        <f t="shared" si="815"/>
        <v>0</v>
      </c>
      <c r="K2295">
        <f t="shared" si="816"/>
        <v>0</v>
      </c>
      <c r="L2295">
        <f t="shared" si="817"/>
        <v>0</v>
      </c>
      <c r="M2295">
        <f t="shared" si="818"/>
        <v>0</v>
      </c>
      <c r="N2295">
        <f t="shared" si="819"/>
        <v>0</v>
      </c>
      <c r="O2295">
        <f t="shared" si="820"/>
        <v>0</v>
      </c>
      <c r="P2295">
        <f t="shared" si="821"/>
        <v>0</v>
      </c>
      <c r="Q2295">
        <f t="shared" si="822"/>
        <v>0</v>
      </c>
      <c r="R2295">
        <f t="shared" si="823"/>
        <v>0</v>
      </c>
      <c r="S2295">
        <f t="shared" si="824"/>
        <v>0</v>
      </c>
      <c r="T2295">
        <f t="shared" si="825"/>
        <v>0</v>
      </c>
      <c r="U2295">
        <f t="shared" si="826"/>
        <v>0</v>
      </c>
      <c r="V2295">
        <f t="shared" si="827"/>
        <v>0</v>
      </c>
      <c r="W2295">
        <f t="shared" si="828"/>
        <v>0</v>
      </c>
      <c r="X2295">
        <v>2293</v>
      </c>
      <c r="Y2295">
        <v>0</v>
      </c>
      <c r="Z2295">
        <v>25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</row>
    <row r="2296" spans="1:46" x14ac:dyDescent="0.3">
      <c r="A2296">
        <f t="shared" si="806"/>
        <v>2294</v>
      </c>
      <c r="B2296">
        <f t="shared" si="807"/>
        <v>21</v>
      </c>
      <c r="C2296">
        <f t="shared" si="808"/>
        <v>0</v>
      </c>
      <c r="D2296">
        <f t="shared" si="809"/>
        <v>1</v>
      </c>
      <c r="E2296">
        <f t="shared" si="810"/>
        <v>0</v>
      </c>
      <c r="F2296">
        <f t="shared" si="811"/>
        <v>0</v>
      </c>
      <c r="G2296">
        <f t="shared" si="812"/>
        <v>0</v>
      </c>
      <c r="H2296">
        <f t="shared" si="813"/>
        <v>0</v>
      </c>
      <c r="I2296">
        <f t="shared" si="814"/>
        <v>0</v>
      </c>
      <c r="J2296">
        <f t="shared" si="815"/>
        <v>0</v>
      </c>
      <c r="K2296">
        <f t="shared" si="816"/>
        <v>0</v>
      </c>
      <c r="L2296">
        <f t="shared" si="817"/>
        <v>0</v>
      </c>
      <c r="M2296">
        <f t="shared" si="818"/>
        <v>0</v>
      </c>
      <c r="N2296">
        <f t="shared" si="819"/>
        <v>0</v>
      </c>
      <c r="O2296">
        <f t="shared" si="820"/>
        <v>0</v>
      </c>
      <c r="P2296">
        <f t="shared" si="821"/>
        <v>0</v>
      </c>
      <c r="Q2296">
        <f t="shared" si="822"/>
        <v>0</v>
      </c>
      <c r="R2296">
        <f t="shared" si="823"/>
        <v>0</v>
      </c>
      <c r="S2296">
        <f t="shared" si="824"/>
        <v>0</v>
      </c>
      <c r="T2296">
        <f t="shared" si="825"/>
        <v>0</v>
      </c>
      <c r="U2296">
        <f t="shared" si="826"/>
        <v>0</v>
      </c>
      <c r="V2296">
        <f t="shared" si="827"/>
        <v>0</v>
      </c>
      <c r="W2296">
        <f t="shared" si="828"/>
        <v>0</v>
      </c>
      <c r="X2296">
        <v>2294</v>
      </c>
      <c r="Y2296">
        <v>0</v>
      </c>
      <c r="Z2296">
        <v>21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</row>
    <row r="2297" spans="1:46" x14ac:dyDescent="0.3">
      <c r="A2297">
        <f t="shared" si="806"/>
        <v>2295</v>
      </c>
      <c r="B2297">
        <f t="shared" si="807"/>
        <v>19</v>
      </c>
      <c r="C2297">
        <f t="shared" si="808"/>
        <v>0</v>
      </c>
      <c r="D2297">
        <f t="shared" si="809"/>
        <v>1</v>
      </c>
      <c r="E2297">
        <f t="shared" si="810"/>
        <v>0</v>
      </c>
      <c r="F2297">
        <f t="shared" si="811"/>
        <v>0</v>
      </c>
      <c r="G2297">
        <f t="shared" si="812"/>
        <v>0</v>
      </c>
      <c r="H2297">
        <f t="shared" si="813"/>
        <v>0</v>
      </c>
      <c r="I2297">
        <f t="shared" si="814"/>
        <v>0</v>
      </c>
      <c r="J2297">
        <f t="shared" si="815"/>
        <v>0</v>
      </c>
      <c r="K2297">
        <f t="shared" si="816"/>
        <v>0</v>
      </c>
      <c r="L2297">
        <f t="shared" si="817"/>
        <v>0</v>
      </c>
      <c r="M2297">
        <f t="shared" si="818"/>
        <v>0</v>
      </c>
      <c r="N2297">
        <f t="shared" si="819"/>
        <v>0</v>
      </c>
      <c r="O2297">
        <f t="shared" si="820"/>
        <v>0</v>
      </c>
      <c r="P2297">
        <f t="shared" si="821"/>
        <v>0</v>
      </c>
      <c r="Q2297">
        <f t="shared" si="822"/>
        <v>0</v>
      </c>
      <c r="R2297">
        <f t="shared" si="823"/>
        <v>0</v>
      </c>
      <c r="S2297">
        <f t="shared" si="824"/>
        <v>0</v>
      </c>
      <c r="T2297">
        <f t="shared" si="825"/>
        <v>0</v>
      </c>
      <c r="U2297">
        <f t="shared" si="826"/>
        <v>0</v>
      </c>
      <c r="V2297">
        <f t="shared" si="827"/>
        <v>0</v>
      </c>
      <c r="W2297">
        <f t="shared" si="828"/>
        <v>0</v>
      </c>
      <c r="X2297">
        <v>2295</v>
      </c>
      <c r="Y2297">
        <v>0</v>
      </c>
      <c r="Z2297">
        <v>19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 x14ac:dyDescent="0.3">
      <c r="A2298">
        <f t="shared" si="806"/>
        <v>2296</v>
      </c>
      <c r="B2298">
        <f t="shared" si="807"/>
        <v>20</v>
      </c>
      <c r="C2298">
        <f t="shared" si="808"/>
        <v>0</v>
      </c>
      <c r="D2298">
        <f t="shared" si="809"/>
        <v>0.95</v>
      </c>
      <c r="E2298">
        <f t="shared" si="810"/>
        <v>0.05</v>
      </c>
      <c r="F2298">
        <f t="shared" si="811"/>
        <v>0</v>
      </c>
      <c r="G2298">
        <f t="shared" si="812"/>
        <v>0</v>
      </c>
      <c r="H2298">
        <f t="shared" si="813"/>
        <v>0</v>
      </c>
      <c r="I2298">
        <f t="shared" si="814"/>
        <v>0</v>
      </c>
      <c r="J2298">
        <f t="shared" si="815"/>
        <v>0</v>
      </c>
      <c r="K2298">
        <f t="shared" si="816"/>
        <v>0</v>
      </c>
      <c r="L2298">
        <f t="shared" si="817"/>
        <v>0</v>
      </c>
      <c r="M2298">
        <f t="shared" si="818"/>
        <v>0</v>
      </c>
      <c r="N2298">
        <f t="shared" si="819"/>
        <v>0</v>
      </c>
      <c r="O2298">
        <f t="shared" si="820"/>
        <v>0</v>
      </c>
      <c r="P2298">
        <f t="shared" si="821"/>
        <v>0</v>
      </c>
      <c r="Q2298">
        <f t="shared" si="822"/>
        <v>0</v>
      </c>
      <c r="R2298">
        <f t="shared" si="823"/>
        <v>0</v>
      </c>
      <c r="S2298">
        <f t="shared" si="824"/>
        <v>0</v>
      </c>
      <c r="T2298">
        <f t="shared" si="825"/>
        <v>0</v>
      </c>
      <c r="U2298">
        <f t="shared" si="826"/>
        <v>0</v>
      </c>
      <c r="V2298">
        <f t="shared" si="827"/>
        <v>0</v>
      </c>
      <c r="W2298">
        <f t="shared" si="828"/>
        <v>0</v>
      </c>
      <c r="X2298">
        <v>2296</v>
      </c>
      <c r="Y2298">
        <v>0</v>
      </c>
      <c r="Z2298">
        <v>19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</row>
    <row r="2299" spans="1:46" x14ac:dyDescent="0.3">
      <c r="A2299">
        <f t="shared" si="806"/>
        <v>2297</v>
      </c>
      <c r="B2299">
        <f t="shared" si="807"/>
        <v>21</v>
      </c>
      <c r="C2299">
        <f t="shared" si="808"/>
        <v>0</v>
      </c>
      <c r="D2299">
        <f t="shared" si="809"/>
        <v>1</v>
      </c>
      <c r="E2299">
        <f t="shared" si="810"/>
        <v>0</v>
      </c>
      <c r="F2299">
        <f t="shared" si="811"/>
        <v>0</v>
      </c>
      <c r="G2299">
        <f t="shared" si="812"/>
        <v>0</v>
      </c>
      <c r="H2299">
        <f t="shared" si="813"/>
        <v>0</v>
      </c>
      <c r="I2299">
        <f t="shared" si="814"/>
        <v>0</v>
      </c>
      <c r="J2299">
        <f t="shared" si="815"/>
        <v>0</v>
      </c>
      <c r="K2299">
        <f t="shared" si="816"/>
        <v>0</v>
      </c>
      <c r="L2299">
        <f t="shared" si="817"/>
        <v>0</v>
      </c>
      <c r="M2299">
        <f t="shared" si="818"/>
        <v>0</v>
      </c>
      <c r="N2299">
        <f t="shared" si="819"/>
        <v>0</v>
      </c>
      <c r="O2299">
        <f t="shared" si="820"/>
        <v>0</v>
      </c>
      <c r="P2299">
        <f t="shared" si="821"/>
        <v>0</v>
      </c>
      <c r="Q2299">
        <f t="shared" si="822"/>
        <v>0</v>
      </c>
      <c r="R2299">
        <f t="shared" si="823"/>
        <v>0</v>
      </c>
      <c r="S2299">
        <f t="shared" si="824"/>
        <v>0</v>
      </c>
      <c r="T2299">
        <f t="shared" si="825"/>
        <v>0</v>
      </c>
      <c r="U2299">
        <f t="shared" si="826"/>
        <v>0</v>
      </c>
      <c r="V2299">
        <f t="shared" si="827"/>
        <v>0</v>
      </c>
      <c r="W2299">
        <f t="shared" si="828"/>
        <v>0</v>
      </c>
      <c r="X2299">
        <v>2297</v>
      </c>
      <c r="Y2299">
        <v>0</v>
      </c>
      <c r="Z2299">
        <v>21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</row>
    <row r="2300" spans="1:46" x14ac:dyDescent="0.3">
      <c r="A2300">
        <f t="shared" si="806"/>
        <v>2298</v>
      </c>
      <c r="B2300">
        <f t="shared" si="807"/>
        <v>23</v>
      </c>
      <c r="C2300">
        <f t="shared" si="808"/>
        <v>0</v>
      </c>
      <c r="D2300">
        <f t="shared" si="809"/>
        <v>1</v>
      </c>
      <c r="E2300">
        <f t="shared" si="810"/>
        <v>0</v>
      </c>
      <c r="F2300">
        <f t="shared" si="811"/>
        <v>0</v>
      </c>
      <c r="G2300">
        <f t="shared" si="812"/>
        <v>0</v>
      </c>
      <c r="H2300">
        <f t="shared" si="813"/>
        <v>0</v>
      </c>
      <c r="I2300">
        <f t="shared" si="814"/>
        <v>0</v>
      </c>
      <c r="J2300">
        <f t="shared" si="815"/>
        <v>0</v>
      </c>
      <c r="K2300">
        <f t="shared" si="816"/>
        <v>0</v>
      </c>
      <c r="L2300">
        <f t="shared" si="817"/>
        <v>0</v>
      </c>
      <c r="M2300">
        <f t="shared" si="818"/>
        <v>0</v>
      </c>
      <c r="N2300">
        <f t="shared" si="819"/>
        <v>0</v>
      </c>
      <c r="O2300">
        <f t="shared" si="820"/>
        <v>0</v>
      </c>
      <c r="P2300">
        <f t="shared" si="821"/>
        <v>0</v>
      </c>
      <c r="Q2300">
        <f t="shared" si="822"/>
        <v>0</v>
      </c>
      <c r="R2300">
        <f t="shared" si="823"/>
        <v>0</v>
      </c>
      <c r="S2300">
        <f t="shared" si="824"/>
        <v>0</v>
      </c>
      <c r="T2300">
        <f t="shared" si="825"/>
        <v>0</v>
      </c>
      <c r="U2300">
        <f t="shared" si="826"/>
        <v>0</v>
      </c>
      <c r="V2300">
        <f t="shared" si="827"/>
        <v>0</v>
      </c>
      <c r="W2300">
        <f t="shared" si="828"/>
        <v>0</v>
      </c>
      <c r="X2300">
        <v>2298</v>
      </c>
      <c r="Y2300">
        <v>0</v>
      </c>
      <c r="Z2300">
        <v>23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 x14ac:dyDescent="0.3">
      <c r="A2301">
        <f t="shared" si="806"/>
        <v>2299</v>
      </c>
      <c r="B2301">
        <f t="shared" si="807"/>
        <v>19</v>
      </c>
      <c r="C2301">
        <f t="shared" si="808"/>
        <v>0</v>
      </c>
      <c r="D2301">
        <f t="shared" si="809"/>
        <v>0.94736842105263153</v>
      </c>
      <c r="E2301">
        <f t="shared" si="810"/>
        <v>0</v>
      </c>
      <c r="F2301">
        <f t="shared" si="811"/>
        <v>5.2631578947368418E-2</v>
      </c>
      <c r="G2301">
        <f t="shared" si="812"/>
        <v>0</v>
      </c>
      <c r="H2301">
        <f t="shared" si="813"/>
        <v>0</v>
      </c>
      <c r="I2301">
        <f t="shared" si="814"/>
        <v>0</v>
      </c>
      <c r="J2301">
        <f t="shared" si="815"/>
        <v>0</v>
      </c>
      <c r="K2301">
        <f t="shared" si="816"/>
        <v>0</v>
      </c>
      <c r="L2301">
        <f t="shared" si="817"/>
        <v>0</v>
      </c>
      <c r="M2301">
        <f t="shared" si="818"/>
        <v>0</v>
      </c>
      <c r="N2301">
        <f t="shared" si="819"/>
        <v>0</v>
      </c>
      <c r="O2301">
        <f t="shared" si="820"/>
        <v>0</v>
      </c>
      <c r="P2301">
        <f t="shared" si="821"/>
        <v>0</v>
      </c>
      <c r="Q2301">
        <f t="shared" si="822"/>
        <v>0</v>
      </c>
      <c r="R2301">
        <f t="shared" si="823"/>
        <v>0</v>
      </c>
      <c r="S2301">
        <f t="shared" si="824"/>
        <v>0</v>
      </c>
      <c r="T2301">
        <f t="shared" si="825"/>
        <v>0</v>
      </c>
      <c r="U2301">
        <f t="shared" si="826"/>
        <v>0</v>
      </c>
      <c r="V2301">
        <f t="shared" si="827"/>
        <v>0</v>
      </c>
      <c r="W2301">
        <f t="shared" si="828"/>
        <v>0</v>
      </c>
      <c r="X2301">
        <v>2299</v>
      </c>
      <c r="Y2301">
        <v>0</v>
      </c>
      <c r="Z2301">
        <v>18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</row>
    <row r="2302" spans="1:46" x14ac:dyDescent="0.3">
      <c r="A2302">
        <f t="shared" si="806"/>
        <v>2300</v>
      </c>
      <c r="B2302">
        <f t="shared" si="807"/>
        <v>25</v>
      </c>
      <c r="C2302">
        <f t="shared" si="808"/>
        <v>0</v>
      </c>
      <c r="D2302">
        <f t="shared" si="809"/>
        <v>1</v>
      </c>
      <c r="E2302">
        <f t="shared" si="810"/>
        <v>0</v>
      </c>
      <c r="F2302">
        <f t="shared" si="811"/>
        <v>0</v>
      </c>
      <c r="G2302">
        <f t="shared" si="812"/>
        <v>0</v>
      </c>
      <c r="H2302">
        <f t="shared" si="813"/>
        <v>0</v>
      </c>
      <c r="I2302">
        <f t="shared" si="814"/>
        <v>0</v>
      </c>
      <c r="J2302">
        <f t="shared" si="815"/>
        <v>0</v>
      </c>
      <c r="K2302">
        <f t="shared" si="816"/>
        <v>0</v>
      </c>
      <c r="L2302">
        <f t="shared" si="817"/>
        <v>0</v>
      </c>
      <c r="M2302">
        <f t="shared" si="818"/>
        <v>0</v>
      </c>
      <c r="N2302">
        <f t="shared" si="819"/>
        <v>0</v>
      </c>
      <c r="O2302">
        <f t="shared" si="820"/>
        <v>0</v>
      </c>
      <c r="P2302">
        <f t="shared" si="821"/>
        <v>0</v>
      </c>
      <c r="Q2302">
        <f t="shared" si="822"/>
        <v>0</v>
      </c>
      <c r="R2302">
        <f t="shared" si="823"/>
        <v>0</v>
      </c>
      <c r="S2302">
        <f t="shared" si="824"/>
        <v>0</v>
      </c>
      <c r="T2302">
        <f t="shared" si="825"/>
        <v>0</v>
      </c>
      <c r="U2302">
        <f t="shared" si="826"/>
        <v>0</v>
      </c>
      <c r="V2302">
        <f t="shared" si="827"/>
        <v>0</v>
      </c>
      <c r="W2302">
        <f t="shared" si="828"/>
        <v>0</v>
      </c>
      <c r="X2302">
        <v>2300</v>
      </c>
      <c r="Y2302">
        <v>0</v>
      </c>
      <c r="Z2302">
        <v>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</row>
    <row r="2303" spans="1:46" x14ac:dyDescent="0.3">
      <c r="A2303">
        <f t="shared" si="806"/>
        <v>2301</v>
      </c>
      <c r="B2303">
        <f t="shared" si="807"/>
        <v>17</v>
      </c>
      <c r="C2303">
        <f t="shared" si="808"/>
        <v>0</v>
      </c>
      <c r="D2303">
        <f t="shared" si="809"/>
        <v>0.94117647058823528</v>
      </c>
      <c r="E2303">
        <f t="shared" si="810"/>
        <v>0</v>
      </c>
      <c r="F2303">
        <f t="shared" si="811"/>
        <v>0</v>
      </c>
      <c r="G2303">
        <f t="shared" si="812"/>
        <v>0</v>
      </c>
      <c r="H2303">
        <f t="shared" si="813"/>
        <v>0</v>
      </c>
      <c r="I2303">
        <f t="shared" si="814"/>
        <v>0</v>
      </c>
      <c r="J2303">
        <f t="shared" si="815"/>
        <v>0</v>
      </c>
      <c r="K2303">
        <f t="shared" si="816"/>
        <v>0</v>
      </c>
      <c r="L2303">
        <f t="shared" si="817"/>
        <v>5.8823529411764705E-2</v>
      </c>
      <c r="M2303">
        <f t="shared" si="818"/>
        <v>0</v>
      </c>
      <c r="N2303">
        <f t="shared" si="819"/>
        <v>0</v>
      </c>
      <c r="O2303">
        <f t="shared" si="820"/>
        <v>0</v>
      </c>
      <c r="P2303">
        <f t="shared" si="821"/>
        <v>0</v>
      </c>
      <c r="Q2303">
        <f t="shared" si="822"/>
        <v>0</v>
      </c>
      <c r="R2303">
        <f t="shared" si="823"/>
        <v>0</v>
      </c>
      <c r="S2303">
        <f t="shared" si="824"/>
        <v>0</v>
      </c>
      <c r="T2303">
        <f t="shared" si="825"/>
        <v>0</v>
      </c>
      <c r="U2303">
        <f t="shared" si="826"/>
        <v>0</v>
      </c>
      <c r="V2303">
        <f t="shared" si="827"/>
        <v>0</v>
      </c>
      <c r="W2303">
        <f t="shared" si="828"/>
        <v>0</v>
      </c>
      <c r="X2303">
        <v>2301</v>
      </c>
      <c r="Y2303">
        <v>0</v>
      </c>
      <c r="Z2303">
        <v>16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 x14ac:dyDescent="0.3">
      <c r="A2304">
        <f t="shared" si="806"/>
        <v>2302</v>
      </c>
      <c r="B2304">
        <f t="shared" si="807"/>
        <v>27</v>
      </c>
      <c r="C2304">
        <f t="shared" si="808"/>
        <v>0</v>
      </c>
      <c r="D2304">
        <f t="shared" si="809"/>
        <v>1</v>
      </c>
      <c r="E2304">
        <f t="shared" si="810"/>
        <v>0</v>
      </c>
      <c r="F2304">
        <f t="shared" si="811"/>
        <v>0</v>
      </c>
      <c r="G2304">
        <f t="shared" si="812"/>
        <v>0</v>
      </c>
      <c r="H2304">
        <f t="shared" si="813"/>
        <v>0</v>
      </c>
      <c r="I2304">
        <f t="shared" si="814"/>
        <v>0</v>
      </c>
      <c r="J2304">
        <f t="shared" si="815"/>
        <v>0</v>
      </c>
      <c r="K2304">
        <f t="shared" si="816"/>
        <v>0</v>
      </c>
      <c r="L2304">
        <f t="shared" si="817"/>
        <v>0</v>
      </c>
      <c r="M2304">
        <f t="shared" si="818"/>
        <v>0</v>
      </c>
      <c r="N2304">
        <f t="shared" si="819"/>
        <v>0</v>
      </c>
      <c r="O2304">
        <f t="shared" si="820"/>
        <v>0</v>
      </c>
      <c r="P2304">
        <f t="shared" si="821"/>
        <v>0</v>
      </c>
      <c r="Q2304">
        <f t="shared" si="822"/>
        <v>0</v>
      </c>
      <c r="R2304">
        <f t="shared" si="823"/>
        <v>0</v>
      </c>
      <c r="S2304">
        <f t="shared" si="824"/>
        <v>0</v>
      </c>
      <c r="T2304">
        <f t="shared" si="825"/>
        <v>0</v>
      </c>
      <c r="U2304">
        <f t="shared" si="826"/>
        <v>0</v>
      </c>
      <c r="V2304">
        <f t="shared" si="827"/>
        <v>0</v>
      </c>
      <c r="W2304">
        <f t="shared" si="828"/>
        <v>0</v>
      </c>
      <c r="X2304">
        <v>2302</v>
      </c>
      <c r="Y2304">
        <v>0</v>
      </c>
      <c r="Z2304">
        <v>27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 x14ac:dyDescent="0.3">
      <c r="A2305">
        <f t="shared" si="806"/>
        <v>2303</v>
      </c>
      <c r="B2305">
        <f t="shared" si="807"/>
        <v>18</v>
      </c>
      <c r="C2305">
        <f t="shared" si="808"/>
        <v>0</v>
      </c>
      <c r="D2305">
        <f t="shared" si="809"/>
        <v>1</v>
      </c>
      <c r="E2305">
        <f t="shared" si="810"/>
        <v>0</v>
      </c>
      <c r="F2305">
        <f t="shared" si="811"/>
        <v>0</v>
      </c>
      <c r="G2305">
        <f t="shared" si="812"/>
        <v>0</v>
      </c>
      <c r="H2305">
        <f t="shared" si="813"/>
        <v>0</v>
      </c>
      <c r="I2305">
        <f t="shared" si="814"/>
        <v>0</v>
      </c>
      <c r="J2305">
        <f t="shared" si="815"/>
        <v>0</v>
      </c>
      <c r="K2305">
        <f t="shared" si="816"/>
        <v>0</v>
      </c>
      <c r="L2305">
        <f t="shared" si="817"/>
        <v>0</v>
      </c>
      <c r="M2305">
        <f t="shared" si="818"/>
        <v>0</v>
      </c>
      <c r="N2305">
        <f t="shared" si="819"/>
        <v>0</v>
      </c>
      <c r="O2305">
        <f t="shared" si="820"/>
        <v>0</v>
      </c>
      <c r="P2305">
        <f t="shared" si="821"/>
        <v>0</v>
      </c>
      <c r="Q2305">
        <f t="shared" si="822"/>
        <v>0</v>
      </c>
      <c r="R2305">
        <f t="shared" si="823"/>
        <v>0</v>
      </c>
      <c r="S2305">
        <f t="shared" si="824"/>
        <v>0</v>
      </c>
      <c r="T2305">
        <f t="shared" si="825"/>
        <v>0</v>
      </c>
      <c r="U2305">
        <f t="shared" si="826"/>
        <v>0</v>
      </c>
      <c r="V2305">
        <f t="shared" si="827"/>
        <v>0</v>
      </c>
      <c r="W2305">
        <f t="shared" si="828"/>
        <v>0</v>
      </c>
      <c r="X2305">
        <v>2303</v>
      </c>
      <c r="Y2305">
        <v>0</v>
      </c>
      <c r="Z2305">
        <v>18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</row>
    <row r="2306" spans="1:46" x14ac:dyDescent="0.3">
      <c r="A2306">
        <f t="shared" si="806"/>
        <v>2304</v>
      </c>
      <c r="B2306">
        <f t="shared" si="807"/>
        <v>17</v>
      </c>
      <c r="C2306">
        <f t="shared" si="808"/>
        <v>0</v>
      </c>
      <c r="D2306">
        <f t="shared" si="809"/>
        <v>1</v>
      </c>
      <c r="E2306">
        <f t="shared" si="810"/>
        <v>0</v>
      </c>
      <c r="F2306">
        <f t="shared" si="811"/>
        <v>0</v>
      </c>
      <c r="G2306">
        <f t="shared" si="812"/>
        <v>0</v>
      </c>
      <c r="H2306">
        <f t="shared" si="813"/>
        <v>0</v>
      </c>
      <c r="I2306">
        <f t="shared" si="814"/>
        <v>0</v>
      </c>
      <c r="J2306">
        <f t="shared" si="815"/>
        <v>0</v>
      </c>
      <c r="K2306">
        <f t="shared" si="816"/>
        <v>0</v>
      </c>
      <c r="L2306">
        <f t="shared" si="817"/>
        <v>0</v>
      </c>
      <c r="M2306">
        <f t="shared" si="818"/>
        <v>0</v>
      </c>
      <c r="N2306">
        <f t="shared" si="819"/>
        <v>0</v>
      </c>
      <c r="O2306">
        <f t="shared" si="820"/>
        <v>0</v>
      </c>
      <c r="P2306">
        <f t="shared" si="821"/>
        <v>0</v>
      </c>
      <c r="Q2306">
        <f t="shared" si="822"/>
        <v>0</v>
      </c>
      <c r="R2306">
        <f t="shared" si="823"/>
        <v>0</v>
      </c>
      <c r="S2306">
        <f t="shared" si="824"/>
        <v>0</v>
      </c>
      <c r="T2306">
        <f t="shared" si="825"/>
        <v>0</v>
      </c>
      <c r="U2306">
        <f t="shared" si="826"/>
        <v>0</v>
      </c>
      <c r="V2306">
        <f t="shared" si="827"/>
        <v>0</v>
      </c>
      <c r="W2306">
        <f t="shared" si="828"/>
        <v>0</v>
      </c>
      <c r="X2306">
        <v>2304</v>
      </c>
      <c r="Y2306">
        <v>0</v>
      </c>
      <c r="Z2306">
        <v>17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</row>
    <row r="2307" spans="1:46" x14ac:dyDescent="0.3">
      <c r="A2307">
        <f t="shared" ref="A2307:A2370" si="829">X2307</f>
        <v>2305</v>
      </c>
      <c r="B2307">
        <f t="shared" ref="B2307:B2370" si="830">SUM(Y2307:AS2307)</f>
        <v>24</v>
      </c>
      <c r="C2307">
        <f t="shared" ref="C2307:C2370" si="831">Y2307/$B$2</f>
        <v>0</v>
      </c>
      <c r="D2307">
        <f t="shared" ref="D2307:D2370" si="832">Z2307/$B2307</f>
        <v>1</v>
      </c>
      <c r="E2307">
        <f t="shared" ref="E2307:E2370" si="833">AA2307/$B2307</f>
        <v>0</v>
      </c>
      <c r="F2307">
        <f t="shared" ref="F2307:F2370" si="834">AB2307/$B2307</f>
        <v>0</v>
      </c>
      <c r="G2307">
        <f t="shared" ref="G2307:G2370" si="835">AC2307/$B2307</f>
        <v>0</v>
      </c>
      <c r="H2307">
        <f t="shared" ref="H2307:H2370" si="836">AD2307/$B2307</f>
        <v>0</v>
      </c>
      <c r="I2307">
        <f t="shared" ref="I2307:I2370" si="837">AE2307/$B2307</f>
        <v>0</v>
      </c>
      <c r="J2307">
        <f t="shared" ref="J2307:J2370" si="838">AF2307/$B2307</f>
        <v>0</v>
      </c>
      <c r="K2307">
        <f t="shared" ref="K2307:K2370" si="839">AG2307/$B2307</f>
        <v>0</v>
      </c>
      <c r="L2307">
        <f t="shared" ref="L2307:L2370" si="840">AH2307/$B2307</f>
        <v>0</v>
      </c>
      <c r="M2307">
        <f t="shared" ref="M2307:M2370" si="841">AI2307/$B2307</f>
        <v>0</v>
      </c>
      <c r="N2307">
        <f t="shared" ref="N2307:N2370" si="842">AJ2307/$B2307</f>
        <v>0</v>
      </c>
      <c r="O2307">
        <f t="shared" ref="O2307:O2370" si="843">AK2307/$B2307</f>
        <v>0</v>
      </c>
      <c r="P2307">
        <f t="shared" ref="P2307:P2370" si="844">AL2307/$B2307</f>
        <v>0</v>
      </c>
      <c r="Q2307">
        <f t="shared" ref="Q2307:Q2370" si="845">AM2307/$B2307</f>
        <v>0</v>
      </c>
      <c r="R2307">
        <f t="shared" ref="R2307:R2370" si="846">AN2307/$B2307</f>
        <v>0</v>
      </c>
      <c r="S2307">
        <f t="shared" ref="S2307:S2370" si="847">AO2307/$B2307</f>
        <v>0</v>
      </c>
      <c r="T2307">
        <f t="shared" ref="T2307:T2370" si="848">AP2307/$B2307</f>
        <v>0</v>
      </c>
      <c r="U2307">
        <f t="shared" ref="U2307:U2370" si="849">AQ2307/$B2307</f>
        <v>0</v>
      </c>
      <c r="V2307">
        <f t="shared" ref="V2307:V2370" si="850">AR2307/$B2307</f>
        <v>0</v>
      </c>
      <c r="W2307">
        <f t="shared" ref="W2307:W2370" si="851">AS2307/$B2307</f>
        <v>0</v>
      </c>
      <c r="X2307">
        <v>2305</v>
      </c>
      <c r="Y2307">
        <v>0</v>
      </c>
      <c r="Z2307">
        <v>24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</row>
    <row r="2308" spans="1:46" x14ac:dyDescent="0.3">
      <c r="A2308">
        <f t="shared" si="829"/>
        <v>2306</v>
      </c>
      <c r="B2308">
        <f t="shared" si="830"/>
        <v>31</v>
      </c>
      <c r="C2308">
        <f t="shared" si="831"/>
        <v>0</v>
      </c>
      <c r="D2308">
        <f t="shared" si="832"/>
        <v>1</v>
      </c>
      <c r="E2308">
        <f t="shared" si="833"/>
        <v>0</v>
      </c>
      <c r="F2308">
        <f t="shared" si="834"/>
        <v>0</v>
      </c>
      <c r="G2308">
        <f t="shared" si="835"/>
        <v>0</v>
      </c>
      <c r="H2308">
        <f t="shared" si="836"/>
        <v>0</v>
      </c>
      <c r="I2308">
        <f t="shared" si="837"/>
        <v>0</v>
      </c>
      <c r="J2308">
        <f t="shared" si="838"/>
        <v>0</v>
      </c>
      <c r="K2308">
        <f t="shared" si="839"/>
        <v>0</v>
      </c>
      <c r="L2308">
        <f t="shared" si="840"/>
        <v>0</v>
      </c>
      <c r="M2308">
        <f t="shared" si="841"/>
        <v>0</v>
      </c>
      <c r="N2308">
        <f t="shared" si="842"/>
        <v>0</v>
      </c>
      <c r="O2308">
        <f t="shared" si="843"/>
        <v>0</v>
      </c>
      <c r="P2308">
        <f t="shared" si="844"/>
        <v>0</v>
      </c>
      <c r="Q2308">
        <f t="shared" si="845"/>
        <v>0</v>
      </c>
      <c r="R2308">
        <f t="shared" si="846"/>
        <v>0</v>
      </c>
      <c r="S2308">
        <f t="shared" si="847"/>
        <v>0</v>
      </c>
      <c r="T2308">
        <f t="shared" si="848"/>
        <v>0</v>
      </c>
      <c r="U2308">
        <f t="shared" si="849"/>
        <v>0</v>
      </c>
      <c r="V2308">
        <f t="shared" si="850"/>
        <v>0</v>
      </c>
      <c r="W2308">
        <f t="shared" si="851"/>
        <v>0</v>
      </c>
      <c r="X2308">
        <v>2306</v>
      </c>
      <c r="Y2308">
        <v>0</v>
      </c>
      <c r="Z2308">
        <v>31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 x14ac:dyDescent="0.3">
      <c r="A2309">
        <f t="shared" si="829"/>
        <v>2307</v>
      </c>
      <c r="B2309">
        <f t="shared" si="830"/>
        <v>19</v>
      </c>
      <c r="C2309">
        <f t="shared" si="831"/>
        <v>0</v>
      </c>
      <c r="D2309">
        <f t="shared" si="832"/>
        <v>1</v>
      </c>
      <c r="E2309">
        <f t="shared" si="833"/>
        <v>0</v>
      </c>
      <c r="F2309">
        <f t="shared" si="834"/>
        <v>0</v>
      </c>
      <c r="G2309">
        <f t="shared" si="835"/>
        <v>0</v>
      </c>
      <c r="H2309">
        <f t="shared" si="836"/>
        <v>0</v>
      </c>
      <c r="I2309">
        <f t="shared" si="837"/>
        <v>0</v>
      </c>
      <c r="J2309">
        <f t="shared" si="838"/>
        <v>0</v>
      </c>
      <c r="K2309">
        <f t="shared" si="839"/>
        <v>0</v>
      </c>
      <c r="L2309">
        <f t="shared" si="840"/>
        <v>0</v>
      </c>
      <c r="M2309">
        <f t="shared" si="841"/>
        <v>0</v>
      </c>
      <c r="N2309">
        <f t="shared" si="842"/>
        <v>0</v>
      </c>
      <c r="O2309">
        <f t="shared" si="843"/>
        <v>0</v>
      </c>
      <c r="P2309">
        <f t="shared" si="844"/>
        <v>0</v>
      </c>
      <c r="Q2309">
        <f t="shared" si="845"/>
        <v>0</v>
      </c>
      <c r="R2309">
        <f t="shared" si="846"/>
        <v>0</v>
      </c>
      <c r="S2309">
        <f t="shared" si="847"/>
        <v>0</v>
      </c>
      <c r="T2309">
        <f t="shared" si="848"/>
        <v>0</v>
      </c>
      <c r="U2309">
        <f t="shared" si="849"/>
        <v>0</v>
      </c>
      <c r="V2309">
        <f t="shared" si="850"/>
        <v>0</v>
      </c>
      <c r="W2309">
        <f t="shared" si="851"/>
        <v>0</v>
      </c>
      <c r="X2309">
        <v>2307</v>
      </c>
      <c r="Y2309">
        <v>0</v>
      </c>
      <c r="Z2309">
        <v>19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</row>
    <row r="2310" spans="1:46" x14ac:dyDescent="0.3">
      <c r="A2310">
        <f t="shared" si="829"/>
        <v>2308</v>
      </c>
      <c r="B2310">
        <f t="shared" si="830"/>
        <v>17</v>
      </c>
      <c r="C2310">
        <f t="shared" si="831"/>
        <v>0</v>
      </c>
      <c r="D2310">
        <f t="shared" si="832"/>
        <v>1</v>
      </c>
      <c r="E2310">
        <f t="shared" si="833"/>
        <v>0</v>
      </c>
      <c r="F2310">
        <f t="shared" si="834"/>
        <v>0</v>
      </c>
      <c r="G2310">
        <f t="shared" si="835"/>
        <v>0</v>
      </c>
      <c r="H2310">
        <f t="shared" si="836"/>
        <v>0</v>
      </c>
      <c r="I2310">
        <f t="shared" si="837"/>
        <v>0</v>
      </c>
      <c r="J2310">
        <f t="shared" si="838"/>
        <v>0</v>
      </c>
      <c r="K2310">
        <f t="shared" si="839"/>
        <v>0</v>
      </c>
      <c r="L2310">
        <f t="shared" si="840"/>
        <v>0</v>
      </c>
      <c r="M2310">
        <f t="shared" si="841"/>
        <v>0</v>
      </c>
      <c r="N2310">
        <f t="shared" si="842"/>
        <v>0</v>
      </c>
      <c r="O2310">
        <f t="shared" si="843"/>
        <v>0</v>
      </c>
      <c r="P2310">
        <f t="shared" si="844"/>
        <v>0</v>
      </c>
      <c r="Q2310">
        <f t="shared" si="845"/>
        <v>0</v>
      </c>
      <c r="R2310">
        <f t="shared" si="846"/>
        <v>0</v>
      </c>
      <c r="S2310">
        <f t="shared" si="847"/>
        <v>0</v>
      </c>
      <c r="T2310">
        <f t="shared" si="848"/>
        <v>0</v>
      </c>
      <c r="U2310">
        <f t="shared" si="849"/>
        <v>0</v>
      </c>
      <c r="V2310">
        <f t="shared" si="850"/>
        <v>0</v>
      </c>
      <c r="W2310">
        <f t="shared" si="851"/>
        <v>0</v>
      </c>
      <c r="X2310">
        <v>2308</v>
      </c>
      <c r="Y2310">
        <v>0</v>
      </c>
      <c r="Z2310">
        <v>17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 x14ac:dyDescent="0.3">
      <c r="A2311">
        <f t="shared" si="829"/>
        <v>2309</v>
      </c>
      <c r="B2311">
        <f t="shared" si="830"/>
        <v>23</v>
      </c>
      <c r="C2311">
        <f t="shared" si="831"/>
        <v>0</v>
      </c>
      <c r="D2311">
        <f t="shared" si="832"/>
        <v>1</v>
      </c>
      <c r="E2311">
        <f t="shared" si="833"/>
        <v>0</v>
      </c>
      <c r="F2311">
        <f t="shared" si="834"/>
        <v>0</v>
      </c>
      <c r="G2311">
        <f t="shared" si="835"/>
        <v>0</v>
      </c>
      <c r="H2311">
        <f t="shared" si="836"/>
        <v>0</v>
      </c>
      <c r="I2311">
        <f t="shared" si="837"/>
        <v>0</v>
      </c>
      <c r="J2311">
        <f t="shared" si="838"/>
        <v>0</v>
      </c>
      <c r="K2311">
        <f t="shared" si="839"/>
        <v>0</v>
      </c>
      <c r="L2311">
        <f t="shared" si="840"/>
        <v>0</v>
      </c>
      <c r="M2311">
        <f t="shared" si="841"/>
        <v>0</v>
      </c>
      <c r="N2311">
        <f t="shared" si="842"/>
        <v>0</v>
      </c>
      <c r="O2311">
        <f t="shared" si="843"/>
        <v>0</v>
      </c>
      <c r="P2311">
        <f t="shared" si="844"/>
        <v>0</v>
      </c>
      <c r="Q2311">
        <f t="shared" si="845"/>
        <v>0</v>
      </c>
      <c r="R2311">
        <f t="shared" si="846"/>
        <v>0</v>
      </c>
      <c r="S2311">
        <f t="shared" si="847"/>
        <v>0</v>
      </c>
      <c r="T2311">
        <f t="shared" si="848"/>
        <v>0</v>
      </c>
      <c r="U2311">
        <f t="shared" si="849"/>
        <v>0</v>
      </c>
      <c r="V2311">
        <f t="shared" si="850"/>
        <v>0</v>
      </c>
      <c r="W2311">
        <f t="shared" si="851"/>
        <v>0</v>
      </c>
      <c r="X2311">
        <v>2309</v>
      </c>
      <c r="Y2311">
        <v>0</v>
      </c>
      <c r="Z2311">
        <v>23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</row>
    <row r="2312" spans="1:46" x14ac:dyDescent="0.3">
      <c r="A2312">
        <f t="shared" si="829"/>
        <v>2310</v>
      </c>
      <c r="B2312">
        <f t="shared" si="830"/>
        <v>21</v>
      </c>
      <c r="C2312">
        <f t="shared" si="831"/>
        <v>0</v>
      </c>
      <c r="D2312">
        <f t="shared" si="832"/>
        <v>1</v>
      </c>
      <c r="E2312">
        <f t="shared" si="833"/>
        <v>0</v>
      </c>
      <c r="F2312">
        <f t="shared" si="834"/>
        <v>0</v>
      </c>
      <c r="G2312">
        <f t="shared" si="835"/>
        <v>0</v>
      </c>
      <c r="H2312">
        <f t="shared" si="836"/>
        <v>0</v>
      </c>
      <c r="I2312">
        <f t="shared" si="837"/>
        <v>0</v>
      </c>
      <c r="J2312">
        <f t="shared" si="838"/>
        <v>0</v>
      </c>
      <c r="K2312">
        <f t="shared" si="839"/>
        <v>0</v>
      </c>
      <c r="L2312">
        <f t="shared" si="840"/>
        <v>0</v>
      </c>
      <c r="M2312">
        <f t="shared" si="841"/>
        <v>0</v>
      </c>
      <c r="N2312">
        <f t="shared" si="842"/>
        <v>0</v>
      </c>
      <c r="O2312">
        <f t="shared" si="843"/>
        <v>0</v>
      </c>
      <c r="P2312">
        <f t="shared" si="844"/>
        <v>0</v>
      </c>
      <c r="Q2312">
        <f t="shared" si="845"/>
        <v>0</v>
      </c>
      <c r="R2312">
        <f t="shared" si="846"/>
        <v>0</v>
      </c>
      <c r="S2312">
        <f t="shared" si="847"/>
        <v>0</v>
      </c>
      <c r="T2312">
        <f t="shared" si="848"/>
        <v>0</v>
      </c>
      <c r="U2312">
        <f t="shared" si="849"/>
        <v>0</v>
      </c>
      <c r="V2312">
        <f t="shared" si="850"/>
        <v>0</v>
      </c>
      <c r="W2312">
        <f t="shared" si="851"/>
        <v>0</v>
      </c>
      <c r="X2312">
        <v>2310</v>
      </c>
      <c r="Y2312">
        <v>0</v>
      </c>
      <c r="Z2312">
        <v>21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</row>
    <row r="2313" spans="1:46" x14ac:dyDescent="0.3">
      <c r="A2313">
        <f t="shared" si="829"/>
        <v>2311</v>
      </c>
      <c r="B2313">
        <f t="shared" si="830"/>
        <v>19</v>
      </c>
      <c r="C2313">
        <f t="shared" si="831"/>
        <v>0</v>
      </c>
      <c r="D2313">
        <f t="shared" si="832"/>
        <v>1</v>
      </c>
      <c r="E2313">
        <f t="shared" si="833"/>
        <v>0</v>
      </c>
      <c r="F2313">
        <f t="shared" si="834"/>
        <v>0</v>
      </c>
      <c r="G2313">
        <f t="shared" si="835"/>
        <v>0</v>
      </c>
      <c r="H2313">
        <f t="shared" si="836"/>
        <v>0</v>
      </c>
      <c r="I2313">
        <f t="shared" si="837"/>
        <v>0</v>
      </c>
      <c r="J2313">
        <f t="shared" si="838"/>
        <v>0</v>
      </c>
      <c r="K2313">
        <f t="shared" si="839"/>
        <v>0</v>
      </c>
      <c r="L2313">
        <f t="shared" si="840"/>
        <v>0</v>
      </c>
      <c r="M2313">
        <f t="shared" si="841"/>
        <v>0</v>
      </c>
      <c r="N2313">
        <f t="shared" si="842"/>
        <v>0</v>
      </c>
      <c r="O2313">
        <f t="shared" si="843"/>
        <v>0</v>
      </c>
      <c r="P2313">
        <f t="shared" si="844"/>
        <v>0</v>
      </c>
      <c r="Q2313">
        <f t="shared" si="845"/>
        <v>0</v>
      </c>
      <c r="R2313">
        <f t="shared" si="846"/>
        <v>0</v>
      </c>
      <c r="S2313">
        <f t="shared" si="847"/>
        <v>0</v>
      </c>
      <c r="T2313">
        <f t="shared" si="848"/>
        <v>0</v>
      </c>
      <c r="U2313">
        <f t="shared" si="849"/>
        <v>0</v>
      </c>
      <c r="V2313">
        <f t="shared" si="850"/>
        <v>0</v>
      </c>
      <c r="W2313">
        <f t="shared" si="851"/>
        <v>0</v>
      </c>
      <c r="X2313">
        <v>2311</v>
      </c>
      <c r="Y2313">
        <v>0</v>
      </c>
      <c r="Z2313">
        <v>19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x14ac:dyDescent="0.3">
      <c r="A2314">
        <f t="shared" si="829"/>
        <v>2312</v>
      </c>
      <c r="B2314">
        <f t="shared" si="830"/>
        <v>18</v>
      </c>
      <c r="C2314">
        <f t="shared" si="831"/>
        <v>0</v>
      </c>
      <c r="D2314">
        <f t="shared" si="832"/>
        <v>1</v>
      </c>
      <c r="E2314">
        <f t="shared" si="833"/>
        <v>0</v>
      </c>
      <c r="F2314">
        <f t="shared" si="834"/>
        <v>0</v>
      </c>
      <c r="G2314">
        <f t="shared" si="835"/>
        <v>0</v>
      </c>
      <c r="H2314">
        <f t="shared" si="836"/>
        <v>0</v>
      </c>
      <c r="I2314">
        <f t="shared" si="837"/>
        <v>0</v>
      </c>
      <c r="J2314">
        <f t="shared" si="838"/>
        <v>0</v>
      </c>
      <c r="K2314">
        <f t="shared" si="839"/>
        <v>0</v>
      </c>
      <c r="L2314">
        <f t="shared" si="840"/>
        <v>0</v>
      </c>
      <c r="M2314">
        <f t="shared" si="841"/>
        <v>0</v>
      </c>
      <c r="N2314">
        <f t="shared" si="842"/>
        <v>0</v>
      </c>
      <c r="O2314">
        <f t="shared" si="843"/>
        <v>0</v>
      </c>
      <c r="P2314">
        <f t="shared" si="844"/>
        <v>0</v>
      </c>
      <c r="Q2314">
        <f t="shared" si="845"/>
        <v>0</v>
      </c>
      <c r="R2314">
        <f t="shared" si="846"/>
        <v>0</v>
      </c>
      <c r="S2314">
        <f t="shared" si="847"/>
        <v>0</v>
      </c>
      <c r="T2314">
        <f t="shared" si="848"/>
        <v>0</v>
      </c>
      <c r="U2314">
        <f t="shared" si="849"/>
        <v>0</v>
      </c>
      <c r="V2314">
        <f t="shared" si="850"/>
        <v>0</v>
      </c>
      <c r="W2314">
        <f t="shared" si="851"/>
        <v>0</v>
      </c>
      <c r="X2314">
        <v>2312</v>
      </c>
      <c r="Y2314">
        <v>0</v>
      </c>
      <c r="Z2314">
        <v>18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 x14ac:dyDescent="0.3">
      <c r="A2315">
        <f t="shared" si="829"/>
        <v>2313</v>
      </c>
      <c r="B2315">
        <f t="shared" si="830"/>
        <v>13</v>
      </c>
      <c r="C2315">
        <f t="shared" si="831"/>
        <v>0</v>
      </c>
      <c r="D2315">
        <f t="shared" si="832"/>
        <v>1</v>
      </c>
      <c r="E2315">
        <f t="shared" si="833"/>
        <v>0</v>
      </c>
      <c r="F2315">
        <f t="shared" si="834"/>
        <v>0</v>
      </c>
      <c r="G2315">
        <f t="shared" si="835"/>
        <v>0</v>
      </c>
      <c r="H2315">
        <f t="shared" si="836"/>
        <v>0</v>
      </c>
      <c r="I2315">
        <f t="shared" si="837"/>
        <v>0</v>
      </c>
      <c r="J2315">
        <f t="shared" si="838"/>
        <v>0</v>
      </c>
      <c r="K2315">
        <f t="shared" si="839"/>
        <v>0</v>
      </c>
      <c r="L2315">
        <f t="shared" si="840"/>
        <v>0</v>
      </c>
      <c r="M2315">
        <f t="shared" si="841"/>
        <v>0</v>
      </c>
      <c r="N2315">
        <f t="shared" si="842"/>
        <v>0</v>
      </c>
      <c r="O2315">
        <f t="shared" si="843"/>
        <v>0</v>
      </c>
      <c r="P2315">
        <f t="shared" si="844"/>
        <v>0</v>
      </c>
      <c r="Q2315">
        <f t="shared" si="845"/>
        <v>0</v>
      </c>
      <c r="R2315">
        <f t="shared" si="846"/>
        <v>0</v>
      </c>
      <c r="S2315">
        <f t="shared" si="847"/>
        <v>0</v>
      </c>
      <c r="T2315">
        <f t="shared" si="848"/>
        <v>0</v>
      </c>
      <c r="U2315">
        <f t="shared" si="849"/>
        <v>0</v>
      </c>
      <c r="V2315">
        <f t="shared" si="850"/>
        <v>0</v>
      </c>
      <c r="W2315">
        <f t="shared" si="851"/>
        <v>0</v>
      </c>
      <c r="X2315">
        <v>2313</v>
      </c>
      <c r="Y2315">
        <v>0</v>
      </c>
      <c r="Z2315">
        <v>13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</row>
    <row r="2316" spans="1:46" x14ac:dyDescent="0.3">
      <c r="A2316">
        <f t="shared" si="829"/>
        <v>2314</v>
      </c>
      <c r="B2316">
        <f t="shared" si="830"/>
        <v>15</v>
      </c>
      <c r="C2316">
        <f t="shared" si="831"/>
        <v>0</v>
      </c>
      <c r="D2316">
        <f t="shared" si="832"/>
        <v>1</v>
      </c>
      <c r="E2316">
        <f t="shared" si="833"/>
        <v>0</v>
      </c>
      <c r="F2316">
        <f t="shared" si="834"/>
        <v>0</v>
      </c>
      <c r="G2316">
        <f t="shared" si="835"/>
        <v>0</v>
      </c>
      <c r="H2316">
        <f t="shared" si="836"/>
        <v>0</v>
      </c>
      <c r="I2316">
        <f t="shared" si="837"/>
        <v>0</v>
      </c>
      <c r="J2316">
        <f t="shared" si="838"/>
        <v>0</v>
      </c>
      <c r="K2316">
        <f t="shared" si="839"/>
        <v>0</v>
      </c>
      <c r="L2316">
        <f t="shared" si="840"/>
        <v>0</v>
      </c>
      <c r="M2316">
        <f t="shared" si="841"/>
        <v>0</v>
      </c>
      <c r="N2316">
        <f t="shared" si="842"/>
        <v>0</v>
      </c>
      <c r="O2316">
        <f t="shared" si="843"/>
        <v>0</v>
      </c>
      <c r="P2316">
        <f t="shared" si="844"/>
        <v>0</v>
      </c>
      <c r="Q2316">
        <f t="shared" si="845"/>
        <v>0</v>
      </c>
      <c r="R2316">
        <f t="shared" si="846"/>
        <v>0</v>
      </c>
      <c r="S2316">
        <f t="shared" si="847"/>
        <v>0</v>
      </c>
      <c r="T2316">
        <f t="shared" si="848"/>
        <v>0</v>
      </c>
      <c r="U2316">
        <f t="shared" si="849"/>
        <v>0</v>
      </c>
      <c r="V2316">
        <f t="shared" si="850"/>
        <v>0</v>
      </c>
      <c r="W2316">
        <f t="shared" si="851"/>
        <v>0</v>
      </c>
      <c r="X2316">
        <v>2314</v>
      </c>
      <c r="Y2316">
        <v>0</v>
      </c>
      <c r="Z2316">
        <v>15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x14ac:dyDescent="0.3">
      <c r="A2317">
        <f t="shared" si="829"/>
        <v>2315</v>
      </c>
      <c r="B2317">
        <f t="shared" si="830"/>
        <v>13</v>
      </c>
      <c r="C2317">
        <f t="shared" si="831"/>
        <v>0</v>
      </c>
      <c r="D2317">
        <f t="shared" si="832"/>
        <v>1</v>
      </c>
      <c r="E2317">
        <f t="shared" si="833"/>
        <v>0</v>
      </c>
      <c r="F2317">
        <f t="shared" si="834"/>
        <v>0</v>
      </c>
      <c r="G2317">
        <f t="shared" si="835"/>
        <v>0</v>
      </c>
      <c r="H2317">
        <f t="shared" si="836"/>
        <v>0</v>
      </c>
      <c r="I2317">
        <f t="shared" si="837"/>
        <v>0</v>
      </c>
      <c r="J2317">
        <f t="shared" si="838"/>
        <v>0</v>
      </c>
      <c r="K2317">
        <f t="shared" si="839"/>
        <v>0</v>
      </c>
      <c r="L2317">
        <f t="shared" si="840"/>
        <v>0</v>
      </c>
      <c r="M2317">
        <f t="shared" si="841"/>
        <v>0</v>
      </c>
      <c r="N2317">
        <f t="shared" si="842"/>
        <v>0</v>
      </c>
      <c r="O2317">
        <f t="shared" si="843"/>
        <v>0</v>
      </c>
      <c r="P2317">
        <f t="shared" si="844"/>
        <v>0</v>
      </c>
      <c r="Q2317">
        <f t="shared" si="845"/>
        <v>0</v>
      </c>
      <c r="R2317">
        <f t="shared" si="846"/>
        <v>0</v>
      </c>
      <c r="S2317">
        <f t="shared" si="847"/>
        <v>0</v>
      </c>
      <c r="T2317">
        <f t="shared" si="848"/>
        <v>0</v>
      </c>
      <c r="U2317">
        <f t="shared" si="849"/>
        <v>0</v>
      </c>
      <c r="V2317">
        <f t="shared" si="850"/>
        <v>0</v>
      </c>
      <c r="W2317">
        <f t="shared" si="851"/>
        <v>0</v>
      </c>
      <c r="X2317">
        <v>2315</v>
      </c>
      <c r="Y2317">
        <v>0</v>
      </c>
      <c r="Z2317">
        <v>13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 x14ac:dyDescent="0.3">
      <c r="A2318">
        <f t="shared" si="829"/>
        <v>2316</v>
      </c>
      <c r="B2318">
        <f t="shared" si="830"/>
        <v>16</v>
      </c>
      <c r="C2318">
        <f t="shared" si="831"/>
        <v>0</v>
      </c>
      <c r="D2318">
        <f t="shared" si="832"/>
        <v>1</v>
      </c>
      <c r="E2318">
        <f t="shared" si="833"/>
        <v>0</v>
      </c>
      <c r="F2318">
        <f t="shared" si="834"/>
        <v>0</v>
      </c>
      <c r="G2318">
        <f t="shared" si="835"/>
        <v>0</v>
      </c>
      <c r="H2318">
        <f t="shared" si="836"/>
        <v>0</v>
      </c>
      <c r="I2318">
        <f t="shared" si="837"/>
        <v>0</v>
      </c>
      <c r="J2318">
        <f t="shared" si="838"/>
        <v>0</v>
      </c>
      <c r="K2318">
        <f t="shared" si="839"/>
        <v>0</v>
      </c>
      <c r="L2318">
        <f t="shared" si="840"/>
        <v>0</v>
      </c>
      <c r="M2318">
        <f t="shared" si="841"/>
        <v>0</v>
      </c>
      <c r="N2318">
        <f t="shared" si="842"/>
        <v>0</v>
      </c>
      <c r="O2318">
        <f t="shared" si="843"/>
        <v>0</v>
      </c>
      <c r="P2318">
        <f t="shared" si="844"/>
        <v>0</v>
      </c>
      <c r="Q2318">
        <f t="shared" si="845"/>
        <v>0</v>
      </c>
      <c r="R2318">
        <f t="shared" si="846"/>
        <v>0</v>
      </c>
      <c r="S2318">
        <f t="shared" si="847"/>
        <v>0</v>
      </c>
      <c r="T2318">
        <f t="shared" si="848"/>
        <v>0</v>
      </c>
      <c r="U2318">
        <f t="shared" si="849"/>
        <v>0</v>
      </c>
      <c r="V2318">
        <f t="shared" si="850"/>
        <v>0</v>
      </c>
      <c r="W2318">
        <f t="shared" si="851"/>
        <v>0</v>
      </c>
      <c r="X2318">
        <v>2316</v>
      </c>
      <c r="Y2318">
        <v>0</v>
      </c>
      <c r="Z2318">
        <v>16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 x14ac:dyDescent="0.3">
      <c r="A2319">
        <f t="shared" si="829"/>
        <v>2317</v>
      </c>
      <c r="B2319">
        <f t="shared" si="830"/>
        <v>12</v>
      </c>
      <c r="C2319">
        <f t="shared" si="831"/>
        <v>0</v>
      </c>
      <c r="D2319">
        <f t="shared" si="832"/>
        <v>1</v>
      </c>
      <c r="E2319">
        <f t="shared" si="833"/>
        <v>0</v>
      </c>
      <c r="F2319">
        <f t="shared" si="834"/>
        <v>0</v>
      </c>
      <c r="G2319">
        <f t="shared" si="835"/>
        <v>0</v>
      </c>
      <c r="H2319">
        <f t="shared" si="836"/>
        <v>0</v>
      </c>
      <c r="I2319">
        <f t="shared" si="837"/>
        <v>0</v>
      </c>
      <c r="J2319">
        <f t="shared" si="838"/>
        <v>0</v>
      </c>
      <c r="K2319">
        <f t="shared" si="839"/>
        <v>0</v>
      </c>
      <c r="L2319">
        <f t="shared" si="840"/>
        <v>0</v>
      </c>
      <c r="M2319">
        <f t="shared" si="841"/>
        <v>0</v>
      </c>
      <c r="N2319">
        <f t="shared" si="842"/>
        <v>0</v>
      </c>
      <c r="O2319">
        <f t="shared" si="843"/>
        <v>0</v>
      </c>
      <c r="P2319">
        <f t="shared" si="844"/>
        <v>0</v>
      </c>
      <c r="Q2319">
        <f t="shared" si="845"/>
        <v>0</v>
      </c>
      <c r="R2319">
        <f t="shared" si="846"/>
        <v>0</v>
      </c>
      <c r="S2319">
        <f t="shared" si="847"/>
        <v>0</v>
      </c>
      <c r="T2319">
        <f t="shared" si="848"/>
        <v>0</v>
      </c>
      <c r="U2319">
        <f t="shared" si="849"/>
        <v>0</v>
      </c>
      <c r="V2319">
        <f t="shared" si="850"/>
        <v>0</v>
      </c>
      <c r="W2319">
        <f t="shared" si="851"/>
        <v>0</v>
      </c>
      <c r="X2319">
        <v>2317</v>
      </c>
      <c r="Y2319">
        <v>0</v>
      </c>
      <c r="Z2319">
        <v>12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 x14ac:dyDescent="0.3">
      <c r="A2320">
        <f t="shared" si="829"/>
        <v>2318</v>
      </c>
      <c r="B2320">
        <f t="shared" si="830"/>
        <v>20</v>
      </c>
      <c r="C2320">
        <f t="shared" si="831"/>
        <v>0</v>
      </c>
      <c r="D2320">
        <f t="shared" si="832"/>
        <v>1</v>
      </c>
      <c r="E2320">
        <f t="shared" si="833"/>
        <v>0</v>
      </c>
      <c r="F2320">
        <f t="shared" si="834"/>
        <v>0</v>
      </c>
      <c r="G2320">
        <f t="shared" si="835"/>
        <v>0</v>
      </c>
      <c r="H2320">
        <f t="shared" si="836"/>
        <v>0</v>
      </c>
      <c r="I2320">
        <f t="shared" si="837"/>
        <v>0</v>
      </c>
      <c r="J2320">
        <f t="shared" si="838"/>
        <v>0</v>
      </c>
      <c r="K2320">
        <f t="shared" si="839"/>
        <v>0</v>
      </c>
      <c r="L2320">
        <f t="shared" si="840"/>
        <v>0</v>
      </c>
      <c r="M2320">
        <f t="shared" si="841"/>
        <v>0</v>
      </c>
      <c r="N2320">
        <f t="shared" si="842"/>
        <v>0</v>
      </c>
      <c r="O2320">
        <f t="shared" si="843"/>
        <v>0</v>
      </c>
      <c r="P2320">
        <f t="shared" si="844"/>
        <v>0</v>
      </c>
      <c r="Q2320">
        <f t="shared" si="845"/>
        <v>0</v>
      </c>
      <c r="R2320">
        <f t="shared" si="846"/>
        <v>0</v>
      </c>
      <c r="S2320">
        <f t="shared" si="847"/>
        <v>0</v>
      </c>
      <c r="T2320">
        <f t="shared" si="848"/>
        <v>0</v>
      </c>
      <c r="U2320">
        <f t="shared" si="849"/>
        <v>0</v>
      </c>
      <c r="V2320">
        <f t="shared" si="850"/>
        <v>0</v>
      </c>
      <c r="W2320">
        <f t="shared" si="851"/>
        <v>0</v>
      </c>
      <c r="X2320">
        <v>2318</v>
      </c>
      <c r="Y2320">
        <v>0</v>
      </c>
      <c r="Z2320">
        <v>20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 x14ac:dyDescent="0.3">
      <c r="A2321">
        <f t="shared" si="829"/>
        <v>2319</v>
      </c>
      <c r="B2321">
        <f t="shared" si="830"/>
        <v>21</v>
      </c>
      <c r="C2321">
        <f t="shared" si="831"/>
        <v>0</v>
      </c>
      <c r="D2321">
        <f t="shared" si="832"/>
        <v>1</v>
      </c>
      <c r="E2321">
        <f t="shared" si="833"/>
        <v>0</v>
      </c>
      <c r="F2321">
        <f t="shared" si="834"/>
        <v>0</v>
      </c>
      <c r="G2321">
        <f t="shared" si="835"/>
        <v>0</v>
      </c>
      <c r="H2321">
        <f t="shared" si="836"/>
        <v>0</v>
      </c>
      <c r="I2321">
        <f t="shared" si="837"/>
        <v>0</v>
      </c>
      <c r="J2321">
        <f t="shared" si="838"/>
        <v>0</v>
      </c>
      <c r="K2321">
        <f t="shared" si="839"/>
        <v>0</v>
      </c>
      <c r="L2321">
        <f t="shared" si="840"/>
        <v>0</v>
      </c>
      <c r="M2321">
        <f t="shared" si="841"/>
        <v>0</v>
      </c>
      <c r="N2321">
        <f t="shared" si="842"/>
        <v>0</v>
      </c>
      <c r="O2321">
        <f t="shared" si="843"/>
        <v>0</v>
      </c>
      <c r="P2321">
        <f t="shared" si="844"/>
        <v>0</v>
      </c>
      <c r="Q2321">
        <f t="shared" si="845"/>
        <v>0</v>
      </c>
      <c r="R2321">
        <f t="shared" si="846"/>
        <v>0</v>
      </c>
      <c r="S2321">
        <f t="shared" si="847"/>
        <v>0</v>
      </c>
      <c r="T2321">
        <f t="shared" si="848"/>
        <v>0</v>
      </c>
      <c r="U2321">
        <f t="shared" si="849"/>
        <v>0</v>
      </c>
      <c r="V2321">
        <f t="shared" si="850"/>
        <v>0</v>
      </c>
      <c r="W2321">
        <f t="shared" si="851"/>
        <v>0</v>
      </c>
      <c r="X2321">
        <v>2319</v>
      </c>
      <c r="Y2321">
        <v>0</v>
      </c>
      <c r="Z2321">
        <v>21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</row>
    <row r="2322" spans="1:46" x14ac:dyDescent="0.3">
      <c r="A2322">
        <f t="shared" si="829"/>
        <v>2320</v>
      </c>
      <c r="B2322">
        <f t="shared" si="830"/>
        <v>16</v>
      </c>
      <c r="C2322">
        <f t="shared" si="831"/>
        <v>0</v>
      </c>
      <c r="D2322">
        <f t="shared" si="832"/>
        <v>1</v>
      </c>
      <c r="E2322">
        <f t="shared" si="833"/>
        <v>0</v>
      </c>
      <c r="F2322">
        <f t="shared" si="834"/>
        <v>0</v>
      </c>
      <c r="G2322">
        <f t="shared" si="835"/>
        <v>0</v>
      </c>
      <c r="H2322">
        <f t="shared" si="836"/>
        <v>0</v>
      </c>
      <c r="I2322">
        <f t="shared" si="837"/>
        <v>0</v>
      </c>
      <c r="J2322">
        <f t="shared" si="838"/>
        <v>0</v>
      </c>
      <c r="K2322">
        <f t="shared" si="839"/>
        <v>0</v>
      </c>
      <c r="L2322">
        <f t="shared" si="840"/>
        <v>0</v>
      </c>
      <c r="M2322">
        <f t="shared" si="841"/>
        <v>0</v>
      </c>
      <c r="N2322">
        <f t="shared" si="842"/>
        <v>0</v>
      </c>
      <c r="O2322">
        <f t="shared" si="843"/>
        <v>0</v>
      </c>
      <c r="P2322">
        <f t="shared" si="844"/>
        <v>0</v>
      </c>
      <c r="Q2322">
        <f t="shared" si="845"/>
        <v>0</v>
      </c>
      <c r="R2322">
        <f t="shared" si="846"/>
        <v>0</v>
      </c>
      <c r="S2322">
        <f t="shared" si="847"/>
        <v>0</v>
      </c>
      <c r="T2322">
        <f t="shared" si="848"/>
        <v>0</v>
      </c>
      <c r="U2322">
        <f t="shared" si="849"/>
        <v>0</v>
      </c>
      <c r="V2322">
        <f t="shared" si="850"/>
        <v>0</v>
      </c>
      <c r="W2322">
        <f t="shared" si="851"/>
        <v>0</v>
      </c>
      <c r="X2322">
        <v>2320</v>
      </c>
      <c r="Y2322">
        <v>0</v>
      </c>
      <c r="Z2322">
        <v>16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 x14ac:dyDescent="0.3">
      <c r="A2323">
        <f t="shared" si="829"/>
        <v>2321</v>
      </c>
      <c r="B2323">
        <f t="shared" si="830"/>
        <v>15</v>
      </c>
      <c r="C2323">
        <f t="shared" si="831"/>
        <v>0</v>
      </c>
      <c r="D2323">
        <f t="shared" si="832"/>
        <v>1</v>
      </c>
      <c r="E2323">
        <f t="shared" si="833"/>
        <v>0</v>
      </c>
      <c r="F2323">
        <f t="shared" si="834"/>
        <v>0</v>
      </c>
      <c r="G2323">
        <f t="shared" si="835"/>
        <v>0</v>
      </c>
      <c r="H2323">
        <f t="shared" si="836"/>
        <v>0</v>
      </c>
      <c r="I2323">
        <f t="shared" si="837"/>
        <v>0</v>
      </c>
      <c r="J2323">
        <f t="shared" si="838"/>
        <v>0</v>
      </c>
      <c r="K2323">
        <f t="shared" si="839"/>
        <v>0</v>
      </c>
      <c r="L2323">
        <f t="shared" si="840"/>
        <v>0</v>
      </c>
      <c r="M2323">
        <f t="shared" si="841"/>
        <v>0</v>
      </c>
      <c r="N2323">
        <f t="shared" si="842"/>
        <v>0</v>
      </c>
      <c r="O2323">
        <f t="shared" si="843"/>
        <v>0</v>
      </c>
      <c r="P2323">
        <f t="shared" si="844"/>
        <v>0</v>
      </c>
      <c r="Q2323">
        <f t="shared" si="845"/>
        <v>0</v>
      </c>
      <c r="R2323">
        <f t="shared" si="846"/>
        <v>0</v>
      </c>
      <c r="S2323">
        <f t="shared" si="847"/>
        <v>0</v>
      </c>
      <c r="T2323">
        <f t="shared" si="848"/>
        <v>0</v>
      </c>
      <c r="U2323">
        <f t="shared" si="849"/>
        <v>0</v>
      </c>
      <c r="V2323">
        <f t="shared" si="850"/>
        <v>0</v>
      </c>
      <c r="W2323">
        <f t="shared" si="851"/>
        <v>0</v>
      </c>
      <c r="X2323">
        <v>2321</v>
      </c>
      <c r="Y2323">
        <v>0</v>
      </c>
      <c r="Z2323">
        <v>15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</row>
    <row r="2324" spans="1:46" x14ac:dyDescent="0.3">
      <c r="A2324">
        <f t="shared" si="829"/>
        <v>2322</v>
      </c>
      <c r="B2324">
        <f t="shared" si="830"/>
        <v>31</v>
      </c>
      <c r="C2324">
        <f t="shared" si="831"/>
        <v>0</v>
      </c>
      <c r="D2324">
        <f t="shared" si="832"/>
        <v>1</v>
      </c>
      <c r="E2324">
        <f t="shared" si="833"/>
        <v>0</v>
      </c>
      <c r="F2324">
        <f t="shared" si="834"/>
        <v>0</v>
      </c>
      <c r="G2324">
        <f t="shared" si="835"/>
        <v>0</v>
      </c>
      <c r="H2324">
        <f t="shared" si="836"/>
        <v>0</v>
      </c>
      <c r="I2324">
        <f t="shared" si="837"/>
        <v>0</v>
      </c>
      <c r="J2324">
        <f t="shared" si="838"/>
        <v>0</v>
      </c>
      <c r="K2324">
        <f t="shared" si="839"/>
        <v>0</v>
      </c>
      <c r="L2324">
        <f t="shared" si="840"/>
        <v>0</v>
      </c>
      <c r="M2324">
        <f t="shared" si="841"/>
        <v>0</v>
      </c>
      <c r="N2324">
        <f t="shared" si="842"/>
        <v>0</v>
      </c>
      <c r="O2324">
        <f t="shared" si="843"/>
        <v>0</v>
      </c>
      <c r="P2324">
        <f t="shared" si="844"/>
        <v>0</v>
      </c>
      <c r="Q2324">
        <f t="shared" si="845"/>
        <v>0</v>
      </c>
      <c r="R2324">
        <f t="shared" si="846"/>
        <v>0</v>
      </c>
      <c r="S2324">
        <f t="shared" si="847"/>
        <v>0</v>
      </c>
      <c r="T2324">
        <f t="shared" si="848"/>
        <v>0</v>
      </c>
      <c r="U2324">
        <f t="shared" si="849"/>
        <v>0</v>
      </c>
      <c r="V2324">
        <f t="shared" si="850"/>
        <v>0</v>
      </c>
      <c r="W2324">
        <f t="shared" si="851"/>
        <v>0</v>
      </c>
      <c r="X2324">
        <v>2322</v>
      </c>
      <c r="Y2324">
        <v>0</v>
      </c>
      <c r="Z2324">
        <v>31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 x14ac:dyDescent="0.3">
      <c r="A2325">
        <f t="shared" si="829"/>
        <v>2323</v>
      </c>
      <c r="B2325">
        <f t="shared" si="830"/>
        <v>13</v>
      </c>
      <c r="C2325">
        <f t="shared" si="831"/>
        <v>0</v>
      </c>
      <c r="D2325">
        <f t="shared" si="832"/>
        <v>1</v>
      </c>
      <c r="E2325">
        <f t="shared" si="833"/>
        <v>0</v>
      </c>
      <c r="F2325">
        <f t="shared" si="834"/>
        <v>0</v>
      </c>
      <c r="G2325">
        <f t="shared" si="835"/>
        <v>0</v>
      </c>
      <c r="H2325">
        <f t="shared" si="836"/>
        <v>0</v>
      </c>
      <c r="I2325">
        <f t="shared" si="837"/>
        <v>0</v>
      </c>
      <c r="J2325">
        <f t="shared" si="838"/>
        <v>0</v>
      </c>
      <c r="K2325">
        <f t="shared" si="839"/>
        <v>0</v>
      </c>
      <c r="L2325">
        <f t="shared" si="840"/>
        <v>0</v>
      </c>
      <c r="M2325">
        <f t="shared" si="841"/>
        <v>0</v>
      </c>
      <c r="N2325">
        <f t="shared" si="842"/>
        <v>0</v>
      </c>
      <c r="O2325">
        <f t="shared" si="843"/>
        <v>0</v>
      </c>
      <c r="P2325">
        <f t="shared" si="844"/>
        <v>0</v>
      </c>
      <c r="Q2325">
        <f t="shared" si="845"/>
        <v>0</v>
      </c>
      <c r="R2325">
        <f t="shared" si="846"/>
        <v>0</v>
      </c>
      <c r="S2325">
        <f t="shared" si="847"/>
        <v>0</v>
      </c>
      <c r="T2325">
        <f t="shared" si="848"/>
        <v>0</v>
      </c>
      <c r="U2325">
        <f t="shared" si="849"/>
        <v>0</v>
      </c>
      <c r="V2325">
        <f t="shared" si="850"/>
        <v>0</v>
      </c>
      <c r="W2325">
        <f t="shared" si="851"/>
        <v>0</v>
      </c>
      <c r="X2325">
        <v>2323</v>
      </c>
      <c r="Y2325">
        <v>0</v>
      </c>
      <c r="Z2325">
        <v>13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</row>
    <row r="2326" spans="1:46" x14ac:dyDescent="0.3">
      <c r="A2326">
        <f t="shared" si="829"/>
        <v>2324</v>
      </c>
      <c r="B2326">
        <f t="shared" si="830"/>
        <v>17</v>
      </c>
      <c r="C2326">
        <f t="shared" si="831"/>
        <v>0</v>
      </c>
      <c r="D2326">
        <f t="shared" si="832"/>
        <v>1</v>
      </c>
      <c r="E2326">
        <f t="shared" si="833"/>
        <v>0</v>
      </c>
      <c r="F2326">
        <f t="shared" si="834"/>
        <v>0</v>
      </c>
      <c r="G2326">
        <f t="shared" si="835"/>
        <v>0</v>
      </c>
      <c r="H2326">
        <f t="shared" si="836"/>
        <v>0</v>
      </c>
      <c r="I2326">
        <f t="shared" si="837"/>
        <v>0</v>
      </c>
      <c r="J2326">
        <f t="shared" si="838"/>
        <v>0</v>
      </c>
      <c r="K2326">
        <f t="shared" si="839"/>
        <v>0</v>
      </c>
      <c r="L2326">
        <f t="shared" si="840"/>
        <v>0</v>
      </c>
      <c r="M2326">
        <f t="shared" si="841"/>
        <v>0</v>
      </c>
      <c r="N2326">
        <f t="shared" si="842"/>
        <v>0</v>
      </c>
      <c r="O2326">
        <f t="shared" si="843"/>
        <v>0</v>
      </c>
      <c r="P2326">
        <f t="shared" si="844"/>
        <v>0</v>
      </c>
      <c r="Q2326">
        <f t="shared" si="845"/>
        <v>0</v>
      </c>
      <c r="R2326">
        <f t="shared" si="846"/>
        <v>0</v>
      </c>
      <c r="S2326">
        <f t="shared" si="847"/>
        <v>0</v>
      </c>
      <c r="T2326">
        <f t="shared" si="848"/>
        <v>0</v>
      </c>
      <c r="U2326">
        <f t="shared" si="849"/>
        <v>0</v>
      </c>
      <c r="V2326">
        <f t="shared" si="850"/>
        <v>0</v>
      </c>
      <c r="W2326">
        <f t="shared" si="851"/>
        <v>0</v>
      </c>
      <c r="X2326">
        <v>2324</v>
      </c>
      <c r="Y2326">
        <v>0</v>
      </c>
      <c r="Z2326">
        <v>17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 x14ac:dyDescent="0.3">
      <c r="A2327">
        <f t="shared" si="829"/>
        <v>2325</v>
      </c>
      <c r="B2327">
        <f t="shared" si="830"/>
        <v>22</v>
      </c>
      <c r="C2327">
        <f t="shared" si="831"/>
        <v>0</v>
      </c>
      <c r="D2327">
        <f t="shared" si="832"/>
        <v>1</v>
      </c>
      <c r="E2327">
        <f t="shared" si="833"/>
        <v>0</v>
      </c>
      <c r="F2327">
        <f t="shared" si="834"/>
        <v>0</v>
      </c>
      <c r="G2327">
        <f t="shared" si="835"/>
        <v>0</v>
      </c>
      <c r="H2327">
        <f t="shared" si="836"/>
        <v>0</v>
      </c>
      <c r="I2327">
        <f t="shared" si="837"/>
        <v>0</v>
      </c>
      <c r="J2327">
        <f t="shared" si="838"/>
        <v>0</v>
      </c>
      <c r="K2327">
        <f t="shared" si="839"/>
        <v>0</v>
      </c>
      <c r="L2327">
        <f t="shared" si="840"/>
        <v>0</v>
      </c>
      <c r="M2327">
        <f t="shared" si="841"/>
        <v>0</v>
      </c>
      <c r="N2327">
        <f t="shared" si="842"/>
        <v>0</v>
      </c>
      <c r="O2327">
        <f t="shared" si="843"/>
        <v>0</v>
      </c>
      <c r="P2327">
        <f t="shared" si="844"/>
        <v>0</v>
      </c>
      <c r="Q2327">
        <f t="shared" si="845"/>
        <v>0</v>
      </c>
      <c r="R2327">
        <f t="shared" si="846"/>
        <v>0</v>
      </c>
      <c r="S2327">
        <f t="shared" si="847"/>
        <v>0</v>
      </c>
      <c r="T2327">
        <f t="shared" si="848"/>
        <v>0</v>
      </c>
      <c r="U2327">
        <f t="shared" si="849"/>
        <v>0</v>
      </c>
      <c r="V2327">
        <f t="shared" si="850"/>
        <v>0</v>
      </c>
      <c r="W2327">
        <f t="shared" si="851"/>
        <v>0</v>
      </c>
      <c r="X2327">
        <v>2325</v>
      </c>
      <c r="Y2327">
        <v>0</v>
      </c>
      <c r="Z2327">
        <v>22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</row>
    <row r="2328" spans="1:46" x14ac:dyDescent="0.3">
      <c r="A2328">
        <f t="shared" si="829"/>
        <v>2326</v>
      </c>
      <c r="B2328">
        <f t="shared" si="830"/>
        <v>18</v>
      </c>
      <c r="C2328">
        <f t="shared" si="831"/>
        <v>0</v>
      </c>
      <c r="D2328">
        <f t="shared" si="832"/>
        <v>1</v>
      </c>
      <c r="E2328">
        <f t="shared" si="833"/>
        <v>0</v>
      </c>
      <c r="F2328">
        <f t="shared" si="834"/>
        <v>0</v>
      </c>
      <c r="G2328">
        <f t="shared" si="835"/>
        <v>0</v>
      </c>
      <c r="H2328">
        <f t="shared" si="836"/>
        <v>0</v>
      </c>
      <c r="I2328">
        <f t="shared" si="837"/>
        <v>0</v>
      </c>
      <c r="J2328">
        <f t="shared" si="838"/>
        <v>0</v>
      </c>
      <c r="K2328">
        <f t="shared" si="839"/>
        <v>0</v>
      </c>
      <c r="L2328">
        <f t="shared" si="840"/>
        <v>0</v>
      </c>
      <c r="M2328">
        <f t="shared" si="841"/>
        <v>0</v>
      </c>
      <c r="N2328">
        <f t="shared" si="842"/>
        <v>0</v>
      </c>
      <c r="O2328">
        <f t="shared" si="843"/>
        <v>0</v>
      </c>
      <c r="P2328">
        <f t="shared" si="844"/>
        <v>0</v>
      </c>
      <c r="Q2328">
        <f t="shared" si="845"/>
        <v>0</v>
      </c>
      <c r="R2328">
        <f t="shared" si="846"/>
        <v>0</v>
      </c>
      <c r="S2328">
        <f t="shared" si="847"/>
        <v>0</v>
      </c>
      <c r="T2328">
        <f t="shared" si="848"/>
        <v>0</v>
      </c>
      <c r="U2328">
        <f t="shared" si="849"/>
        <v>0</v>
      </c>
      <c r="V2328">
        <f t="shared" si="850"/>
        <v>0</v>
      </c>
      <c r="W2328">
        <f t="shared" si="851"/>
        <v>0</v>
      </c>
      <c r="X2328">
        <v>2326</v>
      </c>
      <c r="Y2328">
        <v>0</v>
      </c>
      <c r="Z2328">
        <v>18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</row>
    <row r="2329" spans="1:46" x14ac:dyDescent="0.3">
      <c r="A2329">
        <f t="shared" si="829"/>
        <v>2327</v>
      </c>
      <c r="B2329">
        <f t="shared" si="830"/>
        <v>18</v>
      </c>
      <c r="C2329">
        <f t="shared" si="831"/>
        <v>0</v>
      </c>
      <c r="D2329">
        <f t="shared" si="832"/>
        <v>1</v>
      </c>
      <c r="E2329">
        <f t="shared" si="833"/>
        <v>0</v>
      </c>
      <c r="F2329">
        <f t="shared" si="834"/>
        <v>0</v>
      </c>
      <c r="G2329">
        <f t="shared" si="835"/>
        <v>0</v>
      </c>
      <c r="H2329">
        <f t="shared" si="836"/>
        <v>0</v>
      </c>
      <c r="I2329">
        <f t="shared" si="837"/>
        <v>0</v>
      </c>
      <c r="J2329">
        <f t="shared" si="838"/>
        <v>0</v>
      </c>
      <c r="K2329">
        <f t="shared" si="839"/>
        <v>0</v>
      </c>
      <c r="L2329">
        <f t="shared" si="840"/>
        <v>0</v>
      </c>
      <c r="M2329">
        <f t="shared" si="841"/>
        <v>0</v>
      </c>
      <c r="N2329">
        <f t="shared" si="842"/>
        <v>0</v>
      </c>
      <c r="O2329">
        <f t="shared" si="843"/>
        <v>0</v>
      </c>
      <c r="P2329">
        <f t="shared" si="844"/>
        <v>0</v>
      </c>
      <c r="Q2329">
        <f t="shared" si="845"/>
        <v>0</v>
      </c>
      <c r="R2329">
        <f t="shared" si="846"/>
        <v>0</v>
      </c>
      <c r="S2329">
        <f t="shared" si="847"/>
        <v>0</v>
      </c>
      <c r="T2329">
        <f t="shared" si="848"/>
        <v>0</v>
      </c>
      <c r="U2329">
        <f t="shared" si="849"/>
        <v>0</v>
      </c>
      <c r="V2329">
        <f t="shared" si="850"/>
        <v>0</v>
      </c>
      <c r="W2329">
        <f t="shared" si="851"/>
        <v>0</v>
      </c>
      <c r="X2329">
        <v>2327</v>
      </c>
      <c r="Y2329">
        <v>0</v>
      </c>
      <c r="Z2329">
        <v>18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 x14ac:dyDescent="0.3">
      <c r="A2330">
        <f t="shared" si="829"/>
        <v>2328</v>
      </c>
      <c r="B2330">
        <f t="shared" si="830"/>
        <v>19</v>
      </c>
      <c r="C2330">
        <f t="shared" si="831"/>
        <v>0</v>
      </c>
      <c r="D2330">
        <f t="shared" si="832"/>
        <v>1</v>
      </c>
      <c r="E2330">
        <f t="shared" si="833"/>
        <v>0</v>
      </c>
      <c r="F2330">
        <f t="shared" si="834"/>
        <v>0</v>
      </c>
      <c r="G2330">
        <f t="shared" si="835"/>
        <v>0</v>
      </c>
      <c r="H2330">
        <f t="shared" si="836"/>
        <v>0</v>
      </c>
      <c r="I2330">
        <f t="shared" si="837"/>
        <v>0</v>
      </c>
      <c r="J2330">
        <f t="shared" si="838"/>
        <v>0</v>
      </c>
      <c r="K2330">
        <f t="shared" si="839"/>
        <v>0</v>
      </c>
      <c r="L2330">
        <f t="shared" si="840"/>
        <v>0</v>
      </c>
      <c r="M2330">
        <f t="shared" si="841"/>
        <v>0</v>
      </c>
      <c r="N2330">
        <f t="shared" si="842"/>
        <v>0</v>
      </c>
      <c r="O2330">
        <f t="shared" si="843"/>
        <v>0</v>
      </c>
      <c r="P2330">
        <f t="shared" si="844"/>
        <v>0</v>
      </c>
      <c r="Q2330">
        <f t="shared" si="845"/>
        <v>0</v>
      </c>
      <c r="R2330">
        <f t="shared" si="846"/>
        <v>0</v>
      </c>
      <c r="S2330">
        <f t="shared" si="847"/>
        <v>0</v>
      </c>
      <c r="T2330">
        <f t="shared" si="848"/>
        <v>0</v>
      </c>
      <c r="U2330">
        <f t="shared" si="849"/>
        <v>0</v>
      </c>
      <c r="V2330">
        <f t="shared" si="850"/>
        <v>0</v>
      </c>
      <c r="W2330">
        <f t="shared" si="851"/>
        <v>0</v>
      </c>
      <c r="X2330">
        <v>2328</v>
      </c>
      <c r="Y2330">
        <v>0</v>
      </c>
      <c r="Z2330">
        <v>19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 x14ac:dyDescent="0.3">
      <c r="A2331">
        <f t="shared" si="829"/>
        <v>2329</v>
      </c>
      <c r="B2331">
        <f t="shared" si="830"/>
        <v>13</v>
      </c>
      <c r="C2331">
        <f t="shared" si="831"/>
        <v>0</v>
      </c>
      <c r="D2331">
        <f t="shared" si="832"/>
        <v>0.92307692307692313</v>
      </c>
      <c r="E2331">
        <f t="shared" si="833"/>
        <v>7.6923076923076927E-2</v>
      </c>
      <c r="F2331">
        <f t="shared" si="834"/>
        <v>0</v>
      </c>
      <c r="G2331">
        <f t="shared" si="835"/>
        <v>0</v>
      </c>
      <c r="H2331">
        <f t="shared" si="836"/>
        <v>0</v>
      </c>
      <c r="I2331">
        <f t="shared" si="837"/>
        <v>0</v>
      </c>
      <c r="J2331">
        <f t="shared" si="838"/>
        <v>0</v>
      </c>
      <c r="K2331">
        <f t="shared" si="839"/>
        <v>0</v>
      </c>
      <c r="L2331">
        <f t="shared" si="840"/>
        <v>0</v>
      </c>
      <c r="M2331">
        <f t="shared" si="841"/>
        <v>0</v>
      </c>
      <c r="N2331">
        <f t="shared" si="842"/>
        <v>0</v>
      </c>
      <c r="O2331">
        <f t="shared" si="843"/>
        <v>0</v>
      </c>
      <c r="P2331">
        <f t="shared" si="844"/>
        <v>0</v>
      </c>
      <c r="Q2331">
        <f t="shared" si="845"/>
        <v>0</v>
      </c>
      <c r="R2331">
        <f t="shared" si="846"/>
        <v>0</v>
      </c>
      <c r="S2331">
        <f t="shared" si="847"/>
        <v>0</v>
      </c>
      <c r="T2331">
        <f t="shared" si="848"/>
        <v>0</v>
      </c>
      <c r="U2331">
        <f t="shared" si="849"/>
        <v>0</v>
      </c>
      <c r="V2331">
        <f t="shared" si="850"/>
        <v>0</v>
      </c>
      <c r="W2331">
        <f t="shared" si="851"/>
        <v>0</v>
      </c>
      <c r="X2331">
        <v>2329</v>
      </c>
      <c r="Y2331">
        <v>0</v>
      </c>
      <c r="Z2331">
        <v>12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 x14ac:dyDescent="0.3">
      <c r="A2332">
        <f t="shared" si="829"/>
        <v>2330</v>
      </c>
      <c r="B2332">
        <f t="shared" si="830"/>
        <v>16</v>
      </c>
      <c r="C2332">
        <f t="shared" si="831"/>
        <v>0</v>
      </c>
      <c r="D2332">
        <f t="shared" si="832"/>
        <v>0.9375</v>
      </c>
      <c r="E2332">
        <f t="shared" si="833"/>
        <v>6.25E-2</v>
      </c>
      <c r="F2332">
        <f t="shared" si="834"/>
        <v>0</v>
      </c>
      <c r="G2332">
        <f t="shared" si="835"/>
        <v>0</v>
      </c>
      <c r="H2332">
        <f t="shared" si="836"/>
        <v>0</v>
      </c>
      <c r="I2332">
        <f t="shared" si="837"/>
        <v>0</v>
      </c>
      <c r="J2332">
        <f t="shared" si="838"/>
        <v>0</v>
      </c>
      <c r="K2332">
        <f t="shared" si="839"/>
        <v>0</v>
      </c>
      <c r="L2332">
        <f t="shared" si="840"/>
        <v>0</v>
      </c>
      <c r="M2332">
        <f t="shared" si="841"/>
        <v>0</v>
      </c>
      <c r="N2332">
        <f t="shared" si="842"/>
        <v>0</v>
      </c>
      <c r="O2332">
        <f t="shared" si="843"/>
        <v>0</v>
      </c>
      <c r="P2332">
        <f t="shared" si="844"/>
        <v>0</v>
      </c>
      <c r="Q2332">
        <f t="shared" si="845"/>
        <v>0</v>
      </c>
      <c r="R2332">
        <f t="shared" si="846"/>
        <v>0</v>
      </c>
      <c r="S2332">
        <f t="shared" si="847"/>
        <v>0</v>
      </c>
      <c r="T2332">
        <f t="shared" si="848"/>
        <v>0</v>
      </c>
      <c r="U2332">
        <f t="shared" si="849"/>
        <v>0</v>
      </c>
      <c r="V2332">
        <f t="shared" si="850"/>
        <v>0</v>
      </c>
      <c r="W2332">
        <f t="shared" si="851"/>
        <v>0</v>
      </c>
      <c r="X2332">
        <v>2330</v>
      </c>
      <c r="Y2332">
        <v>0</v>
      </c>
      <c r="Z2332">
        <v>15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</row>
    <row r="2333" spans="1:46" x14ac:dyDescent="0.3">
      <c r="A2333">
        <f t="shared" si="829"/>
        <v>2331</v>
      </c>
      <c r="B2333">
        <f t="shared" si="830"/>
        <v>16</v>
      </c>
      <c r="C2333">
        <f t="shared" si="831"/>
        <v>0</v>
      </c>
      <c r="D2333">
        <f t="shared" si="832"/>
        <v>0.9375</v>
      </c>
      <c r="E2333">
        <f t="shared" si="833"/>
        <v>6.25E-2</v>
      </c>
      <c r="F2333">
        <f t="shared" si="834"/>
        <v>0</v>
      </c>
      <c r="G2333">
        <f t="shared" si="835"/>
        <v>0</v>
      </c>
      <c r="H2333">
        <f t="shared" si="836"/>
        <v>0</v>
      </c>
      <c r="I2333">
        <f t="shared" si="837"/>
        <v>0</v>
      </c>
      <c r="J2333">
        <f t="shared" si="838"/>
        <v>0</v>
      </c>
      <c r="K2333">
        <f t="shared" si="839"/>
        <v>0</v>
      </c>
      <c r="L2333">
        <f t="shared" si="840"/>
        <v>0</v>
      </c>
      <c r="M2333">
        <f t="shared" si="841"/>
        <v>0</v>
      </c>
      <c r="N2333">
        <f t="shared" si="842"/>
        <v>0</v>
      </c>
      <c r="O2333">
        <f t="shared" si="843"/>
        <v>0</v>
      </c>
      <c r="P2333">
        <f t="shared" si="844"/>
        <v>0</v>
      </c>
      <c r="Q2333">
        <f t="shared" si="845"/>
        <v>0</v>
      </c>
      <c r="R2333">
        <f t="shared" si="846"/>
        <v>0</v>
      </c>
      <c r="S2333">
        <f t="shared" si="847"/>
        <v>0</v>
      </c>
      <c r="T2333">
        <f t="shared" si="848"/>
        <v>0</v>
      </c>
      <c r="U2333">
        <f t="shared" si="849"/>
        <v>0</v>
      </c>
      <c r="V2333">
        <f t="shared" si="850"/>
        <v>0</v>
      </c>
      <c r="W2333">
        <f t="shared" si="851"/>
        <v>0</v>
      </c>
      <c r="X2333">
        <v>2331</v>
      </c>
      <c r="Y2333">
        <v>0</v>
      </c>
      <c r="Z2333">
        <v>15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 x14ac:dyDescent="0.3">
      <c r="A2334">
        <f t="shared" si="829"/>
        <v>2332</v>
      </c>
      <c r="B2334">
        <f t="shared" si="830"/>
        <v>20</v>
      </c>
      <c r="C2334">
        <f t="shared" si="831"/>
        <v>0</v>
      </c>
      <c r="D2334">
        <f t="shared" si="832"/>
        <v>1</v>
      </c>
      <c r="E2334">
        <f t="shared" si="833"/>
        <v>0</v>
      </c>
      <c r="F2334">
        <f t="shared" si="834"/>
        <v>0</v>
      </c>
      <c r="G2334">
        <f t="shared" si="835"/>
        <v>0</v>
      </c>
      <c r="H2334">
        <f t="shared" si="836"/>
        <v>0</v>
      </c>
      <c r="I2334">
        <f t="shared" si="837"/>
        <v>0</v>
      </c>
      <c r="J2334">
        <f t="shared" si="838"/>
        <v>0</v>
      </c>
      <c r="K2334">
        <f t="shared" si="839"/>
        <v>0</v>
      </c>
      <c r="L2334">
        <f t="shared" si="840"/>
        <v>0</v>
      </c>
      <c r="M2334">
        <f t="shared" si="841"/>
        <v>0</v>
      </c>
      <c r="N2334">
        <f t="shared" si="842"/>
        <v>0</v>
      </c>
      <c r="O2334">
        <f t="shared" si="843"/>
        <v>0</v>
      </c>
      <c r="P2334">
        <f t="shared" si="844"/>
        <v>0</v>
      </c>
      <c r="Q2334">
        <f t="shared" si="845"/>
        <v>0</v>
      </c>
      <c r="R2334">
        <f t="shared" si="846"/>
        <v>0</v>
      </c>
      <c r="S2334">
        <f t="shared" si="847"/>
        <v>0</v>
      </c>
      <c r="T2334">
        <f t="shared" si="848"/>
        <v>0</v>
      </c>
      <c r="U2334">
        <f t="shared" si="849"/>
        <v>0</v>
      </c>
      <c r="V2334">
        <f t="shared" si="850"/>
        <v>0</v>
      </c>
      <c r="W2334">
        <f t="shared" si="851"/>
        <v>0</v>
      </c>
      <c r="X2334">
        <v>2332</v>
      </c>
      <c r="Y2334">
        <v>0</v>
      </c>
      <c r="Z2334">
        <v>20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</row>
    <row r="2335" spans="1:46" x14ac:dyDescent="0.3">
      <c r="A2335">
        <f t="shared" si="829"/>
        <v>2333</v>
      </c>
      <c r="B2335">
        <f t="shared" si="830"/>
        <v>20</v>
      </c>
      <c r="C2335">
        <f t="shared" si="831"/>
        <v>0</v>
      </c>
      <c r="D2335">
        <f t="shared" si="832"/>
        <v>1</v>
      </c>
      <c r="E2335">
        <f t="shared" si="833"/>
        <v>0</v>
      </c>
      <c r="F2335">
        <f t="shared" si="834"/>
        <v>0</v>
      </c>
      <c r="G2335">
        <f t="shared" si="835"/>
        <v>0</v>
      </c>
      <c r="H2335">
        <f t="shared" si="836"/>
        <v>0</v>
      </c>
      <c r="I2335">
        <f t="shared" si="837"/>
        <v>0</v>
      </c>
      <c r="J2335">
        <f t="shared" si="838"/>
        <v>0</v>
      </c>
      <c r="K2335">
        <f t="shared" si="839"/>
        <v>0</v>
      </c>
      <c r="L2335">
        <f t="shared" si="840"/>
        <v>0</v>
      </c>
      <c r="M2335">
        <f t="shared" si="841"/>
        <v>0</v>
      </c>
      <c r="N2335">
        <f t="shared" si="842"/>
        <v>0</v>
      </c>
      <c r="O2335">
        <f t="shared" si="843"/>
        <v>0</v>
      </c>
      <c r="P2335">
        <f t="shared" si="844"/>
        <v>0</v>
      </c>
      <c r="Q2335">
        <f t="shared" si="845"/>
        <v>0</v>
      </c>
      <c r="R2335">
        <f t="shared" si="846"/>
        <v>0</v>
      </c>
      <c r="S2335">
        <f t="shared" si="847"/>
        <v>0</v>
      </c>
      <c r="T2335">
        <f t="shared" si="848"/>
        <v>0</v>
      </c>
      <c r="U2335">
        <f t="shared" si="849"/>
        <v>0</v>
      </c>
      <c r="V2335">
        <f t="shared" si="850"/>
        <v>0</v>
      </c>
      <c r="W2335">
        <f t="shared" si="851"/>
        <v>0</v>
      </c>
      <c r="X2335">
        <v>2333</v>
      </c>
      <c r="Y2335">
        <v>0</v>
      </c>
      <c r="Z2335">
        <v>20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</row>
    <row r="2336" spans="1:46" x14ac:dyDescent="0.3">
      <c r="A2336">
        <f t="shared" si="829"/>
        <v>2334</v>
      </c>
      <c r="B2336">
        <f t="shared" si="830"/>
        <v>16</v>
      </c>
      <c r="C2336">
        <f t="shared" si="831"/>
        <v>0</v>
      </c>
      <c r="D2336">
        <f t="shared" si="832"/>
        <v>1</v>
      </c>
      <c r="E2336">
        <f t="shared" si="833"/>
        <v>0</v>
      </c>
      <c r="F2336">
        <f t="shared" si="834"/>
        <v>0</v>
      </c>
      <c r="G2336">
        <f t="shared" si="835"/>
        <v>0</v>
      </c>
      <c r="H2336">
        <f t="shared" si="836"/>
        <v>0</v>
      </c>
      <c r="I2336">
        <f t="shared" si="837"/>
        <v>0</v>
      </c>
      <c r="J2336">
        <f t="shared" si="838"/>
        <v>0</v>
      </c>
      <c r="K2336">
        <f t="shared" si="839"/>
        <v>0</v>
      </c>
      <c r="L2336">
        <f t="shared" si="840"/>
        <v>0</v>
      </c>
      <c r="M2336">
        <f t="shared" si="841"/>
        <v>0</v>
      </c>
      <c r="N2336">
        <f t="shared" si="842"/>
        <v>0</v>
      </c>
      <c r="O2336">
        <f t="shared" si="843"/>
        <v>0</v>
      </c>
      <c r="P2336">
        <f t="shared" si="844"/>
        <v>0</v>
      </c>
      <c r="Q2336">
        <f t="shared" si="845"/>
        <v>0</v>
      </c>
      <c r="R2336">
        <f t="shared" si="846"/>
        <v>0</v>
      </c>
      <c r="S2336">
        <f t="shared" si="847"/>
        <v>0</v>
      </c>
      <c r="T2336">
        <f t="shared" si="848"/>
        <v>0</v>
      </c>
      <c r="U2336">
        <f t="shared" si="849"/>
        <v>0</v>
      </c>
      <c r="V2336">
        <f t="shared" si="850"/>
        <v>0</v>
      </c>
      <c r="W2336">
        <f t="shared" si="851"/>
        <v>0</v>
      </c>
      <c r="X2336">
        <v>2334</v>
      </c>
      <c r="Y2336">
        <v>0</v>
      </c>
      <c r="Z2336">
        <v>16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</row>
    <row r="2337" spans="1:46" x14ac:dyDescent="0.3">
      <c r="A2337">
        <f t="shared" si="829"/>
        <v>2335</v>
      </c>
      <c r="B2337">
        <f t="shared" si="830"/>
        <v>12</v>
      </c>
      <c r="C2337">
        <f t="shared" si="831"/>
        <v>0</v>
      </c>
      <c r="D2337">
        <f t="shared" si="832"/>
        <v>1</v>
      </c>
      <c r="E2337">
        <f t="shared" si="833"/>
        <v>0</v>
      </c>
      <c r="F2337">
        <f t="shared" si="834"/>
        <v>0</v>
      </c>
      <c r="G2337">
        <f t="shared" si="835"/>
        <v>0</v>
      </c>
      <c r="H2337">
        <f t="shared" si="836"/>
        <v>0</v>
      </c>
      <c r="I2337">
        <f t="shared" si="837"/>
        <v>0</v>
      </c>
      <c r="J2337">
        <f t="shared" si="838"/>
        <v>0</v>
      </c>
      <c r="K2337">
        <f t="shared" si="839"/>
        <v>0</v>
      </c>
      <c r="L2337">
        <f t="shared" si="840"/>
        <v>0</v>
      </c>
      <c r="M2337">
        <f t="shared" si="841"/>
        <v>0</v>
      </c>
      <c r="N2337">
        <f t="shared" si="842"/>
        <v>0</v>
      </c>
      <c r="O2337">
        <f t="shared" si="843"/>
        <v>0</v>
      </c>
      <c r="P2337">
        <f t="shared" si="844"/>
        <v>0</v>
      </c>
      <c r="Q2337">
        <f t="shared" si="845"/>
        <v>0</v>
      </c>
      <c r="R2337">
        <f t="shared" si="846"/>
        <v>0</v>
      </c>
      <c r="S2337">
        <f t="shared" si="847"/>
        <v>0</v>
      </c>
      <c r="T2337">
        <f t="shared" si="848"/>
        <v>0</v>
      </c>
      <c r="U2337">
        <f t="shared" si="849"/>
        <v>0</v>
      </c>
      <c r="V2337">
        <f t="shared" si="850"/>
        <v>0</v>
      </c>
      <c r="W2337">
        <f t="shared" si="851"/>
        <v>0</v>
      </c>
      <c r="X2337">
        <v>2335</v>
      </c>
      <c r="Y2337">
        <v>0</v>
      </c>
      <c r="Z2337">
        <v>12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</row>
    <row r="2338" spans="1:46" x14ac:dyDescent="0.3">
      <c r="A2338">
        <f t="shared" si="829"/>
        <v>2336</v>
      </c>
      <c r="B2338">
        <f t="shared" si="830"/>
        <v>14</v>
      </c>
      <c r="C2338">
        <f t="shared" si="831"/>
        <v>0</v>
      </c>
      <c r="D2338">
        <f t="shared" si="832"/>
        <v>0.9285714285714286</v>
      </c>
      <c r="E2338">
        <f t="shared" si="833"/>
        <v>0</v>
      </c>
      <c r="F2338">
        <f t="shared" si="834"/>
        <v>0</v>
      </c>
      <c r="G2338">
        <f t="shared" si="835"/>
        <v>0</v>
      </c>
      <c r="H2338">
        <f t="shared" si="836"/>
        <v>0</v>
      </c>
      <c r="I2338">
        <f t="shared" si="837"/>
        <v>0</v>
      </c>
      <c r="J2338">
        <f t="shared" si="838"/>
        <v>0</v>
      </c>
      <c r="K2338">
        <f t="shared" si="839"/>
        <v>0</v>
      </c>
      <c r="L2338">
        <f t="shared" si="840"/>
        <v>0</v>
      </c>
      <c r="M2338">
        <f t="shared" si="841"/>
        <v>0</v>
      </c>
      <c r="N2338">
        <f t="shared" si="842"/>
        <v>7.1428571428571425E-2</v>
      </c>
      <c r="O2338">
        <f t="shared" si="843"/>
        <v>0</v>
      </c>
      <c r="P2338">
        <f t="shared" si="844"/>
        <v>0</v>
      </c>
      <c r="Q2338">
        <f t="shared" si="845"/>
        <v>0</v>
      </c>
      <c r="R2338">
        <f t="shared" si="846"/>
        <v>0</v>
      </c>
      <c r="S2338">
        <f t="shared" si="847"/>
        <v>0</v>
      </c>
      <c r="T2338">
        <f t="shared" si="848"/>
        <v>0</v>
      </c>
      <c r="U2338">
        <f t="shared" si="849"/>
        <v>0</v>
      </c>
      <c r="V2338">
        <f t="shared" si="850"/>
        <v>0</v>
      </c>
      <c r="W2338">
        <f t="shared" si="851"/>
        <v>0</v>
      </c>
      <c r="X2338">
        <v>2336</v>
      </c>
      <c r="Y2338">
        <v>0</v>
      </c>
      <c r="Z2338">
        <v>13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</row>
    <row r="2339" spans="1:46" x14ac:dyDescent="0.3">
      <c r="A2339">
        <f t="shared" si="829"/>
        <v>2337</v>
      </c>
      <c r="B2339">
        <f t="shared" si="830"/>
        <v>24</v>
      </c>
      <c r="C2339">
        <f t="shared" si="831"/>
        <v>0</v>
      </c>
      <c r="D2339">
        <f t="shared" si="832"/>
        <v>1</v>
      </c>
      <c r="E2339">
        <f t="shared" si="833"/>
        <v>0</v>
      </c>
      <c r="F2339">
        <f t="shared" si="834"/>
        <v>0</v>
      </c>
      <c r="G2339">
        <f t="shared" si="835"/>
        <v>0</v>
      </c>
      <c r="H2339">
        <f t="shared" si="836"/>
        <v>0</v>
      </c>
      <c r="I2339">
        <f t="shared" si="837"/>
        <v>0</v>
      </c>
      <c r="J2339">
        <f t="shared" si="838"/>
        <v>0</v>
      </c>
      <c r="K2339">
        <f t="shared" si="839"/>
        <v>0</v>
      </c>
      <c r="L2339">
        <f t="shared" si="840"/>
        <v>0</v>
      </c>
      <c r="M2339">
        <f t="shared" si="841"/>
        <v>0</v>
      </c>
      <c r="N2339">
        <f t="shared" si="842"/>
        <v>0</v>
      </c>
      <c r="O2339">
        <f t="shared" si="843"/>
        <v>0</v>
      </c>
      <c r="P2339">
        <f t="shared" si="844"/>
        <v>0</v>
      </c>
      <c r="Q2339">
        <f t="shared" si="845"/>
        <v>0</v>
      </c>
      <c r="R2339">
        <f t="shared" si="846"/>
        <v>0</v>
      </c>
      <c r="S2339">
        <f t="shared" si="847"/>
        <v>0</v>
      </c>
      <c r="T2339">
        <f t="shared" si="848"/>
        <v>0</v>
      </c>
      <c r="U2339">
        <f t="shared" si="849"/>
        <v>0</v>
      </c>
      <c r="V2339">
        <f t="shared" si="850"/>
        <v>0</v>
      </c>
      <c r="W2339">
        <f t="shared" si="851"/>
        <v>0</v>
      </c>
      <c r="X2339">
        <v>2337</v>
      </c>
      <c r="Y2339">
        <v>0</v>
      </c>
      <c r="Z2339">
        <v>24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</row>
    <row r="2340" spans="1:46" x14ac:dyDescent="0.3">
      <c r="A2340">
        <f t="shared" si="829"/>
        <v>2338</v>
      </c>
      <c r="B2340">
        <f t="shared" si="830"/>
        <v>19</v>
      </c>
      <c r="C2340">
        <f t="shared" si="831"/>
        <v>0</v>
      </c>
      <c r="D2340">
        <f t="shared" si="832"/>
        <v>0.94736842105263153</v>
      </c>
      <c r="E2340">
        <f t="shared" si="833"/>
        <v>0</v>
      </c>
      <c r="F2340">
        <f t="shared" si="834"/>
        <v>0</v>
      </c>
      <c r="G2340">
        <f t="shared" si="835"/>
        <v>0</v>
      </c>
      <c r="H2340">
        <f t="shared" si="836"/>
        <v>0</v>
      </c>
      <c r="I2340">
        <f t="shared" si="837"/>
        <v>0</v>
      </c>
      <c r="J2340">
        <f t="shared" si="838"/>
        <v>0</v>
      </c>
      <c r="K2340">
        <f t="shared" si="839"/>
        <v>0</v>
      </c>
      <c r="L2340">
        <f t="shared" si="840"/>
        <v>0</v>
      </c>
      <c r="M2340">
        <f t="shared" si="841"/>
        <v>0</v>
      </c>
      <c r="N2340">
        <f t="shared" si="842"/>
        <v>5.2631578947368418E-2</v>
      </c>
      <c r="O2340">
        <f t="shared" si="843"/>
        <v>0</v>
      </c>
      <c r="P2340">
        <f t="shared" si="844"/>
        <v>0</v>
      </c>
      <c r="Q2340">
        <f t="shared" si="845"/>
        <v>0</v>
      </c>
      <c r="R2340">
        <f t="shared" si="846"/>
        <v>0</v>
      </c>
      <c r="S2340">
        <f t="shared" si="847"/>
        <v>0</v>
      </c>
      <c r="T2340">
        <f t="shared" si="848"/>
        <v>0</v>
      </c>
      <c r="U2340">
        <f t="shared" si="849"/>
        <v>0</v>
      </c>
      <c r="V2340">
        <f t="shared" si="850"/>
        <v>0</v>
      </c>
      <c r="W2340">
        <f t="shared" si="851"/>
        <v>0</v>
      </c>
      <c r="X2340">
        <v>2338</v>
      </c>
      <c r="Y2340">
        <v>0</v>
      </c>
      <c r="Z2340">
        <v>18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</row>
    <row r="2341" spans="1:46" x14ac:dyDescent="0.3">
      <c r="A2341">
        <f t="shared" si="829"/>
        <v>2339</v>
      </c>
      <c r="B2341">
        <f t="shared" si="830"/>
        <v>14</v>
      </c>
      <c r="C2341">
        <f t="shared" si="831"/>
        <v>0</v>
      </c>
      <c r="D2341">
        <f t="shared" si="832"/>
        <v>1</v>
      </c>
      <c r="E2341">
        <f t="shared" si="833"/>
        <v>0</v>
      </c>
      <c r="F2341">
        <f t="shared" si="834"/>
        <v>0</v>
      </c>
      <c r="G2341">
        <f t="shared" si="835"/>
        <v>0</v>
      </c>
      <c r="H2341">
        <f t="shared" si="836"/>
        <v>0</v>
      </c>
      <c r="I2341">
        <f t="shared" si="837"/>
        <v>0</v>
      </c>
      <c r="J2341">
        <f t="shared" si="838"/>
        <v>0</v>
      </c>
      <c r="K2341">
        <f t="shared" si="839"/>
        <v>0</v>
      </c>
      <c r="L2341">
        <f t="shared" si="840"/>
        <v>0</v>
      </c>
      <c r="M2341">
        <f t="shared" si="841"/>
        <v>0</v>
      </c>
      <c r="N2341">
        <f t="shared" si="842"/>
        <v>0</v>
      </c>
      <c r="O2341">
        <f t="shared" si="843"/>
        <v>0</v>
      </c>
      <c r="P2341">
        <f t="shared" si="844"/>
        <v>0</v>
      </c>
      <c r="Q2341">
        <f t="shared" si="845"/>
        <v>0</v>
      </c>
      <c r="R2341">
        <f t="shared" si="846"/>
        <v>0</v>
      </c>
      <c r="S2341">
        <f t="shared" si="847"/>
        <v>0</v>
      </c>
      <c r="T2341">
        <f t="shared" si="848"/>
        <v>0</v>
      </c>
      <c r="U2341">
        <f t="shared" si="849"/>
        <v>0</v>
      </c>
      <c r="V2341">
        <f t="shared" si="850"/>
        <v>0</v>
      </c>
      <c r="W2341">
        <f t="shared" si="851"/>
        <v>0</v>
      </c>
      <c r="X2341">
        <v>2339</v>
      </c>
      <c r="Y2341">
        <v>0</v>
      </c>
      <c r="Z2341">
        <v>14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</row>
    <row r="2342" spans="1:46" x14ac:dyDescent="0.3">
      <c r="A2342">
        <f t="shared" si="829"/>
        <v>2340</v>
      </c>
      <c r="B2342">
        <f t="shared" si="830"/>
        <v>20</v>
      </c>
      <c r="C2342">
        <f t="shared" si="831"/>
        <v>0</v>
      </c>
      <c r="D2342">
        <f t="shared" si="832"/>
        <v>1</v>
      </c>
      <c r="E2342">
        <f t="shared" si="833"/>
        <v>0</v>
      </c>
      <c r="F2342">
        <f t="shared" si="834"/>
        <v>0</v>
      </c>
      <c r="G2342">
        <f t="shared" si="835"/>
        <v>0</v>
      </c>
      <c r="H2342">
        <f t="shared" si="836"/>
        <v>0</v>
      </c>
      <c r="I2342">
        <f t="shared" si="837"/>
        <v>0</v>
      </c>
      <c r="J2342">
        <f t="shared" si="838"/>
        <v>0</v>
      </c>
      <c r="K2342">
        <f t="shared" si="839"/>
        <v>0</v>
      </c>
      <c r="L2342">
        <f t="shared" si="840"/>
        <v>0</v>
      </c>
      <c r="M2342">
        <f t="shared" si="841"/>
        <v>0</v>
      </c>
      <c r="N2342">
        <f t="shared" si="842"/>
        <v>0</v>
      </c>
      <c r="O2342">
        <f t="shared" si="843"/>
        <v>0</v>
      </c>
      <c r="P2342">
        <f t="shared" si="844"/>
        <v>0</v>
      </c>
      <c r="Q2342">
        <f t="shared" si="845"/>
        <v>0</v>
      </c>
      <c r="R2342">
        <f t="shared" si="846"/>
        <v>0</v>
      </c>
      <c r="S2342">
        <f t="shared" si="847"/>
        <v>0</v>
      </c>
      <c r="T2342">
        <f t="shared" si="848"/>
        <v>0</v>
      </c>
      <c r="U2342">
        <f t="shared" si="849"/>
        <v>0</v>
      </c>
      <c r="V2342">
        <f t="shared" si="850"/>
        <v>0</v>
      </c>
      <c r="W2342">
        <f t="shared" si="851"/>
        <v>0</v>
      </c>
      <c r="X2342">
        <v>2340</v>
      </c>
      <c r="Y2342">
        <v>0</v>
      </c>
      <c r="Z2342">
        <v>20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</row>
    <row r="2343" spans="1:46" x14ac:dyDescent="0.3">
      <c r="A2343">
        <f t="shared" si="829"/>
        <v>2341</v>
      </c>
      <c r="B2343">
        <f t="shared" si="830"/>
        <v>23</v>
      </c>
      <c r="C2343">
        <f t="shared" si="831"/>
        <v>0</v>
      </c>
      <c r="D2343">
        <f t="shared" si="832"/>
        <v>1</v>
      </c>
      <c r="E2343">
        <f t="shared" si="833"/>
        <v>0</v>
      </c>
      <c r="F2343">
        <f t="shared" si="834"/>
        <v>0</v>
      </c>
      <c r="G2343">
        <f t="shared" si="835"/>
        <v>0</v>
      </c>
      <c r="H2343">
        <f t="shared" si="836"/>
        <v>0</v>
      </c>
      <c r="I2343">
        <f t="shared" si="837"/>
        <v>0</v>
      </c>
      <c r="J2343">
        <f t="shared" si="838"/>
        <v>0</v>
      </c>
      <c r="K2343">
        <f t="shared" si="839"/>
        <v>0</v>
      </c>
      <c r="L2343">
        <f t="shared" si="840"/>
        <v>0</v>
      </c>
      <c r="M2343">
        <f t="shared" si="841"/>
        <v>0</v>
      </c>
      <c r="N2343">
        <f t="shared" si="842"/>
        <v>0</v>
      </c>
      <c r="O2343">
        <f t="shared" si="843"/>
        <v>0</v>
      </c>
      <c r="P2343">
        <f t="shared" si="844"/>
        <v>0</v>
      </c>
      <c r="Q2343">
        <f t="shared" si="845"/>
        <v>0</v>
      </c>
      <c r="R2343">
        <f t="shared" si="846"/>
        <v>0</v>
      </c>
      <c r="S2343">
        <f t="shared" si="847"/>
        <v>0</v>
      </c>
      <c r="T2343">
        <f t="shared" si="848"/>
        <v>0</v>
      </c>
      <c r="U2343">
        <f t="shared" si="849"/>
        <v>0</v>
      </c>
      <c r="V2343">
        <f t="shared" si="850"/>
        <v>0</v>
      </c>
      <c r="W2343">
        <f t="shared" si="851"/>
        <v>0</v>
      </c>
      <c r="X2343">
        <v>2341</v>
      </c>
      <c r="Y2343">
        <v>0</v>
      </c>
      <c r="Z2343">
        <v>23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 x14ac:dyDescent="0.3">
      <c r="A2344">
        <f t="shared" si="829"/>
        <v>2342</v>
      </c>
      <c r="B2344">
        <f t="shared" si="830"/>
        <v>16</v>
      </c>
      <c r="C2344">
        <f t="shared" si="831"/>
        <v>0</v>
      </c>
      <c r="D2344">
        <f t="shared" si="832"/>
        <v>1</v>
      </c>
      <c r="E2344">
        <f t="shared" si="833"/>
        <v>0</v>
      </c>
      <c r="F2344">
        <f t="shared" si="834"/>
        <v>0</v>
      </c>
      <c r="G2344">
        <f t="shared" si="835"/>
        <v>0</v>
      </c>
      <c r="H2344">
        <f t="shared" si="836"/>
        <v>0</v>
      </c>
      <c r="I2344">
        <f t="shared" si="837"/>
        <v>0</v>
      </c>
      <c r="J2344">
        <f t="shared" si="838"/>
        <v>0</v>
      </c>
      <c r="K2344">
        <f t="shared" si="839"/>
        <v>0</v>
      </c>
      <c r="L2344">
        <f t="shared" si="840"/>
        <v>0</v>
      </c>
      <c r="M2344">
        <f t="shared" si="841"/>
        <v>0</v>
      </c>
      <c r="N2344">
        <f t="shared" si="842"/>
        <v>0</v>
      </c>
      <c r="O2344">
        <f t="shared" si="843"/>
        <v>0</v>
      </c>
      <c r="P2344">
        <f t="shared" si="844"/>
        <v>0</v>
      </c>
      <c r="Q2344">
        <f t="shared" si="845"/>
        <v>0</v>
      </c>
      <c r="R2344">
        <f t="shared" si="846"/>
        <v>0</v>
      </c>
      <c r="S2344">
        <f t="shared" si="847"/>
        <v>0</v>
      </c>
      <c r="T2344">
        <f t="shared" si="848"/>
        <v>0</v>
      </c>
      <c r="U2344">
        <f t="shared" si="849"/>
        <v>0</v>
      </c>
      <c r="V2344">
        <f t="shared" si="850"/>
        <v>0</v>
      </c>
      <c r="W2344">
        <f t="shared" si="851"/>
        <v>0</v>
      </c>
      <c r="X2344">
        <v>2342</v>
      </c>
      <c r="Y2344">
        <v>0</v>
      </c>
      <c r="Z2344">
        <v>16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</row>
    <row r="2345" spans="1:46" x14ac:dyDescent="0.3">
      <c r="A2345">
        <f t="shared" si="829"/>
        <v>2343</v>
      </c>
      <c r="B2345">
        <f t="shared" si="830"/>
        <v>26</v>
      </c>
      <c r="C2345">
        <f t="shared" si="831"/>
        <v>0</v>
      </c>
      <c r="D2345">
        <f t="shared" si="832"/>
        <v>0.96153846153846156</v>
      </c>
      <c r="E2345">
        <f t="shared" si="833"/>
        <v>3.8461538461538464E-2</v>
      </c>
      <c r="F2345">
        <f t="shared" si="834"/>
        <v>0</v>
      </c>
      <c r="G2345">
        <f t="shared" si="835"/>
        <v>0</v>
      </c>
      <c r="H2345">
        <f t="shared" si="836"/>
        <v>0</v>
      </c>
      <c r="I2345">
        <f t="shared" si="837"/>
        <v>0</v>
      </c>
      <c r="J2345">
        <f t="shared" si="838"/>
        <v>0</v>
      </c>
      <c r="K2345">
        <f t="shared" si="839"/>
        <v>0</v>
      </c>
      <c r="L2345">
        <f t="shared" si="840"/>
        <v>0</v>
      </c>
      <c r="M2345">
        <f t="shared" si="841"/>
        <v>0</v>
      </c>
      <c r="N2345">
        <f t="shared" si="842"/>
        <v>0</v>
      </c>
      <c r="O2345">
        <f t="shared" si="843"/>
        <v>0</v>
      </c>
      <c r="P2345">
        <f t="shared" si="844"/>
        <v>0</v>
      </c>
      <c r="Q2345">
        <f t="shared" si="845"/>
        <v>0</v>
      </c>
      <c r="R2345">
        <f t="shared" si="846"/>
        <v>0</v>
      </c>
      <c r="S2345">
        <f t="shared" si="847"/>
        <v>0</v>
      </c>
      <c r="T2345">
        <f t="shared" si="848"/>
        <v>0</v>
      </c>
      <c r="U2345">
        <f t="shared" si="849"/>
        <v>0</v>
      </c>
      <c r="V2345">
        <f t="shared" si="850"/>
        <v>0</v>
      </c>
      <c r="W2345">
        <f t="shared" si="851"/>
        <v>0</v>
      </c>
      <c r="X2345">
        <v>2343</v>
      </c>
      <c r="Y2345">
        <v>0</v>
      </c>
      <c r="Z2345">
        <v>25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</row>
    <row r="2346" spans="1:46" x14ac:dyDescent="0.3">
      <c r="A2346">
        <f t="shared" si="829"/>
        <v>2344</v>
      </c>
      <c r="B2346">
        <f t="shared" si="830"/>
        <v>20</v>
      </c>
      <c r="C2346">
        <f t="shared" si="831"/>
        <v>0</v>
      </c>
      <c r="D2346">
        <f t="shared" si="832"/>
        <v>1</v>
      </c>
      <c r="E2346">
        <f t="shared" si="833"/>
        <v>0</v>
      </c>
      <c r="F2346">
        <f t="shared" si="834"/>
        <v>0</v>
      </c>
      <c r="G2346">
        <f t="shared" si="835"/>
        <v>0</v>
      </c>
      <c r="H2346">
        <f t="shared" si="836"/>
        <v>0</v>
      </c>
      <c r="I2346">
        <f t="shared" si="837"/>
        <v>0</v>
      </c>
      <c r="J2346">
        <f t="shared" si="838"/>
        <v>0</v>
      </c>
      <c r="K2346">
        <f t="shared" si="839"/>
        <v>0</v>
      </c>
      <c r="L2346">
        <f t="shared" si="840"/>
        <v>0</v>
      </c>
      <c r="M2346">
        <f t="shared" si="841"/>
        <v>0</v>
      </c>
      <c r="N2346">
        <f t="shared" si="842"/>
        <v>0</v>
      </c>
      <c r="O2346">
        <f t="shared" si="843"/>
        <v>0</v>
      </c>
      <c r="P2346">
        <f t="shared" si="844"/>
        <v>0</v>
      </c>
      <c r="Q2346">
        <f t="shared" si="845"/>
        <v>0</v>
      </c>
      <c r="R2346">
        <f t="shared" si="846"/>
        <v>0</v>
      </c>
      <c r="S2346">
        <f t="shared" si="847"/>
        <v>0</v>
      </c>
      <c r="T2346">
        <f t="shared" si="848"/>
        <v>0</v>
      </c>
      <c r="U2346">
        <f t="shared" si="849"/>
        <v>0</v>
      </c>
      <c r="V2346">
        <f t="shared" si="850"/>
        <v>0</v>
      </c>
      <c r="W2346">
        <f t="shared" si="851"/>
        <v>0</v>
      </c>
      <c r="X2346">
        <v>2344</v>
      </c>
      <c r="Y2346">
        <v>0</v>
      </c>
      <c r="Z2346">
        <v>20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</row>
    <row r="2347" spans="1:46" x14ac:dyDescent="0.3">
      <c r="A2347">
        <f t="shared" si="829"/>
        <v>2345</v>
      </c>
      <c r="B2347">
        <f t="shared" si="830"/>
        <v>27</v>
      </c>
      <c r="C2347">
        <f t="shared" si="831"/>
        <v>0</v>
      </c>
      <c r="D2347">
        <f t="shared" si="832"/>
        <v>1</v>
      </c>
      <c r="E2347">
        <f t="shared" si="833"/>
        <v>0</v>
      </c>
      <c r="F2347">
        <f t="shared" si="834"/>
        <v>0</v>
      </c>
      <c r="G2347">
        <f t="shared" si="835"/>
        <v>0</v>
      </c>
      <c r="H2347">
        <f t="shared" si="836"/>
        <v>0</v>
      </c>
      <c r="I2347">
        <f t="shared" si="837"/>
        <v>0</v>
      </c>
      <c r="J2347">
        <f t="shared" si="838"/>
        <v>0</v>
      </c>
      <c r="K2347">
        <f t="shared" si="839"/>
        <v>0</v>
      </c>
      <c r="L2347">
        <f t="shared" si="840"/>
        <v>0</v>
      </c>
      <c r="M2347">
        <f t="shared" si="841"/>
        <v>0</v>
      </c>
      <c r="N2347">
        <f t="shared" si="842"/>
        <v>0</v>
      </c>
      <c r="O2347">
        <f t="shared" si="843"/>
        <v>0</v>
      </c>
      <c r="P2347">
        <f t="shared" si="844"/>
        <v>0</v>
      </c>
      <c r="Q2347">
        <f t="shared" si="845"/>
        <v>0</v>
      </c>
      <c r="R2347">
        <f t="shared" si="846"/>
        <v>0</v>
      </c>
      <c r="S2347">
        <f t="shared" si="847"/>
        <v>0</v>
      </c>
      <c r="T2347">
        <f t="shared" si="848"/>
        <v>0</v>
      </c>
      <c r="U2347">
        <f t="shared" si="849"/>
        <v>0</v>
      </c>
      <c r="V2347">
        <f t="shared" si="850"/>
        <v>0</v>
      </c>
      <c r="W2347">
        <f t="shared" si="851"/>
        <v>0</v>
      </c>
      <c r="X2347">
        <v>2345</v>
      </c>
      <c r="Y2347">
        <v>0</v>
      </c>
      <c r="Z2347">
        <v>27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</row>
    <row r="2348" spans="1:46" x14ac:dyDescent="0.3">
      <c r="A2348">
        <f t="shared" si="829"/>
        <v>2346</v>
      </c>
      <c r="B2348">
        <f t="shared" si="830"/>
        <v>17</v>
      </c>
      <c r="C2348">
        <f t="shared" si="831"/>
        <v>0</v>
      </c>
      <c r="D2348">
        <f t="shared" si="832"/>
        <v>1</v>
      </c>
      <c r="E2348">
        <f t="shared" si="833"/>
        <v>0</v>
      </c>
      <c r="F2348">
        <f t="shared" si="834"/>
        <v>0</v>
      </c>
      <c r="G2348">
        <f t="shared" si="835"/>
        <v>0</v>
      </c>
      <c r="H2348">
        <f t="shared" si="836"/>
        <v>0</v>
      </c>
      <c r="I2348">
        <f t="shared" si="837"/>
        <v>0</v>
      </c>
      <c r="J2348">
        <f t="shared" si="838"/>
        <v>0</v>
      </c>
      <c r="K2348">
        <f t="shared" si="839"/>
        <v>0</v>
      </c>
      <c r="L2348">
        <f t="shared" si="840"/>
        <v>0</v>
      </c>
      <c r="M2348">
        <f t="shared" si="841"/>
        <v>0</v>
      </c>
      <c r="N2348">
        <f t="shared" si="842"/>
        <v>0</v>
      </c>
      <c r="O2348">
        <f t="shared" si="843"/>
        <v>0</v>
      </c>
      <c r="P2348">
        <f t="shared" si="844"/>
        <v>0</v>
      </c>
      <c r="Q2348">
        <f t="shared" si="845"/>
        <v>0</v>
      </c>
      <c r="R2348">
        <f t="shared" si="846"/>
        <v>0</v>
      </c>
      <c r="S2348">
        <f t="shared" si="847"/>
        <v>0</v>
      </c>
      <c r="T2348">
        <f t="shared" si="848"/>
        <v>0</v>
      </c>
      <c r="U2348">
        <f t="shared" si="849"/>
        <v>0</v>
      </c>
      <c r="V2348">
        <f t="shared" si="850"/>
        <v>0</v>
      </c>
      <c r="W2348">
        <f t="shared" si="851"/>
        <v>0</v>
      </c>
      <c r="X2348">
        <v>2346</v>
      </c>
      <c r="Y2348">
        <v>0</v>
      </c>
      <c r="Z2348">
        <v>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 x14ac:dyDescent="0.3">
      <c r="A2349">
        <f t="shared" si="829"/>
        <v>2347</v>
      </c>
      <c r="B2349">
        <f t="shared" si="830"/>
        <v>24</v>
      </c>
      <c r="C2349">
        <f t="shared" si="831"/>
        <v>0</v>
      </c>
      <c r="D2349">
        <f t="shared" si="832"/>
        <v>1</v>
      </c>
      <c r="E2349">
        <f t="shared" si="833"/>
        <v>0</v>
      </c>
      <c r="F2349">
        <f t="shared" si="834"/>
        <v>0</v>
      </c>
      <c r="G2349">
        <f t="shared" si="835"/>
        <v>0</v>
      </c>
      <c r="H2349">
        <f t="shared" si="836"/>
        <v>0</v>
      </c>
      <c r="I2349">
        <f t="shared" si="837"/>
        <v>0</v>
      </c>
      <c r="J2349">
        <f t="shared" si="838"/>
        <v>0</v>
      </c>
      <c r="K2349">
        <f t="shared" si="839"/>
        <v>0</v>
      </c>
      <c r="L2349">
        <f t="shared" si="840"/>
        <v>0</v>
      </c>
      <c r="M2349">
        <f t="shared" si="841"/>
        <v>0</v>
      </c>
      <c r="N2349">
        <f t="shared" si="842"/>
        <v>0</v>
      </c>
      <c r="O2349">
        <f t="shared" si="843"/>
        <v>0</v>
      </c>
      <c r="P2349">
        <f t="shared" si="844"/>
        <v>0</v>
      </c>
      <c r="Q2349">
        <f t="shared" si="845"/>
        <v>0</v>
      </c>
      <c r="R2349">
        <f t="shared" si="846"/>
        <v>0</v>
      </c>
      <c r="S2349">
        <f t="shared" si="847"/>
        <v>0</v>
      </c>
      <c r="T2349">
        <f t="shared" si="848"/>
        <v>0</v>
      </c>
      <c r="U2349">
        <f t="shared" si="849"/>
        <v>0</v>
      </c>
      <c r="V2349">
        <f t="shared" si="850"/>
        <v>0</v>
      </c>
      <c r="W2349">
        <f t="shared" si="851"/>
        <v>0</v>
      </c>
      <c r="X2349">
        <v>2347</v>
      </c>
      <c r="Y2349">
        <v>0</v>
      </c>
      <c r="Z2349">
        <v>24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</row>
    <row r="2350" spans="1:46" x14ac:dyDescent="0.3">
      <c r="A2350">
        <f t="shared" si="829"/>
        <v>2348</v>
      </c>
      <c r="B2350">
        <f t="shared" si="830"/>
        <v>27</v>
      </c>
      <c r="C2350">
        <f t="shared" si="831"/>
        <v>0</v>
      </c>
      <c r="D2350">
        <f t="shared" si="832"/>
        <v>1</v>
      </c>
      <c r="E2350">
        <f t="shared" si="833"/>
        <v>0</v>
      </c>
      <c r="F2350">
        <f t="shared" si="834"/>
        <v>0</v>
      </c>
      <c r="G2350">
        <f t="shared" si="835"/>
        <v>0</v>
      </c>
      <c r="H2350">
        <f t="shared" si="836"/>
        <v>0</v>
      </c>
      <c r="I2350">
        <f t="shared" si="837"/>
        <v>0</v>
      </c>
      <c r="J2350">
        <f t="shared" si="838"/>
        <v>0</v>
      </c>
      <c r="K2350">
        <f t="shared" si="839"/>
        <v>0</v>
      </c>
      <c r="L2350">
        <f t="shared" si="840"/>
        <v>0</v>
      </c>
      <c r="M2350">
        <f t="shared" si="841"/>
        <v>0</v>
      </c>
      <c r="N2350">
        <f t="shared" si="842"/>
        <v>0</v>
      </c>
      <c r="O2350">
        <f t="shared" si="843"/>
        <v>0</v>
      </c>
      <c r="P2350">
        <f t="shared" si="844"/>
        <v>0</v>
      </c>
      <c r="Q2350">
        <f t="shared" si="845"/>
        <v>0</v>
      </c>
      <c r="R2350">
        <f t="shared" si="846"/>
        <v>0</v>
      </c>
      <c r="S2350">
        <f t="shared" si="847"/>
        <v>0</v>
      </c>
      <c r="T2350">
        <f t="shared" si="848"/>
        <v>0</v>
      </c>
      <c r="U2350">
        <f t="shared" si="849"/>
        <v>0</v>
      </c>
      <c r="V2350">
        <f t="shared" si="850"/>
        <v>0</v>
      </c>
      <c r="W2350">
        <f t="shared" si="851"/>
        <v>0</v>
      </c>
      <c r="X2350">
        <v>2348</v>
      </c>
      <c r="Y2350">
        <v>0</v>
      </c>
      <c r="Z2350">
        <v>27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</row>
    <row r="2351" spans="1:46" x14ac:dyDescent="0.3">
      <c r="A2351">
        <f t="shared" si="829"/>
        <v>2349</v>
      </c>
      <c r="B2351">
        <f t="shared" si="830"/>
        <v>22</v>
      </c>
      <c r="C2351">
        <f t="shared" si="831"/>
        <v>0</v>
      </c>
      <c r="D2351">
        <f t="shared" si="832"/>
        <v>1</v>
      </c>
      <c r="E2351">
        <f t="shared" si="833"/>
        <v>0</v>
      </c>
      <c r="F2351">
        <f t="shared" si="834"/>
        <v>0</v>
      </c>
      <c r="G2351">
        <f t="shared" si="835"/>
        <v>0</v>
      </c>
      <c r="H2351">
        <f t="shared" si="836"/>
        <v>0</v>
      </c>
      <c r="I2351">
        <f t="shared" si="837"/>
        <v>0</v>
      </c>
      <c r="J2351">
        <f t="shared" si="838"/>
        <v>0</v>
      </c>
      <c r="K2351">
        <f t="shared" si="839"/>
        <v>0</v>
      </c>
      <c r="L2351">
        <f t="shared" si="840"/>
        <v>0</v>
      </c>
      <c r="M2351">
        <f t="shared" si="841"/>
        <v>0</v>
      </c>
      <c r="N2351">
        <f t="shared" si="842"/>
        <v>0</v>
      </c>
      <c r="O2351">
        <f t="shared" si="843"/>
        <v>0</v>
      </c>
      <c r="P2351">
        <f t="shared" si="844"/>
        <v>0</v>
      </c>
      <c r="Q2351">
        <f t="shared" si="845"/>
        <v>0</v>
      </c>
      <c r="R2351">
        <f t="shared" si="846"/>
        <v>0</v>
      </c>
      <c r="S2351">
        <f t="shared" si="847"/>
        <v>0</v>
      </c>
      <c r="T2351">
        <f t="shared" si="848"/>
        <v>0</v>
      </c>
      <c r="U2351">
        <f t="shared" si="849"/>
        <v>0</v>
      </c>
      <c r="V2351">
        <f t="shared" si="850"/>
        <v>0</v>
      </c>
      <c r="W2351">
        <f t="shared" si="851"/>
        <v>0</v>
      </c>
      <c r="X2351">
        <v>2349</v>
      </c>
      <c r="Y2351">
        <v>0</v>
      </c>
      <c r="Z2351">
        <v>22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</row>
    <row r="2352" spans="1:46" x14ac:dyDescent="0.3">
      <c r="A2352">
        <f t="shared" si="829"/>
        <v>2350</v>
      </c>
      <c r="B2352">
        <f t="shared" si="830"/>
        <v>30</v>
      </c>
      <c r="C2352">
        <f t="shared" si="831"/>
        <v>0</v>
      </c>
      <c r="D2352">
        <f t="shared" si="832"/>
        <v>1</v>
      </c>
      <c r="E2352">
        <f t="shared" si="833"/>
        <v>0</v>
      </c>
      <c r="F2352">
        <f t="shared" si="834"/>
        <v>0</v>
      </c>
      <c r="G2352">
        <f t="shared" si="835"/>
        <v>0</v>
      </c>
      <c r="H2352">
        <f t="shared" si="836"/>
        <v>0</v>
      </c>
      <c r="I2352">
        <f t="shared" si="837"/>
        <v>0</v>
      </c>
      <c r="J2352">
        <f t="shared" si="838"/>
        <v>0</v>
      </c>
      <c r="K2352">
        <f t="shared" si="839"/>
        <v>0</v>
      </c>
      <c r="L2352">
        <f t="shared" si="840"/>
        <v>0</v>
      </c>
      <c r="M2352">
        <f t="shared" si="841"/>
        <v>0</v>
      </c>
      <c r="N2352">
        <f t="shared" si="842"/>
        <v>0</v>
      </c>
      <c r="O2352">
        <f t="shared" si="843"/>
        <v>0</v>
      </c>
      <c r="P2352">
        <f t="shared" si="844"/>
        <v>0</v>
      </c>
      <c r="Q2352">
        <f t="shared" si="845"/>
        <v>0</v>
      </c>
      <c r="R2352">
        <f t="shared" si="846"/>
        <v>0</v>
      </c>
      <c r="S2352">
        <f t="shared" si="847"/>
        <v>0</v>
      </c>
      <c r="T2352">
        <f t="shared" si="848"/>
        <v>0</v>
      </c>
      <c r="U2352">
        <f t="shared" si="849"/>
        <v>0</v>
      </c>
      <c r="V2352">
        <f t="shared" si="850"/>
        <v>0</v>
      </c>
      <c r="W2352">
        <f t="shared" si="851"/>
        <v>0</v>
      </c>
      <c r="X2352">
        <v>2350</v>
      </c>
      <c r="Y2352">
        <v>0</v>
      </c>
      <c r="Z2352">
        <v>30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 x14ac:dyDescent="0.3">
      <c r="A2353">
        <f t="shared" si="829"/>
        <v>2351</v>
      </c>
      <c r="B2353">
        <f t="shared" si="830"/>
        <v>27</v>
      </c>
      <c r="C2353">
        <f t="shared" si="831"/>
        <v>0</v>
      </c>
      <c r="D2353">
        <f t="shared" si="832"/>
        <v>1</v>
      </c>
      <c r="E2353">
        <f t="shared" si="833"/>
        <v>0</v>
      </c>
      <c r="F2353">
        <f t="shared" si="834"/>
        <v>0</v>
      </c>
      <c r="G2353">
        <f t="shared" si="835"/>
        <v>0</v>
      </c>
      <c r="H2353">
        <f t="shared" si="836"/>
        <v>0</v>
      </c>
      <c r="I2353">
        <f t="shared" si="837"/>
        <v>0</v>
      </c>
      <c r="J2353">
        <f t="shared" si="838"/>
        <v>0</v>
      </c>
      <c r="K2353">
        <f t="shared" si="839"/>
        <v>0</v>
      </c>
      <c r="L2353">
        <f t="shared" si="840"/>
        <v>0</v>
      </c>
      <c r="M2353">
        <f t="shared" si="841"/>
        <v>0</v>
      </c>
      <c r="N2353">
        <f t="shared" si="842"/>
        <v>0</v>
      </c>
      <c r="O2353">
        <f t="shared" si="843"/>
        <v>0</v>
      </c>
      <c r="P2353">
        <f t="shared" si="844"/>
        <v>0</v>
      </c>
      <c r="Q2353">
        <f t="shared" si="845"/>
        <v>0</v>
      </c>
      <c r="R2353">
        <f t="shared" si="846"/>
        <v>0</v>
      </c>
      <c r="S2353">
        <f t="shared" si="847"/>
        <v>0</v>
      </c>
      <c r="T2353">
        <f t="shared" si="848"/>
        <v>0</v>
      </c>
      <c r="U2353">
        <f t="shared" si="849"/>
        <v>0</v>
      </c>
      <c r="V2353">
        <f t="shared" si="850"/>
        <v>0</v>
      </c>
      <c r="W2353">
        <f t="shared" si="851"/>
        <v>0</v>
      </c>
      <c r="X2353">
        <v>2351</v>
      </c>
      <c r="Y2353">
        <v>0</v>
      </c>
      <c r="Z2353">
        <v>27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</row>
    <row r="2354" spans="1:46" x14ac:dyDescent="0.3">
      <c r="A2354">
        <f t="shared" si="829"/>
        <v>2352</v>
      </c>
      <c r="B2354">
        <f t="shared" si="830"/>
        <v>16</v>
      </c>
      <c r="C2354">
        <f t="shared" si="831"/>
        <v>0</v>
      </c>
      <c r="D2354">
        <f t="shared" si="832"/>
        <v>1</v>
      </c>
      <c r="E2354">
        <f t="shared" si="833"/>
        <v>0</v>
      </c>
      <c r="F2354">
        <f t="shared" si="834"/>
        <v>0</v>
      </c>
      <c r="G2354">
        <f t="shared" si="835"/>
        <v>0</v>
      </c>
      <c r="H2354">
        <f t="shared" si="836"/>
        <v>0</v>
      </c>
      <c r="I2354">
        <f t="shared" si="837"/>
        <v>0</v>
      </c>
      <c r="J2354">
        <f t="shared" si="838"/>
        <v>0</v>
      </c>
      <c r="K2354">
        <f t="shared" si="839"/>
        <v>0</v>
      </c>
      <c r="L2354">
        <f t="shared" si="840"/>
        <v>0</v>
      </c>
      <c r="M2354">
        <f t="shared" si="841"/>
        <v>0</v>
      </c>
      <c r="N2354">
        <f t="shared" si="842"/>
        <v>0</v>
      </c>
      <c r="O2354">
        <f t="shared" si="843"/>
        <v>0</v>
      </c>
      <c r="P2354">
        <f t="shared" si="844"/>
        <v>0</v>
      </c>
      <c r="Q2354">
        <f t="shared" si="845"/>
        <v>0</v>
      </c>
      <c r="R2354">
        <f t="shared" si="846"/>
        <v>0</v>
      </c>
      <c r="S2354">
        <f t="shared" si="847"/>
        <v>0</v>
      </c>
      <c r="T2354">
        <f t="shared" si="848"/>
        <v>0</v>
      </c>
      <c r="U2354">
        <f t="shared" si="849"/>
        <v>0</v>
      </c>
      <c r="V2354">
        <f t="shared" si="850"/>
        <v>0</v>
      </c>
      <c r="W2354">
        <f t="shared" si="851"/>
        <v>0</v>
      </c>
      <c r="X2354">
        <v>2352</v>
      </c>
      <c r="Y2354">
        <v>0</v>
      </c>
      <c r="Z2354">
        <v>16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</row>
    <row r="2355" spans="1:46" x14ac:dyDescent="0.3">
      <c r="A2355">
        <f t="shared" si="829"/>
        <v>2353</v>
      </c>
      <c r="B2355">
        <f t="shared" si="830"/>
        <v>21</v>
      </c>
      <c r="C2355">
        <f t="shared" si="831"/>
        <v>0</v>
      </c>
      <c r="D2355">
        <f t="shared" si="832"/>
        <v>1</v>
      </c>
      <c r="E2355">
        <f t="shared" si="833"/>
        <v>0</v>
      </c>
      <c r="F2355">
        <f t="shared" si="834"/>
        <v>0</v>
      </c>
      <c r="G2355">
        <f t="shared" si="835"/>
        <v>0</v>
      </c>
      <c r="H2355">
        <f t="shared" si="836"/>
        <v>0</v>
      </c>
      <c r="I2355">
        <f t="shared" si="837"/>
        <v>0</v>
      </c>
      <c r="J2355">
        <f t="shared" si="838"/>
        <v>0</v>
      </c>
      <c r="K2355">
        <f t="shared" si="839"/>
        <v>0</v>
      </c>
      <c r="L2355">
        <f t="shared" si="840"/>
        <v>0</v>
      </c>
      <c r="M2355">
        <f t="shared" si="841"/>
        <v>0</v>
      </c>
      <c r="N2355">
        <f t="shared" si="842"/>
        <v>0</v>
      </c>
      <c r="O2355">
        <f t="shared" si="843"/>
        <v>0</v>
      </c>
      <c r="P2355">
        <f t="shared" si="844"/>
        <v>0</v>
      </c>
      <c r="Q2355">
        <f t="shared" si="845"/>
        <v>0</v>
      </c>
      <c r="R2355">
        <f t="shared" si="846"/>
        <v>0</v>
      </c>
      <c r="S2355">
        <f t="shared" si="847"/>
        <v>0</v>
      </c>
      <c r="T2355">
        <f t="shared" si="848"/>
        <v>0</v>
      </c>
      <c r="U2355">
        <f t="shared" si="849"/>
        <v>0</v>
      </c>
      <c r="V2355">
        <f t="shared" si="850"/>
        <v>0</v>
      </c>
      <c r="W2355">
        <f t="shared" si="851"/>
        <v>0</v>
      </c>
      <c r="X2355">
        <v>2353</v>
      </c>
      <c r="Y2355">
        <v>0</v>
      </c>
      <c r="Z2355">
        <v>21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</row>
    <row r="2356" spans="1:46" x14ac:dyDescent="0.3">
      <c r="A2356">
        <f t="shared" si="829"/>
        <v>2354</v>
      </c>
      <c r="B2356">
        <f t="shared" si="830"/>
        <v>13</v>
      </c>
      <c r="C2356">
        <f t="shared" si="831"/>
        <v>0</v>
      </c>
      <c r="D2356">
        <f t="shared" si="832"/>
        <v>1</v>
      </c>
      <c r="E2356">
        <f t="shared" si="833"/>
        <v>0</v>
      </c>
      <c r="F2356">
        <f t="shared" si="834"/>
        <v>0</v>
      </c>
      <c r="G2356">
        <f t="shared" si="835"/>
        <v>0</v>
      </c>
      <c r="H2356">
        <f t="shared" si="836"/>
        <v>0</v>
      </c>
      <c r="I2356">
        <f t="shared" si="837"/>
        <v>0</v>
      </c>
      <c r="J2356">
        <f t="shared" si="838"/>
        <v>0</v>
      </c>
      <c r="K2356">
        <f t="shared" si="839"/>
        <v>0</v>
      </c>
      <c r="L2356">
        <f t="shared" si="840"/>
        <v>0</v>
      </c>
      <c r="M2356">
        <f t="shared" si="841"/>
        <v>0</v>
      </c>
      <c r="N2356">
        <f t="shared" si="842"/>
        <v>0</v>
      </c>
      <c r="O2356">
        <f t="shared" si="843"/>
        <v>0</v>
      </c>
      <c r="P2356">
        <f t="shared" si="844"/>
        <v>0</v>
      </c>
      <c r="Q2356">
        <f t="shared" si="845"/>
        <v>0</v>
      </c>
      <c r="R2356">
        <f t="shared" si="846"/>
        <v>0</v>
      </c>
      <c r="S2356">
        <f t="shared" si="847"/>
        <v>0</v>
      </c>
      <c r="T2356">
        <f t="shared" si="848"/>
        <v>0</v>
      </c>
      <c r="U2356">
        <f t="shared" si="849"/>
        <v>0</v>
      </c>
      <c r="V2356">
        <f t="shared" si="850"/>
        <v>0</v>
      </c>
      <c r="W2356">
        <f t="shared" si="851"/>
        <v>0</v>
      </c>
      <c r="X2356">
        <v>2354</v>
      </c>
      <c r="Y2356">
        <v>0</v>
      </c>
      <c r="Z2356">
        <v>13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</row>
    <row r="2357" spans="1:46" x14ac:dyDescent="0.3">
      <c r="A2357">
        <f t="shared" si="829"/>
        <v>2355</v>
      </c>
      <c r="B2357">
        <f t="shared" si="830"/>
        <v>21</v>
      </c>
      <c r="C2357">
        <f t="shared" si="831"/>
        <v>0</v>
      </c>
      <c r="D2357">
        <f t="shared" si="832"/>
        <v>1</v>
      </c>
      <c r="E2357">
        <f t="shared" si="833"/>
        <v>0</v>
      </c>
      <c r="F2357">
        <f t="shared" si="834"/>
        <v>0</v>
      </c>
      <c r="G2357">
        <f t="shared" si="835"/>
        <v>0</v>
      </c>
      <c r="H2357">
        <f t="shared" si="836"/>
        <v>0</v>
      </c>
      <c r="I2357">
        <f t="shared" si="837"/>
        <v>0</v>
      </c>
      <c r="J2357">
        <f t="shared" si="838"/>
        <v>0</v>
      </c>
      <c r="K2357">
        <f t="shared" si="839"/>
        <v>0</v>
      </c>
      <c r="L2357">
        <f t="shared" si="840"/>
        <v>0</v>
      </c>
      <c r="M2357">
        <f t="shared" si="841"/>
        <v>0</v>
      </c>
      <c r="N2357">
        <f t="shared" si="842"/>
        <v>0</v>
      </c>
      <c r="O2357">
        <f t="shared" si="843"/>
        <v>0</v>
      </c>
      <c r="P2357">
        <f t="shared" si="844"/>
        <v>0</v>
      </c>
      <c r="Q2357">
        <f t="shared" si="845"/>
        <v>0</v>
      </c>
      <c r="R2357">
        <f t="shared" si="846"/>
        <v>0</v>
      </c>
      <c r="S2357">
        <f t="shared" si="847"/>
        <v>0</v>
      </c>
      <c r="T2357">
        <f t="shared" si="848"/>
        <v>0</v>
      </c>
      <c r="U2357">
        <f t="shared" si="849"/>
        <v>0</v>
      </c>
      <c r="V2357">
        <f t="shared" si="850"/>
        <v>0</v>
      </c>
      <c r="W2357">
        <f t="shared" si="851"/>
        <v>0</v>
      </c>
      <c r="X2357">
        <v>2355</v>
      </c>
      <c r="Y2357">
        <v>0</v>
      </c>
      <c r="Z2357">
        <v>21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 x14ac:dyDescent="0.3">
      <c r="A2358">
        <f t="shared" si="829"/>
        <v>2356</v>
      </c>
      <c r="B2358">
        <f t="shared" si="830"/>
        <v>26</v>
      </c>
      <c r="C2358">
        <f t="shared" si="831"/>
        <v>0</v>
      </c>
      <c r="D2358">
        <f t="shared" si="832"/>
        <v>1</v>
      </c>
      <c r="E2358">
        <f t="shared" si="833"/>
        <v>0</v>
      </c>
      <c r="F2358">
        <f t="shared" si="834"/>
        <v>0</v>
      </c>
      <c r="G2358">
        <f t="shared" si="835"/>
        <v>0</v>
      </c>
      <c r="H2358">
        <f t="shared" si="836"/>
        <v>0</v>
      </c>
      <c r="I2358">
        <f t="shared" si="837"/>
        <v>0</v>
      </c>
      <c r="J2358">
        <f t="shared" si="838"/>
        <v>0</v>
      </c>
      <c r="K2358">
        <f t="shared" si="839"/>
        <v>0</v>
      </c>
      <c r="L2358">
        <f t="shared" si="840"/>
        <v>0</v>
      </c>
      <c r="M2358">
        <f t="shared" si="841"/>
        <v>0</v>
      </c>
      <c r="N2358">
        <f t="shared" si="842"/>
        <v>0</v>
      </c>
      <c r="O2358">
        <f t="shared" si="843"/>
        <v>0</v>
      </c>
      <c r="P2358">
        <f t="shared" si="844"/>
        <v>0</v>
      </c>
      <c r="Q2358">
        <f t="shared" si="845"/>
        <v>0</v>
      </c>
      <c r="R2358">
        <f t="shared" si="846"/>
        <v>0</v>
      </c>
      <c r="S2358">
        <f t="shared" si="847"/>
        <v>0</v>
      </c>
      <c r="T2358">
        <f t="shared" si="848"/>
        <v>0</v>
      </c>
      <c r="U2358">
        <f t="shared" si="849"/>
        <v>0</v>
      </c>
      <c r="V2358">
        <f t="shared" si="850"/>
        <v>0</v>
      </c>
      <c r="W2358">
        <f t="shared" si="851"/>
        <v>0</v>
      </c>
      <c r="X2358">
        <v>2356</v>
      </c>
      <c r="Y2358">
        <v>0</v>
      </c>
      <c r="Z2358">
        <v>26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</row>
    <row r="2359" spans="1:46" x14ac:dyDescent="0.3">
      <c r="A2359">
        <f t="shared" si="829"/>
        <v>2357</v>
      </c>
      <c r="B2359">
        <f t="shared" si="830"/>
        <v>9</v>
      </c>
      <c r="C2359">
        <f t="shared" si="831"/>
        <v>0</v>
      </c>
      <c r="D2359">
        <f t="shared" si="832"/>
        <v>1</v>
      </c>
      <c r="E2359">
        <f t="shared" si="833"/>
        <v>0</v>
      </c>
      <c r="F2359">
        <f t="shared" si="834"/>
        <v>0</v>
      </c>
      <c r="G2359">
        <f t="shared" si="835"/>
        <v>0</v>
      </c>
      <c r="H2359">
        <f t="shared" si="836"/>
        <v>0</v>
      </c>
      <c r="I2359">
        <f t="shared" si="837"/>
        <v>0</v>
      </c>
      <c r="J2359">
        <f t="shared" si="838"/>
        <v>0</v>
      </c>
      <c r="K2359">
        <f t="shared" si="839"/>
        <v>0</v>
      </c>
      <c r="L2359">
        <f t="shared" si="840"/>
        <v>0</v>
      </c>
      <c r="M2359">
        <f t="shared" si="841"/>
        <v>0</v>
      </c>
      <c r="N2359">
        <f t="shared" si="842"/>
        <v>0</v>
      </c>
      <c r="O2359">
        <f t="shared" si="843"/>
        <v>0</v>
      </c>
      <c r="P2359">
        <f t="shared" si="844"/>
        <v>0</v>
      </c>
      <c r="Q2359">
        <f t="shared" si="845"/>
        <v>0</v>
      </c>
      <c r="R2359">
        <f t="shared" si="846"/>
        <v>0</v>
      </c>
      <c r="S2359">
        <f t="shared" si="847"/>
        <v>0</v>
      </c>
      <c r="T2359">
        <f t="shared" si="848"/>
        <v>0</v>
      </c>
      <c r="U2359">
        <f t="shared" si="849"/>
        <v>0</v>
      </c>
      <c r="V2359">
        <f t="shared" si="850"/>
        <v>0</v>
      </c>
      <c r="W2359">
        <f t="shared" si="851"/>
        <v>0</v>
      </c>
      <c r="X2359">
        <v>2357</v>
      </c>
      <c r="Y2359">
        <v>0</v>
      </c>
      <c r="Z2359">
        <v>9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</row>
    <row r="2360" spans="1:46" x14ac:dyDescent="0.3">
      <c r="A2360">
        <f t="shared" si="829"/>
        <v>2358</v>
      </c>
      <c r="B2360">
        <f t="shared" si="830"/>
        <v>19</v>
      </c>
      <c r="C2360">
        <f t="shared" si="831"/>
        <v>0</v>
      </c>
      <c r="D2360">
        <f t="shared" si="832"/>
        <v>1</v>
      </c>
      <c r="E2360">
        <f t="shared" si="833"/>
        <v>0</v>
      </c>
      <c r="F2360">
        <f t="shared" si="834"/>
        <v>0</v>
      </c>
      <c r="G2360">
        <f t="shared" si="835"/>
        <v>0</v>
      </c>
      <c r="H2360">
        <f t="shared" si="836"/>
        <v>0</v>
      </c>
      <c r="I2360">
        <f t="shared" si="837"/>
        <v>0</v>
      </c>
      <c r="J2360">
        <f t="shared" si="838"/>
        <v>0</v>
      </c>
      <c r="K2360">
        <f t="shared" si="839"/>
        <v>0</v>
      </c>
      <c r="L2360">
        <f t="shared" si="840"/>
        <v>0</v>
      </c>
      <c r="M2360">
        <f t="shared" si="841"/>
        <v>0</v>
      </c>
      <c r="N2360">
        <f t="shared" si="842"/>
        <v>0</v>
      </c>
      <c r="O2360">
        <f t="shared" si="843"/>
        <v>0</v>
      </c>
      <c r="P2360">
        <f t="shared" si="844"/>
        <v>0</v>
      </c>
      <c r="Q2360">
        <f t="shared" si="845"/>
        <v>0</v>
      </c>
      <c r="R2360">
        <f t="shared" si="846"/>
        <v>0</v>
      </c>
      <c r="S2360">
        <f t="shared" si="847"/>
        <v>0</v>
      </c>
      <c r="T2360">
        <f t="shared" si="848"/>
        <v>0</v>
      </c>
      <c r="U2360">
        <f t="shared" si="849"/>
        <v>0</v>
      </c>
      <c r="V2360">
        <f t="shared" si="850"/>
        <v>0</v>
      </c>
      <c r="W2360">
        <f t="shared" si="851"/>
        <v>0</v>
      </c>
      <c r="X2360">
        <v>2358</v>
      </c>
      <c r="Y2360">
        <v>0</v>
      </c>
      <c r="Z2360">
        <v>19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</row>
    <row r="2361" spans="1:46" x14ac:dyDescent="0.3">
      <c r="A2361">
        <f t="shared" si="829"/>
        <v>2359</v>
      </c>
      <c r="B2361">
        <f t="shared" si="830"/>
        <v>19</v>
      </c>
      <c r="C2361">
        <f t="shared" si="831"/>
        <v>0</v>
      </c>
      <c r="D2361">
        <f t="shared" si="832"/>
        <v>1</v>
      </c>
      <c r="E2361">
        <f t="shared" si="833"/>
        <v>0</v>
      </c>
      <c r="F2361">
        <f t="shared" si="834"/>
        <v>0</v>
      </c>
      <c r="G2361">
        <f t="shared" si="835"/>
        <v>0</v>
      </c>
      <c r="H2361">
        <f t="shared" si="836"/>
        <v>0</v>
      </c>
      <c r="I2361">
        <f t="shared" si="837"/>
        <v>0</v>
      </c>
      <c r="J2361">
        <f t="shared" si="838"/>
        <v>0</v>
      </c>
      <c r="K2361">
        <f t="shared" si="839"/>
        <v>0</v>
      </c>
      <c r="L2361">
        <f t="shared" si="840"/>
        <v>0</v>
      </c>
      <c r="M2361">
        <f t="shared" si="841"/>
        <v>0</v>
      </c>
      <c r="N2361">
        <f t="shared" si="842"/>
        <v>0</v>
      </c>
      <c r="O2361">
        <f t="shared" si="843"/>
        <v>0</v>
      </c>
      <c r="P2361">
        <f t="shared" si="844"/>
        <v>0</v>
      </c>
      <c r="Q2361">
        <f t="shared" si="845"/>
        <v>0</v>
      </c>
      <c r="R2361">
        <f t="shared" si="846"/>
        <v>0</v>
      </c>
      <c r="S2361">
        <f t="shared" si="847"/>
        <v>0</v>
      </c>
      <c r="T2361">
        <f t="shared" si="848"/>
        <v>0</v>
      </c>
      <c r="U2361">
        <f t="shared" si="849"/>
        <v>0</v>
      </c>
      <c r="V2361">
        <f t="shared" si="850"/>
        <v>0</v>
      </c>
      <c r="W2361">
        <f t="shared" si="851"/>
        <v>0</v>
      </c>
      <c r="X2361">
        <v>2359</v>
      </c>
      <c r="Y2361">
        <v>0</v>
      </c>
      <c r="Z2361">
        <v>19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</row>
    <row r="2362" spans="1:46" x14ac:dyDescent="0.3">
      <c r="A2362">
        <f t="shared" si="829"/>
        <v>2360</v>
      </c>
      <c r="B2362">
        <f t="shared" si="830"/>
        <v>21</v>
      </c>
      <c r="C2362">
        <f t="shared" si="831"/>
        <v>0</v>
      </c>
      <c r="D2362">
        <f t="shared" si="832"/>
        <v>1</v>
      </c>
      <c r="E2362">
        <f t="shared" si="833"/>
        <v>0</v>
      </c>
      <c r="F2362">
        <f t="shared" si="834"/>
        <v>0</v>
      </c>
      <c r="G2362">
        <f t="shared" si="835"/>
        <v>0</v>
      </c>
      <c r="H2362">
        <f t="shared" si="836"/>
        <v>0</v>
      </c>
      <c r="I2362">
        <f t="shared" si="837"/>
        <v>0</v>
      </c>
      <c r="J2362">
        <f t="shared" si="838"/>
        <v>0</v>
      </c>
      <c r="K2362">
        <f t="shared" si="839"/>
        <v>0</v>
      </c>
      <c r="L2362">
        <f t="shared" si="840"/>
        <v>0</v>
      </c>
      <c r="M2362">
        <f t="shared" si="841"/>
        <v>0</v>
      </c>
      <c r="N2362">
        <f t="shared" si="842"/>
        <v>0</v>
      </c>
      <c r="O2362">
        <f t="shared" si="843"/>
        <v>0</v>
      </c>
      <c r="P2362">
        <f t="shared" si="844"/>
        <v>0</v>
      </c>
      <c r="Q2362">
        <f t="shared" si="845"/>
        <v>0</v>
      </c>
      <c r="R2362">
        <f t="shared" si="846"/>
        <v>0</v>
      </c>
      <c r="S2362">
        <f t="shared" si="847"/>
        <v>0</v>
      </c>
      <c r="T2362">
        <f t="shared" si="848"/>
        <v>0</v>
      </c>
      <c r="U2362">
        <f t="shared" si="849"/>
        <v>0</v>
      </c>
      <c r="V2362">
        <f t="shared" si="850"/>
        <v>0</v>
      </c>
      <c r="W2362">
        <f t="shared" si="851"/>
        <v>0</v>
      </c>
      <c r="X2362">
        <v>2360</v>
      </c>
      <c r="Y2362">
        <v>0</v>
      </c>
      <c r="Z2362">
        <v>21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</row>
    <row r="2363" spans="1:46" x14ac:dyDescent="0.3">
      <c r="A2363">
        <f t="shared" si="829"/>
        <v>2361</v>
      </c>
      <c r="B2363">
        <f t="shared" si="830"/>
        <v>26</v>
      </c>
      <c r="C2363">
        <f t="shared" si="831"/>
        <v>0</v>
      </c>
      <c r="D2363">
        <f t="shared" si="832"/>
        <v>1</v>
      </c>
      <c r="E2363">
        <f t="shared" si="833"/>
        <v>0</v>
      </c>
      <c r="F2363">
        <f t="shared" si="834"/>
        <v>0</v>
      </c>
      <c r="G2363">
        <f t="shared" si="835"/>
        <v>0</v>
      </c>
      <c r="H2363">
        <f t="shared" si="836"/>
        <v>0</v>
      </c>
      <c r="I2363">
        <f t="shared" si="837"/>
        <v>0</v>
      </c>
      <c r="J2363">
        <f t="shared" si="838"/>
        <v>0</v>
      </c>
      <c r="K2363">
        <f t="shared" si="839"/>
        <v>0</v>
      </c>
      <c r="L2363">
        <f t="shared" si="840"/>
        <v>0</v>
      </c>
      <c r="M2363">
        <f t="shared" si="841"/>
        <v>0</v>
      </c>
      <c r="N2363">
        <f t="shared" si="842"/>
        <v>0</v>
      </c>
      <c r="O2363">
        <f t="shared" si="843"/>
        <v>0</v>
      </c>
      <c r="P2363">
        <f t="shared" si="844"/>
        <v>0</v>
      </c>
      <c r="Q2363">
        <f t="shared" si="845"/>
        <v>0</v>
      </c>
      <c r="R2363">
        <f t="shared" si="846"/>
        <v>0</v>
      </c>
      <c r="S2363">
        <f t="shared" si="847"/>
        <v>0</v>
      </c>
      <c r="T2363">
        <f t="shared" si="848"/>
        <v>0</v>
      </c>
      <c r="U2363">
        <f t="shared" si="849"/>
        <v>0</v>
      </c>
      <c r="V2363">
        <f t="shared" si="850"/>
        <v>0</v>
      </c>
      <c r="W2363">
        <f t="shared" si="851"/>
        <v>0</v>
      </c>
      <c r="X2363">
        <v>2361</v>
      </c>
      <c r="Y2363">
        <v>0</v>
      </c>
      <c r="Z2363">
        <v>26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</row>
    <row r="2364" spans="1:46" x14ac:dyDescent="0.3">
      <c r="A2364">
        <f t="shared" si="829"/>
        <v>2362</v>
      </c>
      <c r="B2364">
        <f t="shared" si="830"/>
        <v>16</v>
      </c>
      <c r="C2364">
        <f t="shared" si="831"/>
        <v>0</v>
      </c>
      <c r="D2364">
        <f t="shared" si="832"/>
        <v>1</v>
      </c>
      <c r="E2364">
        <f t="shared" si="833"/>
        <v>0</v>
      </c>
      <c r="F2364">
        <f t="shared" si="834"/>
        <v>0</v>
      </c>
      <c r="G2364">
        <f t="shared" si="835"/>
        <v>0</v>
      </c>
      <c r="H2364">
        <f t="shared" si="836"/>
        <v>0</v>
      </c>
      <c r="I2364">
        <f t="shared" si="837"/>
        <v>0</v>
      </c>
      <c r="J2364">
        <f t="shared" si="838"/>
        <v>0</v>
      </c>
      <c r="K2364">
        <f t="shared" si="839"/>
        <v>0</v>
      </c>
      <c r="L2364">
        <f t="shared" si="840"/>
        <v>0</v>
      </c>
      <c r="M2364">
        <f t="shared" si="841"/>
        <v>0</v>
      </c>
      <c r="N2364">
        <f t="shared" si="842"/>
        <v>0</v>
      </c>
      <c r="O2364">
        <f t="shared" si="843"/>
        <v>0</v>
      </c>
      <c r="P2364">
        <f t="shared" si="844"/>
        <v>0</v>
      </c>
      <c r="Q2364">
        <f t="shared" si="845"/>
        <v>0</v>
      </c>
      <c r="R2364">
        <f t="shared" si="846"/>
        <v>0</v>
      </c>
      <c r="S2364">
        <f t="shared" si="847"/>
        <v>0</v>
      </c>
      <c r="T2364">
        <f t="shared" si="848"/>
        <v>0</v>
      </c>
      <c r="U2364">
        <f t="shared" si="849"/>
        <v>0</v>
      </c>
      <c r="V2364">
        <f t="shared" si="850"/>
        <v>0</v>
      </c>
      <c r="W2364">
        <f t="shared" si="851"/>
        <v>0</v>
      </c>
      <c r="X2364">
        <v>2362</v>
      </c>
      <c r="Y2364">
        <v>0</v>
      </c>
      <c r="Z2364">
        <v>16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</row>
    <row r="2365" spans="1:46" x14ac:dyDescent="0.3">
      <c r="A2365">
        <f t="shared" si="829"/>
        <v>2363</v>
      </c>
      <c r="B2365">
        <f t="shared" si="830"/>
        <v>15</v>
      </c>
      <c r="C2365">
        <f t="shared" si="831"/>
        <v>0</v>
      </c>
      <c r="D2365">
        <f t="shared" si="832"/>
        <v>1</v>
      </c>
      <c r="E2365">
        <f t="shared" si="833"/>
        <v>0</v>
      </c>
      <c r="F2365">
        <f t="shared" si="834"/>
        <v>0</v>
      </c>
      <c r="G2365">
        <f t="shared" si="835"/>
        <v>0</v>
      </c>
      <c r="H2365">
        <f t="shared" si="836"/>
        <v>0</v>
      </c>
      <c r="I2365">
        <f t="shared" si="837"/>
        <v>0</v>
      </c>
      <c r="J2365">
        <f t="shared" si="838"/>
        <v>0</v>
      </c>
      <c r="K2365">
        <f t="shared" si="839"/>
        <v>0</v>
      </c>
      <c r="L2365">
        <f t="shared" si="840"/>
        <v>0</v>
      </c>
      <c r="M2365">
        <f t="shared" si="841"/>
        <v>0</v>
      </c>
      <c r="N2365">
        <f t="shared" si="842"/>
        <v>0</v>
      </c>
      <c r="O2365">
        <f t="shared" si="843"/>
        <v>0</v>
      </c>
      <c r="P2365">
        <f t="shared" si="844"/>
        <v>0</v>
      </c>
      <c r="Q2365">
        <f t="shared" si="845"/>
        <v>0</v>
      </c>
      <c r="R2365">
        <f t="shared" si="846"/>
        <v>0</v>
      </c>
      <c r="S2365">
        <f t="shared" si="847"/>
        <v>0</v>
      </c>
      <c r="T2365">
        <f t="shared" si="848"/>
        <v>0</v>
      </c>
      <c r="U2365">
        <f t="shared" si="849"/>
        <v>0</v>
      </c>
      <c r="V2365">
        <f t="shared" si="850"/>
        <v>0</v>
      </c>
      <c r="W2365">
        <f t="shared" si="851"/>
        <v>0</v>
      </c>
      <c r="X2365">
        <v>2363</v>
      </c>
      <c r="Y2365">
        <v>0</v>
      </c>
      <c r="Z2365">
        <v>15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x14ac:dyDescent="0.3">
      <c r="A2366">
        <f t="shared" si="829"/>
        <v>2364</v>
      </c>
      <c r="B2366">
        <f t="shared" si="830"/>
        <v>18</v>
      </c>
      <c r="C2366">
        <f t="shared" si="831"/>
        <v>0</v>
      </c>
      <c r="D2366">
        <f t="shared" si="832"/>
        <v>1</v>
      </c>
      <c r="E2366">
        <f t="shared" si="833"/>
        <v>0</v>
      </c>
      <c r="F2366">
        <f t="shared" si="834"/>
        <v>0</v>
      </c>
      <c r="G2366">
        <f t="shared" si="835"/>
        <v>0</v>
      </c>
      <c r="H2366">
        <f t="shared" si="836"/>
        <v>0</v>
      </c>
      <c r="I2366">
        <f t="shared" si="837"/>
        <v>0</v>
      </c>
      <c r="J2366">
        <f t="shared" si="838"/>
        <v>0</v>
      </c>
      <c r="K2366">
        <f t="shared" si="839"/>
        <v>0</v>
      </c>
      <c r="L2366">
        <f t="shared" si="840"/>
        <v>0</v>
      </c>
      <c r="M2366">
        <f t="shared" si="841"/>
        <v>0</v>
      </c>
      <c r="N2366">
        <f t="shared" si="842"/>
        <v>0</v>
      </c>
      <c r="O2366">
        <f t="shared" si="843"/>
        <v>0</v>
      </c>
      <c r="P2366">
        <f t="shared" si="844"/>
        <v>0</v>
      </c>
      <c r="Q2366">
        <f t="shared" si="845"/>
        <v>0</v>
      </c>
      <c r="R2366">
        <f t="shared" si="846"/>
        <v>0</v>
      </c>
      <c r="S2366">
        <f t="shared" si="847"/>
        <v>0</v>
      </c>
      <c r="T2366">
        <f t="shared" si="848"/>
        <v>0</v>
      </c>
      <c r="U2366">
        <f t="shared" si="849"/>
        <v>0</v>
      </c>
      <c r="V2366">
        <f t="shared" si="850"/>
        <v>0</v>
      </c>
      <c r="W2366">
        <f t="shared" si="851"/>
        <v>0</v>
      </c>
      <c r="X2366">
        <v>2364</v>
      </c>
      <c r="Y2366">
        <v>0</v>
      </c>
      <c r="Z2366">
        <v>18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</row>
    <row r="2367" spans="1:46" x14ac:dyDescent="0.3">
      <c r="A2367">
        <f t="shared" si="829"/>
        <v>2365</v>
      </c>
      <c r="B2367">
        <f t="shared" si="830"/>
        <v>16</v>
      </c>
      <c r="C2367">
        <f t="shared" si="831"/>
        <v>0</v>
      </c>
      <c r="D2367">
        <f t="shared" si="832"/>
        <v>0.9375</v>
      </c>
      <c r="E2367">
        <f t="shared" si="833"/>
        <v>0</v>
      </c>
      <c r="F2367">
        <f t="shared" si="834"/>
        <v>6.25E-2</v>
      </c>
      <c r="G2367">
        <f t="shared" si="835"/>
        <v>0</v>
      </c>
      <c r="H2367">
        <f t="shared" si="836"/>
        <v>0</v>
      </c>
      <c r="I2367">
        <f t="shared" si="837"/>
        <v>0</v>
      </c>
      <c r="J2367">
        <f t="shared" si="838"/>
        <v>0</v>
      </c>
      <c r="K2367">
        <f t="shared" si="839"/>
        <v>0</v>
      </c>
      <c r="L2367">
        <f t="shared" si="840"/>
        <v>0</v>
      </c>
      <c r="M2367">
        <f t="shared" si="841"/>
        <v>0</v>
      </c>
      <c r="N2367">
        <f t="shared" si="842"/>
        <v>0</v>
      </c>
      <c r="O2367">
        <f t="shared" si="843"/>
        <v>0</v>
      </c>
      <c r="P2367">
        <f t="shared" si="844"/>
        <v>0</v>
      </c>
      <c r="Q2367">
        <f t="shared" si="845"/>
        <v>0</v>
      </c>
      <c r="R2367">
        <f t="shared" si="846"/>
        <v>0</v>
      </c>
      <c r="S2367">
        <f t="shared" si="847"/>
        <v>0</v>
      </c>
      <c r="T2367">
        <f t="shared" si="848"/>
        <v>0</v>
      </c>
      <c r="U2367">
        <f t="shared" si="849"/>
        <v>0</v>
      </c>
      <c r="V2367">
        <f t="shared" si="850"/>
        <v>0</v>
      </c>
      <c r="W2367">
        <f t="shared" si="851"/>
        <v>0</v>
      </c>
      <c r="X2367">
        <v>2365</v>
      </c>
      <c r="Y2367">
        <v>0</v>
      </c>
      <c r="Z2367">
        <v>15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</row>
    <row r="2368" spans="1:46" x14ac:dyDescent="0.3">
      <c r="A2368">
        <f t="shared" si="829"/>
        <v>2366</v>
      </c>
      <c r="B2368">
        <f t="shared" si="830"/>
        <v>12</v>
      </c>
      <c r="C2368">
        <f t="shared" si="831"/>
        <v>0</v>
      </c>
      <c r="D2368">
        <f t="shared" si="832"/>
        <v>1</v>
      </c>
      <c r="E2368">
        <f t="shared" si="833"/>
        <v>0</v>
      </c>
      <c r="F2368">
        <f t="shared" si="834"/>
        <v>0</v>
      </c>
      <c r="G2368">
        <f t="shared" si="835"/>
        <v>0</v>
      </c>
      <c r="H2368">
        <f t="shared" si="836"/>
        <v>0</v>
      </c>
      <c r="I2368">
        <f t="shared" si="837"/>
        <v>0</v>
      </c>
      <c r="J2368">
        <f t="shared" si="838"/>
        <v>0</v>
      </c>
      <c r="K2368">
        <f t="shared" si="839"/>
        <v>0</v>
      </c>
      <c r="L2368">
        <f t="shared" si="840"/>
        <v>0</v>
      </c>
      <c r="M2368">
        <f t="shared" si="841"/>
        <v>0</v>
      </c>
      <c r="N2368">
        <f t="shared" si="842"/>
        <v>0</v>
      </c>
      <c r="O2368">
        <f t="shared" si="843"/>
        <v>0</v>
      </c>
      <c r="P2368">
        <f t="shared" si="844"/>
        <v>0</v>
      </c>
      <c r="Q2368">
        <f t="shared" si="845"/>
        <v>0</v>
      </c>
      <c r="R2368">
        <f t="shared" si="846"/>
        <v>0</v>
      </c>
      <c r="S2368">
        <f t="shared" si="847"/>
        <v>0</v>
      </c>
      <c r="T2368">
        <f t="shared" si="848"/>
        <v>0</v>
      </c>
      <c r="U2368">
        <f t="shared" si="849"/>
        <v>0</v>
      </c>
      <c r="V2368">
        <f t="shared" si="850"/>
        <v>0</v>
      </c>
      <c r="W2368">
        <f t="shared" si="851"/>
        <v>0</v>
      </c>
      <c r="X2368">
        <v>2366</v>
      </c>
      <c r="Y2368">
        <v>0</v>
      </c>
      <c r="Z2368">
        <v>12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 x14ac:dyDescent="0.3">
      <c r="A2369">
        <f t="shared" si="829"/>
        <v>2367</v>
      </c>
      <c r="B2369">
        <f t="shared" si="830"/>
        <v>15</v>
      </c>
      <c r="C2369">
        <f t="shared" si="831"/>
        <v>0</v>
      </c>
      <c r="D2369">
        <f t="shared" si="832"/>
        <v>1</v>
      </c>
      <c r="E2369">
        <f t="shared" si="833"/>
        <v>0</v>
      </c>
      <c r="F2369">
        <f t="shared" si="834"/>
        <v>0</v>
      </c>
      <c r="G2369">
        <f t="shared" si="835"/>
        <v>0</v>
      </c>
      <c r="H2369">
        <f t="shared" si="836"/>
        <v>0</v>
      </c>
      <c r="I2369">
        <f t="shared" si="837"/>
        <v>0</v>
      </c>
      <c r="J2369">
        <f t="shared" si="838"/>
        <v>0</v>
      </c>
      <c r="K2369">
        <f t="shared" si="839"/>
        <v>0</v>
      </c>
      <c r="L2369">
        <f t="shared" si="840"/>
        <v>0</v>
      </c>
      <c r="M2369">
        <f t="shared" si="841"/>
        <v>0</v>
      </c>
      <c r="N2369">
        <f t="shared" si="842"/>
        <v>0</v>
      </c>
      <c r="O2369">
        <f t="shared" si="843"/>
        <v>0</v>
      </c>
      <c r="P2369">
        <f t="shared" si="844"/>
        <v>0</v>
      </c>
      <c r="Q2369">
        <f t="shared" si="845"/>
        <v>0</v>
      </c>
      <c r="R2369">
        <f t="shared" si="846"/>
        <v>0</v>
      </c>
      <c r="S2369">
        <f t="shared" si="847"/>
        <v>0</v>
      </c>
      <c r="T2369">
        <f t="shared" si="848"/>
        <v>0</v>
      </c>
      <c r="U2369">
        <f t="shared" si="849"/>
        <v>0</v>
      </c>
      <c r="V2369">
        <f t="shared" si="850"/>
        <v>0</v>
      </c>
      <c r="W2369">
        <f t="shared" si="851"/>
        <v>0</v>
      </c>
      <c r="X2369">
        <v>2367</v>
      </c>
      <c r="Y2369">
        <v>0</v>
      </c>
      <c r="Z2369">
        <v>15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</row>
    <row r="2370" spans="1:46" x14ac:dyDescent="0.3">
      <c r="A2370">
        <f t="shared" si="829"/>
        <v>2368</v>
      </c>
      <c r="B2370">
        <f t="shared" si="830"/>
        <v>13</v>
      </c>
      <c r="C2370">
        <f t="shared" si="831"/>
        <v>0</v>
      </c>
      <c r="D2370">
        <f t="shared" si="832"/>
        <v>1</v>
      </c>
      <c r="E2370">
        <f t="shared" si="833"/>
        <v>0</v>
      </c>
      <c r="F2370">
        <f t="shared" si="834"/>
        <v>0</v>
      </c>
      <c r="G2370">
        <f t="shared" si="835"/>
        <v>0</v>
      </c>
      <c r="H2370">
        <f t="shared" si="836"/>
        <v>0</v>
      </c>
      <c r="I2370">
        <f t="shared" si="837"/>
        <v>0</v>
      </c>
      <c r="J2370">
        <f t="shared" si="838"/>
        <v>0</v>
      </c>
      <c r="K2370">
        <f t="shared" si="839"/>
        <v>0</v>
      </c>
      <c r="L2370">
        <f t="shared" si="840"/>
        <v>0</v>
      </c>
      <c r="M2370">
        <f t="shared" si="841"/>
        <v>0</v>
      </c>
      <c r="N2370">
        <f t="shared" si="842"/>
        <v>0</v>
      </c>
      <c r="O2370">
        <f t="shared" si="843"/>
        <v>0</v>
      </c>
      <c r="P2370">
        <f t="shared" si="844"/>
        <v>0</v>
      </c>
      <c r="Q2370">
        <f t="shared" si="845"/>
        <v>0</v>
      </c>
      <c r="R2370">
        <f t="shared" si="846"/>
        <v>0</v>
      </c>
      <c r="S2370">
        <f t="shared" si="847"/>
        <v>0</v>
      </c>
      <c r="T2370">
        <f t="shared" si="848"/>
        <v>0</v>
      </c>
      <c r="U2370">
        <f t="shared" si="849"/>
        <v>0</v>
      </c>
      <c r="V2370">
        <f t="shared" si="850"/>
        <v>0</v>
      </c>
      <c r="W2370">
        <f t="shared" si="851"/>
        <v>0</v>
      </c>
      <c r="X2370">
        <v>2368</v>
      </c>
      <c r="Y2370">
        <v>0</v>
      </c>
      <c r="Z2370">
        <v>13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</row>
    <row r="2371" spans="1:46" x14ac:dyDescent="0.3">
      <c r="A2371">
        <f t="shared" ref="A2371:A2434" si="852">X2371</f>
        <v>2369</v>
      </c>
      <c r="B2371">
        <f t="shared" ref="B2371:B2434" si="853">SUM(Y2371:AS2371)</f>
        <v>21</v>
      </c>
      <c r="C2371">
        <f t="shared" ref="C2371:C2434" si="854">Y2371/$B$2</f>
        <v>0</v>
      </c>
      <c r="D2371">
        <f t="shared" ref="D2371:D2434" si="855">Z2371/$B2371</f>
        <v>1</v>
      </c>
      <c r="E2371">
        <f t="shared" ref="E2371:E2434" si="856">AA2371/$B2371</f>
        <v>0</v>
      </c>
      <c r="F2371">
        <f t="shared" ref="F2371:F2434" si="857">AB2371/$B2371</f>
        <v>0</v>
      </c>
      <c r="G2371">
        <f t="shared" ref="G2371:G2434" si="858">AC2371/$B2371</f>
        <v>0</v>
      </c>
      <c r="H2371">
        <f t="shared" ref="H2371:H2434" si="859">AD2371/$B2371</f>
        <v>0</v>
      </c>
      <c r="I2371">
        <f t="shared" ref="I2371:I2434" si="860">AE2371/$B2371</f>
        <v>0</v>
      </c>
      <c r="J2371">
        <f t="shared" ref="J2371:J2434" si="861">AF2371/$B2371</f>
        <v>0</v>
      </c>
      <c r="K2371">
        <f t="shared" ref="K2371:K2434" si="862">AG2371/$B2371</f>
        <v>0</v>
      </c>
      <c r="L2371">
        <f t="shared" ref="L2371:L2434" si="863">AH2371/$B2371</f>
        <v>0</v>
      </c>
      <c r="M2371">
        <f t="shared" ref="M2371:M2434" si="864">AI2371/$B2371</f>
        <v>0</v>
      </c>
      <c r="N2371">
        <f t="shared" ref="N2371:N2434" si="865">AJ2371/$B2371</f>
        <v>0</v>
      </c>
      <c r="O2371">
        <f t="shared" ref="O2371:O2434" si="866">AK2371/$B2371</f>
        <v>0</v>
      </c>
      <c r="P2371">
        <f t="shared" ref="P2371:P2434" si="867">AL2371/$B2371</f>
        <v>0</v>
      </c>
      <c r="Q2371">
        <f t="shared" ref="Q2371:Q2434" si="868">AM2371/$B2371</f>
        <v>0</v>
      </c>
      <c r="R2371">
        <f t="shared" ref="R2371:R2434" si="869">AN2371/$B2371</f>
        <v>0</v>
      </c>
      <c r="S2371">
        <f t="shared" ref="S2371:S2434" si="870">AO2371/$B2371</f>
        <v>0</v>
      </c>
      <c r="T2371">
        <f t="shared" ref="T2371:T2434" si="871">AP2371/$B2371</f>
        <v>0</v>
      </c>
      <c r="U2371">
        <f t="shared" ref="U2371:U2434" si="872">AQ2371/$B2371</f>
        <v>0</v>
      </c>
      <c r="V2371">
        <f t="shared" ref="V2371:V2434" si="873">AR2371/$B2371</f>
        <v>0</v>
      </c>
      <c r="W2371">
        <f t="shared" ref="W2371:W2434" si="874">AS2371/$B2371</f>
        <v>0</v>
      </c>
      <c r="X2371">
        <v>2369</v>
      </c>
      <c r="Y2371">
        <v>0</v>
      </c>
      <c r="Z2371">
        <v>21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</row>
    <row r="2372" spans="1:46" x14ac:dyDescent="0.3">
      <c r="A2372">
        <f t="shared" si="852"/>
        <v>2370</v>
      </c>
      <c r="B2372">
        <f t="shared" si="853"/>
        <v>20</v>
      </c>
      <c r="C2372">
        <f t="shared" si="854"/>
        <v>0</v>
      </c>
      <c r="D2372">
        <f t="shared" si="855"/>
        <v>1</v>
      </c>
      <c r="E2372">
        <f t="shared" si="856"/>
        <v>0</v>
      </c>
      <c r="F2372">
        <f t="shared" si="857"/>
        <v>0</v>
      </c>
      <c r="G2372">
        <f t="shared" si="858"/>
        <v>0</v>
      </c>
      <c r="H2372">
        <f t="shared" si="859"/>
        <v>0</v>
      </c>
      <c r="I2372">
        <f t="shared" si="860"/>
        <v>0</v>
      </c>
      <c r="J2372">
        <f t="shared" si="861"/>
        <v>0</v>
      </c>
      <c r="K2372">
        <f t="shared" si="862"/>
        <v>0</v>
      </c>
      <c r="L2372">
        <f t="shared" si="863"/>
        <v>0</v>
      </c>
      <c r="M2372">
        <f t="shared" si="864"/>
        <v>0</v>
      </c>
      <c r="N2372">
        <f t="shared" si="865"/>
        <v>0</v>
      </c>
      <c r="O2372">
        <f t="shared" si="866"/>
        <v>0</v>
      </c>
      <c r="P2372">
        <f t="shared" si="867"/>
        <v>0</v>
      </c>
      <c r="Q2372">
        <f t="shared" si="868"/>
        <v>0</v>
      </c>
      <c r="R2372">
        <f t="shared" si="869"/>
        <v>0</v>
      </c>
      <c r="S2372">
        <f t="shared" si="870"/>
        <v>0</v>
      </c>
      <c r="T2372">
        <f t="shared" si="871"/>
        <v>0</v>
      </c>
      <c r="U2372">
        <f t="shared" si="872"/>
        <v>0</v>
      </c>
      <c r="V2372">
        <f t="shared" si="873"/>
        <v>0</v>
      </c>
      <c r="W2372">
        <f t="shared" si="874"/>
        <v>0</v>
      </c>
      <c r="X2372">
        <v>2370</v>
      </c>
      <c r="Y2372">
        <v>0</v>
      </c>
      <c r="Z2372">
        <v>20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</row>
    <row r="2373" spans="1:46" x14ac:dyDescent="0.3">
      <c r="A2373">
        <f t="shared" si="852"/>
        <v>2371</v>
      </c>
      <c r="B2373">
        <f t="shared" si="853"/>
        <v>15</v>
      </c>
      <c r="C2373">
        <f t="shared" si="854"/>
        <v>0</v>
      </c>
      <c r="D2373">
        <f t="shared" si="855"/>
        <v>1</v>
      </c>
      <c r="E2373">
        <f t="shared" si="856"/>
        <v>0</v>
      </c>
      <c r="F2373">
        <f t="shared" si="857"/>
        <v>0</v>
      </c>
      <c r="G2373">
        <f t="shared" si="858"/>
        <v>0</v>
      </c>
      <c r="H2373">
        <f t="shared" si="859"/>
        <v>0</v>
      </c>
      <c r="I2373">
        <f t="shared" si="860"/>
        <v>0</v>
      </c>
      <c r="J2373">
        <f t="shared" si="861"/>
        <v>0</v>
      </c>
      <c r="K2373">
        <f t="shared" si="862"/>
        <v>0</v>
      </c>
      <c r="L2373">
        <f t="shared" si="863"/>
        <v>0</v>
      </c>
      <c r="M2373">
        <f t="shared" si="864"/>
        <v>0</v>
      </c>
      <c r="N2373">
        <f t="shared" si="865"/>
        <v>0</v>
      </c>
      <c r="O2373">
        <f t="shared" si="866"/>
        <v>0</v>
      </c>
      <c r="P2373">
        <f t="shared" si="867"/>
        <v>0</v>
      </c>
      <c r="Q2373">
        <f t="shared" si="868"/>
        <v>0</v>
      </c>
      <c r="R2373">
        <f t="shared" si="869"/>
        <v>0</v>
      </c>
      <c r="S2373">
        <f t="shared" si="870"/>
        <v>0</v>
      </c>
      <c r="T2373">
        <f t="shared" si="871"/>
        <v>0</v>
      </c>
      <c r="U2373">
        <f t="shared" si="872"/>
        <v>0</v>
      </c>
      <c r="V2373">
        <f t="shared" si="873"/>
        <v>0</v>
      </c>
      <c r="W2373">
        <f t="shared" si="874"/>
        <v>0</v>
      </c>
      <c r="X2373">
        <v>2371</v>
      </c>
      <c r="Y2373">
        <v>0</v>
      </c>
      <c r="Z2373">
        <v>15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</row>
    <row r="2374" spans="1:46" x14ac:dyDescent="0.3">
      <c r="A2374">
        <f t="shared" si="852"/>
        <v>2372</v>
      </c>
      <c r="B2374">
        <f t="shared" si="853"/>
        <v>20</v>
      </c>
      <c r="C2374">
        <f t="shared" si="854"/>
        <v>0</v>
      </c>
      <c r="D2374">
        <f t="shared" si="855"/>
        <v>1</v>
      </c>
      <c r="E2374">
        <f t="shared" si="856"/>
        <v>0</v>
      </c>
      <c r="F2374">
        <f t="shared" si="857"/>
        <v>0</v>
      </c>
      <c r="G2374">
        <f t="shared" si="858"/>
        <v>0</v>
      </c>
      <c r="H2374">
        <f t="shared" si="859"/>
        <v>0</v>
      </c>
      <c r="I2374">
        <f t="shared" si="860"/>
        <v>0</v>
      </c>
      <c r="J2374">
        <f t="shared" si="861"/>
        <v>0</v>
      </c>
      <c r="K2374">
        <f t="shared" si="862"/>
        <v>0</v>
      </c>
      <c r="L2374">
        <f t="shared" si="863"/>
        <v>0</v>
      </c>
      <c r="M2374">
        <f t="shared" si="864"/>
        <v>0</v>
      </c>
      <c r="N2374">
        <f t="shared" si="865"/>
        <v>0</v>
      </c>
      <c r="O2374">
        <f t="shared" si="866"/>
        <v>0</v>
      </c>
      <c r="P2374">
        <f t="shared" si="867"/>
        <v>0</v>
      </c>
      <c r="Q2374">
        <f t="shared" si="868"/>
        <v>0</v>
      </c>
      <c r="R2374">
        <f t="shared" si="869"/>
        <v>0</v>
      </c>
      <c r="S2374">
        <f t="shared" si="870"/>
        <v>0</v>
      </c>
      <c r="T2374">
        <f t="shared" si="871"/>
        <v>0</v>
      </c>
      <c r="U2374">
        <f t="shared" si="872"/>
        <v>0</v>
      </c>
      <c r="V2374">
        <f t="shared" si="873"/>
        <v>0</v>
      </c>
      <c r="W2374">
        <f t="shared" si="874"/>
        <v>0</v>
      </c>
      <c r="X2374">
        <v>2372</v>
      </c>
      <c r="Y2374">
        <v>0</v>
      </c>
      <c r="Z2374">
        <v>20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 x14ac:dyDescent="0.3">
      <c r="A2375">
        <f t="shared" si="852"/>
        <v>2373</v>
      </c>
      <c r="B2375">
        <f t="shared" si="853"/>
        <v>8</v>
      </c>
      <c r="C2375">
        <f t="shared" si="854"/>
        <v>0</v>
      </c>
      <c r="D2375">
        <f t="shared" si="855"/>
        <v>1</v>
      </c>
      <c r="E2375">
        <f t="shared" si="856"/>
        <v>0</v>
      </c>
      <c r="F2375">
        <f t="shared" si="857"/>
        <v>0</v>
      </c>
      <c r="G2375">
        <f t="shared" si="858"/>
        <v>0</v>
      </c>
      <c r="H2375">
        <f t="shared" si="859"/>
        <v>0</v>
      </c>
      <c r="I2375">
        <f t="shared" si="860"/>
        <v>0</v>
      </c>
      <c r="J2375">
        <f t="shared" si="861"/>
        <v>0</v>
      </c>
      <c r="K2375">
        <f t="shared" si="862"/>
        <v>0</v>
      </c>
      <c r="L2375">
        <f t="shared" si="863"/>
        <v>0</v>
      </c>
      <c r="M2375">
        <f t="shared" si="864"/>
        <v>0</v>
      </c>
      <c r="N2375">
        <f t="shared" si="865"/>
        <v>0</v>
      </c>
      <c r="O2375">
        <f t="shared" si="866"/>
        <v>0</v>
      </c>
      <c r="P2375">
        <f t="shared" si="867"/>
        <v>0</v>
      </c>
      <c r="Q2375">
        <f t="shared" si="868"/>
        <v>0</v>
      </c>
      <c r="R2375">
        <f t="shared" si="869"/>
        <v>0</v>
      </c>
      <c r="S2375">
        <f t="shared" si="870"/>
        <v>0</v>
      </c>
      <c r="T2375">
        <f t="shared" si="871"/>
        <v>0</v>
      </c>
      <c r="U2375">
        <f t="shared" si="872"/>
        <v>0</v>
      </c>
      <c r="V2375">
        <f t="shared" si="873"/>
        <v>0</v>
      </c>
      <c r="W2375">
        <f t="shared" si="874"/>
        <v>0</v>
      </c>
      <c r="X2375">
        <v>2373</v>
      </c>
      <c r="Y2375">
        <v>0</v>
      </c>
      <c r="Z2375">
        <v>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</row>
    <row r="2376" spans="1:46" x14ac:dyDescent="0.3">
      <c r="A2376">
        <f t="shared" si="852"/>
        <v>2374</v>
      </c>
      <c r="B2376">
        <f t="shared" si="853"/>
        <v>17</v>
      </c>
      <c r="C2376">
        <f t="shared" si="854"/>
        <v>0</v>
      </c>
      <c r="D2376">
        <f t="shared" si="855"/>
        <v>1</v>
      </c>
      <c r="E2376">
        <f t="shared" si="856"/>
        <v>0</v>
      </c>
      <c r="F2376">
        <f t="shared" si="857"/>
        <v>0</v>
      </c>
      <c r="G2376">
        <f t="shared" si="858"/>
        <v>0</v>
      </c>
      <c r="H2376">
        <f t="shared" si="859"/>
        <v>0</v>
      </c>
      <c r="I2376">
        <f t="shared" si="860"/>
        <v>0</v>
      </c>
      <c r="J2376">
        <f t="shared" si="861"/>
        <v>0</v>
      </c>
      <c r="K2376">
        <f t="shared" si="862"/>
        <v>0</v>
      </c>
      <c r="L2376">
        <f t="shared" si="863"/>
        <v>0</v>
      </c>
      <c r="M2376">
        <f t="shared" si="864"/>
        <v>0</v>
      </c>
      <c r="N2376">
        <f t="shared" si="865"/>
        <v>0</v>
      </c>
      <c r="O2376">
        <f t="shared" si="866"/>
        <v>0</v>
      </c>
      <c r="P2376">
        <f t="shared" si="867"/>
        <v>0</v>
      </c>
      <c r="Q2376">
        <f t="shared" si="868"/>
        <v>0</v>
      </c>
      <c r="R2376">
        <f t="shared" si="869"/>
        <v>0</v>
      </c>
      <c r="S2376">
        <f t="shared" si="870"/>
        <v>0</v>
      </c>
      <c r="T2376">
        <f t="shared" si="871"/>
        <v>0</v>
      </c>
      <c r="U2376">
        <f t="shared" si="872"/>
        <v>0</v>
      </c>
      <c r="V2376">
        <f t="shared" si="873"/>
        <v>0</v>
      </c>
      <c r="W2376">
        <f t="shared" si="874"/>
        <v>0</v>
      </c>
      <c r="X2376">
        <v>2374</v>
      </c>
      <c r="Y2376">
        <v>0</v>
      </c>
      <c r="Z2376">
        <v>17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</row>
    <row r="2377" spans="1:46" x14ac:dyDescent="0.3">
      <c r="A2377">
        <f t="shared" si="852"/>
        <v>2375</v>
      </c>
      <c r="B2377">
        <f t="shared" si="853"/>
        <v>21</v>
      </c>
      <c r="C2377">
        <f t="shared" si="854"/>
        <v>0</v>
      </c>
      <c r="D2377">
        <f t="shared" si="855"/>
        <v>1</v>
      </c>
      <c r="E2377">
        <f t="shared" si="856"/>
        <v>0</v>
      </c>
      <c r="F2377">
        <f t="shared" si="857"/>
        <v>0</v>
      </c>
      <c r="G2377">
        <f t="shared" si="858"/>
        <v>0</v>
      </c>
      <c r="H2377">
        <f t="shared" si="859"/>
        <v>0</v>
      </c>
      <c r="I2377">
        <f t="shared" si="860"/>
        <v>0</v>
      </c>
      <c r="J2377">
        <f t="shared" si="861"/>
        <v>0</v>
      </c>
      <c r="K2377">
        <f t="shared" si="862"/>
        <v>0</v>
      </c>
      <c r="L2377">
        <f t="shared" si="863"/>
        <v>0</v>
      </c>
      <c r="M2377">
        <f t="shared" si="864"/>
        <v>0</v>
      </c>
      <c r="N2377">
        <f t="shared" si="865"/>
        <v>0</v>
      </c>
      <c r="O2377">
        <f t="shared" si="866"/>
        <v>0</v>
      </c>
      <c r="P2377">
        <f t="shared" si="867"/>
        <v>0</v>
      </c>
      <c r="Q2377">
        <f t="shared" si="868"/>
        <v>0</v>
      </c>
      <c r="R2377">
        <f t="shared" si="869"/>
        <v>0</v>
      </c>
      <c r="S2377">
        <f t="shared" si="870"/>
        <v>0</v>
      </c>
      <c r="T2377">
        <f t="shared" si="871"/>
        <v>0</v>
      </c>
      <c r="U2377">
        <f t="shared" si="872"/>
        <v>0</v>
      </c>
      <c r="V2377">
        <f t="shared" si="873"/>
        <v>0</v>
      </c>
      <c r="W2377">
        <f t="shared" si="874"/>
        <v>0</v>
      </c>
      <c r="X2377">
        <v>2375</v>
      </c>
      <c r="Y2377">
        <v>0</v>
      </c>
      <c r="Z2377">
        <v>21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 x14ac:dyDescent="0.3">
      <c r="A2378">
        <f t="shared" si="852"/>
        <v>2376</v>
      </c>
      <c r="B2378">
        <f t="shared" si="853"/>
        <v>13</v>
      </c>
      <c r="C2378">
        <f t="shared" si="854"/>
        <v>0</v>
      </c>
      <c r="D2378">
        <f t="shared" si="855"/>
        <v>1</v>
      </c>
      <c r="E2378">
        <f t="shared" si="856"/>
        <v>0</v>
      </c>
      <c r="F2378">
        <f t="shared" si="857"/>
        <v>0</v>
      </c>
      <c r="G2378">
        <f t="shared" si="858"/>
        <v>0</v>
      </c>
      <c r="H2378">
        <f t="shared" si="859"/>
        <v>0</v>
      </c>
      <c r="I2378">
        <f t="shared" si="860"/>
        <v>0</v>
      </c>
      <c r="J2378">
        <f t="shared" si="861"/>
        <v>0</v>
      </c>
      <c r="K2378">
        <f t="shared" si="862"/>
        <v>0</v>
      </c>
      <c r="L2378">
        <f t="shared" si="863"/>
        <v>0</v>
      </c>
      <c r="M2378">
        <f t="shared" si="864"/>
        <v>0</v>
      </c>
      <c r="N2378">
        <f t="shared" si="865"/>
        <v>0</v>
      </c>
      <c r="O2378">
        <f t="shared" si="866"/>
        <v>0</v>
      </c>
      <c r="P2378">
        <f t="shared" si="867"/>
        <v>0</v>
      </c>
      <c r="Q2378">
        <f t="shared" si="868"/>
        <v>0</v>
      </c>
      <c r="R2378">
        <f t="shared" si="869"/>
        <v>0</v>
      </c>
      <c r="S2378">
        <f t="shared" si="870"/>
        <v>0</v>
      </c>
      <c r="T2378">
        <f t="shared" si="871"/>
        <v>0</v>
      </c>
      <c r="U2378">
        <f t="shared" si="872"/>
        <v>0</v>
      </c>
      <c r="V2378">
        <f t="shared" si="873"/>
        <v>0</v>
      </c>
      <c r="W2378">
        <f t="shared" si="874"/>
        <v>0</v>
      </c>
      <c r="X2378">
        <v>2376</v>
      </c>
      <c r="Y2378">
        <v>0</v>
      </c>
      <c r="Z2378">
        <v>13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</row>
    <row r="2379" spans="1:46" x14ac:dyDescent="0.3">
      <c r="A2379">
        <f t="shared" si="852"/>
        <v>2377</v>
      </c>
      <c r="B2379">
        <f t="shared" si="853"/>
        <v>23</v>
      </c>
      <c r="C2379">
        <f t="shared" si="854"/>
        <v>0</v>
      </c>
      <c r="D2379">
        <f t="shared" si="855"/>
        <v>1</v>
      </c>
      <c r="E2379">
        <f t="shared" si="856"/>
        <v>0</v>
      </c>
      <c r="F2379">
        <f t="shared" si="857"/>
        <v>0</v>
      </c>
      <c r="G2379">
        <f t="shared" si="858"/>
        <v>0</v>
      </c>
      <c r="H2379">
        <f t="shared" si="859"/>
        <v>0</v>
      </c>
      <c r="I2379">
        <f t="shared" si="860"/>
        <v>0</v>
      </c>
      <c r="J2379">
        <f t="shared" si="861"/>
        <v>0</v>
      </c>
      <c r="K2379">
        <f t="shared" si="862"/>
        <v>0</v>
      </c>
      <c r="L2379">
        <f t="shared" si="863"/>
        <v>0</v>
      </c>
      <c r="M2379">
        <f t="shared" si="864"/>
        <v>0</v>
      </c>
      <c r="N2379">
        <f t="shared" si="865"/>
        <v>0</v>
      </c>
      <c r="O2379">
        <f t="shared" si="866"/>
        <v>0</v>
      </c>
      <c r="P2379">
        <f t="shared" si="867"/>
        <v>0</v>
      </c>
      <c r="Q2379">
        <f t="shared" si="868"/>
        <v>0</v>
      </c>
      <c r="R2379">
        <f t="shared" si="869"/>
        <v>0</v>
      </c>
      <c r="S2379">
        <f t="shared" si="870"/>
        <v>0</v>
      </c>
      <c r="T2379">
        <f t="shared" si="871"/>
        <v>0</v>
      </c>
      <c r="U2379">
        <f t="shared" si="872"/>
        <v>0</v>
      </c>
      <c r="V2379">
        <f t="shared" si="873"/>
        <v>0</v>
      </c>
      <c r="W2379">
        <f t="shared" si="874"/>
        <v>0</v>
      </c>
      <c r="X2379">
        <v>2377</v>
      </c>
      <c r="Y2379">
        <v>0</v>
      </c>
      <c r="Z2379">
        <v>23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</row>
    <row r="2380" spans="1:46" x14ac:dyDescent="0.3">
      <c r="A2380">
        <f t="shared" si="852"/>
        <v>2378</v>
      </c>
      <c r="B2380">
        <f t="shared" si="853"/>
        <v>12</v>
      </c>
      <c r="C2380">
        <f t="shared" si="854"/>
        <v>0</v>
      </c>
      <c r="D2380">
        <f t="shared" si="855"/>
        <v>1</v>
      </c>
      <c r="E2380">
        <f t="shared" si="856"/>
        <v>0</v>
      </c>
      <c r="F2380">
        <f t="shared" si="857"/>
        <v>0</v>
      </c>
      <c r="G2380">
        <f t="shared" si="858"/>
        <v>0</v>
      </c>
      <c r="H2380">
        <f t="shared" si="859"/>
        <v>0</v>
      </c>
      <c r="I2380">
        <f t="shared" si="860"/>
        <v>0</v>
      </c>
      <c r="J2380">
        <f t="shared" si="861"/>
        <v>0</v>
      </c>
      <c r="K2380">
        <f t="shared" si="862"/>
        <v>0</v>
      </c>
      <c r="L2380">
        <f t="shared" si="863"/>
        <v>0</v>
      </c>
      <c r="M2380">
        <f t="shared" si="864"/>
        <v>0</v>
      </c>
      <c r="N2380">
        <f t="shared" si="865"/>
        <v>0</v>
      </c>
      <c r="O2380">
        <f t="shared" si="866"/>
        <v>0</v>
      </c>
      <c r="P2380">
        <f t="shared" si="867"/>
        <v>0</v>
      </c>
      <c r="Q2380">
        <f t="shared" si="868"/>
        <v>0</v>
      </c>
      <c r="R2380">
        <f t="shared" si="869"/>
        <v>0</v>
      </c>
      <c r="S2380">
        <f t="shared" si="870"/>
        <v>0</v>
      </c>
      <c r="T2380">
        <f t="shared" si="871"/>
        <v>0</v>
      </c>
      <c r="U2380">
        <f t="shared" si="872"/>
        <v>0</v>
      </c>
      <c r="V2380">
        <f t="shared" si="873"/>
        <v>0</v>
      </c>
      <c r="W2380">
        <f t="shared" si="874"/>
        <v>0</v>
      </c>
      <c r="X2380">
        <v>2378</v>
      </c>
      <c r="Y2380">
        <v>0</v>
      </c>
      <c r="Z2380">
        <v>12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</row>
    <row r="2381" spans="1:46" x14ac:dyDescent="0.3">
      <c r="A2381">
        <f t="shared" si="852"/>
        <v>2379</v>
      </c>
      <c r="B2381">
        <f t="shared" si="853"/>
        <v>12</v>
      </c>
      <c r="C2381">
        <f t="shared" si="854"/>
        <v>0</v>
      </c>
      <c r="D2381">
        <f t="shared" si="855"/>
        <v>1</v>
      </c>
      <c r="E2381">
        <f t="shared" si="856"/>
        <v>0</v>
      </c>
      <c r="F2381">
        <f t="shared" si="857"/>
        <v>0</v>
      </c>
      <c r="G2381">
        <f t="shared" si="858"/>
        <v>0</v>
      </c>
      <c r="H2381">
        <f t="shared" si="859"/>
        <v>0</v>
      </c>
      <c r="I2381">
        <f t="shared" si="860"/>
        <v>0</v>
      </c>
      <c r="J2381">
        <f t="shared" si="861"/>
        <v>0</v>
      </c>
      <c r="K2381">
        <f t="shared" si="862"/>
        <v>0</v>
      </c>
      <c r="L2381">
        <f t="shared" si="863"/>
        <v>0</v>
      </c>
      <c r="M2381">
        <f t="shared" si="864"/>
        <v>0</v>
      </c>
      <c r="N2381">
        <f t="shared" si="865"/>
        <v>0</v>
      </c>
      <c r="O2381">
        <f t="shared" si="866"/>
        <v>0</v>
      </c>
      <c r="P2381">
        <f t="shared" si="867"/>
        <v>0</v>
      </c>
      <c r="Q2381">
        <f t="shared" si="868"/>
        <v>0</v>
      </c>
      <c r="R2381">
        <f t="shared" si="869"/>
        <v>0</v>
      </c>
      <c r="S2381">
        <f t="shared" si="870"/>
        <v>0</v>
      </c>
      <c r="T2381">
        <f t="shared" si="871"/>
        <v>0</v>
      </c>
      <c r="U2381">
        <f t="shared" si="872"/>
        <v>0</v>
      </c>
      <c r="V2381">
        <f t="shared" si="873"/>
        <v>0</v>
      </c>
      <c r="W2381">
        <f t="shared" si="874"/>
        <v>0</v>
      </c>
      <c r="X2381">
        <v>2379</v>
      </c>
      <c r="Y2381">
        <v>0</v>
      </c>
      <c r="Z2381">
        <v>12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</row>
    <row r="2382" spans="1:46" x14ac:dyDescent="0.3">
      <c r="A2382">
        <f t="shared" si="852"/>
        <v>2380</v>
      </c>
      <c r="B2382">
        <f t="shared" si="853"/>
        <v>25</v>
      </c>
      <c r="C2382">
        <f t="shared" si="854"/>
        <v>0</v>
      </c>
      <c r="D2382">
        <f t="shared" si="855"/>
        <v>1</v>
      </c>
      <c r="E2382">
        <f t="shared" si="856"/>
        <v>0</v>
      </c>
      <c r="F2382">
        <f t="shared" si="857"/>
        <v>0</v>
      </c>
      <c r="G2382">
        <f t="shared" si="858"/>
        <v>0</v>
      </c>
      <c r="H2382">
        <f t="shared" si="859"/>
        <v>0</v>
      </c>
      <c r="I2382">
        <f t="shared" si="860"/>
        <v>0</v>
      </c>
      <c r="J2382">
        <f t="shared" si="861"/>
        <v>0</v>
      </c>
      <c r="K2382">
        <f t="shared" si="862"/>
        <v>0</v>
      </c>
      <c r="L2382">
        <f t="shared" si="863"/>
        <v>0</v>
      </c>
      <c r="M2382">
        <f t="shared" si="864"/>
        <v>0</v>
      </c>
      <c r="N2382">
        <f t="shared" si="865"/>
        <v>0</v>
      </c>
      <c r="O2382">
        <f t="shared" si="866"/>
        <v>0</v>
      </c>
      <c r="P2382">
        <f t="shared" si="867"/>
        <v>0</v>
      </c>
      <c r="Q2382">
        <f t="shared" si="868"/>
        <v>0</v>
      </c>
      <c r="R2382">
        <f t="shared" si="869"/>
        <v>0</v>
      </c>
      <c r="S2382">
        <f t="shared" si="870"/>
        <v>0</v>
      </c>
      <c r="T2382">
        <f t="shared" si="871"/>
        <v>0</v>
      </c>
      <c r="U2382">
        <f t="shared" si="872"/>
        <v>0</v>
      </c>
      <c r="V2382">
        <f t="shared" si="873"/>
        <v>0</v>
      </c>
      <c r="W2382">
        <f t="shared" si="874"/>
        <v>0</v>
      </c>
      <c r="X2382">
        <v>2380</v>
      </c>
      <c r="Y2382">
        <v>0</v>
      </c>
      <c r="Z2382">
        <v>25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</row>
    <row r="2383" spans="1:46" x14ac:dyDescent="0.3">
      <c r="A2383">
        <f t="shared" si="852"/>
        <v>2381</v>
      </c>
      <c r="B2383">
        <f t="shared" si="853"/>
        <v>17</v>
      </c>
      <c r="C2383">
        <f t="shared" si="854"/>
        <v>0</v>
      </c>
      <c r="D2383">
        <f t="shared" si="855"/>
        <v>1</v>
      </c>
      <c r="E2383">
        <f t="shared" si="856"/>
        <v>0</v>
      </c>
      <c r="F2383">
        <f t="shared" si="857"/>
        <v>0</v>
      </c>
      <c r="G2383">
        <f t="shared" si="858"/>
        <v>0</v>
      </c>
      <c r="H2383">
        <f t="shared" si="859"/>
        <v>0</v>
      </c>
      <c r="I2383">
        <f t="shared" si="860"/>
        <v>0</v>
      </c>
      <c r="J2383">
        <f t="shared" si="861"/>
        <v>0</v>
      </c>
      <c r="K2383">
        <f t="shared" si="862"/>
        <v>0</v>
      </c>
      <c r="L2383">
        <f t="shared" si="863"/>
        <v>0</v>
      </c>
      <c r="M2383">
        <f t="shared" si="864"/>
        <v>0</v>
      </c>
      <c r="N2383">
        <f t="shared" si="865"/>
        <v>0</v>
      </c>
      <c r="O2383">
        <f t="shared" si="866"/>
        <v>0</v>
      </c>
      <c r="P2383">
        <f t="shared" si="867"/>
        <v>0</v>
      </c>
      <c r="Q2383">
        <f t="shared" si="868"/>
        <v>0</v>
      </c>
      <c r="R2383">
        <f t="shared" si="869"/>
        <v>0</v>
      </c>
      <c r="S2383">
        <f t="shared" si="870"/>
        <v>0</v>
      </c>
      <c r="T2383">
        <f t="shared" si="871"/>
        <v>0</v>
      </c>
      <c r="U2383">
        <f t="shared" si="872"/>
        <v>0</v>
      </c>
      <c r="V2383">
        <f t="shared" si="873"/>
        <v>0</v>
      </c>
      <c r="W2383">
        <f t="shared" si="874"/>
        <v>0</v>
      </c>
      <c r="X2383">
        <v>2381</v>
      </c>
      <c r="Y2383">
        <v>0</v>
      </c>
      <c r="Z2383">
        <v>17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</row>
    <row r="2384" spans="1:46" x14ac:dyDescent="0.3">
      <c r="A2384">
        <f t="shared" si="852"/>
        <v>2382</v>
      </c>
      <c r="B2384">
        <f t="shared" si="853"/>
        <v>17</v>
      </c>
      <c r="C2384">
        <f t="shared" si="854"/>
        <v>0</v>
      </c>
      <c r="D2384">
        <f t="shared" si="855"/>
        <v>1</v>
      </c>
      <c r="E2384">
        <f t="shared" si="856"/>
        <v>0</v>
      </c>
      <c r="F2384">
        <f t="shared" si="857"/>
        <v>0</v>
      </c>
      <c r="G2384">
        <f t="shared" si="858"/>
        <v>0</v>
      </c>
      <c r="H2384">
        <f t="shared" si="859"/>
        <v>0</v>
      </c>
      <c r="I2384">
        <f t="shared" si="860"/>
        <v>0</v>
      </c>
      <c r="J2384">
        <f t="shared" si="861"/>
        <v>0</v>
      </c>
      <c r="K2384">
        <f t="shared" si="862"/>
        <v>0</v>
      </c>
      <c r="L2384">
        <f t="shared" si="863"/>
        <v>0</v>
      </c>
      <c r="M2384">
        <f t="shared" si="864"/>
        <v>0</v>
      </c>
      <c r="N2384">
        <f t="shared" si="865"/>
        <v>0</v>
      </c>
      <c r="O2384">
        <f t="shared" si="866"/>
        <v>0</v>
      </c>
      <c r="P2384">
        <f t="shared" si="867"/>
        <v>0</v>
      </c>
      <c r="Q2384">
        <f t="shared" si="868"/>
        <v>0</v>
      </c>
      <c r="R2384">
        <f t="shared" si="869"/>
        <v>0</v>
      </c>
      <c r="S2384">
        <f t="shared" si="870"/>
        <v>0</v>
      </c>
      <c r="T2384">
        <f t="shared" si="871"/>
        <v>0</v>
      </c>
      <c r="U2384">
        <f t="shared" si="872"/>
        <v>0</v>
      </c>
      <c r="V2384">
        <f t="shared" si="873"/>
        <v>0</v>
      </c>
      <c r="W2384">
        <f t="shared" si="874"/>
        <v>0</v>
      </c>
      <c r="X2384">
        <v>2382</v>
      </c>
      <c r="Y2384">
        <v>0</v>
      </c>
      <c r="Z2384">
        <v>17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</row>
    <row r="2385" spans="1:46" x14ac:dyDescent="0.3">
      <c r="A2385">
        <f t="shared" si="852"/>
        <v>2383</v>
      </c>
      <c r="B2385">
        <f t="shared" si="853"/>
        <v>21</v>
      </c>
      <c r="C2385">
        <f t="shared" si="854"/>
        <v>0</v>
      </c>
      <c r="D2385">
        <f t="shared" si="855"/>
        <v>1</v>
      </c>
      <c r="E2385">
        <f t="shared" si="856"/>
        <v>0</v>
      </c>
      <c r="F2385">
        <f t="shared" si="857"/>
        <v>0</v>
      </c>
      <c r="G2385">
        <f t="shared" si="858"/>
        <v>0</v>
      </c>
      <c r="H2385">
        <f t="shared" si="859"/>
        <v>0</v>
      </c>
      <c r="I2385">
        <f t="shared" si="860"/>
        <v>0</v>
      </c>
      <c r="J2385">
        <f t="shared" si="861"/>
        <v>0</v>
      </c>
      <c r="K2385">
        <f t="shared" si="862"/>
        <v>0</v>
      </c>
      <c r="L2385">
        <f t="shared" si="863"/>
        <v>0</v>
      </c>
      <c r="M2385">
        <f t="shared" si="864"/>
        <v>0</v>
      </c>
      <c r="N2385">
        <f t="shared" si="865"/>
        <v>0</v>
      </c>
      <c r="O2385">
        <f t="shared" si="866"/>
        <v>0</v>
      </c>
      <c r="P2385">
        <f t="shared" si="867"/>
        <v>0</v>
      </c>
      <c r="Q2385">
        <f t="shared" si="868"/>
        <v>0</v>
      </c>
      <c r="R2385">
        <f t="shared" si="869"/>
        <v>0</v>
      </c>
      <c r="S2385">
        <f t="shared" si="870"/>
        <v>0</v>
      </c>
      <c r="T2385">
        <f t="shared" si="871"/>
        <v>0</v>
      </c>
      <c r="U2385">
        <f t="shared" si="872"/>
        <v>0</v>
      </c>
      <c r="V2385">
        <f t="shared" si="873"/>
        <v>0</v>
      </c>
      <c r="W2385">
        <f t="shared" si="874"/>
        <v>0</v>
      </c>
      <c r="X2385">
        <v>2383</v>
      </c>
      <c r="Y2385">
        <v>0</v>
      </c>
      <c r="Z2385">
        <v>21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</row>
    <row r="2386" spans="1:46" x14ac:dyDescent="0.3">
      <c r="A2386">
        <f t="shared" si="852"/>
        <v>2384</v>
      </c>
      <c r="B2386">
        <f t="shared" si="853"/>
        <v>25</v>
      </c>
      <c r="C2386">
        <f t="shared" si="854"/>
        <v>0</v>
      </c>
      <c r="D2386">
        <f t="shared" si="855"/>
        <v>1</v>
      </c>
      <c r="E2386">
        <f t="shared" si="856"/>
        <v>0</v>
      </c>
      <c r="F2386">
        <f t="shared" si="857"/>
        <v>0</v>
      </c>
      <c r="G2386">
        <f t="shared" si="858"/>
        <v>0</v>
      </c>
      <c r="H2386">
        <f t="shared" si="859"/>
        <v>0</v>
      </c>
      <c r="I2386">
        <f t="shared" si="860"/>
        <v>0</v>
      </c>
      <c r="J2386">
        <f t="shared" si="861"/>
        <v>0</v>
      </c>
      <c r="K2386">
        <f t="shared" si="862"/>
        <v>0</v>
      </c>
      <c r="L2386">
        <f t="shared" si="863"/>
        <v>0</v>
      </c>
      <c r="M2386">
        <f t="shared" si="864"/>
        <v>0</v>
      </c>
      <c r="N2386">
        <f t="shared" si="865"/>
        <v>0</v>
      </c>
      <c r="O2386">
        <f t="shared" si="866"/>
        <v>0</v>
      </c>
      <c r="P2386">
        <f t="shared" si="867"/>
        <v>0</v>
      </c>
      <c r="Q2386">
        <f t="shared" si="868"/>
        <v>0</v>
      </c>
      <c r="R2386">
        <f t="shared" si="869"/>
        <v>0</v>
      </c>
      <c r="S2386">
        <f t="shared" si="870"/>
        <v>0</v>
      </c>
      <c r="T2386">
        <f t="shared" si="871"/>
        <v>0</v>
      </c>
      <c r="U2386">
        <f t="shared" si="872"/>
        <v>0</v>
      </c>
      <c r="V2386">
        <f t="shared" si="873"/>
        <v>0</v>
      </c>
      <c r="W2386">
        <f t="shared" si="874"/>
        <v>0</v>
      </c>
      <c r="X2386">
        <v>2384</v>
      </c>
      <c r="Y2386">
        <v>0</v>
      </c>
      <c r="Z2386">
        <v>25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</row>
    <row r="2387" spans="1:46" x14ac:dyDescent="0.3">
      <c r="A2387">
        <f t="shared" si="852"/>
        <v>2385</v>
      </c>
      <c r="B2387">
        <f t="shared" si="853"/>
        <v>19</v>
      </c>
      <c r="C2387">
        <f t="shared" si="854"/>
        <v>0</v>
      </c>
      <c r="D2387">
        <f t="shared" si="855"/>
        <v>1</v>
      </c>
      <c r="E2387">
        <f t="shared" si="856"/>
        <v>0</v>
      </c>
      <c r="F2387">
        <f t="shared" si="857"/>
        <v>0</v>
      </c>
      <c r="G2387">
        <f t="shared" si="858"/>
        <v>0</v>
      </c>
      <c r="H2387">
        <f t="shared" si="859"/>
        <v>0</v>
      </c>
      <c r="I2387">
        <f t="shared" si="860"/>
        <v>0</v>
      </c>
      <c r="J2387">
        <f t="shared" si="861"/>
        <v>0</v>
      </c>
      <c r="K2387">
        <f t="shared" si="862"/>
        <v>0</v>
      </c>
      <c r="L2387">
        <f t="shared" si="863"/>
        <v>0</v>
      </c>
      <c r="M2387">
        <f t="shared" si="864"/>
        <v>0</v>
      </c>
      <c r="N2387">
        <f t="shared" si="865"/>
        <v>0</v>
      </c>
      <c r="O2387">
        <f t="shared" si="866"/>
        <v>0</v>
      </c>
      <c r="P2387">
        <f t="shared" si="867"/>
        <v>0</v>
      </c>
      <c r="Q2387">
        <f t="shared" si="868"/>
        <v>0</v>
      </c>
      <c r="R2387">
        <f t="shared" si="869"/>
        <v>0</v>
      </c>
      <c r="S2387">
        <f t="shared" si="870"/>
        <v>0</v>
      </c>
      <c r="T2387">
        <f t="shared" si="871"/>
        <v>0</v>
      </c>
      <c r="U2387">
        <f t="shared" si="872"/>
        <v>0</v>
      </c>
      <c r="V2387">
        <f t="shared" si="873"/>
        <v>0</v>
      </c>
      <c r="W2387">
        <f t="shared" si="874"/>
        <v>0</v>
      </c>
      <c r="X2387">
        <v>2385</v>
      </c>
      <c r="Y2387">
        <v>0</v>
      </c>
      <c r="Z2387">
        <v>19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</row>
    <row r="2388" spans="1:46" x14ac:dyDescent="0.3">
      <c r="A2388">
        <f t="shared" si="852"/>
        <v>2386</v>
      </c>
      <c r="B2388">
        <f t="shared" si="853"/>
        <v>16</v>
      </c>
      <c r="C2388">
        <f t="shared" si="854"/>
        <v>0</v>
      </c>
      <c r="D2388">
        <f t="shared" si="855"/>
        <v>1</v>
      </c>
      <c r="E2388">
        <f t="shared" si="856"/>
        <v>0</v>
      </c>
      <c r="F2388">
        <f t="shared" si="857"/>
        <v>0</v>
      </c>
      <c r="G2388">
        <f t="shared" si="858"/>
        <v>0</v>
      </c>
      <c r="H2388">
        <f t="shared" si="859"/>
        <v>0</v>
      </c>
      <c r="I2388">
        <f t="shared" si="860"/>
        <v>0</v>
      </c>
      <c r="J2388">
        <f t="shared" si="861"/>
        <v>0</v>
      </c>
      <c r="K2388">
        <f t="shared" si="862"/>
        <v>0</v>
      </c>
      <c r="L2388">
        <f t="shared" si="863"/>
        <v>0</v>
      </c>
      <c r="M2388">
        <f t="shared" si="864"/>
        <v>0</v>
      </c>
      <c r="N2388">
        <f t="shared" si="865"/>
        <v>0</v>
      </c>
      <c r="O2388">
        <f t="shared" si="866"/>
        <v>0</v>
      </c>
      <c r="P2388">
        <f t="shared" si="867"/>
        <v>0</v>
      </c>
      <c r="Q2388">
        <f t="shared" si="868"/>
        <v>0</v>
      </c>
      <c r="R2388">
        <f t="shared" si="869"/>
        <v>0</v>
      </c>
      <c r="S2388">
        <f t="shared" si="870"/>
        <v>0</v>
      </c>
      <c r="T2388">
        <f t="shared" si="871"/>
        <v>0</v>
      </c>
      <c r="U2388">
        <f t="shared" si="872"/>
        <v>0</v>
      </c>
      <c r="V2388">
        <f t="shared" si="873"/>
        <v>0</v>
      </c>
      <c r="W2388">
        <f t="shared" si="874"/>
        <v>0</v>
      </c>
      <c r="X2388">
        <v>2386</v>
      </c>
      <c r="Y2388">
        <v>0</v>
      </c>
      <c r="Z2388">
        <v>16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 x14ac:dyDescent="0.3">
      <c r="A2389">
        <f t="shared" si="852"/>
        <v>2387</v>
      </c>
      <c r="B2389">
        <f t="shared" si="853"/>
        <v>16</v>
      </c>
      <c r="C2389">
        <f t="shared" si="854"/>
        <v>0</v>
      </c>
      <c r="D2389">
        <f t="shared" si="855"/>
        <v>1</v>
      </c>
      <c r="E2389">
        <f t="shared" si="856"/>
        <v>0</v>
      </c>
      <c r="F2389">
        <f t="shared" si="857"/>
        <v>0</v>
      </c>
      <c r="G2389">
        <f t="shared" si="858"/>
        <v>0</v>
      </c>
      <c r="H2389">
        <f t="shared" si="859"/>
        <v>0</v>
      </c>
      <c r="I2389">
        <f t="shared" si="860"/>
        <v>0</v>
      </c>
      <c r="J2389">
        <f t="shared" si="861"/>
        <v>0</v>
      </c>
      <c r="K2389">
        <f t="shared" si="862"/>
        <v>0</v>
      </c>
      <c r="L2389">
        <f t="shared" si="863"/>
        <v>0</v>
      </c>
      <c r="M2389">
        <f t="shared" si="864"/>
        <v>0</v>
      </c>
      <c r="N2389">
        <f t="shared" si="865"/>
        <v>0</v>
      </c>
      <c r="O2389">
        <f t="shared" si="866"/>
        <v>0</v>
      </c>
      <c r="P2389">
        <f t="shared" si="867"/>
        <v>0</v>
      </c>
      <c r="Q2389">
        <f t="shared" si="868"/>
        <v>0</v>
      </c>
      <c r="R2389">
        <f t="shared" si="869"/>
        <v>0</v>
      </c>
      <c r="S2389">
        <f t="shared" si="870"/>
        <v>0</v>
      </c>
      <c r="T2389">
        <f t="shared" si="871"/>
        <v>0</v>
      </c>
      <c r="U2389">
        <f t="shared" si="872"/>
        <v>0</v>
      </c>
      <c r="V2389">
        <f t="shared" si="873"/>
        <v>0</v>
      </c>
      <c r="W2389">
        <f t="shared" si="874"/>
        <v>0</v>
      </c>
      <c r="X2389">
        <v>2387</v>
      </c>
      <c r="Y2389">
        <v>0</v>
      </c>
      <c r="Z2389">
        <v>16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</row>
    <row r="2390" spans="1:46" x14ac:dyDescent="0.3">
      <c r="A2390">
        <f t="shared" si="852"/>
        <v>2388</v>
      </c>
      <c r="B2390">
        <f t="shared" si="853"/>
        <v>17</v>
      </c>
      <c r="C2390">
        <f t="shared" si="854"/>
        <v>0</v>
      </c>
      <c r="D2390">
        <f t="shared" si="855"/>
        <v>1</v>
      </c>
      <c r="E2390">
        <f t="shared" si="856"/>
        <v>0</v>
      </c>
      <c r="F2390">
        <f t="shared" si="857"/>
        <v>0</v>
      </c>
      <c r="G2390">
        <f t="shared" si="858"/>
        <v>0</v>
      </c>
      <c r="H2390">
        <f t="shared" si="859"/>
        <v>0</v>
      </c>
      <c r="I2390">
        <f t="shared" si="860"/>
        <v>0</v>
      </c>
      <c r="J2390">
        <f t="shared" si="861"/>
        <v>0</v>
      </c>
      <c r="K2390">
        <f t="shared" si="862"/>
        <v>0</v>
      </c>
      <c r="L2390">
        <f t="shared" si="863"/>
        <v>0</v>
      </c>
      <c r="M2390">
        <f t="shared" si="864"/>
        <v>0</v>
      </c>
      <c r="N2390">
        <f t="shared" si="865"/>
        <v>0</v>
      </c>
      <c r="O2390">
        <f t="shared" si="866"/>
        <v>0</v>
      </c>
      <c r="P2390">
        <f t="shared" si="867"/>
        <v>0</v>
      </c>
      <c r="Q2390">
        <f t="shared" si="868"/>
        <v>0</v>
      </c>
      <c r="R2390">
        <f t="shared" si="869"/>
        <v>0</v>
      </c>
      <c r="S2390">
        <f t="shared" si="870"/>
        <v>0</v>
      </c>
      <c r="T2390">
        <f t="shared" si="871"/>
        <v>0</v>
      </c>
      <c r="U2390">
        <f t="shared" si="872"/>
        <v>0</v>
      </c>
      <c r="V2390">
        <f t="shared" si="873"/>
        <v>0</v>
      </c>
      <c r="W2390">
        <f t="shared" si="874"/>
        <v>0</v>
      </c>
      <c r="X2390">
        <v>2388</v>
      </c>
      <c r="Y2390">
        <v>0</v>
      </c>
      <c r="Z2390">
        <v>17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 x14ac:dyDescent="0.3">
      <c r="A2391">
        <f t="shared" si="852"/>
        <v>2389</v>
      </c>
      <c r="B2391">
        <f t="shared" si="853"/>
        <v>26</v>
      </c>
      <c r="C2391">
        <f t="shared" si="854"/>
        <v>0</v>
      </c>
      <c r="D2391">
        <f t="shared" si="855"/>
        <v>1</v>
      </c>
      <c r="E2391">
        <f t="shared" si="856"/>
        <v>0</v>
      </c>
      <c r="F2391">
        <f t="shared" si="857"/>
        <v>0</v>
      </c>
      <c r="G2391">
        <f t="shared" si="858"/>
        <v>0</v>
      </c>
      <c r="H2391">
        <f t="shared" si="859"/>
        <v>0</v>
      </c>
      <c r="I2391">
        <f t="shared" si="860"/>
        <v>0</v>
      </c>
      <c r="J2391">
        <f t="shared" si="861"/>
        <v>0</v>
      </c>
      <c r="K2391">
        <f t="shared" si="862"/>
        <v>0</v>
      </c>
      <c r="L2391">
        <f t="shared" si="863"/>
        <v>0</v>
      </c>
      <c r="M2391">
        <f t="shared" si="864"/>
        <v>0</v>
      </c>
      <c r="N2391">
        <f t="shared" si="865"/>
        <v>0</v>
      </c>
      <c r="O2391">
        <f t="shared" si="866"/>
        <v>0</v>
      </c>
      <c r="P2391">
        <f t="shared" si="867"/>
        <v>0</v>
      </c>
      <c r="Q2391">
        <f t="shared" si="868"/>
        <v>0</v>
      </c>
      <c r="R2391">
        <f t="shared" si="869"/>
        <v>0</v>
      </c>
      <c r="S2391">
        <f t="shared" si="870"/>
        <v>0</v>
      </c>
      <c r="T2391">
        <f t="shared" si="871"/>
        <v>0</v>
      </c>
      <c r="U2391">
        <f t="shared" si="872"/>
        <v>0</v>
      </c>
      <c r="V2391">
        <f t="shared" si="873"/>
        <v>0</v>
      </c>
      <c r="W2391">
        <f t="shared" si="874"/>
        <v>0</v>
      </c>
      <c r="X2391">
        <v>2389</v>
      </c>
      <c r="Y2391">
        <v>0</v>
      </c>
      <c r="Z2391">
        <v>26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 x14ac:dyDescent="0.3">
      <c r="A2392">
        <f t="shared" si="852"/>
        <v>2390</v>
      </c>
      <c r="B2392">
        <f t="shared" si="853"/>
        <v>17</v>
      </c>
      <c r="C2392">
        <f t="shared" si="854"/>
        <v>0</v>
      </c>
      <c r="D2392">
        <f t="shared" si="855"/>
        <v>1</v>
      </c>
      <c r="E2392">
        <f t="shared" si="856"/>
        <v>0</v>
      </c>
      <c r="F2392">
        <f t="shared" si="857"/>
        <v>0</v>
      </c>
      <c r="G2392">
        <f t="shared" si="858"/>
        <v>0</v>
      </c>
      <c r="H2392">
        <f t="shared" si="859"/>
        <v>0</v>
      </c>
      <c r="I2392">
        <f t="shared" si="860"/>
        <v>0</v>
      </c>
      <c r="J2392">
        <f t="shared" si="861"/>
        <v>0</v>
      </c>
      <c r="K2392">
        <f t="shared" si="862"/>
        <v>0</v>
      </c>
      <c r="L2392">
        <f t="shared" si="863"/>
        <v>0</v>
      </c>
      <c r="M2392">
        <f t="shared" si="864"/>
        <v>0</v>
      </c>
      <c r="N2392">
        <f t="shared" si="865"/>
        <v>0</v>
      </c>
      <c r="O2392">
        <f t="shared" si="866"/>
        <v>0</v>
      </c>
      <c r="P2392">
        <f t="shared" si="867"/>
        <v>0</v>
      </c>
      <c r="Q2392">
        <f t="shared" si="868"/>
        <v>0</v>
      </c>
      <c r="R2392">
        <f t="shared" si="869"/>
        <v>0</v>
      </c>
      <c r="S2392">
        <f t="shared" si="870"/>
        <v>0</v>
      </c>
      <c r="T2392">
        <f t="shared" si="871"/>
        <v>0</v>
      </c>
      <c r="U2392">
        <f t="shared" si="872"/>
        <v>0</v>
      </c>
      <c r="V2392">
        <f t="shared" si="873"/>
        <v>0</v>
      </c>
      <c r="W2392">
        <f t="shared" si="874"/>
        <v>0</v>
      </c>
      <c r="X2392">
        <v>2390</v>
      </c>
      <c r="Y2392">
        <v>0</v>
      </c>
      <c r="Z2392">
        <v>17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</row>
    <row r="2393" spans="1:46" x14ac:dyDescent="0.3">
      <c r="A2393">
        <f t="shared" si="852"/>
        <v>2391</v>
      </c>
      <c r="B2393">
        <f t="shared" si="853"/>
        <v>18</v>
      </c>
      <c r="C2393">
        <f t="shared" si="854"/>
        <v>0</v>
      </c>
      <c r="D2393">
        <f t="shared" si="855"/>
        <v>1</v>
      </c>
      <c r="E2393">
        <f t="shared" si="856"/>
        <v>0</v>
      </c>
      <c r="F2393">
        <f t="shared" si="857"/>
        <v>0</v>
      </c>
      <c r="G2393">
        <f t="shared" si="858"/>
        <v>0</v>
      </c>
      <c r="H2393">
        <f t="shared" si="859"/>
        <v>0</v>
      </c>
      <c r="I2393">
        <f t="shared" si="860"/>
        <v>0</v>
      </c>
      <c r="J2393">
        <f t="shared" si="861"/>
        <v>0</v>
      </c>
      <c r="K2393">
        <f t="shared" si="862"/>
        <v>0</v>
      </c>
      <c r="L2393">
        <f t="shared" si="863"/>
        <v>0</v>
      </c>
      <c r="M2393">
        <f t="shared" si="864"/>
        <v>0</v>
      </c>
      <c r="N2393">
        <f t="shared" si="865"/>
        <v>0</v>
      </c>
      <c r="O2393">
        <f t="shared" si="866"/>
        <v>0</v>
      </c>
      <c r="P2393">
        <f t="shared" si="867"/>
        <v>0</v>
      </c>
      <c r="Q2393">
        <f t="shared" si="868"/>
        <v>0</v>
      </c>
      <c r="R2393">
        <f t="shared" si="869"/>
        <v>0</v>
      </c>
      <c r="S2393">
        <f t="shared" si="870"/>
        <v>0</v>
      </c>
      <c r="T2393">
        <f t="shared" si="871"/>
        <v>0</v>
      </c>
      <c r="U2393">
        <f t="shared" si="872"/>
        <v>0</v>
      </c>
      <c r="V2393">
        <f t="shared" si="873"/>
        <v>0</v>
      </c>
      <c r="W2393">
        <f t="shared" si="874"/>
        <v>0</v>
      </c>
      <c r="X2393">
        <v>2391</v>
      </c>
      <c r="Y2393">
        <v>0</v>
      </c>
      <c r="Z2393">
        <v>18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 x14ac:dyDescent="0.3">
      <c r="A2394">
        <f t="shared" si="852"/>
        <v>2392</v>
      </c>
      <c r="B2394">
        <f t="shared" si="853"/>
        <v>18</v>
      </c>
      <c r="C2394">
        <f t="shared" si="854"/>
        <v>0</v>
      </c>
      <c r="D2394">
        <f t="shared" si="855"/>
        <v>1</v>
      </c>
      <c r="E2394">
        <f t="shared" si="856"/>
        <v>0</v>
      </c>
      <c r="F2394">
        <f t="shared" si="857"/>
        <v>0</v>
      </c>
      <c r="G2394">
        <f t="shared" si="858"/>
        <v>0</v>
      </c>
      <c r="H2394">
        <f t="shared" si="859"/>
        <v>0</v>
      </c>
      <c r="I2394">
        <f t="shared" si="860"/>
        <v>0</v>
      </c>
      <c r="J2394">
        <f t="shared" si="861"/>
        <v>0</v>
      </c>
      <c r="K2394">
        <f t="shared" si="862"/>
        <v>0</v>
      </c>
      <c r="L2394">
        <f t="shared" si="863"/>
        <v>0</v>
      </c>
      <c r="M2394">
        <f t="shared" si="864"/>
        <v>0</v>
      </c>
      <c r="N2394">
        <f t="shared" si="865"/>
        <v>0</v>
      </c>
      <c r="O2394">
        <f t="shared" si="866"/>
        <v>0</v>
      </c>
      <c r="P2394">
        <f t="shared" si="867"/>
        <v>0</v>
      </c>
      <c r="Q2394">
        <f t="shared" si="868"/>
        <v>0</v>
      </c>
      <c r="R2394">
        <f t="shared" si="869"/>
        <v>0</v>
      </c>
      <c r="S2394">
        <f t="shared" si="870"/>
        <v>0</v>
      </c>
      <c r="T2394">
        <f t="shared" si="871"/>
        <v>0</v>
      </c>
      <c r="U2394">
        <f t="shared" si="872"/>
        <v>0</v>
      </c>
      <c r="V2394">
        <f t="shared" si="873"/>
        <v>0</v>
      </c>
      <c r="W2394">
        <f t="shared" si="874"/>
        <v>0</v>
      </c>
      <c r="X2394">
        <v>2392</v>
      </c>
      <c r="Y2394">
        <v>0</v>
      </c>
      <c r="Z2394">
        <v>18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</row>
    <row r="2395" spans="1:46" x14ac:dyDescent="0.3">
      <c r="A2395">
        <f t="shared" si="852"/>
        <v>2393</v>
      </c>
      <c r="B2395">
        <f t="shared" si="853"/>
        <v>12</v>
      </c>
      <c r="C2395">
        <f t="shared" si="854"/>
        <v>0</v>
      </c>
      <c r="D2395">
        <f t="shared" si="855"/>
        <v>1</v>
      </c>
      <c r="E2395">
        <f t="shared" si="856"/>
        <v>0</v>
      </c>
      <c r="F2395">
        <f t="shared" si="857"/>
        <v>0</v>
      </c>
      <c r="G2395">
        <f t="shared" si="858"/>
        <v>0</v>
      </c>
      <c r="H2395">
        <f t="shared" si="859"/>
        <v>0</v>
      </c>
      <c r="I2395">
        <f t="shared" si="860"/>
        <v>0</v>
      </c>
      <c r="J2395">
        <f t="shared" si="861"/>
        <v>0</v>
      </c>
      <c r="K2395">
        <f t="shared" si="862"/>
        <v>0</v>
      </c>
      <c r="L2395">
        <f t="shared" si="863"/>
        <v>0</v>
      </c>
      <c r="M2395">
        <f t="shared" si="864"/>
        <v>0</v>
      </c>
      <c r="N2395">
        <f t="shared" si="865"/>
        <v>0</v>
      </c>
      <c r="O2395">
        <f t="shared" si="866"/>
        <v>0</v>
      </c>
      <c r="P2395">
        <f t="shared" si="867"/>
        <v>0</v>
      </c>
      <c r="Q2395">
        <f t="shared" si="868"/>
        <v>0</v>
      </c>
      <c r="R2395">
        <f t="shared" si="869"/>
        <v>0</v>
      </c>
      <c r="S2395">
        <f t="shared" si="870"/>
        <v>0</v>
      </c>
      <c r="T2395">
        <f t="shared" si="871"/>
        <v>0</v>
      </c>
      <c r="U2395">
        <f t="shared" si="872"/>
        <v>0</v>
      </c>
      <c r="V2395">
        <f t="shared" si="873"/>
        <v>0</v>
      </c>
      <c r="W2395">
        <f t="shared" si="874"/>
        <v>0</v>
      </c>
      <c r="X2395">
        <v>2393</v>
      </c>
      <c r="Y2395">
        <v>0</v>
      </c>
      <c r="Z2395">
        <v>12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</row>
    <row r="2396" spans="1:46" x14ac:dyDescent="0.3">
      <c r="A2396">
        <f t="shared" si="852"/>
        <v>2394</v>
      </c>
      <c r="B2396">
        <f t="shared" si="853"/>
        <v>16</v>
      </c>
      <c r="C2396">
        <f t="shared" si="854"/>
        <v>0</v>
      </c>
      <c r="D2396">
        <f t="shared" si="855"/>
        <v>1</v>
      </c>
      <c r="E2396">
        <f t="shared" si="856"/>
        <v>0</v>
      </c>
      <c r="F2396">
        <f t="shared" si="857"/>
        <v>0</v>
      </c>
      <c r="G2396">
        <f t="shared" si="858"/>
        <v>0</v>
      </c>
      <c r="H2396">
        <f t="shared" si="859"/>
        <v>0</v>
      </c>
      <c r="I2396">
        <f t="shared" si="860"/>
        <v>0</v>
      </c>
      <c r="J2396">
        <f t="shared" si="861"/>
        <v>0</v>
      </c>
      <c r="K2396">
        <f t="shared" si="862"/>
        <v>0</v>
      </c>
      <c r="L2396">
        <f t="shared" si="863"/>
        <v>0</v>
      </c>
      <c r="M2396">
        <f t="shared" si="864"/>
        <v>0</v>
      </c>
      <c r="N2396">
        <f t="shared" si="865"/>
        <v>0</v>
      </c>
      <c r="O2396">
        <f t="shared" si="866"/>
        <v>0</v>
      </c>
      <c r="P2396">
        <f t="shared" si="867"/>
        <v>0</v>
      </c>
      <c r="Q2396">
        <f t="shared" si="868"/>
        <v>0</v>
      </c>
      <c r="R2396">
        <f t="shared" si="869"/>
        <v>0</v>
      </c>
      <c r="S2396">
        <f t="shared" si="870"/>
        <v>0</v>
      </c>
      <c r="T2396">
        <f t="shared" si="871"/>
        <v>0</v>
      </c>
      <c r="U2396">
        <f t="shared" si="872"/>
        <v>0</v>
      </c>
      <c r="V2396">
        <f t="shared" si="873"/>
        <v>0</v>
      </c>
      <c r="W2396">
        <f t="shared" si="874"/>
        <v>0</v>
      </c>
      <c r="X2396">
        <v>2394</v>
      </c>
      <c r="Y2396">
        <v>0</v>
      </c>
      <c r="Z2396">
        <v>16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 x14ac:dyDescent="0.3">
      <c r="A2397">
        <f t="shared" si="852"/>
        <v>2395</v>
      </c>
      <c r="B2397">
        <f t="shared" si="853"/>
        <v>14</v>
      </c>
      <c r="C2397">
        <f t="shared" si="854"/>
        <v>0</v>
      </c>
      <c r="D2397">
        <f t="shared" si="855"/>
        <v>1</v>
      </c>
      <c r="E2397">
        <f t="shared" si="856"/>
        <v>0</v>
      </c>
      <c r="F2397">
        <f t="shared" si="857"/>
        <v>0</v>
      </c>
      <c r="G2397">
        <f t="shared" si="858"/>
        <v>0</v>
      </c>
      <c r="H2397">
        <f t="shared" si="859"/>
        <v>0</v>
      </c>
      <c r="I2397">
        <f t="shared" si="860"/>
        <v>0</v>
      </c>
      <c r="J2397">
        <f t="shared" si="861"/>
        <v>0</v>
      </c>
      <c r="K2397">
        <f t="shared" si="862"/>
        <v>0</v>
      </c>
      <c r="L2397">
        <f t="shared" si="863"/>
        <v>0</v>
      </c>
      <c r="M2397">
        <f t="shared" si="864"/>
        <v>0</v>
      </c>
      <c r="N2397">
        <f t="shared" si="865"/>
        <v>0</v>
      </c>
      <c r="O2397">
        <f t="shared" si="866"/>
        <v>0</v>
      </c>
      <c r="P2397">
        <f t="shared" si="867"/>
        <v>0</v>
      </c>
      <c r="Q2397">
        <f t="shared" si="868"/>
        <v>0</v>
      </c>
      <c r="R2397">
        <f t="shared" si="869"/>
        <v>0</v>
      </c>
      <c r="S2397">
        <f t="shared" si="870"/>
        <v>0</v>
      </c>
      <c r="T2397">
        <f t="shared" si="871"/>
        <v>0</v>
      </c>
      <c r="U2397">
        <f t="shared" si="872"/>
        <v>0</v>
      </c>
      <c r="V2397">
        <f t="shared" si="873"/>
        <v>0</v>
      </c>
      <c r="W2397">
        <f t="shared" si="874"/>
        <v>0</v>
      </c>
      <c r="X2397">
        <v>2395</v>
      </c>
      <c r="Y2397">
        <v>0</v>
      </c>
      <c r="Z2397">
        <v>14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 x14ac:dyDescent="0.3">
      <c r="A2398">
        <f t="shared" si="852"/>
        <v>2396</v>
      </c>
      <c r="B2398">
        <f t="shared" si="853"/>
        <v>12</v>
      </c>
      <c r="C2398">
        <f t="shared" si="854"/>
        <v>0</v>
      </c>
      <c r="D2398">
        <f t="shared" si="855"/>
        <v>1</v>
      </c>
      <c r="E2398">
        <f t="shared" si="856"/>
        <v>0</v>
      </c>
      <c r="F2398">
        <f t="shared" si="857"/>
        <v>0</v>
      </c>
      <c r="G2398">
        <f t="shared" si="858"/>
        <v>0</v>
      </c>
      <c r="H2398">
        <f t="shared" si="859"/>
        <v>0</v>
      </c>
      <c r="I2398">
        <f t="shared" si="860"/>
        <v>0</v>
      </c>
      <c r="J2398">
        <f t="shared" si="861"/>
        <v>0</v>
      </c>
      <c r="K2398">
        <f t="shared" si="862"/>
        <v>0</v>
      </c>
      <c r="L2398">
        <f t="shared" si="863"/>
        <v>0</v>
      </c>
      <c r="M2398">
        <f t="shared" si="864"/>
        <v>0</v>
      </c>
      <c r="N2398">
        <f t="shared" si="865"/>
        <v>0</v>
      </c>
      <c r="O2398">
        <f t="shared" si="866"/>
        <v>0</v>
      </c>
      <c r="P2398">
        <f t="shared" si="867"/>
        <v>0</v>
      </c>
      <c r="Q2398">
        <f t="shared" si="868"/>
        <v>0</v>
      </c>
      <c r="R2398">
        <f t="shared" si="869"/>
        <v>0</v>
      </c>
      <c r="S2398">
        <f t="shared" si="870"/>
        <v>0</v>
      </c>
      <c r="T2398">
        <f t="shared" si="871"/>
        <v>0</v>
      </c>
      <c r="U2398">
        <f t="shared" si="872"/>
        <v>0</v>
      </c>
      <c r="V2398">
        <f t="shared" si="873"/>
        <v>0</v>
      </c>
      <c r="W2398">
        <f t="shared" si="874"/>
        <v>0</v>
      </c>
      <c r="X2398">
        <v>2396</v>
      </c>
      <c r="Y2398">
        <v>0</v>
      </c>
      <c r="Z2398">
        <v>12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 x14ac:dyDescent="0.3">
      <c r="A2399">
        <f t="shared" si="852"/>
        <v>2397</v>
      </c>
      <c r="B2399">
        <f t="shared" si="853"/>
        <v>17</v>
      </c>
      <c r="C2399">
        <f t="shared" si="854"/>
        <v>0</v>
      </c>
      <c r="D2399">
        <f t="shared" si="855"/>
        <v>1</v>
      </c>
      <c r="E2399">
        <f t="shared" si="856"/>
        <v>0</v>
      </c>
      <c r="F2399">
        <f t="shared" si="857"/>
        <v>0</v>
      </c>
      <c r="G2399">
        <f t="shared" si="858"/>
        <v>0</v>
      </c>
      <c r="H2399">
        <f t="shared" si="859"/>
        <v>0</v>
      </c>
      <c r="I2399">
        <f t="shared" si="860"/>
        <v>0</v>
      </c>
      <c r="J2399">
        <f t="shared" si="861"/>
        <v>0</v>
      </c>
      <c r="K2399">
        <f t="shared" si="862"/>
        <v>0</v>
      </c>
      <c r="L2399">
        <f t="shared" si="863"/>
        <v>0</v>
      </c>
      <c r="M2399">
        <f t="shared" si="864"/>
        <v>0</v>
      </c>
      <c r="N2399">
        <f t="shared" si="865"/>
        <v>0</v>
      </c>
      <c r="O2399">
        <f t="shared" si="866"/>
        <v>0</v>
      </c>
      <c r="P2399">
        <f t="shared" si="867"/>
        <v>0</v>
      </c>
      <c r="Q2399">
        <f t="shared" si="868"/>
        <v>0</v>
      </c>
      <c r="R2399">
        <f t="shared" si="869"/>
        <v>0</v>
      </c>
      <c r="S2399">
        <f t="shared" si="870"/>
        <v>0</v>
      </c>
      <c r="T2399">
        <f t="shared" si="871"/>
        <v>0</v>
      </c>
      <c r="U2399">
        <f t="shared" si="872"/>
        <v>0</v>
      </c>
      <c r="V2399">
        <f t="shared" si="873"/>
        <v>0</v>
      </c>
      <c r="W2399">
        <f t="shared" si="874"/>
        <v>0</v>
      </c>
      <c r="X2399">
        <v>2397</v>
      </c>
      <c r="Y2399">
        <v>0</v>
      </c>
      <c r="Z2399">
        <v>17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 x14ac:dyDescent="0.3">
      <c r="A2400">
        <f t="shared" si="852"/>
        <v>2398</v>
      </c>
      <c r="B2400">
        <f t="shared" si="853"/>
        <v>15</v>
      </c>
      <c r="C2400">
        <f t="shared" si="854"/>
        <v>0</v>
      </c>
      <c r="D2400">
        <f t="shared" si="855"/>
        <v>1</v>
      </c>
      <c r="E2400">
        <f t="shared" si="856"/>
        <v>0</v>
      </c>
      <c r="F2400">
        <f t="shared" si="857"/>
        <v>0</v>
      </c>
      <c r="G2400">
        <f t="shared" si="858"/>
        <v>0</v>
      </c>
      <c r="H2400">
        <f t="shared" si="859"/>
        <v>0</v>
      </c>
      <c r="I2400">
        <f t="shared" si="860"/>
        <v>0</v>
      </c>
      <c r="J2400">
        <f t="shared" si="861"/>
        <v>0</v>
      </c>
      <c r="K2400">
        <f t="shared" si="862"/>
        <v>0</v>
      </c>
      <c r="L2400">
        <f t="shared" si="863"/>
        <v>0</v>
      </c>
      <c r="M2400">
        <f t="shared" si="864"/>
        <v>0</v>
      </c>
      <c r="N2400">
        <f t="shared" si="865"/>
        <v>0</v>
      </c>
      <c r="O2400">
        <f t="shared" si="866"/>
        <v>0</v>
      </c>
      <c r="P2400">
        <f t="shared" si="867"/>
        <v>0</v>
      </c>
      <c r="Q2400">
        <f t="shared" si="868"/>
        <v>0</v>
      </c>
      <c r="R2400">
        <f t="shared" si="869"/>
        <v>0</v>
      </c>
      <c r="S2400">
        <f t="shared" si="870"/>
        <v>0</v>
      </c>
      <c r="T2400">
        <f t="shared" si="871"/>
        <v>0</v>
      </c>
      <c r="U2400">
        <f t="shared" si="872"/>
        <v>0</v>
      </c>
      <c r="V2400">
        <f t="shared" si="873"/>
        <v>0</v>
      </c>
      <c r="W2400">
        <f t="shared" si="874"/>
        <v>0</v>
      </c>
      <c r="X2400">
        <v>2398</v>
      </c>
      <c r="Y2400">
        <v>0</v>
      </c>
      <c r="Z2400">
        <v>15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</row>
    <row r="2401" spans="1:46" x14ac:dyDescent="0.3">
      <c r="A2401">
        <f t="shared" si="852"/>
        <v>2399</v>
      </c>
      <c r="B2401">
        <f t="shared" si="853"/>
        <v>18</v>
      </c>
      <c r="C2401">
        <f t="shared" si="854"/>
        <v>0</v>
      </c>
      <c r="D2401">
        <f t="shared" si="855"/>
        <v>1</v>
      </c>
      <c r="E2401">
        <f t="shared" si="856"/>
        <v>0</v>
      </c>
      <c r="F2401">
        <f t="shared" si="857"/>
        <v>0</v>
      </c>
      <c r="G2401">
        <f t="shared" si="858"/>
        <v>0</v>
      </c>
      <c r="H2401">
        <f t="shared" si="859"/>
        <v>0</v>
      </c>
      <c r="I2401">
        <f t="shared" si="860"/>
        <v>0</v>
      </c>
      <c r="J2401">
        <f t="shared" si="861"/>
        <v>0</v>
      </c>
      <c r="K2401">
        <f t="shared" si="862"/>
        <v>0</v>
      </c>
      <c r="L2401">
        <f t="shared" si="863"/>
        <v>0</v>
      </c>
      <c r="M2401">
        <f t="shared" si="864"/>
        <v>0</v>
      </c>
      <c r="N2401">
        <f t="shared" si="865"/>
        <v>0</v>
      </c>
      <c r="O2401">
        <f t="shared" si="866"/>
        <v>0</v>
      </c>
      <c r="P2401">
        <f t="shared" si="867"/>
        <v>0</v>
      </c>
      <c r="Q2401">
        <f t="shared" si="868"/>
        <v>0</v>
      </c>
      <c r="R2401">
        <f t="shared" si="869"/>
        <v>0</v>
      </c>
      <c r="S2401">
        <f t="shared" si="870"/>
        <v>0</v>
      </c>
      <c r="T2401">
        <f t="shared" si="871"/>
        <v>0</v>
      </c>
      <c r="U2401">
        <f t="shared" si="872"/>
        <v>0</v>
      </c>
      <c r="V2401">
        <f t="shared" si="873"/>
        <v>0</v>
      </c>
      <c r="W2401">
        <f t="shared" si="874"/>
        <v>0</v>
      </c>
      <c r="X2401">
        <v>2399</v>
      </c>
      <c r="Y2401">
        <v>0</v>
      </c>
      <c r="Z2401">
        <v>18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</row>
    <row r="2402" spans="1:46" x14ac:dyDescent="0.3">
      <c r="A2402">
        <f t="shared" si="852"/>
        <v>2400</v>
      </c>
      <c r="B2402">
        <f t="shared" si="853"/>
        <v>23</v>
      </c>
      <c r="C2402">
        <f t="shared" si="854"/>
        <v>0</v>
      </c>
      <c r="D2402">
        <f t="shared" si="855"/>
        <v>1</v>
      </c>
      <c r="E2402">
        <f t="shared" si="856"/>
        <v>0</v>
      </c>
      <c r="F2402">
        <f t="shared" si="857"/>
        <v>0</v>
      </c>
      <c r="G2402">
        <f t="shared" si="858"/>
        <v>0</v>
      </c>
      <c r="H2402">
        <f t="shared" si="859"/>
        <v>0</v>
      </c>
      <c r="I2402">
        <f t="shared" si="860"/>
        <v>0</v>
      </c>
      <c r="J2402">
        <f t="shared" si="861"/>
        <v>0</v>
      </c>
      <c r="K2402">
        <f t="shared" si="862"/>
        <v>0</v>
      </c>
      <c r="L2402">
        <f t="shared" si="863"/>
        <v>0</v>
      </c>
      <c r="M2402">
        <f t="shared" si="864"/>
        <v>0</v>
      </c>
      <c r="N2402">
        <f t="shared" si="865"/>
        <v>0</v>
      </c>
      <c r="O2402">
        <f t="shared" si="866"/>
        <v>0</v>
      </c>
      <c r="P2402">
        <f t="shared" si="867"/>
        <v>0</v>
      </c>
      <c r="Q2402">
        <f t="shared" si="868"/>
        <v>0</v>
      </c>
      <c r="R2402">
        <f t="shared" si="869"/>
        <v>0</v>
      </c>
      <c r="S2402">
        <f t="shared" si="870"/>
        <v>0</v>
      </c>
      <c r="T2402">
        <f t="shared" si="871"/>
        <v>0</v>
      </c>
      <c r="U2402">
        <f t="shared" si="872"/>
        <v>0</v>
      </c>
      <c r="V2402">
        <f t="shared" si="873"/>
        <v>0</v>
      </c>
      <c r="W2402">
        <f t="shared" si="874"/>
        <v>0</v>
      </c>
      <c r="X2402">
        <v>2400</v>
      </c>
      <c r="Y2402">
        <v>0</v>
      </c>
      <c r="Z2402">
        <v>23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 x14ac:dyDescent="0.3">
      <c r="A2403">
        <f t="shared" si="852"/>
        <v>2401</v>
      </c>
      <c r="B2403">
        <f t="shared" si="853"/>
        <v>19</v>
      </c>
      <c r="C2403">
        <f t="shared" si="854"/>
        <v>0</v>
      </c>
      <c r="D2403">
        <f t="shared" si="855"/>
        <v>1</v>
      </c>
      <c r="E2403">
        <f t="shared" si="856"/>
        <v>0</v>
      </c>
      <c r="F2403">
        <f t="shared" si="857"/>
        <v>0</v>
      </c>
      <c r="G2403">
        <f t="shared" si="858"/>
        <v>0</v>
      </c>
      <c r="H2403">
        <f t="shared" si="859"/>
        <v>0</v>
      </c>
      <c r="I2403">
        <f t="shared" si="860"/>
        <v>0</v>
      </c>
      <c r="J2403">
        <f t="shared" si="861"/>
        <v>0</v>
      </c>
      <c r="K2403">
        <f t="shared" si="862"/>
        <v>0</v>
      </c>
      <c r="L2403">
        <f t="shared" si="863"/>
        <v>0</v>
      </c>
      <c r="M2403">
        <f t="shared" si="864"/>
        <v>0</v>
      </c>
      <c r="N2403">
        <f t="shared" si="865"/>
        <v>0</v>
      </c>
      <c r="O2403">
        <f t="shared" si="866"/>
        <v>0</v>
      </c>
      <c r="P2403">
        <f t="shared" si="867"/>
        <v>0</v>
      </c>
      <c r="Q2403">
        <f t="shared" si="868"/>
        <v>0</v>
      </c>
      <c r="R2403">
        <f t="shared" si="869"/>
        <v>0</v>
      </c>
      <c r="S2403">
        <f t="shared" si="870"/>
        <v>0</v>
      </c>
      <c r="T2403">
        <f t="shared" si="871"/>
        <v>0</v>
      </c>
      <c r="U2403">
        <f t="shared" si="872"/>
        <v>0</v>
      </c>
      <c r="V2403">
        <f t="shared" si="873"/>
        <v>0</v>
      </c>
      <c r="W2403">
        <f t="shared" si="874"/>
        <v>0</v>
      </c>
      <c r="X2403">
        <v>2401</v>
      </c>
      <c r="Y2403">
        <v>0</v>
      </c>
      <c r="Z2403">
        <v>19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 x14ac:dyDescent="0.3">
      <c r="A2404">
        <f t="shared" si="852"/>
        <v>2402</v>
      </c>
      <c r="B2404">
        <f t="shared" si="853"/>
        <v>19</v>
      </c>
      <c r="C2404">
        <f t="shared" si="854"/>
        <v>0</v>
      </c>
      <c r="D2404">
        <f t="shared" si="855"/>
        <v>1</v>
      </c>
      <c r="E2404">
        <f t="shared" si="856"/>
        <v>0</v>
      </c>
      <c r="F2404">
        <f t="shared" si="857"/>
        <v>0</v>
      </c>
      <c r="G2404">
        <f t="shared" si="858"/>
        <v>0</v>
      </c>
      <c r="H2404">
        <f t="shared" si="859"/>
        <v>0</v>
      </c>
      <c r="I2404">
        <f t="shared" si="860"/>
        <v>0</v>
      </c>
      <c r="J2404">
        <f t="shared" si="861"/>
        <v>0</v>
      </c>
      <c r="K2404">
        <f t="shared" si="862"/>
        <v>0</v>
      </c>
      <c r="L2404">
        <f t="shared" si="863"/>
        <v>0</v>
      </c>
      <c r="M2404">
        <f t="shared" si="864"/>
        <v>0</v>
      </c>
      <c r="N2404">
        <f t="shared" si="865"/>
        <v>0</v>
      </c>
      <c r="O2404">
        <f t="shared" si="866"/>
        <v>0</v>
      </c>
      <c r="P2404">
        <f t="shared" si="867"/>
        <v>0</v>
      </c>
      <c r="Q2404">
        <f t="shared" si="868"/>
        <v>0</v>
      </c>
      <c r="R2404">
        <f t="shared" si="869"/>
        <v>0</v>
      </c>
      <c r="S2404">
        <f t="shared" si="870"/>
        <v>0</v>
      </c>
      <c r="T2404">
        <f t="shared" si="871"/>
        <v>0</v>
      </c>
      <c r="U2404">
        <f t="shared" si="872"/>
        <v>0</v>
      </c>
      <c r="V2404">
        <f t="shared" si="873"/>
        <v>0</v>
      </c>
      <c r="W2404">
        <f t="shared" si="874"/>
        <v>0</v>
      </c>
      <c r="X2404">
        <v>2402</v>
      </c>
      <c r="Y2404">
        <v>0</v>
      </c>
      <c r="Z2404">
        <v>19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</row>
    <row r="2405" spans="1:46" x14ac:dyDescent="0.3">
      <c r="A2405">
        <f t="shared" si="852"/>
        <v>2403</v>
      </c>
      <c r="B2405">
        <f t="shared" si="853"/>
        <v>16</v>
      </c>
      <c r="C2405">
        <f t="shared" si="854"/>
        <v>0</v>
      </c>
      <c r="D2405">
        <f t="shared" si="855"/>
        <v>1</v>
      </c>
      <c r="E2405">
        <f t="shared" si="856"/>
        <v>0</v>
      </c>
      <c r="F2405">
        <f t="shared" si="857"/>
        <v>0</v>
      </c>
      <c r="G2405">
        <f t="shared" si="858"/>
        <v>0</v>
      </c>
      <c r="H2405">
        <f t="shared" si="859"/>
        <v>0</v>
      </c>
      <c r="I2405">
        <f t="shared" si="860"/>
        <v>0</v>
      </c>
      <c r="J2405">
        <f t="shared" si="861"/>
        <v>0</v>
      </c>
      <c r="K2405">
        <f t="shared" si="862"/>
        <v>0</v>
      </c>
      <c r="L2405">
        <f t="shared" si="863"/>
        <v>0</v>
      </c>
      <c r="M2405">
        <f t="shared" si="864"/>
        <v>0</v>
      </c>
      <c r="N2405">
        <f t="shared" si="865"/>
        <v>0</v>
      </c>
      <c r="O2405">
        <f t="shared" si="866"/>
        <v>0</v>
      </c>
      <c r="P2405">
        <f t="shared" si="867"/>
        <v>0</v>
      </c>
      <c r="Q2405">
        <f t="shared" si="868"/>
        <v>0</v>
      </c>
      <c r="R2405">
        <f t="shared" si="869"/>
        <v>0</v>
      </c>
      <c r="S2405">
        <f t="shared" si="870"/>
        <v>0</v>
      </c>
      <c r="T2405">
        <f t="shared" si="871"/>
        <v>0</v>
      </c>
      <c r="U2405">
        <f t="shared" si="872"/>
        <v>0</v>
      </c>
      <c r="V2405">
        <f t="shared" si="873"/>
        <v>0</v>
      </c>
      <c r="W2405">
        <f t="shared" si="874"/>
        <v>0</v>
      </c>
      <c r="X2405">
        <v>2403</v>
      </c>
      <c r="Y2405">
        <v>0</v>
      </c>
      <c r="Z2405">
        <v>16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</row>
    <row r="2406" spans="1:46" x14ac:dyDescent="0.3">
      <c r="A2406">
        <f t="shared" si="852"/>
        <v>2404</v>
      </c>
      <c r="B2406">
        <f t="shared" si="853"/>
        <v>15</v>
      </c>
      <c r="C2406">
        <f t="shared" si="854"/>
        <v>0</v>
      </c>
      <c r="D2406">
        <f t="shared" si="855"/>
        <v>1</v>
      </c>
      <c r="E2406">
        <f t="shared" si="856"/>
        <v>0</v>
      </c>
      <c r="F2406">
        <f t="shared" si="857"/>
        <v>0</v>
      </c>
      <c r="G2406">
        <f t="shared" si="858"/>
        <v>0</v>
      </c>
      <c r="H2406">
        <f t="shared" si="859"/>
        <v>0</v>
      </c>
      <c r="I2406">
        <f t="shared" si="860"/>
        <v>0</v>
      </c>
      <c r="J2406">
        <f t="shared" si="861"/>
        <v>0</v>
      </c>
      <c r="K2406">
        <f t="shared" si="862"/>
        <v>0</v>
      </c>
      <c r="L2406">
        <f t="shared" si="863"/>
        <v>0</v>
      </c>
      <c r="M2406">
        <f t="shared" si="864"/>
        <v>0</v>
      </c>
      <c r="N2406">
        <f t="shared" si="865"/>
        <v>0</v>
      </c>
      <c r="O2406">
        <f t="shared" si="866"/>
        <v>0</v>
      </c>
      <c r="P2406">
        <f t="shared" si="867"/>
        <v>0</v>
      </c>
      <c r="Q2406">
        <f t="shared" si="868"/>
        <v>0</v>
      </c>
      <c r="R2406">
        <f t="shared" si="869"/>
        <v>0</v>
      </c>
      <c r="S2406">
        <f t="shared" si="870"/>
        <v>0</v>
      </c>
      <c r="T2406">
        <f t="shared" si="871"/>
        <v>0</v>
      </c>
      <c r="U2406">
        <f t="shared" si="872"/>
        <v>0</v>
      </c>
      <c r="V2406">
        <f t="shared" si="873"/>
        <v>0</v>
      </c>
      <c r="W2406">
        <f t="shared" si="874"/>
        <v>0</v>
      </c>
      <c r="X2406">
        <v>2404</v>
      </c>
      <c r="Y2406">
        <v>0</v>
      </c>
      <c r="Z2406">
        <v>15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</row>
    <row r="2407" spans="1:46" x14ac:dyDescent="0.3">
      <c r="A2407">
        <f t="shared" si="852"/>
        <v>2405</v>
      </c>
      <c r="B2407">
        <f t="shared" si="853"/>
        <v>17</v>
      </c>
      <c r="C2407">
        <f t="shared" si="854"/>
        <v>0</v>
      </c>
      <c r="D2407">
        <f t="shared" si="855"/>
        <v>1</v>
      </c>
      <c r="E2407">
        <f t="shared" si="856"/>
        <v>0</v>
      </c>
      <c r="F2407">
        <f t="shared" si="857"/>
        <v>0</v>
      </c>
      <c r="G2407">
        <f t="shared" si="858"/>
        <v>0</v>
      </c>
      <c r="H2407">
        <f t="shared" si="859"/>
        <v>0</v>
      </c>
      <c r="I2407">
        <f t="shared" si="860"/>
        <v>0</v>
      </c>
      <c r="J2407">
        <f t="shared" si="861"/>
        <v>0</v>
      </c>
      <c r="K2407">
        <f t="shared" si="862"/>
        <v>0</v>
      </c>
      <c r="L2407">
        <f t="shared" si="863"/>
        <v>0</v>
      </c>
      <c r="M2407">
        <f t="shared" si="864"/>
        <v>0</v>
      </c>
      <c r="N2407">
        <f t="shared" si="865"/>
        <v>0</v>
      </c>
      <c r="O2407">
        <f t="shared" si="866"/>
        <v>0</v>
      </c>
      <c r="P2407">
        <f t="shared" si="867"/>
        <v>0</v>
      </c>
      <c r="Q2407">
        <f t="shared" si="868"/>
        <v>0</v>
      </c>
      <c r="R2407">
        <f t="shared" si="869"/>
        <v>0</v>
      </c>
      <c r="S2407">
        <f t="shared" si="870"/>
        <v>0</v>
      </c>
      <c r="T2407">
        <f t="shared" si="871"/>
        <v>0</v>
      </c>
      <c r="U2407">
        <f t="shared" si="872"/>
        <v>0</v>
      </c>
      <c r="V2407">
        <f t="shared" si="873"/>
        <v>0</v>
      </c>
      <c r="W2407">
        <f t="shared" si="874"/>
        <v>0</v>
      </c>
      <c r="X2407">
        <v>2405</v>
      </c>
      <c r="Y2407">
        <v>0</v>
      </c>
      <c r="Z2407">
        <v>17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 x14ac:dyDescent="0.3">
      <c r="A2408">
        <f t="shared" si="852"/>
        <v>2406</v>
      </c>
      <c r="B2408">
        <f t="shared" si="853"/>
        <v>15</v>
      </c>
      <c r="C2408">
        <f t="shared" si="854"/>
        <v>0</v>
      </c>
      <c r="D2408">
        <f t="shared" si="855"/>
        <v>1</v>
      </c>
      <c r="E2408">
        <f t="shared" si="856"/>
        <v>0</v>
      </c>
      <c r="F2408">
        <f t="shared" si="857"/>
        <v>0</v>
      </c>
      <c r="G2408">
        <f t="shared" si="858"/>
        <v>0</v>
      </c>
      <c r="H2408">
        <f t="shared" si="859"/>
        <v>0</v>
      </c>
      <c r="I2408">
        <f t="shared" si="860"/>
        <v>0</v>
      </c>
      <c r="J2408">
        <f t="shared" si="861"/>
        <v>0</v>
      </c>
      <c r="K2408">
        <f t="shared" si="862"/>
        <v>0</v>
      </c>
      <c r="L2408">
        <f t="shared" si="863"/>
        <v>0</v>
      </c>
      <c r="M2408">
        <f t="shared" si="864"/>
        <v>0</v>
      </c>
      <c r="N2408">
        <f t="shared" si="865"/>
        <v>0</v>
      </c>
      <c r="O2408">
        <f t="shared" si="866"/>
        <v>0</v>
      </c>
      <c r="P2408">
        <f t="shared" si="867"/>
        <v>0</v>
      </c>
      <c r="Q2408">
        <f t="shared" si="868"/>
        <v>0</v>
      </c>
      <c r="R2408">
        <f t="shared" si="869"/>
        <v>0</v>
      </c>
      <c r="S2408">
        <f t="shared" si="870"/>
        <v>0</v>
      </c>
      <c r="T2408">
        <f t="shared" si="871"/>
        <v>0</v>
      </c>
      <c r="U2408">
        <f t="shared" si="872"/>
        <v>0</v>
      </c>
      <c r="V2408">
        <f t="shared" si="873"/>
        <v>0</v>
      </c>
      <c r="W2408">
        <f t="shared" si="874"/>
        <v>0</v>
      </c>
      <c r="X2408">
        <v>2406</v>
      </c>
      <c r="Y2408">
        <v>0</v>
      </c>
      <c r="Z2408">
        <v>15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</row>
    <row r="2409" spans="1:46" x14ac:dyDescent="0.3">
      <c r="A2409">
        <f t="shared" si="852"/>
        <v>2407</v>
      </c>
      <c r="B2409">
        <f t="shared" si="853"/>
        <v>11</v>
      </c>
      <c r="C2409">
        <f t="shared" si="854"/>
        <v>0</v>
      </c>
      <c r="D2409">
        <f t="shared" si="855"/>
        <v>1</v>
      </c>
      <c r="E2409">
        <f t="shared" si="856"/>
        <v>0</v>
      </c>
      <c r="F2409">
        <f t="shared" si="857"/>
        <v>0</v>
      </c>
      <c r="G2409">
        <f t="shared" si="858"/>
        <v>0</v>
      </c>
      <c r="H2409">
        <f t="shared" si="859"/>
        <v>0</v>
      </c>
      <c r="I2409">
        <f t="shared" si="860"/>
        <v>0</v>
      </c>
      <c r="J2409">
        <f t="shared" si="861"/>
        <v>0</v>
      </c>
      <c r="K2409">
        <f t="shared" si="862"/>
        <v>0</v>
      </c>
      <c r="L2409">
        <f t="shared" si="863"/>
        <v>0</v>
      </c>
      <c r="M2409">
        <f t="shared" si="864"/>
        <v>0</v>
      </c>
      <c r="N2409">
        <f t="shared" si="865"/>
        <v>0</v>
      </c>
      <c r="O2409">
        <f t="shared" si="866"/>
        <v>0</v>
      </c>
      <c r="P2409">
        <f t="shared" si="867"/>
        <v>0</v>
      </c>
      <c r="Q2409">
        <f t="shared" si="868"/>
        <v>0</v>
      </c>
      <c r="R2409">
        <f t="shared" si="869"/>
        <v>0</v>
      </c>
      <c r="S2409">
        <f t="shared" si="870"/>
        <v>0</v>
      </c>
      <c r="T2409">
        <f t="shared" si="871"/>
        <v>0</v>
      </c>
      <c r="U2409">
        <f t="shared" si="872"/>
        <v>0</v>
      </c>
      <c r="V2409">
        <f t="shared" si="873"/>
        <v>0</v>
      </c>
      <c r="W2409">
        <f t="shared" si="874"/>
        <v>0</v>
      </c>
      <c r="X2409">
        <v>2407</v>
      </c>
      <c r="Y2409">
        <v>0</v>
      </c>
      <c r="Z2409">
        <v>11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</row>
    <row r="2410" spans="1:46" x14ac:dyDescent="0.3">
      <c r="A2410">
        <f t="shared" si="852"/>
        <v>2408</v>
      </c>
      <c r="B2410">
        <f t="shared" si="853"/>
        <v>22</v>
      </c>
      <c r="C2410">
        <f t="shared" si="854"/>
        <v>0</v>
      </c>
      <c r="D2410">
        <f t="shared" si="855"/>
        <v>1</v>
      </c>
      <c r="E2410">
        <f t="shared" si="856"/>
        <v>0</v>
      </c>
      <c r="F2410">
        <f t="shared" si="857"/>
        <v>0</v>
      </c>
      <c r="G2410">
        <f t="shared" si="858"/>
        <v>0</v>
      </c>
      <c r="H2410">
        <f t="shared" si="859"/>
        <v>0</v>
      </c>
      <c r="I2410">
        <f t="shared" si="860"/>
        <v>0</v>
      </c>
      <c r="J2410">
        <f t="shared" si="861"/>
        <v>0</v>
      </c>
      <c r="K2410">
        <f t="shared" si="862"/>
        <v>0</v>
      </c>
      <c r="L2410">
        <f t="shared" si="863"/>
        <v>0</v>
      </c>
      <c r="M2410">
        <f t="shared" si="864"/>
        <v>0</v>
      </c>
      <c r="N2410">
        <f t="shared" si="865"/>
        <v>0</v>
      </c>
      <c r="O2410">
        <f t="shared" si="866"/>
        <v>0</v>
      </c>
      <c r="P2410">
        <f t="shared" si="867"/>
        <v>0</v>
      </c>
      <c r="Q2410">
        <f t="shared" si="868"/>
        <v>0</v>
      </c>
      <c r="R2410">
        <f t="shared" si="869"/>
        <v>0</v>
      </c>
      <c r="S2410">
        <f t="shared" si="870"/>
        <v>0</v>
      </c>
      <c r="T2410">
        <f t="shared" si="871"/>
        <v>0</v>
      </c>
      <c r="U2410">
        <f t="shared" si="872"/>
        <v>0</v>
      </c>
      <c r="V2410">
        <f t="shared" si="873"/>
        <v>0</v>
      </c>
      <c r="W2410">
        <f t="shared" si="874"/>
        <v>0</v>
      </c>
      <c r="X2410">
        <v>2408</v>
      </c>
      <c r="Y2410">
        <v>0</v>
      </c>
      <c r="Z2410">
        <v>22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 x14ac:dyDescent="0.3">
      <c r="A2411">
        <f t="shared" si="852"/>
        <v>2409</v>
      </c>
      <c r="B2411">
        <f t="shared" si="853"/>
        <v>20</v>
      </c>
      <c r="C2411">
        <f t="shared" si="854"/>
        <v>0</v>
      </c>
      <c r="D2411">
        <f t="shared" si="855"/>
        <v>1</v>
      </c>
      <c r="E2411">
        <f t="shared" si="856"/>
        <v>0</v>
      </c>
      <c r="F2411">
        <f t="shared" si="857"/>
        <v>0</v>
      </c>
      <c r="G2411">
        <f t="shared" si="858"/>
        <v>0</v>
      </c>
      <c r="H2411">
        <f t="shared" si="859"/>
        <v>0</v>
      </c>
      <c r="I2411">
        <f t="shared" si="860"/>
        <v>0</v>
      </c>
      <c r="J2411">
        <f t="shared" si="861"/>
        <v>0</v>
      </c>
      <c r="K2411">
        <f t="shared" si="862"/>
        <v>0</v>
      </c>
      <c r="L2411">
        <f t="shared" si="863"/>
        <v>0</v>
      </c>
      <c r="M2411">
        <f t="shared" si="864"/>
        <v>0</v>
      </c>
      <c r="N2411">
        <f t="shared" si="865"/>
        <v>0</v>
      </c>
      <c r="O2411">
        <f t="shared" si="866"/>
        <v>0</v>
      </c>
      <c r="P2411">
        <f t="shared" si="867"/>
        <v>0</v>
      </c>
      <c r="Q2411">
        <f t="shared" si="868"/>
        <v>0</v>
      </c>
      <c r="R2411">
        <f t="shared" si="869"/>
        <v>0</v>
      </c>
      <c r="S2411">
        <f t="shared" si="870"/>
        <v>0</v>
      </c>
      <c r="T2411">
        <f t="shared" si="871"/>
        <v>0</v>
      </c>
      <c r="U2411">
        <f t="shared" si="872"/>
        <v>0</v>
      </c>
      <c r="V2411">
        <f t="shared" si="873"/>
        <v>0</v>
      </c>
      <c r="W2411">
        <f t="shared" si="874"/>
        <v>0</v>
      </c>
      <c r="X2411">
        <v>2409</v>
      </c>
      <c r="Y2411">
        <v>0</v>
      </c>
      <c r="Z2411">
        <v>20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</row>
    <row r="2412" spans="1:46" x14ac:dyDescent="0.3">
      <c r="A2412">
        <f t="shared" si="852"/>
        <v>2410</v>
      </c>
      <c r="B2412">
        <f t="shared" si="853"/>
        <v>18</v>
      </c>
      <c r="C2412">
        <f t="shared" si="854"/>
        <v>0</v>
      </c>
      <c r="D2412">
        <f t="shared" si="855"/>
        <v>1</v>
      </c>
      <c r="E2412">
        <f t="shared" si="856"/>
        <v>0</v>
      </c>
      <c r="F2412">
        <f t="shared" si="857"/>
        <v>0</v>
      </c>
      <c r="G2412">
        <f t="shared" si="858"/>
        <v>0</v>
      </c>
      <c r="H2412">
        <f t="shared" si="859"/>
        <v>0</v>
      </c>
      <c r="I2412">
        <f t="shared" si="860"/>
        <v>0</v>
      </c>
      <c r="J2412">
        <f t="shared" si="861"/>
        <v>0</v>
      </c>
      <c r="K2412">
        <f t="shared" si="862"/>
        <v>0</v>
      </c>
      <c r="L2412">
        <f t="shared" si="863"/>
        <v>0</v>
      </c>
      <c r="M2412">
        <f t="shared" si="864"/>
        <v>0</v>
      </c>
      <c r="N2412">
        <f t="shared" si="865"/>
        <v>0</v>
      </c>
      <c r="O2412">
        <f t="shared" si="866"/>
        <v>0</v>
      </c>
      <c r="P2412">
        <f t="shared" si="867"/>
        <v>0</v>
      </c>
      <c r="Q2412">
        <f t="shared" si="868"/>
        <v>0</v>
      </c>
      <c r="R2412">
        <f t="shared" si="869"/>
        <v>0</v>
      </c>
      <c r="S2412">
        <f t="shared" si="870"/>
        <v>0</v>
      </c>
      <c r="T2412">
        <f t="shared" si="871"/>
        <v>0</v>
      </c>
      <c r="U2412">
        <f t="shared" si="872"/>
        <v>0</v>
      </c>
      <c r="V2412">
        <f t="shared" si="873"/>
        <v>0</v>
      </c>
      <c r="W2412">
        <f t="shared" si="874"/>
        <v>0</v>
      </c>
      <c r="X2412">
        <v>2410</v>
      </c>
      <c r="Y2412">
        <v>0</v>
      </c>
      <c r="Z2412">
        <v>18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 x14ac:dyDescent="0.3">
      <c r="A2413">
        <f t="shared" si="852"/>
        <v>2411</v>
      </c>
      <c r="B2413">
        <f t="shared" si="853"/>
        <v>15</v>
      </c>
      <c r="C2413">
        <f t="shared" si="854"/>
        <v>0</v>
      </c>
      <c r="D2413">
        <f t="shared" si="855"/>
        <v>1</v>
      </c>
      <c r="E2413">
        <f t="shared" si="856"/>
        <v>0</v>
      </c>
      <c r="F2413">
        <f t="shared" si="857"/>
        <v>0</v>
      </c>
      <c r="G2413">
        <f t="shared" si="858"/>
        <v>0</v>
      </c>
      <c r="H2413">
        <f t="shared" si="859"/>
        <v>0</v>
      </c>
      <c r="I2413">
        <f t="shared" si="860"/>
        <v>0</v>
      </c>
      <c r="J2413">
        <f t="shared" si="861"/>
        <v>0</v>
      </c>
      <c r="K2413">
        <f t="shared" si="862"/>
        <v>0</v>
      </c>
      <c r="L2413">
        <f t="shared" si="863"/>
        <v>0</v>
      </c>
      <c r="M2413">
        <f t="shared" si="864"/>
        <v>0</v>
      </c>
      <c r="N2413">
        <f t="shared" si="865"/>
        <v>0</v>
      </c>
      <c r="O2413">
        <f t="shared" si="866"/>
        <v>0</v>
      </c>
      <c r="P2413">
        <f t="shared" si="867"/>
        <v>0</v>
      </c>
      <c r="Q2413">
        <f t="shared" si="868"/>
        <v>0</v>
      </c>
      <c r="R2413">
        <f t="shared" si="869"/>
        <v>0</v>
      </c>
      <c r="S2413">
        <f t="shared" si="870"/>
        <v>0</v>
      </c>
      <c r="T2413">
        <f t="shared" si="871"/>
        <v>0</v>
      </c>
      <c r="U2413">
        <f t="shared" si="872"/>
        <v>0</v>
      </c>
      <c r="V2413">
        <f t="shared" si="873"/>
        <v>0</v>
      </c>
      <c r="W2413">
        <f t="shared" si="874"/>
        <v>0</v>
      </c>
      <c r="X2413">
        <v>2411</v>
      </c>
      <c r="Y2413">
        <v>0</v>
      </c>
      <c r="Z2413">
        <v>15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 x14ac:dyDescent="0.3">
      <c r="A2414">
        <f t="shared" si="852"/>
        <v>2412</v>
      </c>
      <c r="B2414">
        <f t="shared" si="853"/>
        <v>21</v>
      </c>
      <c r="C2414">
        <f t="shared" si="854"/>
        <v>0</v>
      </c>
      <c r="D2414">
        <f t="shared" si="855"/>
        <v>1</v>
      </c>
      <c r="E2414">
        <f t="shared" si="856"/>
        <v>0</v>
      </c>
      <c r="F2414">
        <f t="shared" si="857"/>
        <v>0</v>
      </c>
      <c r="G2414">
        <f t="shared" si="858"/>
        <v>0</v>
      </c>
      <c r="H2414">
        <f t="shared" si="859"/>
        <v>0</v>
      </c>
      <c r="I2414">
        <f t="shared" si="860"/>
        <v>0</v>
      </c>
      <c r="J2414">
        <f t="shared" si="861"/>
        <v>0</v>
      </c>
      <c r="K2414">
        <f t="shared" si="862"/>
        <v>0</v>
      </c>
      <c r="L2414">
        <f t="shared" si="863"/>
        <v>0</v>
      </c>
      <c r="M2414">
        <f t="shared" si="864"/>
        <v>0</v>
      </c>
      <c r="N2414">
        <f t="shared" si="865"/>
        <v>0</v>
      </c>
      <c r="O2414">
        <f t="shared" si="866"/>
        <v>0</v>
      </c>
      <c r="P2414">
        <f t="shared" si="867"/>
        <v>0</v>
      </c>
      <c r="Q2414">
        <f t="shared" si="868"/>
        <v>0</v>
      </c>
      <c r="R2414">
        <f t="shared" si="869"/>
        <v>0</v>
      </c>
      <c r="S2414">
        <f t="shared" si="870"/>
        <v>0</v>
      </c>
      <c r="T2414">
        <f t="shared" si="871"/>
        <v>0</v>
      </c>
      <c r="U2414">
        <f t="shared" si="872"/>
        <v>0</v>
      </c>
      <c r="V2414">
        <f t="shared" si="873"/>
        <v>0</v>
      </c>
      <c r="W2414">
        <f t="shared" si="874"/>
        <v>0</v>
      </c>
      <c r="X2414">
        <v>2412</v>
      </c>
      <c r="Y2414">
        <v>0</v>
      </c>
      <c r="Z2414">
        <v>21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3">
      <c r="A2415">
        <f t="shared" si="852"/>
        <v>2413</v>
      </c>
      <c r="B2415">
        <f t="shared" si="853"/>
        <v>15</v>
      </c>
      <c r="C2415">
        <f t="shared" si="854"/>
        <v>0</v>
      </c>
      <c r="D2415">
        <f t="shared" si="855"/>
        <v>0.93333333333333335</v>
      </c>
      <c r="E2415">
        <f t="shared" si="856"/>
        <v>6.6666666666666666E-2</v>
      </c>
      <c r="F2415">
        <f t="shared" si="857"/>
        <v>0</v>
      </c>
      <c r="G2415">
        <f t="shared" si="858"/>
        <v>0</v>
      </c>
      <c r="H2415">
        <f t="shared" si="859"/>
        <v>0</v>
      </c>
      <c r="I2415">
        <f t="shared" si="860"/>
        <v>0</v>
      </c>
      <c r="J2415">
        <f t="shared" si="861"/>
        <v>0</v>
      </c>
      <c r="K2415">
        <f t="shared" si="862"/>
        <v>0</v>
      </c>
      <c r="L2415">
        <f t="shared" si="863"/>
        <v>0</v>
      </c>
      <c r="M2415">
        <f t="shared" si="864"/>
        <v>0</v>
      </c>
      <c r="N2415">
        <f t="shared" si="865"/>
        <v>0</v>
      </c>
      <c r="O2415">
        <f t="shared" si="866"/>
        <v>0</v>
      </c>
      <c r="P2415">
        <f t="shared" si="867"/>
        <v>0</v>
      </c>
      <c r="Q2415">
        <f t="shared" si="868"/>
        <v>0</v>
      </c>
      <c r="R2415">
        <f t="shared" si="869"/>
        <v>0</v>
      </c>
      <c r="S2415">
        <f t="shared" si="870"/>
        <v>0</v>
      </c>
      <c r="T2415">
        <f t="shared" si="871"/>
        <v>0</v>
      </c>
      <c r="U2415">
        <f t="shared" si="872"/>
        <v>0</v>
      </c>
      <c r="V2415">
        <f t="shared" si="873"/>
        <v>0</v>
      </c>
      <c r="W2415">
        <f t="shared" si="874"/>
        <v>0</v>
      </c>
      <c r="X2415">
        <v>2413</v>
      </c>
      <c r="Y2415">
        <v>0</v>
      </c>
      <c r="Z2415">
        <v>14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</row>
    <row r="2416" spans="1:46" x14ac:dyDescent="0.3">
      <c r="A2416">
        <f t="shared" si="852"/>
        <v>2414</v>
      </c>
      <c r="B2416">
        <f t="shared" si="853"/>
        <v>17</v>
      </c>
      <c r="C2416">
        <f t="shared" si="854"/>
        <v>0</v>
      </c>
      <c r="D2416">
        <f t="shared" si="855"/>
        <v>1</v>
      </c>
      <c r="E2416">
        <f t="shared" si="856"/>
        <v>0</v>
      </c>
      <c r="F2416">
        <f t="shared" si="857"/>
        <v>0</v>
      </c>
      <c r="G2416">
        <f t="shared" si="858"/>
        <v>0</v>
      </c>
      <c r="H2416">
        <f t="shared" si="859"/>
        <v>0</v>
      </c>
      <c r="I2416">
        <f t="shared" si="860"/>
        <v>0</v>
      </c>
      <c r="J2416">
        <f t="shared" si="861"/>
        <v>0</v>
      </c>
      <c r="K2416">
        <f t="shared" si="862"/>
        <v>0</v>
      </c>
      <c r="L2416">
        <f t="shared" si="863"/>
        <v>0</v>
      </c>
      <c r="M2416">
        <f t="shared" si="864"/>
        <v>0</v>
      </c>
      <c r="N2416">
        <f t="shared" si="865"/>
        <v>0</v>
      </c>
      <c r="O2416">
        <f t="shared" si="866"/>
        <v>0</v>
      </c>
      <c r="P2416">
        <f t="shared" si="867"/>
        <v>0</v>
      </c>
      <c r="Q2416">
        <f t="shared" si="868"/>
        <v>0</v>
      </c>
      <c r="R2416">
        <f t="shared" si="869"/>
        <v>0</v>
      </c>
      <c r="S2416">
        <f t="shared" si="870"/>
        <v>0</v>
      </c>
      <c r="T2416">
        <f t="shared" si="871"/>
        <v>0</v>
      </c>
      <c r="U2416">
        <f t="shared" si="872"/>
        <v>0</v>
      </c>
      <c r="V2416">
        <f t="shared" si="873"/>
        <v>0</v>
      </c>
      <c r="W2416">
        <f t="shared" si="874"/>
        <v>0</v>
      </c>
      <c r="X2416">
        <v>2414</v>
      </c>
      <c r="Y2416">
        <v>0</v>
      </c>
      <c r="Z2416">
        <v>17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</row>
    <row r="2417" spans="1:46" x14ac:dyDescent="0.3">
      <c r="A2417">
        <f t="shared" si="852"/>
        <v>2415</v>
      </c>
      <c r="B2417">
        <f t="shared" si="853"/>
        <v>20</v>
      </c>
      <c r="C2417">
        <f t="shared" si="854"/>
        <v>0</v>
      </c>
      <c r="D2417">
        <f t="shared" si="855"/>
        <v>1</v>
      </c>
      <c r="E2417">
        <f t="shared" si="856"/>
        <v>0</v>
      </c>
      <c r="F2417">
        <f t="shared" si="857"/>
        <v>0</v>
      </c>
      <c r="G2417">
        <f t="shared" si="858"/>
        <v>0</v>
      </c>
      <c r="H2417">
        <f t="shared" si="859"/>
        <v>0</v>
      </c>
      <c r="I2417">
        <f t="shared" si="860"/>
        <v>0</v>
      </c>
      <c r="J2417">
        <f t="shared" si="861"/>
        <v>0</v>
      </c>
      <c r="K2417">
        <f t="shared" si="862"/>
        <v>0</v>
      </c>
      <c r="L2417">
        <f t="shared" si="863"/>
        <v>0</v>
      </c>
      <c r="M2417">
        <f t="shared" si="864"/>
        <v>0</v>
      </c>
      <c r="N2417">
        <f t="shared" si="865"/>
        <v>0</v>
      </c>
      <c r="O2417">
        <f t="shared" si="866"/>
        <v>0</v>
      </c>
      <c r="P2417">
        <f t="shared" si="867"/>
        <v>0</v>
      </c>
      <c r="Q2417">
        <f t="shared" si="868"/>
        <v>0</v>
      </c>
      <c r="R2417">
        <f t="shared" si="869"/>
        <v>0</v>
      </c>
      <c r="S2417">
        <f t="shared" si="870"/>
        <v>0</v>
      </c>
      <c r="T2417">
        <f t="shared" si="871"/>
        <v>0</v>
      </c>
      <c r="U2417">
        <f t="shared" si="872"/>
        <v>0</v>
      </c>
      <c r="V2417">
        <f t="shared" si="873"/>
        <v>0</v>
      </c>
      <c r="W2417">
        <f t="shared" si="874"/>
        <v>0</v>
      </c>
      <c r="X2417">
        <v>2415</v>
      </c>
      <c r="Y2417">
        <v>0</v>
      </c>
      <c r="Z2417">
        <v>20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</row>
    <row r="2418" spans="1:46" x14ac:dyDescent="0.3">
      <c r="A2418">
        <f t="shared" si="852"/>
        <v>2416</v>
      </c>
      <c r="B2418">
        <f t="shared" si="853"/>
        <v>22</v>
      </c>
      <c r="C2418">
        <f t="shared" si="854"/>
        <v>0</v>
      </c>
      <c r="D2418">
        <f t="shared" si="855"/>
        <v>1</v>
      </c>
      <c r="E2418">
        <f t="shared" si="856"/>
        <v>0</v>
      </c>
      <c r="F2418">
        <f t="shared" si="857"/>
        <v>0</v>
      </c>
      <c r="G2418">
        <f t="shared" si="858"/>
        <v>0</v>
      </c>
      <c r="H2418">
        <f t="shared" si="859"/>
        <v>0</v>
      </c>
      <c r="I2418">
        <f t="shared" si="860"/>
        <v>0</v>
      </c>
      <c r="J2418">
        <f t="shared" si="861"/>
        <v>0</v>
      </c>
      <c r="K2418">
        <f t="shared" si="862"/>
        <v>0</v>
      </c>
      <c r="L2418">
        <f t="shared" si="863"/>
        <v>0</v>
      </c>
      <c r="M2418">
        <f t="shared" si="864"/>
        <v>0</v>
      </c>
      <c r="N2418">
        <f t="shared" si="865"/>
        <v>0</v>
      </c>
      <c r="O2418">
        <f t="shared" si="866"/>
        <v>0</v>
      </c>
      <c r="P2418">
        <f t="shared" si="867"/>
        <v>0</v>
      </c>
      <c r="Q2418">
        <f t="shared" si="868"/>
        <v>0</v>
      </c>
      <c r="R2418">
        <f t="shared" si="869"/>
        <v>0</v>
      </c>
      <c r="S2418">
        <f t="shared" si="870"/>
        <v>0</v>
      </c>
      <c r="T2418">
        <f t="shared" si="871"/>
        <v>0</v>
      </c>
      <c r="U2418">
        <f t="shared" si="872"/>
        <v>0</v>
      </c>
      <c r="V2418">
        <f t="shared" si="873"/>
        <v>0</v>
      </c>
      <c r="W2418">
        <f t="shared" si="874"/>
        <v>0</v>
      </c>
      <c r="X2418">
        <v>2416</v>
      </c>
      <c r="Y2418">
        <v>0</v>
      </c>
      <c r="Z2418">
        <v>22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 x14ac:dyDescent="0.3">
      <c r="A2419">
        <f t="shared" si="852"/>
        <v>2417</v>
      </c>
      <c r="B2419">
        <f t="shared" si="853"/>
        <v>14</v>
      </c>
      <c r="C2419">
        <f t="shared" si="854"/>
        <v>0</v>
      </c>
      <c r="D2419">
        <f t="shared" si="855"/>
        <v>1</v>
      </c>
      <c r="E2419">
        <f t="shared" si="856"/>
        <v>0</v>
      </c>
      <c r="F2419">
        <f t="shared" si="857"/>
        <v>0</v>
      </c>
      <c r="G2419">
        <f t="shared" si="858"/>
        <v>0</v>
      </c>
      <c r="H2419">
        <f t="shared" si="859"/>
        <v>0</v>
      </c>
      <c r="I2419">
        <f t="shared" si="860"/>
        <v>0</v>
      </c>
      <c r="J2419">
        <f t="shared" si="861"/>
        <v>0</v>
      </c>
      <c r="K2419">
        <f t="shared" si="862"/>
        <v>0</v>
      </c>
      <c r="L2419">
        <f t="shared" si="863"/>
        <v>0</v>
      </c>
      <c r="M2419">
        <f t="shared" si="864"/>
        <v>0</v>
      </c>
      <c r="N2419">
        <f t="shared" si="865"/>
        <v>0</v>
      </c>
      <c r="O2419">
        <f t="shared" si="866"/>
        <v>0</v>
      </c>
      <c r="P2419">
        <f t="shared" si="867"/>
        <v>0</v>
      </c>
      <c r="Q2419">
        <f t="shared" si="868"/>
        <v>0</v>
      </c>
      <c r="R2419">
        <f t="shared" si="869"/>
        <v>0</v>
      </c>
      <c r="S2419">
        <f t="shared" si="870"/>
        <v>0</v>
      </c>
      <c r="T2419">
        <f t="shared" si="871"/>
        <v>0</v>
      </c>
      <c r="U2419">
        <f t="shared" si="872"/>
        <v>0</v>
      </c>
      <c r="V2419">
        <f t="shared" si="873"/>
        <v>0</v>
      </c>
      <c r="W2419">
        <f t="shared" si="874"/>
        <v>0</v>
      </c>
      <c r="X2419">
        <v>2417</v>
      </c>
      <c r="Y2419">
        <v>0</v>
      </c>
      <c r="Z2419">
        <v>14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</row>
    <row r="2420" spans="1:46" x14ac:dyDescent="0.3">
      <c r="A2420">
        <f t="shared" si="852"/>
        <v>2418</v>
      </c>
      <c r="B2420">
        <f t="shared" si="853"/>
        <v>18</v>
      </c>
      <c r="C2420">
        <f t="shared" si="854"/>
        <v>0</v>
      </c>
      <c r="D2420">
        <f t="shared" si="855"/>
        <v>1</v>
      </c>
      <c r="E2420">
        <f t="shared" si="856"/>
        <v>0</v>
      </c>
      <c r="F2420">
        <f t="shared" si="857"/>
        <v>0</v>
      </c>
      <c r="G2420">
        <f t="shared" si="858"/>
        <v>0</v>
      </c>
      <c r="H2420">
        <f t="shared" si="859"/>
        <v>0</v>
      </c>
      <c r="I2420">
        <f t="shared" si="860"/>
        <v>0</v>
      </c>
      <c r="J2420">
        <f t="shared" si="861"/>
        <v>0</v>
      </c>
      <c r="K2420">
        <f t="shared" si="862"/>
        <v>0</v>
      </c>
      <c r="L2420">
        <f t="shared" si="863"/>
        <v>0</v>
      </c>
      <c r="M2420">
        <f t="shared" si="864"/>
        <v>0</v>
      </c>
      <c r="N2420">
        <f t="shared" si="865"/>
        <v>0</v>
      </c>
      <c r="O2420">
        <f t="shared" si="866"/>
        <v>0</v>
      </c>
      <c r="P2420">
        <f t="shared" si="867"/>
        <v>0</v>
      </c>
      <c r="Q2420">
        <f t="shared" si="868"/>
        <v>0</v>
      </c>
      <c r="R2420">
        <f t="shared" si="869"/>
        <v>0</v>
      </c>
      <c r="S2420">
        <f t="shared" si="870"/>
        <v>0</v>
      </c>
      <c r="T2420">
        <f t="shared" si="871"/>
        <v>0</v>
      </c>
      <c r="U2420">
        <f t="shared" si="872"/>
        <v>0</v>
      </c>
      <c r="V2420">
        <f t="shared" si="873"/>
        <v>0</v>
      </c>
      <c r="W2420">
        <f t="shared" si="874"/>
        <v>0</v>
      </c>
      <c r="X2420">
        <v>2418</v>
      </c>
      <c r="Y2420">
        <v>0</v>
      </c>
      <c r="Z2420">
        <v>18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</row>
    <row r="2421" spans="1:46" x14ac:dyDescent="0.3">
      <c r="A2421">
        <f t="shared" si="852"/>
        <v>2419</v>
      </c>
      <c r="B2421">
        <f t="shared" si="853"/>
        <v>11</v>
      </c>
      <c r="C2421">
        <f t="shared" si="854"/>
        <v>0</v>
      </c>
      <c r="D2421">
        <f t="shared" si="855"/>
        <v>1</v>
      </c>
      <c r="E2421">
        <f t="shared" si="856"/>
        <v>0</v>
      </c>
      <c r="F2421">
        <f t="shared" si="857"/>
        <v>0</v>
      </c>
      <c r="G2421">
        <f t="shared" si="858"/>
        <v>0</v>
      </c>
      <c r="H2421">
        <f t="shared" si="859"/>
        <v>0</v>
      </c>
      <c r="I2421">
        <f t="shared" si="860"/>
        <v>0</v>
      </c>
      <c r="J2421">
        <f t="shared" si="861"/>
        <v>0</v>
      </c>
      <c r="K2421">
        <f t="shared" si="862"/>
        <v>0</v>
      </c>
      <c r="L2421">
        <f t="shared" si="863"/>
        <v>0</v>
      </c>
      <c r="M2421">
        <f t="shared" si="864"/>
        <v>0</v>
      </c>
      <c r="N2421">
        <f t="shared" si="865"/>
        <v>0</v>
      </c>
      <c r="O2421">
        <f t="shared" si="866"/>
        <v>0</v>
      </c>
      <c r="P2421">
        <f t="shared" si="867"/>
        <v>0</v>
      </c>
      <c r="Q2421">
        <f t="shared" si="868"/>
        <v>0</v>
      </c>
      <c r="R2421">
        <f t="shared" si="869"/>
        <v>0</v>
      </c>
      <c r="S2421">
        <f t="shared" si="870"/>
        <v>0</v>
      </c>
      <c r="T2421">
        <f t="shared" si="871"/>
        <v>0</v>
      </c>
      <c r="U2421">
        <f t="shared" si="872"/>
        <v>0</v>
      </c>
      <c r="V2421">
        <f t="shared" si="873"/>
        <v>0</v>
      </c>
      <c r="W2421">
        <f t="shared" si="874"/>
        <v>0</v>
      </c>
      <c r="X2421">
        <v>2419</v>
      </c>
      <c r="Y2421">
        <v>0</v>
      </c>
      <c r="Z2421">
        <v>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x14ac:dyDescent="0.3">
      <c r="A2422">
        <f t="shared" si="852"/>
        <v>2420</v>
      </c>
      <c r="B2422">
        <f t="shared" si="853"/>
        <v>18</v>
      </c>
      <c r="C2422">
        <f t="shared" si="854"/>
        <v>0</v>
      </c>
      <c r="D2422">
        <f t="shared" si="855"/>
        <v>1</v>
      </c>
      <c r="E2422">
        <f t="shared" si="856"/>
        <v>0</v>
      </c>
      <c r="F2422">
        <f t="shared" si="857"/>
        <v>0</v>
      </c>
      <c r="G2422">
        <f t="shared" si="858"/>
        <v>0</v>
      </c>
      <c r="H2422">
        <f t="shared" si="859"/>
        <v>0</v>
      </c>
      <c r="I2422">
        <f t="shared" si="860"/>
        <v>0</v>
      </c>
      <c r="J2422">
        <f t="shared" si="861"/>
        <v>0</v>
      </c>
      <c r="K2422">
        <f t="shared" si="862"/>
        <v>0</v>
      </c>
      <c r="L2422">
        <f t="shared" si="863"/>
        <v>0</v>
      </c>
      <c r="M2422">
        <f t="shared" si="864"/>
        <v>0</v>
      </c>
      <c r="N2422">
        <f t="shared" si="865"/>
        <v>0</v>
      </c>
      <c r="O2422">
        <f t="shared" si="866"/>
        <v>0</v>
      </c>
      <c r="P2422">
        <f t="shared" si="867"/>
        <v>0</v>
      </c>
      <c r="Q2422">
        <f t="shared" si="868"/>
        <v>0</v>
      </c>
      <c r="R2422">
        <f t="shared" si="869"/>
        <v>0</v>
      </c>
      <c r="S2422">
        <f t="shared" si="870"/>
        <v>0</v>
      </c>
      <c r="T2422">
        <f t="shared" si="871"/>
        <v>0</v>
      </c>
      <c r="U2422">
        <f t="shared" si="872"/>
        <v>0</v>
      </c>
      <c r="V2422">
        <f t="shared" si="873"/>
        <v>0</v>
      </c>
      <c r="W2422">
        <f t="shared" si="874"/>
        <v>0</v>
      </c>
      <c r="X2422">
        <v>2420</v>
      </c>
      <c r="Y2422">
        <v>0</v>
      </c>
      <c r="Z2422">
        <v>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</row>
    <row r="2423" spans="1:46" x14ac:dyDescent="0.3">
      <c r="A2423">
        <f t="shared" si="852"/>
        <v>2421</v>
      </c>
      <c r="B2423">
        <f t="shared" si="853"/>
        <v>16</v>
      </c>
      <c r="C2423">
        <f t="shared" si="854"/>
        <v>0</v>
      </c>
      <c r="D2423">
        <f t="shared" si="855"/>
        <v>1</v>
      </c>
      <c r="E2423">
        <f t="shared" si="856"/>
        <v>0</v>
      </c>
      <c r="F2423">
        <f t="shared" si="857"/>
        <v>0</v>
      </c>
      <c r="G2423">
        <f t="shared" si="858"/>
        <v>0</v>
      </c>
      <c r="H2423">
        <f t="shared" si="859"/>
        <v>0</v>
      </c>
      <c r="I2423">
        <f t="shared" si="860"/>
        <v>0</v>
      </c>
      <c r="J2423">
        <f t="shared" si="861"/>
        <v>0</v>
      </c>
      <c r="K2423">
        <f t="shared" si="862"/>
        <v>0</v>
      </c>
      <c r="L2423">
        <f t="shared" si="863"/>
        <v>0</v>
      </c>
      <c r="M2423">
        <f t="shared" si="864"/>
        <v>0</v>
      </c>
      <c r="N2423">
        <f t="shared" si="865"/>
        <v>0</v>
      </c>
      <c r="O2423">
        <f t="shared" si="866"/>
        <v>0</v>
      </c>
      <c r="P2423">
        <f t="shared" si="867"/>
        <v>0</v>
      </c>
      <c r="Q2423">
        <f t="shared" si="868"/>
        <v>0</v>
      </c>
      <c r="R2423">
        <f t="shared" si="869"/>
        <v>0</v>
      </c>
      <c r="S2423">
        <f t="shared" si="870"/>
        <v>0</v>
      </c>
      <c r="T2423">
        <f t="shared" si="871"/>
        <v>0</v>
      </c>
      <c r="U2423">
        <f t="shared" si="872"/>
        <v>0</v>
      </c>
      <c r="V2423">
        <f t="shared" si="873"/>
        <v>0</v>
      </c>
      <c r="W2423">
        <f t="shared" si="874"/>
        <v>0</v>
      </c>
      <c r="X2423">
        <v>2421</v>
      </c>
      <c r="Y2423">
        <v>0</v>
      </c>
      <c r="Z2423">
        <v>16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</row>
    <row r="2424" spans="1:46" x14ac:dyDescent="0.3">
      <c r="A2424">
        <f t="shared" si="852"/>
        <v>2422</v>
      </c>
      <c r="B2424">
        <f t="shared" si="853"/>
        <v>16</v>
      </c>
      <c r="C2424">
        <f t="shared" si="854"/>
        <v>0</v>
      </c>
      <c r="D2424">
        <f t="shared" si="855"/>
        <v>1</v>
      </c>
      <c r="E2424">
        <f t="shared" si="856"/>
        <v>0</v>
      </c>
      <c r="F2424">
        <f t="shared" si="857"/>
        <v>0</v>
      </c>
      <c r="G2424">
        <f t="shared" si="858"/>
        <v>0</v>
      </c>
      <c r="H2424">
        <f t="shared" si="859"/>
        <v>0</v>
      </c>
      <c r="I2424">
        <f t="shared" si="860"/>
        <v>0</v>
      </c>
      <c r="J2424">
        <f t="shared" si="861"/>
        <v>0</v>
      </c>
      <c r="K2424">
        <f t="shared" si="862"/>
        <v>0</v>
      </c>
      <c r="L2424">
        <f t="shared" si="863"/>
        <v>0</v>
      </c>
      <c r="M2424">
        <f t="shared" si="864"/>
        <v>0</v>
      </c>
      <c r="N2424">
        <f t="shared" si="865"/>
        <v>0</v>
      </c>
      <c r="O2424">
        <f t="shared" si="866"/>
        <v>0</v>
      </c>
      <c r="P2424">
        <f t="shared" si="867"/>
        <v>0</v>
      </c>
      <c r="Q2424">
        <f t="shared" si="868"/>
        <v>0</v>
      </c>
      <c r="R2424">
        <f t="shared" si="869"/>
        <v>0</v>
      </c>
      <c r="S2424">
        <f t="shared" si="870"/>
        <v>0</v>
      </c>
      <c r="T2424">
        <f t="shared" si="871"/>
        <v>0</v>
      </c>
      <c r="U2424">
        <f t="shared" si="872"/>
        <v>0</v>
      </c>
      <c r="V2424">
        <f t="shared" si="873"/>
        <v>0</v>
      </c>
      <c r="W2424">
        <f t="shared" si="874"/>
        <v>0</v>
      </c>
      <c r="X2424">
        <v>2422</v>
      </c>
      <c r="Y2424">
        <v>0</v>
      </c>
      <c r="Z2424">
        <v>16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x14ac:dyDescent="0.3">
      <c r="A2425">
        <f t="shared" si="852"/>
        <v>2423</v>
      </c>
      <c r="B2425">
        <f t="shared" si="853"/>
        <v>16</v>
      </c>
      <c r="C2425">
        <f t="shared" si="854"/>
        <v>0</v>
      </c>
      <c r="D2425">
        <f t="shared" si="855"/>
        <v>1</v>
      </c>
      <c r="E2425">
        <f t="shared" si="856"/>
        <v>0</v>
      </c>
      <c r="F2425">
        <f t="shared" si="857"/>
        <v>0</v>
      </c>
      <c r="G2425">
        <f t="shared" si="858"/>
        <v>0</v>
      </c>
      <c r="H2425">
        <f t="shared" si="859"/>
        <v>0</v>
      </c>
      <c r="I2425">
        <f t="shared" si="860"/>
        <v>0</v>
      </c>
      <c r="J2425">
        <f t="shared" si="861"/>
        <v>0</v>
      </c>
      <c r="K2425">
        <f t="shared" si="862"/>
        <v>0</v>
      </c>
      <c r="L2425">
        <f t="shared" si="863"/>
        <v>0</v>
      </c>
      <c r="M2425">
        <f t="shared" si="864"/>
        <v>0</v>
      </c>
      <c r="N2425">
        <f t="shared" si="865"/>
        <v>0</v>
      </c>
      <c r="O2425">
        <f t="shared" si="866"/>
        <v>0</v>
      </c>
      <c r="P2425">
        <f t="shared" si="867"/>
        <v>0</v>
      </c>
      <c r="Q2425">
        <f t="shared" si="868"/>
        <v>0</v>
      </c>
      <c r="R2425">
        <f t="shared" si="869"/>
        <v>0</v>
      </c>
      <c r="S2425">
        <f t="shared" si="870"/>
        <v>0</v>
      </c>
      <c r="T2425">
        <f t="shared" si="871"/>
        <v>0</v>
      </c>
      <c r="U2425">
        <f t="shared" si="872"/>
        <v>0</v>
      </c>
      <c r="V2425">
        <f t="shared" si="873"/>
        <v>0</v>
      </c>
      <c r="W2425">
        <f t="shared" si="874"/>
        <v>0</v>
      </c>
      <c r="X2425">
        <v>2423</v>
      </c>
      <c r="Y2425">
        <v>0</v>
      </c>
      <c r="Z2425">
        <v>16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</row>
    <row r="2426" spans="1:46" x14ac:dyDescent="0.3">
      <c r="A2426">
        <f t="shared" si="852"/>
        <v>2424</v>
      </c>
      <c r="B2426">
        <f t="shared" si="853"/>
        <v>15</v>
      </c>
      <c r="C2426">
        <f t="shared" si="854"/>
        <v>0</v>
      </c>
      <c r="D2426">
        <f t="shared" si="855"/>
        <v>1</v>
      </c>
      <c r="E2426">
        <f t="shared" si="856"/>
        <v>0</v>
      </c>
      <c r="F2426">
        <f t="shared" si="857"/>
        <v>0</v>
      </c>
      <c r="G2426">
        <f t="shared" si="858"/>
        <v>0</v>
      </c>
      <c r="H2426">
        <f t="shared" si="859"/>
        <v>0</v>
      </c>
      <c r="I2426">
        <f t="shared" si="860"/>
        <v>0</v>
      </c>
      <c r="J2426">
        <f t="shared" si="861"/>
        <v>0</v>
      </c>
      <c r="K2426">
        <f t="shared" si="862"/>
        <v>0</v>
      </c>
      <c r="L2426">
        <f t="shared" si="863"/>
        <v>0</v>
      </c>
      <c r="M2426">
        <f t="shared" si="864"/>
        <v>0</v>
      </c>
      <c r="N2426">
        <f t="shared" si="865"/>
        <v>0</v>
      </c>
      <c r="O2426">
        <f t="shared" si="866"/>
        <v>0</v>
      </c>
      <c r="P2426">
        <f t="shared" si="867"/>
        <v>0</v>
      </c>
      <c r="Q2426">
        <f t="shared" si="868"/>
        <v>0</v>
      </c>
      <c r="R2426">
        <f t="shared" si="869"/>
        <v>0</v>
      </c>
      <c r="S2426">
        <f t="shared" si="870"/>
        <v>0</v>
      </c>
      <c r="T2426">
        <f t="shared" si="871"/>
        <v>0</v>
      </c>
      <c r="U2426">
        <f t="shared" si="872"/>
        <v>0</v>
      </c>
      <c r="V2426">
        <f t="shared" si="873"/>
        <v>0</v>
      </c>
      <c r="W2426">
        <f t="shared" si="874"/>
        <v>0</v>
      </c>
      <c r="X2426">
        <v>2424</v>
      </c>
      <c r="Y2426">
        <v>0</v>
      </c>
      <c r="Z2426">
        <v>15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</row>
    <row r="2427" spans="1:46" x14ac:dyDescent="0.3">
      <c r="A2427">
        <f t="shared" si="852"/>
        <v>2425</v>
      </c>
      <c r="B2427">
        <f t="shared" si="853"/>
        <v>16</v>
      </c>
      <c r="C2427">
        <f t="shared" si="854"/>
        <v>0</v>
      </c>
      <c r="D2427">
        <f t="shared" si="855"/>
        <v>1</v>
      </c>
      <c r="E2427">
        <f t="shared" si="856"/>
        <v>0</v>
      </c>
      <c r="F2427">
        <f t="shared" si="857"/>
        <v>0</v>
      </c>
      <c r="G2427">
        <f t="shared" si="858"/>
        <v>0</v>
      </c>
      <c r="H2427">
        <f t="shared" si="859"/>
        <v>0</v>
      </c>
      <c r="I2427">
        <f t="shared" si="860"/>
        <v>0</v>
      </c>
      <c r="J2427">
        <f t="shared" si="861"/>
        <v>0</v>
      </c>
      <c r="K2427">
        <f t="shared" si="862"/>
        <v>0</v>
      </c>
      <c r="L2427">
        <f t="shared" si="863"/>
        <v>0</v>
      </c>
      <c r="M2427">
        <f t="shared" si="864"/>
        <v>0</v>
      </c>
      <c r="N2427">
        <f t="shared" si="865"/>
        <v>0</v>
      </c>
      <c r="O2427">
        <f t="shared" si="866"/>
        <v>0</v>
      </c>
      <c r="P2427">
        <f t="shared" si="867"/>
        <v>0</v>
      </c>
      <c r="Q2427">
        <f t="shared" si="868"/>
        <v>0</v>
      </c>
      <c r="R2427">
        <f t="shared" si="869"/>
        <v>0</v>
      </c>
      <c r="S2427">
        <f t="shared" si="870"/>
        <v>0</v>
      </c>
      <c r="T2427">
        <f t="shared" si="871"/>
        <v>0</v>
      </c>
      <c r="U2427">
        <f t="shared" si="872"/>
        <v>0</v>
      </c>
      <c r="V2427">
        <f t="shared" si="873"/>
        <v>0</v>
      </c>
      <c r="W2427">
        <f t="shared" si="874"/>
        <v>0</v>
      </c>
      <c r="X2427">
        <v>2425</v>
      </c>
      <c r="Y2427">
        <v>0</v>
      </c>
      <c r="Z2427">
        <v>16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</row>
    <row r="2428" spans="1:46" x14ac:dyDescent="0.3">
      <c r="A2428">
        <f t="shared" si="852"/>
        <v>2426</v>
      </c>
      <c r="B2428">
        <f t="shared" si="853"/>
        <v>16</v>
      </c>
      <c r="C2428">
        <f t="shared" si="854"/>
        <v>0</v>
      </c>
      <c r="D2428">
        <f t="shared" si="855"/>
        <v>1</v>
      </c>
      <c r="E2428">
        <f t="shared" si="856"/>
        <v>0</v>
      </c>
      <c r="F2428">
        <f t="shared" si="857"/>
        <v>0</v>
      </c>
      <c r="G2428">
        <f t="shared" si="858"/>
        <v>0</v>
      </c>
      <c r="H2428">
        <f t="shared" si="859"/>
        <v>0</v>
      </c>
      <c r="I2428">
        <f t="shared" si="860"/>
        <v>0</v>
      </c>
      <c r="J2428">
        <f t="shared" si="861"/>
        <v>0</v>
      </c>
      <c r="K2428">
        <f t="shared" si="862"/>
        <v>0</v>
      </c>
      <c r="L2428">
        <f t="shared" si="863"/>
        <v>0</v>
      </c>
      <c r="M2428">
        <f t="shared" si="864"/>
        <v>0</v>
      </c>
      <c r="N2428">
        <f t="shared" si="865"/>
        <v>0</v>
      </c>
      <c r="O2428">
        <f t="shared" si="866"/>
        <v>0</v>
      </c>
      <c r="P2428">
        <f t="shared" si="867"/>
        <v>0</v>
      </c>
      <c r="Q2428">
        <f t="shared" si="868"/>
        <v>0</v>
      </c>
      <c r="R2428">
        <f t="shared" si="869"/>
        <v>0</v>
      </c>
      <c r="S2428">
        <f t="shared" si="870"/>
        <v>0</v>
      </c>
      <c r="T2428">
        <f t="shared" si="871"/>
        <v>0</v>
      </c>
      <c r="U2428">
        <f t="shared" si="872"/>
        <v>0</v>
      </c>
      <c r="V2428">
        <f t="shared" si="873"/>
        <v>0</v>
      </c>
      <c r="W2428">
        <f t="shared" si="874"/>
        <v>0</v>
      </c>
      <c r="X2428">
        <v>2426</v>
      </c>
      <c r="Y2428">
        <v>0</v>
      </c>
      <c r="Z2428">
        <v>16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</row>
    <row r="2429" spans="1:46" x14ac:dyDescent="0.3">
      <c r="A2429">
        <f t="shared" si="852"/>
        <v>2427</v>
      </c>
      <c r="B2429">
        <f t="shared" si="853"/>
        <v>20</v>
      </c>
      <c r="C2429">
        <f t="shared" si="854"/>
        <v>0</v>
      </c>
      <c r="D2429">
        <f t="shared" si="855"/>
        <v>1</v>
      </c>
      <c r="E2429">
        <f t="shared" si="856"/>
        <v>0</v>
      </c>
      <c r="F2429">
        <f t="shared" si="857"/>
        <v>0</v>
      </c>
      <c r="G2429">
        <f t="shared" si="858"/>
        <v>0</v>
      </c>
      <c r="H2429">
        <f t="shared" si="859"/>
        <v>0</v>
      </c>
      <c r="I2429">
        <f t="shared" si="860"/>
        <v>0</v>
      </c>
      <c r="J2429">
        <f t="shared" si="861"/>
        <v>0</v>
      </c>
      <c r="K2429">
        <f t="shared" si="862"/>
        <v>0</v>
      </c>
      <c r="L2429">
        <f t="shared" si="863"/>
        <v>0</v>
      </c>
      <c r="M2429">
        <f t="shared" si="864"/>
        <v>0</v>
      </c>
      <c r="N2429">
        <f t="shared" si="865"/>
        <v>0</v>
      </c>
      <c r="O2429">
        <f t="shared" si="866"/>
        <v>0</v>
      </c>
      <c r="P2429">
        <f t="shared" si="867"/>
        <v>0</v>
      </c>
      <c r="Q2429">
        <f t="shared" si="868"/>
        <v>0</v>
      </c>
      <c r="R2429">
        <f t="shared" si="869"/>
        <v>0</v>
      </c>
      <c r="S2429">
        <f t="shared" si="870"/>
        <v>0</v>
      </c>
      <c r="T2429">
        <f t="shared" si="871"/>
        <v>0</v>
      </c>
      <c r="U2429">
        <f t="shared" si="872"/>
        <v>0</v>
      </c>
      <c r="V2429">
        <f t="shared" si="873"/>
        <v>0</v>
      </c>
      <c r="W2429">
        <f t="shared" si="874"/>
        <v>0</v>
      </c>
      <c r="X2429">
        <v>2427</v>
      </c>
      <c r="Y2429">
        <v>0</v>
      </c>
      <c r="Z2429">
        <v>20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 x14ac:dyDescent="0.3">
      <c r="A2430">
        <f t="shared" si="852"/>
        <v>2428</v>
      </c>
      <c r="B2430">
        <f t="shared" si="853"/>
        <v>16</v>
      </c>
      <c r="C2430">
        <f t="shared" si="854"/>
        <v>0</v>
      </c>
      <c r="D2430">
        <f t="shared" si="855"/>
        <v>0.9375</v>
      </c>
      <c r="E2430">
        <f t="shared" si="856"/>
        <v>6.25E-2</v>
      </c>
      <c r="F2430">
        <f t="shared" si="857"/>
        <v>0</v>
      </c>
      <c r="G2430">
        <f t="shared" si="858"/>
        <v>0</v>
      </c>
      <c r="H2430">
        <f t="shared" si="859"/>
        <v>0</v>
      </c>
      <c r="I2430">
        <f t="shared" si="860"/>
        <v>0</v>
      </c>
      <c r="J2430">
        <f t="shared" si="861"/>
        <v>0</v>
      </c>
      <c r="K2430">
        <f t="shared" si="862"/>
        <v>0</v>
      </c>
      <c r="L2430">
        <f t="shared" si="863"/>
        <v>0</v>
      </c>
      <c r="M2430">
        <f t="shared" si="864"/>
        <v>0</v>
      </c>
      <c r="N2430">
        <f t="shared" si="865"/>
        <v>0</v>
      </c>
      <c r="O2430">
        <f t="shared" si="866"/>
        <v>0</v>
      </c>
      <c r="P2430">
        <f t="shared" si="867"/>
        <v>0</v>
      </c>
      <c r="Q2430">
        <f t="shared" si="868"/>
        <v>0</v>
      </c>
      <c r="R2430">
        <f t="shared" si="869"/>
        <v>0</v>
      </c>
      <c r="S2430">
        <f t="shared" si="870"/>
        <v>0</v>
      </c>
      <c r="T2430">
        <f t="shared" si="871"/>
        <v>0</v>
      </c>
      <c r="U2430">
        <f t="shared" si="872"/>
        <v>0</v>
      </c>
      <c r="V2430">
        <f t="shared" si="873"/>
        <v>0</v>
      </c>
      <c r="W2430">
        <f t="shared" si="874"/>
        <v>0</v>
      </c>
      <c r="X2430">
        <v>2428</v>
      </c>
      <c r="Y2430">
        <v>0</v>
      </c>
      <c r="Z2430">
        <v>15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</row>
    <row r="2431" spans="1:46" x14ac:dyDescent="0.3">
      <c r="A2431">
        <f t="shared" si="852"/>
        <v>2429</v>
      </c>
      <c r="B2431">
        <f t="shared" si="853"/>
        <v>19</v>
      </c>
      <c r="C2431">
        <f t="shared" si="854"/>
        <v>0</v>
      </c>
      <c r="D2431">
        <f t="shared" si="855"/>
        <v>1</v>
      </c>
      <c r="E2431">
        <f t="shared" si="856"/>
        <v>0</v>
      </c>
      <c r="F2431">
        <f t="shared" si="857"/>
        <v>0</v>
      </c>
      <c r="G2431">
        <f t="shared" si="858"/>
        <v>0</v>
      </c>
      <c r="H2431">
        <f t="shared" si="859"/>
        <v>0</v>
      </c>
      <c r="I2431">
        <f t="shared" si="860"/>
        <v>0</v>
      </c>
      <c r="J2431">
        <f t="shared" si="861"/>
        <v>0</v>
      </c>
      <c r="K2431">
        <f t="shared" si="862"/>
        <v>0</v>
      </c>
      <c r="L2431">
        <f t="shared" si="863"/>
        <v>0</v>
      </c>
      <c r="M2431">
        <f t="shared" si="864"/>
        <v>0</v>
      </c>
      <c r="N2431">
        <f t="shared" si="865"/>
        <v>0</v>
      </c>
      <c r="O2431">
        <f t="shared" si="866"/>
        <v>0</v>
      </c>
      <c r="P2431">
        <f t="shared" si="867"/>
        <v>0</v>
      </c>
      <c r="Q2431">
        <f t="shared" si="868"/>
        <v>0</v>
      </c>
      <c r="R2431">
        <f t="shared" si="869"/>
        <v>0</v>
      </c>
      <c r="S2431">
        <f t="shared" si="870"/>
        <v>0</v>
      </c>
      <c r="T2431">
        <f t="shared" si="871"/>
        <v>0</v>
      </c>
      <c r="U2431">
        <f t="shared" si="872"/>
        <v>0</v>
      </c>
      <c r="V2431">
        <f t="shared" si="873"/>
        <v>0</v>
      </c>
      <c r="W2431">
        <f t="shared" si="874"/>
        <v>0</v>
      </c>
      <c r="X2431">
        <v>2429</v>
      </c>
      <c r="Y2431">
        <v>0</v>
      </c>
      <c r="Z2431">
        <v>19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 x14ac:dyDescent="0.3">
      <c r="A2432">
        <f t="shared" si="852"/>
        <v>2430</v>
      </c>
      <c r="B2432">
        <f t="shared" si="853"/>
        <v>18</v>
      </c>
      <c r="C2432">
        <f t="shared" si="854"/>
        <v>0</v>
      </c>
      <c r="D2432">
        <f t="shared" si="855"/>
        <v>1</v>
      </c>
      <c r="E2432">
        <f t="shared" si="856"/>
        <v>0</v>
      </c>
      <c r="F2432">
        <f t="shared" si="857"/>
        <v>0</v>
      </c>
      <c r="G2432">
        <f t="shared" si="858"/>
        <v>0</v>
      </c>
      <c r="H2432">
        <f t="shared" si="859"/>
        <v>0</v>
      </c>
      <c r="I2432">
        <f t="shared" si="860"/>
        <v>0</v>
      </c>
      <c r="J2432">
        <f t="shared" si="861"/>
        <v>0</v>
      </c>
      <c r="K2432">
        <f t="shared" si="862"/>
        <v>0</v>
      </c>
      <c r="L2432">
        <f t="shared" si="863"/>
        <v>0</v>
      </c>
      <c r="M2432">
        <f t="shared" si="864"/>
        <v>0</v>
      </c>
      <c r="N2432">
        <f t="shared" si="865"/>
        <v>0</v>
      </c>
      <c r="O2432">
        <f t="shared" si="866"/>
        <v>0</v>
      </c>
      <c r="P2432">
        <f t="shared" si="867"/>
        <v>0</v>
      </c>
      <c r="Q2432">
        <f t="shared" si="868"/>
        <v>0</v>
      </c>
      <c r="R2432">
        <f t="shared" si="869"/>
        <v>0</v>
      </c>
      <c r="S2432">
        <f t="shared" si="870"/>
        <v>0</v>
      </c>
      <c r="T2432">
        <f t="shared" si="871"/>
        <v>0</v>
      </c>
      <c r="U2432">
        <f t="shared" si="872"/>
        <v>0</v>
      </c>
      <c r="V2432">
        <f t="shared" si="873"/>
        <v>0</v>
      </c>
      <c r="W2432">
        <f t="shared" si="874"/>
        <v>0</v>
      </c>
      <c r="X2432">
        <v>2430</v>
      </c>
      <c r="Y2432">
        <v>0</v>
      </c>
      <c r="Z2432">
        <v>18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3">
      <c r="A2433">
        <f t="shared" si="852"/>
        <v>2431</v>
      </c>
      <c r="B2433">
        <f t="shared" si="853"/>
        <v>13</v>
      </c>
      <c r="C2433">
        <f t="shared" si="854"/>
        <v>0</v>
      </c>
      <c r="D2433">
        <f t="shared" si="855"/>
        <v>1</v>
      </c>
      <c r="E2433">
        <f t="shared" si="856"/>
        <v>0</v>
      </c>
      <c r="F2433">
        <f t="shared" si="857"/>
        <v>0</v>
      </c>
      <c r="G2433">
        <f t="shared" si="858"/>
        <v>0</v>
      </c>
      <c r="H2433">
        <f t="shared" si="859"/>
        <v>0</v>
      </c>
      <c r="I2433">
        <f t="shared" si="860"/>
        <v>0</v>
      </c>
      <c r="J2433">
        <f t="shared" si="861"/>
        <v>0</v>
      </c>
      <c r="K2433">
        <f t="shared" si="862"/>
        <v>0</v>
      </c>
      <c r="L2433">
        <f t="shared" si="863"/>
        <v>0</v>
      </c>
      <c r="M2433">
        <f t="shared" si="864"/>
        <v>0</v>
      </c>
      <c r="N2433">
        <f t="shared" si="865"/>
        <v>0</v>
      </c>
      <c r="O2433">
        <f t="shared" si="866"/>
        <v>0</v>
      </c>
      <c r="P2433">
        <f t="shared" si="867"/>
        <v>0</v>
      </c>
      <c r="Q2433">
        <f t="shared" si="868"/>
        <v>0</v>
      </c>
      <c r="R2433">
        <f t="shared" si="869"/>
        <v>0</v>
      </c>
      <c r="S2433">
        <f t="shared" si="870"/>
        <v>0</v>
      </c>
      <c r="T2433">
        <f t="shared" si="871"/>
        <v>0</v>
      </c>
      <c r="U2433">
        <f t="shared" si="872"/>
        <v>0</v>
      </c>
      <c r="V2433">
        <f t="shared" si="873"/>
        <v>0</v>
      </c>
      <c r="W2433">
        <f t="shared" si="874"/>
        <v>0</v>
      </c>
      <c r="X2433">
        <v>2431</v>
      </c>
      <c r="Y2433">
        <v>0</v>
      </c>
      <c r="Z2433">
        <v>13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</row>
    <row r="2434" spans="1:46" x14ac:dyDescent="0.3">
      <c r="A2434">
        <f t="shared" si="852"/>
        <v>2432</v>
      </c>
      <c r="B2434">
        <f t="shared" si="853"/>
        <v>31</v>
      </c>
      <c r="C2434">
        <f t="shared" si="854"/>
        <v>0</v>
      </c>
      <c r="D2434">
        <f t="shared" si="855"/>
        <v>1</v>
      </c>
      <c r="E2434">
        <f t="shared" si="856"/>
        <v>0</v>
      </c>
      <c r="F2434">
        <f t="shared" si="857"/>
        <v>0</v>
      </c>
      <c r="G2434">
        <f t="shared" si="858"/>
        <v>0</v>
      </c>
      <c r="H2434">
        <f t="shared" si="859"/>
        <v>0</v>
      </c>
      <c r="I2434">
        <f t="shared" si="860"/>
        <v>0</v>
      </c>
      <c r="J2434">
        <f t="shared" si="861"/>
        <v>0</v>
      </c>
      <c r="K2434">
        <f t="shared" si="862"/>
        <v>0</v>
      </c>
      <c r="L2434">
        <f t="shared" si="863"/>
        <v>0</v>
      </c>
      <c r="M2434">
        <f t="shared" si="864"/>
        <v>0</v>
      </c>
      <c r="N2434">
        <f t="shared" si="865"/>
        <v>0</v>
      </c>
      <c r="O2434">
        <f t="shared" si="866"/>
        <v>0</v>
      </c>
      <c r="P2434">
        <f t="shared" si="867"/>
        <v>0</v>
      </c>
      <c r="Q2434">
        <f t="shared" si="868"/>
        <v>0</v>
      </c>
      <c r="R2434">
        <f t="shared" si="869"/>
        <v>0</v>
      </c>
      <c r="S2434">
        <f t="shared" si="870"/>
        <v>0</v>
      </c>
      <c r="T2434">
        <f t="shared" si="871"/>
        <v>0</v>
      </c>
      <c r="U2434">
        <f t="shared" si="872"/>
        <v>0</v>
      </c>
      <c r="V2434">
        <f t="shared" si="873"/>
        <v>0</v>
      </c>
      <c r="W2434">
        <f t="shared" si="874"/>
        <v>0</v>
      </c>
      <c r="X2434">
        <v>2432</v>
      </c>
      <c r="Y2434">
        <v>0</v>
      </c>
      <c r="Z2434">
        <v>31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</row>
    <row r="2435" spans="1:46" x14ac:dyDescent="0.3">
      <c r="A2435">
        <f t="shared" ref="A2435:A2498" si="875">X2435</f>
        <v>2433</v>
      </c>
      <c r="B2435">
        <f t="shared" ref="B2435:B2498" si="876">SUM(Y2435:AS2435)</f>
        <v>14</v>
      </c>
      <c r="C2435">
        <f t="shared" ref="C2435:C2498" si="877">Y2435/$B$2</f>
        <v>0</v>
      </c>
      <c r="D2435">
        <f t="shared" ref="D2435:D2498" si="878">Z2435/$B2435</f>
        <v>1</v>
      </c>
      <c r="E2435">
        <f t="shared" ref="E2435:E2498" si="879">AA2435/$B2435</f>
        <v>0</v>
      </c>
      <c r="F2435">
        <f t="shared" ref="F2435:F2498" si="880">AB2435/$B2435</f>
        <v>0</v>
      </c>
      <c r="G2435">
        <f t="shared" ref="G2435:G2498" si="881">AC2435/$B2435</f>
        <v>0</v>
      </c>
      <c r="H2435">
        <f t="shared" ref="H2435:H2498" si="882">AD2435/$B2435</f>
        <v>0</v>
      </c>
      <c r="I2435">
        <f t="shared" ref="I2435:I2498" si="883">AE2435/$B2435</f>
        <v>0</v>
      </c>
      <c r="J2435">
        <f t="shared" ref="J2435:J2498" si="884">AF2435/$B2435</f>
        <v>0</v>
      </c>
      <c r="K2435">
        <f t="shared" ref="K2435:K2498" si="885">AG2435/$B2435</f>
        <v>0</v>
      </c>
      <c r="L2435">
        <f t="shared" ref="L2435:L2498" si="886">AH2435/$B2435</f>
        <v>0</v>
      </c>
      <c r="M2435">
        <f t="shared" ref="M2435:M2498" si="887">AI2435/$B2435</f>
        <v>0</v>
      </c>
      <c r="N2435">
        <f t="shared" ref="N2435:N2498" si="888">AJ2435/$B2435</f>
        <v>0</v>
      </c>
      <c r="O2435">
        <f t="shared" ref="O2435:O2498" si="889">AK2435/$B2435</f>
        <v>0</v>
      </c>
      <c r="P2435">
        <f t="shared" ref="P2435:P2498" si="890">AL2435/$B2435</f>
        <v>0</v>
      </c>
      <c r="Q2435">
        <f t="shared" ref="Q2435:Q2498" si="891">AM2435/$B2435</f>
        <v>0</v>
      </c>
      <c r="R2435">
        <f t="shared" ref="R2435:R2498" si="892">AN2435/$B2435</f>
        <v>0</v>
      </c>
      <c r="S2435">
        <f t="shared" ref="S2435:S2498" si="893">AO2435/$B2435</f>
        <v>0</v>
      </c>
      <c r="T2435">
        <f t="shared" ref="T2435:T2498" si="894">AP2435/$B2435</f>
        <v>0</v>
      </c>
      <c r="U2435">
        <f t="shared" ref="U2435:U2498" si="895">AQ2435/$B2435</f>
        <v>0</v>
      </c>
      <c r="V2435">
        <f t="shared" ref="V2435:V2498" si="896">AR2435/$B2435</f>
        <v>0</v>
      </c>
      <c r="W2435">
        <f t="shared" ref="W2435:W2498" si="897">AS2435/$B2435</f>
        <v>0</v>
      </c>
      <c r="X2435">
        <v>2433</v>
      </c>
      <c r="Y2435">
        <v>0</v>
      </c>
      <c r="Z2435">
        <v>14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3">
      <c r="A2436">
        <f t="shared" si="875"/>
        <v>2434</v>
      </c>
      <c r="B2436">
        <f t="shared" si="876"/>
        <v>16</v>
      </c>
      <c r="C2436">
        <f t="shared" si="877"/>
        <v>0</v>
      </c>
      <c r="D2436">
        <f t="shared" si="878"/>
        <v>1</v>
      </c>
      <c r="E2436">
        <f t="shared" si="879"/>
        <v>0</v>
      </c>
      <c r="F2436">
        <f t="shared" si="880"/>
        <v>0</v>
      </c>
      <c r="G2436">
        <f t="shared" si="881"/>
        <v>0</v>
      </c>
      <c r="H2436">
        <f t="shared" si="882"/>
        <v>0</v>
      </c>
      <c r="I2436">
        <f t="shared" si="883"/>
        <v>0</v>
      </c>
      <c r="J2436">
        <f t="shared" si="884"/>
        <v>0</v>
      </c>
      <c r="K2436">
        <f t="shared" si="885"/>
        <v>0</v>
      </c>
      <c r="L2436">
        <f t="shared" si="886"/>
        <v>0</v>
      </c>
      <c r="M2436">
        <f t="shared" si="887"/>
        <v>0</v>
      </c>
      <c r="N2436">
        <f t="shared" si="888"/>
        <v>0</v>
      </c>
      <c r="O2436">
        <f t="shared" si="889"/>
        <v>0</v>
      </c>
      <c r="P2436">
        <f t="shared" si="890"/>
        <v>0</v>
      </c>
      <c r="Q2436">
        <f t="shared" si="891"/>
        <v>0</v>
      </c>
      <c r="R2436">
        <f t="shared" si="892"/>
        <v>0</v>
      </c>
      <c r="S2436">
        <f t="shared" si="893"/>
        <v>0</v>
      </c>
      <c r="T2436">
        <f t="shared" si="894"/>
        <v>0</v>
      </c>
      <c r="U2436">
        <f t="shared" si="895"/>
        <v>0</v>
      </c>
      <c r="V2436">
        <f t="shared" si="896"/>
        <v>0</v>
      </c>
      <c r="W2436">
        <f t="shared" si="897"/>
        <v>0</v>
      </c>
      <c r="X2436">
        <v>2434</v>
      </c>
      <c r="Y2436">
        <v>0</v>
      </c>
      <c r="Z2436">
        <v>16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3">
      <c r="A2437">
        <f t="shared" si="875"/>
        <v>2435</v>
      </c>
      <c r="B2437">
        <f t="shared" si="876"/>
        <v>14</v>
      </c>
      <c r="C2437">
        <f t="shared" si="877"/>
        <v>0</v>
      </c>
      <c r="D2437">
        <f t="shared" si="878"/>
        <v>1</v>
      </c>
      <c r="E2437">
        <f t="shared" si="879"/>
        <v>0</v>
      </c>
      <c r="F2437">
        <f t="shared" si="880"/>
        <v>0</v>
      </c>
      <c r="G2437">
        <f t="shared" si="881"/>
        <v>0</v>
      </c>
      <c r="H2437">
        <f t="shared" si="882"/>
        <v>0</v>
      </c>
      <c r="I2437">
        <f t="shared" si="883"/>
        <v>0</v>
      </c>
      <c r="J2437">
        <f t="shared" si="884"/>
        <v>0</v>
      </c>
      <c r="K2437">
        <f t="shared" si="885"/>
        <v>0</v>
      </c>
      <c r="L2437">
        <f t="shared" si="886"/>
        <v>0</v>
      </c>
      <c r="M2437">
        <f t="shared" si="887"/>
        <v>0</v>
      </c>
      <c r="N2437">
        <f t="shared" si="888"/>
        <v>0</v>
      </c>
      <c r="O2437">
        <f t="shared" si="889"/>
        <v>0</v>
      </c>
      <c r="P2437">
        <f t="shared" si="890"/>
        <v>0</v>
      </c>
      <c r="Q2437">
        <f t="shared" si="891"/>
        <v>0</v>
      </c>
      <c r="R2437">
        <f t="shared" si="892"/>
        <v>0</v>
      </c>
      <c r="S2437">
        <f t="shared" si="893"/>
        <v>0</v>
      </c>
      <c r="T2437">
        <f t="shared" si="894"/>
        <v>0</v>
      </c>
      <c r="U2437">
        <f t="shared" si="895"/>
        <v>0</v>
      </c>
      <c r="V2437">
        <f t="shared" si="896"/>
        <v>0</v>
      </c>
      <c r="W2437">
        <f t="shared" si="897"/>
        <v>0</v>
      </c>
      <c r="X2437">
        <v>2435</v>
      </c>
      <c r="Y2437">
        <v>0</v>
      </c>
      <c r="Z2437">
        <v>14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</row>
    <row r="2438" spans="1:46" x14ac:dyDescent="0.3">
      <c r="A2438">
        <f t="shared" si="875"/>
        <v>2436</v>
      </c>
      <c r="B2438">
        <f t="shared" si="876"/>
        <v>17</v>
      </c>
      <c r="C2438">
        <f t="shared" si="877"/>
        <v>0</v>
      </c>
      <c r="D2438">
        <f t="shared" si="878"/>
        <v>1</v>
      </c>
      <c r="E2438">
        <f t="shared" si="879"/>
        <v>0</v>
      </c>
      <c r="F2438">
        <f t="shared" si="880"/>
        <v>0</v>
      </c>
      <c r="G2438">
        <f t="shared" si="881"/>
        <v>0</v>
      </c>
      <c r="H2438">
        <f t="shared" si="882"/>
        <v>0</v>
      </c>
      <c r="I2438">
        <f t="shared" si="883"/>
        <v>0</v>
      </c>
      <c r="J2438">
        <f t="shared" si="884"/>
        <v>0</v>
      </c>
      <c r="K2438">
        <f t="shared" si="885"/>
        <v>0</v>
      </c>
      <c r="L2438">
        <f t="shared" si="886"/>
        <v>0</v>
      </c>
      <c r="M2438">
        <f t="shared" si="887"/>
        <v>0</v>
      </c>
      <c r="N2438">
        <f t="shared" si="888"/>
        <v>0</v>
      </c>
      <c r="O2438">
        <f t="shared" si="889"/>
        <v>0</v>
      </c>
      <c r="P2438">
        <f t="shared" si="890"/>
        <v>0</v>
      </c>
      <c r="Q2438">
        <f t="shared" si="891"/>
        <v>0</v>
      </c>
      <c r="R2438">
        <f t="shared" si="892"/>
        <v>0</v>
      </c>
      <c r="S2438">
        <f t="shared" si="893"/>
        <v>0</v>
      </c>
      <c r="T2438">
        <f t="shared" si="894"/>
        <v>0</v>
      </c>
      <c r="U2438">
        <f t="shared" si="895"/>
        <v>0</v>
      </c>
      <c r="V2438">
        <f t="shared" si="896"/>
        <v>0</v>
      </c>
      <c r="W2438">
        <f t="shared" si="897"/>
        <v>0</v>
      </c>
      <c r="X2438">
        <v>2436</v>
      </c>
      <c r="Y2438">
        <v>0</v>
      </c>
      <c r="Z2438">
        <v>17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3">
      <c r="A2439">
        <f t="shared" si="875"/>
        <v>2437</v>
      </c>
      <c r="B2439">
        <f t="shared" si="876"/>
        <v>12</v>
      </c>
      <c r="C2439">
        <f t="shared" si="877"/>
        <v>0</v>
      </c>
      <c r="D2439">
        <f t="shared" si="878"/>
        <v>1</v>
      </c>
      <c r="E2439">
        <f t="shared" si="879"/>
        <v>0</v>
      </c>
      <c r="F2439">
        <f t="shared" si="880"/>
        <v>0</v>
      </c>
      <c r="G2439">
        <f t="shared" si="881"/>
        <v>0</v>
      </c>
      <c r="H2439">
        <f t="shared" si="882"/>
        <v>0</v>
      </c>
      <c r="I2439">
        <f t="shared" si="883"/>
        <v>0</v>
      </c>
      <c r="J2439">
        <f t="shared" si="884"/>
        <v>0</v>
      </c>
      <c r="K2439">
        <f t="shared" si="885"/>
        <v>0</v>
      </c>
      <c r="L2439">
        <f t="shared" si="886"/>
        <v>0</v>
      </c>
      <c r="M2439">
        <f t="shared" si="887"/>
        <v>0</v>
      </c>
      <c r="N2439">
        <f t="shared" si="888"/>
        <v>0</v>
      </c>
      <c r="O2439">
        <f t="shared" si="889"/>
        <v>0</v>
      </c>
      <c r="P2439">
        <f t="shared" si="890"/>
        <v>0</v>
      </c>
      <c r="Q2439">
        <f t="shared" si="891"/>
        <v>0</v>
      </c>
      <c r="R2439">
        <f t="shared" si="892"/>
        <v>0</v>
      </c>
      <c r="S2439">
        <f t="shared" si="893"/>
        <v>0</v>
      </c>
      <c r="T2439">
        <f t="shared" si="894"/>
        <v>0</v>
      </c>
      <c r="U2439">
        <f t="shared" si="895"/>
        <v>0</v>
      </c>
      <c r="V2439">
        <f t="shared" si="896"/>
        <v>0</v>
      </c>
      <c r="W2439">
        <f t="shared" si="897"/>
        <v>0</v>
      </c>
      <c r="X2439">
        <v>2437</v>
      </c>
      <c r="Y2439">
        <v>0</v>
      </c>
      <c r="Z2439">
        <v>12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</row>
    <row r="2440" spans="1:46" x14ac:dyDescent="0.3">
      <c r="A2440">
        <f t="shared" si="875"/>
        <v>2438</v>
      </c>
      <c r="B2440">
        <f t="shared" si="876"/>
        <v>16</v>
      </c>
      <c r="C2440">
        <f t="shared" si="877"/>
        <v>0</v>
      </c>
      <c r="D2440">
        <f t="shared" si="878"/>
        <v>1</v>
      </c>
      <c r="E2440">
        <f t="shared" si="879"/>
        <v>0</v>
      </c>
      <c r="F2440">
        <f t="shared" si="880"/>
        <v>0</v>
      </c>
      <c r="G2440">
        <f t="shared" si="881"/>
        <v>0</v>
      </c>
      <c r="H2440">
        <f t="shared" si="882"/>
        <v>0</v>
      </c>
      <c r="I2440">
        <f t="shared" si="883"/>
        <v>0</v>
      </c>
      <c r="J2440">
        <f t="shared" si="884"/>
        <v>0</v>
      </c>
      <c r="K2440">
        <f t="shared" si="885"/>
        <v>0</v>
      </c>
      <c r="L2440">
        <f t="shared" si="886"/>
        <v>0</v>
      </c>
      <c r="M2440">
        <f t="shared" si="887"/>
        <v>0</v>
      </c>
      <c r="N2440">
        <f t="shared" si="888"/>
        <v>0</v>
      </c>
      <c r="O2440">
        <f t="shared" si="889"/>
        <v>0</v>
      </c>
      <c r="P2440">
        <f t="shared" si="890"/>
        <v>0</v>
      </c>
      <c r="Q2440">
        <f t="shared" si="891"/>
        <v>0</v>
      </c>
      <c r="R2440">
        <f t="shared" si="892"/>
        <v>0</v>
      </c>
      <c r="S2440">
        <f t="shared" si="893"/>
        <v>0</v>
      </c>
      <c r="T2440">
        <f t="shared" si="894"/>
        <v>0</v>
      </c>
      <c r="U2440">
        <f t="shared" si="895"/>
        <v>0</v>
      </c>
      <c r="V2440">
        <f t="shared" si="896"/>
        <v>0</v>
      </c>
      <c r="W2440">
        <f t="shared" si="897"/>
        <v>0</v>
      </c>
      <c r="X2440">
        <v>2438</v>
      </c>
      <c r="Y2440">
        <v>0</v>
      </c>
      <c r="Z2440">
        <v>16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3">
      <c r="A2441">
        <f t="shared" si="875"/>
        <v>2439</v>
      </c>
      <c r="B2441">
        <f t="shared" si="876"/>
        <v>18</v>
      </c>
      <c r="C2441">
        <f t="shared" si="877"/>
        <v>0</v>
      </c>
      <c r="D2441">
        <f t="shared" si="878"/>
        <v>1</v>
      </c>
      <c r="E2441">
        <f t="shared" si="879"/>
        <v>0</v>
      </c>
      <c r="F2441">
        <f t="shared" si="880"/>
        <v>0</v>
      </c>
      <c r="G2441">
        <f t="shared" si="881"/>
        <v>0</v>
      </c>
      <c r="H2441">
        <f t="shared" si="882"/>
        <v>0</v>
      </c>
      <c r="I2441">
        <f t="shared" si="883"/>
        <v>0</v>
      </c>
      <c r="J2441">
        <f t="shared" si="884"/>
        <v>0</v>
      </c>
      <c r="K2441">
        <f t="shared" si="885"/>
        <v>0</v>
      </c>
      <c r="L2441">
        <f t="shared" si="886"/>
        <v>0</v>
      </c>
      <c r="M2441">
        <f t="shared" si="887"/>
        <v>0</v>
      </c>
      <c r="N2441">
        <f t="shared" si="888"/>
        <v>0</v>
      </c>
      <c r="O2441">
        <f t="shared" si="889"/>
        <v>0</v>
      </c>
      <c r="P2441">
        <f t="shared" si="890"/>
        <v>0</v>
      </c>
      <c r="Q2441">
        <f t="shared" si="891"/>
        <v>0</v>
      </c>
      <c r="R2441">
        <f t="shared" si="892"/>
        <v>0</v>
      </c>
      <c r="S2441">
        <f t="shared" si="893"/>
        <v>0</v>
      </c>
      <c r="T2441">
        <f t="shared" si="894"/>
        <v>0</v>
      </c>
      <c r="U2441">
        <f t="shared" si="895"/>
        <v>0</v>
      </c>
      <c r="V2441">
        <f t="shared" si="896"/>
        <v>0</v>
      </c>
      <c r="W2441">
        <f t="shared" si="897"/>
        <v>0</v>
      </c>
      <c r="X2441">
        <v>2439</v>
      </c>
      <c r="Y2441">
        <v>0</v>
      </c>
      <c r="Z2441">
        <v>18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</row>
    <row r="2442" spans="1:46" x14ac:dyDescent="0.3">
      <c r="A2442">
        <f t="shared" si="875"/>
        <v>2440</v>
      </c>
      <c r="B2442">
        <f t="shared" si="876"/>
        <v>15</v>
      </c>
      <c r="C2442">
        <f t="shared" si="877"/>
        <v>0</v>
      </c>
      <c r="D2442">
        <f t="shared" si="878"/>
        <v>1</v>
      </c>
      <c r="E2442">
        <f t="shared" si="879"/>
        <v>0</v>
      </c>
      <c r="F2442">
        <f t="shared" si="880"/>
        <v>0</v>
      </c>
      <c r="G2442">
        <f t="shared" si="881"/>
        <v>0</v>
      </c>
      <c r="H2442">
        <f t="shared" si="882"/>
        <v>0</v>
      </c>
      <c r="I2442">
        <f t="shared" si="883"/>
        <v>0</v>
      </c>
      <c r="J2442">
        <f t="shared" si="884"/>
        <v>0</v>
      </c>
      <c r="K2442">
        <f t="shared" si="885"/>
        <v>0</v>
      </c>
      <c r="L2442">
        <f t="shared" si="886"/>
        <v>0</v>
      </c>
      <c r="M2442">
        <f t="shared" si="887"/>
        <v>0</v>
      </c>
      <c r="N2442">
        <f t="shared" si="888"/>
        <v>0</v>
      </c>
      <c r="O2442">
        <f t="shared" si="889"/>
        <v>0</v>
      </c>
      <c r="P2442">
        <f t="shared" si="890"/>
        <v>0</v>
      </c>
      <c r="Q2442">
        <f t="shared" si="891"/>
        <v>0</v>
      </c>
      <c r="R2442">
        <f t="shared" si="892"/>
        <v>0</v>
      </c>
      <c r="S2442">
        <f t="shared" si="893"/>
        <v>0</v>
      </c>
      <c r="T2442">
        <f t="shared" si="894"/>
        <v>0</v>
      </c>
      <c r="U2442">
        <f t="shared" si="895"/>
        <v>0</v>
      </c>
      <c r="V2442">
        <f t="shared" si="896"/>
        <v>0</v>
      </c>
      <c r="W2442">
        <f t="shared" si="897"/>
        <v>0</v>
      </c>
      <c r="X2442">
        <v>2440</v>
      </c>
      <c r="Y2442">
        <v>0</v>
      </c>
      <c r="Z2442">
        <v>15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 x14ac:dyDescent="0.3">
      <c r="A2443">
        <f t="shared" si="875"/>
        <v>2441</v>
      </c>
      <c r="B2443">
        <f t="shared" si="876"/>
        <v>18</v>
      </c>
      <c r="C2443">
        <f t="shared" si="877"/>
        <v>0</v>
      </c>
      <c r="D2443">
        <f t="shared" si="878"/>
        <v>1</v>
      </c>
      <c r="E2443">
        <f t="shared" si="879"/>
        <v>0</v>
      </c>
      <c r="F2443">
        <f t="shared" si="880"/>
        <v>0</v>
      </c>
      <c r="G2443">
        <f t="shared" si="881"/>
        <v>0</v>
      </c>
      <c r="H2443">
        <f t="shared" si="882"/>
        <v>0</v>
      </c>
      <c r="I2443">
        <f t="shared" si="883"/>
        <v>0</v>
      </c>
      <c r="J2443">
        <f t="shared" si="884"/>
        <v>0</v>
      </c>
      <c r="K2443">
        <f t="shared" si="885"/>
        <v>0</v>
      </c>
      <c r="L2443">
        <f t="shared" si="886"/>
        <v>0</v>
      </c>
      <c r="M2443">
        <f t="shared" si="887"/>
        <v>0</v>
      </c>
      <c r="N2443">
        <f t="shared" si="888"/>
        <v>0</v>
      </c>
      <c r="O2443">
        <f t="shared" si="889"/>
        <v>0</v>
      </c>
      <c r="P2443">
        <f t="shared" si="890"/>
        <v>0</v>
      </c>
      <c r="Q2443">
        <f t="shared" si="891"/>
        <v>0</v>
      </c>
      <c r="R2443">
        <f t="shared" si="892"/>
        <v>0</v>
      </c>
      <c r="S2443">
        <f t="shared" si="893"/>
        <v>0</v>
      </c>
      <c r="T2443">
        <f t="shared" si="894"/>
        <v>0</v>
      </c>
      <c r="U2443">
        <f t="shared" si="895"/>
        <v>0</v>
      </c>
      <c r="V2443">
        <f t="shared" si="896"/>
        <v>0</v>
      </c>
      <c r="W2443">
        <f t="shared" si="897"/>
        <v>0</v>
      </c>
      <c r="X2443">
        <v>2441</v>
      </c>
      <c r="Y2443">
        <v>0</v>
      </c>
      <c r="Z2443">
        <v>18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x14ac:dyDescent="0.3">
      <c r="A2444">
        <f t="shared" si="875"/>
        <v>2442</v>
      </c>
      <c r="B2444">
        <f t="shared" si="876"/>
        <v>15</v>
      </c>
      <c r="C2444">
        <f t="shared" si="877"/>
        <v>0</v>
      </c>
      <c r="D2444">
        <f t="shared" si="878"/>
        <v>1</v>
      </c>
      <c r="E2444">
        <f t="shared" si="879"/>
        <v>0</v>
      </c>
      <c r="F2444">
        <f t="shared" si="880"/>
        <v>0</v>
      </c>
      <c r="G2444">
        <f t="shared" si="881"/>
        <v>0</v>
      </c>
      <c r="H2444">
        <f t="shared" si="882"/>
        <v>0</v>
      </c>
      <c r="I2444">
        <f t="shared" si="883"/>
        <v>0</v>
      </c>
      <c r="J2444">
        <f t="shared" si="884"/>
        <v>0</v>
      </c>
      <c r="K2444">
        <f t="shared" si="885"/>
        <v>0</v>
      </c>
      <c r="L2444">
        <f t="shared" si="886"/>
        <v>0</v>
      </c>
      <c r="M2444">
        <f t="shared" si="887"/>
        <v>0</v>
      </c>
      <c r="N2444">
        <f t="shared" si="888"/>
        <v>0</v>
      </c>
      <c r="O2444">
        <f t="shared" si="889"/>
        <v>0</v>
      </c>
      <c r="P2444">
        <f t="shared" si="890"/>
        <v>0</v>
      </c>
      <c r="Q2444">
        <f t="shared" si="891"/>
        <v>0</v>
      </c>
      <c r="R2444">
        <f t="shared" si="892"/>
        <v>0</v>
      </c>
      <c r="S2444">
        <f t="shared" si="893"/>
        <v>0</v>
      </c>
      <c r="T2444">
        <f t="shared" si="894"/>
        <v>0</v>
      </c>
      <c r="U2444">
        <f t="shared" si="895"/>
        <v>0</v>
      </c>
      <c r="V2444">
        <f t="shared" si="896"/>
        <v>0</v>
      </c>
      <c r="W2444">
        <f t="shared" si="897"/>
        <v>0</v>
      </c>
      <c r="X2444">
        <v>2442</v>
      </c>
      <c r="Y2444">
        <v>0</v>
      </c>
      <c r="Z2444">
        <v>15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3">
      <c r="A2445">
        <f t="shared" si="875"/>
        <v>2443</v>
      </c>
      <c r="B2445">
        <f t="shared" si="876"/>
        <v>18</v>
      </c>
      <c r="C2445">
        <f t="shared" si="877"/>
        <v>0</v>
      </c>
      <c r="D2445">
        <f t="shared" si="878"/>
        <v>1</v>
      </c>
      <c r="E2445">
        <f t="shared" si="879"/>
        <v>0</v>
      </c>
      <c r="F2445">
        <f t="shared" si="880"/>
        <v>0</v>
      </c>
      <c r="G2445">
        <f t="shared" si="881"/>
        <v>0</v>
      </c>
      <c r="H2445">
        <f t="shared" si="882"/>
        <v>0</v>
      </c>
      <c r="I2445">
        <f t="shared" si="883"/>
        <v>0</v>
      </c>
      <c r="J2445">
        <f t="shared" si="884"/>
        <v>0</v>
      </c>
      <c r="K2445">
        <f t="shared" si="885"/>
        <v>0</v>
      </c>
      <c r="L2445">
        <f t="shared" si="886"/>
        <v>0</v>
      </c>
      <c r="M2445">
        <f t="shared" si="887"/>
        <v>0</v>
      </c>
      <c r="N2445">
        <f t="shared" si="888"/>
        <v>0</v>
      </c>
      <c r="O2445">
        <f t="shared" si="889"/>
        <v>0</v>
      </c>
      <c r="P2445">
        <f t="shared" si="890"/>
        <v>0</v>
      </c>
      <c r="Q2445">
        <f t="shared" si="891"/>
        <v>0</v>
      </c>
      <c r="R2445">
        <f t="shared" si="892"/>
        <v>0</v>
      </c>
      <c r="S2445">
        <f t="shared" si="893"/>
        <v>0</v>
      </c>
      <c r="T2445">
        <f t="shared" si="894"/>
        <v>0</v>
      </c>
      <c r="U2445">
        <f t="shared" si="895"/>
        <v>0</v>
      </c>
      <c r="V2445">
        <f t="shared" si="896"/>
        <v>0</v>
      </c>
      <c r="W2445">
        <f t="shared" si="897"/>
        <v>0</v>
      </c>
      <c r="X2445">
        <v>2443</v>
      </c>
      <c r="Y2445">
        <v>0</v>
      </c>
      <c r="Z2445">
        <v>18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3">
      <c r="A2446">
        <f t="shared" si="875"/>
        <v>2444</v>
      </c>
      <c r="B2446">
        <f t="shared" si="876"/>
        <v>21</v>
      </c>
      <c r="C2446">
        <f t="shared" si="877"/>
        <v>0</v>
      </c>
      <c r="D2446">
        <f t="shared" si="878"/>
        <v>1</v>
      </c>
      <c r="E2446">
        <f t="shared" si="879"/>
        <v>0</v>
      </c>
      <c r="F2446">
        <f t="shared" si="880"/>
        <v>0</v>
      </c>
      <c r="G2446">
        <f t="shared" si="881"/>
        <v>0</v>
      </c>
      <c r="H2446">
        <f t="shared" si="882"/>
        <v>0</v>
      </c>
      <c r="I2446">
        <f t="shared" si="883"/>
        <v>0</v>
      </c>
      <c r="J2446">
        <f t="shared" si="884"/>
        <v>0</v>
      </c>
      <c r="K2446">
        <f t="shared" si="885"/>
        <v>0</v>
      </c>
      <c r="L2446">
        <f t="shared" si="886"/>
        <v>0</v>
      </c>
      <c r="M2446">
        <f t="shared" si="887"/>
        <v>0</v>
      </c>
      <c r="N2446">
        <f t="shared" si="888"/>
        <v>0</v>
      </c>
      <c r="O2446">
        <f t="shared" si="889"/>
        <v>0</v>
      </c>
      <c r="P2446">
        <f t="shared" si="890"/>
        <v>0</v>
      </c>
      <c r="Q2446">
        <f t="shared" si="891"/>
        <v>0</v>
      </c>
      <c r="R2446">
        <f t="shared" si="892"/>
        <v>0</v>
      </c>
      <c r="S2446">
        <f t="shared" si="893"/>
        <v>0</v>
      </c>
      <c r="T2446">
        <f t="shared" si="894"/>
        <v>0</v>
      </c>
      <c r="U2446">
        <f t="shared" si="895"/>
        <v>0</v>
      </c>
      <c r="V2446">
        <f t="shared" si="896"/>
        <v>0</v>
      </c>
      <c r="W2446">
        <f t="shared" si="897"/>
        <v>0</v>
      </c>
      <c r="X2446">
        <v>2444</v>
      </c>
      <c r="Y2446">
        <v>0</v>
      </c>
      <c r="Z2446">
        <v>21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3">
      <c r="A2447">
        <f t="shared" si="875"/>
        <v>2445</v>
      </c>
      <c r="B2447">
        <f t="shared" si="876"/>
        <v>18</v>
      </c>
      <c r="C2447">
        <f t="shared" si="877"/>
        <v>0</v>
      </c>
      <c r="D2447">
        <f t="shared" si="878"/>
        <v>1</v>
      </c>
      <c r="E2447">
        <f t="shared" si="879"/>
        <v>0</v>
      </c>
      <c r="F2447">
        <f t="shared" si="880"/>
        <v>0</v>
      </c>
      <c r="G2447">
        <f t="shared" si="881"/>
        <v>0</v>
      </c>
      <c r="H2447">
        <f t="shared" si="882"/>
        <v>0</v>
      </c>
      <c r="I2447">
        <f t="shared" si="883"/>
        <v>0</v>
      </c>
      <c r="J2447">
        <f t="shared" si="884"/>
        <v>0</v>
      </c>
      <c r="K2447">
        <f t="shared" si="885"/>
        <v>0</v>
      </c>
      <c r="L2447">
        <f t="shared" si="886"/>
        <v>0</v>
      </c>
      <c r="M2447">
        <f t="shared" si="887"/>
        <v>0</v>
      </c>
      <c r="N2447">
        <f t="shared" si="888"/>
        <v>0</v>
      </c>
      <c r="O2447">
        <f t="shared" si="889"/>
        <v>0</v>
      </c>
      <c r="P2447">
        <f t="shared" si="890"/>
        <v>0</v>
      </c>
      <c r="Q2447">
        <f t="shared" si="891"/>
        <v>0</v>
      </c>
      <c r="R2447">
        <f t="shared" si="892"/>
        <v>0</v>
      </c>
      <c r="S2447">
        <f t="shared" si="893"/>
        <v>0</v>
      </c>
      <c r="T2447">
        <f t="shared" si="894"/>
        <v>0</v>
      </c>
      <c r="U2447">
        <f t="shared" si="895"/>
        <v>0</v>
      </c>
      <c r="V2447">
        <f t="shared" si="896"/>
        <v>0</v>
      </c>
      <c r="W2447">
        <f t="shared" si="897"/>
        <v>0</v>
      </c>
      <c r="X2447">
        <v>2445</v>
      </c>
      <c r="Y2447">
        <v>0</v>
      </c>
      <c r="Z2447">
        <v>18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x14ac:dyDescent="0.3">
      <c r="A2448">
        <f t="shared" si="875"/>
        <v>2446</v>
      </c>
      <c r="B2448">
        <f t="shared" si="876"/>
        <v>18</v>
      </c>
      <c r="C2448">
        <f t="shared" si="877"/>
        <v>0</v>
      </c>
      <c r="D2448">
        <f t="shared" si="878"/>
        <v>1</v>
      </c>
      <c r="E2448">
        <f t="shared" si="879"/>
        <v>0</v>
      </c>
      <c r="F2448">
        <f t="shared" si="880"/>
        <v>0</v>
      </c>
      <c r="G2448">
        <f t="shared" si="881"/>
        <v>0</v>
      </c>
      <c r="H2448">
        <f t="shared" si="882"/>
        <v>0</v>
      </c>
      <c r="I2448">
        <f t="shared" si="883"/>
        <v>0</v>
      </c>
      <c r="J2448">
        <f t="shared" si="884"/>
        <v>0</v>
      </c>
      <c r="K2448">
        <f t="shared" si="885"/>
        <v>0</v>
      </c>
      <c r="L2448">
        <f t="shared" si="886"/>
        <v>0</v>
      </c>
      <c r="M2448">
        <f t="shared" si="887"/>
        <v>0</v>
      </c>
      <c r="N2448">
        <f t="shared" si="888"/>
        <v>0</v>
      </c>
      <c r="O2448">
        <f t="shared" si="889"/>
        <v>0</v>
      </c>
      <c r="P2448">
        <f t="shared" si="890"/>
        <v>0</v>
      </c>
      <c r="Q2448">
        <f t="shared" si="891"/>
        <v>0</v>
      </c>
      <c r="R2448">
        <f t="shared" si="892"/>
        <v>0</v>
      </c>
      <c r="S2448">
        <f t="shared" si="893"/>
        <v>0</v>
      </c>
      <c r="T2448">
        <f t="shared" si="894"/>
        <v>0</v>
      </c>
      <c r="U2448">
        <f t="shared" si="895"/>
        <v>0</v>
      </c>
      <c r="V2448">
        <f t="shared" si="896"/>
        <v>0</v>
      </c>
      <c r="W2448">
        <f t="shared" si="897"/>
        <v>0</v>
      </c>
      <c r="X2448">
        <v>2446</v>
      </c>
      <c r="Y2448">
        <v>0</v>
      </c>
      <c r="Z2448">
        <v>18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3">
      <c r="A2449">
        <f t="shared" si="875"/>
        <v>2447</v>
      </c>
      <c r="B2449">
        <f t="shared" si="876"/>
        <v>12</v>
      </c>
      <c r="C2449">
        <f t="shared" si="877"/>
        <v>0</v>
      </c>
      <c r="D2449">
        <f t="shared" si="878"/>
        <v>1</v>
      </c>
      <c r="E2449">
        <f t="shared" si="879"/>
        <v>0</v>
      </c>
      <c r="F2449">
        <f t="shared" si="880"/>
        <v>0</v>
      </c>
      <c r="G2449">
        <f t="shared" si="881"/>
        <v>0</v>
      </c>
      <c r="H2449">
        <f t="shared" si="882"/>
        <v>0</v>
      </c>
      <c r="I2449">
        <f t="shared" si="883"/>
        <v>0</v>
      </c>
      <c r="J2449">
        <f t="shared" si="884"/>
        <v>0</v>
      </c>
      <c r="K2449">
        <f t="shared" si="885"/>
        <v>0</v>
      </c>
      <c r="L2449">
        <f t="shared" si="886"/>
        <v>0</v>
      </c>
      <c r="M2449">
        <f t="shared" si="887"/>
        <v>0</v>
      </c>
      <c r="N2449">
        <f t="shared" si="888"/>
        <v>0</v>
      </c>
      <c r="O2449">
        <f t="shared" si="889"/>
        <v>0</v>
      </c>
      <c r="P2449">
        <f t="shared" si="890"/>
        <v>0</v>
      </c>
      <c r="Q2449">
        <f t="shared" si="891"/>
        <v>0</v>
      </c>
      <c r="R2449">
        <f t="shared" si="892"/>
        <v>0</v>
      </c>
      <c r="S2449">
        <f t="shared" si="893"/>
        <v>0</v>
      </c>
      <c r="T2449">
        <f t="shared" si="894"/>
        <v>0</v>
      </c>
      <c r="U2449">
        <f t="shared" si="895"/>
        <v>0</v>
      </c>
      <c r="V2449">
        <f t="shared" si="896"/>
        <v>0</v>
      </c>
      <c r="W2449">
        <f t="shared" si="897"/>
        <v>0</v>
      </c>
      <c r="X2449">
        <v>2447</v>
      </c>
      <c r="Y2449">
        <v>0</v>
      </c>
      <c r="Z2449">
        <v>12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x14ac:dyDescent="0.3">
      <c r="A2450">
        <f t="shared" si="875"/>
        <v>2448</v>
      </c>
      <c r="B2450">
        <f t="shared" si="876"/>
        <v>12</v>
      </c>
      <c r="C2450">
        <f t="shared" si="877"/>
        <v>0</v>
      </c>
      <c r="D2450">
        <f t="shared" si="878"/>
        <v>1</v>
      </c>
      <c r="E2450">
        <f t="shared" si="879"/>
        <v>0</v>
      </c>
      <c r="F2450">
        <f t="shared" si="880"/>
        <v>0</v>
      </c>
      <c r="G2450">
        <f t="shared" si="881"/>
        <v>0</v>
      </c>
      <c r="H2450">
        <f t="shared" si="882"/>
        <v>0</v>
      </c>
      <c r="I2450">
        <f t="shared" si="883"/>
        <v>0</v>
      </c>
      <c r="J2450">
        <f t="shared" si="884"/>
        <v>0</v>
      </c>
      <c r="K2450">
        <f t="shared" si="885"/>
        <v>0</v>
      </c>
      <c r="L2450">
        <f t="shared" si="886"/>
        <v>0</v>
      </c>
      <c r="M2450">
        <f t="shared" si="887"/>
        <v>0</v>
      </c>
      <c r="N2450">
        <f t="shared" si="888"/>
        <v>0</v>
      </c>
      <c r="O2450">
        <f t="shared" si="889"/>
        <v>0</v>
      </c>
      <c r="P2450">
        <f t="shared" si="890"/>
        <v>0</v>
      </c>
      <c r="Q2450">
        <f t="shared" si="891"/>
        <v>0</v>
      </c>
      <c r="R2450">
        <f t="shared" si="892"/>
        <v>0</v>
      </c>
      <c r="S2450">
        <f t="shared" si="893"/>
        <v>0</v>
      </c>
      <c r="T2450">
        <f t="shared" si="894"/>
        <v>0</v>
      </c>
      <c r="U2450">
        <f t="shared" si="895"/>
        <v>0</v>
      </c>
      <c r="V2450">
        <f t="shared" si="896"/>
        <v>0</v>
      </c>
      <c r="W2450">
        <f t="shared" si="897"/>
        <v>0</v>
      </c>
      <c r="X2450">
        <v>2448</v>
      </c>
      <c r="Y2450">
        <v>0</v>
      </c>
      <c r="Z2450">
        <v>12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3">
      <c r="A2451">
        <f t="shared" si="875"/>
        <v>2449</v>
      </c>
      <c r="B2451">
        <f t="shared" si="876"/>
        <v>17</v>
      </c>
      <c r="C2451">
        <f t="shared" si="877"/>
        <v>0</v>
      </c>
      <c r="D2451">
        <f t="shared" si="878"/>
        <v>1</v>
      </c>
      <c r="E2451">
        <f t="shared" si="879"/>
        <v>0</v>
      </c>
      <c r="F2451">
        <f t="shared" si="880"/>
        <v>0</v>
      </c>
      <c r="G2451">
        <f t="shared" si="881"/>
        <v>0</v>
      </c>
      <c r="H2451">
        <f t="shared" si="882"/>
        <v>0</v>
      </c>
      <c r="I2451">
        <f t="shared" si="883"/>
        <v>0</v>
      </c>
      <c r="J2451">
        <f t="shared" si="884"/>
        <v>0</v>
      </c>
      <c r="K2451">
        <f t="shared" si="885"/>
        <v>0</v>
      </c>
      <c r="L2451">
        <f t="shared" si="886"/>
        <v>0</v>
      </c>
      <c r="M2451">
        <f t="shared" si="887"/>
        <v>0</v>
      </c>
      <c r="N2451">
        <f t="shared" si="888"/>
        <v>0</v>
      </c>
      <c r="O2451">
        <f t="shared" si="889"/>
        <v>0</v>
      </c>
      <c r="P2451">
        <f t="shared" si="890"/>
        <v>0</v>
      </c>
      <c r="Q2451">
        <f t="shared" si="891"/>
        <v>0</v>
      </c>
      <c r="R2451">
        <f t="shared" si="892"/>
        <v>0</v>
      </c>
      <c r="S2451">
        <f t="shared" si="893"/>
        <v>0</v>
      </c>
      <c r="T2451">
        <f t="shared" si="894"/>
        <v>0</v>
      </c>
      <c r="U2451">
        <f t="shared" si="895"/>
        <v>0</v>
      </c>
      <c r="V2451">
        <f t="shared" si="896"/>
        <v>0</v>
      </c>
      <c r="W2451">
        <f t="shared" si="897"/>
        <v>0</v>
      </c>
      <c r="X2451">
        <v>2449</v>
      </c>
      <c r="Y2451">
        <v>0</v>
      </c>
      <c r="Z2451">
        <v>17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 x14ac:dyDescent="0.3">
      <c r="A2452">
        <f t="shared" si="875"/>
        <v>2450</v>
      </c>
      <c r="B2452">
        <f t="shared" si="876"/>
        <v>15</v>
      </c>
      <c r="C2452">
        <f t="shared" si="877"/>
        <v>0</v>
      </c>
      <c r="D2452">
        <f t="shared" si="878"/>
        <v>1</v>
      </c>
      <c r="E2452">
        <f t="shared" si="879"/>
        <v>0</v>
      </c>
      <c r="F2452">
        <f t="shared" si="880"/>
        <v>0</v>
      </c>
      <c r="G2452">
        <f t="shared" si="881"/>
        <v>0</v>
      </c>
      <c r="H2452">
        <f t="shared" si="882"/>
        <v>0</v>
      </c>
      <c r="I2452">
        <f t="shared" si="883"/>
        <v>0</v>
      </c>
      <c r="J2452">
        <f t="shared" si="884"/>
        <v>0</v>
      </c>
      <c r="K2452">
        <f t="shared" si="885"/>
        <v>0</v>
      </c>
      <c r="L2452">
        <f t="shared" si="886"/>
        <v>0</v>
      </c>
      <c r="M2452">
        <f t="shared" si="887"/>
        <v>0</v>
      </c>
      <c r="N2452">
        <f t="shared" si="888"/>
        <v>0</v>
      </c>
      <c r="O2452">
        <f t="shared" si="889"/>
        <v>0</v>
      </c>
      <c r="P2452">
        <f t="shared" si="890"/>
        <v>0</v>
      </c>
      <c r="Q2452">
        <f t="shared" si="891"/>
        <v>0</v>
      </c>
      <c r="R2452">
        <f t="shared" si="892"/>
        <v>0</v>
      </c>
      <c r="S2452">
        <f t="shared" si="893"/>
        <v>0</v>
      </c>
      <c r="T2452">
        <f t="shared" si="894"/>
        <v>0</v>
      </c>
      <c r="U2452">
        <f t="shared" si="895"/>
        <v>0</v>
      </c>
      <c r="V2452">
        <f t="shared" si="896"/>
        <v>0</v>
      </c>
      <c r="W2452">
        <f t="shared" si="897"/>
        <v>0</v>
      </c>
      <c r="X2452">
        <v>2450</v>
      </c>
      <c r="Y2452">
        <v>0</v>
      </c>
      <c r="Z2452">
        <v>15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3">
      <c r="A2453">
        <f t="shared" si="875"/>
        <v>2451</v>
      </c>
      <c r="B2453">
        <f t="shared" si="876"/>
        <v>21</v>
      </c>
      <c r="C2453">
        <f t="shared" si="877"/>
        <v>0</v>
      </c>
      <c r="D2453">
        <f t="shared" si="878"/>
        <v>1</v>
      </c>
      <c r="E2453">
        <f t="shared" si="879"/>
        <v>0</v>
      </c>
      <c r="F2453">
        <f t="shared" si="880"/>
        <v>0</v>
      </c>
      <c r="G2453">
        <f t="shared" si="881"/>
        <v>0</v>
      </c>
      <c r="H2453">
        <f t="shared" si="882"/>
        <v>0</v>
      </c>
      <c r="I2453">
        <f t="shared" si="883"/>
        <v>0</v>
      </c>
      <c r="J2453">
        <f t="shared" si="884"/>
        <v>0</v>
      </c>
      <c r="K2453">
        <f t="shared" si="885"/>
        <v>0</v>
      </c>
      <c r="L2453">
        <f t="shared" si="886"/>
        <v>0</v>
      </c>
      <c r="M2453">
        <f t="shared" si="887"/>
        <v>0</v>
      </c>
      <c r="N2453">
        <f t="shared" si="888"/>
        <v>0</v>
      </c>
      <c r="O2453">
        <f t="shared" si="889"/>
        <v>0</v>
      </c>
      <c r="P2453">
        <f t="shared" si="890"/>
        <v>0</v>
      </c>
      <c r="Q2453">
        <f t="shared" si="891"/>
        <v>0</v>
      </c>
      <c r="R2453">
        <f t="shared" si="892"/>
        <v>0</v>
      </c>
      <c r="S2453">
        <f t="shared" si="893"/>
        <v>0</v>
      </c>
      <c r="T2453">
        <f t="shared" si="894"/>
        <v>0</v>
      </c>
      <c r="U2453">
        <f t="shared" si="895"/>
        <v>0</v>
      </c>
      <c r="V2453">
        <f t="shared" si="896"/>
        <v>0</v>
      </c>
      <c r="W2453">
        <f t="shared" si="897"/>
        <v>0</v>
      </c>
      <c r="X2453">
        <v>2451</v>
      </c>
      <c r="Y2453">
        <v>0</v>
      </c>
      <c r="Z2453">
        <v>21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 x14ac:dyDescent="0.3">
      <c r="A2454">
        <f t="shared" si="875"/>
        <v>2452</v>
      </c>
      <c r="B2454">
        <f t="shared" si="876"/>
        <v>19</v>
      </c>
      <c r="C2454">
        <f t="shared" si="877"/>
        <v>0</v>
      </c>
      <c r="D2454">
        <f t="shared" si="878"/>
        <v>1</v>
      </c>
      <c r="E2454">
        <f t="shared" si="879"/>
        <v>0</v>
      </c>
      <c r="F2454">
        <f t="shared" si="880"/>
        <v>0</v>
      </c>
      <c r="G2454">
        <f t="shared" si="881"/>
        <v>0</v>
      </c>
      <c r="H2454">
        <f t="shared" si="882"/>
        <v>0</v>
      </c>
      <c r="I2454">
        <f t="shared" si="883"/>
        <v>0</v>
      </c>
      <c r="J2454">
        <f t="shared" si="884"/>
        <v>0</v>
      </c>
      <c r="K2454">
        <f t="shared" si="885"/>
        <v>0</v>
      </c>
      <c r="L2454">
        <f t="shared" si="886"/>
        <v>0</v>
      </c>
      <c r="M2454">
        <f t="shared" si="887"/>
        <v>0</v>
      </c>
      <c r="N2454">
        <f t="shared" si="888"/>
        <v>0</v>
      </c>
      <c r="O2454">
        <f t="shared" si="889"/>
        <v>0</v>
      </c>
      <c r="P2454">
        <f t="shared" si="890"/>
        <v>0</v>
      </c>
      <c r="Q2454">
        <f t="shared" si="891"/>
        <v>0</v>
      </c>
      <c r="R2454">
        <f t="shared" si="892"/>
        <v>0</v>
      </c>
      <c r="S2454">
        <f t="shared" si="893"/>
        <v>0</v>
      </c>
      <c r="T2454">
        <f t="shared" si="894"/>
        <v>0</v>
      </c>
      <c r="U2454">
        <f t="shared" si="895"/>
        <v>0</v>
      </c>
      <c r="V2454">
        <f t="shared" si="896"/>
        <v>0</v>
      </c>
      <c r="W2454">
        <f t="shared" si="897"/>
        <v>0</v>
      </c>
      <c r="X2454">
        <v>2452</v>
      </c>
      <c r="Y2454">
        <v>0</v>
      </c>
      <c r="Z2454">
        <v>19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 x14ac:dyDescent="0.3">
      <c r="A2455">
        <f t="shared" si="875"/>
        <v>2453</v>
      </c>
      <c r="B2455">
        <f t="shared" si="876"/>
        <v>21</v>
      </c>
      <c r="C2455">
        <f t="shared" si="877"/>
        <v>0</v>
      </c>
      <c r="D2455">
        <f t="shared" si="878"/>
        <v>1</v>
      </c>
      <c r="E2455">
        <f t="shared" si="879"/>
        <v>0</v>
      </c>
      <c r="F2455">
        <f t="shared" si="880"/>
        <v>0</v>
      </c>
      <c r="G2455">
        <f t="shared" si="881"/>
        <v>0</v>
      </c>
      <c r="H2455">
        <f t="shared" si="882"/>
        <v>0</v>
      </c>
      <c r="I2455">
        <f t="shared" si="883"/>
        <v>0</v>
      </c>
      <c r="J2455">
        <f t="shared" si="884"/>
        <v>0</v>
      </c>
      <c r="K2455">
        <f t="shared" si="885"/>
        <v>0</v>
      </c>
      <c r="L2455">
        <f t="shared" si="886"/>
        <v>0</v>
      </c>
      <c r="M2455">
        <f t="shared" si="887"/>
        <v>0</v>
      </c>
      <c r="N2455">
        <f t="shared" si="888"/>
        <v>0</v>
      </c>
      <c r="O2455">
        <f t="shared" si="889"/>
        <v>0</v>
      </c>
      <c r="P2455">
        <f t="shared" si="890"/>
        <v>0</v>
      </c>
      <c r="Q2455">
        <f t="shared" si="891"/>
        <v>0</v>
      </c>
      <c r="R2455">
        <f t="shared" si="892"/>
        <v>0</v>
      </c>
      <c r="S2455">
        <f t="shared" si="893"/>
        <v>0</v>
      </c>
      <c r="T2455">
        <f t="shared" si="894"/>
        <v>0</v>
      </c>
      <c r="U2455">
        <f t="shared" si="895"/>
        <v>0</v>
      </c>
      <c r="V2455">
        <f t="shared" si="896"/>
        <v>0</v>
      </c>
      <c r="W2455">
        <f t="shared" si="897"/>
        <v>0</v>
      </c>
      <c r="X2455">
        <v>2453</v>
      </c>
      <c r="Y2455">
        <v>0</v>
      </c>
      <c r="Z2455">
        <v>21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</row>
    <row r="2456" spans="1:46" x14ac:dyDescent="0.3">
      <c r="A2456">
        <f t="shared" si="875"/>
        <v>2454</v>
      </c>
      <c r="B2456">
        <f t="shared" si="876"/>
        <v>12</v>
      </c>
      <c r="C2456">
        <f t="shared" si="877"/>
        <v>0</v>
      </c>
      <c r="D2456">
        <f t="shared" si="878"/>
        <v>1</v>
      </c>
      <c r="E2456">
        <f t="shared" si="879"/>
        <v>0</v>
      </c>
      <c r="F2456">
        <f t="shared" si="880"/>
        <v>0</v>
      </c>
      <c r="G2456">
        <f t="shared" si="881"/>
        <v>0</v>
      </c>
      <c r="H2456">
        <f t="shared" si="882"/>
        <v>0</v>
      </c>
      <c r="I2456">
        <f t="shared" si="883"/>
        <v>0</v>
      </c>
      <c r="J2456">
        <f t="shared" si="884"/>
        <v>0</v>
      </c>
      <c r="K2456">
        <f t="shared" si="885"/>
        <v>0</v>
      </c>
      <c r="L2456">
        <f t="shared" si="886"/>
        <v>0</v>
      </c>
      <c r="M2456">
        <f t="shared" si="887"/>
        <v>0</v>
      </c>
      <c r="N2456">
        <f t="shared" si="888"/>
        <v>0</v>
      </c>
      <c r="O2456">
        <f t="shared" si="889"/>
        <v>0</v>
      </c>
      <c r="P2456">
        <f t="shared" si="890"/>
        <v>0</v>
      </c>
      <c r="Q2456">
        <f t="shared" si="891"/>
        <v>0</v>
      </c>
      <c r="R2456">
        <f t="shared" si="892"/>
        <v>0</v>
      </c>
      <c r="S2456">
        <f t="shared" si="893"/>
        <v>0</v>
      </c>
      <c r="T2456">
        <f t="shared" si="894"/>
        <v>0</v>
      </c>
      <c r="U2456">
        <f t="shared" si="895"/>
        <v>0</v>
      </c>
      <c r="V2456">
        <f t="shared" si="896"/>
        <v>0</v>
      </c>
      <c r="W2456">
        <f t="shared" si="897"/>
        <v>0</v>
      </c>
      <c r="X2456">
        <v>2454</v>
      </c>
      <c r="Y2456">
        <v>0</v>
      </c>
      <c r="Z2456">
        <v>12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 x14ac:dyDescent="0.3">
      <c r="A2457">
        <f t="shared" si="875"/>
        <v>2455</v>
      </c>
      <c r="B2457">
        <f t="shared" si="876"/>
        <v>17</v>
      </c>
      <c r="C2457">
        <f t="shared" si="877"/>
        <v>0</v>
      </c>
      <c r="D2457">
        <f t="shared" si="878"/>
        <v>1</v>
      </c>
      <c r="E2457">
        <f t="shared" si="879"/>
        <v>0</v>
      </c>
      <c r="F2457">
        <f t="shared" si="880"/>
        <v>0</v>
      </c>
      <c r="G2457">
        <f t="shared" si="881"/>
        <v>0</v>
      </c>
      <c r="H2457">
        <f t="shared" si="882"/>
        <v>0</v>
      </c>
      <c r="I2457">
        <f t="shared" si="883"/>
        <v>0</v>
      </c>
      <c r="J2457">
        <f t="shared" si="884"/>
        <v>0</v>
      </c>
      <c r="K2457">
        <f t="shared" si="885"/>
        <v>0</v>
      </c>
      <c r="L2457">
        <f t="shared" si="886"/>
        <v>0</v>
      </c>
      <c r="M2457">
        <f t="shared" si="887"/>
        <v>0</v>
      </c>
      <c r="N2457">
        <f t="shared" si="888"/>
        <v>0</v>
      </c>
      <c r="O2457">
        <f t="shared" si="889"/>
        <v>0</v>
      </c>
      <c r="P2457">
        <f t="shared" si="890"/>
        <v>0</v>
      </c>
      <c r="Q2457">
        <f t="shared" si="891"/>
        <v>0</v>
      </c>
      <c r="R2457">
        <f t="shared" si="892"/>
        <v>0</v>
      </c>
      <c r="S2457">
        <f t="shared" si="893"/>
        <v>0</v>
      </c>
      <c r="T2457">
        <f t="shared" si="894"/>
        <v>0</v>
      </c>
      <c r="U2457">
        <f t="shared" si="895"/>
        <v>0</v>
      </c>
      <c r="V2457">
        <f t="shared" si="896"/>
        <v>0</v>
      </c>
      <c r="W2457">
        <f t="shared" si="897"/>
        <v>0</v>
      </c>
      <c r="X2457">
        <v>2455</v>
      </c>
      <c r="Y2457">
        <v>0</v>
      </c>
      <c r="Z2457">
        <v>17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 x14ac:dyDescent="0.3">
      <c r="A2458">
        <f t="shared" si="875"/>
        <v>2456</v>
      </c>
      <c r="B2458">
        <f t="shared" si="876"/>
        <v>19</v>
      </c>
      <c r="C2458">
        <f t="shared" si="877"/>
        <v>0</v>
      </c>
      <c r="D2458">
        <f t="shared" si="878"/>
        <v>1</v>
      </c>
      <c r="E2458">
        <f t="shared" si="879"/>
        <v>0</v>
      </c>
      <c r="F2458">
        <f t="shared" si="880"/>
        <v>0</v>
      </c>
      <c r="G2458">
        <f t="shared" si="881"/>
        <v>0</v>
      </c>
      <c r="H2458">
        <f t="shared" si="882"/>
        <v>0</v>
      </c>
      <c r="I2458">
        <f t="shared" si="883"/>
        <v>0</v>
      </c>
      <c r="J2458">
        <f t="shared" si="884"/>
        <v>0</v>
      </c>
      <c r="K2458">
        <f t="shared" si="885"/>
        <v>0</v>
      </c>
      <c r="L2458">
        <f t="shared" si="886"/>
        <v>0</v>
      </c>
      <c r="M2458">
        <f t="shared" si="887"/>
        <v>0</v>
      </c>
      <c r="N2458">
        <f t="shared" si="888"/>
        <v>0</v>
      </c>
      <c r="O2458">
        <f t="shared" si="889"/>
        <v>0</v>
      </c>
      <c r="P2458">
        <f t="shared" si="890"/>
        <v>0</v>
      </c>
      <c r="Q2458">
        <f t="shared" si="891"/>
        <v>0</v>
      </c>
      <c r="R2458">
        <f t="shared" si="892"/>
        <v>0</v>
      </c>
      <c r="S2458">
        <f t="shared" si="893"/>
        <v>0</v>
      </c>
      <c r="T2458">
        <f t="shared" si="894"/>
        <v>0</v>
      </c>
      <c r="U2458">
        <f t="shared" si="895"/>
        <v>0</v>
      </c>
      <c r="V2458">
        <f t="shared" si="896"/>
        <v>0</v>
      </c>
      <c r="W2458">
        <f t="shared" si="897"/>
        <v>0</v>
      </c>
      <c r="X2458">
        <v>2456</v>
      </c>
      <c r="Y2458">
        <v>0</v>
      </c>
      <c r="Z2458">
        <v>19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x14ac:dyDescent="0.3">
      <c r="A2459">
        <f t="shared" si="875"/>
        <v>2457</v>
      </c>
      <c r="B2459">
        <f t="shared" si="876"/>
        <v>13</v>
      </c>
      <c r="C2459">
        <f t="shared" si="877"/>
        <v>0</v>
      </c>
      <c r="D2459">
        <f t="shared" si="878"/>
        <v>1</v>
      </c>
      <c r="E2459">
        <f t="shared" si="879"/>
        <v>0</v>
      </c>
      <c r="F2459">
        <f t="shared" si="880"/>
        <v>0</v>
      </c>
      <c r="G2459">
        <f t="shared" si="881"/>
        <v>0</v>
      </c>
      <c r="H2459">
        <f t="shared" si="882"/>
        <v>0</v>
      </c>
      <c r="I2459">
        <f t="shared" si="883"/>
        <v>0</v>
      </c>
      <c r="J2459">
        <f t="shared" si="884"/>
        <v>0</v>
      </c>
      <c r="K2459">
        <f t="shared" si="885"/>
        <v>0</v>
      </c>
      <c r="L2459">
        <f t="shared" si="886"/>
        <v>0</v>
      </c>
      <c r="M2459">
        <f t="shared" si="887"/>
        <v>0</v>
      </c>
      <c r="N2459">
        <f t="shared" si="888"/>
        <v>0</v>
      </c>
      <c r="O2459">
        <f t="shared" si="889"/>
        <v>0</v>
      </c>
      <c r="P2459">
        <f t="shared" si="890"/>
        <v>0</v>
      </c>
      <c r="Q2459">
        <f t="shared" si="891"/>
        <v>0</v>
      </c>
      <c r="R2459">
        <f t="shared" si="892"/>
        <v>0</v>
      </c>
      <c r="S2459">
        <f t="shared" si="893"/>
        <v>0</v>
      </c>
      <c r="T2459">
        <f t="shared" si="894"/>
        <v>0</v>
      </c>
      <c r="U2459">
        <f t="shared" si="895"/>
        <v>0</v>
      </c>
      <c r="V2459">
        <f t="shared" si="896"/>
        <v>0</v>
      </c>
      <c r="W2459">
        <f t="shared" si="897"/>
        <v>0</v>
      </c>
      <c r="X2459">
        <v>2457</v>
      </c>
      <c r="Y2459">
        <v>0</v>
      </c>
      <c r="Z2459">
        <v>13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 x14ac:dyDescent="0.3">
      <c r="A2460">
        <f t="shared" si="875"/>
        <v>2458</v>
      </c>
      <c r="B2460">
        <f t="shared" si="876"/>
        <v>16</v>
      </c>
      <c r="C2460">
        <f t="shared" si="877"/>
        <v>0</v>
      </c>
      <c r="D2460">
        <f t="shared" si="878"/>
        <v>1</v>
      </c>
      <c r="E2460">
        <f t="shared" si="879"/>
        <v>0</v>
      </c>
      <c r="F2460">
        <f t="shared" si="880"/>
        <v>0</v>
      </c>
      <c r="G2460">
        <f t="shared" si="881"/>
        <v>0</v>
      </c>
      <c r="H2460">
        <f t="shared" si="882"/>
        <v>0</v>
      </c>
      <c r="I2460">
        <f t="shared" si="883"/>
        <v>0</v>
      </c>
      <c r="J2460">
        <f t="shared" si="884"/>
        <v>0</v>
      </c>
      <c r="K2460">
        <f t="shared" si="885"/>
        <v>0</v>
      </c>
      <c r="L2460">
        <f t="shared" si="886"/>
        <v>0</v>
      </c>
      <c r="M2460">
        <f t="shared" si="887"/>
        <v>0</v>
      </c>
      <c r="N2460">
        <f t="shared" si="888"/>
        <v>0</v>
      </c>
      <c r="O2460">
        <f t="shared" si="889"/>
        <v>0</v>
      </c>
      <c r="P2460">
        <f t="shared" si="890"/>
        <v>0</v>
      </c>
      <c r="Q2460">
        <f t="shared" si="891"/>
        <v>0</v>
      </c>
      <c r="R2460">
        <f t="shared" si="892"/>
        <v>0</v>
      </c>
      <c r="S2460">
        <f t="shared" si="893"/>
        <v>0</v>
      </c>
      <c r="T2460">
        <f t="shared" si="894"/>
        <v>0</v>
      </c>
      <c r="U2460">
        <f t="shared" si="895"/>
        <v>0</v>
      </c>
      <c r="V2460">
        <f t="shared" si="896"/>
        <v>0</v>
      </c>
      <c r="W2460">
        <f t="shared" si="897"/>
        <v>0</v>
      </c>
      <c r="X2460">
        <v>2458</v>
      </c>
      <c r="Y2460">
        <v>0</v>
      </c>
      <c r="Z2460">
        <v>16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 x14ac:dyDescent="0.3">
      <c r="A2461">
        <f t="shared" si="875"/>
        <v>2459</v>
      </c>
      <c r="B2461">
        <f t="shared" si="876"/>
        <v>16</v>
      </c>
      <c r="C2461">
        <f t="shared" si="877"/>
        <v>0</v>
      </c>
      <c r="D2461">
        <f t="shared" si="878"/>
        <v>0.9375</v>
      </c>
      <c r="E2461">
        <f t="shared" si="879"/>
        <v>0</v>
      </c>
      <c r="F2461">
        <f t="shared" si="880"/>
        <v>0</v>
      </c>
      <c r="G2461">
        <f t="shared" si="881"/>
        <v>6.25E-2</v>
      </c>
      <c r="H2461">
        <f t="shared" si="882"/>
        <v>0</v>
      </c>
      <c r="I2461">
        <f t="shared" si="883"/>
        <v>0</v>
      </c>
      <c r="J2461">
        <f t="shared" si="884"/>
        <v>0</v>
      </c>
      <c r="K2461">
        <f t="shared" si="885"/>
        <v>0</v>
      </c>
      <c r="L2461">
        <f t="shared" si="886"/>
        <v>0</v>
      </c>
      <c r="M2461">
        <f t="shared" si="887"/>
        <v>0</v>
      </c>
      <c r="N2461">
        <f t="shared" si="888"/>
        <v>0</v>
      </c>
      <c r="O2461">
        <f t="shared" si="889"/>
        <v>0</v>
      </c>
      <c r="P2461">
        <f t="shared" si="890"/>
        <v>0</v>
      </c>
      <c r="Q2461">
        <f t="shared" si="891"/>
        <v>0</v>
      </c>
      <c r="R2461">
        <f t="shared" si="892"/>
        <v>0</v>
      </c>
      <c r="S2461">
        <f t="shared" si="893"/>
        <v>0</v>
      </c>
      <c r="T2461">
        <f t="shared" si="894"/>
        <v>0</v>
      </c>
      <c r="U2461">
        <f t="shared" si="895"/>
        <v>0</v>
      </c>
      <c r="V2461">
        <f t="shared" si="896"/>
        <v>0</v>
      </c>
      <c r="W2461">
        <f t="shared" si="897"/>
        <v>0</v>
      </c>
      <c r="X2461">
        <v>2459</v>
      </c>
      <c r="Y2461">
        <v>0</v>
      </c>
      <c r="Z2461">
        <v>15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</row>
    <row r="2462" spans="1:46" x14ac:dyDescent="0.3">
      <c r="A2462">
        <f t="shared" si="875"/>
        <v>2460</v>
      </c>
      <c r="B2462">
        <f t="shared" si="876"/>
        <v>18</v>
      </c>
      <c r="C2462">
        <f t="shared" si="877"/>
        <v>0</v>
      </c>
      <c r="D2462">
        <f t="shared" si="878"/>
        <v>1</v>
      </c>
      <c r="E2462">
        <f t="shared" si="879"/>
        <v>0</v>
      </c>
      <c r="F2462">
        <f t="shared" si="880"/>
        <v>0</v>
      </c>
      <c r="G2462">
        <f t="shared" si="881"/>
        <v>0</v>
      </c>
      <c r="H2462">
        <f t="shared" si="882"/>
        <v>0</v>
      </c>
      <c r="I2462">
        <f t="shared" si="883"/>
        <v>0</v>
      </c>
      <c r="J2462">
        <f t="shared" si="884"/>
        <v>0</v>
      </c>
      <c r="K2462">
        <f t="shared" si="885"/>
        <v>0</v>
      </c>
      <c r="L2462">
        <f t="shared" si="886"/>
        <v>0</v>
      </c>
      <c r="M2462">
        <f t="shared" si="887"/>
        <v>0</v>
      </c>
      <c r="N2462">
        <f t="shared" si="888"/>
        <v>0</v>
      </c>
      <c r="O2462">
        <f t="shared" si="889"/>
        <v>0</v>
      </c>
      <c r="P2462">
        <f t="shared" si="890"/>
        <v>0</v>
      </c>
      <c r="Q2462">
        <f t="shared" si="891"/>
        <v>0</v>
      </c>
      <c r="R2462">
        <f t="shared" si="892"/>
        <v>0</v>
      </c>
      <c r="S2462">
        <f t="shared" si="893"/>
        <v>0</v>
      </c>
      <c r="T2462">
        <f t="shared" si="894"/>
        <v>0</v>
      </c>
      <c r="U2462">
        <f t="shared" si="895"/>
        <v>0</v>
      </c>
      <c r="V2462">
        <f t="shared" si="896"/>
        <v>0</v>
      </c>
      <c r="W2462">
        <f t="shared" si="897"/>
        <v>0</v>
      </c>
      <c r="X2462">
        <v>2460</v>
      </c>
      <c r="Y2462">
        <v>0</v>
      </c>
      <c r="Z2462">
        <v>18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</row>
    <row r="2463" spans="1:46" x14ac:dyDescent="0.3">
      <c r="A2463">
        <f t="shared" si="875"/>
        <v>2461</v>
      </c>
      <c r="B2463">
        <f t="shared" si="876"/>
        <v>21</v>
      </c>
      <c r="C2463">
        <f t="shared" si="877"/>
        <v>0</v>
      </c>
      <c r="D2463">
        <f t="shared" si="878"/>
        <v>1</v>
      </c>
      <c r="E2463">
        <f t="shared" si="879"/>
        <v>0</v>
      </c>
      <c r="F2463">
        <f t="shared" si="880"/>
        <v>0</v>
      </c>
      <c r="G2463">
        <f t="shared" si="881"/>
        <v>0</v>
      </c>
      <c r="H2463">
        <f t="shared" si="882"/>
        <v>0</v>
      </c>
      <c r="I2463">
        <f t="shared" si="883"/>
        <v>0</v>
      </c>
      <c r="J2463">
        <f t="shared" si="884"/>
        <v>0</v>
      </c>
      <c r="K2463">
        <f t="shared" si="885"/>
        <v>0</v>
      </c>
      <c r="L2463">
        <f t="shared" si="886"/>
        <v>0</v>
      </c>
      <c r="M2463">
        <f t="shared" si="887"/>
        <v>0</v>
      </c>
      <c r="N2463">
        <f t="shared" si="888"/>
        <v>0</v>
      </c>
      <c r="O2463">
        <f t="shared" si="889"/>
        <v>0</v>
      </c>
      <c r="P2463">
        <f t="shared" si="890"/>
        <v>0</v>
      </c>
      <c r="Q2463">
        <f t="shared" si="891"/>
        <v>0</v>
      </c>
      <c r="R2463">
        <f t="shared" si="892"/>
        <v>0</v>
      </c>
      <c r="S2463">
        <f t="shared" si="893"/>
        <v>0</v>
      </c>
      <c r="T2463">
        <f t="shared" si="894"/>
        <v>0</v>
      </c>
      <c r="U2463">
        <f t="shared" si="895"/>
        <v>0</v>
      </c>
      <c r="V2463">
        <f t="shared" si="896"/>
        <v>0</v>
      </c>
      <c r="W2463">
        <f t="shared" si="897"/>
        <v>0</v>
      </c>
      <c r="X2463">
        <v>2461</v>
      </c>
      <c r="Y2463">
        <v>0</v>
      </c>
      <c r="Z2463">
        <v>21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</row>
    <row r="2464" spans="1:46" x14ac:dyDescent="0.3">
      <c r="A2464">
        <f t="shared" si="875"/>
        <v>2462</v>
      </c>
      <c r="B2464">
        <f t="shared" si="876"/>
        <v>16</v>
      </c>
      <c r="C2464">
        <f t="shared" si="877"/>
        <v>0</v>
      </c>
      <c r="D2464">
        <f t="shared" si="878"/>
        <v>1</v>
      </c>
      <c r="E2464">
        <f t="shared" si="879"/>
        <v>0</v>
      </c>
      <c r="F2464">
        <f t="shared" si="880"/>
        <v>0</v>
      </c>
      <c r="G2464">
        <f t="shared" si="881"/>
        <v>0</v>
      </c>
      <c r="H2464">
        <f t="shared" si="882"/>
        <v>0</v>
      </c>
      <c r="I2464">
        <f t="shared" si="883"/>
        <v>0</v>
      </c>
      <c r="J2464">
        <f t="shared" si="884"/>
        <v>0</v>
      </c>
      <c r="K2464">
        <f t="shared" si="885"/>
        <v>0</v>
      </c>
      <c r="L2464">
        <f t="shared" si="886"/>
        <v>0</v>
      </c>
      <c r="M2464">
        <f t="shared" si="887"/>
        <v>0</v>
      </c>
      <c r="N2464">
        <f t="shared" si="888"/>
        <v>0</v>
      </c>
      <c r="O2464">
        <f t="shared" si="889"/>
        <v>0</v>
      </c>
      <c r="P2464">
        <f t="shared" si="890"/>
        <v>0</v>
      </c>
      <c r="Q2464">
        <f t="shared" si="891"/>
        <v>0</v>
      </c>
      <c r="R2464">
        <f t="shared" si="892"/>
        <v>0</v>
      </c>
      <c r="S2464">
        <f t="shared" si="893"/>
        <v>0</v>
      </c>
      <c r="T2464">
        <f t="shared" si="894"/>
        <v>0</v>
      </c>
      <c r="U2464">
        <f t="shared" si="895"/>
        <v>0</v>
      </c>
      <c r="V2464">
        <f t="shared" si="896"/>
        <v>0</v>
      </c>
      <c r="W2464">
        <f t="shared" si="897"/>
        <v>0</v>
      </c>
      <c r="X2464">
        <v>2462</v>
      </c>
      <c r="Y2464">
        <v>0</v>
      </c>
      <c r="Z2464">
        <v>16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x14ac:dyDescent="0.3">
      <c r="A2465">
        <f t="shared" si="875"/>
        <v>2463</v>
      </c>
      <c r="B2465">
        <f t="shared" si="876"/>
        <v>15</v>
      </c>
      <c r="C2465">
        <f t="shared" si="877"/>
        <v>0</v>
      </c>
      <c r="D2465">
        <f t="shared" si="878"/>
        <v>1</v>
      </c>
      <c r="E2465">
        <f t="shared" si="879"/>
        <v>0</v>
      </c>
      <c r="F2465">
        <f t="shared" si="880"/>
        <v>0</v>
      </c>
      <c r="G2465">
        <f t="shared" si="881"/>
        <v>0</v>
      </c>
      <c r="H2465">
        <f t="shared" si="882"/>
        <v>0</v>
      </c>
      <c r="I2465">
        <f t="shared" si="883"/>
        <v>0</v>
      </c>
      <c r="J2465">
        <f t="shared" si="884"/>
        <v>0</v>
      </c>
      <c r="K2465">
        <f t="shared" si="885"/>
        <v>0</v>
      </c>
      <c r="L2465">
        <f t="shared" si="886"/>
        <v>0</v>
      </c>
      <c r="M2465">
        <f t="shared" si="887"/>
        <v>0</v>
      </c>
      <c r="N2465">
        <f t="shared" si="888"/>
        <v>0</v>
      </c>
      <c r="O2465">
        <f t="shared" si="889"/>
        <v>0</v>
      </c>
      <c r="P2465">
        <f t="shared" si="890"/>
        <v>0</v>
      </c>
      <c r="Q2465">
        <f t="shared" si="891"/>
        <v>0</v>
      </c>
      <c r="R2465">
        <f t="shared" si="892"/>
        <v>0</v>
      </c>
      <c r="S2465">
        <f t="shared" si="893"/>
        <v>0</v>
      </c>
      <c r="T2465">
        <f t="shared" si="894"/>
        <v>0</v>
      </c>
      <c r="U2465">
        <f t="shared" si="895"/>
        <v>0</v>
      </c>
      <c r="V2465">
        <f t="shared" si="896"/>
        <v>0</v>
      </c>
      <c r="W2465">
        <f t="shared" si="897"/>
        <v>0</v>
      </c>
      <c r="X2465">
        <v>2463</v>
      </c>
      <c r="Y2465">
        <v>0</v>
      </c>
      <c r="Z2465">
        <v>15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 x14ac:dyDescent="0.3">
      <c r="A2466">
        <f t="shared" si="875"/>
        <v>2464</v>
      </c>
      <c r="B2466">
        <f t="shared" si="876"/>
        <v>13</v>
      </c>
      <c r="C2466">
        <f t="shared" si="877"/>
        <v>0</v>
      </c>
      <c r="D2466">
        <f t="shared" si="878"/>
        <v>1</v>
      </c>
      <c r="E2466">
        <f t="shared" si="879"/>
        <v>0</v>
      </c>
      <c r="F2466">
        <f t="shared" si="880"/>
        <v>0</v>
      </c>
      <c r="G2466">
        <f t="shared" si="881"/>
        <v>0</v>
      </c>
      <c r="H2466">
        <f t="shared" si="882"/>
        <v>0</v>
      </c>
      <c r="I2466">
        <f t="shared" si="883"/>
        <v>0</v>
      </c>
      <c r="J2466">
        <f t="shared" si="884"/>
        <v>0</v>
      </c>
      <c r="K2466">
        <f t="shared" si="885"/>
        <v>0</v>
      </c>
      <c r="L2466">
        <f t="shared" si="886"/>
        <v>0</v>
      </c>
      <c r="M2466">
        <f t="shared" si="887"/>
        <v>0</v>
      </c>
      <c r="N2466">
        <f t="shared" si="888"/>
        <v>0</v>
      </c>
      <c r="O2466">
        <f t="shared" si="889"/>
        <v>0</v>
      </c>
      <c r="P2466">
        <f t="shared" si="890"/>
        <v>0</v>
      </c>
      <c r="Q2466">
        <f t="shared" si="891"/>
        <v>0</v>
      </c>
      <c r="R2466">
        <f t="shared" si="892"/>
        <v>0</v>
      </c>
      <c r="S2466">
        <f t="shared" si="893"/>
        <v>0</v>
      </c>
      <c r="T2466">
        <f t="shared" si="894"/>
        <v>0</v>
      </c>
      <c r="U2466">
        <f t="shared" si="895"/>
        <v>0</v>
      </c>
      <c r="V2466">
        <f t="shared" si="896"/>
        <v>0</v>
      </c>
      <c r="W2466">
        <f t="shared" si="897"/>
        <v>0</v>
      </c>
      <c r="X2466">
        <v>2464</v>
      </c>
      <c r="Y2466">
        <v>0</v>
      </c>
      <c r="Z2466">
        <v>13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</row>
    <row r="2467" spans="1:46" x14ac:dyDescent="0.3">
      <c r="A2467">
        <f t="shared" si="875"/>
        <v>2465</v>
      </c>
      <c r="B2467">
        <f t="shared" si="876"/>
        <v>11</v>
      </c>
      <c r="C2467">
        <f t="shared" si="877"/>
        <v>0</v>
      </c>
      <c r="D2467">
        <f t="shared" si="878"/>
        <v>1</v>
      </c>
      <c r="E2467">
        <f t="shared" si="879"/>
        <v>0</v>
      </c>
      <c r="F2467">
        <f t="shared" si="880"/>
        <v>0</v>
      </c>
      <c r="G2467">
        <f t="shared" si="881"/>
        <v>0</v>
      </c>
      <c r="H2467">
        <f t="shared" si="882"/>
        <v>0</v>
      </c>
      <c r="I2467">
        <f t="shared" si="883"/>
        <v>0</v>
      </c>
      <c r="J2467">
        <f t="shared" si="884"/>
        <v>0</v>
      </c>
      <c r="K2467">
        <f t="shared" si="885"/>
        <v>0</v>
      </c>
      <c r="L2467">
        <f t="shared" si="886"/>
        <v>0</v>
      </c>
      <c r="M2467">
        <f t="shared" si="887"/>
        <v>0</v>
      </c>
      <c r="N2467">
        <f t="shared" si="888"/>
        <v>0</v>
      </c>
      <c r="O2467">
        <f t="shared" si="889"/>
        <v>0</v>
      </c>
      <c r="P2467">
        <f t="shared" si="890"/>
        <v>0</v>
      </c>
      <c r="Q2467">
        <f t="shared" si="891"/>
        <v>0</v>
      </c>
      <c r="R2467">
        <f t="shared" si="892"/>
        <v>0</v>
      </c>
      <c r="S2467">
        <f t="shared" si="893"/>
        <v>0</v>
      </c>
      <c r="T2467">
        <f t="shared" si="894"/>
        <v>0</v>
      </c>
      <c r="U2467">
        <f t="shared" si="895"/>
        <v>0</v>
      </c>
      <c r="V2467">
        <f t="shared" si="896"/>
        <v>0</v>
      </c>
      <c r="W2467">
        <f t="shared" si="897"/>
        <v>0</v>
      </c>
      <c r="X2467">
        <v>2465</v>
      </c>
      <c r="Y2467">
        <v>0</v>
      </c>
      <c r="Z2467">
        <v>11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3">
      <c r="A2468">
        <f t="shared" si="875"/>
        <v>2466</v>
      </c>
      <c r="B2468">
        <f t="shared" si="876"/>
        <v>17</v>
      </c>
      <c r="C2468">
        <f t="shared" si="877"/>
        <v>0</v>
      </c>
      <c r="D2468">
        <f t="shared" si="878"/>
        <v>1</v>
      </c>
      <c r="E2468">
        <f t="shared" si="879"/>
        <v>0</v>
      </c>
      <c r="F2468">
        <f t="shared" si="880"/>
        <v>0</v>
      </c>
      <c r="G2468">
        <f t="shared" si="881"/>
        <v>0</v>
      </c>
      <c r="H2468">
        <f t="shared" si="882"/>
        <v>0</v>
      </c>
      <c r="I2468">
        <f t="shared" si="883"/>
        <v>0</v>
      </c>
      <c r="J2468">
        <f t="shared" si="884"/>
        <v>0</v>
      </c>
      <c r="K2468">
        <f t="shared" si="885"/>
        <v>0</v>
      </c>
      <c r="L2468">
        <f t="shared" si="886"/>
        <v>0</v>
      </c>
      <c r="M2468">
        <f t="shared" si="887"/>
        <v>0</v>
      </c>
      <c r="N2468">
        <f t="shared" si="888"/>
        <v>0</v>
      </c>
      <c r="O2468">
        <f t="shared" si="889"/>
        <v>0</v>
      </c>
      <c r="P2468">
        <f t="shared" si="890"/>
        <v>0</v>
      </c>
      <c r="Q2468">
        <f t="shared" si="891"/>
        <v>0</v>
      </c>
      <c r="R2468">
        <f t="shared" si="892"/>
        <v>0</v>
      </c>
      <c r="S2468">
        <f t="shared" si="893"/>
        <v>0</v>
      </c>
      <c r="T2468">
        <f t="shared" si="894"/>
        <v>0</v>
      </c>
      <c r="U2468">
        <f t="shared" si="895"/>
        <v>0</v>
      </c>
      <c r="V2468">
        <f t="shared" si="896"/>
        <v>0</v>
      </c>
      <c r="W2468">
        <f t="shared" si="897"/>
        <v>0</v>
      </c>
      <c r="X2468">
        <v>2466</v>
      </c>
      <c r="Y2468">
        <v>0</v>
      </c>
      <c r="Z2468">
        <v>17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</row>
    <row r="2469" spans="1:46" x14ac:dyDescent="0.3">
      <c r="A2469">
        <f t="shared" si="875"/>
        <v>2467</v>
      </c>
      <c r="B2469">
        <f t="shared" si="876"/>
        <v>18</v>
      </c>
      <c r="C2469">
        <f t="shared" si="877"/>
        <v>0</v>
      </c>
      <c r="D2469">
        <f t="shared" si="878"/>
        <v>1</v>
      </c>
      <c r="E2469">
        <f t="shared" si="879"/>
        <v>0</v>
      </c>
      <c r="F2469">
        <f t="shared" si="880"/>
        <v>0</v>
      </c>
      <c r="G2469">
        <f t="shared" si="881"/>
        <v>0</v>
      </c>
      <c r="H2469">
        <f t="shared" si="882"/>
        <v>0</v>
      </c>
      <c r="I2469">
        <f t="shared" si="883"/>
        <v>0</v>
      </c>
      <c r="J2469">
        <f t="shared" si="884"/>
        <v>0</v>
      </c>
      <c r="K2469">
        <f t="shared" si="885"/>
        <v>0</v>
      </c>
      <c r="L2469">
        <f t="shared" si="886"/>
        <v>0</v>
      </c>
      <c r="M2469">
        <f t="shared" si="887"/>
        <v>0</v>
      </c>
      <c r="N2469">
        <f t="shared" si="888"/>
        <v>0</v>
      </c>
      <c r="O2469">
        <f t="shared" si="889"/>
        <v>0</v>
      </c>
      <c r="P2469">
        <f t="shared" si="890"/>
        <v>0</v>
      </c>
      <c r="Q2469">
        <f t="shared" si="891"/>
        <v>0</v>
      </c>
      <c r="R2469">
        <f t="shared" si="892"/>
        <v>0</v>
      </c>
      <c r="S2469">
        <f t="shared" si="893"/>
        <v>0</v>
      </c>
      <c r="T2469">
        <f t="shared" si="894"/>
        <v>0</v>
      </c>
      <c r="U2469">
        <f t="shared" si="895"/>
        <v>0</v>
      </c>
      <c r="V2469">
        <f t="shared" si="896"/>
        <v>0</v>
      </c>
      <c r="W2469">
        <f t="shared" si="897"/>
        <v>0</v>
      </c>
      <c r="X2469">
        <v>2467</v>
      </c>
      <c r="Y2469">
        <v>0</v>
      </c>
      <c r="Z2469">
        <v>18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</row>
    <row r="2470" spans="1:46" x14ac:dyDescent="0.3">
      <c r="A2470">
        <f t="shared" si="875"/>
        <v>2468</v>
      </c>
      <c r="B2470">
        <f t="shared" si="876"/>
        <v>16</v>
      </c>
      <c r="C2470">
        <f t="shared" si="877"/>
        <v>0</v>
      </c>
      <c r="D2470">
        <f t="shared" si="878"/>
        <v>1</v>
      </c>
      <c r="E2470">
        <f t="shared" si="879"/>
        <v>0</v>
      </c>
      <c r="F2470">
        <f t="shared" si="880"/>
        <v>0</v>
      </c>
      <c r="G2470">
        <f t="shared" si="881"/>
        <v>0</v>
      </c>
      <c r="H2470">
        <f t="shared" si="882"/>
        <v>0</v>
      </c>
      <c r="I2470">
        <f t="shared" si="883"/>
        <v>0</v>
      </c>
      <c r="J2470">
        <f t="shared" si="884"/>
        <v>0</v>
      </c>
      <c r="K2470">
        <f t="shared" si="885"/>
        <v>0</v>
      </c>
      <c r="L2470">
        <f t="shared" si="886"/>
        <v>0</v>
      </c>
      <c r="M2470">
        <f t="shared" si="887"/>
        <v>0</v>
      </c>
      <c r="N2470">
        <f t="shared" si="888"/>
        <v>0</v>
      </c>
      <c r="O2470">
        <f t="shared" si="889"/>
        <v>0</v>
      </c>
      <c r="P2470">
        <f t="shared" si="890"/>
        <v>0</v>
      </c>
      <c r="Q2470">
        <f t="shared" si="891"/>
        <v>0</v>
      </c>
      <c r="R2470">
        <f t="shared" si="892"/>
        <v>0</v>
      </c>
      <c r="S2470">
        <f t="shared" si="893"/>
        <v>0</v>
      </c>
      <c r="T2470">
        <f t="shared" si="894"/>
        <v>0</v>
      </c>
      <c r="U2470">
        <f t="shared" si="895"/>
        <v>0</v>
      </c>
      <c r="V2470">
        <f t="shared" si="896"/>
        <v>0</v>
      </c>
      <c r="W2470">
        <f t="shared" si="897"/>
        <v>0</v>
      </c>
      <c r="X2470">
        <v>2468</v>
      </c>
      <c r="Y2470">
        <v>0</v>
      </c>
      <c r="Z2470">
        <v>16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</row>
    <row r="2471" spans="1:46" x14ac:dyDescent="0.3">
      <c r="A2471">
        <f t="shared" si="875"/>
        <v>2469</v>
      </c>
      <c r="B2471">
        <f t="shared" si="876"/>
        <v>15</v>
      </c>
      <c r="C2471">
        <f t="shared" si="877"/>
        <v>0</v>
      </c>
      <c r="D2471">
        <f t="shared" si="878"/>
        <v>1</v>
      </c>
      <c r="E2471">
        <f t="shared" si="879"/>
        <v>0</v>
      </c>
      <c r="F2471">
        <f t="shared" si="880"/>
        <v>0</v>
      </c>
      <c r="G2471">
        <f t="shared" si="881"/>
        <v>0</v>
      </c>
      <c r="H2471">
        <f t="shared" si="882"/>
        <v>0</v>
      </c>
      <c r="I2471">
        <f t="shared" si="883"/>
        <v>0</v>
      </c>
      <c r="J2471">
        <f t="shared" si="884"/>
        <v>0</v>
      </c>
      <c r="K2471">
        <f t="shared" si="885"/>
        <v>0</v>
      </c>
      <c r="L2471">
        <f t="shared" si="886"/>
        <v>0</v>
      </c>
      <c r="M2471">
        <f t="shared" si="887"/>
        <v>0</v>
      </c>
      <c r="N2471">
        <f t="shared" si="888"/>
        <v>0</v>
      </c>
      <c r="O2471">
        <f t="shared" si="889"/>
        <v>0</v>
      </c>
      <c r="P2471">
        <f t="shared" si="890"/>
        <v>0</v>
      </c>
      <c r="Q2471">
        <f t="shared" si="891"/>
        <v>0</v>
      </c>
      <c r="R2471">
        <f t="shared" si="892"/>
        <v>0</v>
      </c>
      <c r="S2471">
        <f t="shared" si="893"/>
        <v>0</v>
      </c>
      <c r="T2471">
        <f t="shared" si="894"/>
        <v>0</v>
      </c>
      <c r="U2471">
        <f t="shared" si="895"/>
        <v>0</v>
      </c>
      <c r="V2471">
        <f t="shared" si="896"/>
        <v>0</v>
      </c>
      <c r="W2471">
        <f t="shared" si="897"/>
        <v>0</v>
      </c>
      <c r="X2471">
        <v>2469</v>
      </c>
      <c r="Y2471">
        <v>0</v>
      </c>
      <c r="Z2471">
        <v>15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 x14ac:dyDescent="0.3">
      <c r="A2472">
        <f t="shared" si="875"/>
        <v>2470</v>
      </c>
      <c r="B2472">
        <f t="shared" si="876"/>
        <v>13</v>
      </c>
      <c r="C2472">
        <f t="shared" si="877"/>
        <v>0</v>
      </c>
      <c r="D2472">
        <f t="shared" si="878"/>
        <v>1</v>
      </c>
      <c r="E2472">
        <f t="shared" si="879"/>
        <v>0</v>
      </c>
      <c r="F2472">
        <f t="shared" si="880"/>
        <v>0</v>
      </c>
      <c r="G2472">
        <f t="shared" si="881"/>
        <v>0</v>
      </c>
      <c r="H2472">
        <f t="shared" si="882"/>
        <v>0</v>
      </c>
      <c r="I2472">
        <f t="shared" si="883"/>
        <v>0</v>
      </c>
      <c r="J2472">
        <f t="shared" si="884"/>
        <v>0</v>
      </c>
      <c r="K2472">
        <f t="shared" si="885"/>
        <v>0</v>
      </c>
      <c r="L2472">
        <f t="shared" si="886"/>
        <v>0</v>
      </c>
      <c r="M2472">
        <f t="shared" si="887"/>
        <v>0</v>
      </c>
      <c r="N2472">
        <f t="shared" si="888"/>
        <v>0</v>
      </c>
      <c r="O2472">
        <f t="shared" si="889"/>
        <v>0</v>
      </c>
      <c r="P2472">
        <f t="shared" si="890"/>
        <v>0</v>
      </c>
      <c r="Q2472">
        <f t="shared" si="891"/>
        <v>0</v>
      </c>
      <c r="R2472">
        <f t="shared" si="892"/>
        <v>0</v>
      </c>
      <c r="S2472">
        <f t="shared" si="893"/>
        <v>0</v>
      </c>
      <c r="T2472">
        <f t="shared" si="894"/>
        <v>0</v>
      </c>
      <c r="U2472">
        <f t="shared" si="895"/>
        <v>0</v>
      </c>
      <c r="V2472">
        <f t="shared" si="896"/>
        <v>0</v>
      </c>
      <c r="W2472">
        <f t="shared" si="897"/>
        <v>0</v>
      </c>
      <c r="X2472">
        <v>2470</v>
      </c>
      <c r="Y2472">
        <v>0</v>
      </c>
      <c r="Z2472">
        <v>13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</row>
    <row r="2473" spans="1:46" x14ac:dyDescent="0.3">
      <c r="A2473">
        <f t="shared" si="875"/>
        <v>2471</v>
      </c>
      <c r="B2473">
        <f t="shared" si="876"/>
        <v>16</v>
      </c>
      <c r="C2473">
        <f t="shared" si="877"/>
        <v>0</v>
      </c>
      <c r="D2473">
        <f t="shared" si="878"/>
        <v>1</v>
      </c>
      <c r="E2473">
        <f t="shared" si="879"/>
        <v>0</v>
      </c>
      <c r="F2473">
        <f t="shared" si="880"/>
        <v>0</v>
      </c>
      <c r="G2473">
        <f t="shared" si="881"/>
        <v>0</v>
      </c>
      <c r="H2473">
        <f t="shared" si="882"/>
        <v>0</v>
      </c>
      <c r="I2473">
        <f t="shared" si="883"/>
        <v>0</v>
      </c>
      <c r="J2473">
        <f t="shared" si="884"/>
        <v>0</v>
      </c>
      <c r="K2473">
        <f t="shared" si="885"/>
        <v>0</v>
      </c>
      <c r="L2473">
        <f t="shared" si="886"/>
        <v>0</v>
      </c>
      <c r="M2473">
        <f t="shared" si="887"/>
        <v>0</v>
      </c>
      <c r="N2473">
        <f t="shared" si="888"/>
        <v>0</v>
      </c>
      <c r="O2473">
        <f t="shared" si="889"/>
        <v>0</v>
      </c>
      <c r="P2473">
        <f t="shared" si="890"/>
        <v>0</v>
      </c>
      <c r="Q2473">
        <f t="shared" si="891"/>
        <v>0</v>
      </c>
      <c r="R2473">
        <f t="shared" si="892"/>
        <v>0</v>
      </c>
      <c r="S2473">
        <f t="shared" si="893"/>
        <v>0</v>
      </c>
      <c r="T2473">
        <f t="shared" si="894"/>
        <v>0</v>
      </c>
      <c r="U2473">
        <f t="shared" si="895"/>
        <v>0</v>
      </c>
      <c r="V2473">
        <f t="shared" si="896"/>
        <v>0</v>
      </c>
      <c r="W2473">
        <f t="shared" si="897"/>
        <v>0</v>
      </c>
      <c r="X2473">
        <v>2471</v>
      </c>
      <c r="Y2473">
        <v>0</v>
      </c>
      <c r="Z2473">
        <v>16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3">
      <c r="A2474">
        <f t="shared" si="875"/>
        <v>2472</v>
      </c>
      <c r="B2474">
        <f t="shared" si="876"/>
        <v>10</v>
      </c>
      <c r="C2474">
        <f t="shared" si="877"/>
        <v>0</v>
      </c>
      <c r="D2474">
        <f t="shared" si="878"/>
        <v>1</v>
      </c>
      <c r="E2474">
        <f t="shared" si="879"/>
        <v>0</v>
      </c>
      <c r="F2474">
        <f t="shared" si="880"/>
        <v>0</v>
      </c>
      <c r="G2474">
        <f t="shared" si="881"/>
        <v>0</v>
      </c>
      <c r="H2474">
        <f t="shared" si="882"/>
        <v>0</v>
      </c>
      <c r="I2474">
        <f t="shared" si="883"/>
        <v>0</v>
      </c>
      <c r="J2474">
        <f t="shared" si="884"/>
        <v>0</v>
      </c>
      <c r="K2474">
        <f t="shared" si="885"/>
        <v>0</v>
      </c>
      <c r="L2474">
        <f t="shared" si="886"/>
        <v>0</v>
      </c>
      <c r="M2474">
        <f t="shared" si="887"/>
        <v>0</v>
      </c>
      <c r="N2474">
        <f t="shared" si="888"/>
        <v>0</v>
      </c>
      <c r="O2474">
        <f t="shared" si="889"/>
        <v>0</v>
      </c>
      <c r="P2474">
        <f t="shared" si="890"/>
        <v>0</v>
      </c>
      <c r="Q2474">
        <f t="shared" si="891"/>
        <v>0</v>
      </c>
      <c r="R2474">
        <f t="shared" si="892"/>
        <v>0</v>
      </c>
      <c r="S2474">
        <f t="shared" si="893"/>
        <v>0</v>
      </c>
      <c r="T2474">
        <f t="shared" si="894"/>
        <v>0</v>
      </c>
      <c r="U2474">
        <f t="shared" si="895"/>
        <v>0</v>
      </c>
      <c r="V2474">
        <f t="shared" si="896"/>
        <v>0</v>
      </c>
      <c r="W2474">
        <f t="shared" si="897"/>
        <v>0</v>
      </c>
      <c r="X2474">
        <v>2472</v>
      </c>
      <c r="Y2474">
        <v>0</v>
      </c>
      <c r="Z2474">
        <v>10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 x14ac:dyDescent="0.3">
      <c r="A2475">
        <f t="shared" si="875"/>
        <v>2473</v>
      </c>
      <c r="B2475">
        <f t="shared" si="876"/>
        <v>10</v>
      </c>
      <c r="C2475">
        <f t="shared" si="877"/>
        <v>0</v>
      </c>
      <c r="D2475">
        <f t="shared" si="878"/>
        <v>1</v>
      </c>
      <c r="E2475">
        <f t="shared" si="879"/>
        <v>0</v>
      </c>
      <c r="F2475">
        <f t="shared" si="880"/>
        <v>0</v>
      </c>
      <c r="G2475">
        <f t="shared" si="881"/>
        <v>0</v>
      </c>
      <c r="H2475">
        <f t="shared" si="882"/>
        <v>0</v>
      </c>
      <c r="I2475">
        <f t="shared" si="883"/>
        <v>0</v>
      </c>
      <c r="J2475">
        <f t="shared" si="884"/>
        <v>0</v>
      </c>
      <c r="K2475">
        <f t="shared" si="885"/>
        <v>0</v>
      </c>
      <c r="L2475">
        <f t="shared" si="886"/>
        <v>0</v>
      </c>
      <c r="M2475">
        <f t="shared" si="887"/>
        <v>0</v>
      </c>
      <c r="N2475">
        <f t="shared" si="888"/>
        <v>0</v>
      </c>
      <c r="O2475">
        <f t="shared" si="889"/>
        <v>0</v>
      </c>
      <c r="P2475">
        <f t="shared" si="890"/>
        <v>0</v>
      </c>
      <c r="Q2475">
        <f t="shared" si="891"/>
        <v>0</v>
      </c>
      <c r="R2475">
        <f t="shared" si="892"/>
        <v>0</v>
      </c>
      <c r="S2475">
        <f t="shared" si="893"/>
        <v>0</v>
      </c>
      <c r="T2475">
        <f t="shared" si="894"/>
        <v>0</v>
      </c>
      <c r="U2475">
        <f t="shared" si="895"/>
        <v>0</v>
      </c>
      <c r="V2475">
        <f t="shared" si="896"/>
        <v>0</v>
      </c>
      <c r="W2475">
        <f t="shared" si="897"/>
        <v>0</v>
      </c>
      <c r="X2475">
        <v>2473</v>
      </c>
      <c r="Y2475">
        <v>0</v>
      </c>
      <c r="Z2475">
        <v>10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3">
      <c r="A2476">
        <f t="shared" si="875"/>
        <v>2474</v>
      </c>
      <c r="B2476">
        <f t="shared" si="876"/>
        <v>12</v>
      </c>
      <c r="C2476">
        <f t="shared" si="877"/>
        <v>0</v>
      </c>
      <c r="D2476">
        <f t="shared" si="878"/>
        <v>1</v>
      </c>
      <c r="E2476">
        <f t="shared" si="879"/>
        <v>0</v>
      </c>
      <c r="F2476">
        <f t="shared" si="880"/>
        <v>0</v>
      </c>
      <c r="G2476">
        <f t="shared" si="881"/>
        <v>0</v>
      </c>
      <c r="H2476">
        <f t="shared" si="882"/>
        <v>0</v>
      </c>
      <c r="I2476">
        <f t="shared" si="883"/>
        <v>0</v>
      </c>
      <c r="J2476">
        <f t="shared" si="884"/>
        <v>0</v>
      </c>
      <c r="K2476">
        <f t="shared" si="885"/>
        <v>0</v>
      </c>
      <c r="L2476">
        <f t="shared" si="886"/>
        <v>0</v>
      </c>
      <c r="M2476">
        <f t="shared" si="887"/>
        <v>0</v>
      </c>
      <c r="N2476">
        <f t="shared" si="888"/>
        <v>0</v>
      </c>
      <c r="O2476">
        <f t="shared" si="889"/>
        <v>0</v>
      </c>
      <c r="P2476">
        <f t="shared" si="890"/>
        <v>0</v>
      </c>
      <c r="Q2476">
        <f t="shared" si="891"/>
        <v>0</v>
      </c>
      <c r="R2476">
        <f t="shared" si="892"/>
        <v>0</v>
      </c>
      <c r="S2476">
        <f t="shared" si="893"/>
        <v>0</v>
      </c>
      <c r="T2476">
        <f t="shared" si="894"/>
        <v>0</v>
      </c>
      <c r="U2476">
        <f t="shared" si="895"/>
        <v>0</v>
      </c>
      <c r="V2476">
        <f t="shared" si="896"/>
        <v>0</v>
      </c>
      <c r="W2476">
        <f t="shared" si="897"/>
        <v>0</v>
      </c>
      <c r="X2476">
        <v>2474</v>
      </c>
      <c r="Y2476">
        <v>0</v>
      </c>
      <c r="Z2476">
        <v>12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x14ac:dyDescent="0.3">
      <c r="A2477">
        <f t="shared" si="875"/>
        <v>2475</v>
      </c>
      <c r="B2477">
        <f t="shared" si="876"/>
        <v>11</v>
      </c>
      <c r="C2477">
        <f t="shared" si="877"/>
        <v>0</v>
      </c>
      <c r="D2477">
        <f t="shared" si="878"/>
        <v>1</v>
      </c>
      <c r="E2477">
        <f t="shared" si="879"/>
        <v>0</v>
      </c>
      <c r="F2477">
        <f t="shared" si="880"/>
        <v>0</v>
      </c>
      <c r="G2477">
        <f t="shared" si="881"/>
        <v>0</v>
      </c>
      <c r="H2477">
        <f t="shared" si="882"/>
        <v>0</v>
      </c>
      <c r="I2477">
        <f t="shared" si="883"/>
        <v>0</v>
      </c>
      <c r="J2477">
        <f t="shared" si="884"/>
        <v>0</v>
      </c>
      <c r="K2477">
        <f t="shared" si="885"/>
        <v>0</v>
      </c>
      <c r="L2477">
        <f t="shared" si="886"/>
        <v>0</v>
      </c>
      <c r="M2477">
        <f t="shared" si="887"/>
        <v>0</v>
      </c>
      <c r="N2477">
        <f t="shared" si="888"/>
        <v>0</v>
      </c>
      <c r="O2477">
        <f t="shared" si="889"/>
        <v>0</v>
      </c>
      <c r="P2477">
        <f t="shared" si="890"/>
        <v>0</v>
      </c>
      <c r="Q2477">
        <f t="shared" si="891"/>
        <v>0</v>
      </c>
      <c r="R2477">
        <f t="shared" si="892"/>
        <v>0</v>
      </c>
      <c r="S2477">
        <f t="shared" si="893"/>
        <v>0</v>
      </c>
      <c r="T2477">
        <f t="shared" si="894"/>
        <v>0</v>
      </c>
      <c r="U2477">
        <f t="shared" si="895"/>
        <v>0</v>
      </c>
      <c r="V2477">
        <f t="shared" si="896"/>
        <v>0</v>
      </c>
      <c r="W2477">
        <f t="shared" si="897"/>
        <v>0</v>
      </c>
      <c r="X2477">
        <v>2475</v>
      </c>
      <c r="Y2477">
        <v>0</v>
      </c>
      <c r="Z2477">
        <v>11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 x14ac:dyDescent="0.3">
      <c r="A2478">
        <f t="shared" si="875"/>
        <v>2476</v>
      </c>
      <c r="B2478">
        <f t="shared" si="876"/>
        <v>11</v>
      </c>
      <c r="C2478">
        <f t="shared" si="877"/>
        <v>0</v>
      </c>
      <c r="D2478">
        <f t="shared" si="878"/>
        <v>1</v>
      </c>
      <c r="E2478">
        <f t="shared" si="879"/>
        <v>0</v>
      </c>
      <c r="F2478">
        <f t="shared" si="880"/>
        <v>0</v>
      </c>
      <c r="G2478">
        <f t="shared" si="881"/>
        <v>0</v>
      </c>
      <c r="H2478">
        <f t="shared" si="882"/>
        <v>0</v>
      </c>
      <c r="I2478">
        <f t="shared" si="883"/>
        <v>0</v>
      </c>
      <c r="J2478">
        <f t="shared" si="884"/>
        <v>0</v>
      </c>
      <c r="K2478">
        <f t="shared" si="885"/>
        <v>0</v>
      </c>
      <c r="L2478">
        <f t="shared" si="886"/>
        <v>0</v>
      </c>
      <c r="M2478">
        <f t="shared" si="887"/>
        <v>0</v>
      </c>
      <c r="N2478">
        <f t="shared" si="888"/>
        <v>0</v>
      </c>
      <c r="O2478">
        <f t="shared" si="889"/>
        <v>0</v>
      </c>
      <c r="P2478">
        <f t="shared" si="890"/>
        <v>0</v>
      </c>
      <c r="Q2478">
        <f t="shared" si="891"/>
        <v>0</v>
      </c>
      <c r="R2478">
        <f t="shared" si="892"/>
        <v>0</v>
      </c>
      <c r="S2478">
        <f t="shared" si="893"/>
        <v>0</v>
      </c>
      <c r="T2478">
        <f t="shared" si="894"/>
        <v>0</v>
      </c>
      <c r="U2478">
        <f t="shared" si="895"/>
        <v>0</v>
      </c>
      <c r="V2478">
        <f t="shared" si="896"/>
        <v>0</v>
      </c>
      <c r="W2478">
        <f t="shared" si="897"/>
        <v>0</v>
      </c>
      <c r="X2478">
        <v>2476</v>
      </c>
      <c r="Y2478">
        <v>0</v>
      </c>
      <c r="Z2478">
        <v>11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 x14ac:dyDescent="0.3">
      <c r="A2479">
        <f t="shared" si="875"/>
        <v>2477</v>
      </c>
      <c r="B2479">
        <f t="shared" si="876"/>
        <v>13</v>
      </c>
      <c r="C2479">
        <f t="shared" si="877"/>
        <v>0</v>
      </c>
      <c r="D2479">
        <f t="shared" si="878"/>
        <v>1</v>
      </c>
      <c r="E2479">
        <f t="shared" si="879"/>
        <v>0</v>
      </c>
      <c r="F2479">
        <f t="shared" si="880"/>
        <v>0</v>
      </c>
      <c r="G2479">
        <f t="shared" si="881"/>
        <v>0</v>
      </c>
      <c r="H2479">
        <f t="shared" si="882"/>
        <v>0</v>
      </c>
      <c r="I2479">
        <f t="shared" si="883"/>
        <v>0</v>
      </c>
      <c r="J2479">
        <f t="shared" si="884"/>
        <v>0</v>
      </c>
      <c r="K2479">
        <f t="shared" si="885"/>
        <v>0</v>
      </c>
      <c r="L2479">
        <f t="shared" si="886"/>
        <v>0</v>
      </c>
      <c r="M2479">
        <f t="shared" si="887"/>
        <v>0</v>
      </c>
      <c r="N2479">
        <f t="shared" si="888"/>
        <v>0</v>
      </c>
      <c r="O2479">
        <f t="shared" si="889"/>
        <v>0</v>
      </c>
      <c r="P2479">
        <f t="shared" si="890"/>
        <v>0</v>
      </c>
      <c r="Q2479">
        <f t="shared" si="891"/>
        <v>0</v>
      </c>
      <c r="R2479">
        <f t="shared" si="892"/>
        <v>0</v>
      </c>
      <c r="S2479">
        <f t="shared" si="893"/>
        <v>0</v>
      </c>
      <c r="T2479">
        <f t="shared" si="894"/>
        <v>0</v>
      </c>
      <c r="U2479">
        <f t="shared" si="895"/>
        <v>0</v>
      </c>
      <c r="V2479">
        <f t="shared" si="896"/>
        <v>0</v>
      </c>
      <c r="W2479">
        <f t="shared" si="897"/>
        <v>0</v>
      </c>
      <c r="X2479">
        <v>2477</v>
      </c>
      <c r="Y2479">
        <v>0</v>
      </c>
      <c r="Z2479">
        <v>13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 x14ac:dyDescent="0.3">
      <c r="A2480">
        <f t="shared" si="875"/>
        <v>2478</v>
      </c>
      <c r="B2480">
        <f t="shared" si="876"/>
        <v>9</v>
      </c>
      <c r="C2480">
        <f t="shared" si="877"/>
        <v>0</v>
      </c>
      <c r="D2480">
        <f t="shared" si="878"/>
        <v>1</v>
      </c>
      <c r="E2480">
        <f t="shared" si="879"/>
        <v>0</v>
      </c>
      <c r="F2480">
        <f t="shared" si="880"/>
        <v>0</v>
      </c>
      <c r="G2480">
        <f t="shared" si="881"/>
        <v>0</v>
      </c>
      <c r="H2480">
        <f t="shared" si="882"/>
        <v>0</v>
      </c>
      <c r="I2480">
        <f t="shared" si="883"/>
        <v>0</v>
      </c>
      <c r="J2480">
        <f t="shared" si="884"/>
        <v>0</v>
      </c>
      <c r="K2480">
        <f t="shared" si="885"/>
        <v>0</v>
      </c>
      <c r="L2480">
        <f t="shared" si="886"/>
        <v>0</v>
      </c>
      <c r="M2480">
        <f t="shared" si="887"/>
        <v>0</v>
      </c>
      <c r="N2480">
        <f t="shared" si="888"/>
        <v>0</v>
      </c>
      <c r="O2480">
        <f t="shared" si="889"/>
        <v>0</v>
      </c>
      <c r="P2480">
        <f t="shared" si="890"/>
        <v>0</v>
      </c>
      <c r="Q2480">
        <f t="shared" si="891"/>
        <v>0</v>
      </c>
      <c r="R2480">
        <f t="shared" si="892"/>
        <v>0</v>
      </c>
      <c r="S2480">
        <f t="shared" si="893"/>
        <v>0</v>
      </c>
      <c r="T2480">
        <f t="shared" si="894"/>
        <v>0</v>
      </c>
      <c r="U2480">
        <f t="shared" si="895"/>
        <v>0</v>
      </c>
      <c r="V2480">
        <f t="shared" si="896"/>
        <v>0</v>
      </c>
      <c r="W2480">
        <f t="shared" si="897"/>
        <v>0</v>
      </c>
      <c r="X2480">
        <v>2478</v>
      </c>
      <c r="Y2480">
        <v>0</v>
      </c>
      <c r="Z2480">
        <v>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 x14ac:dyDescent="0.3">
      <c r="A2481">
        <f t="shared" si="875"/>
        <v>2479</v>
      </c>
      <c r="B2481">
        <f t="shared" si="876"/>
        <v>22</v>
      </c>
      <c r="C2481">
        <f t="shared" si="877"/>
        <v>0</v>
      </c>
      <c r="D2481">
        <f t="shared" si="878"/>
        <v>1</v>
      </c>
      <c r="E2481">
        <f t="shared" si="879"/>
        <v>0</v>
      </c>
      <c r="F2481">
        <f t="shared" si="880"/>
        <v>0</v>
      </c>
      <c r="G2481">
        <f t="shared" si="881"/>
        <v>0</v>
      </c>
      <c r="H2481">
        <f t="shared" si="882"/>
        <v>0</v>
      </c>
      <c r="I2481">
        <f t="shared" si="883"/>
        <v>0</v>
      </c>
      <c r="J2481">
        <f t="shared" si="884"/>
        <v>0</v>
      </c>
      <c r="K2481">
        <f t="shared" si="885"/>
        <v>0</v>
      </c>
      <c r="L2481">
        <f t="shared" si="886"/>
        <v>0</v>
      </c>
      <c r="M2481">
        <f t="shared" si="887"/>
        <v>0</v>
      </c>
      <c r="N2481">
        <f t="shared" si="888"/>
        <v>0</v>
      </c>
      <c r="O2481">
        <f t="shared" si="889"/>
        <v>0</v>
      </c>
      <c r="P2481">
        <f t="shared" si="890"/>
        <v>0</v>
      </c>
      <c r="Q2481">
        <f t="shared" si="891"/>
        <v>0</v>
      </c>
      <c r="R2481">
        <f t="shared" si="892"/>
        <v>0</v>
      </c>
      <c r="S2481">
        <f t="shared" si="893"/>
        <v>0</v>
      </c>
      <c r="T2481">
        <f t="shared" si="894"/>
        <v>0</v>
      </c>
      <c r="U2481">
        <f t="shared" si="895"/>
        <v>0</v>
      </c>
      <c r="V2481">
        <f t="shared" si="896"/>
        <v>0</v>
      </c>
      <c r="W2481">
        <f t="shared" si="897"/>
        <v>0</v>
      </c>
      <c r="X2481">
        <v>2479</v>
      </c>
      <c r="Y2481">
        <v>0</v>
      </c>
      <c r="Z2481">
        <v>22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 x14ac:dyDescent="0.3">
      <c r="A2482">
        <f t="shared" si="875"/>
        <v>2480</v>
      </c>
      <c r="B2482">
        <f t="shared" si="876"/>
        <v>16</v>
      </c>
      <c r="C2482">
        <f t="shared" si="877"/>
        <v>0</v>
      </c>
      <c r="D2482">
        <f t="shared" si="878"/>
        <v>1</v>
      </c>
      <c r="E2482">
        <f t="shared" si="879"/>
        <v>0</v>
      </c>
      <c r="F2482">
        <f t="shared" si="880"/>
        <v>0</v>
      </c>
      <c r="G2482">
        <f t="shared" si="881"/>
        <v>0</v>
      </c>
      <c r="H2482">
        <f t="shared" si="882"/>
        <v>0</v>
      </c>
      <c r="I2482">
        <f t="shared" si="883"/>
        <v>0</v>
      </c>
      <c r="J2482">
        <f t="shared" si="884"/>
        <v>0</v>
      </c>
      <c r="K2482">
        <f t="shared" si="885"/>
        <v>0</v>
      </c>
      <c r="L2482">
        <f t="shared" si="886"/>
        <v>0</v>
      </c>
      <c r="M2482">
        <f t="shared" si="887"/>
        <v>0</v>
      </c>
      <c r="N2482">
        <f t="shared" si="888"/>
        <v>0</v>
      </c>
      <c r="O2482">
        <f t="shared" si="889"/>
        <v>0</v>
      </c>
      <c r="P2482">
        <f t="shared" si="890"/>
        <v>0</v>
      </c>
      <c r="Q2482">
        <f t="shared" si="891"/>
        <v>0</v>
      </c>
      <c r="R2482">
        <f t="shared" si="892"/>
        <v>0</v>
      </c>
      <c r="S2482">
        <f t="shared" si="893"/>
        <v>0</v>
      </c>
      <c r="T2482">
        <f t="shared" si="894"/>
        <v>0</v>
      </c>
      <c r="U2482">
        <f t="shared" si="895"/>
        <v>0</v>
      </c>
      <c r="V2482">
        <f t="shared" si="896"/>
        <v>0</v>
      </c>
      <c r="W2482">
        <f t="shared" si="897"/>
        <v>0</v>
      </c>
      <c r="X2482">
        <v>2480</v>
      </c>
      <c r="Y2482">
        <v>0</v>
      </c>
      <c r="Z2482">
        <v>16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 x14ac:dyDescent="0.3">
      <c r="A2483">
        <f t="shared" si="875"/>
        <v>2481</v>
      </c>
      <c r="B2483">
        <f t="shared" si="876"/>
        <v>13</v>
      </c>
      <c r="C2483">
        <f t="shared" si="877"/>
        <v>0</v>
      </c>
      <c r="D2483">
        <f t="shared" si="878"/>
        <v>1</v>
      </c>
      <c r="E2483">
        <f t="shared" si="879"/>
        <v>0</v>
      </c>
      <c r="F2483">
        <f t="shared" si="880"/>
        <v>0</v>
      </c>
      <c r="G2483">
        <f t="shared" si="881"/>
        <v>0</v>
      </c>
      <c r="H2483">
        <f t="shared" si="882"/>
        <v>0</v>
      </c>
      <c r="I2483">
        <f t="shared" si="883"/>
        <v>0</v>
      </c>
      <c r="J2483">
        <f t="shared" si="884"/>
        <v>0</v>
      </c>
      <c r="K2483">
        <f t="shared" si="885"/>
        <v>0</v>
      </c>
      <c r="L2483">
        <f t="shared" si="886"/>
        <v>0</v>
      </c>
      <c r="M2483">
        <f t="shared" si="887"/>
        <v>0</v>
      </c>
      <c r="N2483">
        <f t="shared" si="888"/>
        <v>0</v>
      </c>
      <c r="O2483">
        <f t="shared" si="889"/>
        <v>0</v>
      </c>
      <c r="P2483">
        <f t="shared" si="890"/>
        <v>0</v>
      </c>
      <c r="Q2483">
        <f t="shared" si="891"/>
        <v>0</v>
      </c>
      <c r="R2483">
        <f t="shared" si="892"/>
        <v>0</v>
      </c>
      <c r="S2483">
        <f t="shared" si="893"/>
        <v>0</v>
      </c>
      <c r="T2483">
        <f t="shared" si="894"/>
        <v>0</v>
      </c>
      <c r="U2483">
        <f t="shared" si="895"/>
        <v>0</v>
      </c>
      <c r="V2483">
        <f t="shared" si="896"/>
        <v>0</v>
      </c>
      <c r="W2483">
        <f t="shared" si="897"/>
        <v>0</v>
      </c>
      <c r="X2483">
        <v>2481</v>
      </c>
      <c r="Y2483">
        <v>0</v>
      </c>
      <c r="Z2483">
        <v>13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 x14ac:dyDescent="0.3">
      <c r="A2484">
        <f t="shared" si="875"/>
        <v>2482</v>
      </c>
      <c r="B2484">
        <f t="shared" si="876"/>
        <v>19</v>
      </c>
      <c r="C2484">
        <f t="shared" si="877"/>
        <v>0</v>
      </c>
      <c r="D2484">
        <f t="shared" si="878"/>
        <v>1</v>
      </c>
      <c r="E2484">
        <f t="shared" si="879"/>
        <v>0</v>
      </c>
      <c r="F2484">
        <f t="shared" si="880"/>
        <v>0</v>
      </c>
      <c r="G2484">
        <f t="shared" si="881"/>
        <v>0</v>
      </c>
      <c r="H2484">
        <f t="shared" si="882"/>
        <v>0</v>
      </c>
      <c r="I2484">
        <f t="shared" si="883"/>
        <v>0</v>
      </c>
      <c r="J2484">
        <f t="shared" si="884"/>
        <v>0</v>
      </c>
      <c r="K2484">
        <f t="shared" si="885"/>
        <v>0</v>
      </c>
      <c r="L2484">
        <f t="shared" si="886"/>
        <v>0</v>
      </c>
      <c r="M2484">
        <f t="shared" si="887"/>
        <v>0</v>
      </c>
      <c r="N2484">
        <f t="shared" si="888"/>
        <v>0</v>
      </c>
      <c r="O2484">
        <f t="shared" si="889"/>
        <v>0</v>
      </c>
      <c r="P2484">
        <f t="shared" si="890"/>
        <v>0</v>
      </c>
      <c r="Q2484">
        <f t="shared" si="891"/>
        <v>0</v>
      </c>
      <c r="R2484">
        <f t="shared" si="892"/>
        <v>0</v>
      </c>
      <c r="S2484">
        <f t="shared" si="893"/>
        <v>0</v>
      </c>
      <c r="T2484">
        <f t="shared" si="894"/>
        <v>0</v>
      </c>
      <c r="U2484">
        <f t="shared" si="895"/>
        <v>0</v>
      </c>
      <c r="V2484">
        <f t="shared" si="896"/>
        <v>0</v>
      </c>
      <c r="W2484">
        <f t="shared" si="897"/>
        <v>0</v>
      </c>
      <c r="X2484">
        <v>2482</v>
      </c>
      <c r="Y2484">
        <v>0</v>
      </c>
      <c r="Z2484">
        <v>19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x14ac:dyDescent="0.3">
      <c r="A2485">
        <f t="shared" si="875"/>
        <v>2483</v>
      </c>
      <c r="B2485">
        <f t="shared" si="876"/>
        <v>16</v>
      </c>
      <c r="C2485">
        <f t="shared" si="877"/>
        <v>0</v>
      </c>
      <c r="D2485">
        <f t="shared" si="878"/>
        <v>1</v>
      </c>
      <c r="E2485">
        <f t="shared" si="879"/>
        <v>0</v>
      </c>
      <c r="F2485">
        <f t="shared" si="880"/>
        <v>0</v>
      </c>
      <c r="G2485">
        <f t="shared" si="881"/>
        <v>0</v>
      </c>
      <c r="H2485">
        <f t="shared" si="882"/>
        <v>0</v>
      </c>
      <c r="I2485">
        <f t="shared" si="883"/>
        <v>0</v>
      </c>
      <c r="J2485">
        <f t="shared" si="884"/>
        <v>0</v>
      </c>
      <c r="K2485">
        <f t="shared" si="885"/>
        <v>0</v>
      </c>
      <c r="L2485">
        <f t="shared" si="886"/>
        <v>0</v>
      </c>
      <c r="M2485">
        <f t="shared" si="887"/>
        <v>0</v>
      </c>
      <c r="N2485">
        <f t="shared" si="888"/>
        <v>0</v>
      </c>
      <c r="O2485">
        <f t="shared" si="889"/>
        <v>0</v>
      </c>
      <c r="P2485">
        <f t="shared" si="890"/>
        <v>0</v>
      </c>
      <c r="Q2485">
        <f t="shared" si="891"/>
        <v>0</v>
      </c>
      <c r="R2485">
        <f t="shared" si="892"/>
        <v>0</v>
      </c>
      <c r="S2485">
        <f t="shared" si="893"/>
        <v>0</v>
      </c>
      <c r="T2485">
        <f t="shared" si="894"/>
        <v>0</v>
      </c>
      <c r="U2485">
        <f t="shared" si="895"/>
        <v>0</v>
      </c>
      <c r="V2485">
        <f t="shared" si="896"/>
        <v>0</v>
      </c>
      <c r="W2485">
        <f t="shared" si="897"/>
        <v>0</v>
      </c>
      <c r="X2485">
        <v>2483</v>
      </c>
      <c r="Y2485">
        <v>0</v>
      </c>
      <c r="Z2485">
        <v>16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</row>
    <row r="2486" spans="1:46" x14ac:dyDescent="0.3">
      <c r="A2486">
        <f t="shared" si="875"/>
        <v>2484</v>
      </c>
      <c r="B2486">
        <f t="shared" si="876"/>
        <v>24</v>
      </c>
      <c r="C2486">
        <f t="shared" si="877"/>
        <v>0</v>
      </c>
      <c r="D2486">
        <f t="shared" si="878"/>
        <v>1</v>
      </c>
      <c r="E2486">
        <f t="shared" si="879"/>
        <v>0</v>
      </c>
      <c r="F2486">
        <f t="shared" si="880"/>
        <v>0</v>
      </c>
      <c r="G2486">
        <f t="shared" si="881"/>
        <v>0</v>
      </c>
      <c r="H2486">
        <f t="shared" si="882"/>
        <v>0</v>
      </c>
      <c r="I2486">
        <f t="shared" si="883"/>
        <v>0</v>
      </c>
      <c r="J2486">
        <f t="shared" si="884"/>
        <v>0</v>
      </c>
      <c r="K2486">
        <f t="shared" si="885"/>
        <v>0</v>
      </c>
      <c r="L2486">
        <f t="shared" si="886"/>
        <v>0</v>
      </c>
      <c r="M2486">
        <f t="shared" si="887"/>
        <v>0</v>
      </c>
      <c r="N2486">
        <f t="shared" si="888"/>
        <v>0</v>
      </c>
      <c r="O2486">
        <f t="shared" si="889"/>
        <v>0</v>
      </c>
      <c r="P2486">
        <f t="shared" si="890"/>
        <v>0</v>
      </c>
      <c r="Q2486">
        <f t="shared" si="891"/>
        <v>0</v>
      </c>
      <c r="R2486">
        <f t="shared" si="892"/>
        <v>0</v>
      </c>
      <c r="S2486">
        <f t="shared" si="893"/>
        <v>0</v>
      </c>
      <c r="T2486">
        <f t="shared" si="894"/>
        <v>0</v>
      </c>
      <c r="U2486">
        <f t="shared" si="895"/>
        <v>0</v>
      </c>
      <c r="V2486">
        <f t="shared" si="896"/>
        <v>0</v>
      </c>
      <c r="W2486">
        <f t="shared" si="897"/>
        <v>0</v>
      </c>
      <c r="X2486">
        <v>2484</v>
      </c>
      <c r="Y2486">
        <v>0</v>
      </c>
      <c r="Z2486">
        <v>24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 x14ac:dyDescent="0.3">
      <c r="A2487">
        <f t="shared" si="875"/>
        <v>2485</v>
      </c>
      <c r="B2487">
        <f t="shared" si="876"/>
        <v>9</v>
      </c>
      <c r="C2487">
        <f t="shared" si="877"/>
        <v>0</v>
      </c>
      <c r="D2487">
        <f t="shared" si="878"/>
        <v>1</v>
      </c>
      <c r="E2487">
        <f t="shared" si="879"/>
        <v>0</v>
      </c>
      <c r="F2487">
        <f t="shared" si="880"/>
        <v>0</v>
      </c>
      <c r="G2487">
        <f t="shared" si="881"/>
        <v>0</v>
      </c>
      <c r="H2487">
        <f t="shared" si="882"/>
        <v>0</v>
      </c>
      <c r="I2487">
        <f t="shared" si="883"/>
        <v>0</v>
      </c>
      <c r="J2487">
        <f t="shared" si="884"/>
        <v>0</v>
      </c>
      <c r="K2487">
        <f t="shared" si="885"/>
        <v>0</v>
      </c>
      <c r="L2487">
        <f t="shared" si="886"/>
        <v>0</v>
      </c>
      <c r="M2487">
        <f t="shared" si="887"/>
        <v>0</v>
      </c>
      <c r="N2487">
        <f t="shared" si="888"/>
        <v>0</v>
      </c>
      <c r="O2487">
        <f t="shared" si="889"/>
        <v>0</v>
      </c>
      <c r="P2487">
        <f t="shared" si="890"/>
        <v>0</v>
      </c>
      <c r="Q2487">
        <f t="shared" si="891"/>
        <v>0</v>
      </c>
      <c r="R2487">
        <f t="shared" si="892"/>
        <v>0</v>
      </c>
      <c r="S2487">
        <f t="shared" si="893"/>
        <v>0</v>
      </c>
      <c r="T2487">
        <f t="shared" si="894"/>
        <v>0</v>
      </c>
      <c r="U2487">
        <f t="shared" si="895"/>
        <v>0</v>
      </c>
      <c r="V2487">
        <f t="shared" si="896"/>
        <v>0</v>
      </c>
      <c r="W2487">
        <f t="shared" si="897"/>
        <v>0</v>
      </c>
      <c r="X2487">
        <v>2485</v>
      </c>
      <c r="Y2487">
        <v>0</v>
      </c>
      <c r="Z2487">
        <v>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</row>
    <row r="2488" spans="1:46" x14ac:dyDescent="0.3">
      <c r="A2488">
        <f t="shared" si="875"/>
        <v>2486</v>
      </c>
      <c r="B2488">
        <f t="shared" si="876"/>
        <v>7</v>
      </c>
      <c r="C2488">
        <f t="shared" si="877"/>
        <v>0</v>
      </c>
      <c r="D2488">
        <f t="shared" si="878"/>
        <v>1</v>
      </c>
      <c r="E2488">
        <f t="shared" si="879"/>
        <v>0</v>
      </c>
      <c r="F2488">
        <f t="shared" si="880"/>
        <v>0</v>
      </c>
      <c r="G2488">
        <f t="shared" si="881"/>
        <v>0</v>
      </c>
      <c r="H2488">
        <f t="shared" si="882"/>
        <v>0</v>
      </c>
      <c r="I2488">
        <f t="shared" si="883"/>
        <v>0</v>
      </c>
      <c r="J2488">
        <f t="shared" si="884"/>
        <v>0</v>
      </c>
      <c r="K2488">
        <f t="shared" si="885"/>
        <v>0</v>
      </c>
      <c r="L2488">
        <f t="shared" si="886"/>
        <v>0</v>
      </c>
      <c r="M2488">
        <f t="shared" si="887"/>
        <v>0</v>
      </c>
      <c r="N2488">
        <f t="shared" si="888"/>
        <v>0</v>
      </c>
      <c r="O2488">
        <f t="shared" si="889"/>
        <v>0</v>
      </c>
      <c r="P2488">
        <f t="shared" si="890"/>
        <v>0</v>
      </c>
      <c r="Q2488">
        <f t="shared" si="891"/>
        <v>0</v>
      </c>
      <c r="R2488">
        <f t="shared" si="892"/>
        <v>0</v>
      </c>
      <c r="S2488">
        <f t="shared" si="893"/>
        <v>0</v>
      </c>
      <c r="T2488">
        <f t="shared" si="894"/>
        <v>0</v>
      </c>
      <c r="U2488">
        <f t="shared" si="895"/>
        <v>0</v>
      </c>
      <c r="V2488">
        <f t="shared" si="896"/>
        <v>0</v>
      </c>
      <c r="W2488">
        <f t="shared" si="897"/>
        <v>0</v>
      </c>
      <c r="X2488">
        <v>2486</v>
      </c>
      <c r="Y2488">
        <v>0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</row>
    <row r="2489" spans="1:46" x14ac:dyDescent="0.3">
      <c r="A2489">
        <f t="shared" si="875"/>
        <v>2487</v>
      </c>
      <c r="B2489">
        <f t="shared" si="876"/>
        <v>16</v>
      </c>
      <c r="C2489">
        <f t="shared" si="877"/>
        <v>0</v>
      </c>
      <c r="D2489">
        <f t="shared" si="878"/>
        <v>1</v>
      </c>
      <c r="E2489">
        <f t="shared" si="879"/>
        <v>0</v>
      </c>
      <c r="F2489">
        <f t="shared" si="880"/>
        <v>0</v>
      </c>
      <c r="G2489">
        <f t="shared" si="881"/>
        <v>0</v>
      </c>
      <c r="H2489">
        <f t="shared" si="882"/>
        <v>0</v>
      </c>
      <c r="I2489">
        <f t="shared" si="883"/>
        <v>0</v>
      </c>
      <c r="J2489">
        <f t="shared" si="884"/>
        <v>0</v>
      </c>
      <c r="K2489">
        <f t="shared" si="885"/>
        <v>0</v>
      </c>
      <c r="L2489">
        <f t="shared" si="886"/>
        <v>0</v>
      </c>
      <c r="M2489">
        <f t="shared" si="887"/>
        <v>0</v>
      </c>
      <c r="N2489">
        <f t="shared" si="888"/>
        <v>0</v>
      </c>
      <c r="O2489">
        <f t="shared" si="889"/>
        <v>0</v>
      </c>
      <c r="P2489">
        <f t="shared" si="890"/>
        <v>0</v>
      </c>
      <c r="Q2489">
        <f t="shared" si="891"/>
        <v>0</v>
      </c>
      <c r="R2489">
        <f t="shared" si="892"/>
        <v>0</v>
      </c>
      <c r="S2489">
        <f t="shared" si="893"/>
        <v>0</v>
      </c>
      <c r="T2489">
        <f t="shared" si="894"/>
        <v>0</v>
      </c>
      <c r="U2489">
        <f t="shared" si="895"/>
        <v>0</v>
      </c>
      <c r="V2489">
        <f t="shared" si="896"/>
        <v>0</v>
      </c>
      <c r="W2489">
        <f t="shared" si="897"/>
        <v>0</v>
      </c>
      <c r="X2489">
        <v>2487</v>
      </c>
      <c r="Y2489">
        <v>0</v>
      </c>
      <c r="Z2489">
        <v>16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 x14ac:dyDescent="0.3">
      <c r="A2490">
        <f t="shared" si="875"/>
        <v>2488</v>
      </c>
      <c r="B2490">
        <f t="shared" si="876"/>
        <v>18</v>
      </c>
      <c r="C2490">
        <f t="shared" si="877"/>
        <v>0</v>
      </c>
      <c r="D2490">
        <f t="shared" si="878"/>
        <v>1</v>
      </c>
      <c r="E2490">
        <f t="shared" si="879"/>
        <v>0</v>
      </c>
      <c r="F2490">
        <f t="shared" si="880"/>
        <v>0</v>
      </c>
      <c r="G2490">
        <f t="shared" si="881"/>
        <v>0</v>
      </c>
      <c r="H2490">
        <f t="shared" si="882"/>
        <v>0</v>
      </c>
      <c r="I2490">
        <f t="shared" si="883"/>
        <v>0</v>
      </c>
      <c r="J2490">
        <f t="shared" si="884"/>
        <v>0</v>
      </c>
      <c r="K2490">
        <f t="shared" si="885"/>
        <v>0</v>
      </c>
      <c r="L2490">
        <f t="shared" si="886"/>
        <v>0</v>
      </c>
      <c r="M2490">
        <f t="shared" si="887"/>
        <v>0</v>
      </c>
      <c r="N2490">
        <f t="shared" si="888"/>
        <v>0</v>
      </c>
      <c r="O2490">
        <f t="shared" si="889"/>
        <v>0</v>
      </c>
      <c r="P2490">
        <f t="shared" si="890"/>
        <v>0</v>
      </c>
      <c r="Q2490">
        <f t="shared" si="891"/>
        <v>0</v>
      </c>
      <c r="R2490">
        <f t="shared" si="892"/>
        <v>0</v>
      </c>
      <c r="S2490">
        <f t="shared" si="893"/>
        <v>0</v>
      </c>
      <c r="T2490">
        <f t="shared" si="894"/>
        <v>0</v>
      </c>
      <c r="U2490">
        <f t="shared" si="895"/>
        <v>0</v>
      </c>
      <c r="V2490">
        <f t="shared" si="896"/>
        <v>0</v>
      </c>
      <c r="W2490">
        <f t="shared" si="897"/>
        <v>0</v>
      </c>
      <c r="X2490">
        <v>2488</v>
      </c>
      <c r="Y2490">
        <v>0</v>
      </c>
      <c r="Z2490">
        <v>18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</row>
    <row r="2491" spans="1:46" x14ac:dyDescent="0.3">
      <c r="A2491">
        <f t="shared" si="875"/>
        <v>2489</v>
      </c>
      <c r="B2491">
        <f t="shared" si="876"/>
        <v>19</v>
      </c>
      <c r="C2491">
        <f t="shared" si="877"/>
        <v>0</v>
      </c>
      <c r="D2491">
        <f t="shared" si="878"/>
        <v>1</v>
      </c>
      <c r="E2491">
        <f t="shared" si="879"/>
        <v>0</v>
      </c>
      <c r="F2491">
        <f t="shared" si="880"/>
        <v>0</v>
      </c>
      <c r="G2491">
        <f t="shared" si="881"/>
        <v>0</v>
      </c>
      <c r="H2491">
        <f t="shared" si="882"/>
        <v>0</v>
      </c>
      <c r="I2491">
        <f t="shared" si="883"/>
        <v>0</v>
      </c>
      <c r="J2491">
        <f t="shared" si="884"/>
        <v>0</v>
      </c>
      <c r="K2491">
        <f t="shared" si="885"/>
        <v>0</v>
      </c>
      <c r="L2491">
        <f t="shared" si="886"/>
        <v>0</v>
      </c>
      <c r="M2491">
        <f t="shared" si="887"/>
        <v>0</v>
      </c>
      <c r="N2491">
        <f t="shared" si="888"/>
        <v>0</v>
      </c>
      <c r="O2491">
        <f t="shared" si="889"/>
        <v>0</v>
      </c>
      <c r="P2491">
        <f t="shared" si="890"/>
        <v>0</v>
      </c>
      <c r="Q2491">
        <f t="shared" si="891"/>
        <v>0</v>
      </c>
      <c r="R2491">
        <f t="shared" si="892"/>
        <v>0</v>
      </c>
      <c r="S2491">
        <f t="shared" si="893"/>
        <v>0</v>
      </c>
      <c r="T2491">
        <f t="shared" si="894"/>
        <v>0</v>
      </c>
      <c r="U2491">
        <f t="shared" si="895"/>
        <v>0</v>
      </c>
      <c r="V2491">
        <f t="shared" si="896"/>
        <v>0</v>
      </c>
      <c r="W2491">
        <f t="shared" si="897"/>
        <v>0</v>
      </c>
      <c r="X2491">
        <v>2489</v>
      </c>
      <c r="Y2491">
        <v>0</v>
      </c>
      <c r="Z2491">
        <v>19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</row>
    <row r="2492" spans="1:46" x14ac:dyDescent="0.3">
      <c r="A2492">
        <f t="shared" si="875"/>
        <v>2490</v>
      </c>
      <c r="B2492">
        <f t="shared" si="876"/>
        <v>19</v>
      </c>
      <c r="C2492">
        <f t="shared" si="877"/>
        <v>0</v>
      </c>
      <c r="D2492">
        <f t="shared" si="878"/>
        <v>1</v>
      </c>
      <c r="E2492">
        <f t="shared" si="879"/>
        <v>0</v>
      </c>
      <c r="F2492">
        <f t="shared" si="880"/>
        <v>0</v>
      </c>
      <c r="G2492">
        <f t="shared" si="881"/>
        <v>0</v>
      </c>
      <c r="H2492">
        <f t="shared" si="882"/>
        <v>0</v>
      </c>
      <c r="I2492">
        <f t="shared" si="883"/>
        <v>0</v>
      </c>
      <c r="J2492">
        <f t="shared" si="884"/>
        <v>0</v>
      </c>
      <c r="K2492">
        <f t="shared" si="885"/>
        <v>0</v>
      </c>
      <c r="L2492">
        <f t="shared" si="886"/>
        <v>0</v>
      </c>
      <c r="M2492">
        <f t="shared" si="887"/>
        <v>0</v>
      </c>
      <c r="N2492">
        <f t="shared" si="888"/>
        <v>0</v>
      </c>
      <c r="O2492">
        <f t="shared" si="889"/>
        <v>0</v>
      </c>
      <c r="P2492">
        <f t="shared" si="890"/>
        <v>0</v>
      </c>
      <c r="Q2492">
        <f t="shared" si="891"/>
        <v>0</v>
      </c>
      <c r="R2492">
        <f t="shared" si="892"/>
        <v>0</v>
      </c>
      <c r="S2492">
        <f t="shared" si="893"/>
        <v>0</v>
      </c>
      <c r="T2492">
        <f t="shared" si="894"/>
        <v>0</v>
      </c>
      <c r="U2492">
        <f t="shared" si="895"/>
        <v>0</v>
      </c>
      <c r="V2492">
        <f t="shared" si="896"/>
        <v>0</v>
      </c>
      <c r="W2492">
        <f t="shared" si="897"/>
        <v>0</v>
      </c>
      <c r="X2492">
        <v>2490</v>
      </c>
      <c r="Y2492">
        <v>0</v>
      </c>
      <c r="Z2492">
        <v>19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</row>
    <row r="2493" spans="1:46" x14ac:dyDescent="0.3">
      <c r="A2493">
        <f t="shared" si="875"/>
        <v>2491</v>
      </c>
      <c r="B2493">
        <f t="shared" si="876"/>
        <v>17</v>
      </c>
      <c r="C2493">
        <f t="shared" si="877"/>
        <v>0</v>
      </c>
      <c r="D2493">
        <f t="shared" si="878"/>
        <v>1</v>
      </c>
      <c r="E2493">
        <f t="shared" si="879"/>
        <v>0</v>
      </c>
      <c r="F2493">
        <f t="shared" si="880"/>
        <v>0</v>
      </c>
      <c r="G2493">
        <f t="shared" si="881"/>
        <v>0</v>
      </c>
      <c r="H2493">
        <f t="shared" si="882"/>
        <v>0</v>
      </c>
      <c r="I2493">
        <f t="shared" si="883"/>
        <v>0</v>
      </c>
      <c r="J2493">
        <f t="shared" si="884"/>
        <v>0</v>
      </c>
      <c r="K2493">
        <f t="shared" si="885"/>
        <v>0</v>
      </c>
      <c r="L2493">
        <f t="shared" si="886"/>
        <v>0</v>
      </c>
      <c r="M2493">
        <f t="shared" si="887"/>
        <v>0</v>
      </c>
      <c r="N2493">
        <f t="shared" si="888"/>
        <v>0</v>
      </c>
      <c r="O2493">
        <f t="shared" si="889"/>
        <v>0</v>
      </c>
      <c r="P2493">
        <f t="shared" si="890"/>
        <v>0</v>
      </c>
      <c r="Q2493">
        <f t="shared" si="891"/>
        <v>0</v>
      </c>
      <c r="R2493">
        <f t="shared" si="892"/>
        <v>0</v>
      </c>
      <c r="S2493">
        <f t="shared" si="893"/>
        <v>0</v>
      </c>
      <c r="T2493">
        <f t="shared" si="894"/>
        <v>0</v>
      </c>
      <c r="U2493">
        <f t="shared" si="895"/>
        <v>0</v>
      </c>
      <c r="V2493">
        <f t="shared" si="896"/>
        <v>0</v>
      </c>
      <c r="W2493">
        <f t="shared" si="897"/>
        <v>0</v>
      </c>
      <c r="X2493">
        <v>2491</v>
      </c>
      <c r="Y2493">
        <v>0</v>
      </c>
      <c r="Z2493">
        <v>17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</row>
    <row r="2494" spans="1:46" x14ac:dyDescent="0.3">
      <c r="A2494">
        <f t="shared" si="875"/>
        <v>2492</v>
      </c>
      <c r="B2494">
        <f t="shared" si="876"/>
        <v>20</v>
      </c>
      <c r="C2494">
        <f t="shared" si="877"/>
        <v>0</v>
      </c>
      <c r="D2494">
        <f t="shared" si="878"/>
        <v>1</v>
      </c>
      <c r="E2494">
        <f t="shared" si="879"/>
        <v>0</v>
      </c>
      <c r="F2494">
        <f t="shared" si="880"/>
        <v>0</v>
      </c>
      <c r="G2494">
        <f t="shared" si="881"/>
        <v>0</v>
      </c>
      <c r="H2494">
        <f t="shared" si="882"/>
        <v>0</v>
      </c>
      <c r="I2494">
        <f t="shared" si="883"/>
        <v>0</v>
      </c>
      <c r="J2494">
        <f t="shared" si="884"/>
        <v>0</v>
      </c>
      <c r="K2494">
        <f t="shared" si="885"/>
        <v>0</v>
      </c>
      <c r="L2494">
        <f t="shared" si="886"/>
        <v>0</v>
      </c>
      <c r="M2494">
        <f t="shared" si="887"/>
        <v>0</v>
      </c>
      <c r="N2494">
        <f t="shared" si="888"/>
        <v>0</v>
      </c>
      <c r="O2494">
        <f t="shared" si="889"/>
        <v>0</v>
      </c>
      <c r="P2494">
        <f t="shared" si="890"/>
        <v>0</v>
      </c>
      <c r="Q2494">
        <f t="shared" si="891"/>
        <v>0</v>
      </c>
      <c r="R2494">
        <f t="shared" si="892"/>
        <v>0</v>
      </c>
      <c r="S2494">
        <f t="shared" si="893"/>
        <v>0</v>
      </c>
      <c r="T2494">
        <f t="shared" si="894"/>
        <v>0</v>
      </c>
      <c r="U2494">
        <f t="shared" si="895"/>
        <v>0</v>
      </c>
      <c r="V2494">
        <f t="shared" si="896"/>
        <v>0</v>
      </c>
      <c r="W2494">
        <f t="shared" si="897"/>
        <v>0</v>
      </c>
      <c r="X2494">
        <v>2492</v>
      </c>
      <c r="Y2494">
        <v>0</v>
      </c>
      <c r="Z2494">
        <v>20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</row>
    <row r="2495" spans="1:46" x14ac:dyDescent="0.3">
      <c r="A2495">
        <f t="shared" si="875"/>
        <v>2493</v>
      </c>
      <c r="B2495">
        <f t="shared" si="876"/>
        <v>13</v>
      </c>
      <c r="C2495">
        <f t="shared" si="877"/>
        <v>0</v>
      </c>
      <c r="D2495">
        <f t="shared" si="878"/>
        <v>1</v>
      </c>
      <c r="E2495">
        <f t="shared" si="879"/>
        <v>0</v>
      </c>
      <c r="F2495">
        <f t="shared" si="880"/>
        <v>0</v>
      </c>
      <c r="G2495">
        <f t="shared" si="881"/>
        <v>0</v>
      </c>
      <c r="H2495">
        <f t="shared" si="882"/>
        <v>0</v>
      </c>
      <c r="I2495">
        <f t="shared" si="883"/>
        <v>0</v>
      </c>
      <c r="J2495">
        <f t="shared" si="884"/>
        <v>0</v>
      </c>
      <c r="K2495">
        <f t="shared" si="885"/>
        <v>0</v>
      </c>
      <c r="L2495">
        <f t="shared" si="886"/>
        <v>0</v>
      </c>
      <c r="M2495">
        <f t="shared" si="887"/>
        <v>0</v>
      </c>
      <c r="N2495">
        <f t="shared" si="888"/>
        <v>0</v>
      </c>
      <c r="O2495">
        <f t="shared" si="889"/>
        <v>0</v>
      </c>
      <c r="P2495">
        <f t="shared" si="890"/>
        <v>0</v>
      </c>
      <c r="Q2495">
        <f t="shared" si="891"/>
        <v>0</v>
      </c>
      <c r="R2495">
        <f t="shared" si="892"/>
        <v>0</v>
      </c>
      <c r="S2495">
        <f t="shared" si="893"/>
        <v>0</v>
      </c>
      <c r="T2495">
        <f t="shared" si="894"/>
        <v>0</v>
      </c>
      <c r="U2495">
        <f t="shared" si="895"/>
        <v>0</v>
      </c>
      <c r="V2495">
        <f t="shared" si="896"/>
        <v>0</v>
      </c>
      <c r="W2495">
        <f t="shared" si="897"/>
        <v>0</v>
      </c>
      <c r="X2495">
        <v>2493</v>
      </c>
      <c r="Y2495">
        <v>0</v>
      </c>
      <c r="Z2495">
        <v>13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x14ac:dyDescent="0.3">
      <c r="A2496">
        <f t="shared" si="875"/>
        <v>2494</v>
      </c>
      <c r="B2496">
        <f t="shared" si="876"/>
        <v>10</v>
      </c>
      <c r="C2496">
        <f t="shared" si="877"/>
        <v>0</v>
      </c>
      <c r="D2496">
        <f t="shared" si="878"/>
        <v>1</v>
      </c>
      <c r="E2496">
        <f t="shared" si="879"/>
        <v>0</v>
      </c>
      <c r="F2496">
        <f t="shared" si="880"/>
        <v>0</v>
      </c>
      <c r="G2496">
        <f t="shared" si="881"/>
        <v>0</v>
      </c>
      <c r="H2496">
        <f t="shared" si="882"/>
        <v>0</v>
      </c>
      <c r="I2496">
        <f t="shared" si="883"/>
        <v>0</v>
      </c>
      <c r="J2496">
        <f t="shared" si="884"/>
        <v>0</v>
      </c>
      <c r="K2496">
        <f t="shared" si="885"/>
        <v>0</v>
      </c>
      <c r="L2496">
        <f t="shared" si="886"/>
        <v>0</v>
      </c>
      <c r="M2496">
        <f t="shared" si="887"/>
        <v>0</v>
      </c>
      <c r="N2496">
        <f t="shared" si="888"/>
        <v>0</v>
      </c>
      <c r="O2496">
        <f t="shared" si="889"/>
        <v>0</v>
      </c>
      <c r="P2496">
        <f t="shared" si="890"/>
        <v>0</v>
      </c>
      <c r="Q2496">
        <f t="shared" si="891"/>
        <v>0</v>
      </c>
      <c r="R2496">
        <f t="shared" si="892"/>
        <v>0</v>
      </c>
      <c r="S2496">
        <f t="shared" si="893"/>
        <v>0</v>
      </c>
      <c r="T2496">
        <f t="shared" si="894"/>
        <v>0</v>
      </c>
      <c r="U2496">
        <f t="shared" si="895"/>
        <v>0</v>
      </c>
      <c r="V2496">
        <f t="shared" si="896"/>
        <v>0</v>
      </c>
      <c r="W2496">
        <f t="shared" si="897"/>
        <v>0</v>
      </c>
      <c r="X2496">
        <v>2494</v>
      </c>
      <c r="Y2496">
        <v>0</v>
      </c>
      <c r="Z2496">
        <v>10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</row>
    <row r="2497" spans="1:46" x14ac:dyDescent="0.3">
      <c r="A2497">
        <f t="shared" si="875"/>
        <v>2495</v>
      </c>
      <c r="B2497">
        <f t="shared" si="876"/>
        <v>14</v>
      </c>
      <c r="C2497">
        <f t="shared" si="877"/>
        <v>0</v>
      </c>
      <c r="D2497">
        <f t="shared" si="878"/>
        <v>1</v>
      </c>
      <c r="E2497">
        <f t="shared" si="879"/>
        <v>0</v>
      </c>
      <c r="F2497">
        <f t="shared" si="880"/>
        <v>0</v>
      </c>
      <c r="G2497">
        <f t="shared" si="881"/>
        <v>0</v>
      </c>
      <c r="H2497">
        <f t="shared" si="882"/>
        <v>0</v>
      </c>
      <c r="I2497">
        <f t="shared" si="883"/>
        <v>0</v>
      </c>
      <c r="J2497">
        <f t="shared" si="884"/>
        <v>0</v>
      </c>
      <c r="K2497">
        <f t="shared" si="885"/>
        <v>0</v>
      </c>
      <c r="L2497">
        <f t="shared" si="886"/>
        <v>0</v>
      </c>
      <c r="M2497">
        <f t="shared" si="887"/>
        <v>0</v>
      </c>
      <c r="N2497">
        <f t="shared" si="888"/>
        <v>0</v>
      </c>
      <c r="O2497">
        <f t="shared" si="889"/>
        <v>0</v>
      </c>
      <c r="P2497">
        <f t="shared" si="890"/>
        <v>0</v>
      </c>
      <c r="Q2497">
        <f t="shared" si="891"/>
        <v>0</v>
      </c>
      <c r="R2497">
        <f t="shared" si="892"/>
        <v>0</v>
      </c>
      <c r="S2497">
        <f t="shared" si="893"/>
        <v>0</v>
      </c>
      <c r="T2497">
        <f t="shared" si="894"/>
        <v>0</v>
      </c>
      <c r="U2497">
        <f t="shared" si="895"/>
        <v>0</v>
      </c>
      <c r="V2497">
        <f t="shared" si="896"/>
        <v>0</v>
      </c>
      <c r="W2497">
        <f t="shared" si="897"/>
        <v>0</v>
      </c>
      <c r="X2497">
        <v>2495</v>
      </c>
      <c r="Y2497">
        <v>0</v>
      </c>
      <c r="Z2497">
        <v>14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</row>
    <row r="2498" spans="1:46" x14ac:dyDescent="0.3">
      <c r="A2498">
        <f t="shared" si="875"/>
        <v>2496</v>
      </c>
      <c r="B2498">
        <f t="shared" si="876"/>
        <v>12</v>
      </c>
      <c r="C2498">
        <f t="shared" si="877"/>
        <v>0</v>
      </c>
      <c r="D2498">
        <f t="shared" si="878"/>
        <v>1</v>
      </c>
      <c r="E2498">
        <f t="shared" si="879"/>
        <v>0</v>
      </c>
      <c r="F2498">
        <f t="shared" si="880"/>
        <v>0</v>
      </c>
      <c r="G2498">
        <f t="shared" si="881"/>
        <v>0</v>
      </c>
      <c r="H2498">
        <f t="shared" si="882"/>
        <v>0</v>
      </c>
      <c r="I2498">
        <f t="shared" si="883"/>
        <v>0</v>
      </c>
      <c r="J2498">
        <f t="shared" si="884"/>
        <v>0</v>
      </c>
      <c r="K2498">
        <f t="shared" si="885"/>
        <v>0</v>
      </c>
      <c r="L2498">
        <f t="shared" si="886"/>
        <v>0</v>
      </c>
      <c r="M2498">
        <f t="shared" si="887"/>
        <v>0</v>
      </c>
      <c r="N2498">
        <f t="shared" si="888"/>
        <v>0</v>
      </c>
      <c r="O2498">
        <f t="shared" si="889"/>
        <v>0</v>
      </c>
      <c r="P2498">
        <f t="shared" si="890"/>
        <v>0</v>
      </c>
      <c r="Q2498">
        <f t="shared" si="891"/>
        <v>0</v>
      </c>
      <c r="R2498">
        <f t="shared" si="892"/>
        <v>0</v>
      </c>
      <c r="S2498">
        <f t="shared" si="893"/>
        <v>0</v>
      </c>
      <c r="T2498">
        <f t="shared" si="894"/>
        <v>0</v>
      </c>
      <c r="U2498">
        <f t="shared" si="895"/>
        <v>0</v>
      </c>
      <c r="V2498">
        <f t="shared" si="896"/>
        <v>0</v>
      </c>
      <c r="W2498">
        <f t="shared" si="897"/>
        <v>0</v>
      </c>
      <c r="X2498">
        <v>2496</v>
      </c>
      <c r="Y2498">
        <v>0</v>
      </c>
      <c r="Z2498">
        <v>12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x14ac:dyDescent="0.3">
      <c r="A2499">
        <f t="shared" ref="A2499:A2562" si="898">X2499</f>
        <v>2497</v>
      </c>
      <c r="B2499">
        <f t="shared" ref="B2499:B2562" si="899">SUM(Y2499:AS2499)</f>
        <v>21</v>
      </c>
      <c r="C2499">
        <f t="shared" ref="C2499:C2562" si="900">Y2499/$B$2</f>
        <v>0</v>
      </c>
      <c r="D2499">
        <f t="shared" ref="D2499:D2562" si="901">Z2499/$B2499</f>
        <v>1</v>
      </c>
      <c r="E2499">
        <f t="shared" ref="E2499:E2562" si="902">AA2499/$B2499</f>
        <v>0</v>
      </c>
      <c r="F2499">
        <f t="shared" ref="F2499:F2562" si="903">AB2499/$B2499</f>
        <v>0</v>
      </c>
      <c r="G2499">
        <f t="shared" ref="G2499:G2562" si="904">AC2499/$B2499</f>
        <v>0</v>
      </c>
      <c r="H2499">
        <f t="shared" ref="H2499:H2562" si="905">AD2499/$B2499</f>
        <v>0</v>
      </c>
      <c r="I2499">
        <f t="shared" ref="I2499:I2562" si="906">AE2499/$B2499</f>
        <v>0</v>
      </c>
      <c r="J2499">
        <f t="shared" ref="J2499:J2562" si="907">AF2499/$B2499</f>
        <v>0</v>
      </c>
      <c r="K2499">
        <f t="shared" ref="K2499:K2562" si="908">AG2499/$B2499</f>
        <v>0</v>
      </c>
      <c r="L2499">
        <f t="shared" ref="L2499:L2562" si="909">AH2499/$B2499</f>
        <v>0</v>
      </c>
      <c r="M2499">
        <f t="shared" ref="M2499:M2562" si="910">AI2499/$B2499</f>
        <v>0</v>
      </c>
      <c r="N2499">
        <f t="shared" ref="N2499:N2562" si="911">AJ2499/$B2499</f>
        <v>0</v>
      </c>
      <c r="O2499">
        <f t="shared" ref="O2499:O2562" si="912">AK2499/$B2499</f>
        <v>0</v>
      </c>
      <c r="P2499">
        <f t="shared" ref="P2499:P2562" si="913">AL2499/$B2499</f>
        <v>0</v>
      </c>
      <c r="Q2499">
        <f t="shared" ref="Q2499:Q2562" si="914">AM2499/$B2499</f>
        <v>0</v>
      </c>
      <c r="R2499">
        <f t="shared" ref="R2499:R2562" si="915">AN2499/$B2499</f>
        <v>0</v>
      </c>
      <c r="S2499">
        <f t="shared" ref="S2499:S2562" si="916">AO2499/$B2499</f>
        <v>0</v>
      </c>
      <c r="T2499">
        <f t="shared" ref="T2499:T2562" si="917">AP2499/$B2499</f>
        <v>0</v>
      </c>
      <c r="U2499">
        <f t="shared" ref="U2499:U2562" si="918">AQ2499/$B2499</f>
        <v>0</v>
      </c>
      <c r="V2499">
        <f t="shared" ref="V2499:V2562" si="919">AR2499/$B2499</f>
        <v>0</v>
      </c>
      <c r="W2499">
        <f t="shared" ref="W2499:W2562" si="920">AS2499/$B2499</f>
        <v>0</v>
      </c>
      <c r="X2499">
        <v>2497</v>
      </c>
      <c r="Y2499">
        <v>0</v>
      </c>
      <c r="Z2499">
        <v>21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</row>
    <row r="2500" spans="1:46" x14ac:dyDescent="0.3">
      <c r="A2500">
        <f t="shared" si="898"/>
        <v>2498</v>
      </c>
      <c r="B2500">
        <f t="shared" si="899"/>
        <v>13</v>
      </c>
      <c r="C2500">
        <f t="shared" si="900"/>
        <v>0</v>
      </c>
      <c r="D2500">
        <f t="shared" si="901"/>
        <v>1</v>
      </c>
      <c r="E2500">
        <f t="shared" si="902"/>
        <v>0</v>
      </c>
      <c r="F2500">
        <f t="shared" si="903"/>
        <v>0</v>
      </c>
      <c r="G2500">
        <f t="shared" si="904"/>
        <v>0</v>
      </c>
      <c r="H2500">
        <f t="shared" si="905"/>
        <v>0</v>
      </c>
      <c r="I2500">
        <f t="shared" si="906"/>
        <v>0</v>
      </c>
      <c r="J2500">
        <f t="shared" si="907"/>
        <v>0</v>
      </c>
      <c r="K2500">
        <f t="shared" si="908"/>
        <v>0</v>
      </c>
      <c r="L2500">
        <f t="shared" si="909"/>
        <v>0</v>
      </c>
      <c r="M2500">
        <f t="shared" si="910"/>
        <v>0</v>
      </c>
      <c r="N2500">
        <f t="shared" si="911"/>
        <v>0</v>
      </c>
      <c r="O2500">
        <f t="shared" si="912"/>
        <v>0</v>
      </c>
      <c r="P2500">
        <f t="shared" si="913"/>
        <v>0</v>
      </c>
      <c r="Q2500">
        <f t="shared" si="914"/>
        <v>0</v>
      </c>
      <c r="R2500">
        <f t="shared" si="915"/>
        <v>0</v>
      </c>
      <c r="S2500">
        <f t="shared" si="916"/>
        <v>0</v>
      </c>
      <c r="T2500">
        <f t="shared" si="917"/>
        <v>0</v>
      </c>
      <c r="U2500">
        <f t="shared" si="918"/>
        <v>0</v>
      </c>
      <c r="V2500">
        <f t="shared" si="919"/>
        <v>0</v>
      </c>
      <c r="W2500">
        <f t="shared" si="920"/>
        <v>0</v>
      </c>
      <c r="X2500">
        <v>2498</v>
      </c>
      <c r="Y2500">
        <v>0</v>
      </c>
      <c r="Z2500">
        <v>13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</row>
    <row r="2501" spans="1:46" x14ac:dyDescent="0.3">
      <c r="A2501">
        <f t="shared" si="898"/>
        <v>2499</v>
      </c>
      <c r="B2501">
        <f t="shared" si="899"/>
        <v>16</v>
      </c>
      <c r="C2501">
        <f t="shared" si="900"/>
        <v>0</v>
      </c>
      <c r="D2501">
        <f t="shared" si="901"/>
        <v>1</v>
      </c>
      <c r="E2501">
        <f t="shared" si="902"/>
        <v>0</v>
      </c>
      <c r="F2501">
        <f t="shared" si="903"/>
        <v>0</v>
      </c>
      <c r="G2501">
        <f t="shared" si="904"/>
        <v>0</v>
      </c>
      <c r="H2501">
        <f t="shared" si="905"/>
        <v>0</v>
      </c>
      <c r="I2501">
        <f t="shared" si="906"/>
        <v>0</v>
      </c>
      <c r="J2501">
        <f t="shared" si="907"/>
        <v>0</v>
      </c>
      <c r="K2501">
        <f t="shared" si="908"/>
        <v>0</v>
      </c>
      <c r="L2501">
        <f t="shared" si="909"/>
        <v>0</v>
      </c>
      <c r="M2501">
        <f t="shared" si="910"/>
        <v>0</v>
      </c>
      <c r="N2501">
        <f t="shared" si="911"/>
        <v>0</v>
      </c>
      <c r="O2501">
        <f t="shared" si="912"/>
        <v>0</v>
      </c>
      <c r="P2501">
        <f t="shared" si="913"/>
        <v>0</v>
      </c>
      <c r="Q2501">
        <f t="shared" si="914"/>
        <v>0</v>
      </c>
      <c r="R2501">
        <f t="shared" si="915"/>
        <v>0</v>
      </c>
      <c r="S2501">
        <f t="shared" si="916"/>
        <v>0</v>
      </c>
      <c r="T2501">
        <f t="shared" si="917"/>
        <v>0</v>
      </c>
      <c r="U2501">
        <f t="shared" si="918"/>
        <v>0</v>
      </c>
      <c r="V2501">
        <f t="shared" si="919"/>
        <v>0</v>
      </c>
      <c r="W2501">
        <f t="shared" si="920"/>
        <v>0</v>
      </c>
      <c r="X2501">
        <v>2499</v>
      </c>
      <c r="Y2501">
        <v>0</v>
      </c>
      <c r="Z2501">
        <v>16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</row>
    <row r="2502" spans="1:46" x14ac:dyDescent="0.3">
      <c r="A2502">
        <f t="shared" si="898"/>
        <v>2500</v>
      </c>
      <c r="B2502">
        <f t="shared" si="899"/>
        <v>17</v>
      </c>
      <c r="C2502">
        <f t="shared" si="900"/>
        <v>0</v>
      </c>
      <c r="D2502">
        <f t="shared" si="901"/>
        <v>1</v>
      </c>
      <c r="E2502">
        <f t="shared" si="902"/>
        <v>0</v>
      </c>
      <c r="F2502">
        <f t="shared" si="903"/>
        <v>0</v>
      </c>
      <c r="G2502">
        <f t="shared" si="904"/>
        <v>0</v>
      </c>
      <c r="H2502">
        <f t="shared" si="905"/>
        <v>0</v>
      </c>
      <c r="I2502">
        <f t="shared" si="906"/>
        <v>0</v>
      </c>
      <c r="J2502">
        <f t="shared" si="907"/>
        <v>0</v>
      </c>
      <c r="K2502">
        <f t="shared" si="908"/>
        <v>0</v>
      </c>
      <c r="L2502">
        <f t="shared" si="909"/>
        <v>0</v>
      </c>
      <c r="M2502">
        <f t="shared" si="910"/>
        <v>0</v>
      </c>
      <c r="N2502">
        <f t="shared" si="911"/>
        <v>0</v>
      </c>
      <c r="O2502">
        <f t="shared" si="912"/>
        <v>0</v>
      </c>
      <c r="P2502">
        <f t="shared" si="913"/>
        <v>0</v>
      </c>
      <c r="Q2502">
        <f t="shared" si="914"/>
        <v>0</v>
      </c>
      <c r="R2502">
        <f t="shared" si="915"/>
        <v>0</v>
      </c>
      <c r="S2502">
        <f t="shared" si="916"/>
        <v>0</v>
      </c>
      <c r="T2502">
        <f t="shared" si="917"/>
        <v>0</v>
      </c>
      <c r="U2502">
        <f t="shared" si="918"/>
        <v>0</v>
      </c>
      <c r="V2502">
        <f t="shared" si="919"/>
        <v>0</v>
      </c>
      <c r="W2502">
        <f t="shared" si="920"/>
        <v>0</v>
      </c>
      <c r="X2502">
        <v>2500</v>
      </c>
      <c r="Y2502">
        <v>0</v>
      </c>
      <c r="Z2502">
        <v>17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</row>
    <row r="2503" spans="1:46" x14ac:dyDescent="0.3">
      <c r="A2503">
        <f t="shared" si="898"/>
        <v>2501</v>
      </c>
      <c r="B2503">
        <f t="shared" si="899"/>
        <v>12</v>
      </c>
      <c r="C2503">
        <f t="shared" si="900"/>
        <v>0</v>
      </c>
      <c r="D2503">
        <f t="shared" si="901"/>
        <v>1</v>
      </c>
      <c r="E2503">
        <f t="shared" si="902"/>
        <v>0</v>
      </c>
      <c r="F2503">
        <f t="shared" si="903"/>
        <v>0</v>
      </c>
      <c r="G2503">
        <f t="shared" si="904"/>
        <v>0</v>
      </c>
      <c r="H2503">
        <f t="shared" si="905"/>
        <v>0</v>
      </c>
      <c r="I2503">
        <f t="shared" si="906"/>
        <v>0</v>
      </c>
      <c r="J2503">
        <f t="shared" si="907"/>
        <v>0</v>
      </c>
      <c r="K2503">
        <f t="shared" si="908"/>
        <v>0</v>
      </c>
      <c r="L2503">
        <f t="shared" si="909"/>
        <v>0</v>
      </c>
      <c r="M2503">
        <f t="shared" si="910"/>
        <v>0</v>
      </c>
      <c r="N2503">
        <f t="shared" si="911"/>
        <v>0</v>
      </c>
      <c r="O2503">
        <f t="shared" si="912"/>
        <v>0</v>
      </c>
      <c r="P2503">
        <f t="shared" si="913"/>
        <v>0</v>
      </c>
      <c r="Q2503">
        <f t="shared" si="914"/>
        <v>0</v>
      </c>
      <c r="R2503">
        <f t="shared" si="915"/>
        <v>0</v>
      </c>
      <c r="S2503">
        <f t="shared" si="916"/>
        <v>0</v>
      </c>
      <c r="T2503">
        <f t="shared" si="917"/>
        <v>0</v>
      </c>
      <c r="U2503">
        <f t="shared" si="918"/>
        <v>0</v>
      </c>
      <c r="V2503">
        <f t="shared" si="919"/>
        <v>0</v>
      </c>
      <c r="W2503">
        <f t="shared" si="920"/>
        <v>0</v>
      </c>
      <c r="X2503">
        <v>2501</v>
      </c>
      <c r="Y2503">
        <v>0</v>
      </c>
      <c r="Z2503">
        <v>12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</row>
    <row r="2504" spans="1:46" x14ac:dyDescent="0.3">
      <c r="A2504">
        <f t="shared" si="898"/>
        <v>2502</v>
      </c>
      <c r="B2504">
        <f t="shared" si="899"/>
        <v>13</v>
      </c>
      <c r="C2504">
        <f t="shared" si="900"/>
        <v>0</v>
      </c>
      <c r="D2504">
        <f t="shared" si="901"/>
        <v>1</v>
      </c>
      <c r="E2504">
        <f t="shared" si="902"/>
        <v>0</v>
      </c>
      <c r="F2504">
        <f t="shared" si="903"/>
        <v>0</v>
      </c>
      <c r="G2504">
        <f t="shared" si="904"/>
        <v>0</v>
      </c>
      <c r="H2504">
        <f t="shared" si="905"/>
        <v>0</v>
      </c>
      <c r="I2504">
        <f t="shared" si="906"/>
        <v>0</v>
      </c>
      <c r="J2504">
        <f t="shared" si="907"/>
        <v>0</v>
      </c>
      <c r="K2504">
        <f t="shared" si="908"/>
        <v>0</v>
      </c>
      <c r="L2504">
        <f t="shared" si="909"/>
        <v>0</v>
      </c>
      <c r="M2504">
        <f t="shared" si="910"/>
        <v>0</v>
      </c>
      <c r="N2504">
        <f t="shared" si="911"/>
        <v>0</v>
      </c>
      <c r="O2504">
        <f t="shared" si="912"/>
        <v>0</v>
      </c>
      <c r="P2504">
        <f t="shared" si="913"/>
        <v>0</v>
      </c>
      <c r="Q2504">
        <f t="shared" si="914"/>
        <v>0</v>
      </c>
      <c r="R2504">
        <f t="shared" si="915"/>
        <v>0</v>
      </c>
      <c r="S2504">
        <f t="shared" si="916"/>
        <v>0</v>
      </c>
      <c r="T2504">
        <f t="shared" si="917"/>
        <v>0</v>
      </c>
      <c r="U2504">
        <f t="shared" si="918"/>
        <v>0</v>
      </c>
      <c r="V2504">
        <f t="shared" si="919"/>
        <v>0</v>
      </c>
      <c r="W2504">
        <f t="shared" si="920"/>
        <v>0</v>
      </c>
      <c r="X2504">
        <v>2502</v>
      </c>
      <c r="Y2504">
        <v>0</v>
      </c>
      <c r="Z2504">
        <v>13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</row>
    <row r="2505" spans="1:46" x14ac:dyDescent="0.3">
      <c r="A2505">
        <f t="shared" si="898"/>
        <v>2503</v>
      </c>
      <c r="B2505">
        <f t="shared" si="899"/>
        <v>14</v>
      </c>
      <c r="C2505">
        <f t="shared" si="900"/>
        <v>0</v>
      </c>
      <c r="D2505">
        <f t="shared" si="901"/>
        <v>1</v>
      </c>
      <c r="E2505">
        <f t="shared" si="902"/>
        <v>0</v>
      </c>
      <c r="F2505">
        <f t="shared" si="903"/>
        <v>0</v>
      </c>
      <c r="G2505">
        <f t="shared" si="904"/>
        <v>0</v>
      </c>
      <c r="H2505">
        <f t="shared" si="905"/>
        <v>0</v>
      </c>
      <c r="I2505">
        <f t="shared" si="906"/>
        <v>0</v>
      </c>
      <c r="J2505">
        <f t="shared" si="907"/>
        <v>0</v>
      </c>
      <c r="K2505">
        <f t="shared" si="908"/>
        <v>0</v>
      </c>
      <c r="L2505">
        <f t="shared" si="909"/>
        <v>0</v>
      </c>
      <c r="M2505">
        <f t="shared" si="910"/>
        <v>0</v>
      </c>
      <c r="N2505">
        <f t="shared" si="911"/>
        <v>0</v>
      </c>
      <c r="O2505">
        <f t="shared" si="912"/>
        <v>0</v>
      </c>
      <c r="P2505">
        <f t="shared" si="913"/>
        <v>0</v>
      </c>
      <c r="Q2505">
        <f t="shared" si="914"/>
        <v>0</v>
      </c>
      <c r="R2505">
        <f t="shared" si="915"/>
        <v>0</v>
      </c>
      <c r="S2505">
        <f t="shared" si="916"/>
        <v>0</v>
      </c>
      <c r="T2505">
        <f t="shared" si="917"/>
        <v>0</v>
      </c>
      <c r="U2505">
        <f t="shared" si="918"/>
        <v>0</v>
      </c>
      <c r="V2505">
        <f t="shared" si="919"/>
        <v>0</v>
      </c>
      <c r="W2505">
        <f t="shared" si="920"/>
        <v>0</v>
      </c>
      <c r="X2505">
        <v>2503</v>
      </c>
      <c r="Y2505">
        <v>0</v>
      </c>
      <c r="Z2505">
        <v>14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</row>
    <row r="2506" spans="1:46" x14ac:dyDescent="0.3">
      <c r="A2506">
        <f t="shared" si="898"/>
        <v>2504</v>
      </c>
      <c r="B2506">
        <f t="shared" si="899"/>
        <v>15</v>
      </c>
      <c r="C2506">
        <f t="shared" si="900"/>
        <v>0</v>
      </c>
      <c r="D2506">
        <f t="shared" si="901"/>
        <v>1</v>
      </c>
      <c r="E2506">
        <f t="shared" si="902"/>
        <v>0</v>
      </c>
      <c r="F2506">
        <f t="shared" si="903"/>
        <v>0</v>
      </c>
      <c r="G2506">
        <f t="shared" si="904"/>
        <v>0</v>
      </c>
      <c r="H2506">
        <f t="shared" si="905"/>
        <v>0</v>
      </c>
      <c r="I2506">
        <f t="shared" si="906"/>
        <v>0</v>
      </c>
      <c r="J2506">
        <f t="shared" si="907"/>
        <v>0</v>
      </c>
      <c r="K2506">
        <f t="shared" si="908"/>
        <v>0</v>
      </c>
      <c r="L2506">
        <f t="shared" si="909"/>
        <v>0</v>
      </c>
      <c r="M2506">
        <f t="shared" si="910"/>
        <v>0</v>
      </c>
      <c r="N2506">
        <f t="shared" si="911"/>
        <v>0</v>
      </c>
      <c r="O2506">
        <f t="shared" si="912"/>
        <v>0</v>
      </c>
      <c r="P2506">
        <f t="shared" si="913"/>
        <v>0</v>
      </c>
      <c r="Q2506">
        <f t="shared" si="914"/>
        <v>0</v>
      </c>
      <c r="R2506">
        <f t="shared" si="915"/>
        <v>0</v>
      </c>
      <c r="S2506">
        <f t="shared" si="916"/>
        <v>0</v>
      </c>
      <c r="T2506">
        <f t="shared" si="917"/>
        <v>0</v>
      </c>
      <c r="U2506">
        <f t="shared" si="918"/>
        <v>0</v>
      </c>
      <c r="V2506">
        <f t="shared" si="919"/>
        <v>0</v>
      </c>
      <c r="W2506">
        <f t="shared" si="920"/>
        <v>0</v>
      </c>
      <c r="X2506">
        <v>2504</v>
      </c>
      <c r="Y2506">
        <v>0</v>
      </c>
      <c r="Z2506">
        <v>15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</row>
    <row r="2507" spans="1:46" x14ac:dyDescent="0.3">
      <c r="A2507">
        <f t="shared" si="898"/>
        <v>2505</v>
      </c>
      <c r="B2507">
        <f t="shared" si="899"/>
        <v>15</v>
      </c>
      <c r="C2507">
        <f t="shared" si="900"/>
        <v>0</v>
      </c>
      <c r="D2507">
        <f t="shared" si="901"/>
        <v>1</v>
      </c>
      <c r="E2507">
        <f t="shared" si="902"/>
        <v>0</v>
      </c>
      <c r="F2507">
        <f t="shared" si="903"/>
        <v>0</v>
      </c>
      <c r="G2507">
        <f t="shared" si="904"/>
        <v>0</v>
      </c>
      <c r="H2507">
        <f t="shared" si="905"/>
        <v>0</v>
      </c>
      <c r="I2507">
        <f t="shared" si="906"/>
        <v>0</v>
      </c>
      <c r="J2507">
        <f t="shared" si="907"/>
        <v>0</v>
      </c>
      <c r="K2507">
        <f t="shared" si="908"/>
        <v>0</v>
      </c>
      <c r="L2507">
        <f t="shared" si="909"/>
        <v>0</v>
      </c>
      <c r="M2507">
        <f t="shared" si="910"/>
        <v>0</v>
      </c>
      <c r="N2507">
        <f t="shared" si="911"/>
        <v>0</v>
      </c>
      <c r="O2507">
        <f t="shared" si="912"/>
        <v>0</v>
      </c>
      <c r="P2507">
        <f t="shared" si="913"/>
        <v>0</v>
      </c>
      <c r="Q2507">
        <f t="shared" si="914"/>
        <v>0</v>
      </c>
      <c r="R2507">
        <f t="shared" si="915"/>
        <v>0</v>
      </c>
      <c r="S2507">
        <f t="shared" si="916"/>
        <v>0</v>
      </c>
      <c r="T2507">
        <f t="shared" si="917"/>
        <v>0</v>
      </c>
      <c r="U2507">
        <f t="shared" si="918"/>
        <v>0</v>
      </c>
      <c r="V2507">
        <f t="shared" si="919"/>
        <v>0</v>
      </c>
      <c r="W2507">
        <f t="shared" si="920"/>
        <v>0</v>
      </c>
      <c r="X2507">
        <v>2505</v>
      </c>
      <c r="Y2507">
        <v>0</v>
      </c>
      <c r="Z2507">
        <v>15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</row>
    <row r="2508" spans="1:46" x14ac:dyDescent="0.3">
      <c r="A2508">
        <f t="shared" si="898"/>
        <v>2506</v>
      </c>
      <c r="B2508">
        <f t="shared" si="899"/>
        <v>16</v>
      </c>
      <c r="C2508">
        <f t="shared" si="900"/>
        <v>0</v>
      </c>
      <c r="D2508">
        <f t="shared" si="901"/>
        <v>1</v>
      </c>
      <c r="E2508">
        <f t="shared" si="902"/>
        <v>0</v>
      </c>
      <c r="F2508">
        <f t="shared" si="903"/>
        <v>0</v>
      </c>
      <c r="G2508">
        <f t="shared" si="904"/>
        <v>0</v>
      </c>
      <c r="H2508">
        <f t="shared" si="905"/>
        <v>0</v>
      </c>
      <c r="I2508">
        <f t="shared" si="906"/>
        <v>0</v>
      </c>
      <c r="J2508">
        <f t="shared" si="907"/>
        <v>0</v>
      </c>
      <c r="K2508">
        <f t="shared" si="908"/>
        <v>0</v>
      </c>
      <c r="L2508">
        <f t="shared" si="909"/>
        <v>0</v>
      </c>
      <c r="M2508">
        <f t="shared" si="910"/>
        <v>0</v>
      </c>
      <c r="N2508">
        <f t="shared" si="911"/>
        <v>0</v>
      </c>
      <c r="O2508">
        <f t="shared" si="912"/>
        <v>0</v>
      </c>
      <c r="P2508">
        <f t="shared" si="913"/>
        <v>0</v>
      </c>
      <c r="Q2508">
        <f t="shared" si="914"/>
        <v>0</v>
      </c>
      <c r="R2508">
        <f t="shared" si="915"/>
        <v>0</v>
      </c>
      <c r="S2508">
        <f t="shared" si="916"/>
        <v>0</v>
      </c>
      <c r="T2508">
        <f t="shared" si="917"/>
        <v>0</v>
      </c>
      <c r="U2508">
        <f t="shared" si="918"/>
        <v>0</v>
      </c>
      <c r="V2508">
        <f t="shared" si="919"/>
        <v>0</v>
      </c>
      <c r="W2508">
        <f t="shared" si="920"/>
        <v>0</v>
      </c>
      <c r="X2508">
        <v>2506</v>
      </c>
      <c r="Y2508">
        <v>0</v>
      </c>
      <c r="Z2508">
        <v>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 x14ac:dyDescent="0.3">
      <c r="A2509">
        <f t="shared" si="898"/>
        <v>2507</v>
      </c>
      <c r="B2509">
        <f t="shared" si="899"/>
        <v>17</v>
      </c>
      <c r="C2509">
        <f t="shared" si="900"/>
        <v>0</v>
      </c>
      <c r="D2509">
        <f t="shared" si="901"/>
        <v>1</v>
      </c>
      <c r="E2509">
        <f t="shared" si="902"/>
        <v>0</v>
      </c>
      <c r="F2509">
        <f t="shared" si="903"/>
        <v>0</v>
      </c>
      <c r="G2509">
        <f t="shared" si="904"/>
        <v>0</v>
      </c>
      <c r="H2509">
        <f t="shared" si="905"/>
        <v>0</v>
      </c>
      <c r="I2509">
        <f t="shared" si="906"/>
        <v>0</v>
      </c>
      <c r="J2509">
        <f t="shared" si="907"/>
        <v>0</v>
      </c>
      <c r="K2509">
        <f t="shared" si="908"/>
        <v>0</v>
      </c>
      <c r="L2509">
        <f t="shared" si="909"/>
        <v>0</v>
      </c>
      <c r="M2509">
        <f t="shared" si="910"/>
        <v>0</v>
      </c>
      <c r="N2509">
        <f t="shared" si="911"/>
        <v>0</v>
      </c>
      <c r="O2509">
        <f t="shared" si="912"/>
        <v>0</v>
      </c>
      <c r="P2509">
        <f t="shared" si="913"/>
        <v>0</v>
      </c>
      <c r="Q2509">
        <f t="shared" si="914"/>
        <v>0</v>
      </c>
      <c r="R2509">
        <f t="shared" si="915"/>
        <v>0</v>
      </c>
      <c r="S2509">
        <f t="shared" si="916"/>
        <v>0</v>
      </c>
      <c r="T2509">
        <f t="shared" si="917"/>
        <v>0</v>
      </c>
      <c r="U2509">
        <f t="shared" si="918"/>
        <v>0</v>
      </c>
      <c r="V2509">
        <f t="shared" si="919"/>
        <v>0</v>
      </c>
      <c r="W2509">
        <f t="shared" si="920"/>
        <v>0</v>
      </c>
      <c r="X2509">
        <v>2507</v>
      </c>
      <c r="Y2509">
        <v>0</v>
      </c>
      <c r="Z2509">
        <v>17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</row>
    <row r="2510" spans="1:46" x14ac:dyDescent="0.3">
      <c r="A2510">
        <f t="shared" si="898"/>
        <v>2508</v>
      </c>
      <c r="B2510">
        <f t="shared" si="899"/>
        <v>17</v>
      </c>
      <c r="C2510">
        <f t="shared" si="900"/>
        <v>0</v>
      </c>
      <c r="D2510">
        <f t="shared" si="901"/>
        <v>1</v>
      </c>
      <c r="E2510">
        <f t="shared" si="902"/>
        <v>0</v>
      </c>
      <c r="F2510">
        <f t="shared" si="903"/>
        <v>0</v>
      </c>
      <c r="G2510">
        <f t="shared" si="904"/>
        <v>0</v>
      </c>
      <c r="H2510">
        <f t="shared" si="905"/>
        <v>0</v>
      </c>
      <c r="I2510">
        <f t="shared" si="906"/>
        <v>0</v>
      </c>
      <c r="J2510">
        <f t="shared" si="907"/>
        <v>0</v>
      </c>
      <c r="K2510">
        <f t="shared" si="908"/>
        <v>0</v>
      </c>
      <c r="L2510">
        <f t="shared" si="909"/>
        <v>0</v>
      </c>
      <c r="M2510">
        <f t="shared" si="910"/>
        <v>0</v>
      </c>
      <c r="N2510">
        <f t="shared" si="911"/>
        <v>0</v>
      </c>
      <c r="O2510">
        <f t="shared" si="912"/>
        <v>0</v>
      </c>
      <c r="P2510">
        <f t="shared" si="913"/>
        <v>0</v>
      </c>
      <c r="Q2510">
        <f t="shared" si="914"/>
        <v>0</v>
      </c>
      <c r="R2510">
        <f t="shared" si="915"/>
        <v>0</v>
      </c>
      <c r="S2510">
        <f t="shared" si="916"/>
        <v>0</v>
      </c>
      <c r="T2510">
        <f t="shared" si="917"/>
        <v>0</v>
      </c>
      <c r="U2510">
        <f t="shared" si="918"/>
        <v>0</v>
      </c>
      <c r="V2510">
        <f t="shared" si="919"/>
        <v>0</v>
      </c>
      <c r="W2510">
        <f t="shared" si="920"/>
        <v>0</v>
      </c>
      <c r="X2510">
        <v>2508</v>
      </c>
      <c r="Y2510">
        <v>0</v>
      </c>
      <c r="Z2510">
        <v>17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</row>
    <row r="2511" spans="1:46" x14ac:dyDescent="0.3">
      <c r="A2511">
        <f t="shared" si="898"/>
        <v>2509</v>
      </c>
      <c r="B2511">
        <f t="shared" si="899"/>
        <v>14</v>
      </c>
      <c r="C2511">
        <f t="shared" si="900"/>
        <v>0</v>
      </c>
      <c r="D2511">
        <f t="shared" si="901"/>
        <v>1</v>
      </c>
      <c r="E2511">
        <f t="shared" si="902"/>
        <v>0</v>
      </c>
      <c r="F2511">
        <f t="shared" si="903"/>
        <v>0</v>
      </c>
      <c r="G2511">
        <f t="shared" si="904"/>
        <v>0</v>
      </c>
      <c r="H2511">
        <f t="shared" si="905"/>
        <v>0</v>
      </c>
      <c r="I2511">
        <f t="shared" si="906"/>
        <v>0</v>
      </c>
      <c r="J2511">
        <f t="shared" si="907"/>
        <v>0</v>
      </c>
      <c r="K2511">
        <f t="shared" si="908"/>
        <v>0</v>
      </c>
      <c r="L2511">
        <f t="shared" si="909"/>
        <v>0</v>
      </c>
      <c r="M2511">
        <f t="shared" si="910"/>
        <v>0</v>
      </c>
      <c r="N2511">
        <f t="shared" si="911"/>
        <v>0</v>
      </c>
      <c r="O2511">
        <f t="shared" si="912"/>
        <v>0</v>
      </c>
      <c r="P2511">
        <f t="shared" si="913"/>
        <v>0</v>
      </c>
      <c r="Q2511">
        <f t="shared" si="914"/>
        <v>0</v>
      </c>
      <c r="R2511">
        <f t="shared" si="915"/>
        <v>0</v>
      </c>
      <c r="S2511">
        <f t="shared" si="916"/>
        <v>0</v>
      </c>
      <c r="T2511">
        <f t="shared" si="917"/>
        <v>0</v>
      </c>
      <c r="U2511">
        <f t="shared" si="918"/>
        <v>0</v>
      </c>
      <c r="V2511">
        <f t="shared" si="919"/>
        <v>0</v>
      </c>
      <c r="W2511">
        <f t="shared" si="920"/>
        <v>0</v>
      </c>
      <c r="X2511">
        <v>2509</v>
      </c>
      <c r="Y2511">
        <v>0</v>
      </c>
      <c r="Z2511">
        <v>14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</row>
    <row r="2512" spans="1:46" x14ac:dyDescent="0.3">
      <c r="A2512">
        <f t="shared" si="898"/>
        <v>2510</v>
      </c>
      <c r="B2512">
        <f t="shared" si="899"/>
        <v>13</v>
      </c>
      <c r="C2512">
        <f t="shared" si="900"/>
        <v>0</v>
      </c>
      <c r="D2512">
        <f t="shared" si="901"/>
        <v>1</v>
      </c>
      <c r="E2512">
        <f t="shared" si="902"/>
        <v>0</v>
      </c>
      <c r="F2512">
        <f t="shared" si="903"/>
        <v>0</v>
      </c>
      <c r="G2512">
        <f t="shared" si="904"/>
        <v>0</v>
      </c>
      <c r="H2512">
        <f t="shared" si="905"/>
        <v>0</v>
      </c>
      <c r="I2512">
        <f t="shared" si="906"/>
        <v>0</v>
      </c>
      <c r="J2512">
        <f t="shared" si="907"/>
        <v>0</v>
      </c>
      <c r="K2512">
        <f t="shared" si="908"/>
        <v>0</v>
      </c>
      <c r="L2512">
        <f t="shared" si="909"/>
        <v>0</v>
      </c>
      <c r="M2512">
        <f t="shared" si="910"/>
        <v>0</v>
      </c>
      <c r="N2512">
        <f t="shared" si="911"/>
        <v>0</v>
      </c>
      <c r="O2512">
        <f t="shared" si="912"/>
        <v>0</v>
      </c>
      <c r="P2512">
        <f t="shared" si="913"/>
        <v>0</v>
      </c>
      <c r="Q2512">
        <f t="shared" si="914"/>
        <v>0</v>
      </c>
      <c r="R2512">
        <f t="shared" si="915"/>
        <v>0</v>
      </c>
      <c r="S2512">
        <f t="shared" si="916"/>
        <v>0</v>
      </c>
      <c r="T2512">
        <f t="shared" si="917"/>
        <v>0</v>
      </c>
      <c r="U2512">
        <f t="shared" si="918"/>
        <v>0</v>
      </c>
      <c r="V2512">
        <f t="shared" si="919"/>
        <v>0</v>
      </c>
      <c r="W2512">
        <f t="shared" si="920"/>
        <v>0</v>
      </c>
      <c r="X2512">
        <v>2510</v>
      </c>
      <c r="Y2512">
        <v>0</v>
      </c>
      <c r="Z2512">
        <v>13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</row>
    <row r="2513" spans="1:46" x14ac:dyDescent="0.3">
      <c r="A2513">
        <f t="shared" si="898"/>
        <v>2511</v>
      </c>
      <c r="B2513">
        <f t="shared" si="899"/>
        <v>6</v>
      </c>
      <c r="C2513">
        <f t="shared" si="900"/>
        <v>0</v>
      </c>
      <c r="D2513">
        <f t="shared" si="901"/>
        <v>1</v>
      </c>
      <c r="E2513">
        <f t="shared" si="902"/>
        <v>0</v>
      </c>
      <c r="F2513">
        <f t="shared" si="903"/>
        <v>0</v>
      </c>
      <c r="G2513">
        <f t="shared" si="904"/>
        <v>0</v>
      </c>
      <c r="H2513">
        <f t="shared" si="905"/>
        <v>0</v>
      </c>
      <c r="I2513">
        <f t="shared" si="906"/>
        <v>0</v>
      </c>
      <c r="J2513">
        <f t="shared" si="907"/>
        <v>0</v>
      </c>
      <c r="K2513">
        <f t="shared" si="908"/>
        <v>0</v>
      </c>
      <c r="L2513">
        <f t="shared" si="909"/>
        <v>0</v>
      </c>
      <c r="M2513">
        <f t="shared" si="910"/>
        <v>0</v>
      </c>
      <c r="N2513">
        <f t="shared" si="911"/>
        <v>0</v>
      </c>
      <c r="O2513">
        <f t="shared" si="912"/>
        <v>0</v>
      </c>
      <c r="P2513">
        <f t="shared" si="913"/>
        <v>0</v>
      </c>
      <c r="Q2513">
        <f t="shared" si="914"/>
        <v>0</v>
      </c>
      <c r="R2513">
        <f t="shared" si="915"/>
        <v>0</v>
      </c>
      <c r="S2513">
        <f t="shared" si="916"/>
        <v>0</v>
      </c>
      <c r="T2513">
        <f t="shared" si="917"/>
        <v>0</v>
      </c>
      <c r="U2513">
        <f t="shared" si="918"/>
        <v>0</v>
      </c>
      <c r="V2513">
        <f t="shared" si="919"/>
        <v>0</v>
      </c>
      <c r="W2513">
        <f t="shared" si="920"/>
        <v>0</v>
      </c>
      <c r="X2513">
        <v>2511</v>
      </c>
      <c r="Y2513">
        <v>0</v>
      </c>
      <c r="Z2513">
        <v>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</row>
    <row r="2514" spans="1:46" x14ac:dyDescent="0.3">
      <c r="A2514">
        <f t="shared" si="898"/>
        <v>2512</v>
      </c>
      <c r="B2514">
        <f t="shared" si="899"/>
        <v>12</v>
      </c>
      <c r="C2514">
        <f t="shared" si="900"/>
        <v>0</v>
      </c>
      <c r="D2514">
        <f t="shared" si="901"/>
        <v>1</v>
      </c>
      <c r="E2514">
        <f t="shared" si="902"/>
        <v>0</v>
      </c>
      <c r="F2514">
        <f t="shared" si="903"/>
        <v>0</v>
      </c>
      <c r="G2514">
        <f t="shared" si="904"/>
        <v>0</v>
      </c>
      <c r="H2514">
        <f t="shared" si="905"/>
        <v>0</v>
      </c>
      <c r="I2514">
        <f t="shared" si="906"/>
        <v>0</v>
      </c>
      <c r="J2514">
        <f t="shared" si="907"/>
        <v>0</v>
      </c>
      <c r="K2514">
        <f t="shared" si="908"/>
        <v>0</v>
      </c>
      <c r="L2514">
        <f t="shared" si="909"/>
        <v>0</v>
      </c>
      <c r="M2514">
        <f t="shared" si="910"/>
        <v>0</v>
      </c>
      <c r="N2514">
        <f t="shared" si="911"/>
        <v>0</v>
      </c>
      <c r="O2514">
        <f t="shared" si="912"/>
        <v>0</v>
      </c>
      <c r="P2514">
        <f t="shared" si="913"/>
        <v>0</v>
      </c>
      <c r="Q2514">
        <f t="shared" si="914"/>
        <v>0</v>
      </c>
      <c r="R2514">
        <f t="shared" si="915"/>
        <v>0</v>
      </c>
      <c r="S2514">
        <f t="shared" si="916"/>
        <v>0</v>
      </c>
      <c r="T2514">
        <f t="shared" si="917"/>
        <v>0</v>
      </c>
      <c r="U2514">
        <f t="shared" si="918"/>
        <v>0</v>
      </c>
      <c r="V2514">
        <f t="shared" si="919"/>
        <v>0</v>
      </c>
      <c r="W2514">
        <f t="shared" si="920"/>
        <v>0</v>
      </c>
      <c r="X2514">
        <v>2512</v>
      </c>
      <c r="Y2514">
        <v>0</v>
      </c>
      <c r="Z2514">
        <v>12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</row>
    <row r="2515" spans="1:46" x14ac:dyDescent="0.3">
      <c r="A2515">
        <f t="shared" si="898"/>
        <v>2513</v>
      </c>
      <c r="B2515">
        <f t="shared" si="899"/>
        <v>15</v>
      </c>
      <c r="C2515">
        <f t="shared" si="900"/>
        <v>0</v>
      </c>
      <c r="D2515">
        <f t="shared" si="901"/>
        <v>1</v>
      </c>
      <c r="E2515">
        <f t="shared" si="902"/>
        <v>0</v>
      </c>
      <c r="F2515">
        <f t="shared" si="903"/>
        <v>0</v>
      </c>
      <c r="G2515">
        <f t="shared" si="904"/>
        <v>0</v>
      </c>
      <c r="H2515">
        <f t="shared" si="905"/>
        <v>0</v>
      </c>
      <c r="I2515">
        <f t="shared" si="906"/>
        <v>0</v>
      </c>
      <c r="J2515">
        <f t="shared" si="907"/>
        <v>0</v>
      </c>
      <c r="K2515">
        <f t="shared" si="908"/>
        <v>0</v>
      </c>
      <c r="L2515">
        <f t="shared" si="909"/>
        <v>0</v>
      </c>
      <c r="M2515">
        <f t="shared" si="910"/>
        <v>0</v>
      </c>
      <c r="N2515">
        <f t="shared" si="911"/>
        <v>0</v>
      </c>
      <c r="O2515">
        <f t="shared" si="912"/>
        <v>0</v>
      </c>
      <c r="P2515">
        <f t="shared" si="913"/>
        <v>0</v>
      </c>
      <c r="Q2515">
        <f t="shared" si="914"/>
        <v>0</v>
      </c>
      <c r="R2515">
        <f t="shared" si="915"/>
        <v>0</v>
      </c>
      <c r="S2515">
        <f t="shared" si="916"/>
        <v>0</v>
      </c>
      <c r="T2515">
        <f t="shared" si="917"/>
        <v>0</v>
      </c>
      <c r="U2515">
        <f t="shared" si="918"/>
        <v>0</v>
      </c>
      <c r="V2515">
        <f t="shared" si="919"/>
        <v>0</v>
      </c>
      <c r="W2515">
        <f t="shared" si="920"/>
        <v>0</v>
      </c>
      <c r="X2515">
        <v>2513</v>
      </c>
      <c r="Y2515">
        <v>0</v>
      </c>
      <c r="Z2515">
        <v>15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</row>
    <row r="2516" spans="1:46" x14ac:dyDescent="0.3">
      <c r="A2516">
        <f t="shared" si="898"/>
        <v>2514</v>
      </c>
      <c r="B2516">
        <f t="shared" si="899"/>
        <v>16</v>
      </c>
      <c r="C2516">
        <f t="shared" si="900"/>
        <v>0</v>
      </c>
      <c r="D2516">
        <f t="shared" si="901"/>
        <v>1</v>
      </c>
      <c r="E2516">
        <f t="shared" si="902"/>
        <v>0</v>
      </c>
      <c r="F2516">
        <f t="shared" si="903"/>
        <v>0</v>
      </c>
      <c r="G2516">
        <f t="shared" si="904"/>
        <v>0</v>
      </c>
      <c r="H2516">
        <f t="shared" si="905"/>
        <v>0</v>
      </c>
      <c r="I2516">
        <f t="shared" si="906"/>
        <v>0</v>
      </c>
      <c r="J2516">
        <f t="shared" si="907"/>
        <v>0</v>
      </c>
      <c r="K2516">
        <f t="shared" si="908"/>
        <v>0</v>
      </c>
      <c r="L2516">
        <f t="shared" si="909"/>
        <v>0</v>
      </c>
      <c r="M2516">
        <f t="shared" si="910"/>
        <v>0</v>
      </c>
      <c r="N2516">
        <f t="shared" si="911"/>
        <v>0</v>
      </c>
      <c r="O2516">
        <f t="shared" si="912"/>
        <v>0</v>
      </c>
      <c r="P2516">
        <f t="shared" si="913"/>
        <v>0</v>
      </c>
      <c r="Q2516">
        <f t="shared" si="914"/>
        <v>0</v>
      </c>
      <c r="R2516">
        <f t="shared" si="915"/>
        <v>0</v>
      </c>
      <c r="S2516">
        <f t="shared" si="916"/>
        <v>0</v>
      </c>
      <c r="T2516">
        <f t="shared" si="917"/>
        <v>0</v>
      </c>
      <c r="U2516">
        <f t="shared" si="918"/>
        <v>0</v>
      </c>
      <c r="V2516">
        <f t="shared" si="919"/>
        <v>0</v>
      </c>
      <c r="W2516">
        <f t="shared" si="920"/>
        <v>0</v>
      </c>
      <c r="X2516">
        <v>2514</v>
      </c>
      <c r="Y2516">
        <v>0</v>
      </c>
      <c r="Z2516">
        <v>16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</row>
    <row r="2517" spans="1:46" x14ac:dyDescent="0.3">
      <c r="A2517">
        <f t="shared" si="898"/>
        <v>2515</v>
      </c>
      <c r="B2517">
        <f t="shared" si="899"/>
        <v>11</v>
      </c>
      <c r="C2517">
        <f t="shared" si="900"/>
        <v>0</v>
      </c>
      <c r="D2517">
        <f t="shared" si="901"/>
        <v>0.90909090909090906</v>
      </c>
      <c r="E2517">
        <f t="shared" si="902"/>
        <v>0</v>
      </c>
      <c r="F2517">
        <f t="shared" si="903"/>
        <v>0</v>
      </c>
      <c r="G2517">
        <f t="shared" si="904"/>
        <v>0</v>
      </c>
      <c r="H2517">
        <f t="shared" si="905"/>
        <v>0</v>
      </c>
      <c r="I2517">
        <f t="shared" si="906"/>
        <v>0</v>
      </c>
      <c r="J2517">
        <f t="shared" si="907"/>
        <v>0</v>
      </c>
      <c r="K2517">
        <f t="shared" si="908"/>
        <v>0</v>
      </c>
      <c r="L2517">
        <f t="shared" si="909"/>
        <v>0</v>
      </c>
      <c r="M2517">
        <f t="shared" si="910"/>
        <v>0</v>
      </c>
      <c r="N2517">
        <f t="shared" si="911"/>
        <v>0</v>
      </c>
      <c r="O2517">
        <f t="shared" si="912"/>
        <v>0</v>
      </c>
      <c r="P2517">
        <f t="shared" si="913"/>
        <v>0</v>
      </c>
      <c r="Q2517">
        <f t="shared" si="914"/>
        <v>0</v>
      </c>
      <c r="R2517">
        <f t="shared" si="915"/>
        <v>0</v>
      </c>
      <c r="S2517">
        <f t="shared" si="916"/>
        <v>9.0909090909090912E-2</v>
      </c>
      <c r="T2517">
        <f t="shared" si="917"/>
        <v>0</v>
      </c>
      <c r="U2517">
        <f t="shared" si="918"/>
        <v>0</v>
      </c>
      <c r="V2517">
        <f t="shared" si="919"/>
        <v>0</v>
      </c>
      <c r="W2517">
        <f t="shared" si="920"/>
        <v>0</v>
      </c>
      <c r="X2517">
        <v>2515</v>
      </c>
      <c r="Y2517">
        <v>0</v>
      </c>
      <c r="Z2517">
        <v>10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</row>
    <row r="2518" spans="1:46" x14ac:dyDescent="0.3">
      <c r="A2518">
        <f t="shared" si="898"/>
        <v>2516</v>
      </c>
      <c r="B2518">
        <f t="shared" si="899"/>
        <v>15</v>
      </c>
      <c r="C2518">
        <f t="shared" si="900"/>
        <v>0</v>
      </c>
      <c r="D2518">
        <f t="shared" si="901"/>
        <v>1</v>
      </c>
      <c r="E2518">
        <f t="shared" si="902"/>
        <v>0</v>
      </c>
      <c r="F2518">
        <f t="shared" si="903"/>
        <v>0</v>
      </c>
      <c r="G2518">
        <f t="shared" si="904"/>
        <v>0</v>
      </c>
      <c r="H2518">
        <f t="shared" si="905"/>
        <v>0</v>
      </c>
      <c r="I2518">
        <f t="shared" si="906"/>
        <v>0</v>
      </c>
      <c r="J2518">
        <f t="shared" si="907"/>
        <v>0</v>
      </c>
      <c r="K2518">
        <f t="shared" si="908"/>
        <v>0</v>
      </c>
      <c r="L2518">
        <f t="shared" si="909"/>
        <v>0</v>
      </c>
      <c r="M2518">
        <f t="shared" si="910"/>
        <v>0</v>
      </c>
      <c r="N2518">
        <f t="shared" si="911"/>
        <v>0</v>
      </c>
      <c r="O2518">
        <f t="shared" si="912"/>
        <v>0</v>
      </c>
      <c r="P2518">
        <f t="shared" si="913"/>
        <v>0</v>
      </c>
      <c r="Q2518">
        <f t="shared" si="914"/>
        <v>0</v>
      </c>
      <c r="R2518">
        <f t="shared" si="915"/>
        <v>0</v>
      </c>
      <c r="S2518">
        <f t="shared" si="916"/>
        <v>0</v>
      </c>
      <c r="T2518">
        <f t="shared" si="917"/>
        <v>0</v>
      </c>
      <c r="U2518">
        <f t="shared" si="918"/>
        <v>0</v>
      </c>
      <c r="V2518">
        <f t="shared" si="919"/>
        <v>0</v>
      </c>
      <c r="W2518">
        <f t="shared" si="920"/>
        <v>0</v>
      </c>
      <c r="X2518">
        <v>2516</v>
      </c>
      <c r="Y2518">
        <v>0</v>
      </c>
      <c r="Z2518">
        <v>15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</row>
    <row r="2519" spans="1:46" x14ac:dyDescent="0.3">
      <c r="A2519">
        <f t="shared" si="898"/>
        <v>2517</v>
      </c>
      <c r="B2519">
        <f t="shared" si="899"/>
        <v>9</v>
      </c>
      <c r="C2519">
        <f t="shared" si="900"/>
        <v>0</v>
      </c>
      <c r="D2519">
        <f t="shared" si="901"/>
        <v>1</v>
      </c>
      <c r="E2519">
        <f t="shared" si="902"/>
        <v>0</v>
      </c>
      <c r="F2519">
        <f t="shared" si="903"/>
        <v>0</v>
      </c>
      <c r="G2519">
        <f t="shared" si="904"/>
        <v>0</v>
      </c>
      <c r="H2519">
        <f t="shared" si="905"/>
        <v>0</v>
      </c>
      <c r="I2519">
        <f t="shared" si="906"/>
        <v>0</v>
      </c>
      <c r="J2519">
        <f t="shared" si="907"/>
        <v>0</v>
      </c>
      <c r="K2519">
        <f t="shared" si="908"/>
        <v>0</v>
      </c>
      <c r="L2519">
        <f t="shared" si="909"/>
        <v>0</v>
      </c>
      <c r="M2519">
        <f t="shared" si="910"/>
        <v>0</v>
      </c>
      <c r="N2519">
        <f t="shared" si="911"/>
        <v>0</v>
      </c>
      <c r="O2519">
        <f t="shared" si="912"/>
        <v>0</v>
      </c>
      <c r="P2519">
        <f t="shared" si="913"/>
        <v>0</v>
      </c>
      <c r="Q2519">
        <f t="shared" si="914"/>
        <v>0</v>
      </c>
      <c r="R2519">
        <f t="shared" si="915"/>
        <v>0</v>
      </c>
      <c r="S2519">
        <f t="shared" si="916"/>
        <v>0</v>
      </c>
      <c r="T2519">
        <f t="shared" si="917"/>
        <v>0</v>
      </c>
      <c r="U2519">
        <f t="shared" si="918"/>
        <v>0</v>
      </c>
      <c r="V2519">
        <f t="shared" si="919"/>
        <v>0</v>
      </c>
      <c r="W2519">
        <f t="shared" si="920"/>
        <v>0</v>
      </c>
      <c r="X2519">
        <v>2517</v>
      </c>
      <c r="Y2519">
        <v>0</v>
      </c>
      <c r="Z2519">
        <v>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</row>
    <row r="2520" spans="1:46" x14ac:dyDescent="0.3">
      <c r="A2520">
        <f t="shared" si="898"/>
        <v>2518</v>
      </c>
      <c r="B2520">
        <f t="shared" si="899"/>
        <v>10</v>
      </c>
      <c r="C2520">
        <f t="shared" si="900"/>
        <v>0</v>
      </c>
      <c r="D2520">
        <f t="shared" si="901"/>
        <v>1</v>
      </c>
      <c r="E2520">
        <f t="shared" si="902"/>
        <v>0</v>
      </c>
      <c r="F2520">
        <f t="shared" si="903"/>
        <v>0</v>
      </c>
      <c r="G2520">
        <f t="shared" si="904"/>
        <v>0</v>
      </c>
      <c r="H2520">
        <f t="shared" si="905"/>
        <v>0</v>
      </c>
      <c r="I2520">
        <f t="shared" si="906"/>
        <v>0</v>
      </c>
      <c r="J2520">
        <f t="shared" si="907"/>
        <v>0</v>
      </c>
      <c r="K2520">
        <f t="shared" si="908"/>
        <v>0</v>
      </c>
      <c r="L2520">
        <f t="shared" si="909"/>
        <v>0</v>
      </c>
      <c r="M2520">
        <f t="shared" si="910"/>
        <v>0</v>
      </c>
      <c r="N2520">
        <f t="shared" si="911"/>
        <v>0</v>
      </c>
      <c r="O2520">
        <f t="shared" si="912"/>
        <v>0</v>
      </c>
      <c r="P2520">
        <f t="shared" si="913"/>
        <v>0</v>
      </c>
      <c r="Q2520">
        <f t="shared" si="914"/>
        <v>0</v>
      </c>
      <c r="R2520">
        <f t="shared" si="915"/>
        <v>0</v>
      </c>
      <c r="S2520">
        <f t="shared" si="916"/>
        <v>0</v>
      </c>
      <c r="T2520">
        <f t="shared" si="917"/>
        <v>0</v>
      </c>
      <c r="U2520">
        <f t="shared" si="918"/>
        <v>0</v>
      </c>
      <c r="V2520">
        <f t="shared" si="919"/>
        <v>0</v>
      </c>
      <c r="W2520">
        <f t="shared" si="920"/>
        <v>0</v>
      </c>
      <c r="X2520">
        <v>2518</v>
      </c>
      <c r="Y2520">
        <v>0</v>
      </c>
      <c r="Z2520">
        <v>10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x14ac:dyDescent="0.3">
      <c r="A2521">
        <f t="shared" si="898"/>
        <v>2519</v>
      </c>
      <c r="B2521">
        <f t="shared" si="899"/>
        <v>14</v>
      </c>
      <c r="C2521">
        <f t="shared" si="900"/>
        <v>0</v>
      </c>
      <c r="D2521">
        <f t="shared" si="901"/>
        <v>1</v>
      </c>
      <c r="E2521">
        <f t="shared" si="902"/>
        <v>0</v>
      </c>
      <c r="F2521">
        <f t="shared" si="903"/>
        <v>0</v>
      </c>
      <c r="G2521">
        <f t="shared" si="904"/>
        <v>0</v>
      </c>
      <c r="H2521">
        <f t="shared" si="905"/>
        <v>0</v>
      </c>
      <c r="I2521">
        <f t="shared" si="906"/>
        <v>0</v>
      </c>
      <c r="J2521">
        <f t="shared" si="907"/>
        <v>0</v>
      </c>
      <c r="K2521">
        <f t="shared" si="908"/>
        <v>0</v>
      </c>
      <c r="L2521">
        <f t="shared" si="909"/>
        <v>0</v>
      </c>
      <c r="M2521">
        <f t="shared" si="910"/>
        <v>0</v>
      </c>
      <c r="N2521">
        <f t="shared" si="911"/>
        <v>0</v>
      </c>
      <c r="O2521">
        <f t="shared" si="912"/>
        <v>0</v>
      </c>
      <c r="P2521">
        <f t="shared" si="913"/>
        <v>0</v>
      </c>
      <c r="Q2521">
        <f t="shared" si="914"/>
        <v>0</v>
      </c>
      <c r="R2521">
        <f t="shared" si="915"/>
        <v>0</v>
      </c>
      <c r="S2521">
        <f t="shared" si="916"/>
        <v>0</v>
      </c>
      <c r="T2521">
        <f t="shared" si="917"/>
        <v>0</v>
      </c>
      <c r="U2521">
        <f t="shared" si="918"/>
        <v>0</v>
      </c>
      <c r="V2521">
        <f t="shared" si="919"/>
        <v>0</v>
      </c>
      <c r="W2521">
        <f t="shared" si="920"/>
        <v>0</v>
      </c>
      <c r="X2521">
        <v>2519</v>
      </c>
      <c r="Y2521">
        <v>0</v>
      </c>
      <c r="Z2521">
        <v>14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 x14ac:dyDescent="0.3">
      <c r="A2522">
        <f t="shared" si="898"/>
        <v>2520</v>
      </c>
      <c r="B2522">
        <f t="shared" si="899"/>
        <v>9</v>
      </c>
      <c r="C2522">
        <f t="shared" si="900"/>
        <v>0</v>
      </c>
      <c r="D2522">
        <f t="shared" si="901"/>
        <v>1</v>
      </c>
      <c r="E2522">
        <f t="shared" si="902"/>
        <v>0</v>
      </c>
      <c r="F2522">
        <f t="shared" si="903"/>
        <v>0</v>
      </c>
      <c r="G2522">
        <f t="shared" si="904"/>
        <v>0</v>
      </c>
      <c r="H2522">
        <f t="shared" si="905"/>
        <v>0</v>
      </c>
      <c r="I2522">
        <f t="shared" si="906"/>
        <v>0</v>
      </c>
      <c r="J2522">
        <f t="shared" si="907"/>
        <v>0</v>
      </c>
      <c r="K2522">
        <f t="shared" si="908"/>
        <v>0</v>
      </c>
      <c r="L2522">
        <f t="shared" si="909"/>
        <v>0</v>
      </c>
      <c r="M2522">
        <f t="shared" si="910"/>
        <v>0</v>
      </c>
      <c r="N2522">
        <f t="shared" si="911"/>
        <v>0</v>
      </c>
      <c r="O2522">
        <f t="shared" si="912"/>
        <v>0</v>
      </c>
      <c r="P2522">
        <f t="shared" si="913"/>
        <v>0</v>
      </c>
      <c r="Q2522">
        <f t="shared" si="914"/>
        <v>0</v>
      </c>
      <c r="R2522">
        <f t="shared" si="915"/>
        <v>0</v>
      </c>
      <c r="S2522">
        <f t="shared" si="916"/>
        <v>0</v>
      </c>
      <c r="T2522">
        <f t="shared" si="917"/>
        <v>0</v>
      </c>
      <c r="U2522">
        <f t="shared" si="918"/>
        <v>0</v>
      </c>
      <c r="V2522">
        <f t="shared" si="919"/>
        <v>0</v>
      </c>
      <c r="W2522">
        <f t="shared" si="920"/>
        <v>0</v>
      </c>
      <c r="X2522">
        <v>2520</v>
      </c>
      <c r="Y2522">
        <v>0</v>
      </c>
      <c r="Z2522">
        <v>9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 x14ac:dyDescent="0.3">
      <c r="A2523">
        <f t="shared" si="898"/>
        <v>2521</v>
      </c>
      <c r="B2523">
        <f t="shared" si="899"/>
        <v>15</v>
      </c>
      <c r="C2523">
        <f t="shared" si="900"/>
        <v>0</v>
      </c>
      <c r="D2523">
        <f t="shared" si="901"/>
        <v>1</v>
      </c>
      <c r="E2523">
        <f t="shared" si="902"/>
        <v>0</v>
      </c>
      <c r="F2523">
        <f t="shared" si="903"/>
        <v>0</v>
      </c>
      <c r="G2523">
        <f t="shared" si="904"/>
        <v>0</v>
      </c>
      <c r="H2523">
        <f t="shared" si="905"/>
        <v>0</v>
      </c>
      <c r="I2523">
        <f t="shared" si="906"/>
        <v>0</v>
      </c>
      <c r="J2523">
        <f t="shared" si="907"/>
        <v>0</v>
      </c>
      <c r="K2523">
        <f t="shared" si="908"/>
        <v>0</v>
      </c>
      <c r="L2523">
        <f t="shared" si="909"/>
        <v>0</v>
      </c>
      <c r="M2523">
        <f t="shared" si="910"/>
        <v>0</v>
      </c>
      <c r="N2523">
        <f t="shared" si="911"/>
        <v>0</v>
      </c>
      <c r="O2523">
        <f t="shared" si="912"/>
        <v>0</v>
      </c>
      <c r="P2523">
        <f t="shared" si="913"/>
        <v>0</v>
      </c>
      <c r="Q2523">
        <f t="shared" si="914"/>
        <v>0</v>
      </c>
      <c r="R2523">
        <f t="shared" si="915"/>
        <v>0</v>
      </c>
      <c r="S2523">
        <f t="shared" si="916"/>
        <v>0</v>
      </c>
      <c r="T2523">
        <f t="shared" si="917"/>
        <v>0</v>
      </c>
      <c r="U2523">
        <f t="shared" si="918"/>
        <v>0</v>
      </c>
      <c r="V2523">
        <f t="shared" si="919"/>
        <v>0</v>
      </c>
      <c r="W2523">
        <f t="shared" si="920"/>
        <v>0</v>
      </c>
      <c r="X2523">
        <v>2521</v>
      </c>
      <c r="Y2523">
        <v>0</v>
      </c>
      <c r="Z2523">
        <v>15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</row>
    <row r="2524" spans="1:46" x14ac:dyDescent="0.3">
      <c r="A2524">
        <f t="shared" si="898"/>
        <v>2522</v>
      </c>
      <c r="B2524">
        <f t="shared" si="899"/>
        <v>12</v>
      </c>
      <c r="C2524">
        <f t="shared" si="900"/>
        <v>0</v>
      </c>
      <c r="D2524">
        <f t="shared" si="901"/>
        <v>1</v>
      </c>
      <c r="E2524">
        <f t="shared" si="902"/>
        <v>0</v>
      </c>
      <c r="F2524">
        <f t="shared" si="903"/>
        <v>0</v>
      </c>
      <c r="G2524">
        <f t="shared" si="904"/>
        <v>0</v>
      </c>
      <c r="H2524">
        <f t="shared" si="905"/>
        <v>0</v>
      </c>
      <c r="I2524">
        <f t="shared" si="906"/>
        <v>0</v>
      </c>
      <c r="J2524">
        <f t="shared" si="907"/>
        <v>0</v>
      </c>
      <c r="K2524">
        <f t="shared" si="908"/>
        <v>0</v>
      </c>
      <c r="L2524">
        <f t="shared" si="909"/>
        <v>0</v>
      </c>
      <c r="M2524">
        <f t="shared" si="910"/>
        <v>0</v>
      </c>
      <c r="N2524">
        <f t="shared" si="911"/>
        <v>0</v>
      </c>
      <c r="O2524">
        <f t="shared" si="912"/>
        <v>0</v>
      </c>
      <c r="P2524">
        <f t="shared" si="913"/>
        <v>0</v>
      </c>
      <c r="Q2524">
        <f t="shared" si="914"/>
        <v>0</v>
      </c>
      <c r="R2524">
        <f t="shared" si="915"/>
        <v>0</v>
      </c>
      <c r="S2524">
        <f t="shared" si="916"/>
        <v>0</v>
      </c>
      <c r="T2524">
        <f t="shared" si="917"/>
        <v>0</v>
      </c>
      <c r="U2524">
        <f t="shared" si="918"/>
        <v>0</v>
      </c>
      <c r="V2524">
        <f t="shared" si="919"/>
        <v>0</v>
      </c>
      <c r="W2524">
        <f t="shared" si="920"/>
        <v>0</v>
      </c>
      <c r="X2524">
        <v>2522</v>
      </c>
      <c r="Y2524">
        <v>0</v>
      </c>
      <c r="Z2524">
        <v>12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 x14ac:dyDescent="0.3">
      <c r="A2525">
        <f t="shared" si="898"/>
        <v>2523</v>
      </c>
      <c r="B2525">
        <f t="shared" si="899"/>
        <v>19</v>
      </c>
      <c r="C2525">
        <f t="shared" si="900"/>
        <v>0</v>
      </c>
      <c r="D2525">
        <f t="shared" si="901"/>
        <v>1</v>
      </c>
      <c r="E2525">
        <f t="shared" si="902"/>
        <v>0</v>
      </c>
      <c r="F2525">
        <f t="shared" si="903"/>
        <v>0</v>
      </c>
      <c r="G2525">
        <f t="shared" si="904"/>
        <v>0</v>
      </c>
      <c r="H2525">
        <f t="shared" si="905"/>
        <v>0</v>
      </c>
      <c r="I2525">
        <f t="shared" si="906"/>
        <v>0</v>
      </c>
      <c r="J2525">
        <f t="shared" si="907"/>
        <v>0</v>
      </c>
      <c r="K2525">
        <f t="shared" si="908"/>
        <v>0</v>
      </c>
      <c r="L2525">
        <f t="shared" si="909"/>
        <v>0</v>
      </c>
      <c r="M2525">
        <f t="shared" si="910"/>
        <v>0</v>
      </c>
      <c r="N2525">
        <f t="shared" si="911"/>
        <v>0</v>
      </c>
      <c r="O2525">
        <f t="shared" si="912"/>
        <v>0</v>
      </c>
      <c r="P2525">
        <f t="shared" si="913"/>
        <v>0</v>
      </c>
      <c r="Q2525">
        <f t="shared" si="914"/>
        <v>0</v>
      </c>
      <c r="R2525">
        <f t="shared" si="915"/>
        <v>0</v>
      </c>
      <c r="S2525">
        <f t="shared" si="916"/>
        <v>0</v>
      </c>
      <c r="T2525">
        <f t="shared" si="917"/>
        <v>0</v>
      </c>
      <c r="U2525">
        <f t="shared" si="918"/>
        <v>0</v>
      </c>
      <c r="V2525">
        <f t="shared" si="919"/>
        <v>0</v>
      </c>
      <c r="W2525">
        <f t="shared" si="920"/>
        <v>0</v>
      </c>
      <c r="X2525">
        <v>2523</v>
      </c>
      <c r="Y2525">
        <v>0</v>
      </c>
      <c r="Z2525">
        <v>19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</row>
    <row r="2526" spans="1:46" x14ac:dyDescent="0.3">
      <c r="A2526">
        <f t="shared" si="898"/>
        <v>2524</v>
      </c>
      <c r="B2526">
        <f t="shared" si="899"/>
        <v>17</v>
      </c>
      <c r="C2526">
        <f t="shared" si="900"/>
        <v>0</v>
      </c>
      <c r="D2526">
        <f t="shared" si="901"/>
        <v>1</v>
      </c>
      <c r="E2526">
        <f t="shared" si="902"/>
        <v>0</v>
      </c>
      <c r="F2526">
        <f t="shared" si="903"/>
        <v>0</v>
      </c>
      <c r="G2526">
        <f t="shared" si="904"/>
        <v>0</v>
      </c>
      <c r="H2526">
        <f t="shared" si="905"/>
        <v>0</v>
      </c>
      <c r="I2526">
        <f t="shared" si="906"/>
        <v>0</v>
      </c>
      <c r="J2526">
        <f t="shared" si="907"/>
        <v>0</v>
      </c>
      <c r="K2526">
        <f t="shared" si="908"/>
        <v>0</v>
      </c>
      <c r="L2526">
        <f t="shared" si="909"/>
        <v>0</v>
      </c>
      <c r="M2526">
        <f t="shared" si="910"/>
        <v>0</v>
      </c>
      <c r="N2526">
        <f t="shared" si="911"/>
        <v>0</v>
      </c>
      <c r="O2526">
        <f t="shared" si="912"/>
        <v>0</v>
      </c>
      <c r="P2526">
        <f t="shared" si="913"/>
        <v>0</v>
      </c>
      <c r="Q2526">
        <f t="shared" si="914"/>
        <v>0</v>
      </c>
      <c r="R2526">
        <f t="shared" si="915"/>
        <v>0</v>
      </c>
      <c r="S2526">
        <f t="shared" si="916"/>
        <v>0</v>
      </c>
      <c r="T2526">
        <f t="shared" si="917"/>
        <v>0</v>
      </c>
      <c r="U2526">
        <f t="shared" si="918"/>
        <v>0</v>
      </c>
      <c r="V2526">
        <f t="shared" si="919"/>
        <v>0</v>
      </c>
      <c r="W2526">
        <f t="shared" si="920"/>
        <v>0</v>
      </c>
      <c r="X2526">
        <v>2524</v>
      </c>
      <c r="Y2526">
        <v>0</v>
      </c>
      <c r="Z2526">
        <v>17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 x14ac:dyDescent="0.3">
      <c r="A2527">
        <f t="shared" si="898"/>
        <v>2525</v>
      </c>
      <c r="B2527">
        <f t="shared" si="899"/>
        <v>15</v>
      </c>
      <c r="C2527">
        <f t="shared" si="900"/>
        <v>0</v>
      </c>
      <c r="D2527">
        <f t="shared" si="901"/>
        <v>1</v>
      </c>
      <c r="E2527">
        <f t="shared" si="902"/>
        <v>0</v>
      </c>
      <c r="F2527">
        <f t="shared" si="903"/>
        <v>0</v>
      </c>
      <c r="G2527">
        <f t="shared" si="904"/>
        <v>0</v>
      </c>
      <c r="H2527">
        <f t="shared" si="905"/>
        <v>0</v>
      </c>
      <c r="I2527">
        <f t="shared" si="906"/>
        <v>0</v>
      </c>
      <c r="J2527">
        <f t="shared" si="907"/>
        <v>0</v>
      </c>
      <c r="K2527">
        <f t="shared" si="908"/>
        <v>0</v>
      </c>
      <c r="L2527">
        <f t="shared" si="909"/>
        <v>0</v>
      </c>
      <c r="M2527">
        <f t="shared" si="910"/>
        <v>0</v>
      </c>
      <c r="N2527">
        <f t="shared" si="911"/>
        <v>0</v>
      </c>
      <c r="O2527">
        <f t="shared" si="912"/>
        <v>0</v>
      </c>
      <c r="P2527">
        <f t="shared" si="913"/>
        <v>0</v>
      </c>
      <c r="Q2527">
        <f t="shared" si="914"/>
        <v>0</v>
      </c>
      <c r="R2527">
        <f t="shared" si="915"/>
        <v>0</v>
      </c>
      <c r="S2527">
        <f t="shared" si="916"/>
        <v>0</v>
      </c>
      <c r="T2527">
        <f t="shared" si="917"/>
        <v>0</v>
      </c>
      <c r="U2527">
        <f t="shared" si="918"/>
        <v>0</v>
      </c>
      <c r="V2527">
        <f t="shared" si="919"/>
        <v>0</v>
      </c>
      <c r="W2527">
        <f t="shared" si="920"/>
        <v>0</v>
      </c>
      <c r="X2527">
        <v>2525</v>
      </c>
      <c r="Y2527">
        <v>0</v>
      </c>
      <c r="Z2527">
        <v>15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 x14ac:dyDescent="0.3">
      <c r="A2528">
        <f t="shared" si="898"/>
        <v>2526</v>
      </c>
      <c r="B2528">
        <f t="shared" si="899"/>
        <v>15</v>
      </c>
      <c r="C2528">
        <f t="shared" si="900"/>
        <v>0</v>
      </c>
      <c r="D2528">
        <f t="shared" si="901"/>
        <v>1</v>
      </c>
      <c r="E2528">
        <f t="shared" si="902"/>
        <v>0</v>
      </c>
      <c r="F2528">
        <f t="shared" si="903"/>
        <v>0</v>
      </c>
      <c r="G2528">
        <f t="shared" si="904"/>
        <v>0</v>
      </c>
      <c r="H2528">
        <f t="shared" si="905"/>
        <v>0</v>
      </c>
      <c r="I2528">
        <f t="shared" si="906"/>
        <v>0</v>
      </c>
      <c r="J2528">
        <f t="shared" si="907"/>
        <v>0</v>
      </c>
      <c r="K2528">
        <f t="shared" si="908"/>
        <v>0</v>
      </c>
      <c r="L2528">
        <f t="shared" si="909"/>
        <v>0</v>
      </c>
      <c r="M2528">
        <f t="shared" si="910"/>
        <v>0</v>
      </c>
      <c r="N2528">
        <f t="shared" si="911"/>
        <v>0</v>
      </c>
      <c r="O2528">
        <f t="shared" si="912"/>
        <v>0</v>
      </c>
      <c r="P2528">
        <f t="shared" si="913"/>
        <v>0</v>
      </c>
      <c r="Q2528">
        <f t="shared" si="914"/>
        <v>0</v>
      </c>
      <c r="R2528">
        <f t="shared" si="915"/>
        <v>0</v>
      </c>
      <c r="S2528">
        <f t="shared" si="916"/>
        <v>0</v>
      </c>
      <c r="T2528">
        <f t="shared" si="917"/>
        <v>0</v>
      </c>
      <c r="U2528">
        <f t="shared" si="918"/>
        <v>0</v>
      </c>
      <c r="V2528">
        <f t="shared" si="919"/>
        <v>0</v>
      </c>
      <c r="W2528">
        <f t="shared" si="920"/>
        <v>0</v>
      </c>
      <c r="X2528">
        <v>2526</v>
      </c>
      <c r="Y2528">
        <v>0</v>
      </c>
      <c r="Z2528">
        <v>15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 x14ac:dyDescent="0.3">
      <c r="A2529">
        <f t="shared" si="898"/>
        <v>2527</v>
      </c>
      <c r="B2529">
        <f t="shared" si="899"/>
        <v>8</v>
      </c>
      <c r="C2529">
        <f t="shared" si="900"/>
        <v>0</v>
      </c>
      <c r="D2529">
        <f t="shared" si="901"/>
        <v>1</v>
      </c>
      <c r="E2529">
        <f t="shared" si="902"/>
        <v>0</v>
      </c>
      <c r="F2529">
        <f t="shared" si="903"/>
        <v>0</v>
      </c>
      <c r="G2529">
        <f t="shared" si="904"/>
        <v>0</v>
      </c>
      <c r="H2529">
        <f t="shared" si="905"/>
        <v>0</v>
      </c>
      <c r="I2529">
        <f t="shared" si="906"/>
        <v>0</v>
      </c>
      <c r="J2529">
        <f t="shared" si="907"/>
        <v>0</v>
      </c>
      <c r="K2529">
        <f t="shared" si="908"/>
        <v>0</v>
      </c>
      <c r="L2529">
        <f t="shared" si="909"/>
        <v>0</v>
      </c>
      <c r="M2529">
        <f t="shared" si="910"/>
        <v>0</v>
      </c>
      <c r="N2529">
        <f t="shared" si="911"/>
        <v>0</v>
      </c>
      <c r="O2529">
        <f t="shared" si="912"/>
        <v>0</v>
      </c>
      <c r="P2529">
        <f t="shared" si="913"/>
        <v>0</v>
      </c>
      <c r="Q2529">
        <f t="shared" si="914"/>
        <v>0</v>
      </c>
      <c r="R2529">
        <f t="shared" si="915"/>
        <v>0</v>
      </c>
      <c r="S2529">
        <f t="shared" si="916"/>
        <v>0</v>
      </c>
      <c r="T2529">
        <f t="shared" si="917"/>
        <v>0</v>
      </c>
      <c r="U2529">
        <f t="shared" si="918"/>
        <v>0</v>
      </c>
      <c r="V2529">
        <f t="shared" si="919"/>
        <v>0</v>
      </c>
      <c r="W2529">
        <f t="shared" si="920"/>
        <v>0</v>
      </c>
      <c r="X2529">
        <v>2527</v>
      </c>
      <c r="Y2529">
        <v>0</v>
      </c>
      <c r="Z2529">
        <v>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</row>
    <row r="2530" spans="1:46" x14ac:dyDescent="0.3">
      <c r="A2530">
        <f t="shared" si="898"/>
        <v>2528</v>
      </c>
      <c r="B2530">
        <f t="shared" si="899"/>
        <v>15</v>
      </c>
      <c r="C2530">
        <f t="shared" si="900"/>
        <v>0</v>
      </c>
      <c r="D2530">
        <f t="shared" si="901"/>
        <v>1</v>
      </c>
      <c r="E2530">
        <f t="shared" si="902"/>
        <v>0</v>
      </c>
      <c r="F2530">
        <f t="shared" si="903"/>
        <v>0</v>
      </c>
      <c r="G2530">
        <f t="shared" si="904"/>
        <v>0</v>
      </c>
      <c r="H2530">
        <f t="shared" si="905"/>
        <v>0</v>
      </c>
      <c r="I2530">
        <f t="shared" si="906"/>
        <v>0</v>
      </c>
      <c r="J2530">
        <f t="shared" si="907"/>
        <v>0</v>
      </c>
      <c r="K2530">
        <f t="shared" si="908"/>
        <v>0</v>
      </c>
      <c r="L2530">
        <f t="shared" si="909"/>
        <v>0</v>
      </c>
      <c r="M2530">
        <f t="shared" si="910"/>
        <v>0</v>
      </c>
      <c r="N2530">
        <f t="shared" si="911"/>
        <v>0</v>
      </c>
      <c r="O2530">
        <f t="shared" si="912"/>
        <v>0</v>
      </c>
      <c r="P2530">
        <f t="shared" si="913"/>
        <v>0</v>
      </c>
      <c r="Q2530">
        <f t="shared" si="914"/>
        <v>0</v>
      </c>
      <c r="R2530">
        <f t="shared" si="915"/>
        <v>0</v>
      </c>
      <c r="S2530">
        <f t="shared" si="916"/>
        <v>0</v>
      </c>
      <c r="T2530">
        <f t="shared" si="917"/>
        <v>0</v>
      </c>
      <c r="U2530">
        <f t="shared" si="918"/>
        <v>0</v>
      </c>
      <c r="V2530">
        <f t="shared" si="919"/>
        <v>0</v>
      </c>
      <c r="W2530">
        <f t="shared" si="920"/>
        <v>0</v>
      </c>
      <c r="X2530">
        <v>2528</v>
      </c>
      <c r="Y2530">
        <v>0</v>
      </c>
      <c r="Z2530">
        <v>15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x14ac:dyDescent="0.3">
      <c r="A2531">
        <f t="shared" si="898"/>
        <v>2529</v>
      </c>
      <c r="B2531">
        <f t="shared" si="899"/>
        <v>13</v>
      </c>
      <c r="C2531">
        <f t="shared" si="900"/>
        <v>0</v>
      </c>
      <c r="D2531">
        <f t="shared" si="901"/>
        <v>1</v>
      </c>
      <c r="E2531">
        <f t="shared" si="902"/>
        <v>0</v>
      </c>
      <c r="F2531">
        <f t="shared" si="903"/>
        <v>0</v>
      </c>
      <c r="G2531">
        <f t="shared" si="904"/>
        <v>0</v>
      </c>
      <c r="H2531">
        <f t="shared" si="905"/>
        <v>0</v>
      </c>
      <c r="I2531">
        <f t="shared" si="906"/>
        <v>0</v>
      </c>
      <c r="J2531">
        <f t="shared" si="907"/>
        <v>0</v>
      </c>
      <c r="K2531">
        <f t="shared" si="908"/>
        <v>0</v>
      </c>
      <c r="L2531">
        <f t="shared" si="909"/>
        <v>0</v>
      </c>
      <c r="M2531">
        <f t="shared" si="910"/>
        <v>0</v>
      </c>
      <c r="N2531">
        <f t="shared" si="911"/>
        <v>0</v>
      </c>
      <c r="O2531">
        <f t="shared" si="912"/>
        <v>0</v>
      </c>
      <c r="P2531">
        <f t="shared" si="913"/>
        <v>0</v>
      </c>
      <c r="Q2531">
        <f t="shared" si="914"/>
        <v>0</v>
      </c>
      <c r="R2531">
        <f t="shared" si="915"/>
        <v>0</v>
      </c>
      <c r="S2531">
        <f t="shared" si="916"/>
        <v>0</v>
      </c>
      <c r="T2531">
        <f t="shared" si="917"/>
        <v>0</v>
      </c>
      <c r="U2531">
        <f t="shared" si="918"/>
        <v>0</v>
      </c>
      <c r="V2531">
        <f t="shared" si="919"/>
        <v>0</v>
      </c>
      <c r="W2531">
        <f t="shared" si="920"/>
        <v>0</v>
      </c>
      <c r="X2531">
        <v>2529</v>
      </c>
      <c r="Y2531">
        <v>0</v>
      </c>
      <c r="Z2531">
        <v>13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 x14ac:dyDescent="0.3">
      <c r="A2532">
        <f t="shared" si="898"/>
        <v>2530</v>
      </c>
      <c r="B2532">
        <f t="shared" si="899"/>
        <v>19</v>
      </c>
      <c r="C2532">
        <f t="shared" si="900"/>
        <v>0</v>
      </c>
      <c r="D2532">
        <f t="shared" si="901"/>
        <v>0.94736842105263153</v>
      </c>
      <c r="E2532">
        <f t="shared" si="902"/>
        <v>5.2631578947368418E-2</v>
      </c>
      <c r="F2532">
        <f t="shared" si="903"/>
        <v>0</v>
      </c>
      <c r="G2532">
        <f t="shared" si="904"/>
        <v>0</v>
      </c>
      <c r="H2532">
        <f t="shared" si="905"/>
        <v>0</v>
      </c>
      <c r="I2532">
        <f t="shared" si="906"/>
        <v>0</v>
      </c>
      <c r="J2532">
        <f t="shared" si="907"/>
        <v>0</v>
      </c>
      <c r="K2532">
        <f t="shared" si="908"/>
        <v>0</v>
      </c>
      <c r="L2532">
        <f t="shared" si="909"/>
        <v>0</v>
      </c>
      <c r="M2532">
        <f t="shared" si="910"/>
        <v>0</v>
      </c>
      <c r="N2532">
        <f t="shared" si="911"/>
        <v>0</v>
      </c>
      <c r="O2532">
        <f t="shared" si="912"/>
        <v>0</v>
      </c>
      <c r="P2532">
        <f t="shared" si="913"/>
        <v>0</v>
      </c>
      <c r="Q2532">
        <f t="shared" si="914"/>
        <v>0</v>
      </c>
      <c r="R2532">
        <f t="shared" si="915"/>
        <v>0</v>
      </c>
      <c r="S2532">
        <f t="shared" si="916"/>
        <v>0</v>
      </c>
      <c r="T2532">
        <f t="shared" si="917"/>
        <v>0</v>
      </c>
      <c r="U2532">
        <f t="shared" si="918"/>
        <v>0</v>
      </c>
      <c r="V2532">
        <f t="shared" si="919"/>
        <v>0</v>
      </c>
      <c r="W2532">
        <f t="shared" si="920"/>
        <v>0</v>
      </c>
      <c r="X2532">
        <v>2530</v>
      </c>
      <c r="Y2532">
        <v>0</v>
      </c>
      <c r="Z2532">
        <v>18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</row>
    <row r="2533" spans="1:46" x14ac:dyDescent="0.3">
      <c r="A2533">
        <f t="shared" si="898"/>
        <v>2531</v>
      </c>
      <c r="B2533">
        <f t="shared" si="899"/>
        <v>16</v>
      </c>
      <c r="C2533">
        <f t="shared" si="900"/>
        <v>0</v>
      </c>
      <c r="D2533">
        <f t="shared" si="901"/>
        <v>1</v>
      </c>
      <c r="E2533">
        <f t="shared" si="902"/>
        <v>0</v>
      </c>
      <c r="F2533">
        <f t="shared" si="903"/>
        <v>0</v>
      </c>
      <c r="G2533">
        <f t="shared" si="904"/>
        <v>0</v>
      </c>
      <c r="H2533">
        <f t="shared" si="905"/>
        <v>0</v>
      </c>
      <c r="I2533">
        <f t="shared" si="906"/>
        <v>0</v>
      </c>
      <c r="J2533">
        <f t="shared" si="907"/>
        <v>0</v>
      </c>
      <c r="K2533">
        <f t="shared" si="908"/>
        <v>0</v>
      </c>
      <c r="L2533">
        <f t="shared" si="909"/>
        <v>0</v>
      </c>
      <c r="M2533">
        <f t="shared" si="910"/>
        <v>0</v>
      </c>
      <c r="N2533">
        <f t="shared" si="911"/>
        <v>0</v>
      </c>
      <c r="O2533">
        <f t="shared" si="912"/>
        <v>0</v>
      </c>
      <c r="P2533">
        <f t="shared" si="913"/>
        <v>0</v>
      </c>
      <c r="Q2533">
        <f t="shared" si="914"/>
        <v>0</v>
      </c>
      <c r="R2533">
        <f t="shared" si="915"/>
        <v>0</v>
      </c>
      <c r="S2533">
        <f t="shared" si="916"/>
        <v>0</v>
      </c>
      <c r="T2533">
        <f t="shared" si="917"/>
        <v>0</v>
      </c>
      <c r="U2533">
        <f t="shared" si="918"/>
        <v>0</v>
      </c>
      <c r="V2533">
        <f t="shared" si="919"/>
        <v>0</v>
      </c>
      <c r="W2533">
        <f t="shared" si="920"/>
        <v>0</v>
      </c>
      <c r="X2533">
        <v>2531</v>
      </c>
      <c r="Y2533">
        <v>0</v>
      </c>
      <c r="Z2533">
        <v>16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 x14ac:dyDescent="0.3">
      <c r="A2534">
        <f t="shared" si="898"/>
        <v>2532</v>
      </c>
      <c r="B2534">
        <f t="shared" si="899"/>
        <v>10</v>
      </c>
      <c r="C2534">
        <f t="shared" si="900"/>
        <v>0</v>
      </c>
      <c r="D2534">
        <f t="shared" si="901"/>
        <v>1</v>
      </c>
      <c r="E2534">
        <f t="shared" si="902"/>
        <v>0</v>
      </c>
      <c r="F2534">
        <f t="shared" si="903"/>
        <v>0</v>
      </c>
      <c r="G2534">
        <f t="shared" si="904"/>
        <v>0</v>
      </c>
      <c r="H2534">
        <f t="shared" si="905"/>
        <v>0</v>
      </c>
      <c r="I2534">
        <f t="shared" si="906"/>
        <v>0</v>
      </c>
      <c r="J2534">
        <f t="shared" si="907"/>
        <v>0</v>
      </c>
      <c r="K2534">
        <f t="shared" si="908"/>
        <v>0</v>
      </c>
      <c r="L2534">
        <f t="shared" si="909"/>
        <v>0</v>
      </c>
      <c r="M2534">
        <f t="shared" si="910"/>
        <v>0</v>
      </c>
      <c r="N2534">
        <f t="shared" si="911"/>
        <v>0</v>
      </c>
      <c r="O2534">
        <f t="shared" si="912"/>
        <v>0</v>
      </c>
      <c r="P2534">
        <f t="shared" si="913"/>
        <v>0</v>
      </c>
      <c r="Q2534">
        <f t="shared" si="914"/>
        <v>0</v>
      </c>
      <c r="R2534">
        <f t="shared" si="915"/>
        <v>0</v>
      </c>
      <c r="S2534">
        <f t="shared" si="916"/>
        <v>0</v>
      </c>
      <c r="T2534">
        <f t="shared" si="917"/>
        <v>0</v>
      </c>
      <c r="U2534">
        <f t="shared" si="918"/>
        <v>0</v>
      </c>
      <c r="V2534">
        <f t="shared" si="919"/>
        <v>0</v>
      </c>
      <c r="W2534">
        <f t="shared" si="920"/>
        <v>0</v>
      </c>
      <c r="X2534">
        <v>2532</v>
      </c>
      <c r="Y2534">
        <v>0</v>
      </c>
      <c r="Z2534">
        <v>10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3">
      <c r="A2535">
        <f t="shared" si="898"/>
        <v>2533</v>
      </c>
      <c r="B2535">
        <f t="shared" si="899"/>
        <v>9</v>
      </c>
      <c r="C2535">
        <f t="shared" si="900"/>
        <v>0</v>
      </c>
      <c r="D2535">
        <f t="shared" si="901"/>
        <v>1</v>
      </c>
      <c r="E2535">
        <f t="shared" si="902"/>
        <v>0</v>
      </c>
      <c r="F2535">
        <f t="shared" si="903"/>
        <v>0</v>
      </c>
      <c r="G2535">
        <f t="shared" si="904"/>
        <v>0</v>
      </c>
      <c r="H2535">
        <f t="shared" si="905"/>
        <v>0</v>
      </c>
      <c r="I2535">
        <f t="shared" si="906"/>
        <v>0</v>
      </c>
      <c r="J2535">
        <f t="shared" si="907"/>
        <v>0</v>
      </c>
      <c r="K2535">
        <f t="shared" si="908"/>
        <v>0</v>
      </c>
      <c r="L2535">
        <f t="shared" si="909"/>
        <v>0</v>
      </c>
      <c r="M2535">
        <f t="shared" si="910"/>
        <v>0</v>
      </c>
      <c r="N2535">
        <f t="shared" si="911"/>
        <v>0</v>
      </c>
      <c r="O2535">
        <f t="shared" si="912"/>
        <v>0</v>
      </c>
      <c r="P2535">
        <f t="shared" si="913"/>
        <v>0</v>
      </c>
      <c r="Q2535">
        <f t="shared" si="914"/>
        <v>0</v>
      </c>
      <c r="R2535">
        <f t="shared" si="915"/>
        <v>0</v>
      </c>
      <c r="S2535">
        <f t="shared" si="916"/>
        <v>0</v>
      </c>
      <c r="T2535">
        <f t="shared" si="917"/>
        <v>0</v>
      </c>
      <c r="U2535">
        <f t="shared" si="918"/>
        <v>0</v>
      </c>
      <c r="V2535">
        <f t="shared" si="919"/>
        <v>0</v>
      </c>
      <c r="W2535">
        <f t="shared" si="920"/>
        <v>0</v>
      </c>
      <c r="X2535">
        <v>2533</v>
      </c>
      <c r="Y2535">
        <v>0</v>
      </c>
      <c r="Z2535">
        <v>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</row>
    <row r="2536" spans="1:46" x14ac:dyDescent="0.3">
      <c r="A2536">
        <f t="shared" si="898"/>
        <v>2534</v>
      </c>
      <c r="B2536">
        <f t="shared" si="899"/>
        <v>16</v>
      </c>
      <c r="C2536">
        <f t="shared" si="900"/>
        <v>0</v>
      </c>
      <c r="D2536">
        <f t="shared" si="901"/>
        <v>1</v>
      </c>
      <c r="E2536">
        <f t="shared" si="902"/>
        <v>0</v>
      </c>
      <c r="F2536">
        <f t="shared" si="903"/>
        <v>0</v>
      </c>
      <c r="G2536">
        <f t="shared" si="904"/>
        <v>0</v>
      </c>
      <c r="H2536">
        <f t="shared" si="905"/>
        <v>0</v>
      </c>
      <c r="I2536">
        <f t="shared" si="906"/>
        <v>0</v>
      </c>
      <c r="J2536">
        <f t="shared" si="907"/>
        <v>0</v>
      </c>
      <c r="K2536">
        <f t="shared" si="908"/>
        <v>0</v>
      </c>
      <c r="L2536">
        <f t="shared" si="909"/>
        <v>0</v>
      </c>
      <c r="M2536">
        <f t="shared" si="910"/>
        <v>0</v>
      </c>
      <c r="N2536">
        <f t="shared" si="911"/>
        <v>0</v>
      </c>
      <c r="O2536">
        <f t="shared" si="912"/>
        <v>0</v>
      </c>
      <c r="P2536">
        <f t="shared" si="913"/>
        <v>0</v>
      </c>
      <c r="Q2536">
        <f t="shared" si="914"/>
        <v>0</v>
      </c>
      <c r="R2536">
        <f t="shared" si="915"/>
        <v>0</v>
      </c>
      <c r="S2536">
        <f t="shared" si="916"/>
        <v>0</v>
      </c>
      <c r="T2536">
        <f t="shared" si="917"/>
        <v>0</v>
      </c>
      <c r="U2536">
        <f t="shared" si="918"/>
        <v>0</v>
      </c>
      <c r="V2536">
        <f t="shared" si="919"/>
        <v>0</v>
      </c>
      <c r="W2536">
        <f t="shared" si="920"/>
        <v>0</v>
      </c>
      <c r="X2536">
        <v>2534</v>
      </c>
      <c r="Y2536">
        <v>0</v>
      </c>
      <c r="Z2536">
        <v>16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 x14ac:dyDescent="0.3">
      <c r="A2537">
        <f t="shared" si="898"/>
        <v>2535</v>
      </c>
      <c r="B2537">
        <f t="shared" si="899"/>
        <v>12</v>
      </c>
      <c r="C2537">
        <f t="shared" si="900"/>
        <v>0</v>
      </c>
      <c r="D2537">
        <f t="shared" si="901"/>
        <v>1</v>
      </c>
      <c r="E2537">
        <f t="shared" si="902"/>
        <v>0</v>
      </c>
      <c r="F2537">
        <f t="shared" si="903"/>
        <v>0</v>
      </c>
      <c r="G2537">
        <f t="shared" si="904"/>
        <v>0</v>
      </c>
      <c r="H2537">
        <f t="shared" si="905"/>
        <v>0</v>
      </c>
      <c r="I2537">
        <f t="shared" si="906"/>
        <v>0</v>
      </c>
      <c r="J2537">
        <f t="shared" si="907"/>
        <v>0</v>
      </c>
      <c r="K2537">
        <f t="shared" si="908"/>
        <v>0</v>
      </c>
      <c r="L2537">
        <f t="shared" si="909"/>
        <v>0</v>
      </c>
      <c r="M2537">
        <f t="shared" si="910"/>
        <v>0</v>
      </c>
      <c r="N2537">
        <f t="shared" si="911"/>
        <v>0</v>
      </c>
      <c r="O2537">
        <f t="shared" si="912"/>
        <v>0</v>
      </c>
      <c r="P2537">
        <f t="shared" si="913"/>
        <v>0</v>
      </c>
      <c r="Q2537">
        <f t="shared" si="914"/>
        <v>0</v>
      </c>
      <c r="R2537">
        <f t="shared" si="915"/>
        <v>0</v>
      </c>
      <c r="S2537">
        <f t="shared" si="916"/>
        <v>0</v>
      </c>
      <c r="T2537">
        <f t="shared" si="917"/>
        <v>0</v>
      </c>
      <c r="U2537">
        <f t="shared" si="918"/>
        <v>0</v>
      </c>
      <c r="V2537">
        <f t="shared" si="919"/>
        <v>0</v>
      </c>
      <c r="W2537">
        <f t="shared" si="920"/>
        <v>0</v>
      </c>
      <c r="X2537">
        <v>2535</v>
      </c>
      <c r="Y2537">
        <v>0</v>
      </c>
      <c r="Z2537">
        <v>12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</row>
    <row r="2538" spans="1:46" x14ac:dyDescent="0.3">
      <c r="A2538">
        <f t="shared" si="898"/>
        <v>2536</v>
      </c>
      <c r="B2538">
        <f t="shared" si="899"/>
        <v>16</v>
      </c>
      <c r="C2538">
        <f t="shared" si="900"/>
        <v>0</v>
      </c>
      <c r="D2538">
        <f t="shared" si="901"/>
        <v>1</v>
      </c>
      <c r="E2538">
        <f t="shared" si="902"/>
        <v>0</v>
      </c>
      <c r="F2538">
        <f t="shared" si="903"/>
        <v>0</v>
      </c>
      <c r="G2538">
        <f t="shared" si="904"/>
        <v>0</v>
      </c>
      <c r="H2538">
        <f t="shared" si="905"/>
        <v>0</v>
      </c>
      <c r="I2538">
        <f t="shared" si="906"/>
        <v>0</v>
      </c>
      <c r="J2538">
        <f t="shared" si="907"/>
        <v>0</v>
      </c>
      <c r="K2538">
        <f t="shared" si="908"/>
        <v>0</v>
      </c>
      <c r="L2538">
        <f t="shared" si="909"/>
        <v>0</v>
      </c>
      <c r="M2538">
        <f t="shared" si="910"/>
        <v>0</v>
      </c>
      <c r="N2538">
        <f t="shared" si="911"/>
        <v>0</v>
      </c>
      <c r="O2538">
        <f t="shared" si="912"/>
        <v>0</v>
      </c>
      <c r="P2538">
        <f t="shared" si="913"/>
        <v>0</v>
      </c>
      <c r="Q2538">
        <f t="shared" si="914"/>
        <v>0</v>
      </c>
      <c r="R2538">
        <f t="shared" si="915"/>
        <v>0</v>
      </c>
      <c r="S2538">
        <f t="shared" si="916"/>
        <v>0</v>
      </c>
      <c r="T2538">
        <f t="shared" si="917"/>
        <v>0</v>
      </c>
      <c r="U2538">
        <f t="shared" si="918"/>
        <v>0</v>
      </c>
      <c r="V2538">
        <f t="shared" si="919"/>
        <v>0</v>
      </c>
      <c r="W2538">
        <f t="shared" si="920"/>
        <v>0</v>
      </c>
      <c r="X2538">
        <v>2536</v>
      </c>
      <c r="Y2538">
        <v>0</v>
      </c>
      <c r="Z2538">
        <v>16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</row>
    <row r="2539" spans="1:46" x14ac:dyDescent="0.3">
      <c r="A2539">
        <f t="shared" si="898"/>
        <v>2537</v>
      </c>
      <c r="B2539">
        <f t="shared" si="899"/>
        <v>11</v>
      </c>
      <c r="C2539">
        <f t="shared" si="900"/>
        <v>0</v>
      </c>
      <c r="D2539">
        <f t="shared" si="901"/>
        <v>1</v>
      </c>
      <c r="E2539">
        <f t="shared" si="902"/>
        <v>0</v>
      </c>
      <c r="F2539">
        <f t="shared" si="903"/>
        <v>0</v>
      </c>
      <c r="G2539">
        <f t="shared" si="904"/>
        <v>0</v>
      </c>
      <c r="H2539">
        <f t="shared" si="905"/>
        <v>0</v>
      </c>
      <c r="I2539">
        <f t="shared" si="906"/>
        <v>0</v>
      </c>
      <c r="J2539">
        <f t="shared" si="907"/>
        <v>0</v>
      </c>
      <c r="K2539">
        <f t="shared" si="908"/>
        <v>0</v>
      </c>
      <c r="L2539">
        <f t="shared" si="909"/>
        <v>0</v>
      </c>
      <c r="M2539">
        <f t="shared" si="910"/>
        <v>0</v>
      </c>
      <c r="N2539">
        <f t="shared" si="911"/>
        <v>0</v>
      </c>
      <c r="O2539">
        <f t="shared" si="912"/>
        <v>0</v>
      </c>
      <c r="P2539">
        <f t="shared" si="913"/>
        <v>0</v>
      </c>
      <c r="Q2539">
        <f t="shared" si="914"/>
        <v>0</v>
      </c>
      <c r="R2539">
        <f t="shared" si="915"/>
        <v>0</v>
      </c>
      <c r="S2539">
        <f t="shared" si="916"/>
        <v>0</v>
      </c>
      <c r="T2539">
        <f t="shared" si="917"/>
        <v>0</v>
      </c>
      <c r="U2539">
        <f t="shared" si="918"/>
        <v>0</v>
      </c>
      <c r="V2539">
        <f t="shared" si="919"/>
        <v>0</v>
      </c>
      <c r="W2539">
        <f t="shared" si="920"/>
        <v>0</v>
      </c>
      <c r="X2539">
        <v>2537</v>
      </c>
      <c r="Y2539">
        <v>0</v>
      </c>
      <c r="Z2539">
        <v>11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 x14ac:dyDescent="0.3">
      <c r="A2540">
        <f t="shared" si="898"/>
        <v>2538</v>
      </c>
      <c r="B2540">
        <f t="shared" si="899"/>
        <v>13</v>
      </c>
      <c r="C2540">
        <f t="shared" si="900"/>
        <v>0</v>
      </c>
      <c r="D2540">
        <f t="shared" si="901"/>
        <v>1</v>
      </c>
      <c r="E2540">
        <f t="shared" si="902"/>
        <v>0</v>
      </c>
      <c r="F2540">
        <f t="shared" si="903"/>
        <v>0</v>
      </c>
      <c r="G2540">
        <f t="shared" si="904"/>
        <v>0</v>
      </c>
      <c r="H2540">
        <f t="shared" si="905"/>
        <v>0</v>
      </c>
      <c r="I2540">
        <f t="shared" si="906"/>
        <v>0</v>
      </c>
      <c r="J2540">
        <f t="shared" si="907"/>
        <v>0</v>
      </c>
      <c r="K2540">
        <f t="shared" si="908"/>
        <v>0</v>
      </c>
      <c r="L2540">
        <f t="shared" si="909"/>
        <v>0</v>
      </c>
      <c r="M2540">
        <f t="shared" si="910"/>
        <v>0</v>
      </c>
      <c r="N2540">
        <f t="shared" si="911"/>
        <v>0</v>
      </c>
      <c r="O2540">
        <f t="shared" si="912"/>
        <v>0</v>
      </c>
      <c r="P2540">
        <f t="shared" si="913"/>
        <v>0</v>
      </c>
      <c r="Q2540">
        <f t="shared" si="914"/>
        <v>0</v>
      </c>
      <c r="R2540">
        <f t="shared" si="915"/>
        <v>0</v>
      </c>
      <c r="S2540">
        <f t="shared" si="916"/>
        <v>0</v>
      </c>
      <c r="T2540">
        <f t="shared" si="917"/>
        <v>0</v>
      </c>
      <c r="U2540">
        <f t="shared" si="918"/>
        <v>0</v>
      </c>
      <c r="V2540">
        <f t="shared" si="919"/>
        <v>0</v>
      </c>
      <c r="W2540">
        <f t="shared" si="920"/>
        <v>0</v>
      </c>
      <c r="X2540">
        <v>2538</v>
      </c>
      <c r="Y2540">
        <v>0</v>
      </c>
      <c r="Z2540">
        <v>13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 x14ac:dyDescent="0.3">
      <c r="A2541">
        <f t="shared" si="898"/>
        <v>2539</v>
      </c>
      <c r="B2541">
        <f t="shared" si="899"/>
        <v>13</v>
      </c>
      <c r="C2541">
        <f t="shared" si="900"/>
        <v>0</v>
      </c>
      <c r="D2541">
        <f t="shared" si="901"/>
        <v>1</v>
      </c>
      <c r="E2541">
        <f t="shared" si="902"/>
        <v>0</v>
      </c>
      <c r="F2541">
        <f t="shared" si="903"/>
        <v>0</v>
      </c>
      <c r="G2541">
        <f t="shared" si="904"/>
        <v>0</v>
      </c>
      <c r="H2541">
        <f t="shared" si="905"/>
        <v>0</v>
      </c>
      <c r="I2541">
        <f t="shared" si="906"/>
        <v>0</v>
      </c>
      <c r="J2541">
        <f t="shared" si="907"/>
        <v>0</v>
      </c>
      <c r="K2541">
        <f t="shared" si="908"/>
        <v>0</v>
      </c>
      <c r="L2541">
        <f t="shared" si="909"/>
        <v>0</v>
      </c>
      <c r="M2541">
        <f t="shared" si="910"/>
        <v>0</v>
      </c>
      <c r="N2541">
        <f t="shared" si="911"/>
        <v>0</v>
      </c>
      <c r="O2541">
        <f t="shared" si="912"/>
        <v>0</v>
      </c>
      <c r="P2541">
        <f t="shared" si="913"/>
        <v>0</v>
      </c>
      <c r="Q2541">
        <f t="shared" si="914"/>
        <v>0</v>
      </c>
      <c r="R2541">
        <f t="shared" si="915"/>
        <v>0</v>
      </c>
      <c r="S2541">
        <f t="shared" si="916"/>
        <v>0</v>
      </c>
      <c r="T2541">
        <f t="shared" si="917"/>
        <v>0</v>
      </c>
      <c r="U2541">
        <f t="shared" si="918"/>
        <v>0</v>
      </c>
      <c r="V2541">
        <f t="shared" si="919"/>
        <v>0</v>
      </c>
      <c r="W2541">
        <f t="shared" si="920"/>
        <v>0</v>
      </c>
      <c r="X2541">
        <v>2539</v>
      </c>
      <c r="Y2541">
        <v>0</v>
      </c>
      <c r="Z2541">
        <v>13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 x14ac:dyDescent="0.3">
      <c r="A2542">
        <f t="shared" si="898"/>
        <v>2540</v>
      </c>
      <c r="B2542">
        <f t="shared" si="899"/>
        <v>13</v>
      </c>
      <c r="C2542">
        <f t="shared" si="900"/>
        <v>0</v>
      </c>
      <c r="D2542">
        <f t="shared" si="901"/>
        <v>1</v>
      </c>
      <c r="E2542">
        <f t="shared" si="902"/>
        <v>0</v>
      </c>
      <c r="F2542">
        <f t="shared" si="903"/>
        <v>0</v>
      </c>
      <c r="G2542">
        <f t="shared" si="904"/>
        <v>0</v>
      </c>
      <c r="H2542">
        <f t="shared" si="905"/>
        <v>0</v>
      </c>
      <c r="I2542">
        <f t="shared" si="906"/>
        <v>0</v>
      </c>
      <c r="J2542">
        <f t="shared" si="907"/>
        <v>0</v>
      </c>
      <c r="K2542">
        <f t="shared" si="908"/>
        <v>0</v>
      </c>
      <c r="L2542">
        <f t="shared" si="909"/>
        <v>0</v>
      </c>
      <c r="M2542">
        <f t="shared" si="910"/>
        <v>0</v>
      </c>
      <c r="N2542">
        <f t="shared" si="911"/>
        <v>0</v>
      </c>
      <c r="O2542">
        <f t="shared" si="912"/>
        <v>0</v>
      </c>
      <c r="P2542">
        <f t="shared" si="913"/>
        <v>0</v>
      </c>
      <c r="Q2542">
        <f t="shared" si="914"/>
        <v>0</v>
      </c>
      <c r="R2542">
        <f t="shared" si="915"/>
        <v>0</v>
      </c>
      <c r="S2542">
        <f t="shared" si="916"/>
        <v>0</v>
      </c>
      <c r="T2542">
        <f t="shared" si="917"/>
        <v>0</v>
      </c>
      <c r="U2542">
        <f t="shared" si="918"/>
        <v>0</v>
      </c>
      <c r="V2542">
        <f t="shared" si="919"/>
        <v>0</v>
      </c>
      <c r="W2542">
        <f t="shared" si="920"/>
        <v>0</v>
      </c>
      <c r="X2542">
        <v>2540</v>
      </c>
      <c r="Y2542">
        <v>0</v>
      </c>
      <c r="Z2542">
        <v>13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</row>
    <row r="2543" spans="1:46" x14ac:dyDescent="0.3">
      <c r="A2543">
        <f t="shared" si="898"/>
        <v>2541</v>
      </c>
      <c r="B2543">
        <f t="shared" si="899"/>
        <v>13</v>
      </c>
      <c r="C2543">
        <f t="shared" si="900"/>
        <v>0</v>
      </c>
      <c r="D2543">
        <f t="shared" si="901"/>
        <v>1</v>
      </c>
      <c r="E2543">
        <f t="shared" si="902"/>
        <v>0</v>
      </c>
      <c r="F2543">
        <f t="shared" si="903"/>
        <v>0</v>
      </c>
      <c r="G2543">
        <f t="shared" si="904"/>
        <v>0</v>
      </c>
      <c r="H2543">
        <f t="shared" si="905"/>
        <v>0</v>
      </c>
      <c r="I2543">
        <f t="shared" si="906"/>
        <v>0</v>
      </c>
      <c r="J2543">
        <f t="shared" si="907"/>
        <v>0</v>
      </c>
      <c r="K2543">
        <f t="shared" si="908"/>
        <v>0</v>
      </c>
      <c r="L2543">
        <f t="shared" si="909"/>
        <v>0</v>
      </c>
      <c r="M2543">
        <f t="shared" si="910"/>
        <v>0</v>
      </c>
      <c r="N2543">
        <f t="shared" si="911"/>
        <v>0</v>
      </c>
      <c r="O2543">
        <f t="shared" si="912"/>
        <v>0</v>
      </c>
      <c r="P2543">
        <f t="shared" si="913"/>
        <v>0</v>
      </c>
      <c r="Q2543">
        <f t="shared" si="914"/>
        <v>0</v>
      </c>
      <c r="R2543">
        <f t="shared" si="915"/>
        <v>0</v>
      </c>
      <c r="S2543">
        <f t="shared" si="916"/>
        <v>0</v>
      </c>
      <c r="T2543">
        <f t="shared" si="917"/>
        <v>0</v>
      </c>
      <c r="U2543">
        <f t="shared" si="918"/>
        <v>0</v>
      </c>
      <c r="V2543">
        <f t="shared" si="919"/>
        <v>0</v>
      </c>
      <c r="W2543">
        <f t="shared" si="920"/>
        <v>0</v>
      </c>
      <c r="X2543">
        <v>2541</v>
      </c>
      <c r="Y2543">
        <v>0</v>
      </c>
      <c r="Z2543">
        <v>13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</row>
    <row r="2544" spans="1:46" x14ac:dyDescent="0.3">
      <c r="A2544">
        <f t="shared" si="898"/>
        <v>2542</v>
      </c>
      <c r="B2544">
        <f t="shared" si="899"/>
        <v>12</v>
      </c>
      <c r="C2544">
        <f t="shared" si="900"/>
        <v>0</v>
      </c>
      <c r="D2544">
        <f t="shared" si="901"/>
        <v>1</v>
      </c>
      <c r="E2544">
        <f t="shared" si="902"/>
        <v>0</v>
      </c>
      <c r="F2544">
        <f t="shared" si="903"/>
        <v>0</v>
      </c>
      <c r="G2544">
        <f t="shared" si="904"/>
        <v>0</v>
      </c>
      <c r="H2544">
        <f t="shared" si="905"/>
        <v>0</v>
      </c>
      <c r="I2544">
        <f t="shared" si="906"/>
        <v>0</v>
      </c>
      <c r="J2544">
        <f t="shared" si="907"/>
        <v>0</v>
      </c>
      <c r="K2544">
        <f t="shared" si="908"/>
        <v>0</v>
      </c>
      <c r="L2544">
        <f t="shared" si="909"/>
        <v>0</v>
      </c>
      <c r="M2544">
        <f t="shared" si="910"/>
        <v>0</v>
      </c>
      <c r="N2544">
        <f t="shared" si="911"/>
        <v>0</v>
      </c>
      <c r="O2544">
        <f t="shared" si="912"/>
        <v>0</v>
      </c>
      <c r="P2544">
        <f t="shared" si="913"/>
        <v>0</v>
      </c>
      <c r="Q2544">
        <f t="shared" si="914"/>
        <v>0</v>
      </c>
      <c r="R2544">
        <f t="shared" si="915"/>
        <v>0</v>
      </c>
      <c r="S2544">
        <f t="shared" si="916"/>
        <v>0</v>
      </c>
      <c r="T2544">
        <f t="shared" si="917"/>
        <v>0</v>
      </c>
      <c r="U2544">
        <f t="shared" si="918"/>
        <v>0</v>
      </c>
      <c r="V2544">
        <f t="shared" si="919"/>
        <v>0</v>
      </c>
      <c r="W2544">
        <f t="shared" si="920"/>
        <v>0</v>
      </c>
      <c r="X2544">
        <v>2542</v>
      </c>
      <c r="Y2544">
        <v>0</v>
      </c>
      <c r="Z2544">
        <v>12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</row>
    <row r="2545" spans="1:46" x14ac:dyDescent="0.3">
      <c r="A2545">
        <f t="shared" si="898"/>
        <v>2543</v>
      </c>
      <c r="B2545">
        <f t="shared" si="899"/>
        <v>22</v>
      </c>
      <c r="C2545">
        <f t="shared" si="900"/>
        <v>0</v>
      </c>
      <c r="D2545">
        <f t="shared" si="901"/>
        <v>0.95454545454545459</v>
      </c>
      <c r="E2545">
        <f t="shared" si="902"/>
        <v>0</v>
      </c>
      <c r="F2545">
        <f t="shared" si="903"/>
        <v>0</v>
      </c>
      <c r="G2545">
        <f t="shared" si="904"/>
        <v>0</v>
      </c>
      <c r="H2545">
        <f t="shared" si="905"/>
        <v>0</v>
      </c>
      <c r="I2545">
        <f t="shared" si="906"/>
        <v>0</v>
      </c>
      <c r="J2545">
        <f t="shared" si="907"/>
        <v>0</v>
      </c>
      <c r="K2545">
        <f t="shared" si="908"/>
        <v>0</v>
      </c>
      <c r="L2545">
        <f t="shared" si="909"/>
        <v>0</v>
      </c>
      <c r="M2545">
        <f t="shared" si="910"/>
        <v>0</v>
      </c>
      <c r="N2545">
        <f t="shared" si="911"/>
        <v>0</v>
      </c>
      <c r="O2545">
        <f t="shared" si="912"/>
        <v>0</v>
      </c>
      <c r="P2545">
        <f t="shared" si="913"/>
        <v>0</v>
      </c>
      <c r="Q2545">
        <f t="shared" si="914"/>
        <v>0</v>
      </c>
      <c r="R2545">
        <f t="shared" si="915"/>
        <v>0</v>
      </c>
      <c r="S2545">
        <f t="shared" si="916"/>
        <v>0</v>
      </c>
      <c r="T2545">
        <f t="shared" si="917"/>
        <v>0</v>
      </c>
      <c r="U2545">
        <f t="shared" si="918"/>
        <v>4.5454545454545456E-2</v>
      </c>
      <c r="V2545">
        <f t="shared" si="919"/>
        <v>0</v>
      </c>
      <c r="W2545">
        <f t="shared" si="920"/>
        <v>0</v>
      </c>
      <c r="X2545">
        <v>2543</v>
      </c>
      <c r="Y2545">
        <v>0</v>
      </c>
      <c r="Z2545">
        <v>21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</row>
    <row r="2546" spans="1:46" x14ac:dyDescent="0.3">
      <c r="A2546">
        <f t="shared" si="898"/>
        <v>2544</v>
      </c>
      <c r="B2546">
        <f t="shared" si="899"/>
        <v>9</v>
      </c>
      <c r="C2546">
        <f t="shared" si="900"/>
        <v>0</v>
      </c>
      <c r="D2546">
        <f t="shared" si="901"/>
        <v>1</v>
      </c>
      <c r="E2546">
        <f t="shared" si="902"/>
        <v>0</v>
      </c>
      <c r="F2546">
        <f t="shared" si="903"/>
        <v>0</v>
      </c>
      <c r="G2546">
        <f t="shared" si="904"/>
        <v>0</v>
      </c>
      <c r="H2546">
        <f t="shared" si="905"/>
        <v>0</v>
      </c>
      <c r="I2546">
        <f t="shared" si="906"/>
        <v>0</v>
      </c>
      <c r="J2546">
        <f t="shared" si="907"/>
        <v>0</v>
      </c>
      <c r="K2546">
        <f t="shared" si="908"/>
        <v>0</v>
      </c>
      <c r="L2546">
        <f t="shared" si="909"/>
        <v>0</v>
      </c>
      <c r="M2546">
        <f t="shared" si="910"/>
        <v>0</v>
      </c>
      <c r="N2546">
        <f t="shared" si="911"/>
        <v>0</v>
      </c>
      <c r="O2546">
        <f t="shared" si="912"/>
        <v>0</v>
      </c>
      <c r="P2546">
        <f t="shared" si="913"/>
        <v>0</v>
      </c>
      <c r="Q2546">
        <f t="shared" si="914"/>
        <v>0</v>
      </c>
      <c r="R2546">
        <f t="shared" si="915"/>
        <v>0</v>
      </c>
      <c r="S2546">
        <f t="shared" si="916"/>
        <v>0</v>
      </c>
      <c r="T2546">
        <f t="shared" si="917"/>
        <v>0</v>
      </c>
      <c r="U2546">
        <f t="shared" si="918"/>
        <v>0</v>
      </c>
      <c r="V2546">
        <f t="shared" si="919"/>
        <v>0</v>
      </c>
      <c r="W2546">
        <f t="shared" si="920"/>
        <v>0</v>
      </c>
      <c r="X2546">
        <v>2544</v>
      </c>
      <c r="Y2546">
        <v>0</v>
      </c>
      <c r="Z2546">
        <v>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</row>
    <row r="2547" spans="1:46" x14ac:dyDescent="0.3">
      <c r="A2547">
        <f t="shared" si="898"/>
        <v>2545</v>
      </c>
      <c r="B2547">
        <f t="shared" si="899"/>
        <v>8</v>
      </c>
      <c r="C2547">
        <f t="shared" si="900"/>
        <v>0</v>
      </c>
      <c r="D2547">
        <f t="shared" si="901"/>
        <v>1</v>
      </c>
      <c r="E2547">
        <f t="shared" si="902"/>
        <v>0</v>
      </c>
      <c r="F2547">
        <f t="shared" si="903"/>
        <v>0</v>
      </c>
      <c r="G2547">
        <f t="shared" si="904"/>
        <v>0</v>
      </c>
      <c r="H2547">
        <f t="shared" si="905"/>
        <v>0</v>
      </c>
      <c r="I2547">
        <f t="shared" si="906"/>
        <v>0</v>
      </c>
      <c r="J2547">
        <f t="shared" si="907"/>
        <v>0</v>
      </c>
      <c r="K2547">
        <f t="shared" si="908"/>
        <v>0</v>
      </c>
      <c r="L2547">
        <f t="shared" si="909"/>
        <v>0</v>
      </c>
      <c r="M2547">
        <f t="shared" si="910"/>
        <v>0</v>
      </c>
      <c r="N2547">
        <f t="shared" si="911"/>
        <v>0</v>
      </c>
      <c r="O2547">
        <f t="shared" si="912"/>
        <v>0</v>
      </c>
      <c r="P2547">
        <f t="shared" si="913"/>
        <v>0</v>
      </c>
      <c r="Q2547">
        <f t="shared" si="914"/>
        <v>0</v>
      </c>
      <c r="R2547">
        <f t="shared" si="915"/>
        <v>0</v>
      </c>
      <c r="S2547">
        <f t="shared" si="916"/>
        <v>0</v>
      </c>
      <c r="T2547">
        <f t="shared" si="917"/>
        <v>0</v>
      </c>
      <c r="U2547">
        <f t="shared" si="918"/>
        <v>0</v>
      </c>
      <c r="V2547">
        <f t="shared" si="919"/>
        <v>0</v>
      </c>
      <c r="W2547">
        <f t="shared" si="920"/>
        <v>0</v>
      </c>
      <c r="X2547">
        <v>2545</v>
      </c>
      <c r="Y2547">
        <v>0</v>
      </c>
      <c r="Z2547">
        <v>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</row>
    <row r="2548" spans="1:46" x14ac:dyDescent="0.3">
      <c r="A2548">
        <f t="shared" si="898"/>
        <v>2546</v>
      </c>
      <c r="B2548">
        <f t="shared" si="899"/>
        <v>15</v>
      </c>
      <c r="C2548">
        <f t="shared" si="900"/>
        <v>0</v>
      </c>
      <c r="D2548">
        <f t="shared" si="901"/>
        <v>1</v>
      </c>
      <c r="E2548">
        <f t="shared" si="902"/>
        <v>0</v>
      </c>
      <c r="F2548">
        <f t="shared" si="903"/>
        <v>0</v>
      </c>
      <c r="G2548">
        <f t="shared" si="904"/>
        <v>0</v>
      </c>
      <c r="H2548">
        <f t="shared" si="905"/>
        <v>0</v>
      </c>
      <c r="I2548">
        <f t="shared" si="906"/>
        <v>0</v>
      </c>
      <c r="J2548">
        <f t="shared" si="907"/>
        <v>0</v>
      </c>
      <c r="K2548">
        <f t="shared" si="908"/>
        <v>0</v>
      </c>
      <c r="L2548">
        <f t="shared" si="909"/>
        <v>0</v>
      </c>
      <c r="M2548">
        <f t="shared" si="910"/>
        <v>0</v>
      </c>
      <c r="N2548">
        <f t="shared" si="911"/>
        <v>0</v>
      </c>
      <c r="O2548">
        <f t="shared" si="912"/>
        <v>0</v>
      </c>
      <c r="P2548">
        <f t="shared" si="913"/>
        <v>0</v>
      </c>
      <c r="Q2548">
        <f t="shared" si="914"/>
        <v>0</v>
      </c>
      <c r="R2548">
        <f t="shared" si="915"/>
        <v>0</v>
      </c>
      <c r="S2548">
        <f t="shared" si="916"/>
        <v>0</v>
      </c>
      <c r="T2548">
        <f t="shared" si="917"/>
        <v>0</v>
      </c>
      <c r="U2548">
        <f t="shared" si="918"/>
        <v>0</v>
      </c>
      <c r="V2548">
        <f t="shared" si="919"/>
        <v>0</v>
      </c>
      <c r="W2548">
        <f t="shared" si="920"/>
        <v>0</v>
      </c>
      <c r="X2548">
        <v>2546</v>
      </c>
      <c r="Y2548">
        <v>0</v>
      </c>
      <c r="Z2548">
        <v>15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</row>
    <row r="2549" spans="1:46" x14ac:dyDescent="0.3">
      <c r="A2549">
        <f t="shared" si="898"/>
        <v>2547</v>
      </c>
      <c r="B2549">
        <f t="shared" si="899"/>
        <v>15</v>
      </c>
      <c r="C2549">
        <f t="shared" si="900"/>
        <v>0</v>
      </c>
      <c r="D2549">
        <f t="shared" si="901"/>
        <v>1</v>
      </c>
      <c r="E2549">
        <f t="shared" si="902"/>
        <v>0</v>
      </c>
      <c r="F2549">
        <f t="shared" si="903"/>
        <v>0</v>
      </c>
      <c r="G2549">
        <f t="shared" si="904"/>
        <v>0</v>
      </c>
      <c r="H2549">
        <f t="shared" si="905"/>
        <v>0</v>
      </c>
      <c r="I2549">
        <f t="shared" si="906"/>
        <v>0</v>
      </c>
      <c r="J2549">
        <f t="shared" si="907"/>
        <v>0</v>
      </c>
      <c r="K2549">
        <f t="shared" si="908"/>
        <v>0</v>
      </c>
      <c r="L2549">
        <f t="shared" si="909"/>
        <v>0</v>
      </c>
      <c r="M2549">
        <f t="shared" si="910"/>
        <v>0</v>
      </c>
      <c r="N2549">
        <f t="shared" si="911"/>
        <v>0</v>
      </c>
      <c r="O2549">
        <f t="shared" si="912"/>
        <v>0</v>
      </c>
      <c r="P2549">
        <f t="shared" si="913"/>
        <v>0</v>
      </c>
      <c r="Q2549">
        <f t="shared" si="914"/>
        <v>0</v>
      </c>
      <c r="R2549">
        <f t="shared" si="915"/>
        <v>0</v>
      </c>
      <c r="S2549">
        <f t="shared" si="916"/>
        <v>0</v>
      </c>
      <c r="T2549">
        <f t="shared" si="917"/>
        <v>0</v>
      </c>
      <c r="U2549">
        <f t="shared" si="918"/>
        <v>0</v>
      </c>
      <c r="V2549">
        <f t="shared" si="919"/>
        <v>0</v>
      </c>
      <c r="W2549">
        <f t="shared" si="920"/>
        <v>0</v>
      </c>
      <c r="X2549">
        <v>2547</v>
      </c>
      <c r="Y2549">
        <v>0</v>
      </c>
      <c r="Z2549">
        <v>15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</row>
    <row r="2550" spans="1:46" x14ac:dyDescent="0.3">
      <c r="A2550">
        <f t="shared" si="898"/>
        <v>2548</v>
      </c>
      <c r="B2550">
        <f t="shared" si="899"/>
        <v>15</v>
      </c>
      <c r="C2550">
        <f t="shared" si="900"/>
        <v>0</v>
      </c>
      <c r="D2550">
        <f t="shared" si="901"/>
        <v>1</v>
      </c>
      <c r="E2550">
        <f t="shared" si="902"/>
        <v>0</v>
      </c>
      <c r="F2550">
        <f t="shared" si="903"/>
        <v>0</v>
      </c>
      <c r="G2550">
        <f t="shared" si="904"/>
        <v>0</v>
      </c>
      <c r="H2550">
        <f t="shared" si="905"/>
        <v>0</v>
      </c>
      <c r="I2550">
        <f t="shared" si="906"/>
        <v>0</v>
      </c>
      <c r="J2550">
        <f t="shared" si="907"/>
        <v>0</v>
      </c>
      <c r="K2550">
        <f t="shared" si="908"/>
        <v>0</v>
      </c>
      <c r="L2550">
        <f t="shared" si="909"/>
        <v>0</v>
      </c>
      <c r="M2550">
        <f t="shared" si="910"/>
        <v>0</v>
      </c>
      <c r="N2550">
        <f t="shared" si="911"/>
        <v>0</v>
      </c>
      <c r="O2550">
        <f t="shared" si="912"/>
        <v>0</v>
      </c>
      <c r="P2550">
        <f t="shared" si="913"/>
        <v>0</v>
      </c>
      <c r="Q2550">
        <f t="shared" si="914"/>
        <v>0</v>
      </c>
      <c r="R2550">
        <f t="shared" si="915"/>
        <v>0</v>
      </c>
      <c r="S2550">
        <f t="shared" si="916"/>
        <v>0</v>
      </c>
      <c r="T2550">
        <f t="shared" si="917"/>
        <v>0</v>
      </c>
      <c r="U2550">
        <f t="shared" si="918"/>
        <v>0</v>
      </c>
      <c r="V2550">
        <f t="shared" si="919"/>
        <v>0</v>
      </c>
      <c r="W2550">
        <f t="shared" si="920"/>
        <v>0</v>
      </c>
      <c r="X2550">
        <v>2548</v>
      </c>
      <c r="Y2550">
        <v>0</v>
      </c>
      <c r="Z2550">
        <v>15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</row>
    <row r="2551" spans="1:46" x14ac:dyDescent="0.3">
      <c r="A2551">
        <f t="shared" si="898"/>
        <v>2549</v>
      </c>
      <c r="B2551">
        <f t="shared" si="899"/>
        <v>16</v>
      </c>
      <c r="C2551">
        <f t="shared" si="900"/>
        <v>0</v>
      </c>
      <c r="D2551">
        <f t="shared" si="901"/>
        <v>1</v>
      </c>
      <c r="E2551">
        <f t="shared" si="902"/>
        <v>0</v>
      </c>
      <c r="F2551">
        <f t="shared" si="903"/>
        <v>0</v>
      </c>
      <c r="G2551">
        <f t="shared" si="904"/>
        <v>0</v>
      </c>
      <c r="H2551">
        <f t="shared" si="905"/>
        <v>0</v>
      </c>
      <c r="I2551">
        <f t="shared" si="906"/>
        <v>0</v>
      </c>
      <c r="J2551">
        <f t="shared" si="907"/>
        <v>0</v>
      </c>
      <c r="K2551">
        <f t="shared" si="908"/>
        <v>0</v>
      </c>
      <c r="L2551">
        <f t="shared" si="909"/>
        <v>0</v>
      </c>
      <c r="M2551">
        <f t="shared" si="910"/>
        <v>0</v>
      </c>
      <c r="N2551">
        <f t="shared" si="911"/>
        <v>0</v>
      </c>
      <c r="O2551">
        <f t="shared" si="912"/>
        <v>0</v>
      </c>
      <c r="P2551">
        <f t="shared" si="913"/>
        <v>0</v>
      </c>
      <c r="Q2551">
        <f t="shared" si="914"/>
        <v>0</v>
      </c>
      <c r="R2551">
        <f t="shared" si="915"/>
        <v>0</v>
      </c>
      <c r="S2551">
        <f t="shared" si="916"/>
        <v>0</v>
      </c>
      <c r="T2551">
        <f t="shared" si="917"/>
        <v>0</v>
      </c>
      <c r="U2551">
        <f t="shared" si="918"/>
        <v>0</v>
      </c>
      <c r="V2551">
        <f t="shared" si="919"/>
        <v>0</v>
      </c>
      <c r="W2551">
        <f t="shared" si="920"/>
        <v>0</v>
      </c>
      <c r="X2551">
        <v>2549</v>
      </c>
      <c r="Y2551">
        <v>0</v>
      </c>
      <c r="Z2551">
        <v>16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</row>
    <row r="2552" spans="1:46" x14ac:dyDescent="0.3">
      <c r="A2552">
        <f t="shared" si="898"/>
        <v>2550</v>
      </c>
      <c r="B2552">
        <f t="shared" si="899"/>
        <v>14</v>
      </c>
      <c r="C2552">
        <f t="shared" si="900"/>
        <v>0</v>
      </c>
      <c r="D2552">
        <f t="shared" si="901"/>
        <v>1</v>
      </c>
      <c r="E2552">
        <f t="shared" si="902"/>
        <v>0</v>
      </c>
      <c r="F2552">
        <f t="shared" si="903"/>
        <v>0</v>
      </c>
      <c r="G2552">
        <f t="shared" si="904"/>
        <v>0</v>
      </c>
      <c r="H2552">
        <f t="shared" si="905"/>
        <v>0</v>
      </c>
      <c r="I2552">
        <f t="shared" si="906"/>
        <v>0</v>
      </c>
      <c r="J2552">
        <f t="shared" si="907"/>
        <v>0</v>
      </c>
      <c r="K2552">
        <f t="shared" si="908"/>
        <v>0</v>
      </c>
      <c r="L2552">
        <f t="shared" si="909"/>
        <v>0</v>
      </c>
      <c r="M2552">
        <f t="shared" si="910"/>
        <v>0</v>
      </c>
      <c r="N2552">
        <f t="shared" si="911"/>
        <v>0</v>
      </c>
      <c r="O2552">
        <f t="shared" si="912"/>
        <v>0</v>
      </c>
      <c r="P2552">
        <f t="shared" si="913"/>
        <v>0</v>
      </c>
      <c r="Q2552">
        <f t="shared" si="914"/>
        <v>0</v>
      </c>
      <c r="R2552">
        <f t="shared" si="915"/>
        <v>0</v>
      </c>
      <c r="S2552">
        <f t="shared" si="916"/>
        <v>0</v>
      </c>
      <c r="T2552">
        <f t="shared" si="917"/>
        <v>0</v>
      </c>
      <c r="U2552">
        <f t="shared" si="918"/>
        <v>0</v>
      </c>
      <c r="V2552">
        <f t="shared" si="919"/>
        <v>0</v>
      </c>
      <c r="W2552">
        <f t="shared" si="920"/>
        <v>0</v>
      </c>
      <c r="X2552">
        <v>2550</v>
      </c>
      <c r="Y2552">
        <v>0</v>
      </c>
      <c r="Z2552">
        <v>14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 x14ac:dyDescent="0.3">
      <c r="A2553">
        <f t="shared" si="898"/>
        <v>2551</v>
      </c>
      <c r="B2553">
        <f t="shared" si="899"/>
        <v>10</v>
      </c>
      <c r="C2553">
        <f t="shared" si="900"/>
        <v>0</v>
      </c>
      <c r="D2553">
        <f t="shared" si="901"/>
        <v>1</v>
      </c>
      <c r="E2553">
        <f t="shared" si="902"/>
        <v>0</v>
      </c>
      <c r="F2553">
        <f t="shared" si="903"/>
        <v>0</v>
      </c>
      <c r="G2553">
        <f t="shared" si="904"/>
        <v>0</v>
      </c>
      <c r="H2553">
        <f t="shared" si="905"/>
        <v>0</v>
      </c>
      <c r="I2553">
        <f t="shared" si="906"/>
        <v>0</v>
      </c>
      <c r="J2553">
        <f t="shared" si="907"/>
        <v>0</v>
      </c>
      <c r="K2553">
        <f t="shared" si="908"/>
        <v>0</v>
      </c>
      <c r="L2553">
        <f t="shared" si="909"/>
        <v>0</v>
      </c>
      <c r="M2553">
        <f t="shared" si="910"/>
        <v>0</v>
      </c>
      <c r="N2553">
        <f t="shared" si="911"/>
        <v>0</v>
      </c>
      <c r="O2553">
        <f t="shared" si="912"/>
        <v>0</v>
      </c>
      <c r="P2553">
        <f t="shared" si="913"/>
        <v>0</v>
      </c>
      <c r="Q2553">
        <f t="shared" si="914"/>
        <v>0</v>
      </c>
      <c r="R2553">
        <f t="shared" si="915"/>
        <v>0</v>
      </c>
      <c r="S2553">
        <f t="shared" si="916"/>
        <v>0</v>
      </c>
      <c r="T2553">
        <f t="shared" si="917"/>
        <v>0</v>
      </c>
      <c r="U2553">
        <f t="shared" si="918"/>
        <v>0</v>
      </c>
      <c r="V2553">
        <f t="shared" si="919"/>
        <v>0</v>
      </c>
      <c r="W2553">
        <f t="shared" si="920"/>
        <v>0</v>
      </c>
      <c r="X2553">
        <v>2551</v>
      </c>
      <c r="Y2553">
        <v>0</v>
      </c>
      <c r="Z2553">
        <v>10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 x14ac:dyDescent="0.3">
      <c r="A2554">
        <f t="shared" si="898"/>
        <v>2552</v>
      </c>
      <c r="B2554">
        <f t="shared" si="899"/>
        <v>11</v>
      </c>
      <c r="C2554">
        <f t="shared" si="900"/>
        <v>0</v>
      </c>
      <c r="D2554">
        <f t="shared" si="901"/>
        <v>1</v>
      </c>
      <c r="E2554">
        <f t="shared" si="902"/>
        <v>0</v>
      </c>
      <c r="F2554">
        <f t="shared" si="903"/>
        <v>0</v>
      </c>
      <c r="G2554">
        <f t="shared" si="904"/>
        <v>0</v>
      </c>
      <c r="H2554">
        <f t="shared" si="905"/>
        <v>0</v>
      </c>
      <c r="I2554">
        <f t="shared" si="906"/>
        <v>0</v>
      </c>
      <c r="J2554">
        <f t="shared" si="907"/>
        <v>0</v>
      </c>
      <c r="K2554">
        <f t="shared" si="908"/>
        <v>0</v>
      </c>
      <c r="L2554">
        <f t="shared" si="909"/>
        <v>0</v>
      </c>
      <c r="M2554">
        <f t="shared" si="910"/>
        <v>0</v>
      </c>
      <c r="N2554">
        <f t="shared" si="911"/>
        <v>0</v>
      </c>
      <c r="O2554">
        <f t="shared" si="912"/>
        <v>0</v>
      </c>
      <c r="P2554">
        <f t="shared" si="913"/>
        <v>0</v>
      </c>
      <c r="Q2554">
        <f t="shared" si="914"/>
        <v>0</v>
      </c>
      <c r="R2554">
        <f t="shared" si="915"/>
        <v>0</v>
      </c>
      <c r="S2554">
        <f t="shared" si="916"/>
        <v>0</v>
      </c>
      <c r="T2554">
        <f t="shared" si="917"/>
        <v>0</v>
      </c>
      <c r="U2554">
        <f t="shared" si="918"/>
        <v>0</v>
      </c>
      <c r="V2554">
        <f t="shared" si="919"/>
        <v>0</v>
      </c>
      <c r="W2554">
        <f t="shared" si="920"/>
        <v>0</v>
      </c>
      <c r="X2554">
        <v>2552</v>
      </c>
      <c r="Y2554">
        <v>0</v>
      </c>
      <c r="Z2554">
        <v>11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</row>
    <row r="2555" spans="1:46" x14ac:dyDescent="0.3">
      <c r="A2555">
        <f t="shared" si="898"/>
        <v>2553</v>
      </c>
      <c r="B2555">
        <f t="shared" si="899"/>
        <v>16</v>
      </c>
      <c r="C2555">
        <f t="shared" si="900"/>
        <v>0</v>
      </c>
      <c r="D2555">
        <f t="shared" si="901"/>
        <v>1</v>
      </c>
      <c r="E2555">
        <f t="shared" si="902"/>
        <v>0</v>
      </c>
      <c r="F2555">
        <f t="shared" si="903"/>
        <v>0</v>
      </c>
      <c r="G2555">
        <f t="shared" si="904"/>
        <v>0</v>
      </c>
      <c r="H2555">
        <f t="shared" si="905"/>
        <v>0</v>
      </c>
      <c r="I2555">
        <f t="shared" si="906"/>
        <v>0</v>
      </c>
      <c r="J2555">
        <f t="shared" si="907"/>
        <v>0</v>
      </c>
      <c r="K2555">
        <f t="shared" si="908"/>
        <v>0</v>
      </c>
      <c r="L2555">
        <f t="shared" si="909"/>
        <v>0</v>
      </c>
      <c r="M2555">
        <f t="shared" si="910"/>
        <v>0</v>
      </c>
      <c r="N2555">
        <f t="shared" si="911"/>
        <v>0</v>
      </c>
      <c r="O2555">
        <f t="shared" si="912"/>
        <v>0</v>
      </c>
      <c r="P2555">
        <f t="shared" si="913"/>
        <v>0</v>
      </c>
      <c r="Q2555">
        <f t="shared" si="914"/>
        <v>0</v>
      </c>
      <c r="R2555">
        <f t="shared" si="915"/>
        <v>0</v>
      </c>
      <c r="S2555">
        <f t="shared" si="916"/>
        <v>0</v>
      </c>
      <c r="T2555">
        <f t="shared" si="917"/>
        <v>0</v>
      </c>
      <c r="U2555">
        <f t="shared" si="918"/>
        <v>0</v>
      </c>
      <c r="V2555">
        <f t="shared" si="919"/>
        <v>0</v>
      </c>
      <c r="W2555">
        <f t="shared" si="920"/>
        <v>0</v>
      </c>
      <c r="X2555">
        <v>2553</v>
      </c>
      <c r="Y2555">
        <v>0</v>
      </c>
      <c r="Z2555">
        <v>16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</row>
    <row r="2556" spans="1:46" x14ac:dyDescent="0.3">
      <c r="A2556">
        <f t="shared" si="898"/>
        <v>2554</v>
      </c>
      <c r="B2556">
        <f t="shared" si="899"/>
        <v>9</v>
      </c>
      <c r="C2556">
        <f t="shared" si="900"/>
        <v>0</v>
      </c>
      <c r="D2556">
        <f t="shared" si="901"/>
        <v>1</v>
      </c>
      <c r="E2556">
        <f t="shared" si="902"/>
        <v>0</v>
      </c>
      <c r="F2556">
        <f t="shared" si="903"/>
        <v>0</v>
      </c>
      <c r="G2556">
        <f t="shared" si="904"/>
        <v>0</v>
      </c>
      <c r="H2556">
        <f t="shared" si="905"/>
        <v>0</v>
      </c>
      <c r="I2556">
        <f t="shared" si="906"/>
        <v>0</v>
      </c>
      <c r="J2556">
        <f t="shared" si="907"/>
        <v>0</v>
      </c>
      <c r="K2556">
        <f t="shared" si="908"/>
        <v>0</v>
      </c>
      <c r="L2556">
        <f t="shared" si="909"/>
        <v>0</v>
      </c>
      <c r="M2556">
        <f t="shared" si="910"/>
        <v>0</v>
      </c>
      <c r="N2556">
        <f t="shared" si="911"/>
        <v>0</v>
      </c>
      <c r="O2556">
        <f t="shared" si="912"/>
        <v>0</v>
      </c>
      <c r="P2556">
        <f t="shared" si="913"/>
        <v>0</v>
      </c>
      <c r="Q2556">
        <f t="shared" si="914"/>
        <v>0</v>
      </c>
      <c r="R2556">
        <f t="shared" si="915"/>
        <v>0</v>
      </c>
      <c r="S2556">
        <f t="shared" si="916"/>
        <v>0</v>
      </c>
      <c r="T2556">
        <f t="shared" si="917"/>
        <v>0</v>
      </c>
      <c r="U2556">
        <f t="shared" si="918"/>
        <v>0</v>
      </c>
      <c r="V2556">
        <f t="shared" si="919"/>
        <v>0</v>
      </c>
      <c r="W2556">
        <f t="shared" si="920"/>
        <v>0</v>
      </c>
      <c r="X2556">
        <v>2554</v>
      </c>
      <c r="Y2556">
        <v>0</v>
      </c>
      <c r="Z2556">
        <v>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 x14ac:dyDescent="0.3">
      <c r="A2557">
        <f t="shared" si="898"/>
        <v>2555</v>
      </c>
      <c r="B2557">
        <f t="shared" si="899"/>
        <v>13</v>
      </c>
      <c r="C2557">
        <f t="shared" si="900"/>
        <v>0</v>
      </c>
      <c r="D2557">
        <f t="shared" si="901"/>
        <v>1</v>
      </c>
      <c r="E2557">
        <f t="shared" si="902"/>
        <v>0</v>
      </c>
      <c r="F2557">
        <f t="shared" si="903"/>
        <v>0</v>
      </c>
      <c r="G2557">
        <f t="shared" si="904"/>
        <v>0</v>
      </c>
      <c r="H2557">
        <f t="shared" si="905"/>
        <v>0</v>
      </c>
      <c r="I2557">
        <f t="shared" si="906"/>
        <v>0</v>
      </c>
      <c r="J2557">
        <f t="shared" si="907"/>
        <v>0</v>
      </c>
      <c r="K2557">
        <f t="shared" si="908"/>
        <v>0</v>
      </c>
      <c r="L2557">
        <f t="shared" si="909"/>
        <v>0</v>
      </c>
      <c r="M2557">
        <f t="shared" si="910"/>
        <v>0</v>
      </c>
      <c r="N2557">
        <f t="shared" si="911"/>
        <v>0</v>
      </c>
      <c r="O2557">
        <f t="shared" si="912"/>
        <v>0</v>
      </c>
      <c r="P2557">
        <f t="shared" si="913"/>
        <v>0</v>
      </c>
      <c r="Q2557">
        <f t="shared" si="914"/>
        <v>0</v>
      </c>
      <c r="R2557">
        <f t="shared" si="915"/>
        <v>0</v>
      </c>
      <c r="S2557">
        <f t="shared" si="916"/>
        <v>0</v>
      </c>
      <c r="T2557">
        <f t="shared" si="917"/>
        <v>0</v>
      </c>
      <c r="U2557">
        <f t="shared" si="918"/>
        <v>0</v>
      </c>
      <c r="V2557">
        <f t="shared" si="919"/>
        <v>0</v>
      </c>
      <c r="W2557">
        <f t="shared" si="920"/>
        <v>0</v>
      </c>
      <c r="X2557">
        <v>2555</v>
      </c>
      <c r="Y2557">
        <v>0</v>
      </c>
      <c r="Z2557">
        <v>13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 x14ac:dyDescent="0.3">
      <c r="A2558">
        <f t="shared" si="898"/>
        <v>2556</v>
      </c>
      <c r="B2558">
        <f t="shared" si="899"/>
        <v>12</v>
      </c>
      <c r="C2558">
        <f t="shared" si="900"/>
        <v>0</v>
      </c>
      <c r="D2558">
        <f t="shared" si="901"/>
        <v>1</v>
      </c>
      <c r="E2558">
        <f t="shared" si="902"/>
        <v>0</v>
      </c>
      <c r="F2558">
        <f t="shared" si="903"/>
        <v>0</v>
      </c>
      <c r="G2558">
        <f t="shared" si="904"/>
        <v>0</v>
      </c>
      <c r="H2558">
        <f t="shared" si="905"/>
        <v>0</v>
      </c>
      <c r="I2558">
        <f t="shared" si="906"/>
        <v>0</v>
      </c>
      <c r="J2558">
        <f t="shared" si="907"/>
        <v>0</v>
      </c>
      <c r="K2558">
        <f t="shared" si="908"/>
        <v>0</v>
      </c>
      <c r="L2558">
        <f t="shared" si="909"/>
        <v>0</v>
      </c>
      <c r="M2558">
        <f t="shared" si="910"/>
        <v>0</v>
      </c>
      <c r="N2558">
        <f t="shared" si="911"/>
        <v>0</v>
      </c>
      <c r="O2558">
        <f t="shared" si="912"/>
        <v>0</v>
      </c>
      <c r="P2558">
        <f t="shared" si="913"/>
        <v>0</v>
      </c>
      <c r="Q2558">
        <f t="shared" si="914"/>
        <v>0</v>
      </c>
      <c r="R2558">
        <f t="shared" si="915"/>
        <v>0</v>
      </c>
      <c r="S2558">
        <f t="shared" si="916"/>
        <v>0</v>
      </c>
      <c r="T2558">
        <f t="shared" si="917"/>
        <v>0</v>
      </c>
      <c r="U2558">
        <f t="shared" si="918"/>
        <v>0</v>
      </c>
      <c r="V2558">
        <f t="shared" si="919"/>
        <v>0</v>
      </c>
      <c r="W2558">
        <f t="shared" si="920"/>
        <v>0</v>
      </c>
      <c r="X2558">
        <v>2556</v>
      </c>
      <c r="Y2558">
        <v>0</v>
      </c>
      <c r="Z2558">
        <v>12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 x14ac:dyDescent="0.3">
      <c r="A2559">
        <f t="shared" si="898"/>
        <v>2557</v>
      </c>
      <c r="B2559">
        <f t="shared" si="899"/>
        <v>15</v>
      </c>
      <c r="C2559">
        <f t="shared" si="900"/>
        <v>0</v>
      </c>
      <c r="D2559">
        <f t="shared" si="901"/>
        <v>1</v>
      </c>
      <c r="E2559">
        <f t="shared" si="902"/>
        <v>0</v>
      </c>
      <c r="F2559">
        <f t="shared" si="903"/>
        <v>0</v>
      </c>
      <c r="G2559">
        <f t="shared" si="904"/>
        <v>0</v>
      </c>
      <c r="H2559">
        <f t="shared" si="905"/>
        <v>0</v>
      </c>
      <c r="I2559">
        <f t="shared" si="906"/>
        <v>0</v>
      </c>
      <c r="J2559">
        <f t="shared" si="907"/>
        <v>0</v>
      </c>
      <c r="K2559">
        <f t="shared" si="908"/>
        <v>0</v>
      </c>
      <c r="L2559">
        <f t="shared" si="909"/>
        <v>0</v>
      </c>
      <c r="M2559">
        <f t="shared" si="910"/>
        <v>0</v>
      </c>
      <c r="N2559">
        <f t="shared" si="911"/>
        <v>0</v>
      </c>
      <c r="O2559">
        <f t="shared" si="912"/>
        <v>0</v>
      </c>
      <c r="P2559">
        <f t="shared" si="913"/>
        <v>0</v>
      </c>
      <c r="Q2559">
        <f t="shared" si="914"/>
        <v>0</v>
      </c>
      <c r="R2559">
        <f t="shared" si="915"/>
        <v>0</v>
      </c>
      <c r="S2559">
        <f t="shared" si="916"/>
        <v>0</v>
      </c>
      <c r="T2559">
        <f t="shared" si="917"/>
        <v>0</v>
      </c>
      <c r="U2559">
        <f t="shared" si="918"/>
        <v>0</v>
      </c>
      <c r="V2559">
        <f t="shared" si="919"/>
        <v>0</v>
      </c>
      <c r="W2559">
        <f t="shared" si="920"/>
        <v>0</v>
      </c>
      <c r="X2559">
        <v>2557</v>
      </c>
      <c r="Y2559">
        <v>0</v>
      </c>
      <c r="Z2559">
        <v>15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</row>
    <row r="2560" spans="1:46" x14ac:dyDescent="0.3">
      <c r="A2560">
        <f t="shared" si="898"/>
        <v>2558</v>
      </c>
      <c r="B2560">
        <f t="shared" si="899"/>
        <v>15</v>
      </c>
      <c r="C2560">
        <f t="shared" si="900"/>
        <v>0</v>
      </c>
      <c r="D2560">
        <f t="shared" si="901"/>
        <v>1</v>
      </c>
      <c r="E2560">
        <f t="shared" si="902"/>
        <v>0</v>
      </c>
      <c r="F2560">
        <f t="shared" si="903"/>
        <v>0</v>
      </c>
      <c r="G2560">
        <f t="shared" si="904"/>
        <v>0</v>
      </c>
      <c r="H2560">
        <f t="shared" si="905"/>
        <v>0</v>
      </c>
      <c r="I2560">
        <f t="shared" si="906"/>
        <v>0</v>
      </c>
      <c r="J2560">
        <f t="shared" si="907"/>
        <v>0</v>
      </c>
      <c r="K2560">
        <f t="shared" si="908"/>
        <v>0</v>
      </c>
      <c r="L2560">
        <f t="shared" si="909"/>
        <v>0</v>
      </c>
      <c r="M2560">
        <f t="shared" si="910"/>
        <v>0</v>
      </c>
      <c r="N2560">
        <f t="shared" si="911"/>
        <v>0</v>
      </c>
      <c r="O2560">
        <f t="shared" si="912"/>
        <v>0</v>
      </c>
      <c r="P2560">
        <f t="shared" si="913"/>
        <v>0</v>
      </c>
      <c r="Q2560">
        <f t="shared" si="914"/>
        <v>0</v>
      </c>
      <c r="R2560">
        <f t="shared" si="915"/>
        <v>0</v>
      </c>
      <c r="S2560">
        <f t="shared" si="916"/>
        <v>0</v>
      </c>
      <c r="T2560">
        <f t="shared" si="917"/>
        <v>0</v>
      </c>
      <c r="U2560">
        <f t="shared" si="918"/>
        <v>0</v>
      </c>
      <c r="V2560">
        <f t="shared" si="919"/>
        <v>0</v>
      </c>
      <c r="W2560">
        <f t="shared" si="920"/>
        <v>0</v>
      </c>
      <c r="X2560">
        <v>2558</v>
      </c>
      <c r="Y2560">
        <v>0</v>
      </c>
      <c r="Z2560">
        <v>15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 x14ac:dyDescent="0.3">
      <c r="A2561">
        <f t="shared" si="898"/>
        <v>2559</v>
      </c>
      <c r="B2561">
        <f t="shared" si="899"/>
        <v>14</v>
      </c>
      <c r="C2561">
        <f t="shared" si="900"/>
        <v>0</v>
      </c>
      <c r="D2561">
        <f t="shared" si="901"/>
        <v>1</v>
      </c>
      <c r="E2561">
        <f t="shared" si="902"/>
        <v>0</v>
      </c>
      <c r="F2561">
        <f t="shared" si="903"/>
        <v>0</v>
      </c>
      <c r="G2561">
        <f t="shared" si="904"/>
        <v>0</v>
      </c>
      <c r="H2561">
        <f t="shared" si="905"/>
        <v>0</v>
      </c>
      <c r="I2561">
        <f t="shared" si="906"/>
        <v>0</v>
      </c>
      <c r="J2561">
        <f t="shared" si="907"/>
        <v>0</v>
      </c>
      <c r="K2561">
        <f t="shared" si="908"/>
        <v>0</v>
      </c>
      <c r="L2561">
        <f t="shared" si="909"/>
        <v>0</v>
      </c>
      <c r="M2561">
        <f t="shared" si="910"/>
        <v>0</v>
      </c>
      <c r="N2561">
        <f t="shared" si="911"/>
        <v>0</v>
      </c>
      <c r="O2561">
        <f t="shared" si="912"/>
        <v>0</v>
      </c>
      <c r="P2561">
        <f t="shared" si="913"/>
        <v>0</v>
      </c>
      <c r="Q2561">
        <f t="shared" si="914"/>
        <v>0</v>
      </c>
      <c r="R2561">
        <f t="shared" si="915"/>
        <v>0</v>
      </c>
      <c r="S2561">
        <f t="shared" si="916"/>
        <v>0</v>
      </c>
      <c r="T2561">
        <f t="shared" si="917"/>
        <v>0</v>
      </c>
      <c r="U2561">
        <f t="shared" si="918"/>
        <v>0</v>
      </c>
      <c r="V2561">
        <f t="shared" si="919"/>
        <v>0</v>
      </c>
      <c r="W2561">
        <f t="shared" si="920"/>
        <v>0</v>
      </c>
      <c r="X2561">
        <v>2559</v>
      </c>
      <c r="Y2561">
        <v>0</v>
      </c>
      <c r="Z2561">
        <v>14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 x14ac:dyDescent="0.3">
      <c r="A2562">
        <f t="shared" si="898"/>
        <v>2560</v>
      </c>
      <c r="B2562">
        <f t="shared" si="899"/>
        <v>4</v>
      </c>
      <c r="C2562">
        <f t="shared" si="900"/>
        <v>0</v>
      </c>
      <c r="D2562">
        <f t="shared" si="901"/>
        <v>1</v>
      </c>
      <c r="E2562">
        <f t="shared" si="902"/>
        <v>0</v>
      </c>
      <c r="F2562">
        <f t="shared" si="903"/>
        <v>0</v>
      </c>
      <c r="G2562">
        <f t="shared" si="904"/>
        <v>0</v>
      </c>
      <c r="H2562">
        <f t="shared" si="905"/>
        <v>0</v>
      </c>
      <c r="I2562">
        <f t="shared" si="906"/>
        <v>0</v>
      </c>
      <c r="J2562">
        <f t="shared" si="907"/>
        <v>0</v>
      </c>
      <c r="K2562">
        <f t="shared" si="908"/>
        <v>0</v>
      </c>
      <c r="L2562">
        <f t="shared" si="909"/>
        <v>0</v>
      </c>
      <c r="M2562">
        <f t="shared" si="910"/>
        <v>0</v>
      </c>
      <c r="N2562">
        <f t="shared" si="911"/>
        <v>0</v>
      </c>
      <c r="O2562">
        <f t="shared" si="912"/>
        <v>0</v>
      </c>
      <c r="P2562">
        <f t="shared" si="913"/>
        <v>0</v>
      </c>
      <c r="Q2562">
        <f t="shared" si="914"/>
        <v>0</v>
      </c>
      <c r="R2562">
        <f t="shared" si="915"/>
        <v>0</v>
      </c>
      <c r="S2562">
        <f t="shared" si="916"/>
        <v>0</v>
      </c>
      <c r="T2562">
        <f t="shared" si="917"/>
        <v>0</v>
      </c>
      <c r="U2562">
        <f t="shared" si="918"/>
        <v>0</v>
      </c>
      <c r="V2562">
        <f t="shared" si="919"/>
        <v>0</v>
      </c>
      <c r="W2562">
        <f t="shared" si="920"/>
        <v>0</v>
      </c>
      <c r="X2562">
        <v>2560</v>
      </c>
      <c r="Y2562">
        <v>0</v>
      </c>
      <c r="Z2562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x14ac:dyDescent="0.3">
      <c r="A2563">
        <f t="shared" ref="A2563:A2626" si="921">X2563</f>
        <v>2561</v>
      </c>
      <c r="B2563">
        <f t="shared" ref="B2563:B2626" si="922">SUM(Y2563:AS2563)</f>
        <v>12</v>
      </c>
      <c r="C2563">
        <f t="shared" ref="C2563:C2626" si="923">Y2563/$B$2</f>
        <v>0</v>
      </c>
      <c r="D2563">
        <f t="shared" ref="D2563:D2626" si="924">Z2563/$B2563</f>
        <v>1</v>
      </c>
      <c r="E2563">
        <f t="shared" ref="E2563:E2626" si="925">AA2563/$B2563</f>
        <v>0</v>
      </c>
      <c r="F2563">
        <f t="shared" ref="F2563:F2626" si="926">AB2563/$B2563</f>
        <v>0</v>
      </c>
      <c r="G2563">
        <f t="shared" ref="G2563:G2626" si="927">AC2563/$B2563</f>
        <v>0</v>
      </c>
      <c r="H2563">
        <f t="shared" ref="H2563:H2626" si="928">AD2563/$B2563</f>
        <v>0</v>
      </c>
      <c r="I2563">
        <f t="shared" ref="I2563:I2626" si="929">AE2563/$B2563</f>
        <v>0</v>
      </c>
      <c r="J2563">
        <f t="shared" ref="J2563:J2626" si="930">AF2563/$B2563</f>
        <v>0</v>
      </c>
      <c r="K2563">
        <f t="shared" ref="K2563:K2626" si="931">AG2563/$B2563</f>
        <v>0</v>
      </c>
      <c r="L2563">
        <f t="shared" ref="L2563:L2626" si="932">AH2563/$B2563</f>
        <v>0</v>
      </c>
      <c r="M2563">
        <f t="shared" ref="M2563:M2626" si="933">AI2563/$B2563</f>
        <v>0</v>
      </c>
      <c r="N2563">
        <f t="shared" ref="N2563:N2626" si="934">AJ2563/$B2563</f>
        <v>0</v>
      </c>
      <c r="O2563">
        <f t="shared" ref="O2563:O2626" si="935">AK2563/$B2563</f>
        <v>0</v>
      </c>
      <c r="P2563">
        <f t="shared" ref="P2563:P2626" si="936">AL2563/$B2563</f>
        <v>0</v>
      </c>
      <c r="Q2563">
        <f t="shared" ref="Q2563:Q2626" si="937">AM2563/$B2563</f>
        <v>0</v>
      </c>
      <c r="R2563">
        <f t="shared" ref="R2563:R2626" si="938">AN2563/$B2563</f>
        <v>0</v>
      </c>
      <c r="S2563">
        <f t="shared" ref="S2563:S2626" si="939">AO2563/$B2563</f>
        <v>0</v>
      </c>
      <c r="T2563">
        <f t="shared" ref="T2563:T2626" si="940">AP2563/$B2563</f>
        <v>0</v>
      </c>
      <c r="U2563">
        <f t="shared" ref="U2563:U2626" si="941">AQ2563/$B2563</f>
        <v>0</v>
      </c>
      <c r="V2563">
        <f t="shared" ref="V2563:V2626" si="942">AR2563/$B2563</f>
        <v>0</v>
      </c>
      <c r="W2563">
        <f t="shared" ref="W2563:W2626" si="943">AS2563/$B2563</f>
        <v>0</v>
      </c>
      <c r="X2563">
        <v>2561</v>
      </c>
      <c r="Y2563">
        <v>0</v>
      </c>
      <c r="Z2563">
        <v>12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</row>
    <row r="2564" spans="1:46" x14ac:dyDescent="0.3">
      <c r="A2564">
        <f t="shared" si="921"/>
        <v>2562</v>
      </c>
      <c r="B2564">
        <f t="shared" si="922"/>
        <v>11</v>
      </c>
      <c r="C2564">
        <f t="shared" si="923"/>
        <v>0</v>
      </c>
      <c r="D2564">
        <f t="shared" si="924"/>
        <v>1</v>
      </c>
      <c r="E2564">
        <f t="shared" si="925"/>
        <v>0</v>
      </c>
      <c r="F2564">
        <f t="shared" si="926"/>
        <v>0</v>
      </c>
      <c r="G2564">
        <f t="shared" si="927"/>
        <v>0</v>
      </c>
      <c r="H2564">
        <f t="shared" si="928"/>
        <v>0</v>
      </c>
      <c r="I2564">
        <f t="shared" si="929"/>
        <v>0</v>
      </c>
      <c r="J2564">
        <f t="shared" si="930"/>
        <v>0</v>
      </c>
      <c r="K2564">
        <f t="shared" si="931"/>
        <v>0</v>
      </c>
      <c r="L2564">
        <f t="shared" si="932"/>
        <v>0</v>
      </c>
      <c r="M2564">
        <f t="shared" si="933"/>
        <v>0</v>
      </c>
      <c r="N2564">
        <f t="shared" si="934"/>
        <v>0</v>
      </c>
      <c r="O2564">
        <f t="shared" si="935"/>
        <v>0</v>
      </c>
      <c r="P2564">
        <f t="shared" si="936"/>
        <v>0</v>
      </c>
      <c r="Q2564">
        <f t="shared" si="937"/>
        <v>0</v>
      </c>
      <c r="R2564">
        <f t="shared" si="938"/>
        <v>0</v>
      </c>
      <c r="S2564">
        <f t="shared" si="939"/>
        <v>0</v>
      </c>
      <c r="T2564">
        <f t="shared" si="940"/>
        <v>0</v>
      </c>
      <c r="U2564">
        <f t="shared" si="941"/>
        <v>0</v>
      </c>
      <c r="V2564">
        <f t="shared" si="942"/>
        <v>0</v>
      </c>
      <c r="W2564">
        <f t="shared" si="943"/>
        <v>0</v>
      </c>
      <c r="X2564">
        <v>2562</v>
      </c>
      <c r="Y2564">
        <v>0</v>
      </c>
      <c r="Z2564">
        <v>11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</row>
    <row r="2565" spans="1:46" x14ac:dyDescent="0.3">
      <c r="A2565">
        <f t="shared" si="921"/>
        <v>2563</v>
      </c>
      <c r="B2565">
        <f t="shared" si="922"/>
        <v>14</v>
      </c>
      <c r="C2565">
        <f t="shared" si="923"/>
        <v>0</v>
      </c>
      <c r="D2565">
        <f t="shared" si="924"/>
        <v>1</v>
      </c>
      <c r="E2565">
        <f t="shared" si="925"/>
        <v>0</v>
      </c>
      <c r="F2565">
        <f t="shared" si="926"/>
        <v>0</v>
      </c>
      <c r="G2565">
        <f t="shared" si="927"/>
        <v>0</v>
      </c>
      <c r="H2565">
        <f t="shared" si="928"/>
        <v>0</v>
      </c>
      <c r="I2565">
        <f t="shared" si="929"/>
        <v>0</v>
      </c>
      <c r="J2565">
        <f t="shared" si="930"/>
        <v>0</v>
      </c>
      <c r="K2565">
        <f t="shared" si="931"/>
        <v>0</v>
      </c>
      <c r="L2565">
        <f t="shared" si="932"/>
        <v>0</v>
      </c>
      <c r="M2565">
        <f t="shared" si="933"/>
        <v>0</v>
      </c>
      <c r="N2565">
        <f t="shared" si="934"/>
        <v>0</v>
      </c>
      <c r="O2565">
        <f t="shared" si="935"/>
        <v>0</v>
      </c>
      <c r="P2565">
        <f t="shared" si="936"/>
        <v>0</v>
      </c>
      <c r="Q2565">
        <f t="shared" si="937"/>
        <v>0</v>
      </c>
      <c r="R2565">
        <f t="shared" si="938"/>
        <v>0</v>
      </c>
      <c r="S2565">
        <f t="shared" si="939"/>
        <v>0</v>
      </c>
      <c r="T2565">
        <f t="shared" si="940"/>
        <v>0</v>
      </c>
      <c r="U2565">
        <f t="shared" si="941"/>
        <v>0</v>
      </c>
      <c r="V2565">
        <f t="shared" si="942"/>
        <v>0</v>
      </c>
      <c r="W2565">
        <f t="shared" si="943"/>
        <v>0</v>
      </c>
      <c r="X2565">
        <v>2563</v>
      </c>
      <c r="Y2565">
        <v>0</v>
      </c>
      <c r="Z2565">
        <v>14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</row>
    <row r="2566" spans="1:46" x14ac:dyDescent="0.3">
      <c r="A2566">
        <f t="shared" si="921"/>
        <v>2564</v>
      </c>
      <c r="B2566">
        <f t="shared" si="922"/>
        <v>15</v>
      </c>
      <c r="C2566">
        <f t="shared" si="923"/>
        <v>0</v>
      </c>
      <c r="D2566">
        <f t="shared" si="924"/>
        <v>1</v>
      </c>
      <c r="E2566">
        <f t="shared" si="925"/>
        <v>0</v>
      </c>
      <c r="F2566">
        <f t="shared" si="926"/>
        <v>0</v>
      </c>
      <c r="G2566">
        <f t="shared" si="927"/>
        <v>0</v>
      </c>
      <c r="H2566">
        <f t="shared" si="928"/>
        <v>0</v>
      </c>
      <c r="I2566">
        <f t="shared" si="929"/>
        <v>0</v>
      </c>
      <c r="J2566">
        <f t="shared" si="930"/>
        <v>0</v>
      </c>
      <c r="K2566">
        <f t="shared" si="931"/>
        <v>0</v>
      </c>
      <c r="L2566">
        <f t="shared" si="932"/>
        <v>0</v>
      </c>
      <c r="M2566">
        <f t="shared" si="933"/>
        <v>0</v>
      </c>
      <c r="N2566">
        <f t="shared" si="934"/>
        <v>0</v>
      </c>
      <c r="O2566">
        <f t="shared" si="935"/>
        <v>0</v>
      </c>
      <c r="P2566">
        <f t="shared" si="936"/>
        <v>0</v>
      </c>
      <c r="Q2566">
        <f t="shared" si="937"/>
        <v>0</v>
      </c>
      <c r="R2566">
        <f t="shared" si="938"/>
        <v>0</v>
      </c>
      <c r="S2566">
        <f t="shared" si="939"/>
        <v>0</v>
      </c>
      <c r="T2566">
        <f t="shared" si="940"/>
        <v>0</v>
      </c>
      <c r="U2566">
        <f t="shared" si="941"/>
        <v>0</v>
      </c>
      <c r="V2566">
        <f t="shared" si="942"/>
        <v>0</v>
      </c>
      <c r="W2566">
        <f t="shared" si="943"/>
        <v>0</v>
      </c>
      <c r="X2566">
        <v>2564</v>
      </c>
      <c r="Y2566">
        <v>0</v>
      </c>
      <c r="Z2566">
        <v>15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</row>
    <row r="2567" spans="1:46" x14ac:dyDescent="0.3">
      <c r="A2567">
        <f t="shared" si="921"/>
        <v>2565</v>
      </c>
      <c r="B2567">
        <f t="shared" si="922"/>
        <v>10</v>
      </c>
      <c r="C2567">
        <f t="shared" si="923"/>
        <v>0</v>
      </c>
      <c r="D2567">
        <f t="shared" si="924"/>
        <v>1</v>
      </c>
      <c r="E2567">
        <f t="shared" si="925"/>
        <v>0</v>
      </c>
      <c r="F2567">
        <f t="shared" si="926"/>
        <v>0</v>
      </c>
      <c r="G2567">
        <f t="shared" si="927"/>
        <v>0</v>
      </c>
      <c r="H2567">
        <f t="shared" si="928"/>
        <v>0</v>
      </c>
      <c r="I2567">
        <f t="shared" si="929"/>
        <v>0</v>
      </c>
      <c r="J2567">
        <f t="shared" si="930"/>
        <v>0</v>
      </c>
      <c r="K2567">
        <f t="shared" si="931"/>
        <v>0</v>
      </c>
      <c r="L2567">
        <f t="shared" si="932"/>
        <v>0</v>
      </c>
      <c r="M2567">
        <f t="shared" si="933"/>
        <v>0</v>
      </c>
      <c r="N2567">
        <f t="shared" si="934"/>
        <v>0</v>
      </c>
      <c r="O2567">
        <f t="shared" si="935"/>
        <v>0</v>
      </c>
      <c r="P2567">
        <f t="shared" si="936"/>
        <v>0</v>
      </c>
      <c r="Q2567">
        <f t="shared" si="937"/>
        <v>0</v>
      </c>
      <c r="R2567">
        <f t="shared" si="938"/>
        <v>0</v>
      </c>
      <c r="S2567">
        <f t="shared" si="939"/>
        <v>0</v>
      </c>
      <c r="T2567">
        <f t="shared" si="940"/>
        <v>0</v>
      </c>
      <c r="U2567">
        <f t="shared" si="941"/>
        <v>0</v>
      </c>
      <c r="V2567">
        <f t="shared" si="942"/>
        <v>0</v>
      </c>
      <c r="W2567">
        <f t="shared" si="943"/>
        <v>0</v>
      </c>
      <c r="X2567">
        <v>2565</v>
      </c>
      <c r="Y2567">
        <v>0</v>
      </c>
      <c r="Z2567">
        <v>10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</row>
    <row r="2568" spans="1:46" x14ac:dyDescent="0.3">
      <c r="A2568">
        <f t="shared" si="921"/>
        <v>2566</v>
      </c>
      <c r="B2568">
        <f t="shared" si="922"/>
        <v>14</v>
      </c>
      <c r="C2568">
        <f t="shared" si="923"/>
        <v>0</v>
      </c>
      <c r="D2568">
        <f t="shared" si="924"/>
        <v>1</v>
      </c>
      <c r="E2568">
        <f t="shared" si="925"/>
        <v>0</v>
      </c>
      <c r="F2568">
        <f t="shared" si="926"/>
        <v>0</v>
      </c>
      <c r="G2568">
        <f t="shared" si="927"/>
        <v>0</v>
      </c>
      <c r="H2568">
        <f t="shared" si="928"/>
        <v>0</v>
      </c>
      <c r="I2568">
        <f t="shared" si="929"/>
        <v>0</v>
      </c>
      <c r="J2568">
        <f t="shared" si="930"/>
        <v>0</v>
      </c>
      <c r="K2568">
        <f t="shared" si="931"/>
        <v>0</v>
      </c>
      <c r="L2568">
        <f t="shared" si="932"/>
        <v>0</v>
      </c>
      <c r="M2568">
        <f t="shared" si="933"/>
        <v>0</v>
      </c>
      <c r="N2568">
        <f t="shared" si="934"/>
        <v>0</v>
      </c>
      <c r="O2568">
        <f t="shared" si="935"/>
        <v>0</v>
      </c>
      <c r="P2568">
        <f t="shared" si="936"/>
        <v>0</v>
      </c>
      <c r="Q2568">
        <f t="shared" si="937"/>
        <v>0</v>
      </c>
      <c r="R2568">
        <f t="shared" si="938"/>
        <v>0</v>
      </c>
      <c r="S2568">
        <f t="shared" si="939"/>
        <v>0</v>
      </c>
      <c r="T2568">
        <f t="shared" si="940"/>
        <v>0</v>
      </c>
      <c r="U2568">
        <f t="shared" si="941"/>
        <v>0</v>
      </c>
      <c r="V2568">
        <f t="shared" si="942"/>
        <v>0</v>
      </c>
      <c r="W2568">
        <f t="shared" si="943"/>
        <v>0</v>
      </c>
      <c r="X2568">
        <v>2566</v>
      </c>
      <c r="Y2568">
        <v>0</v>
      </c>
      <c r="Z2568">
        <v>14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</row>
    <row r="2569" spans="1:46" x14ac:dyDescent="0.3">
      <c r="A2569">
        <f t="shared" si="921"/>
        <v>2567</v>
      </c>
      <c r="B2569">
        <f t="shared" si="922"/>
        <v>7</v>
      </c>
      <c r="C2569">
        <f t="shared" si="923"/>
        <v>0</v>
      </c>
      <c r="D2569">
        <f t="shared" si="924"/>
        <v>1</v>
      </c>
      <c r="E2569">
        <f t="shared" si="925"/>
        <v>0</v>
      </c>
      <c r="F2569">
        <f t="shared" si="926"/>
        <v>0</v>
      </c>
      <c r="G2569">
        <f t="shared" si="927"/>
        <v>0</v>
      </c>
      <c r="H2569">
        <f t="shared" si="928"/>
        <v>0</v>
      </c>
      <c r="I2569">
        <f t="shared" si="929"/>
        <v>0</v>
      </c>
      <c r="J2569">
        <f t="shared" si="930"/>
        <v>0</v>
      </c>
      <c r="K2569">
        <f t="shared" si="931"/>
        <v>0</v>
      </c>
      <c r="L2569">
        <f t="shared" si="932"/>
        <v>0</v>
      </c>
      <c r="M2569">
        <f t="shared" si="933"/>
        <v>0</v>
      </c>
      <c r="N2569">
        <f t="shared" si="934"/>
        <v>0</v>
      </c>
      <c r="O2569">
        <f t="shared" si="935"/>
        <v>0</v>
      </c>
      <c r="P2569">
        <f t="shared" si="936"/>
        <v>0</v>
      </c>
      <c r="Q2569">
        <f t="shared" si="937"/>
        <v>0</v>
      </c>
      <c r="R2569">
        <f t="shared" si="938"/>
        <v>0</v>
      </c>
      <c r="S2569">
        <f t="shared" si="939"/>
        <v>0</v>
      </c>
      <c r="T2569">
        <f t="shared" si="940"/>
        <v>0</v>
      </c>
      <c r="U2569">
        <f t="shared" si="941"/>
        <v>0</v>
      </c>
      <c r="V2569">
        <f t="shared" si="942"/>
        <v>0</v>
      </c>
      <c r="W2569">
        <f t="shared" si="943"/>
        <v>0</v>
      </c>
      <c r="X2569">
        <v>2567</v>
      </c>
      <c r="Y2569">
        <v>0</v>
      </c>
      <c r="Z2569">
        <v>7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</row>
    <row r="2570" spans="1:46" x14ac:dyDescent="0.3">
      <c r="A2570">
        <f t="shared" si="921"/>
        <v>2568</v>
      </c>
      <c r="B2570">
        <f t="shared" si="922"/>
        <v>14</v>
      </c>
      <c r="C2570">
        <f t="shared" si="923"/>
        <v>0</v>
      </c>
      <c r="D2570">
        <f t="shared" si="924"/>
        <v>1</v>
      </c>
      <c r="E2570">
        <f t="shared" si="925"/>
        <v>0</v>
      </c>
      <c r="F2570">
        <f t="shared" si="926"/>
        <v>0</v>
      </c>
      <c r="G2570">
        <f t="shared" si="927"/>
        <v>0</v>
      </c>
      <c r="H2570">
        <f t="shared" si="928"/>
        <v>0</v>
      </c>
      <c r="I2570">
        <f t="shared" si="929"/>
        <v>0</v>
      </c>
      <c r="J2570">
        <f t="shared" si="930"/>
        <v>0</v>
      </c>
      <c r="K2570">
        <f t="shared" si="931"/>
        <v>0</v>
      </c>
      <c r="L2570">
        <f t="shared" si="932"/>
        <v>0</v>
      </c>
      <c r="M2570">
        <f t="shared" si="933"/>
        <v>0</v>
      </c>
      <c r="N2570">
        <f t="shared" si="934"/>
        <v>0</v>
      </c>
      <c r="O2570">
        <f t="shared" si="935"/>
        <v>0</v>
      </c>
      <c r="P2570">
        <f t="shared" si="936"/>
        <v>0</v>
      </c>
      <c r="Q2570">
        <f t="shared" si="937"/>
        <v>0</v>
      </c>
      <c r="R2570">
        <f t="shared" si="938"/>
        <v>0</v>
      </c>
      <c r="S2570">
        <f t="shared" si="939"/>
        <v>0</v>
      </c>
      <c r="T2570">
        <f t="shared" si="940"/>
        <v>0</v>
      </c>
      <c r="U2570">
        <f t="shared" si="941"/>
        <v>0</v>
      </c>
      <c r="V2570">
        <f t="shared" si="942"/>
        <v>0</v>
      </c>
      <c r="W2570">
        <f t="shared" si="943"/>
        <v>0</v>
      </c>
      <c r="X2570">
        <v>2568</v>
      </c>
      <c r="Y2570">
        <v>0</v>
      </c>
      <c r="Z2570">
        <v>14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</row>
    <row r="2571" spans="1:46" x14ac:dyDescent="0.3">
      <c r="A2571">
        <f t="shared" si="921"/>
        <v>2569</v>
      </c>
      <c r="B2571">
        <f t="shared" si="922"/>
        <v>14</v>
      </c>
      <c r="C2571">
        <f t="shared" si="923"/>
        <v>0</v>
      </c>
      <c r="D2571">
        <f t="shared" si="924"/>
        <v>1</v>
      </c>
      <c r="E2571">
        <f t="shared" si="925"/>
        <v>0</v>
      </c>
      <c r="F2571">
        <f t="shared" si="926"/>
        <v>0</v>
      </c>
      <c r="G2571">
        <f t="shared" si="927"/>
        <v>0</v>
      </c>
      <c r="H2571">
        <f t="shared" si="928"/>
        <v>0</v>
      </c>
      <c r="I2571">
        <f t="shared" si="929"/>
        <v>0</v>
      </c>
      <c r="J2571">
        <f t="shared" si="930"/>
        <v>0</v>
      </c>
      <c r="K2571">
        <f t="shared" si="931"/>
        <v>0</v>
      </c>
      <c r="L2571">
        <f t="shared" si="932"/>
        <v>0</v>
      </c>
      <c r="M2571">
        <f t="shared" si="933"/>
        <v>0</v>
      </c>
      <c r="N2571">
        <f t="shared" si="934"/>
        <v>0</v>
      </c>
      <c r="O2571">
        <f t="shared" si="935"/>
        <v>0</v>
      </c>
      <c r="P2571">
        <f t="shared" si="936"/>
        <v>0</v>
      </c>
      <c r="Q2571">
        <f t="shared" si="937"/>
        <v>0</v>
      </c>
      <c r="R2571">
        <f t="shared" si="938"/>
        <v>0</v>
      </c>
      <c r="S2571">
        <f t="shared" si="939"/>
        <v>0</v>
      </c>
      <c r="T2571">
        <f t="shared" si="940"/>
        <v>0</v>
      </c>
      <c r="U2571">
        <f t="shared" si="941"/>
        <v>0</v>
      </c>
      <c r="V2571">
        <f t="shared" si="942"/>
        <v>0</v>
      </c>
      <c r="W2571">
        <f t="shared" si="943"/>
        <v>0</v>
      </c>
      <c r="X2571">
        <v>2569</v>
      </c>
      <c r="Y2571">
        <v>0</v>
      </c>
      <c r="Z2571">
        <v>14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 x14ac:dyDescent="0.3">
      <c r="A2572">
        <f t="shared" si="921"/>
        <v>2570</v>
      </c>
      <c r="B2572">
        <f t="shared" si="922"/>
        <v>16</v>
      </c>
      <c r="C2572">
        <f t="shared" si="923"/>
        <v>0</v>
      </c>
      <c r="D2572">
        <f t="shared" si="924"/>
        <v>1</v>
      </c>
      <c r="E2572">
        <f t="shared" si="925"/>
        <v>0</v>
      </c>
      <c r="F2572">
        <f t="shared" si="926"/>
        <v>0</v>
      </c>
      <c r="G2572">
        <f t="shared" si="927"/>
        <v>0</v>
      </c>
      <c r="H2572">
        <f t="shared" si="928"/>
        <v>0</v>
      </c>
      <c r="I2572">
        <f t="shared" si="929"/>
        <v>0</v>
      </c>
      <c r="J2572">
        <f t="shared" si="930"/>
        <v>0</v>
      </c>
      <c r="K2572">
        <f t="shared" si="931"/>
        <v>0</v>
      </c>
      <c r="L2572">
        <f t="shared" si="932"/>
        <v>0</v>
      </c>
      <c r="M2572">
        <f t="shared" si="933"/>
        <v>0</v>
      </c>
      <c r="N2572">
        <f t="shared" si="934"/>
        <v>0</v>
      </c>
      <c r="O2572">
        <f t="shared" si="935"/>
        <v>0</v>
      </c>
      <c r="P2572">
        <f t="shared" si="936"/>
        <v>0</v>
      </c>
      <c r="Q2572">
        <f t="shared" si="937"/>
        <v>0</v>
      </c>
      <c r="R2572">
        <f t="shared" si="938"/>
        <v>0</v>
      </c>
      <c r="S2572">
        <f t="shared" si="939"/>
        <v>0</v>
      </c>
      <c r="T2572">
        <f t="shared" si="940"/>
        <v>0</v>
      </c>
      <c r="U2572">
        <f t="shared" si="941"/>
        <v>0</v>
      </c>
      <c r="V2572">
        <f t="shared" si="942"/>
        <v>0</v>
      </c>
      <c r="W2572">
        <f t="shared" si="943"/>
        <v>0</v>
      </c>
      <c r="X2572">
        <v>2570</v>
      </c>
      <c r="Y2572">
        <v>0</v>
      </c>
      <c r="Z2572">
        <v>16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 x14ac:dyDescent="0.3">
      <c r="A2573">
        <f t="shared" si="921"/>
        <v>2571</v>
      </c>
      <c r="B2573">
        <f t="shared" si="922"/>
        <v>12</v>
      </c>
      <c r="C2573">
        <f t="shared" si="923"/>
        <v>0</v>
      </c>
      <c r="D2573">
        <f t="shared" si="924"/>
        <v>1</v>
      </c>
      <c r="E2573">
        <f t="shared" si="925"/>
        <v>0</v>
      </c>
      <c r="F2573">
        <f t="shared" si="926"/>
        <v>0</v>
      </c>
      <c r="G2573">
        <f t="shared" si="927"/>
        <v>0</v>
      </c>
      <c r="H2573">
        <f t="shared" si="928"/>
        <v>0</v>
      </c>
      <c r="I2573">
        <f t="shared" si="929"/>
        <v>0</v>
      </c>
      <c r="J2573">
        <f t="shared" si="930"/>
        <v>0</v>
      </c>
      <c r="K2573">
        <f t="shared" si="931"/>
        <v>0</v>
      </c>
      <c r="L2573">
        <f t="shared" si="932"/>
        <v>0</v>
      </c>
      <c r="M2573">
        <f t="shared" si="933"/>
        <v>0</v>
      </c>
      <c r="N2573">
        <f t="shared" si="934"/>
        <v>0</v>
      </c>
      <c r="O2573">
        <f t="shared" si="935"/>
        <v>0</v>
      </c>
      <c r="P2573">
        <f t="shared" si="936"/>
        <v>0</v>
      </c>
      <c r="Q2573">
        <f t="shared" si="937"/>
        <v>0</v>
      </c>
      <c r="R2573">
        <f t="shared" si="938"/>
        <v>0</v>
      </c>
      <c r="S2573">
        <f t="shared" si="939"/>
        <v>0</v>
      </c>
      <c r="T2573">
        <f t="shared" si="940"/>
        <v>0</v>
      </c>
      <c r="U2573">
        <f t="shared" si="941"/>
        <v>0</v>
      </c>
      <c r="V2573">
        <f t="shared" si="942"/>
        <v>0</v>
      </c>
      <c r="W2573">
        <f t="shared" si="943"/>
        <v>0</v>
      </c>
      <c r="X2573">
        <v>2571</v>
      </c>
      <c r="Y2573">
        <v>0</v>
      </c>
      <c r="Z2573">
        <v>12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</row>
    <row r="2574" spans="1:46" x14ac:dyDescent="0.3">
      <c r="A2574">
        <f t="shared" si="921"/>
        <v>2572</v>
      </c>
      <c r="B2574">
        <f t="shared" si="922"/>
        <v>11</v>
      </c>
      <c r="C2574">
        <f t="shared" si="923"/>
        <v>0</v>
      </c>
      <c r="D2574">
        <f t="shared" si="924"/>
        <v>1</v>
      </c>
      <c r="E2574">
        <f t="shared" si="925"/>
        <v>0</v>
      </c>
      <c r="F2574">
        <f t="shared" si="926"/>
        <v>0</v>
      </c>
      <c r="G2574">
        <f t="shared" si="927"/>
        <v>0</v>
      </c>
      <c r="H2574">
        <f t="shared" si="928"/>
        <v>0</v>
      </c>
      <c r="I2574">
        <f t="shared" si="929"/>
        <v>0</v>
      </c>
      <c r="J2574">
        <f t="shared" si="930"/>
        <v>0</v>
      </c>
      <c r="K2574">
        <f t="shared" si="931"/>
        <v>0</v>
      </c>
      <c r="L2574">
        <f t="shared" si="932"/>
        <v>0</v>
      </c>
      <c r="M2574">
        <f t="shared" si="933"/>
        <v>0</v>
      </c>
      <c r="N2574">
        <f t="shared" si="934"/>
        <v>0</v>
      </c>
      <c r="O2574">
        <f t="shared" si="935"/>
        <v>0</v>
      </c>
      <c r="P2574">
        <f t="shared" si="936"/>
        <v>0</v>
      </c>
      <c r="Q2574">
        <f t="shared" si="937"/>
        <v>0</v>
      </c>
      <c r="R2574">
        <f t="shared" si="938"/>
        <v>0</v>
      </c>
      <c r="S2574">
        <f t="shared" si="939"/>
        <v>0</v>
      </c>
      <c r="T2574">
        <f t="shared" si="940"/>
        <v>0</v>
      </c>
      <c r="U2574">
        <f t="shared" si="941"/>
        <v>0</v>
      </c>
      <c r="V2574">
        <f t="shared" si="942"/>
        <v>0</v>
      </c>
      <c r="W2574">
        <f t="shared" si="943"/>
        <v>0</v>
      </c>
      <c r="X2574">
        <v>2572</v>
      </c>
      <c r="Y2574">
        <v>0</v>
      </c>
      <c r="Z2574">
        <v>11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x14ac:dyDescent="0.3">
      <c r="A2575">
        <f t="shared" si="921"/>
        <v>2573</v>
      </c>
      <c r="B2575">
        <f t="shared" si="922"/>
        <v>15</v>
      </c>
      <c r="C2575">
        <f t="shared" si="923"/>
        <v>0</v>
      </c>
      <c r="D2575">
        <f t="shared" si="924"/>
        <v>1</v>
      </c>
      <c r="E2575">
        <f t="shared" si="925"/>
        <v>0</v>
      </c>
      <c r="F2575">
        <f t="shared" si="926"/>
        <v>0</v>
      </c>
      <c r="G2575">
        <f t="shared" si="927"/>
        <v>0</v>
      </c>
      <c r="H2575">
        <f t="shared" si="928"/>
        <v>0</v>
      </c>
      <c r="I2575">
        <f t="shared" si="929"/>
        <v>0</v>
      </c>
      <c r="J2575">
        <f t="shared" si="930"/>
        <v>0</v>
      </c>
      <c r="K2575">
        <f t="shared" si="931"/>
        <v>0</v>
      </c>
      <c r="L2575">
        <f t="shared" si="932"/>
        <v>0</v>
      </c>
      <c r="M2575">
        <f t="shared" si="933"/>
        <v>0</v>
      </c>
      <c r="N2575">
        <f t="shared" si="934"/>
        <v>0</v>
      </c>
      <c r="O2575">
        <f t="shared" si="935"/>
        <v>0</v>
      </c>
      <c r="P2575">
        <f t="shared" si="936"/>
        <v>0</v>
      </c>
      <c r="Q2575">
        <f t="shared" si="937"/>
        <v>0</v>
      </c>
      <c r="R2575">
        <f t="shared" si="938"/>
        <v>0</v>
      </c>
      <c r="S2575">
        <f t="shared" si="939"/>
        <v>0</v>
      </c>
      <c r="T2575">
        <f t="shared" si="940"/>
        <v>0</v>
      </c>
      <c r="U2575">
        <f t="shared" si="941"/>
        <v>0</v>
      </c>
      <c r="V2575">
        <f t="shared" si="942"/>
        <v>0</v>
      </c>
      <c r="W2575">
        <f t="shared" si="943"/>
        <v>0</v>
      </c>
      <c r="X2575">
        <v>2573</v>
      </c>
      <c r="Y2575">
        <v>0</v>
      </c>
      <c r="Z2575">
        <v>15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 x14ac:dyDescent="0.3">
      <c r="A2576">
        <f t="shared" si="921"/>
        <v>2574</v>
      </c>
      <c r="B2576">
        <f t="shared" si="922"/>
        <v>9</v>
      </c>
      <c r="C2576">
        <f t="shared" si="923"/>
        <v>0</v>
      </c>
      <c r="D2576">
        <f t="shared" si="924"/>
        <v>1</v>
      </c>
      <c r="E2576">
        <f t="shared" si="925"/>
        <v>0</v>
      </c>
      <c r="F2576">
        <f t="shared" si="926"/>
        <v>0</v>
      </c>
      <c r="G2576">
        <f t="shared" si="927"/>
        <v>0</v>
      </c>
      <c r="H2576">
        <f t="shared" si="928"/>
        <v>0</v>
      </c>
      <c r="I2576">
        <f t="shared" si="929"/>
        <v>0</v>
      </c>
      <c r="J2576">
        <f t="shared" si="930"/>
        <v>0</v>
      </c>
      <c r="K2576">
        <f t="shared" si="931"/>
        <v>0</v>
      </c>
      <c r="L2576">
        <f t="shared" si="932"/>
        <v>0</v>
      </c>
      <c r="M2576">
        <f t="shared" si="933"/>
        <v>0</v>
      </c>
      <c r="N2576">
        <f t="shared" si="934"/>
        <v>0</v>
      </c>
      <c r="O2576">
        <f t="shared" si="935"/>
        <v>0</v>
      </c>
      <c r="P2576">
        <f t="shared" si="936"/>
        <v>0</v>
      </c>
      <c r="Q2576">
        <f t="shared" si="937"/>
        <v>0</v>
      </c>
      <c r="R2576">
        <f t="shared" si="938"/>
        <v>0</v>
      </c>
      <c r="S2576">
        <f t="shared" si="939"/>
        <v>0</v>
      </c>
      <c r="T2576">
        <f t="shared" si="940"/>
        <v>0</v>
      </c>
      <c r="U2576">
        <f t="shared" si="941"/>
        <v>0</v>
      </c>
      <c r="V2576">
        <f t="shared" si="942"/>
        <v>0</v>
      </c>
      <c r="W2576">
        <f t="shared" si="943"/>
        <v>0</v>
      </c>
      <c r="X2576">
        <v>2574</v>
      </c>
      <c r="Y2576">
        <v>0</v>
      </c>
      <c r="Z2576">
        <v>9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</row>
    <row r="2577" spans="1:46" x14ac:dyDescent="0.3">
      <c r="A2577">
        <f t="shared" si="921"/>
        <v>2575</v>
      </c>
      <c r="B2577">
        <f t="shared" si="922"/>
        <v>9</v>
      </c>
      <c r="C2577">
        <f t="shared" si="923"/>
        <v>0</v>
      </c>
      <c r="D2577">
        <f t="shared" si="924"/>
        <v>1</v>
      </c>
      <c r="E2577">
        <f t="shared" si="925"/>
        <v>0</v>
      </c>
      <c r="F2577">
        <f t="shared" si="926"/>
        <v>0</v>
      </c>
      <c r="G2577">
        <f t="shared" si="927"/>
        <v>0</v>
      </c>
      <c r="H2577">
        <f t="shared" si="928"/>
        <v>0</v>
      </c>
      <c r="I2577">
        <f t="shared" si="929"/>
        <v>0</v>
      </c>
      <c r="J2577">
        <f t="shared" si="930"/>
        <v>0</v>
      </c>
      <c r="K2577">
        <f t="shared" si="931"/>
        <v>0</v>
      </c>
      <c r="L2577">
        <f t="shared" si="932"/>
        <v>0</v>
      </c>
      <c r="M2577">
        <f t="shared" si="933"/>
        <v>0</v>
      </c>
      <c r="N2577">
        <f t="shared" si="934"/>
        <v>0</v>
      </c>
      <c r="O2577">
        <f t="shared" si="935"/>
        <v>0</v>
      </c>
      <c r="P2577">
        <f t="shared" si="936"/>
        <v>0</v>
      </c>
      <c r="Q2577">
        <f t="shared" si="937"/>
        <v>0</v>
      </c>
      <c r="R2577">
        <f t="shared" si="938"/>
        <v>0</v>
      </c>
      <c r="S2577">
        <f t="shared" si="939"/>
        <v>0</v>
      </c>
      <c r="T2577">
        <f t="shared" si="940"/>
        <v>0</v>
      </c>
      <c r="U2577">
        <f t="shared" si="941"/>
        <v>0</v>
      </c>
      <c r="V2577">
        <f t="shared" si="942"/>
        <v>0</v>
      </c>
      <c r="W2577">
        <f t="shared" si="943"/>
        <v>0</v>
      </c>
      <c r="X2577">
        <v>2575</v>
      </c>
      <c r="Y2577">
        <v>0</v>
      </c>
      <c r="Z2577">
        <v>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x14ac:dyDescent="0.3">
      <c r="A2578">
        <f t="shared" si="921"/>
        <v>2576</v>
      </c>
      <c r="B2578">
        <f t="shared" si="922"/>
        <v>15</v>
      </c>
      <c r="C2578">
        <f t="shared" si="923"/>
        <v>0</v>
      </c>
      <c r="D2578">
        <f t="shared" si="924"/>
        <v>1</v>
      </c>
      <c r="E2578">
        <f t="shared" si="925"/>
        <v>0</v>
      </c>
      <c r="F2578">
        <f t="shared" si="926"/>
        <v>0</v>
      </c>
      <c r="G2578">
        <f t="shared" si="927"/>
        <v>0</v>
      </c>
      <c r="H2578">
        <f t="shared" si="928"/>
        <v>0</v>
      </c>
      <c r="I2578">
        <f t="shared" si="929"/>
        <v>0</v>
      </c>
      <c r="J2578">
        <f t="shared" si="930"/>
        <v>0</v>
      </c>
      <c r="K2578">
        <f t="shared" si="931"/>
        <v>0</v>
      </c>
      <c r="L2578">
        <f t="shared" si="932"/>
        <v>0</v>
      </c>
      <c r="M2578">
        <f t="shared" si="933"/>
        <v>0</v>
      </c>
      <c r="N2578">
        <f t="shared" si="934"/>
        <v>0</v>
      </c>
      <c r="O2578">
        <f t="shared" si="935"/>
        <v>0</v>
      </c>
      <c r="P2578">
        <f t="shared" si="936"/>
        <v>0</v>
      </c>
      <c r="Q2578">
        <f t="shared" si="937"/>
        <v>0</v>
      </c>
      <c r="R2578">
        <f t="shared" si="938"/>
        <v>0</v>
      </c>
      <c r="S2578">
        <f t="shared" si="939"/>
        <v>0</v>
      </c>
      <c r="T2578">
        <f t="shared" si="940"/>
        <v>0</v>
      </c>
      <c r="U2578">
        <f t="shared" si="941"/>
        <v>0</v>
      </c>
      <c r="V2578">
        <f t="shared" si="942"/>
        <v>0</v>
      </c>
      <c r="W2578">
        <f t="shared" si="943"/>
        <v>0</v>
      </c>
      <c r="X2578">
        <v>2576</v>
      </c>
      <c r="Y2578">
        <v>0</v>
      </c>
      <c r="Z2578">
        <v>15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 x14ac:dyDescent="0.3">
      <c r="A2579">
        <f t="shared" si="921"/>
        <v>2577</v>
      </c>
      <c r="B2579">
        <f t="shared" si="922"/>
        <v>8</v>
      </c>
      <c r="C2579">
        <f t="shared" si="923"/>
        <v>0</v>
      </c>
      <c r="D2579">
        <f t="shared" si="924"/>
        <v>1</v>
      </c>
      <c r="E2579">
        <f t="shared" si="925"/>
        <v>0</v>
      </c>
      <c r="F2579">
        <f t="shared" si="926"/>
        <v>0</v>
      </c>
      <c r="G2579">
        <f t="shared" si="927"/>
        <v>0</v>
      </c>
      <c r="H2579">
        <f t="shared" si="928"/>
        <v>0</v>
      </c>
      <c r="I2579">
        <f t="shared" si="929"/>
        <v>0</v>
      </c>
      <c r="J2579">
        <f t="shared" si="930"/>
        <v>0</v>
      </c>
      <c r="K2579">
        <f t="shared" si="931"/>
        <v>0</v>
      </c>
      <c r="L2579">
        <f t="shared" si="932"/>
        <v>0</v>
      </c>
      <c r="M2579">
        <f t="shared" si="933"/>
        <v>0</v>
      </c>
      <c r="N2579">
        <f t="shared" si="934"/>
        <v>0</v>
      </c>
      <c r="O2579">
        <f t="shared" si="935"/>
        <v>0</v>
      </c>
      <c r="P2579">
        <f t="shared" si="936"/>
        <v>0</v>
      </c>
      <c r="Q2579">
        <f t="shared" si="937"/>
        <v>0</v>
      </c>
      <c r="R2579">
        <f t="shared" si="938"/>
        <v>0</v>
      </c>
      <c r="S2579">
        <f t="shared" si="939"/>
        <v>0</v>
      </c>
      <c r="T2579">
        <f t="shared" si="940"/>
        <v>0</v>
      </c>
      <c r="U2579">
        <f t="shared" si="941"/>
        <v>0</v>
      </c>
      <c r="V2579">
        <f t="shared" si="942"/>
        <v>0</v>
      </c>
      <c r="W2579">
        <f t="shared" si="943"/>
        <v>0</v>
      </c>
      <c r="X2579">
        <v>2577</v>
      </c>
      <c r="Y2579">
        <v>0</v>
      </c>
      <c r="Z2579">
        <v>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 x14ac:dyDescent="0.3">
      <c r="A2580">
        <f t="shared" si="921"/>
        <v>2578</v>
      </c>
      <c r="B2580">
        <f t="shared" si="922"/>
        <v>9</v>
      </c>
      <c r="C2580">
        <f t="shared" si="923"/>
        <v>0</v>
      </c>
      <c r="D2580">
        <f t="shared" si="924"/>
        <v>1</v>
      </c>
      <c r="E2580">
        <f t="shared" si="925"/>
        <v>0</v>
      </c>
      <c r="F2580">
        <f t="shared" si="926"/>
        <v>0</v>
      </c>
      <c r="G2580">
        <f t="shared" si="927"/>
        <v>0</v>
      </c>
      <c r="H2580">
        <f t="shared" si="928"/>
        <v>0</v>
      </c>
      <c r="I2580">
        <f t="shared" si="929"/>
        <v>0</v>
      </c>
      <c r="J2580">
        <f t="shared" si="930"/>
        <v>0</v>
      </c>
      <c r="K2580">
        <f t="shared" si="931"/>
        <v>0</v>
      </c>
      <c r="L2580">
        <f t="shared" si="932"/>
        <v>0</v>
      </c>
      <c r="M2580">
        <f t="shared" si="933"/>
        <v>0</v>
      </c>
      <c r="N2580">
        <f t="shared" si="934"/>
        <v>0</v>
      </c>
      <c r="O2580">
        <f t="shared" si="935"/>
        <v>0</v>
      </c>
      <c r="P2580">
        <f t="shared" si="936"/>
        <v>0</v>
      </c>
      <c r="Q2580">
        <f t="shared" si="937"/>
        <v>0</v>
      </c>
      <c r="R2580">
        <f t="shared" si="938"/>
        <v>0</v>
      </c>
      <c r="S2580">
        <f t="shared" si="939"/>
        <v>0</v>
      </c>
      <c r="T2580">
        <f t="shared" si="940"/>
        <v>0</v>
      </c>
      <c r="U2580">
        <f t="shared" si="941"/>
        <v>0</v>
      </c>
      <c r="V2580">
        <f t="shared" si="942"/>
        <v>0</v>
      </c>
      <c r="W2580">
        <f t="shared" si="943"/>
        <v>0</v>
      </c>
      <c r="X2580">
        <v>2578</v>
      </c>
      <c r="Y2580">
        <v>0</v>
      </c>
      <c r="Z2580">
        <v>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x14ac:dyDescent="0.3">
      <c r="A2581">
        <f t="shared" si="921"/>
        <v>2579</v>
      </c>
      <c r="B2581">
        <f t="shared" si="922"/>
        <v>11</v>
      </c>
      <c r="C2581">
        <f t="shared" si="923"/>
        <v>0</v>
      </c>
      <c r="D2581">
        <f t="shared" si="924"/>
        <v>1</v>
      </c>
      <c r="E2581">
        <f t="shared" si="925"/>
        <v>0</v>
      </c>
      <c r="F2581">
        <f t="shared" si="926"/>
        <v>0</v>
      </c>
      <c r="G2581">
        <f t="shared" si="927"/>
        <v>0</v>
      </c>
      <c r="H2581">
        <f t="shared" si="928"/>
        <v>0</v>
      </c>
      <c r="I2581">
        <f t="shared" si="929"/>
        <v>0</v>
      </c>
      <c r="J2581">
        <f t="shared" si="930"/>
        <v>0</v>
      </c>
      <c r="K2581">
        <f t="shared" si="931"/>
        <v>0</v>
      </c>
      <c r="L2581">
        <f t="shared" si="932"/>
        <v>0</v>
      </c>
      <c r="M2581">
        <f t="shared" si="933"/>
        <v>0</v>
      </c>
      <c r="N2581">
        <f t="shared" si="934"/>
        <v>0</v>
      </c>
      <c r="O2581">
        <f t="shared" si="935"/>
        <v>0</v>
      </c>
      <c r="P2581">
        <f t="shared" si="936"/>
        <v>0</v>
      </c>
      <c r="Q2581">
        <f t="shared" si="937"/>
        <v>0</v>
      </c>
      <c r="R2581">
        <f t="shared" si="938"/>
        <v>0</v>
      </c>
      <c r="S2581">
        <f t="shared" si="939"/>
        <v>0</v>
      </c>
      <c r="T2581">
        <f t="shared" si="940"/>
        <v>0</v>
      </c>
      <c r="U2581">
        <f t="shared" si="941"/>
        <v>0</v>
      </c>
      <c r="V2581">
        <f t="shared" si="942"/>
        <v>0</v>
      </c>
      <c r="W2581">
        <f t="shared" si="943"/>
        <v>0</v>
      </c>
      <c r="X2581">
        <v>2579</v>
      </c>
      <c r="Y2581">
        <v>0</v>
      </c>
      <c r="Z2581">
        <v>11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 x14ac:dyDescent="0.3">
      <c r="A2582">
        <f t="shared" si="921"/>
        <v>2580</v>
      </c>
      <c r="B2582">
        <f t="shared" si="922"/>
        <v>14</v>
      </c>
      <c r="C2582">
        <f t="shared" si="923"/>
        <v>0</v>
      </c>
      <c r="D2582">
        <f t="shared" si="924"/>
        <v>1</v>
      </c>
      <c r="E2582">
        <f t="shared" si="925"/>
        <v>0</v>
      </c>
      <c r="F2582">
        <f t="shared" si="926"/>
        <v>0</v>
      </c>
      <c r="G2582">
        <f t="shared" si="927"/>
        <v>0</v>
      </c>
      <c r="H2582">
        <f t="shared" si="928"/>
        <v>0</v>
      </c>
      <c r="I2582">
        <f t="shared" si="929"/>
        <v>0</v>
      </c>
      <c r="J2582">
        <f t="shared" si="930"/>
        <v>0</v>
      </c>
      <c r="K2582">
        <f t="shared" si="931"/>
        <v>0</v>
      </c>
      <c r="L2582">
        <f t="shared" si="932"/>
        <v>0</v>
      </c>
      <c r="M2582">
        <f t="shared" si="933"/>
        <v>0</v>
      </c>
      <c r="N2582">
        <f t="shared" si="934"/>
        <v>0</v>
      </c>
      <c r="O2582">
        <f t="shared" si="935"/>
        <v>0</v>
      </c>
      <c r="P2582">
        <f t="shared" si="936"/>
        <v>0</v>
      </c>
      <c r="Q2582">
        <f t="shared" si="937"/>
        <v>0</v>
      </c>
      <c r="R2582">
        <f t="shared" si="938"/>
        <v>0</v>
      </c>
      <c r="S2582">
        <f t="shared" si="939"/>
        <v>0</v>
      </c>
      <c r="T2582">
        <f t="shared" si="940"/>
        <v>0</v>
      </c>
      <c r="U2582">
        <f t="shared" si="941"/>
        <v>0</v>
      </c>
      <c r="V2582">
        <f t="shared" si="942"/>
        <v>0</v>
      </c>
      <c r="W2582">
        <f t="shared" si="943"/>
        <v>0</v>
      </c>
      <c r="X2582">
        <v>2580</v>
      </c>
      <c r="Y2582">
        <v>0</v>
      </c>
      <c r="Z2582">
        <v>14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</row>
    <row r="2583" spans="1:46" x14ac:dyDescent="0.3">
      <c r="A2583">
        <f t="shared" si="921"/>
        <v>2581</v>
      </c>
      <c r="B2583">
        <f t="shared" si="922"/>
        <v>17</v>
      </c>
      <c r="C2583">
        <f t="shared" si="923"/>
        <v>0</v>
      </c>
      <c r="D2583">
        <f t="shared" si="924"/>
        <v>1</v>
      </c>
      <c r="E2583">
        <f t="shared" si="925"/>
        <v>0</v>
      </c>
      <c r="F2583">
        <f t="shared" si="926"/>
        <v>0</v>
      </c>
      <c r="G2583">
        <f t="shared" si="927"/>
        <v>0</v>
      </c>
      <c r="H2583">
        <f t="shared" si="928"/>
        <v>0</v>
      </c>
      <c r="I2583">
        <f t="shared" si="929"/>
        <v>0</v>
      </c>
      <c r="J2583">
        <f t="shared" si="930"/>
        <v>0</v>
      </c>
      <c r="K2583">
        <f t="shared" si="931"/>
        <v>0</v>
      </c>
      <c r="L2583">
        <f t="shared" si="932"/>
        <v>0</v>
      </c>
      <c r="M2583">
        <f t="shared" si="933"/>
        <v>0</v>
      </c>
      <c r="N2583">
        <f t="shared" si="934"/>
        <v>0</v>
      </c>
      <c r="O2583">
        <f t="shared" si="935"/>
        <v>0</v>
      </c>
      <c r="P2583">
        <f t="shared" si="936"/>
        <v>0</v>
      </c>
      <c r="Q2583">
        <f t="shared" si="937"/>
        <v>0</v>
      </c>
      <c r="R2583">
        <f t="shared" si="938"/>
        <v>0</v>
      </c>
      <c r="S2583">
        <f t="shared" si="939"/>
        <v>0</v>
      </c>
      <c r="T2583">
        <f t="shared" si="940"/>
        <v>0</v>
      </c>
      <c r="U2583">
        <f t="shared" si="941"/>
        <v>0</v>
      </c>
      <c r="V2583">
        <f t="shared" si="942"/>
        <v>0</v>
      </c>
      <c r="W2583">
        <f t="shared" si="943"/>
        <v>0</v>
      </c>
      <c r="X2583">
        <v>2581</v>
      </c>
      <c r="Y2583">
        <v>0</v>
      </c>
      <c r="Z2583">
        <v>17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</row>
    <row r="2584" spans="1:46" x14ac:dyDescent="0.3">
      <c r="A2584">
        <f t="shared" si="921"/>
        <v>2582</v>
      </c>
      <c r="B2584">
        <f t="shared" si="922"/>
        <v>16</v>
      </c>
      <c r="C2584">
        <f t="shared" si="923"/>
        <v>0</v>
      </c>
      <c r="D2584">
        <f t="shared" si="924"/>
        <v>1</v>
      </c>
      <c r="E2584">
        <f t="shared" si="925"/>
        <v>0</v>
      </c>
      <c r="F2584">
        <f t="shared" si="926"/>
        <v>0</v>
      </c>
      <c r="G2584">
        <f t="shared" si="927"/>
        <v>0</v>
      </c>
      <c r="H2584">
        <f t="shared" si="928"/>
        <v>0</v>
      </c>
      <c r="I2584">
        <f t="shared" si="929"/>
        <v>0</v>
      </c>
      <c r="J2584">
        <f t="shared" si="930"/>
        <v>0</v>
      </c>
      <c r="K2584">
        <f t="shared" si="931"/>
        <v>0</v>
      </c>
      <c r="L2584">
        <f t="shared" si="932"/>
        <v>0</v>
      </c>
      <c r="M2584">
        <f t="shared" si="933"/>
        <v>0</v>
      </c>
      <c r="N2584">
        <f t="shared" si="934"/>
        <v>0</v>
      </c>
      <c r="O2584">
        <f t="shared" si="935"/>
        <v>0</v>
      </c>
      <c r="P2584">
        <f t="shared" si="936"/>
        <v>0</v>
      </c>
      <c r="Q2584">
        <f t="shared" si="937"/>
        <v>0</v>
      </c>
      <c r="R2584">
        <f t="shared" si="938"/>
        <v>0</v>
      </c>
      <c r="S2584">
        <f t="shared" si="939"/>
        <v>0</v>
      </c>
      <c r="T2584">
        <f t="shared" si="940"/>
        <v>0</v>
      </c>
      <c r="U2584">
        <f t="shared" si="941"/>
        <v>0</v>
      </c>
      <c r="V2584">
        <f t="shared" si="942"/>
        <v>0</v>
      </c>
      <c r="W2584">
        <f t="shared" si="943"/>
        <v>0</v>
      </c>
      <c r="X2584">
        <v>2582</v>
      </c>
      <c r="Y2584">
        <v>0</v>
      </c>
      <c r="Z2584">
        <v>16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</row>
    <row r="2585" spans="1:46" x14ac:dyDescent="0.3">
      <c r="A2585">
        <f t="shared" si="921"/>
        <v>2583</v>
      </c>
      <c r="B2585">
        <f t="shared" si="922"/>
        <v>6</v>
      </c>
      <c r="C2585">
        <f t="shared" si="923"/>
        <v>0</v>
      </c>
      <c r="D2585">
        <f t="shared" si="924"/>
        <v>1</v>
      </c>
      <c r="E2585">
        <f t="shared" si="925"/>
        <v>0</v>
      </c>
      <c r="F2585">
        <f t="shared" si="926"/>
        <v>0</v>
      </c>
      <c r="G2585">
        <f t="shared" si="927"/>
        <v>0</v>
      </c>
      <c r="H2585">
        <f t="shared" si="928"/>
        <v>0</v>
      </c>
      <c r="I2585">
        <f t="shared" si="929"/>
        <v>0</v>
      </c>
      <c r="J2585">
        <f t="shared" si="930"/>
        <v>0</v>
      </c>
      <c r="K2585">
        <f t="shared" si="931"/>
        <v>0</v>
      </c>
      <c r="L2585">
        <f t="shared" si="932"/>
        <v>0</v>
      </c>
      <c r="M2585">
        <f t="shared" si="933"/>
        <v>0</v>
      </c>
      <c r="N2585">
        <f t="shared" si="934"/>
        <v>0</v>
      </c>
      <c r="O2585">
        <f t="shared" si="935"/>
        <v>0</v>
      </c>
      <c r="P2585">
        <f t="shared" si="936"/>
        <v>0</v>
      </c>
      <c r="Q2585">
        <f t="shared" si="937"/>
        <v>0</v>
      </c>
      <c r="R2585">
        <f t="shared" si="938"/>
        <v>0</v>
      </c>
      <c r="S2585">
        <f t="shared" si="939"/>
        <v>0</v>
      </c>
      <c r="T2585">
        <f t="shared" si="940"/>
        <v>0</v>
      </c>
      <c r="U2585">
        <f t="shared" si="941"/>
        <v>0</v>
      </c>
      <c r="V2585">
        <f t="shared" si="942"/>
        <v>0</v>
      </c>
      <c r="W2585">
        <f t="shared" si="943"/>
        <v>0</v>
      </c>
      <c r="X2585">
        <v>2583</v>
      </c>
      <c r="Y2585">
        <v>0</v>
      </c>
      <c r="Z2585">
        <v>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</row>
    <row r="2586" spans="1:46" x14ac:dyDescent="0.3">
      <c r="A2586">
        <f t="shared" si="921"/>
        <v>2584</v>
      </c>
      <c r="B2586">
        <f t="shared" si="922"/>
        <v>22</v>
      </c>
      <c r="C2586">
        <f t="shared" si="923"/>
        <v>0</v>
      </c>
      <c r="D2586">
        <f t="shared" si="924"/>
        <v>1</v>
      </c>
      <c r="E2586">
        <f t="shared" si="925"/>
        <v>0</v>
      </c>
      <c r="F2586">
        <f t="shared" si="926"/>
        <v>0</v>
      </c>
      <c r="G2586">
        <f t="shared" si="927"/>
        <v>0</v>
      </c>
      <c r="H2586">
        <f t="shared" si="928"/>
        <v>0</v>
      </c>
      <c r="I2586">
        <f t="shared" si="929"/>
        <v>0</v>
      </c>
      <c r="J2586">
        <f t="shared" si="930"/>
        <v>0</v>
      </c>
      <c r="K2586">
        <f t="shared" si="931"/>
        <v>0</v>
      </c>
      <c r="L2586">
        <f t="shared" si="932"/>
        <v>0</v>
      </c>
      <c r="M2586">
        <f t="shared" si="933"/>
        <v>0</v>
      </c>
      <c r="N2586">
        <f t="shared" si="934"/>
        <v>0</v>
      </c>
      <c r="O2586">
        <f t="shared" si="935"/>
        <v>0</v>
      </c>
      <c r="P2586">
        <f t="shared" si="936"/>
        <v>0</v>
      </c>
      <c r="Q2586">
        <f t="shared" si="937"/>
        <v>0</v>
      </c>
      <c r="R2586">
        <f t="shared" si="938"/>
        <v>0</v>
      </c>
      <c r="S2586">
        <f t="shared" si="939"/>
        <v>0</v>
      </c>
      <c r="T2586">
        <f t="shared" si="940"/>
        <v>0</v>
      </c>
      <c r="U2586">
        <f t="shared" si="941"/>
        <v>0</v>
      </c>
      <c r="V2586">
        <f t="shared" si="942"/>
        <v>0</v>
      </c>
      <c r="W2586">
        <f t="shared" si="943"/>
        <v>0</v>
      </c>
      <c r="X2586">
        <v>2584</v>
      </c>
      <c r="Y2586">
        <v>0</v>
      </c>
      <c r="Z2586">
        <v>22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3">
      <c r="A2587">
        <f t="shared" si="921"/>
        <v>2585</v>
      </c>
      <c r="B2587">
        <f t="shared" si="922"/>
        <v>18</v>
      </c>
      <c r="C2587">
        <f t="shared" si="923"/>
        <v>0</v>
      </c>
      <c r="D2587">
        <f t="shared" si="924"/>
        <v>1</v>
      </c>
      <c r="E2587">
        <f t="shared" si="925"/>
        <v>0</v>
      </c>
      <c r="F2587">
        <f t="shared" si="926"/>
        <v>0</v>
      </c>
      <c r="G2587">
        <f t="shared" si="927"/>
        <v>0</v>
      </c>
      <c r="H2587">
        <f t="shared" si="928"/>
        <v>0</v>
      </c>
      <c r="I2587">
        <f t="shared" si="929"/>
        <v>0</v>
      </c>
      <c r="J2587">
        <f t="shared" si="930"/>
        <v>0</v>
      </c>
      <c r="K2587">
        <f t="shared" si="931"/>
        <v>0</v>
      </c>
      <c r="L2587">
        <f t="shared" si="932"/>
        <v>0</v>
      </c>
      <c r="M2587">
        <f t="shared" si="933"/>
        <v>0</v>
      </c>
      <c r="N2587">
        <f t="shared" si="934"/>
        <v>0</v>
      </c>
      <c r="O2587">
        <f t="shared" si="935"/>
        <v>0</v>
      </c>
      <c r="P2587">
        <f t="shared" si="936"/>
        <v>0</v>
      </c>
      <c r="Q2587">
        <f t="shared" si="937"/>
        <v>0</v>
      </c>
      <c r="R2587">
        <f t="shared" si="938"/>
        <v>0</v>
      </c>
      <c r="S2587">
        <f t="shared" si="939"/>
        <v>0</v>
      </c>
      <c r="T2587">
        <f t="shared" si="940"/>
        <v>0</v>
      </c>
      <c r="U2587">
        <f t="shared" si="941"/>
        <v>0</v>
      </c>
      <c r="V2587">
        <f t="shared" si="942"/>
        <v>0</v>
      </c>
      <c r="W2587">
        <f t="shared" si="943"/>
        <v>0</v>
      </c>
      <c r="X2587">
        <v>2585</v>
      </c>
      <c r="Y2587">
        <v>0</v>
      </c>
      <c r="Z2587">
        <v>18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</row>
    <row r="2588" spans="1:46" x14ac:dyDescent="0.3">
      <c r="A2588">
        <f t="shared" si="921"/>
        <v>2586</v>
      </c>
      <c r="B2588">
        <f t="shared" si="922"/>
        <v>7</v>
      </c>
      <c r="C2588">
        <f t="shared" si="923"/>
        <v>0</v>
      </c>
      <c r="D2588">
        <f t="shared" si="924"/>
        <v>1</v>
      </c>
      <c r="E2588">
        <f t="shared" si="925"/>
        <v>0</v>
      </c>
      <c r="F2588">
        <f t="shared" si="926"/>
        <v>0</v>
      </c>
      <c r="G2588">
        <f t="shared" si="927"/>
        <v>0</v>
      </c>
      <c r="H2588">
        <f t="shared" si="928"/>
        <v>0</v>
      </c>
      <c r="I2588">
        <f t="shared" si="929"/>
        <v>0</v>
      </c>
      <c r="J2588">
        <f t="shared" si="930"/>
        <v>0</v>
      </c>
      <c r="K2588">
        <f t="shared" si="931"/>
        <v>0</v>
      </c>
      <c r="L2588">
        <f t="shared" si="932"/>
        <v>0</v>
      </c>
      <c r="M2588">
        <f t="shared" si="933"/>
        <v>0</v>
      </c>
      <c r="N2588">
        <f t="shared" si="934"/>
        <v>0</v>
      </c>
      <c r="O2588">
        <f t="shared" si="935"/>
        <v>0</v>
      </c>
      <c r="P2588">
        <f t="shared" si="936"/>
        <v>0</v>
      </c>
      <c r="Q2588">
        <f t="shared" si="937"/>
        <v>0</v>
      </c>
      <c r="R2588">
        <f t="shared" si="938"/>
        <v>0</v>
      </c>
      <c r="S2588">
        <f t="shared" si="939"/>
        <v>0</v>
      </c>
      <c r="T2588">
        <f t="shared" si="940"/>
        <v>0</v>
      </c>
      <c r="U2588">
        <f t="shared" si="941"/>
        <v>0</v>
      </c>
      <c r="V2588">
        <f t="shared" si="942"/>
        <v>0</v>
      </c>
      <c r="W2588">
        <f t="shared" si="943"/>
        <v>0</v>
      </c>
      <c r="X2588">
        <v>2586</v>
      </c>
      <c r="Y2588">
        <v>0</v>
      </c>
      <c r="Z2588">
        <v>7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 x14ac:dyDescent="0.3">
      <c r="A2589">
        <f t="shared" si="921"/>
        <v>2587</v>
      </c>
      <c r="B2589">
        <f t="shared" si="922"/>
        <v>8</v>
      </c>
      <c r="C2589">
        <f t="shared" si="923"/>
        <v>0</v>
      </c>
      <c r="D2589">
        <f t="shared" si="924"/>
        <v>1</v>
      </c>
      <c r="E2589">
        <f t="shared" si="925"/>
        <v>0</v>
      </c>
      <c r="F2589">
        <f t="shared" si="926"/>
        <v>0</v>
      </c>
      <c r="G2589">
        <f t="shared" si="927"/>
        <v>0</v>
      </c>
      <c r="H2589">
        <f t="shared" si="928"/>
        <v>0</v>
      </c>
      <c r="I2589">
        <f t="shared" si="929"/>
        <v>0</v>
      </c>
      <c r="J2589">
        <f t="shared" si="930"/>
        <v>0</v>
      </c>
      <c r="K2589">
        <f t="shared" si="931"/>
        <v>0</v>
      </c>
      <c r="L2589">
        <f t="shared" si="932"/>
        <v>0</v>
      </c>
      <c r="M2589">
        <f t="shared" si="933"/>
        <v>0</v>
      </c>
      <c r="N2589">
        <f t="shared" si="934"/>
        <v>0</v>
      </c>
      <c r="O2589">
        <f t="shared" si="935"/>
        <v>0</v>
      </c>
      <c r="P2589">
        <f t="shared" si="936"/>
        <v>0</v>
      </c>
      <c r="Q2589">
        <f t="shared" si="937"/>
        <v>0</v>
      </c>
      <c r="R2589">
        <f t="shared" si="938"/>
        <v>0</v>
      </c>
      <c r="S2589">
        <f t="shared" si="939"/>
        <v>0</v>
      </c>
      <c r="T2589">
        <f t="shared" si="940"/>
        <v>0</v>
      </c>
      <c r="U2589">
        <f t="shared" si="941"/>
        <v>0</v>
      </c>
      <c r="V2589">
        <f t="shared" si="942"/>
        <v>0</v>
      </c>
      <c r="W2589">
        <f t="shared" si="943"/>
        <v>0</v>
      </c>
      <c r="X2589">
        <v>2587</v>
      </c>
      <c r="Y2589">
        <v>0</v>
      </c>
      <c r="Z2589">
        <v>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</row>
    <row r="2590" spans="1:46" x14ac:dyDescent="0.3">
      <c r="A2590">
        <f t="shared" si="921"/>
        <v>2588</v>
      </c>
      <c r="B2590">
        <f t="shared" si="922"/>
        <v>11</v>
      </c>
      <c r="C2590">
        <f t="shared" si="923"/>
        <v>0</v>
      </c>
      <c r="D2590">
        <f t="shared" si="924"/>
        <v>1</v>
      </c>
      <c r="E2590">
        <f t="shared" si="925"/>
        <v>0</v>
      </c>
      <c r="F2590">
        <f t="shared" si="926"/>
        <v>0</v>
      </c>
      <c r="G2590">
        <f t="shared" si="927"/>
        <v>0</v>
      </c>
      <c r="H2590">
        <f t="shared" si="928"/>
        <v>0</v>
      </c>
      <c r="I2590">
        <f t="shared" si="929"/>
        <v>0</v>
      </c>
      <c r="J2590">
        <f t="shared" si="930"/>
        <v>0</v>
      </c>
      <c r="K2590">
        <f t="shared" si="931"/>
        <v>0</v>
      </c>
      <c r="L2590">
        <f t="shared" si="932"/>
        <v>0</v>
      </c>
      <c r="M2590">
        <f t="shared" si="933"/>
        <v>0</v>
      </c>
      <c r="N2590">
        <f t="shared" si="934"/>
        <v>0</v>
      </c>
      <c r="O2590">
        <f t="shared" si="935"/>
        <v>0</v>
      </c>
      <c r="P2590">
        <f t="shared" si="936"/>
        <v>0</v>
      </c>
      <c r="Q2590">
        <f t="shared" si="937"/>
        <v>0</v>
      </c>
      <c r="R2590">
        <f t="shared" si="938"/>
        <v>0</v>
      </c>
      <c r="S2590">
        <f t="shared" si="939"/>
        <v>0</v>
      </c>
      <c r="T2590">
        <f t="shared" si="940"/>
        <v>0</v>
      </c>
      <c r="U2590">
        <f t="shared" si="941"/>
        <v>0</v>
      </c>
      <c r="V2590">
        <f t="shared" si="942"/>
        <v>0</v>
      </c>
      <c r="W2590">
        <f t="shared" si="943"/>
        <v>0</v>
      </c>
      <c r="X2590">
        <v>2588</v>
      </c>
      <c r="Y2590">
        <v>0</v>
      </c>
      <c r="Z2590">
        <v>11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</row>
    <row r="2591" spans="1:46" x14ac:dyDescent="0.3">
      <c r="A2591">
        <f t="shared" si="921"/>
        <v>2589</v>
      </c>
      <c r="B2591">
        <f t="shared" si="922"/>
        <v>5</v>
      </c>
      <c r="C2591">
        <f t="shared" si="923"/>
        <v>0</v>
      </c>
      <c r="D2591">
        <f t="shared" si="924"/>
        <v>1</v>
      </c>
      <c r="E2591">
        <f t="shared" si="925"/>
        <v>0</v>
      </c>
      <c r="F2591">
        <f t="shared" si="926"/>
        <v>0</v>
      </c>
      <c r="G2591">
        <f t="shared" si="927"/>
        <v>0</v>
      </c>
      <c r="H2591">
        <f t="shared" si="928"/>
        <v>0</v>
      </c>
      <c r="I2591">
        <f t="shared" si="929"/>
        <v>0</v>
      </c>
      <c r="J2591">
        <f t="shared" si="930"/>
        <v>0</v>
      </c>
      <c r="K2591">
        <f t="shared" si="931"/>
        <v>0</v>
      </c>
      <c r="L2591">
        <f t="shared" si="932"/>
        <v>0</v>
      </c>
      <c r="M2591">
        <f t="shared" si="933"/>
        <v>0</v>
      </c>
      <c r="N2591">
        <f t="shared" si="934"/>
        <v>0</v>
      </c>
      <c r="O2591">
        <f t="shared" si="935"/>
        <v>0</v>
      </c>
      <c r="P2591">
        <f t="shared" si="936"/>
        <v>0</v>
      </c>
      <c r="Q2591">
        <f t="shared" si="937"/>
        <v>0</v>
      </c>
      <c r="R2591">
        <f t="shared" si="938"/>
        <v>0</v>
      </c>
      <c r="S2591">
        <f t="shared" si="939"/>
        <v>0</v>
      </c>
      <c r="T2591">
        <f t="shared" si="940"/>
        <v>0</v>
      </c>
      <c r="U2591">
        <f t="shared" si="941"/>
        <v>0</v>
      </c>
      <c r="V2591">
        <f t="shared" si="942"/>
        <v>0</v>
      </c>
      <c r="W2591">
        <f t="shared" si="943"/>
        <v>0</v>
      </c>
      <c r="X2591">
        <v>2589</v>
      </c>
      <c r="Y2591">
        <v>0</v>
      </c>
      <c r="Z2591">
        <v>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</row>
    <row r="2592" spans="1:46" x14ac:dyDescent="0.3">
      <c r="A2592">
        <f t="shared" si="921"/>
        <v>2590</v>
      </c>
      <c r="B2592">
        <f t="shared" si="922"/>
        <v>12</v>
      </c>
      <c r="C2592">
        <f t="shared" si="923"/>
        <v>0</v>
      </c>
      <c r="D2592">
        <f t="shared" si="924"/>
        <v>1</v>
      </c>
      <c r="E2592">
        <f t="shared" si="925"/>
        <v>0</v>
      </c>
      <c r="F2592">
        <f t="shared" si="926"/>
        <v>0</v>
      </c>
      <c r="G2592">
        <f t="shared" si="927"/>
        <v>0</v>
      </c>
      <c r="H2592">
        <f t="shared" si="928"/>
        <v>0</v>
      </c>
      <c r="I2592">
        <f t="shared" si="929"/>
        <v>0</v>
      </c>
      <c r="J2592">
        <f t="shared" si="930"/>
        <v>0</v>
      </c>
      <c r="K2592">
        <f t="shared" si="931"/>
        <v>0</v>
      </c>
      <c r="L2592">
        <f t="shared" si="932"/>
        <v>0</v>
      </c>
      <c r="M2592">
        <f t="shared" si="933"/>
        <v>0</v>
      </c>
      <c r="N2592">
        <f t="shared" si="934"/>
        <v>0</v>
      </c>
      <c r="O2592">
        <f t="shared" si="935"/>
        <v>0</v>
      </c>
      <c r="P2592">
        <f t="shared" si="936"/>
        <v>0</v>
      </c>
      <c r="Q2592">
        <f t="shared" si="937"/>
        <v>0</v>
      </c>
      <c r="R2592">
        <f t="shared" si="938"/>
        <v>0</v>
      </c>
      <c r="S2592">
        <f t="shared" si="939"/>
        <v>0</v>
      </c>
      <c r="T2592">
        <f t="shared" si="940"/>
        <v>0</v>
      </c>
      <c r="U2592">
        <f t="shared" si="941"/>
        <v>0</v>
      </c>
      <c r="V2592">
        <f t="shared" si="942"/>
        <v>0</v>
      </c>
      <c r="W2592">
        <f t="shared" si="943"/>
        <v>0</v>
      </c>
      <c r="X2592">
        <v>2590</v>
      </c>
      <c r="Y2592">
        <v>0</v>
      </c>
      <c r="Z2592">
        <v>12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</row>
    <row r="2593" spans="1:46" x14ac:dyDescent="0.3">
      <c r="A2593">
        <f t="shared" si="921"/>
        <v>2591</v>
      </c>
      <c r="B2593">
        <f t="shared" si="922"/>
        <v>15</v>
      </c>
      <c r="C2593">
        <f t="shared" si="923"/>
        <v>0</v>
      </c>
      <c r="D2593">
        <f t="shared" si="924"/>
        <v>1</v>
      </c>
      <c r="E2593">
        <f t="shared" si="925"/>
        <v>0</v>
      </c>
      <c r="F2593">
        <f t="shared" si="926"/>
        <v>0</v>
      </c>
      <c r="G2593">
        <f t="shared" si="927"/>
        <v>0</v>
      </c>
      <c r="H2593">
        <f t="shared" si="928"/>
        <v>0</v>
      </c>
      <c r="I2593">
        <f t="shared" si="929"/>
        <v>0</v>
      </c>
      <c r="J2593">
        <f t="shared" si="930"/>
        <v>0</v>
      </c>
      <c r="K2593">
        <f t="shared" si="931"/>
        <v>0</v>
      </c>
      <c r="L2593">
        <f t="shared" si="932"/>
        <v>0</v>
      </c>
      <c r="M2593">
        <f t="shared" si="933"/>
        <v>0</v>
      </c>
      <c r="N2593">
        <f t="shared" si="934"/>
        <v>0</v>
      </c>
      <c r="O2593">
        <f t="shared" si="935"/>
        <v>0</v>
      </c>
      <c r="P2593">
        <f t="shared" si="936"/>
        <v>0</v>
      </c>
      <c r="Q2593">
        <f t="shared" si="937"/>
        <v>0</v>
      </c>
      <c r="R2593">
        <f t="shared" si="938"/>
        <v>0</v>
      </c>
      <c r="S2593">
        <f t="shared" si="939"/>
        <v>0</v>
      </c>
      <c r="T2593">
        <f t="shared" si="940"/>
        <v>0</v>
      </c>
      <c r="U2593">
        <f t="shared" si="941"/>
        <v>0</v>
      </c>
      <c r="V2593">
        <f t="shared" si="942"/>
        <v>0</v>
      </c>
      <c r="W2593">
        <f t="shared" si="943"/>
        <v>0</v>
      </c>
      <c r="X2593">
        <v>2591</v>
      </c>
      <c r="Y2593">
        <v>0</v>
      </c>
      <c r="Z2593">
        <v>15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</row>
    <row r="2594" spans="1:46" x14ac:dyDescent="0.3">
      <c r="A2594">
        <f t="shared" si="921"/>
        <v>2592</v>
      </c>
      <c r="B2594">
        <f t="shared" si="922"/>
        <v>8</v>
      </c>
      <c r="C2594">
        <f t="shared" si="923"/>
        <v>0</v>
      </c>
      <c r="D2594">
        <f t="shared" si="924"/>
        <v>1</v>
      </c>
      <c r="E2594">
        <f t="shared" si="925"/>
        <v>0</v>
      </c>
      <c r="F2594">
        <f t="shared" si="926"/>
        <v>0</v>
      </c>
      <c r="G2594">
        <f t="shared" si="927"/>
        <v>0</v>
      </c>
      <c r="H2594">
        <f t="shared" si="928"/>
        <v>0</v>
      </c>
      <c r="I2594">
        <f t="shared" si="929"/>
        <v>0</v>
      </c>
      <c r="J2594">
        <f t="shared" si="930"/>
        <v>0</v>
      </c>
      <c r="K2594">
        <f t="shared" si="931"/>
        <v>0</v>
      </c>
      <c r="L2594">
        <f t="shared" si="932"/>
        <v>0</v>
      </c>
      <c r="M2594">
        <f t="shared" si="933"/>
        <v>0</v>
      </c>
      <c r="N2594">
        <f t="shared" si="934"/>
        <v>0</v>
      </c>
      <c r="O2594">
        <f t="shared" si="935"/>
        <v>0</v>
      </c>
      <c r="P2594">
        <f t="shared" si="936"/>
        <v>0</v>
      </c>
      <c r="Q2594">
        <f t="shared" si="937"/>
        <v>0</v>
      </c>
      <c r="R2594">
        <f t="shared" si="938"/>
        <v>0</v>
      </c>
      <c r="S2594">
        <f t="shared" si="939"/>
        <v>0</v>
      </c>
      <c r="T2594">
        <f t="shared" si="940"/>
        <v>0</v>
      </c>
      <c r="U2594">
        <f t="shared" si="941"/>
        <v>0</v>
      </c>
      <c r="V2594">
        <f t="shared" si="942"/>
        <v>0</v>
      </c>
      <c r="W2594">
        <f t="shared" si="943"/>
        <v>0</v>
      </c>
      <c r="X2594">
        <v>2592</v>
      </c>
      <c r="Y2594">
        <v>0</v>
      </c>
      <c r="Z2594">
        <v>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</row>
    <row r="2595" spans="1:46" x14ac:dyDescent="0.3">
      <c r="A2595">
        <f t="shared" si="921"/>
        <v>2593</v>
      </c>
      <c r="B2595">
        <f t="shared" si="922"/>
        <v>7</v>
      </c>
      <c r="C2595">
        <f t="shared" si="923"/>
        <v>0</v>
      </c>
      <c r="D2595">
        <f t="shared" si="924"/>
        <v>1</v>
      </c>
      <c r="E2595">
        <f t="shared" si="925"/>
        <v>0</v>
      </c>
      <c r="F2595">
        <f t="shared" si="926"/>
        <v>0</v>
      </c>
      <c r="G2595">
        <f t="shared" si="927"/>
        <v>0</v>
      </c>
      <c r="H2595">
        <f t="shared" si="928"/>
        <v>0</v>
      </c>
      <c r="I2595">
        <f t="shared" si="929"/>
        <v>0</v>
      </c>
      <c r="J2595">
        <f t="shared" si="930"/>
        <v>0</v>
      </c>
      <c r="K2595">
        <f t="shared" si="931"/>
        <v>0</v>
      </c>
      <c r="L2595">
        <f t="shared" si="932"/>
        <v>0</v>
      </c>
      <c r="M2595">
        <f t="shared" si="933"/>
        <v>0</v>
      </c>
      <c r="N2595">
        <f t="shared" si="934"/>
        <v>0</v>
      </c>
      <c r="O2595">
        <f t="shared" si="935"/>
        <v>0</v>
      </c>
      <c r="P2595">
        <f t="shared" si="936"/>
        <v>0</v>
      </c>
      <c r="Q2595">
        <f t="shared" si="937"/>
        <v>0</v>
      </c>
      <c r="R2595">
        <f t="shared" si="938"/>
        <v>0</v>
      </c>
      <c r="S2595">
        <f t="shared" si="939"/>
        <v>0</v>
      </c>
      <c r="T2595">
        <f t="shared" si="940"/>
        <v>0</v>
      </c>
      <c r="U2595">
        <f t="shared" si="941"/>
        <v>0</v>
      </c>
      <c r="V2595">
        <f t="shared" si="942"/>
        <v>0</v>
      </c>
      <c r="W2595">
        <f t="shared" si="943"/>
        <v>0</v>
      </c>
      <c r="X2595">
        <v>2593</v>
      </c>
      <c r="Y2595">
        <v>0</v>
      </c>
      <c r="Z2595">
        <v>7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</row>
    <row r="2596" spans="1:46" x14ac:dyDescent="0.3">
      <c r="A2596">
        <f t="shared" si="921"/>
        <v>2594</v>
      </c>
      <c r="B2596">
        <f t="shared" si="922"/>
        <v>11</v>
      </c>
      <c r="C2596">
        <f t="shared" si="923"/>
        <v>0</v>
      </c>
      <c r="D2596">
        <f t="shared" si="924"/>
        <v>1</v>
      </c>
      <c r="E2596">
        <f t="shared" si="925"/>
        <v>0</v>
      </c>
      <c r="F2596">
        <f t="shared" si="926"/>
        <v>0</v>
      </c>
      <c r="G2596">
        <f t="shared" si="927"/>
        <v>0</v>
      </c>
      <c r="H2596">
        <f t="shared" si="928"/>
        <v>0</v>
      </c>
      <c r="I2596">
        <f t="shared" si="929"/>
        <v>0</v>
      </c>
      <c r="J2596">
        <f t="shared" si="930"/>
        <v>0</v>
      </c>
      <c r="K2596">
        <f t="shared" si="931"/>
        <v>0</v>
      </c>
      <c r="L2596">
        <f t="shared" si="932"/>
        <v>0</v>
      </c>
      <c r="M2596">
        <f t="shared" si="933"/>
        <v>0</v>
      </c>
      <c r="N2596">
        <f t="shared" si="934"/>
        <v>0</v>
      </c>
      <c r="O2596">
        <f t="shared" si="935"/>
        <v>0</v>
      </c>
      <c r="P2596">
        <f t="shared" si="936"/>
        <v>0</v>
      </c>
      <c r="Q2596">
        <f t="shared" si="937"/>
        <v>0</v>
      </c>
      <c r="R2596">
        <f t="shared" si="938"/>
        <v>0</v>
      </c>
      <c r="S2596">
        <f t="shared" si="939"/>
        <v>0</v>
      </c>
      <c r="T2596">
        <f t="shared" si="940"/>
        <v>0</v>
      </c>
      <c r="U2596">
        <f t="shared" si="941"/>
        <v>0</v>
      </c>
      <c r="V2596">
        <f t="shared" si="942"/>
        <v>0</v>
      </c>
      <c r="W2596">
        <f t="shared" si="943"/>
        <v>0</v>
      </c>
      <c r="X2596">
        <v>2594</v>
      </c>
      <c r="Y2596">
        <v>0</v>
      </c>
      <c r="Z2596">
        <v>11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 x14ac:dyDescent="0.3">
      <c r="A2597">
        <f t="shared" si="921"/>
        <v>2595</v>
      </c>
      <c r="B2597">
        <f t="shared" si="922"/>
        <v>11</v>
      </c>
      <c r="C2597">
        <f t="shared" si="923"/>
        <v>0</v>
      </c>
      <c r="D2597">
        <f t="shared" si="924"/>
        <v>1</v>
      </c>
      <c r="E2597">
        <f t="shared" si="925"/>
        <v>0</v>
      </c>
      <c r="F2597">
        <f t="shared" si="926"/>
        <v>0</v>
      </c>
      <c r="G2597">
        <f t="shared" si="927"/>
        <v>0</v>
      </c>
      <c r="H2597">
        <f t="shared" si="928"/>
        <v>0</v>
      </c>
      <c r="I2597">
        <f t="shared" si="929"/>
        <v>0</v>
      </c>
      <c r="J2597">
        <f t="shared" si="930"/>
        <v>0</v>
      </c>
      <c r="K2597">
        <f t="shared" si="931"/>
        <v>0</v>
      </c>
      <c r="L2597">
        <f t="shared" si="932"/>
        <v>0</v>
      </c>
      <c r="M2597">
        <f t="shared" si="933"/>
        <v>0</v>
      </c>
      <c r="N2597">
        <f t="shared" si="934"/>
        <v>0</v>
      </c>
      <c r="O2597">
        <f t="shared" si="935"/>
        <v>0</v>
      </c>
      <c r="P2597">
        <f t="shared" si="936"/>
        <v>0</v>
      </c>
      <c r="Q2597">
        <f t="shared" si="937"/>
        <v>0</v>
      </c>
      <c r="R2597">
        <f t="shared" si="938"/>
        <v>0</v>
      </c>
      <c r="S2597">
        <f t="shared" si="939"/>
        <v>0</v>
      </c>
      <c r="T2597">
        <f t="shared" si="940"/>
        <v>0</v>
      </c>
      <c r="U2597">
        <f t="shared" si="941"/>
        <v>0</v>
      </c>
      <c r="V2597">
        <f t="shared" si="942"/>
        <v>0</v>
      </c>
      <c r="W2597">
        <f t="shared" si="943"/>
        <v>0</v>
      </c>
      <c r="X2597">
        <v>2595</v>
      </c>
      <c r="Y2597">
        <v>0</v>
      </c>
      <c r="Z2597">
        <v>11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 x14ac:dyDescent="0.3">
      <c r="A2598">
        <f t="shared" si="921"/>
        <v>2596</v>
      </c>
      <c r="B2598">
        <f t="shared" si="922"/>
        <v>3</v>
      </c>
      <c r="C2598">
        <f t="shared" si="923"/>
        <v>0</v>
      </c>
      <c r="D2598">
        <f t="shared" si="924"/>
        <v>1</v>
      </c>
      <c r="E2598">
        <f t="shared" si="925"/>
        <v>0</v>
      </c>
      <c r="F2598">
        <f t="shared" si="926"/>
        <v>0</v>
      </c>
      <c r="G2598">
        <f t="shared" si="927"/>
        <v>0</v>
      </c>
      <c r="H2598">
        <f t="shared" si="928"/>
        <v>0</v>
      </c>
      <c r="I2598">
        <f t="shared" si="929"/>
        <v>0</v>
      </c>
      <c r="J2598">
        <f t="shared" si="930"/>
        <v>0</v>
      </c>
      <c r="K2598">
        <f t="shared" si="931"/>
        <v>0</v>
      </c>
      <c r="L2598">
        <f t="shared" si="932"/>
        <v>0</v>
      </c>
      <c r="M2598">
        <f t="shared" si="933"/>
        <v>0</v>
      </c>
      <c r="N2598">
        <f t="shared" si="934"/>
        <v>0</v>
      </c>
      <c r="O2598">
        <f t="shared" si="935"/>
        <v>0</v>
      </c>
      <c r="P2598">
        <f t="shared" si="936"/>
        <v>0</v>
      </c>
      <c r="Q2598">
        <f t="shared" si="937"/>
        <v>0</v>
      </c>
      <c r="R2598">
        <f t="shared" si="938"/>
        <v>0</v>
      </c>
      <c r="S2598">
        <f t="shared" si="939"/>
        <v>0</v>
      </c>
      <c r="T2598">
        <f t="shared" si="940"/>
        <v>0</v>
      </c>
      <c r="U2598">
        <f t="shared" si="941"/>
        <v>0</v>
      </c>
      <c r="V2598">
        <f t="shared" si="942"/>
        <v>0</v>
      </c>
      <c r="W2598">
        <f t="shared" si="943"/>
        <v>0</v>
      </c>
      <c r="X2598">
        <v>2596</v>
      </c>
      <c r="Y2598">
        <v>0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3">
      <c r="A2599">
        <f t="shared" si="921"/>
        <v>2597</v>
      </c>
      <c r="B2599">
        <f t="shared" si="922"/>
        <v>11</v>
      </c>
      <c r="C2599">
        <f t="shared" si="923"/>
        <v>0</v>
      </c>
      <c r="D2599">
        <f t="shared" si="924"/>
        <v>1</v>
      </c>
      <c r="E2599">
        <f t="shared" si="925"/>
        <v>0</v>
      </c>
      <c r="F2599">
        <f t="shared" si="926"/>
        <v>0</v>
      </c>
      <c r="G2599">
        <f t="shared" si="927"/>
        <v>0</v>
      </c>
      <c r="H2599">
        <f t="shared" si="928"/>
        <v>0</v>
      </c>
      <c r="I2599">
        <f t="shared" si="929"/>
        <v>0</v>
      </c>
      <c r="J2599">
        <f t="shared" si="930"/>
        <v>0</v>
      </c>
      <c r="K2599">
        <f t="shared" si="931"/>
        <v>0</v>
      </c>
      <c r="L2599">
        <f t="shared" si="932"/>
        <v>0</v>
      </c>
      <c r="M2599">
        <f t="shared" si="933"/>
        <v>0</v>
      </c>
      <c r="N2599">
        <f t="shared" si="934"/>
        <v>0</v>
      </c>
      <c r="O2599">
        <f t="shared" si="935"/>
        <v>0</v>
      </c>
      <c r="P2599">
        <f t="shared" si="936"/>
        <v>0</v>
      </c>
      <c r="Q2599">
        <f t="shared" si="937"/>
        <v>0</v>
      </c>
      <c r="R2599">
        <f t="shared" si="938"/>
        <v>0</v>
      </c>
      <c r="S2599">
        <f t="shared" si="939"/>
        <v>0</v>
      </c>
      <c r="T2599">
        <f t="shared" si="940"/>
        <v>0</v>
      </c>
      <c r="U2599">
        <f t="shared" si="941"/>
        <v>0</v>
      </c>
      <c r="V2599">
        <f t="shared" si="942"/>
        <v>0</v>
      </c>
      <c r="W2599">
        <f t="shared" si="943"/>
        <v>0</v>
      </c>
      <c r="X2599">
        <v>2597</v>
      </c>
      <c r="Y2599">
        <v>0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</row>
    <row r="2600" spans="1:46" x14ac:dyDescent="0.3">
      <c r="A2600">
        <f t="shared" si="921"/>
        <v>2598</v>
      </c>
      <c r="B2600">
        <f t="shared" si="922"/>
        <v>13</v>
      </c>
      <c r="C2600">
        <f t="shared" si="923"/>
        <v>0</v>
      </c>
      <c r="D2600">
        <f t="shared" si="924"/>
        <v>1</v>
      </c>
      <c r="E2600">
        <f t="shared" si="925"/>
        <v>0</v>
      </c>
      <c r="F2600">
        <f t="shared" si="926"/>
        <v>0</v>
      </c>
      <c r="G2600">
        <f t="shared" si="927"/>
        <v>0</v>
      </c>
      <c r="H2600">
        <f t="shared" si="928"/>
        <v>0</v>
      </c>
      <c r="I2600">
        <f t="shared" si="929"/>
        <v>0</v>
      </c>
      <c r="J2600">
        <f t="shared" si="930"/>
        <v>0</v>
      </c>
      <c r="K2600">
        <f t="shared" si="931"/>
        <v>0</v>
      </c>
      <c r="L2600">
        <f t="shared" si="932"/>
        <v>0</v>
      </c>
      <c r="M2600">
        <f t="shared" si="933"/>
        <v>0</v>
      </c>
      <c r="N2600">
        <f t="shared" si="934"/>
        <v>0</v>
      </c>
      <c r="O2600">
        <f t="shared" si="935"/>
        <v>0</v>
      </c>
      <c r="P2600">
        <f t="shared" si="936"/>
        <v>0</v>
      </c>
      <c r="Q2600">
        <f t="shared" si="937"/>
        <v>0</v>
      </c>
      <c r="R2600">
        <f t="shared" si="938"/>
        <v>0</v>
      </c>
      <c r="S2600">
        <f t="shared" si="939"/>
        <v>0</v>
      </c>
      <c r="T2600">
        <f t="shared" si="940"/>
        <v>0</v>
      </c>
      <c r="U2600">
        <f t="shared" si="941"/>
        <v>0</v>
      </c>
      <c r="V2600">
        <f t="shared" si="942"/>
        <v>0</v>
      </c>
      <c r="W2600">
        <f t="shared" si="943"/>
        <v>0</v>
      </c>
      <c r="X2600">
        <v>2598</v>
      </c>
      <c r="Y2600">
        <v>0</v>
      </c>
      <c r="Z2600">
        <v>13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</row>
    <row r="2601" spans="1:46" x14ac:dyDescent="0.3">
      <c r="A2601">
        <f t="shared" si="921"/>
        <v>2599</v>
      </c>
      <c r="B2601">
        <f t="shared" si="922"/>
        <v>6</v>
      </c>
      <c r="C2601">
        <f t="shared" si="923"/>
        <v>0</v>
      </c>
      <c r="D2601">
        <f t="shared" si="924"/>
        <v>1</v>
      </c>
      <c r="E2601">
        <f t="shared" si="925"/>
        <v>0</v>
      </c>
      <c r="F2601">
        <f t="shared" si="926"/>
        <v>0</v>
      </c>
      <c r="G2601">
        <f t="shared" si="927"/>
        <v>0</v>
      </c>
      <c r="H2601">
        <f t="shared" si="928"/>
        <v>0</v>
      </c>
      <c r="I2601">
        <f t="shared" si="929"/>
        <v>0</v>
      </c>
      <c r="J2601">
        <f t="shared" si="930"/>
        <v>0</v>
      </c>
      <c r="K2601">
        <f t="shared" si="931"/>
        <v>0</v>
      </c>
      <c r="L2601">
        <f t="shared" si="932"/>
        <v>0</v>
      </c>
      <c r="M2601">
        <f t="shared" si="933"/>
        <v>0</v>
      </c>
      <c r="N2601">
        <f t="shared" si="934"/>
        <v>0</v>
      </c>
      <c r="O2601">
        <f t="shared" si="935"/>
        <v>0</v>
      </c>
      <c r="P2601">
        <f t="shared" si="936"/>
        <v>0</v>
      </c>
      <c r="Q2601">
        <f t="shared" si="937"/>
        <v>0</v>
      </c>
      <c r="R2601">
        <f t="shared" si="938"/>
        <v>0</v>
      </c>
      <c r="S2601">
        <f t="shared" si="939"/>
        <v>0</v>
      </c>
      <c r="T2601">
        <f t="shared" si="940"/>
        <v>0</v>
      </c>
      <c r="U2601">
        <f t="shared" si="941"/>
        <v>0</v>
      </c>
      <c r="V2601">
        <f t="shared" si="942"/>
        <v>0</v>
      </c>
      <c r="W2601">
        <f t="shared" si="943"/>
        <v>0</v>
      </c>
      <c r="X2601">
        <v>2599</v>
      </c>
      <c r="Y2601">
        <v>0</v>
      </c>
      <c r="Z2601">
        <v>6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 x14ac:dyDescent="0.3">
      <c r="A2602">
        <f t="shared" si="921"/>
        <v>2600</v>
      </c>
      <c r="B2602">
        <f t="shared" si="922"/>
        <v>16</v>
      </c>
      <c r="C2602">
        <f t="shared" si="923"/>
        <v>0</v>
      </c>
      <c r="D2602">
        <f t="shared" si="924"/>
        <v>1</v>
      </c>
      <c r="E2602">
        <f t="shared" si="925"/>
        <v>0</v>
      </c>
      <c r="F2602">
        <f t="shared" si="926"/>
        <v>0</v>
      </c>
      <c r="G2602">
        <f t="shared" si="927"/>
        <v>0</v>
      </c>
      <c r="H2602">
        <f t="shared" si="928"/>
        <v>0</v>
      </c>
      <c r="I2602">
        <f t="shared" si="929"/>
        <v>0</v>
      </c>
      <c r="J2602">
        <f t="shared" si="930"/>
        <v>0</v>
      </c>
      <c r="K2602">
        <f t="shared" si="931"/>
        <v>0</v>
      </c>
      <c r="L2602">
        <f t="shared" si="932"/>
        <v>0</v>
      </c>
      <c r="M2602">
        <f t="shared" si="933"/>
        <v>0</v>
      </c>
      <c r="N2602">
        <f t="shared" si="934"/>
        <v>0</v>
      </c>
      <c r="O2602">
        <f t="shared" si="935"/>
        <v>0</v>
      </c>
      <c r="P2602">
        <f t="shared" si="936"/>
        <v>0</v>
      </c>
      <c r="Q2602">
        <f t="shared" si="937"/>
        <v>0</v>
      </c>
      <c r="R2602">
        <f t="shared" si="938"/>
        <v>0</v>
      </c>
      <c r="S2602">
        <f t="shared" si="939"/>
        <v>0</v>
      </c>
      <c r="T2602">
        <f t="shared" si="940"/>
        <v>0</v>
      </c>
      <c r="U2602">
        <f t="shared" si="941"/>
        <v>0</v>
      </c>
      <c r="V2602">
        <f t="shared" si="942"/>
        <v>0</v>
      </c>
      <c r="W2602">
        <f t="shared" si="943"/>
        <v>0</v>
      </c>
      <c r="X2602">
        <v>2600</v>
      </c>
      <c r="Y2602">
        <v>0</v>
      </c>
      <c r="Z2602">
        <v>16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 x14ac:dyDescent="0.3">
      <c r="A2603">
        <f t="shared" si="921"/>
        <v>2601</v>
      </c>
      <c r="B2603">
        <f t="shared" si="922"/>
        <v>7</v>
      </c>
      <c r="C2603">
        <f t="shared" si="923"/>
        <v>0</v>
      </c>
      <c r="D2603">
        <f t="shared" si="924"/>
        <v>1</v>
      </c>
      <c r="E2603">
        <f t="shared" si="925"/>
        <v>0</v>
      </c>
      <c r="F2603">
        <f t="shared" si="926"/>
        <v>0</v>
      </c>
      <c r="G2603">
        <f t="shared" si="927"/>
        <v>0</v>
      </c>
      <c r="H2603">
        <f t="shared" si="928"/>
        <v>0</v>
      </c>
      <c r="I2603">
        <f t="shared" si="929"/>
        <v>0</v>
      </c>
      <c r="J2603">
        <f t="shared" si="930"/>
        <v>0</v>
      </c>
      <c r="K2603">
        <f t="shared" si="931"/>
        <v>0</v>
      </c>
      <c r="L2603">
        <f t="shared" si="932"/>
        <v>0</v>
      </c>
      <c r="M2603">
        <f t="shared" si="933"/>
        <v>0</v>
      </c>
      <c r="N2603">
        <f t="shared" si="934"/>
        <v>0</v>
      </c>
      <c r="O2603">
        <f t="shared" si="935"/>
        <v>0</v>
      </c>
      <c r="P2603">
        <f t="shared" si="936"/>
        <v>0</v>
      </c>
      <c r="Q2603">
        <f t="shared" si="937"/>
        <v>0</v>
      </c>
      <c r="R2603">
        <f t="shared" si="938"/>
        <v>0</v>
      </c>
      <c r="S2603">
        <f t="shared" si="939"/>
        <v>0</v>
      </c>
      <c r="T2603">
        <f t="shared" si="940"/>
        <v>0</v>
      </c>
      <c r="U2603">
        <f t="shared" si="941"/>
        <v>0</v>
      </c>
      <c r="V2603">
        <f t="shared" si="942"/>
        <v>0</v>
      </c>
      <c r="W2603">
        <f t="shared" si="943"/>
        <v>0</v>
      </c>
      <c r="X2603">
        <v>2601</v>
      </c>
      <c r="Y2603">
        <v>0</v>
      </c>
      <c r="Z2603">
        <v>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</row>
    <row r="2604" spans="1:46" x14ac:dyDescent="0.3">
      <c r="A2604">
        <f t="shared" si="921"/>
        <v>2602</v>
      </c>
      <c r="B2604">
        <f t="shared" si="922"/>
        <v>14</v>
      </c>
      <c r="C2604">
        <f t="shared" si="923"/>
        <v>0</v>
      </c>
      <c r="D2604">
        <f t="shared" si="924"/>
        <v>1</v>
      </c>
      <c r="E2604">
        <f t="shared" si="925"/>
        <v>0</v>
      </c>
      <c r="F2604">
        <f t="shared" si="926"/>
        <v>0</v>
      </c>
      <c r="G2604">
        <f t="shared" si="927"/>
        <v>0</v>
      </c>
      <c r="H2604">
        <f t="shared" si="928"/>
        <v>0</v>
      </c>
      <c r="I2604">
        <f t="shared" si="929"/>
        <v>0</v>
      </c>
      <c r="J2604">
        <f t="shared" si="930"/>
        <v>0</v>
      </c>
      <c r="K2604">
        <f t="shared" si="931"/>
        <v>0</v>
      </c>
      <c r="L2604">
        <f t="shared" si="932"/>
        <v>0</v>
      </c>
      <c r="M2604">
        <f t="shared" si="933"/>
        <v>0</v>
      </c>
      <c r="N2604">
        <f t="shared" si="934"/>
        <v>0</v>
      </c>
      <c r="O2604">
        <f t="shared" si="935"/>
        <v>0</v>
      </c>
      <c r="P2604">
        <f t="shared" si="936"/>
        <v>0</v>
      </c>
      <c r="Q2604">
        <f t="shared" si="937"/>
        <v>0</v>
      </c>
      <c r="R2604">
        <f t="shared" si="938"/>
        <v>0</v>
      </c>
      <c r="S2604">
        <f t="shared" si="939"/>
        <v>0</v>
      </c>
      <c r="T2604">
        <f t="shared" si="940"/>
        <v>0</v>
      </c>
      <c r="U2604">
        <f t="shared" si="941"/>
        <v>0</v>
      </c>
      <c r="V2604">
        <f t="shared" si="942"/>
        <v>0</v>
      </c>
      <c r="W2604">
        <f t="shared" si="943"/>
        <v>0</v>
      </c>
      <c r="X2604">
        <v>2602</v>
      </c>
      <c r="Y2604">
        <v>0</v>
      </c>
      <c r="Z2604">
        <v>14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</row>
    <row r="2605" spans="1:46" x14ac:dyDescent="0.3">
      <c r="A2605">
        <f t="shared" si="921"/>
        <v>2603</v>
      </c>
      <c r="B2605">
        <f t="shared" si="922"/>
        <v>12</v>
      </c>
      <c r="C2605">
        <f t="shared" si="923"/>
        <v>0</v>
      </c>
      <c r="D2605">
        <f t="shared" si="924"/>
        <v>1</v>
      </c>
      <c r="E2605">
        <f t="shared" si="925"/>
        <v>0</v>
      </c>
      <c r="F2605">
        <f t="shared" si="926"/>
        <v>0</v>
      </c>
      <c r="G2605">
        <f t="shared" si="927"/>
        <v>0</v>
      </c>
      <c r="H2605">
        <f t="shared" si="928"/>
        <v>0</v>
      </c>
      <c r="I2605">
        <f t="shared" si="929"/>
        <v>0</v>
      </c>
      <c r="J2605">
        <f t="shared" si="930"/>
        <v>0</v>
      </c>
      <c r="K2605">
        <f t="shared" si="931"/>
        <v>0</v>
      </c>
      <c r="L2605">
        <f t="shared" si="932"/>
        <v>0</v>
      </c>
      <c r="M2605">
        <f t="shared" si="933"/>
        <v>0</v>
      </c>
      <c r="N2605">
        <f t="shared" si="934"/>
        <v>0</v>
      </c>
      <c r="O2605">
        <f t="shared" si="935"/>
        <v>0</v>
      </c>
      <c r="P2605">
        <f t="shared" si="936"/>
        <v>0</v>
      </c>
      <c r="Q2605">
        <f t="shared" si="937"/>
        <v>0</v>
      </c>
      <c r="R2605">
        <f t="shared" si="938"/>
        <v>0</v>
      </c>
      <c r="S2605">
        <f t="shared" si="939"/>
        <v>0</v>
      </c>
      <c r="T2605">
        <f t="shared" si="940"/>
        <v>0</v>
      </c>
      <c r="U2605">
        <f t="shared" si="941"/>
        <v>0</v>
      </c>
      <c r="V2605">
        <f t="shared" si="942"/>
        <v>0</v>
      </c>
      <c r="W2605">
        <f t="shared" si="943"/>
        <v>0</v>
      </c>
      <c r="X2605">
        <v>2603</v>
      </c>
      <c r="Y2605">
        <v>0</v>
      </c>
      <c r="Z2605">
        <v>12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 x14ac:dyDescent="0.3">
      <c r="A2606">
        <f t="shared" si="921"/>
        <v>2604</v>
      </c>
      <c r="B2606">
        <f t="shared" si="922"/>
        <v>8</v>
      </c>
      <c r="C2606">
        <f t="shared" si="923"/>
        <v>0</v>
      </c>
      <c r="D2606">
        <f t="shared" si="924"/>
        <v>1</v>
      </c>
      <c r="E2606">
        <f t="shared" si="925"/>
        <v>0</v>
      </c>
      <c r="F2606">
        <f t="shared" si="926"/>
        <v>0</v>
      </c>
      <c r="G2606">
        <f t="shared" si="927"/>
        <v>0</v>
      </c>
      <c r="H2606">
        <f t="shared" si="928"/>
        <v>0</v>
      </c>
      <c r="I2606">
        <f t="shared" si="929"/>
        <v>0</v>
      </c>
      <c r="J2606">
        <f t="shared" si="930"/>
        <v>0</v>
      </c>
      <c r="K2606">
        <f t="shared" si="931"/>
        <v>0</v>
      </c>
      <c r="L2606">
        <f t="shared" si="932"/>
        <v>0</v>
      </c>
      <c r="M2606">
        <f t="shared" si="933"/>
        <v>0</v>
      </c>
      <c r="N2606">
        <f t="shared" si="934"/>
        <v>0</v>
      </c>
      <c r="O2606">
        <f t="shared" si="935"/>
        <v>0</v>
      </c>
      <c r="P2606">
        <f t="shared" si="936"/>
        <v>0</v>
      </c>
      <c r="Q2606">
        <f t="shared" si="937"/>
        <v>0</v>
      </c>
      <c r="R2606">
        <f t="shared" si="938"/>
        <v>0</v>
      </c>
      <c r="S2606">
        <f t="shared" si="939"/>
        <v>0</v>
      </c>
      <c r="T2606">
        <f t="shared" si="940"/>
        <v>0</v>
      </c>
      <c r="U2606">
        <f t="shared" si="941"/>
        <v>0</v>
      </c>
      <c r="V2606">
        <f t="shared" si="942"/>
        <v>0</v>
      </c>
      <c r="W2606">
        <f t="shared" si="943"/>
        <v>0</v>
      </c>
      <c r="X2606">
        <v>2604</v>
      </c>
      <c r="Y2606">
        <v>0</v>
      </c>
      <c r="Z2606">
        <v>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</row>
    <row r="2607" spans="1:46" x14ac:dyDescent="0.3">
      <c r="A2607">
        <f t="shared" si="921"/>
        <v>2605</v>
      </c>
      <c r="B2607">
        <f t="shared" si="922"/>
        <v>8</v>
      </c>
      <c r="C2607">
        <f t="shared" si="923"/>
        <v>0</v>
      </c>
      <c r="D2607">
        <f t="shared" si="924"/>
        <v>1</v>
      </c>
      <c r="E2607">
        <f t="shared" si="925"/>
        <v>0</v>
      </c>
      <c r="F2607">
        <f t="shared" si="926"/>
        <v>0</v>
      </c>
      <c r="G2607">
        <f t="shared" si="927"/>
        <v>0</v>
      </c>
      <c r="H2607">
        <f t="shared" si="928"/>
        <v>0</v>
      </c>
      <c r="I2607">
        <f t="shared" si="929"/>
        <v>0</v>
      </c>
      <c r="J2607">
        <f t="shared" si="930"/>
        <v>0</v>
      </c>
      <c r="K2607">
        <f t="shared" si="931"/>
        <v>0</v>
      </c>
      <c r="L2607">
        <f t="shared" si="932"/>
        <v>0</v>
      </c>
      <c r="M2607">
        <f t="shared" si="933"/>
        <v>0</v>
      </c>
      <c r="N2607">
        <f t="shared" si="934"/>
        <v>0</v>
      </c>
      <c r="O2607">
        <f t="shared" si="935"/>
        <v>0</v>
      </c>
      <c r="P2607">
        <f t="shared" si="936"/>
        <v>0</v>
      </c>
      <c r="Q2607">
        <f t="shared" si="937"/>
        <v>0</v>
      </c>
      <c r="R2607">
        <f t="shared" si="938"/>
        <v>0</v>
      </c>
      <c r="S2607">
        <f t="shared" si="939"/>
        <v>0</v>
      </c>
      <c r="T2607">
        <f t="shared" si="940"/>
        <v>0</v>
      </c>
      <c r="U2607">
        <f t="shared" si="941"/>
        <v>0</v>
      </c>
      <c r="V2607">
        <f t="shared" si="942"/>
        <v>0</v>
      </c>
      <c r="W2607">
        <f t="shared" si="943"/>
        <v>0</v>
      </c>
      <c r="X2607">
        <v>2605</v>
      </c>
      <c r="Y2607">
        <v>0</v>
      </c>
      <c r="Z2607">
        <v>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x14ac:dyDescent="0.3">
      <c r="A2608">
        <f t="shared" si="921"/>
        <v>2606</v>
      </c>
      <c r="B2608">
        <f t="shared" si="922"/>
        <v>6</v>
      </c>
      <c r="C2608">
        <f t="shared" si="923"/>
        <v>0</v>
      </c>
      <c r="D2608">
        <f t="shared" si="924"/>
        <v>1</v>
      </c>
      <c r="E2608">
        <f t="shared" si="925"/>
        <v>0</v>
      </c>
      <c r="F2608">
        <f t="shared" si="926"/>
        <v>0</v>
      </c>
      <c r="G2608">
        <f t="shared" si="927"/>
        <v>0</v>
      </c>
      <c r="H2608">
        <f t="shared" si="928"/>
        <v>0</v>
      </c>
      <c r="I2608">
        <f t="shared" si="929"/>
        <v>0</v>
      </c>
      <c r="J2608">
        <f t="shared" si="930"/>
        <v>0</v>
      </c>
      <c r="K2608">
        <f t="shared" si="931"/>
        <v>0</v>
      </c>
      <c r="L2608">
        <f t="shared" si="932"/>
        <v>0</v>
      </c>
      <c r="M2608">
        <f t="shared" si="933"/>
        <v>0</v>
      </c>
      <c r="N2608">
        <f t="shared" si="934"/>
        <v>0</v>
      </c>
      <c r="O2608">
        <f t="shared" si="935"/>
        <v>0</v>
      </c>
      <c r="P2608">
        <f t="shared" si="936"/>
        <v>0</v>
      </c>
      <c r="Q2608">
        <f t="shared" si="937"/>
        <v>0</v>
      </c>
      <c r="R2608">
        <f t="shared" si="938"/>
        <v>0</v>
      </c>
      <c r="S2608">
        <f t="shared" si="939"/>
        <v>0</v>
      </c>
      <c r="T2608">
        <f t="shared" si="940"/>
        <v>0</v>
      </c>
      <c r="U2608">
        <f t="shared" si="941"/>
        <v>0</v>
      </c>
      <c r="V2608">
        <f t="shared" si="942"/>
        <v>0</v>
      </c>
      <c r="W2608">
        <f t="shared" si="943"/>
        <v>0</v>
      </c>
      <c r="X2608">
        <v>2606</v>
      </c>
      <c r="Y2608">
        <v>0</v>
      </c>
      <c r="Z2608">
        <v>6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</row>
    <row r="2609" spans="1:46" x14ac:dyDescent="0.3">
      <c r="A2609">
        <f t="shared" si="921"/>
        <v>2607</v>
      </c>
      <c r="B2609">
        <f t="shared" si="922"/>
        <v>10</v>
      </c>
      <c r="C2609">
        <f t="shared" si="923"/>
        <v>0</v>
      </c>
      <c r="D2609">
        <f t="shared" si="924"/>
        <v>0.9</v>
      </c>
      <c r="E2609">
        <f t="shared" si="925"/>
        <v>0</v>
      </c>
      <c r="F2609">
        <f t="shared" si="926"/>
        <v>0</v>
      </c>
      <c r="G2609">
        <f t="shared" si="927"/>
        <v>0</v>
      </c>
      <c r="H2609">
        <f t="shared" si="928"/>
        <v>0</v>
      </c>
      <c r="I2609">
        <f t="shared" si="929"/>
        <v>0</v>
      </c>
      <c r="J2609">
        <f t="shared" si="930"/>
        <v>0</v>
      </c>
      <c r="K2609">
        <f t="shared" si="931"/>
        <v>0</v>
      </c>
      <c r="L2609">
        <f t="shared" si="932"/>
        <v>0.1</v>
      </c>
      <c r="M2609">
        <f t="shared" si="933"/>
        <v>0</v>
      </c>
      <c r="N2609">
        <f t="shared" si="934"/>
        <v>0</v>
      </c>
      <c r="O2609">
        <f t="shared" si="935"/>
        <v>0</v>
      </c>
      <c r="P2609">
        <f t="shared" si="936"/>
        <v>0</v>
      </c>
      <c r="Q2609">
        <f t="shared" si="937"/>
        <v>0</v>
      </c>
      <c r="R2609">
        <f t="shared" si="938"/>
        <v>0</v>
      </c>
      <c r="S2609">
        <f t="shared" si="939"/>
        <v>0</v>
      </c>
      <c r="T2609">
        <f t="shared" si="940"/>
        <v>0</v>
      </c>
      <c r="U2609">
        <f t="shared" si="941"/>
        <v>0</v>
      </c>
      <c r="V2609">
        <f t="shared" si="942"/>
        <v>0</v>
      </c>
      <c r="W2609">
        <f t="shared" si="943"/>
        <v>0</v>
      </c>
      <c r="X2609">
        <v>2607</v>
      </c>
      <c r="Y2609">
        <v>0</v>
      </c>
      <c r="Z2609">
        <v>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3">
      <c r="A2610">
        <f t="shared" si="921"/>
        <v>2608</v>
      </c>
      <c r="B2610">
        <f t="shared" si="922"/>
        <v>5</v>
      </c>
      <c r="C2610">
        <f t="shared" si="923"/>
        <v>0</v>
      </c>
      <c r="D2610">
        <f t="shared" si="924"/>
        <v>1</v>
      </c>
      <c r="E2610">
        <f t="shared" si="925"/>
        <v>0</v>
      </c>
      <c r="F2610">
        <f t="shared" si="926"/>
        <v>0</v>
      </c>
      <c r="G2610">
        <f t="shared" si="927"/>
        <v>0</v>
      </c>
      <c r="H2610">
        <f t="shared" si="928"/>
        <v>0</v>
      </c>
      <c r="I2610">
        <f t="shared" si="929"/>
        <v>0</v>
      </c>
      <c r="J2610">
        <f t="shared" si="930"/>
        <v>0</v>
      </c>
      <c r="K2610">
        <f t="shared" si="931"/>
        <v>0</v>
      </c>
      <c r="L2610">
        <f t="shared" si="932"/>
        <v>0</v>
      </c>
      <c r="M2610">
        <f t="shared" si="933"/>
        <v>0</v>
      </c>
      <c r="N2610">
        <f t="shared" si="934"/>
        <v>0</v>
      </c>
      <c r="O2610">
        <f t="shared" si="935"/>
        <v>0</v>
      </c>
      <c r="P2610">
        <f t="shared" si="936"/>
        <v>0</v>
      </c>
      <c r="Q2610">
        <f t="shared" si="937"/>
        <v>0</v>
      </c>
      <c r="R2610">
        <f t="shared" si="938"/>
        <v>0</v>
      </c>
      <c r="S2610">
        <f t="shared" si="939"/>
        <v>0</v>
      </c>
      <c r="T2610">
        <f t="shared" si="940"/>
        <v>0</v>
      </c>
      <c r="U2610">
        <f t="shared" si="941"/>
        <v>0</v>
      </c>
      <c r="V2610">
        <f t="shared" si="942"/>
        <v>0</v>
      </c>
      <c r="W2610">
        <f t="shared" si="943"/>
        <v>0</v>
      </c>
      <c r="X2610">
        <v>2608</v>
      </c>
      <c r="Y2610">
        <v>0</v>
      </c>
      <c r="Z2610">
        <v>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x14ac:dyDescent="0.3">
      <c r="A2611">
        <f t="shared" si="921"/>
        <v>2609</v>
      </c>
      <c r="B2611">
        <f t="shared" si="922"/>
        <v>12</v>
      </c>
      <c r="C2611">
        <f t="shared" si="923"/>
        <v>0</v>
      </c>
      <c r="D2611">
        <f t="shared" si="924"/>
        <v>1</v>
      </c>
      <c r="E2611">
        <f t="shared" si="925"/>
        <v>0</v>
      </c>
      <c r="F2611">
        <f t="shared" si="926"/>
        <v>0</v>
      </c>
      <c r="G2611">
        <f t="shared" si="927"/>
        <v>0</v>
      </c>
      <c r="H2611">
        <f t="shared" si="928"/>
        <v>0</v>
      </c>
      <c r="I2611">
        <f t="shared" si="929"/>
        <v>0</v>
      </c>
      <c r="J2611">
        <f t="shared" si="930"/>
        <v>0</v>
      </c>
      <c r="K2611">
        <f t="shared" si="931"/>
        <v>0</v>
      </c>
      <c r="L2611">
        <f t="shared" si="932"/>
        <v>0</v>
      </c>
      <c r="M2611">
        <f t="shared" si="933"/>
        <v>0</v>
      </c>
      <c r="N2611">
        <f t="shared" si="934"/>
        <v>0</v>
      </c>
      <c r="O2611">
        <f t="shared" si="935"/>
        <v>0</v>
      </c>
      <c r="P2611">
        <f t="shared" si="936"/>
        <v>0</v>
      </c>
      <c r="Q2611">
        <f t="shared" si="937"/>
        <v>0</v>
      </c>
      <c r="R2611">
        <f t="shared" si="938"/>
        <v>0</v>
      </c>
      <c r="S2611">
        <f t="shared" si="939"/>
        <v>0</v>
      </c>
      <c r="T2611">
        <f t="shared" si="940"/>
        <v>0</v>
      </c>
      <c r="U2611">
        <f t="shared" si="941"/>
        <v>0</v>
      </c>
      <c r="V2611">
        <f t="shared" si="942"/>
        <v>0</v>
      </c>
      <c r="W2611">
        <f t="shared" si="943"/>
        <v>0</v>
      </c>
      <c r="X2611">
        <v>2609</v>
      </c>
      <c r="Y2611">
        <v>0</v>
      </c>
      <c r="Z2611">
        <v>12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</row>
    <row r="2612" spans="1:46" x14ac:dyDescent="0.3">
      <c r="A2612">
        <f t="shared" si="921"/>
        <v>2610</v>
      </c>
      <c r="B2612">
        <f t="shared" si="922"/>
        <v>6</v>
      </c>
      <c r="C2612">
        <f t="shared" si="923"/>
        <v>0</v>
      </c>
      <c r="D2612">
        <f t="shared" si="924"/>
        <v>1</v>
      </c>
      <c r="E2612">
        <f t="shared" si="925"/>
        <v>0</v>
      </c>
      <c r="F2612">
        <f t="shared" si="926"/>
        <v>0</v>
      </c>
      <c r="G2612">
        <f t="shared" si="927"/>
        <v>0</v>
      </c>
      <c r="H2612">
        <f t="shared" si="928"/>
        <v>0</v>
      </c>
      <c r="I2612">
        <f t="shared" si="929"/>
        <v>0</v>
      </c>
      <c r="J2612">
        <f t="shared" si="930"/>
        <v>0</v>
      </c>
      <c r="K2612">
        <f t="shared" si="931"/>
        <v>0</v>
      </c>
      <c r="L2612">
        <f t="shared" si="932"/>
        <v>0</v>
      </c>
      <c r="M2612">
        <f t="shared" si="933"/>
        <v>0</v>
      </c>
      <c r="N2612">
        <f t="shared" si="934"/>
        <v>0</v>
      </c>
      <c r="O2612">
        <f t="shared" si="935"/>
        <v>0</v>
      </c>
      <c r="P2612">
        <f t="shared" si="936"/>
        <v>0</v>
      </c>
      <c r="Q2612">
        <f t="shared" si="937"/>
        <v>0</v>
      </c>
      <c r="R2612">
        <f t="shared" si="938"/>
        <v>0</v>
      </c>
      <c r="S2612">
        <f t="shared" si="939"/>
        <v>0</v>
      </c>
      <c r="T2612">
        <f t="shared" si="940"/>
        <v>0</v>
      </c>
      <c r="U2612">
        <f t="shared" si="941"/>
        <v>0</v>
      </c>
      <c r="V2612">
        <f t="shared" si="942"/>
        <v>0</v>
      </c>
      <c r="W2612">
        <f t="shared" si="943"/>
        <v>0</v>
      </c>
      <c r="X2612">
        <v>2610</v>
      </c>
      <c r="Y2612">
        <v>0</v>
      </c>
      <c r="Z2612">
        <v>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 x14ac:dyDescent="0.3">
      <c r="A2613">
        <f t="shared" si="921"/>
        <v>2611</v>
      </c>
      <c r="B2613">
        <f t="shared" si="922"/>
        <v>5</v>
      </c>
      <c r="C2613">
        <f t="shared" si="923"/>
        <v>0</v>
      </c>
      <c r="D2613">
        <f t="shared" si="924"/>
        <v>1</v>
      </c>
      <c r="E2613">
        <f t="shared" si="925"/>
        <v>0</v>
      </c>
      <c r="F2613">
        <f t="shared" si="926"/>
        <v>0</v>
      </c>
      <c r="G2613">
        <f t="shared" si="927"/>
        <v>0</v>
      </c>
      <c r="H2613">
        <f t="shared" si="928"/>
        <v>0</v>
      </c>
      <c r="I2613">
        <f t="shared" si="929"/>
        <v>0</v>
      </c>
      <c r="J2613">
        <f t="shared" si="930"/>
        <v>0</v>
      </c>
      <c r="K2613">
        <f t="shared" si="931"/>
        <v>0</v>
      </c>
      <c r="L2613">
        <f t="shared" si="932"/>
        <v>0</v>
      </c>
      <c r="M2613">
        <f t="shared" si="933"/>
        <v>0</v>
      </c>
      <c r="N2613">
        <f t="shared" si="934"/>
        <v>0</v>
      </c>
      <c r="O2613">
        <f t="shared" si="935"/>
        <v>0</v>
      </c>
      <c r="P2613">
        <f t="shared" si="936"/>
        <v>0</v>
      </c>
      <c r="Q2613">
        <f t="shared" si="937"/>
        <v>0</v>
      </c>
      <c r="R2613">
        <f t="shared" si="938"/>
        <v>0</v>
      </c>
      <c r="S2613">
        <f t="shared" si="939"/>
        <v>0</v>
      </c>
      <c r="T2613">
        <f t="shared" si="940"/>
        <v>0</v>
      </c>
      <c r="U2613">
        <f t="shared" si="941"/>
        <v>0</v>
      </c>
      <c r="V2613">
        <f t="shared" si="942"/>
        <v>0</v>
      </c>
      <c r="W2613">
        <f t="shared" si="943"/>
        <v>0</v>
      </c>
      <c r="X2613">
        <v>2611</v>
      </c>
      <c r="Y2613">
        <v>0</v>
      </c>
      <c r="Z2613">
        <v>5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</row>
    <row r="2614" spans="1:46" x14ac:dyDescent="0.3">
      <c r="A2614">
        <f t="shared" si="921"/>
        <v>2612</v>
      </c>
      <c r="B2614">
        <f t="shared" si="922"/>
        <v>9</v>
      </c>
      <c r="C2614">
        <f t="shared" si="923"/>
        <v>0</v>
      </c>
      <c r="D2614">
        <f t="shared" si="924"/>
        <v>1</v>
      </c>
      <c r="E2614">
        <f t="shared" si="925"/>
        <v>0</v>
      </c>
      <c r="F2614">
        <f t="shared" si="926"/>
        <v>0</v>
      </c>
      <c r="G2614">
        <f t="shared" si="927"/>
        <v>0</v>
      </c>
      <c r="H2614">
        <f t="shared" si="928"/>
        <v>0</v>
      </c>
      <c r="I2614">
        <f t="shared" si="929"/>
        <v>0</v>
      </c>
      <c r="J2614">
        <f t="shared" si="930"/>
        <v>0</v>
      </c>
      <c r="K2614">
        <f t="shared" si="931"/>
        <v>0</v>
      </c>
      <c r="L2614">
        <f t="shared" si="932"/>
        <v>0</v>
      </c>
      <c r="M2614">
        <f t="shared" si="933"/>
        <v>0</v>
      </c>
      <c r="N2614">
        <f t="shared" si="934"/>
        <v>0</v>
      </c>
      <c r="O2614">
        <f t="shared" si="935"/>
        <v>0</v>
      </c>
      <c r="P2614">
        <f t="shared" si="936"/>
        <v>0</v>
      </c>
      <c r="Q2614">
        <f t="shared" si="937"/>
        <v>0</v>
      </c>
      <c r="R2614">
        <f t="shared" si="938"/>
        <v>0</v>
      </c>
      <c r="S2614">
        <f t="shared" si="939"/>
        <v>0</v>
      </c>
      <c r="T2614">
        <f t="shared" si="940"/>
        <v>0</v>
      </c>
      <c r="U2614">
        <f t="shared" si="941"/>
        <v>0</v>
      </c>
      <c r="V2614">
        <f t="shared" si="942"/>
        <v>0</v>
      </c>
      <c r="W2614">
        <f t="shared" si="943"/>
        <v>0</v>
      </c>
      <c r="X2614">
        <v>2612</v>
      </c>
      <c r="Y2614">
        <v>0</v>
      </c>
      <c r="Z2614">
        <v>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 x14ac:dyDescent="0.3">
      <c r="A2615">
        <f t="shared" si="921"/>
        <v>2613</v>
      </c>
      <c r="B2615">
        <f t="shared" si="922"/>
        <v>13</v>
      </c>
      <c r="C2615">
        <f t="shared" si="923"/>
        <v>0</v>
      </c>
      <c r="D2615">
        <f t="shared" si="924"/>
        <v>1</v>
      </c>
      <c r="E2615">
        <f t="shared" si="925"/>
        <v>0</v>
      </c>
      <c r="F2615">
        <f t="shared" si="926"/>
        <v>0</v>
      </c>
      <c r="G2615">
        <f t="shared" si="927"/>
        <v>0</v>
      </c>
      <c r="H2615">
        <f t="shared" si="928"/>
        <v>0</v>
      </c>
      <c r="I2615">
        <f t="shared" si="929"/>
        <v>0</v>
      </c>
      <c r="J2615">
        <f t="shared" si="930"/>
        <v>0</v>
      </c>
      <c r="K2615">
        <f t="shared" si="931"/>
        <v>0</v>
      </c>
      <c r="L2615">
        <f t="shared" si="932"/>
        <v>0</v>
      </c>
      <c r="M2615">
        <f t="shared" si="933"/>
        <v>0</v>
      </c>
      <c r="N2615">
        <f t="shared" si="934"/>
        <v>0</v>
      </c>
      <c r="O2615">
        <f t="shared" si="935"/>
        <v>0</v>
      </c>
      <c r="P2615">
        <f t="shared" si="936"/>
        <v>0</v>
      </c>
      <c r="Q2615">
        <f t="shared" si="937"/>
        <v>0</v>
      </c>
      <c r="R2615">
        <f t="shared" si="938"/>
        <v>0</v>
      </c>
      <c r="S2615">
        <f t="shared" si="939"/>
        <v>0</v>
      </c>
      <c r="T2615">
        <f t="shared" si="940"/>
        <v>0</v>
      </c>
      <c r="U2615">
        <f t="shared" si="941"/>
        <v>0</v>
      </c>
      <c r="V2615">
        <f t="shared" si="942"/>
        <v>0</v>
      </c>
      <c r="W2615">
        <f t="shared" si="943"/>
        <v>0</v>
      </c>
      <c r="X2615">
        <v>2613</v>
      </c>
      <c r="Y2615">
        <v>0</v>
      </c>
      <c r="Z2615">
        <v>13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</row>
    <row r="2616" spans="1:46" x14ac:dyDescent="0.3">
      <c r="A2616">
        <f t="shared" si="921"/>
        <v>2614</v>
      </c>
      <c r="B2616">
        <f t="shared" si="922"/>
        <v>7</v>
      </c>
      <c r="C2616">
        <f t="shared" si="923"/>
        <v>0</v>
      </c>
      <c r="D2616">
        <f t="shared" si="924"/>
        <v>1</v>
      </c>
      <c r="E2616">
        <f t="shared" si="925"/>
        <v>0</v>
      </c>
      <c r="F2616">
        <f t="shared" si="926"/>
        <v>0</v>
      </c>
      <c r="G2616">
        <f t="shared" si="927"/>
        <v>0</v>
      </c>
      <c r="H2616">
        <f t="shared" si="928"/>
        <v>0</v>
      </c>
      <c r="I2616">
        <f t="shared" si="929"/>
        <v>0</v>
      </c>
      <c r="J2616">
        <f t="shared" si="930"/>
        <v>0</v>
      </c>
      <c r="K2616">
        <f t="shared" si="931"/>
        <v>0</v>
      </c>
      <c r="L2616">
        <f t="shared" si="932"/>
        <v>0</v>
      </c>
      <c r="M2616">
        <f t="shared" si="933"/>
        <v>0</v>
      </c>
      <c r="N2616">
        <f t="shared" si="934"/>
        <v>0</v>
      </c>
      <c r="O2616">
        <f t="shared" si="935"/>
        <v>0</v>
      </c>
      <c r="P2616">
        <f t="shared" si="936"/>
        <v>0</v>
      </c>
      <c r="Q2616">
        <f t="shared" si="937"/>
        <v>0</v>
      </c>
      <c r="R2616">
        <f t="shared" si="938"/>
        <v>0</v>
      </c>
      <c r="S2616">
        <f t="shared" si="939"/>
        <v>0</v>
      </c>
      <c r="T2616">
        <f t="shared" si="940"/>
        <v>0</v>
      </c>
      <c r="U2616">
        <f t="shared" si="941"/>
        <v>0</v>
      </c>
      <c r="V2616">
        <f t="shared" si="942"/>
        <v>0</v>
      </c>
      <c r="W2616">
        <f t="shared" si="943"/>
        <v>0</v>
      </c>
      <c r="X2616">
        <v>2614</v>
      </c>
      <c r="Y2616">
        <v>0</v>
      </c>
      <c r="Z2616">
        <v>7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 x14ac:dyDescent="0.3">
      <c r="A2617">
        <f t="shared" si="921"/>
        <v>2615</v>
      </c>
      <c r="B2617">
        <f t="shared" si="922"/>
        <v>7</v>
      </c>
      <c r="C2617">
        <f t="shared" si="923"/>
        <v>0</v>
      </c>
      <c r="D2617">
        <f t="shared" si="924"/>
        <v>1</v>
      </c>
      <c r="E2617">
        <f t="shared" si="925"/>
        <v>0</v>
      </c>
      <c r="F2617">
        <f t="shared" si="926"/>
        <v>0</v>
      </c>
      <c r="G2617">
        <f t="shared" si="927"/>
        <v>0</v>
      </c>
      <c r="H2617">
        <f t="shared" si="928"/>
        <v>0</v>
      </c>
      <c r="I2617">
        <f t="shared" si="929"/>
        <v>0</v>
      </c>
      <c r="J2617">
        <f t="shared" si="930"/>
        <v>0</v>
      </c>
      <c r="K2617">
        <f t="shared" si="931"/>
        <v>0</v>
      </c>
      <c r="L2617">
        <f t="shared" si="932"/>
        <v>0</v>
      </c>
      <c r="M2617">
        <f t="shared" si="933"/>
        <v>0</v>
      </c>
      <c r="N2617">
        <f t="shared" si="934"/>
        <v>0</v>
      </c>
      <c r="O2617">
        <f t="shared" si="935"/>
        <v>0</v>
      </c>
      <c r="P2617">
        <f t="shared" si="936"/>
        <v>0</v>
      </c>
      <c r="Q2617">
        <f t="shared" si="937"/>
        <v>0</v>
      </c>
      <c r="R2617">
        <f t="shared" si="938"/>
        <v>0</v>
      </c>
      <c r="S2617">
        <f t="shared" si="939"/>
        <v>0</v>
      </c>
      <c r="T2617">
        <f t="shared" si="940"/>
        <v>0</v>
      </c>
      <c r="U2617">
        <f t="shared" si="941"/>
        <v>0</v>
      </c>
      <c r="V2617">
        <f t="shared" si="942"/>
        <v>0</v>
      </c>
      <c r="W2617">
        <f t="shared" si="943"/>
        <v>0</v>
      </c>
      <c r="X2617">
        <v>2615</v>
      </c>
      <c r="Y2617">
        <v>0</v>
      </c>
      <c r="Z2617">
        <v>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3">
      <c r="A2618">
        <f t="shared" si="921"/>
        <v>2616</v>
      </c>
      <c r="B2618">
        <f t="shared" si="922"/>
        <v>9</v>
      </c>
      <c r="C2618">
        <f t="shared" si="923"/>
        <v>0</v>
      </c>
      <c r="D2618">
        <f t="shared" si="924"/>
        <v>1</v>
      </c>
      <c r="E2618">
        <f t="shared" si="925"/>
        <v>0</v>
      </c>
      <c r="F2618">
        <f t="shared" si="926"/>
        <v>0</v>
      </c>
      <c r="G2618">
        <f t="shared" si="927"/>
        <v>0</v>
      </c>
      <c r="H2618">
        <f t="shared" si="928"/>
        <v>0</v>
      </c>
      <c r="I2618">
        <f t="shared" si="929"/>
        <v>0</v>
      </c>
      <c r="J2618">
        <f t="shared" si="930"/>
        <v>0</v>
      </c>
      <c r="K2618">
        <f t="shared" si="931"/>
        <v>0</v>
      </c>
      <c r="L2618">
        <f t="shared" si="932"/>
        <v>0</v>
      </c>
      <c r="M2618">
        <f t="shared" si="933"/>
        <v>0</v>
      </c>
      <c r="N2618">
        <f t="shared" si="934"/>
        <v>0</v>
      </c>
      <c r="O2618">
        <f t="shared" si="935"/>
        <v>0</v>
      </c>
      <c r="P2618">
        <f t="shared" si="936"/>
        <v>0</v>
      </c>
      <c r="Q2618">
        <f t="shared" si="937"/>
        <v>0</v>
      </c>
      <c r="R2618">
        <f t="shared" si="938"/>
        <v>0</v>
      </c>
      <c r="S2618">
        <f t="shared" si="939"/>
        <v>0</v>
      </c>
      <c r="T2618">
        <f t="shared" si="940"/>
        <v>0</v>
      </c>
      <c r="U2618">
        <f t="shared" si="941"/>
        <v>0</v>
      </c>
      <c r="V2618">
        <f t="shared" si="942"/>
        <v>0</v>
      </c>
      <c r="W2618">
        <f t="shared" si="943"/>
        <v>0</v>
      </c>
      <c r="X2618">
        <v>2616</v>
      </c>
      <c r="Y2618">
        <v>0</v>
      </c>
      <c r="Z2618">
        <v>9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 x14ac:dyDescent="0.3">
      <c r="A2619">
        <f t="shared" si="921"/>
        <v>2617</v>
      </c>
      <c r="B2619">
        <f t="shared" si="922"/>
        <v>9</v>
      </c>
      <c r="C2619">
        <f t="shared" si="923"/>
        <v>0</v>
      </c>
      <c r="D2619">
        <f t="shared" si="924"/>
        <v>1</v>
      </c>
      <c r="E2619">
        <f t="shared" si="925"/>
        <v>0</v>
      </c>
      <c r="F2619">
        <f t="shared" si="926"/>
        <v>0</v>
      </c>
      <c r="G2619">
        <f t="shared" si="927"/>
        <v>0</v>
      </c>
      <c r="H2619">
        <f t="shared" si="928"/>
        <v>0</v>
      </c>
      <c r="I2619">
        <f t="shared" si="929"/>
        <v>0</v>
      </c>
      <c r="J2619">
        <f t="shared" si="930"/>
        <v>0</v>
      </c>
      <c r="K2619">
        <f t="shared" si="931"/>
        <v>0</v>
      </c>
      <c r="L2619">
        <f t="shared" si="932"/>
        <v>0</v>
      </c>
      <c r="M2619">
        <f t="shared" si="933"/>
        <v>0</v>
      </c>
      <c r="N2619">
        <f t="shared" si="934"/>
        <v>0</v>
      </c>
      <c r="O2619">
        <f t="shared" si="935"/>
        <v>0</v>
      </c>
      <c r="P2619">
        <f t="shared" si="936"/>
        <v>0</v>
      </c>
      <c r="Q2619">
        <f t="shared" si="937"/>
        <v>0</v>
      </c>
      <c r="R2619">
        <f t="shared" si="938"/>
        <v>0</v>
      </c>
      <c r="S2619">
        <f t="shared" si="939"/>
        <v>0</v>
      </c>
      <c r="T2619">
        <f t="shared" si="940"/>
        <v>0</v>
      </c>
      <c r="U2619">
        <f t="shared" si="941"/>
        <v>0</v>
      </c>
      <c r="V2619">
        <f t="shared" si="942"/>
        <v>0</v>
      </c>
      <c r="W2619">
        <f t="shared" si="943"/>
        <v>0</v>
      </c>
      <c r="X2619">
        <v>2617</v>
      </c>
      <c r="Y2619">
        <v>0</v>
      </c>
      <c r="Z2619">
        <v>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</row>
    <row r="2620" spans="1:46" x14ac:dyDescent="0.3">
      <c r="A2620">
        <f t="shared" si="921"/>
        <v>2618</v>
      </c>
      <c r="B2620">
        <f t="shared" si="922"/>
        <v>10</v>
      </c>
      <c r="C2620">
        <f t="shared" si="923"/>
        <v>0</v>
      </c>
      <c r="D2620">
        <f t="shared" si="924"/>
        <v>1</v>
      </c>
      <c r="E2620">
        <f t="shared" si="925"/>
        <v>0</v>
      </c>
      <c r="F2620">
        <f t="shared" si="926"/>
        <v>0</v>
      </c>
      <c r="G2620">
        <f t="shared" si="927"/>
        <v>0</v>
      </c>
      <c r="H2620">
        <f t="shared" si="928"/>
        <v>0</v>
      </c>
      <c r="I2620">
        <f t="shared" si="929"/>
        <v>0</v>
      </c>
      <c r="J2620">
        <f t="shared" si="930"/>
        <v>0</v>
      </c>
      <c r="K2620">
        <f t="shared" si="931"/>
        <v>0</v>
      </c>
      <c r="L2620">
        <f t="shared" si="932"/>
        <v>0</v>
      </c>
      <c r="M2620">
        <f t="shared" si="933"/>
        <v>0</v>
      </c>
      <c r="N2620">
        <f t="shared" si="934"/>
        <v>0</v>
      </c>
      <c r="O2620">
        <f t="shared" si="935"/>
        <v>0</v>
      </c>
      <c r="P2620">
        <f t="shared" si="936"/>
        <v>0</v>
      </c>
      <c r="Q2620">
        <f t="shared" si="937"/>
        <v>0</v>
      </c>
      <c r="R2620">
        <f t="shared" si="938"/>
        <v>0</v>
      </c>
      <c r="S2620">
        <f t="shared" si="939"/>
        <v>0</v>
      </c>
      <c r="T2620">
        <f t="shared" si="940"/>
        <v>0</v>
      </c>
      <c r="U2620">
        <f t="shared" si="941"/>
        <v>0</v>
      </c>
      <c r="V2620">
        <f t="shared" si="942"/>
        <v>0</v>
      </c>
      <c r="W2620">
        <f t="shared" si="943"/>
        <v>0</v>
      </c>
      <c r="X2620">
        <v>2618</v>
      </c>
      <c r="Y2620">
        <v>0</v>
      </c>
      <c r="Z2620">
        <v>10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</row>
    <row r="2621" spans="1:46" x14ac:dyDescent="0.3">
      <c r="A2621">
        <f t="shared" si="921"/>
        <v>2619</v>
      </c>
      <c r="B2621">
        <f t="shared" si="922"/>
        <v>9</v>
      </c>
      <c r="C2621">
        <f t="shared" si="923"/>
        <v>0</v>
      </c>
      <c r="D2621">
        <f t="shared" si="924"/>
        <v>1</v>
      </c>
      <c r="E2621">
        <f t="shared" si="925"/>
        <v>0</v>
      </c>
      <c r="F2621">
        <f t="shared" si="926"/>
        <v>0</v>
      </c>
      <c r="G2621">
        <f t="shared" si="927"/>
        <v>0</v>
      </c>
      <c r="H2621">
        <f t="shared" si="928"/>
        <v>0</v>
      </c>
      <c r="I2621">
        <f t="shared" si="929"/>
        <v>0</v>
      </c>
      <c r="J2621">
        <f t="shared" si="930"/>
        <v>0</v>
      </c>
      <c r="K2621">
        <f t="shared" si="931"/>
        <v>0</v>
      </c>
      <c r="L2621">
        <f t="shared" si="932"/>
        <v>0</v>
      </c>
      <c r="M2621">
        <f t="shared" si="933"/>
        <v>0</v>
      </c>
      <c r="N2621">
        <f t="shared" si="934"/>
        <v>0</v>
      </c>
      <c r="O2621">
        <f t="shared" si="935"/>
        <v>0</v>
      </c>
      <c r="P2621">
        <f t="shared" si="936"/>
        <v>0</v>
      </c>
      <c r="Q2621">
        <f t="shared" si="937"/>
        <v>0</v>
      </c>
      <c r="R2621">
        <f t="shared" si="938"/>
        <v>0</v>
      </c>
      <c r="S2621">
        <f t="shared" si="939"/>
        <v>0</v>
      </c>
      <c r="T2621">
        <f t="shared" si="940"/>
        <v>0</v>
      </c>
      <c r="U2621">
        <f t="shared" si="941"/>
        <v>0</v>
      </c>
      <c r="V2621">
        <f t="shared" si="942"/>
        <v>0</v>
      </c>
      <c r="W2621">
        <f t="shared" si="943"/>
        <v>0</v>
      </c>
      <c r="X2621">
        <v>2619</v>
      </c>
      <c r="Y2621">
        <v>0</v>
      </c>
      <c r="Z2621">
        <v>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</row>
    <row r="2622" spans="1:46" x14ac:dyDescent="0.3">
      <c r="A2622">
        <f t="shared" si="921"/>
        <v>2620</v>
      </c>
      <c r="B2622">
        <f t="shared" si="922"/>
        <v>2</v>
      </c>
      <c r="C2622">
        <f t="shared" si="923"/>
        <v>0</v>
      </c>
      <c r="D2622">
        <f t="shared" si="924"/>
        <v>1</v>
      </c>
      <c r="E2622">
        <f t="shared" si="925"/>
        <v>0</v>
      </c>
      <c r="F2622">
        <f t="shared" si="926"/>
        <v>0</v>
      </c>
      <c r="G2622">
        <f t="shared" si="927"/>
        <v>0</v>
      </c>
      <c r="H2622">
        <f t="shared" si="928"/>
        <v>0</v>
      </c>
      <c r="I2622">
        <f t="shared" si="929"/>
        <v>0</v>
      </c>
      <c r="J2622">
        <f t="shared" si="930"/>
        <v>0</v>
      </c>
      <c r="K2622">
        <f t="shared" si="931"/>
        <v>0</v>
      </c>
      <c r="L2622">
        <f t="shared" si="932"/>
        <v>0</v>
      </c>
      <c r="M2622">
        <f t="shared" si="933"/>
        <v>0</v>
      </c>
      <c r="N2622">
        <f t="shared" si="934"/>
        <v>0</v>
      </c>
      <c r="O2622">
        <f t="shared" si="935"/>
        <v>0</v>
      </c>
      <c r="P2622">
        <f t="shared" si="936"/>
        <v>0</v>
      </c>
      <c r="Q2622">
        <f t="shared" si="937"/>
        <v>0</v>
      </c>
      <c r="R2622">
        <f t="shared" si="938"/>
        <v>0</v>
      </c>
      <c r="S2622">
        <f t="shared" si="939"/>
        <v>0</v>
      </c>
      <c r="T2622">
        <f t="shared" si="940"/>
        <v>0</v>
      </c>
      <c r="U2622">
        <f t="shared" si="941"/>
        <v>0</v>
      </c>
      <c r="V2622">
        <f t="shared" si="942"/>
        <v>0</v>
      </c>
      <c r="W2622">
        <f t="shared" si="943"/>
        <v>0</v>
      </c>
      <c r="X2622">
        <v>2620</v>
      </c>
      <c r="Y2622">
        <v>0</v>
      </c>
      <c r="Z2622">
        <v>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</row>
    <row r="2623" spans="1:46" x14ac:dyDescent="0.3">
      <c r="A2623">
        <f t="shared" si="921"/>
        <v>2621</v>
      </c>
      <c r="B2623">
        <f t="shared" si="922"/>
        <v>8</v>
      </c>
      <c r="C2623">
        <f t="shared" si="923"/>
        <v>0</v>
      </c>
      <c r="D2623">
        <f t="shared" si="924"/>
        <v>1</v>
      </c>
      <c r="E2623">
        <f t="shared" si="925"/>
        <v>0</v>
      </c>
      <c r="F2623">
        <f t="shared" si="926"/>
        <v>0</v>
      </c>
      <c r="G2623">
        <f t="shared" si="927"/>
        <v>0</v>
      </c>
      <c r="H2623">
        <f t="shared" si="928"/>
        <v>0</v>
      </c>
      <c r="I2623">
        <f t="shared" si="929"/>
        <v>0</v>
      </c>
      <c r="J2623">
        <f t="shared" si="930"/>
        <v>0</v>
      </c>
      <c r="K2623">
        <f t="shared" si="931"/>
        <v>0</v>
      </c>
      <c r="L2623">
        <f t="shared" si="932"/>
        <v>0</v>
      </c>
      <c r="M2623">
        <f t="shared" si="933"/>
        <v>0</v>
      </c>
      <c r="N2623">
        <f t="shared" si="934"/>
        <v>0</v>
      </c>
      <c r="O2623">
        <f t="shared" si="935"/>
        <v>0</v>
      </c>
      <c r="P2623">
        <f t="shared" si="936"/>
        <v>0</v>
      </c>
      <c r="Q2623">
        <f t="shared" si="937"/>
        <v>0</v>
      </c>
      <c r="R2623">
        <f t="shared" si="938"/>
        <v>0</v>
      </c>
      <c r="S2623">
        <f t="shared" si="939"/>
        <v>0</v>
      </c>
      <c r="T2623">
        <f t="shared" si="940"/>
        <v>0</v>
      </c>
      <c r="U2623">
        <f t="shared" si="941"/>
        <v>0</v>
      </c>
      <c r="V2623">
        <f t="shared" si="942"/>
        <v>0</v>
      </c>
      <c r="W2623">
        <f t="shared" si="943"/>
        <v>0</v>
      </c>
      <c r="X2623">
        <v>2621</v>
      </c>
      <c r="Y2623">
        <v>0</v>
      </c>
      <c r="Z2623">
        <v>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 x14ac:dyDescent="0.3">
      <c r="A2624">
        <f t="shared" si="921"/>
        <v>2622</v>
      </c>
      <c r="B2624">
        <f t="shared" si="922"/>
        <v>7</v>
      </c>
      <c r="C2624">
        <f t="shared" si="923"/>
        <v>0</v>
      </c>
      <c r="D2624">
        <f t="shared" si="924"/>
        <v>1</v>
      </c>
      <c r="E2624">
        <f t="shared" si="925"/>
        <v>0</v>
      </c>
      <c r="F2624">
        <f t="shared" si="926"/>
        <v>0</v>
      </c>
      <c r="G2624">
        <f t="shared" si="927"/>
        <v>0</v>
      </c>
      <c r="H2624">
        <f t="shared" si="928"/>
        <v>0</v>
      </c>
      <c r="I2624">
        <f t="shared" si="929"/>
        <v>0</v>
      </c>
      <c r="J2624">
        <f t="shared" si="930"/>
        <v>0</v>
      </c>
      <c r="K2624">
        <f t="shared" si="931"/>
        <v>0</v>
      </c>
      <c r="L2624">
        <f t="shared" si="932"/>
        <v>0</v>
      </c>
      <c r="M2624">
        <f t="shared" si="933"/>
        <v>0</v>
      </c>
      <c r="N2624">
        <f t="shared" si="934"/>
        <v>0</v>
      </c>
      <c r="O2624">
        <f t="shared" si="935"/>
        <v>0</v>
      </c>
      <c r="P2624">
        <f t="shared" si="936"/>
        <v>0</v>
      </c>
      <c r="Q2624">
        <f t="shared" si="937"/>
        <v>0</v>
      </c>
      <c r="R2624">
        <f t="shared" si="938"/>
        <v>0</v>
      </c>
      <c r="S2624">
        <f t="shared" si="939"/>
        <v>0</v>
      </c>
      <c r="T2624">
        <f t="shared" si="940"/>
        <v>0</v>
      </c>
      <c r="U2624">
        <f t="shared" si="941"/>
        <v>0</v>
      </c>
      <c r="V2624">
        <f t="shared" si="942"/>
        <v>0</v>
      </c>
      <c r="W2624">
        <f t="shared" si="943"/>
        <v>0</v>
      </c>
      <c r="X2624">
        <v>2622</v>
      </c>
      <c r="Y2624">
        <v>0</v>
      </c>
      <c r="Z2624">
        <v>7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</row>
    <row r="2625" spans="1:46" x14ac:dyDescent="0.3">
      <c r="A2625">
        <f t="shared" si="921"/>
        <v>2623</v>
      </c>
      <c r="B2625">
        <f t="shared" si="922"/>
        <v>6</v>
      </c>
      <c r="C2625">
        <f t="shared" si="923"/>
        <v>0</v>
      </c>
      <c r="D2625">
        <f t="shared" si="924"/>
        <v>1</v>
      </c>
      <c r="E2625">
        <f t="shared" si="925"/>
        <v>0</v>
      </c>
      <c r="F2625">
        <f t="shared" si="926"/>
        <v>0</v>
      </c>
      <c r="G2625">
        <f t="shared" si="927"/>
        <v>0</v>
      </c>
      <c r="H2625">
        <f t="shared" si="928"/>
        <v>0</v>
      </c>
      <c r="I2625">
        <f t="shared" si="929"/>
        <v>0</v>
      </c>
      <c r="J2625">
        <f t="shared" si="930"/>
        <v>0</v>
      </c>
      <c r="K2625">
        <f t="shared" si="931"/>
        <v>0</v>
      </c>
      <c r="L2625">
        <f t="shared" si="932"/>
        <v>0</v>
      </c>
      <c r="M2625">
        <f t="shared" si="933"/>
        <v>0</v>
      </c>
      <c r="N2625">
        <f t="shared" si="934"/>
        <v>0</v>
      </c>
      <c r="O2625">
        <f t="shared" si="935"/>
        <v>0</v>
      </c>
      <c r="P2625">
        <f t="shared" si="936"/>
        <v>0</v>
      </c>
      <c r="Q2625">
        <f t="shared" si="937"/>
        <v>0</v>
      </c>
      <c r="R2625">
        <f t="shared" si="938"/>
        <v>0</v>
      </c>
      <c r="S2625">
        <f t="shared" si="939"/>
        <v>0</v>
      </c>
      <c r="T2625">
        <f t="shared" si="940"/>
        <v>0</v>
      </c>
      <c r="U2625">
        <f t="shared" si="941"/>
        <v>0</v>
      </c>
      <c r="V2625">
        <f t="shared" si="942"/>
        <v>0</v>
      </c>
      <c r="W2625">
        <f t="shared" si="943"/>
        <v>0</v>
      </c>
      <c r="X2625">
        <v>2623</v>
      </c>
      <c r="Y2625">
        <v>0</v>
      </c>
      <c r="Z2625">
        <v>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</row>
    <row r="2626" spans="1:46" x14ac:dyDescent="0.3">
      <c r="A2626">
        <f t="shared" si="921"/>
        <v>2624</v>
      </c>
      <c r="B2626">
        <f t="shared" si="922"/>
        <v>11</v>
      </c>
      <c r="C2626">
        <f t="shared" si="923"/>
        <v>0</v>
      </c>
      <c r="D2626">
        <f t="shared" si="924"/>
        <v>1</v>
      </c>
      <c r="E2626">
        <f t="shared" si="925"/>
        <v>0</v>
      </c>
      <c r="F2626">
        <f t="shared" si="926"/>
        <v>0</v>
      </c>
      <c r="G2626">
        <f t="shared" si="927"/>
        <v>0</v>
      </c>
      <c r="H2626">
        <f t="shared" si="928"/>
        <v>0</v>
      </c>
      <c r="I2626">
        <f t="shared" si="929"/>
        <v>0</v>
      </c>
      <c r="J2626">
        <f t="shared" si="930"/>
        <v>0</v>
      </c>
      <c r="K2626">
        <f t="shared" si="931"/>
        <v>0</v>
      </c>
      <c r="L2626">
        <f t="shared" si="932"/>
        <v>0</v>
      </c>
      <c r="M2626">
        <f t="shared" si="933"/>
        <v>0</v>
      </c>
      <c r="N2626">
        <f t="shared" si="934"/>
        <v>0</v>
      </c>
      <c r="O2626">
        <f t="shared" si="935"/>
        <v>0</v>
      </c>
      <c r="P2626">
        <f t="shared" si="936"/>
        <v>0</v>
      </c>
      <c r="Q2626">
        <f t="shared" si="937"/>
        <v>0</v>
      </c>
      <c r="R2626">
        <f t="shared" si="938"/>
        <v>0</v>
      </c>
      <c r="S2626">
        <f t="shared" si="939"/>
        <v>0</v>
      </c>
      <c r="T2626">
        <f t="shared" si="940"/>
        <v>0</v>
      </c>
      <c r="U2626">
        <f t="shared" si="941"/>
        <v>0</v>
      </c>
      <c r="V2626">
        <f t="shared" si="942"/>
        <v>0</v>
      </c>
      <c r="W2626">
        <f t="shared" si="943"/>
        <v>0</v>
      </c>
      <c r="X2626">
        <v>2624</v>
      </c>
      <c r="Y2626">
        <v>0</v>
      </c>
      <c r="Z2626">
        <v>11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</row>
    <row r="2627" spans="1:46" x14ac:dyDescent="0.3">
      <c r="A2627">
        <f t="shared" ref="A2627:A2690" si="944">X2627</f>
        <v>2625</v>
      </c>
      <c r="B2627">
        <f t="shared" ref="B2627:B2690" si="945">SUM(Y2627:AS2627)</f>
        <v>13</v>
      </c>
      <c r="C2627">
        <f t="shared" ref="C2627:C2690" si="946">Y2627/$B$2</f>
        <v>0</v>
      </c>
      <c r="D2627">
        <f t="shared" ref="D2627:D2690" si="947">Z2627/$B2627</f>
        <v>1</v>
      </c>
      <c r="E2627">
        <f t="shared" ref="E2627:E2690" si="948">AA2627/$B2627</f>
        <v>0</v>
      </c>
      <c r="F2627">
        <f t="shared" ref="F2627:F2690" si="949">AB2627/$B2627</f>
        <v>0</v>
      </c>
      <c r="G2627">
        <f t="shared" ref="G2627:G2690" si="950">AC2627/$B2627</f>
        <v>0</v>
      </c>
      <c r="H2627">
        <f t="shared" ref="H2627:H2690" si="951">AD2627/$B2627</f>
        <v>0</v>
      </c>
      <c r="I2627">
        <f t="shared" ref="I2627:I2690" si="952">AE2627/$B2627</f>
        <v>0</v>
      </c>
      <c r="J2627">
        <f t="shared" ref="J2627:J2690" si="953">AF2627/$B2627</f>
        <v>0</v>
      </c>
      <c r="K2627">
        <f t="shared" ref="K2627:K2690" si="954">AG2627/$B2627</f>
        <v>0</v>
      </c>
      <c r="L2627">
        <f t="shared" ref="L2627:L2690" si="955">AH2627/$B2627</f>
        <v>0</v>
      </c>
      <c r="M2627">
        <f t="shared" ref="M2627:M2690" si="956">AI2627/$B2627</f>
        <v>0</v>
      </c>
      <c r="N2627">
        <f t="shared" ref="N2627:N2690" si="957">AJ2627/$B2627</f>
        <v>0</v>
      </c>
      <c r="O2627">
        <f t="shared" ref="O2627:O2690" si="958">AK2627/$B2627</f>
        <v>0</v>
      </c>
      <c r="P2627">
        <f t="shared" ref="P2627:P2690" si="959">AL2627/$B2627</f>
        <v>0</v>
      </c>
      <c r="Q2627">
        <f t="shared" ref="Q2627:Q2690" si="960">AM2627/$B2627</f>
        <v>0</v>
      </c>
      <c r="R2627">
        <f t="shared" ref="R2627:R2690" si="961">AN2627/$B2627</f>
        <v>0</v>
      </c>
      <c r="S2627">
        <f t="shared" ref="S2627:S2690" si="962">AO2627/$B2627</f>
        <v>0</v>
      </c>
      <c r="T2627">
        <f t="shared" ref="T2627:T2690" si="963">AP2627/$B2627</f>
        <v>0</v>
      </c>
      <c r="U2627">
        <f t="shared" ref="U2627:U2690" si="964">AQ2627/$B2627</f>
        <v>0</v>
      </c>
      <c r="V2627">
        <f t="shared" ref="V2627:V2690" si="965">AR2627/$B2627</f>
        <v>0</v>
      </c>
      <c r="W2627">
        <f t="shared" ref="W2627:W2690" si="966">AS2627/$B2627</f>
        <v>0</v>
      </c>
      <c r="X2627">
        <v>2625</v>
      </c>
      <c r="Y2627">
        <v>0</v>
      </c>
      <c r="Z2627">
        <v>13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</row>
    <row r="2628" spans="1:46" x14ac:dyDescent="0.3">
      <c r="A2628">
        <f t="shared" si="944"/>
        <v>2626</v>
      </c>
      <c r="B2628">
        <f t="shared" si="945"/>
        <v>7</v>
      </c>
      <c r="C2628">
        <f t="shared" si="946"/>
        <v>0</v>
      </c>
      <c r="D2628">
        <f t="shared" si="947"/>
        <v>0.8571428571428571</v>
      </c>
      <c r="E2628">
        <f t="shared" si="948"/>
        <v>0.14285714285714285</v>
      </c>
      <c r="F2628">
        <f t="shared" si="949"/>
        <v>0</v>
      </c>
      <c r="G2628">
        <f t="shared" si="950"/>
        <v>0</v>
      </c>
      <c r="H2628">
        <f t="shared" si="951"/>
        <v>0</v>
      </c>
      <c r="I2628">
        <f t="shared" si="952"/>
        <v>0</v>
      </c>
      <c r="J2628">
        <f t="shared" si="953"/>
        <v>0</v>
      </c>
      <c r="K2628">
        <f t="shared" si="954"/>
        <v>0</v>
      </c>
      <c r="L2628">
        <f t="shared" si="955"/>
        <v>0</v>
      </c>
      <c r="M2628">
        <f t="shared" si="956"/>
        <v>0</v>
      </c>
      <c r="N2628">
        <f t="shared" si="957"/>
        <v>0</v>
      </c>
      <c r="O2628">
        <f t="shared" si="958"/>
        <v>0</v>
      </c>
      <c r="P2628">
        <f t="shared" si="959"/>
        <v>0</v>
      </c>
      <c r="Q2628">
        <f t="shared" si="960"/>
        <v>0</v>
      </c>
      <c r="R2628">
        <f t="shared" si="961"/>
        <v>0</v>
      </c>
      <c r="S2628">
        <f t="shared" si="962"/>
        <v>0</v>
      </c>
      <c r="T2628">
        <f t="shared" si="963"/>
        <v>0</v>
      </c>
      <c r="U2628">
        <f t="shared" si="964"/>
        <v>0</v>
      </c>
      <c r="V2628">
        <f t="shared" si="965"/>
        <v>0</v>
      </c>
      <c r="W2628">
        <f t="shared" si="966"/>
        <v>0</v>
      </c>
      <c r="X2628">
        <v>2626</v>
      </c>
      <c r="Y2628">
        <v>0</v>
      </c>
      <c r="Z2628">
        <v>6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</row>
    <row r="2629" spans="1:46" x14ac:dyDescent="0.3">
      <c r="A2629">
        <f t="shared" si="944"/>
        <v>2627</v>
      </c>
      <c r="B2629">
        <f t="shared" si="945"/>
        <v>5</v>
      </c>
      <c r="C2629">
        <f t="shared" si="946"/>
        <v>0</v>
      </c>
      <c r="D2629">
        <f t="shared" si="947"/>
        <v>1</v>
      </c>
      <c r="E2629">
        <f t="shared" si="948"/>
        <v>0</v>
      </c>
      <c r="F2629">
        <f t="shared" si="949"/>
        <v>0</v>
      </c>
      <c r="G2629">
        <f t="shared" si="950"/>
        <v>0</v>
      </c>
      <c r="H2629">
        <f t="shared" si="951"/>
        <v>0</v>
      </c>
      <c r="I2629">
        <f t="shared" si="952"/>
        <v>0</v>
      </c>
      <c r="J2629">
        <f t="shared" si="953"/>
        <v>0</v>
      </c>
      <c r="K2629">
        <f t="shared" si="954"/>
        <v>0</v>
      </c>
      <c r="L2629">
        <f t="shared" si="955"/>
        <v>0</v>
      </c>
      <c r="M2629">
        <f t="shared" si="956"/>
        <v>0</v>
      </c>
      <c r="N2629">
        <f t="shared" si="957"/>
        <v>0</v>
      </c>
      <c r="O2629">
        <f t="shared" si="958"/>
        <v>0</v>
      </c>
      <c r="P2629">
        <f t="shared" si="959"/>
        <v>0</v>
      </c>
      <c r="Q2629">
        <f t="shared" si="960"/>
        <v>0</v>
      </c>
      <c r="R2629">
        <f t="shared" si="961"/>
        <v>0</v>
      </c>
      <c r="S2629">
        <f t="shared" si="962"/>
        <v>0</v>
      </c>
      <c r="T2629">
        <f t="shared" si="963"/>
        <v>0</v>
      </c>
      <c r="U2629">
        <f t="shared" si="964"/>
        <v>0</v>
      </c>
      <c r="V2629">
        <f t="shared" si="965"/>
        <v>0</v>
      </c>
      <c r="W2629">
        <f t="shared" si="966"/>
        <v>0</v>
      </c>
      <c r="X2629">
        <v>2627</v>
      </c>
      <c r="Y2629">
        <v>0</v>
      </c>
      <c r="Z2629">
        <v>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3">
      <c r="A2630">
        <f t="shared" si="944"/>
        <v>2628</v>
      </c>
      <c r="B2630">
        <f t="shared" si="945"/>
        <v>7</v>
      </c>
      <c r="C2630">
        <f t="shared" si="946"/>
        <v>0</v>
      </c>
      <c r="D2630">
        <f t="shared" si="947"/>
        <v>1</v>
      </c>
      <c r="E2630">
        <f t="shared" si="948"/>
        <v>0</v>
      </c>
      <c r="F2630">
        <f t="shared" si="949"/>
        <v>0</v>
      </c>
      <c r="G2630">
        <f t="shared" si="950"/>
        <v>0</v>
      </c>
      <c r="H2630">
        <f t="shared" si="951"/>
        <v>0</v>
      </c>
      <c r="I2630">
        <f t="shared" si="952"/>
        <v>0</v>
      </c>
      <c r="J2630">
        <f t="shared" si="953"/>
        <v>0</v>
      </c>
      <c r="K2630">
        <f t="shared" si="954"/>
        <v>0</v>
      </c>
      <c r="L2630">
        <f t="shared" si="955"/>
        <v>0</v>
      </c>
      <c r="M2630">
        <f t="shared" si="956"/>
        <v>0</v>
      </c>
      <c r="N2630">
        <f t="shared" si="957"/>
        <v>0</v>
      </c>
      <c r="O2630">
        <f t="shared" si="958"/>
        <v>0</v>
      </c>
      <c r="P2630">
        <f t="shared" si="959"/>
        <v>0</v>
      </c>
      <c r="Q2630">
        <f t="shared" si="960"/>
        <v>0</v>
      </c>
      <c r="R2630">
        <f t="shared" si="961"/>
        <v>0</v>
      </c>
      <c r="S2630">
        <f t="shared" si="962"/>
        <v>0</v>
      </c>
      <c r="T2630">
        <f t="shared" si="963"/>
        <v>0</v>
      </c>
      <c r="U2630">
        <f t="shared" si="964"/>
        <v>0</v>
      </c>
      <c r="V2630">
        <f t="shared" si="965"/>
        <v>0</v>
      </c>
      <c r="W2630">
        <f t="shared" si="966"/>
        <v>0</v>
      </c>
      <c r="X2630">
        <v>2628</v>
      </c>
      <c r="Y2630">
        <v>0</v>
      </c>
      <c r="Z2630">
        <v>7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3">
      <c r="A2631">
        <f t="shared" si="944"/>
        <v>2629</v>
      </c>
      <c r="B2631">
        <f t="shared" si="945"/>
        <v>8</v>
      </c>
      <c r="C2631">
        <f t="shared" si="946"/>
        <v>0</v>
      </c>
      <c r="D2631">
        <f t="shared" si="947"/>
        <v>1</v>
      </c>
      <c r="E2631">
        <f t="shared" si="948"/>
        <v>0</v>
      </c>
      <c r="F2631">
        <f t="shared" si="949"/>
        <v>0</v>
      </c>
      <c r="G2631">
        <f t="shared" si="950"/>
        <v>0</v>
      </c>
      <c r="H2631">
        <f t="shared" si="951"/>
        <v>0</v>
      </c>
      <c r="I2631">
        <f t="shared" si="952"/>
        <v>0</v>
      </c>
      <c r="J2631">
        <f t="shared" si="953"/>
        <v>0</v>
      </c>
      <c r="K2631">
        <f t="shared" si="954"/>
        <v>0</v>
      </c>
      <c r="L2631">
        <f t="shared" si="955"/>
        <v>0</v>
      </c>
      <c r="M2631">
        <f t="shared" si="956"/>
        <v>0</v>
      </c>
      <c r="N2631">
        <f t="shared" si="957"/>
        <v>0</v>
      </c>
      <c r="O2631">
        <f t="shared" si="958"/>
        <v>0</v>
      </c>
      <c r="P2631">
        <f t="shared" si="959"/>
        <v>0</v>
      </c>
      <c r="Q2631">
        <f t="shared" si="960"/>
        <v>0</v>
      </c>
      <c r="R2631">
        <f t="shared" si="961"/>
        <v>0</v>
      </c>
      <c r="S2631">
        <f t="shared" si="962"/>
        <v>0</v>
      </c>
      <c r="T2631">
        <f t="shared" si="963"/>
        <v>0</v>
      </c>
      <c r="U2631">
        <f t="shared" si="964"/>
        <v>0</v>
      </c>
      <c r="V2631">
        <f t="shared" si="965"/>
        <v>0</v>
      </c>
      <c r="W2631">
        <f t="shared" si="966"/>
        <v>0</v>
      </c>
      <c r="X2631">
        <v>2629</v>
      </c>
      <c r="Y2631">
        <v>0</v>
      </c>
      <c r="Z2631">
        <v>8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 x14ac:dyDescent="0.3">
      <c r="A2632">
        <f t="shared" si="944"/>
        <v>2630</v>
      </c>
      <c r="B2632">
        <f t="shared" si="945"/>
        <v>4</v>
      </c>
      <c r="C2632">
        <f t="shared" si="946"/>
        <v>0</v>
      </c>
      <c r="D2632">
        <f t="shared" si="947"/>
        <v>1</v>
      </c>
      <c r="E2632">
        <f t="shared" si="948"/>
        <v>0</v>
      </c>
      <c r="F2632">
        <f t="shared" si="949"/>
        <v>0</v>
      </c>
      <c r="G2632">
        <f t="shared" si="950"/>
        <v>0</v>
      </c>
      <c r="H2632">
        <f t="shared" si="951"/>
        <v>0</v>
      </c>
      <c r="I2632">
        <f t="shared" si="952"/>
        <v>0</v>
      </c>
      <c r="J2632">
        <f t="shared" si="953"/>
        <v>0</v>
      </c>
      <c r="K2632">
        <f t="shared" si="954"/>
        <v>0</v>
      </c>
      <c r="L2632">
        <f t="shared" si="955"/>
        <v>0</v>
      </c>
      <c r="M2632">
        <f t="shared" si="956"/>
        <v>0</v>
      </c>
      <c r="N2632">
        <f t="shared" si="957"/>
        <v>0</v>
      </c>
      <c r="O2632">
        <f t="shared" si="958"/>
        <v>0</v>
      </c>
      <c r="P2632">
        <f t="shared" si="959"/>
        <v>0</v>
      </c>
      <c r="Q2632">
        <f t="shared" si="960"/>
        <v>0</v>
      </c>
      <c r="R2632">
        <f t="shared" si="961"/>
        <v>0</v>
      </c>
      <c r="S2632">
        <f t="shared" si="962"/>
        <v>0</v>
      </c>
      <c r="T2632">
        <f t="shared" si="963"/>
        <v>0</v>
      </c>
      <c r="U2632">
        <f t="shared" si="964"/>
        <v>0</v>
      </c>
      <c r="V2632">
        <f t="shared" si="965"/>
        <v>0</v>
      </c>
      <c r="W2632">
        <f t="shared" si="966"/>
        <v>0</v>
      </c>
      <c r="X2632">
        <v>2630</v>
      </c>
      <c r="Y2632">
        <v>0</v>
      </c>
      <c r="Z2632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</row>
    <row r="2633" spans="1:46" x14ac:dyDescent="0.3">
      <c r="A2633">
        <f t="shared" si="944"/>
        <v>2631</v>
      </c>
      <c r="B2633">
        <f t="shared" si="945"/>
        <v>9</v>
      </c>
      <c r="C2633">
        <f t="shared" si="946"/>
        <v>0</v>
      </c>
      <c r="D2633">
        <f t="shared" si="947"/>
        <v>1</v>
      </c>
      <c r="E2633">
        <f t="shared" si="948"/>
        <v>0</v>
      </c>
      <c r="F2633">
        <f t="shared" si="949"/>
        <v>0</v>
      </c>
      <c r="G2633">
        <f t="shared" si="950"/>
        <v>0</v>
      </c>
      <c r="H2633">
        <f t="shared" si="951"/>
        <v>0</v>
      </c>
      <c r="I2633">
        <f t="shared" si="952"/>
        <v>0</v>
      </c>
      <c r="J2633">
        <f t="shared" si="953"/>
        <v>0</v>
      </c>
      <c r="K2633">
        <f t="shared" si="954"/>
        <v>0</v>
      </c>
      <c r="L2633">
        <f t="shared" si="955"/>
        <v>0</v>
      </c>
      <c r="M2633">
        <f t="shared" si="956"/>
        <v>0</v>
      </c>
      <c r="N2633">
        <f t="shared" si="957"/>
        <v>0</v>
      </c>
      <c r="O2633">
        <f t="shared" si="958"/>
        <v>0</v>
      </c>
      <c r="P2633">
        <f t="shared" si="959"/>
        <v>0</v>
      </c>
      <c r="Q2633">
        <f t="shared" si="960"/>
        <v>0</v>
      </c>
      <c r="R2633">
        <f t="shared" si="961"/>
        <v>0</v>
      </c>
      <c r="S2633">
        <f t="shared" si="962"/>
        <v>0</v>
      </c>
      <c r="T2633">
        <f t="shared" si="963"/>
        <v>0</v>
      </c>
      <c r="U2633">
        <f t="shared" si="964"/>
        <v>0</v>
      </c>
      <c r="V2633">
        <f t="shared" si="965"/>
        <v>0</v>
      </c>
      <c r="W2633">
        <f t="shared" si="966"/>
        <v>0</v>
      </c>
      <c r="X2633">
        <v>2631</v>
      </c>
      <c r="Y2633">
        <v>0</v>
      </c>
      <c r="Z2633">
        <v>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</row>
    <row r="2634" spans="1:46" x14ac:dyDescent="0.3">
      <c r="A2634">
        <f t="shared" si="944"/>
        <v>2632</v>
      </c>
      <c r="B2634">
        <f t="shared" si="945"/>
        <v>11</v>
      </c>
      <c r="C2634">
        <f t="shared" si="946"/>
        <v>0</v>
      </c>
      <c r="D2634">
        <f t="shared" si="947"/>
        <v>1</v>
      </c>
      <c r="E2634">
        <f t="shared" si="948"/>
        <v>0</v>
      </c>
      <c r="F2634">
        <f t="shared" si="949"/>
        <v>0</v>
      </c>
      <c r="G2634">
        <f t="shared" si="950"/>
        <v>0</v>
      </c>
      <c r="H2634">
        <f t="shared" si="951"/>
        <v>0</v>
      </c>
      <c r="I2634">
        <f t="shared" si="952"/>
        <v>0</v>
      </c>
      <c r="J2634">
        <f t="shared" si="953"/>
        <v>0</v>
      </c>
      <c r="K2634">
        <f t="shared" si="954"/>
        <v>0</v>
      </c>
      <c r="L2634">
        <f t="shared" si="955"/>
        <v>0</v>
      </c>
      <c r="M2634">
        <f t="shared" si="956"/>
        <v>0</v>
      </c>
      <c r="N2634">
        <f t="shared" si="957"/>
        <v>0</v>
      </c>
      <c r="O2634">
        <f t="shared" si="958"/>
        <v>0</v>
      </c>
      <c r="P2634">
        <f t="shared" si="959"/>
        <v>0</v>
      </c>
      <c r="Q2634">
        <f t="shared" si="960"/>
        <v>0</v>
      </c>
      <c r="R2634">
        <f t="shared" si="961"/>
        <v>0</v>
      </c>
      <c r="S2634">
        <f t="shared" si="962"/>
        <v>0</v>
      </c>
      <c r="T2634">
        <f t="shared" si="963"/>
        <v>0</v>
      </c>
      <c r="U2634">
        <f t="shared" si="964"/>
        <v>0</v>
      </c>
      <c r="V2634">
        <f t="shared" si="965"/>
        <v>0</v>
      </c>
      <c r="W2634">
        <f t="shared" si="966"/>
        <v>0</v>
      </c>
      <c r="X2634">
        <v>2632</v>
      </c>
      <c r="Y2634">
        <v>0</v>
      </c>
      <c r="Z2634">
        <v>11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</row>
    <row r="2635" spans="1:46" x14ac:dyDescent="0.3">
      <c r="A2635">
        <f t="shared" si="944"/>
        <v>2633</v>
      </c>
      <c r="B2635">
        <f t="shared" si="945"/>
        <v>7</v>
      </c>
      <c r="C2635">
        <f t="shared" si="946"/>
        <v>0</v>
      </c>
      <c r="D2635">
        <f t="shared" si="947"/>
        <v>1</v>
      </c>
      <c r="E2635">
        <f t="shared" si="948"/>
        <v>0</v>
      </c>
      <c r="F2635">
        <f t="shared" si="949"/>
        <v>0</v>
      </c>
      <c r="G2635">
        <f t="shared" si="950"/>
        <v>0</v>
      </c>
      <c r="H2635">
        <f t="shared" si="951"/>
        <v>0</v>
      </c>
      <c r="I2635">
        <f t="shared" si="952"/>
        <v>0</v>
      </c>
      <c r="J2635">
        <f t="shared" si="953"/>
        <v>0</v>
      </c>
      <c r="K2635">
        <f t="shared" si="954"/>
        <v>0</v>
      </c>
      <c r="L2635">
        <f t="shared" si="955"/>
        <v>0</v>
      </c>
      <c r="M2635">
        <f t="shared" si="956"/>
        <v>0</v>
      </c>
      <c r="N2635">
        <f t="shared" si="957"/>
        <v>0</v>
      </c>
      <c r="O2635">
        <f t="shared" si="958"/>
        <v>0</v>
      </c>
      <c r="P2635">
        <f t="shared" si="959"/>
        <v>0</v>
      </c>
      <c r="Q2635">
        <f t="shared" si="960"/>
        <v>0</v>
      </c>
      <c r="R2635">
        <f t="shared" si="961"/>
        <v>0</v>
      </c>
      <c r="S2635">
        <f t="shared" si="962"/>
        <v>0</v>
      </c>
      <c r="T2635">
        <f t="shared" si="963"/>
        <v>0</v>
      </c>
      <c r="U2635">
        <f t="shared" si="964"/>
        <v>0</v>
      </c>
      <c r="V2635">
        <f t="shared" si="965"/>
        <v>0</v>
      </c>
      <c r="W2635">
        <f t="shared" si="966"/>
        <v>0</v>
      </c>
      <c r="X2635">
        <v>2633</v>
      </c>
      <c r="Y2635">
        <v>0</v>
      </c>
      <c r="Z2635">
        <v>7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</row>
    <row r="2636" spans="1:46" x14ac:dyDescent="0.3">
      <c r="A2636">
        <f t="shared" si="944"/>
        <v>2634</v>
      </c>
      <c r="B2636">
        <f t="shared" si="945"/>
        <v>18</v>
      </c>
      <c r="C2636">
        <f t="shared" si="946"/>
        <v>0</v>
      </c>
      <c r="D2636">
        <f t="shared" si="947"/>
        <v>1</v>
      </c>
      <c r="E2636">
        <f t="shared" si="948"/>
        <v>0</v>
      </c>
      <c r="F2636">
        <f t="shared" si="949"/>
        <v>0</v>
      </c>
      <c r="G2636">
        <f t="shared" si="950"/>
        <v>0</v>
      </c>
      <c r="H2636">
        <f t="shared" si="951"/>
        <v>0</v>
      </c>
      <c r="I2636">
        <f t="shared" si="952"/>
        <v>0</v>
      </c>
      <c r="J2636">
        <f t="shared" si="953"/>
        <v>0</v>
      </c>
      <c r="K2636">
        <f t="shared" si="954"/>
        <v>0</v>
      </c>
      <c r="L2636">
        <f t="shared" si="955"/>
        <v>0</v>
      </c>
      <c r="M2636">
        <f t="shared" si="956"/>
        <v>0</v>
      </c>
      <c r="N2636">
        <f t="shared" si="957"/>
        <v>0</v>
      </c>
      <c r="O2636">
        <f t="shared" si="958"/>
        <v>0</v>
      </c>
      <c r="P2636">
        <f t="shared" si="959"/>
        <v>0</v>
      </c>
      <c r="Q2636">
        <f t="shared" si="960"/>
        <v>0</v>
      </c>
      <c r="R2636">
        <f t="shared" si="961"/>
        <v>0</v>
      </c>
      <c r="S2636">
        <f t="shared" si="962"/>
        <v>0</v>
      </c>
      <c r="T2636">
        <f t="shared" si="963"/>
        <v>0</v>
      </c>
      <c r="U2636">
        <f t="shared" si="964"/>
        <v>0</v>
      </c>
      <c r="V2636">
        <f t="shared" si="965"/>
        <v>0</v>
      </c>
      <c r="W2636">
        <f t="shared" si="966"/>
        <v>0</v>
      </c>
      <c r="X2636">
        <v>2634</v>
      </c>
      <c r="Y2636">
        <v>0</v>
      </c>
      <c r="Z2636">
        <v>18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</row>
    <row r="2637" spans="1:46" x14ac:dyDescent="0.3">
      <c r="A2637">
        <f t="shared" si="944"/>
        <v>2635</v>
      </c>
      <c r="B2637">
        <f t="shared" si="945"/>
        <v>16</v>
      </c>
      <c r="C2637">
        <f t="shared" si="946"/>
        <v>0</v>
      </c>
      <c r="D2637">
        <f t="shared" si="947"/>
        <v>1</v>
      </c>
      <c r="E2637">
        <f t="shared" si="948"/>
        <v>0</v>
      </c>
      <c r="F2637">
        <f t="shared" si="949"/>
        <v>0</v>
      </c>
      <c r="G2637">
        <f t="shared" si="950"/>
        <v>0</v>
      </c>
      <c r="H2637">
        <f t="shared" si="951"/>
        <v>0</v>
      </c>
      <c r="I2637">
        <f t="shared" si="952"/>
        <v>0</v>
      </c>
      <c r="J2637">
        <f t="shared" si="953"/>
        <v>0</v>
      </c>
      <c r="K2637">
        <f t="shared" si="954"/>
        <v>0</v>
      </c>
      <c r="L2637">
        <f t="shared" si="955"/>
        <v>0</v>
      </c>
      <c r="M2637">
        <f t="shared" si="956"/>
        <v>0</v>
      </c>
      <c r="N2637">
        <f t="shared" si="957"/>
        <v>0</v>
      </c>
      <c r="O2637">
        <f t="shared" si="958"/>
        <v>0</v>
      </c>
      <c r="P2637">
        <f t="shared" si="959"/>
        <v>0</v>
      </c>
      <c r="Q2637">
        <f t="shared" si="960"/>
        <v>0</v>
      </c>
      <c r="R2637">
        <f t="shared" si="961"/>
        <v>0</v>
      </c>
      <c r="S2637">
        <f t="shared" si="962"/>
        <v>0</v>
      </c>
      <c r="T2637">
        <f t="shared" si="963"/>
        <v>0</v>
      </c>
      <c r="U2637">
        <f t="shared" si="964"/>
        <v>0</v>
      </c>
      <c r="V2637">
        <f t="shared" si="965"/>
        <v>0</v>
      </c>
      <c r="W2637">
        <f t="shared" si="966"/>
        <v>0</v>
      </c>
      <c r="X2637">
        <v>2635</v>
      </c>
      <c r="Y2637">
        <v>0</v>
      </c>
      <c r="Z2637">
        <v>16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</row>
    <row r="2638" spans="1:46" x14ac:dyDescent="0.3">
      <c r="A2638">
        <f t="shared" si="944"/>
        <v>2636</v>
      </c>
      <c r="B2638">
        <f t="shared" si="945"/>
        <v>10</v>
      </c>
      <c r="C2638">
        <f t="shared" si="946"/>
        <v>0</v>
      </c>
      <c r="D2638">
        <f t="shared" si="947"/>
        <v>1</v>
      </c>
      <c r="E2638">
        <f t="shared" si="948"/>
        <v>0</v>
      </c>
      <c r="F2638">
        <f t="shared" si="949"/>
        <v>0</v>
      </c>
      <c r="G2638">
        <f t="shared" si="950"/>
        <v>0</v>
      </c>
      <c r="H2638">
        <f t="shared" si="951"/>
        <v>0</v>
      </c>
      <c r="I2638">
        <f t="shared" si="952"/>
        <v>0</v>
      </c>
      <c r="J2638">
        <f t="shared" si="953"/>
        <v>0</v>
      </c>
      <c r="K2638">
        <f t="shared" si="954"/>
        <v>0</v>
      </c>
      <c r="L2638">
        <f t="shared" si="955"/>
        <v>0</v>
      </c>
      <c r="M2638">
        <f t="shared" si="956"/>
        <v>0</v>
      </c>
      <c r="N2638">
        <f t="shared" si="957"/>
        <v>0</v>
      </c>
      <c r="O2638">
        <f t="shared" si="958"/>
        <v>0</v>
      </c>
      <c r="P2638">
        <f t="shared" si="959"/>
        <v>0</v>
      </c>
      <c r="Q2638">
        <f t="shared" si="960"/>
        <v>0</v>
      </c>
      <c r="R2638">
        <f t="shared" si="961"/>
        <v>0</v>
      </c>
      <c r="S2638">
        <f t="shared" si="962"/>
        <v>0</v>
      </c>
      <c r="T2638">
        <f t="shared" si="963"/>
        <v>0</v>
      </c>
      <c r="U2638">
        <f t="shared" si="964"/>
        <v>0</v>
      </c>
      <c r="V2638">
        <f t="shared" si="965"/>
        <v>0</v>
      </c>
      <c r="W2638">
        <f t="shared" si="966"/>
        <v>0</v>
      </c>
      <c r="X2638">
        <v>2636</v>
      </c>
      <c r="Y2638">
        <v>0</v>
      </c>
      <c r="Z2638">
        <v>10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</row>
    <row r="2639" spans="1:46" x14ac:dyDescent="0.3">
      <c r="A2639">
        <f t="shared" si="944"/>
        <v>2637</v>
      </c>
      <c r="B2639">
        <f t="shared" si="945"/>
        <v>14</v>
      </c>
      <c r="C2639">
        <f t="shared" si="946"/>
        <v>0</v>
      </c>
      <c r="D2639">
        <f t="shared" si="947"/>
        <v>1</v>
      </c>
      <c r="E2639">
        <f t="shared" si="948"/>
        <v>0</v>
      </c>
      <c r="F2639">
        <f t="shared" si="949"/>
        <v>0</v>
      </c>
      <c r="G2639">
        <f t="shared" si="950"/>
        <v>0</v>
      </c>
      <c r="H2639">
        <f t="shared" si="951"/>
        <v>0</v>
      </c>
      <c r="I2639">
        <f t="shared" si="952"/>
        <v>0</v>
      </c>
      <c r="J2639">
        <f t="shared" si="953"/>
        <v>0</v>
      </c>
      <c r="K2639">
        <f t="shared" si="954"/>
        <v>0</v>
      </c>
      <c r="L2639">
        <f t="shared" si="955"/>
        <v>0</v>
      </c>
      <c r="M2639">
        <f t="shared" si="956"/>
        <v>0</v>
      </c>
      <c r="N2639">
        <f t="shared" si="957"/>
        <v>0</v>
      </c>
      <c r="O2639">
        <f t="shared" si="958"/>
        <v>0</v>
      </c>
      <c r="P2639">
        <f t="shared" si="959"/>
        <v>0</v>
      </c>
      <c r="Q2639">
        <f t="shared" si="960"/>
        <v>0</v>
      </c>
      <c r="R2639">
        <f t="shared" si="961"/>
        <v>0</v>
      </c>
      <c r="S2639">
        <f t="shared" si="962"/>
        <v>0</v>
      </c>
      <c r="T2639">
        <f t="shared" si="963"/>
        <v>0</v>
      </c>
      <c r="U2639">
        <f t="shared" si="964"/>
        <v>0</v>
      </c>
      <c r="V2639">
        <f t="shared" si="965"/>
        <v>0</v>
      </c>
      <c r="W2639">
        <f t="shared" si="966"/>
        <v>0</v>
      </c>
      <c r="X2639">
        <v>2637</v>
      </c>
      <c r="Y2639">
        <v>0</v>
      </c>
      <c r="Z2639">
        <v>14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</row>
    <row r="2640" spans="1:46" x14ac:dyDescent="0.3">
      <c r="A2640">
        <f t="shared" si="944"/>
        <v>2638</v>
      </c>
      <c r="B2640">
        <f t="shared" si="945"/>
        <v>13</v>
      </c>
      <c r="C2640">
        <f t="shared" si="946"/>
        <v>0</v>
      </c>
      <c r="D2640">
        <f t="shared" si="947"/>
        <v>1</v>
      </c>
      <c r="E2640">
        <f t="shared" si="948"/>
        <v>0</v>
      </c>
      <c r="F2640">
        <f t="shared" si="949"/>
        <v>0</v>
      </c>
      <c r="G2640">
        <f t="shared" si="950"/>
        <v>0</v>
      </c>
      <c r="H2640">
        <f t="shared" si="951"/>
        <v>0</v>
      </c>
      <c r="I2640">
        <f t="shared" si="952"/>
        <v>0</v>
      </c>
      <c r="J2640">
        <f t="shared" si="953"/>
        <v>0</v>
      </c>
      <c r="K2640">
        <f t="shared" si="954"/>
        <v>0</v>
      </c>
      <c r="L2640">
        <f t="shared" si="955"/>
        <v>0</v>
      </c>
      <c r="M2640">
        <f t="shared" si="956"/>
        <v>0</v>
      </c>
      <c r="N2640">
        <f t="shared" si="957"/>
        <v>0</v>
      </c>
      <c r="O2640">
        <f t="shared" si="958"/>
        <v>0</v>
      </c>
      <c r="P2640">
        <f t="shared" si="959"/>
        <v>0</v>
      </c>
      <c r="Q2640">
        <f t="shared" si="960"/>
        <v>0</v>
      </c>
      <c r="R2640">
        <f t="shared" si="961"/>
        <v>0</v>
      </c>
      <c r="S2640">
        <f t="shared" si="962"/>
        <v>0</v>
      </c>
      <c r="T2640">
        <f t="shared" si="963"/>
        <v>0</v>
      </c>
      <c r="U2640">
        <f t="shared" si="964"/>
        <v>0</v>
      </c>
      <c r="V2640">
        <f t="shared" si="965"/>
        <v>0</v>
      </c>
      <c r="W2640">
        <f t="shared" si="966"/>
        <v>0</v>
      </c>
      <c r="X2640">
        <v>2638</v>
      </c>
      <c r="Y2640">
        <v>0</v>
      </c>
      <c r="Z2640">
        <v>13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 x14ac:dyDescent="0.3">
      <c r="A2641">
        <f t="shared" si="944"/>
        <v>2639</v>
      </c>
      <c r="B2641">
        <f t="shared" si="945"/>
        <v>7</v>
      </c>
      <c r="C2641">
        <f t="shared" si="946"/>
        <v>0</v>
      </c>
      <c r="D2641">
        <f t="shared" si="947"/>
        <v>1</v>
      </c>
      <c r="E2641">
        <f t="shared" si="948"/>
        <v>0</v>
      </c>
      <c r="F2641">
        <f t="shared" si="949"/>
        <v>0</v>
      </c>
      <c r="G2641">
        <f t="shared" si="950"/>
        <v>0</v>
      </c>
      <c r="H2641">
        <f t="shared" si="951"/>
        <v>0</v>
      </c>
      <c r="I2641">
        <f t="shared" si="952"/>
        <v>0</v>
      </c>
      <c r="J2641">
        <f t="shared" si="953"/>
        <v>0</v>
      </c>
      <c r="K2641">
        <f t="shared" si="954"/>
        <v>0</v>
      </c>
      <c r="L2641">
        <f t="shared" si="955"/>
        <v>0</v>
      </c>
      <c r="M2641">
        <f t="shared" si="956"/>
        <v>0</v>
      </c>
      <c r="N2641">
        <f t="shared" si="957"/>
        <v>0</v>
      </c>
      <c r="O2641">
        <f t="shared" si="958"/>
        <v>0</v>
      </c>
      <c r="P2641">
        <f t="shared" si="959"/>
        <v>0</v>
      </c>
      <c r="Q2641">
        <f t="shared" si="960"/>
        <v>0</v>
      </c>
      <c r="R2641">
        <f t="shared" si="961"/>
        <v>0</v>
      </c>
      <c r="S2641">
        <f t="shared" si="962"/>
        <v>0</v>
      </c>
      <c r="T2641">
        <f t="shared" si="963"/>
        <v>0</v>
      </c>
      <c r="U2641">
        <f t="shared" si="964"/>
        <v>0</v>
      </c>
      <c r="V2641">
        <f t="shared" si="965"/>
        <v>0</v>
      </c>
      <c r="W2641">
        <f t="shared" si="966"/>
        <v>0</v>
      </c>
      <c r="X2641">
        <v>2639</v>
      </c>
      <c r="Y2641">
        <v>0</v>
      </c>
      <c r="Z2641">
        <v>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 x14ac:dyDescent="0.3">
      <c r="A2642">
        <f t="shared" si="944"/>
        <v>2640</v>
      </c>
      <c r="B2642">
        <f t="shared" si="945"/>
        <v>6</v>
      </c>
      <c r="C2642">
        <f t="shared" si="946"/>
        <v>0</v>
      </c>
      <c r="D2642">
        <f t="shared" si="947"/>
        <v>1</v>
      </c>
      <c r="E2642">
        <f t="shared" si="948"/>
        <v>0</v>
      </c>
      <c r="F2642">
        <f t="shared" si="949"/>
        <v>0</v>
      </c>
      <c r="G2642">
        <f t="shared" si="950"/>
        <v>0</v>
      </c>
      <c r="H2642">
        <f t="shared" si="951"/>
        <v>0</v>
      </c>
      <c r="I2642">
        <f t="shared" si="952"/>
        <v>0</v>
      </c>
      <c r="J2642">
        <f t="shared" si="953"/>
        <v>0</v>
      </c>
      <c r="K2642">
        <f t="shared" si="954"/>
        <v>0</v>
      </c>
      <c r="L2642">
        <f t="shared" si="955"/>
        <v>0</v>
      </c>
      <c r="M2642">
        <f t="shared" si="956"/>
        <v>0</v>
      </c>
      <c r="N2642">
        <f t="shared" si="957"/>
        <v>0</v>
      </c>
      <c r="O2642">
        <f t="shared" si="958"/>
        <v>0</v>
      </c>
      <c r="P2642">
        <f t="shared" si="959"/>
        <v>0</v>
      </c>
      <c r="Q2642">
        <f t="shared" si="960"/>
        <v>0</v>
      </c>
      <c r="R2642">
        <f t="shared" si="961"/>
        <v>0</v>
      </c>
      <c r="S2642">
        <f t="shared" si="962"/>
        <v>0</v>
      </c>
      <c r="T2642">
        <f t="shared" si="963"/>
        <v>0</v>
      </c>
      <c r="U2642">
        <f t="shared" si="964"/>
        <v>0</v>
      </c>
      <c r="V2642">
        <f t="shared" si="965"/>
        <v>0</v>
      </c>
      <c r="W2642">
        <f t="shared" si="966"/>
        <v>0</v>
      </c>
      <c r="X2642">
        <v>2640</v>
      </c>
      <c r="Y2642">
        <v>0</v>
      </c>
      <c r="Z2642">
        <v>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</row>
    <row r="2643" spans="1:46" x14ac:dyDescent="0.3">
      <c r="A2643">
        <f t="shared" si="944"/>
        <v>2641</v>
      </c>
      <c r="B2643">
        <f t="shared" si="945"/>
        <v>18</v>
      </c>
      <c r="C2643">
        <f t="shared" si="946"/>
        <v>0</v>
      </c>
      <c r="D2643">
        <f t="shared" si="947"/>
        <v>1</v>
      </c>
      <c r="E2643">
        <f t="shared" si="948"/>
        <v>0</v>
      </c>
      <c r="F2643">
        <f t="shared" si="949"/>
        <v>0</v>
      </c>
      <c r="G2643">
        <f t="shared" si="950"/>
        <v>0</v>
      </c>
      <c r="H2643">
        <f t="shared" si="951"/>
        <v>0</v>
      </c>
      <c r="I2643">
        <f t="shared" si="952"/>
        <v>0</v>
      </c>
      <c r="J2643">
        <f t="shared" si="953"/>
        <v>0</v>
      </c>
      <c r="K2643">
        <f t="shared" si="954"/>
        <v>0</v>
      </c>
      <c r="L2643">
        <f t="shared" si="955"/>
        <v>0</v>
      </c>
      <c r="M2643">
        <f t="shared" si="956"/>
        <v>0</v>
      </c>
      <c r="N2643">
        <f t="shared" si="957"/>
        <v>0</v>
      </c>
      <c r="O2643">
        <f t="shared" si="958"/>
        <v>0</v>
      </c>
      <c r="P2643">
        <f t="shared" si="959"/>
        <v>0</v>
      </c>
      <c r="Q2643">
        <f t="shared" si="960"/>
        <v>0</v>
      </c>
      <c r="R2643">
        <f t="shared" si="961"/>
        <v>0</v>
      </c>
      <c r="S2643">
        <f t="shared" si="962"/>
        <v>0</v>
      </c>
      <c r="T2643">
        <f t="shared" si="963"/>
        <v>0</v>
      </c>
      <c r="U2643">
        <f t="shared" si="964"/>
        <v>0</v>
      </c>
      <c r="V2643">
        <f t="shared" si="965"/>
        <v>0</v>
      </c>
      <c r="W2643">
        <f t="shared" si="966"/>
        <v>0</v>
      </c>
      <c r="X2643">
        <v>2641</v>
      </c>
      <c r="Y2643">
        <v>0</v>
      </c>
      <c r="Z2643">
        <v>18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</row>
    <row r="2644" spans="1:46" x14ac:dyDescent="0.3">
      <c r="A2644">
        <f t="shared" si="944"/>
        <v>2642</v>
      </c>
      <c r="B2644">
        <f t="shared" si="945"/>
        <v>6</v>
      </c>
      <c r="C2644">
        <f t="shared" si="946"/>
        <v>0</v>
      </c>
      <c r="D2644">
        <f t="shared" si="947"/>
        <v>1</v>
      </c>
      <c r="E2644">
        <f t="shared" si="948"/>
        <v>0</v>
      </c>
      <c r="F2644">
        <f t="shared" si="949"/>
        <v>0</v>
      </c>
      <c r="G2644">
        <f t="shared" si="950"/>
        <v>0</v>
      </c>
      <c r="H2644">
        <f t="shared" si="951"/>
        <v>0</v>
      </c>
      <c r="I2644">
        <f t="shared" si="952"/>
        <v>0</v>
      </c>
      <c r="J2644">
        <f t="shared" si="953"/>
        <v>0</v>
      </c>
      <c r="K2644">
        <f t="shared" si="954"/>
        <v>0</v>
      </c>
      <c r="L2644">
        <f t="shared" si="955"/>
        <v>0</v>
      </c>
      <c r="M2644">
        <f t="shared" si="956"/>
        <v>0</v>
      </c>
      <c r="N2644">
        <f t="shared" si="957"/>
        <v>0</v>
      </c>
      <c r="O2644">
        <f t="shared" si="958"/>
        <v>0</v>
      </c>
      <c r="P2644">
        <f t="shared" si="959"/>
        <v>0</v>
      </c>
      <c r="Q2644">
        <f t="shared" si="960"/>
        <v>0</v>
      </c>
      <c r="R2644">
        <f t="shared" si="961"/>
        <v>0</v>
      </c>
      <c r="S2644">
        <f t="shared" si="962"/>
        <v>0</v>
      </c>
      <c r="T2644">
        <f t="shared" si="963"/>
        <v>0</v>
      </c>
      <c r="U2644">
        <f t="shared" si="964"/>
        <v>0</v>
      </c>
      <c r="V2644">
        <f t="shared" si="965"/>
        <v>0</v>
      </c>
      <c r="W2644">
        <f t="shared" si="966"/>
        <v>0</v>
      </c>
      <c r="X2644">
        <v>2642</v>
      </c>
      <c r="Y2644">
        <v>0</v>
      </c>
      <c r="Z2644">
        <v>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</row>
    <row r="2645" spans="1:46" x14ac:dyDescent="0.3">
      <c r="A2645">
        <f t="shared" si="944"/>
        <v>2643</v>
      </c>
      <c r="B2645">
        <f t="shared" si="945"/>
        <v>8</v>
      </c>
      <c r="C2645">
        <f t="shared" si="946"/>
        <v>0</v>
      </c>
      <c r="D2645">
        <f t="shared" si="947"/>
        <v>1</v>
      </c>
      <c r="E2645">
        <f t="shared" si="948"/>
        <v>0</v>
      </c>
      <c r="F2645">
        <f t="shared" si="949"/>
        <v>0</v>
      </c>
      <c r="G2645">
        <f t="shared" si="950"/>
        <v>0</v>
      </c>
      <c r="H2645">
        <f t="shared" si="951"/>
        <v>0</v>
      </c>
      <c r="I2645">
        <f t="shared" si="952"/>
        <v>0</v>
      </c>
      <c r="J2645">
        <f t="shared" si="953"/>
        <v>0</v>
      </c>
      <c r="K2645">
        <f t="shared" si="954"/>
        <v>0</v>
      </c>
      <c r="L2645">
        <f t="shared" si="955"/>
        <v>0</v>
      </c>
      <c r="M2645">
        <f t="shared" si="956"/>
        <v>0</v>
      </c>
      <c r="N2645">
        <f t="shared" si="957"/>
        <v>0</v>
      </c>
      <c r="O2645">
        <f t="shared" si="958"/>
        <v>0</v>
      </c>
      <c r="P2645">
        <f t="shared" si="959"/>
        <v>0</v>
      </c>
      <c r="Q2645">
        <f t="shared" si="960"/>
        <v>0</v>
      </c>
      <c r="R2645">
        <f t="shared" si="961"/>
        <v>0</v>
      </c>
      <c r="S2645">
        <f t="shared" si="962"/>
        <v>0</v>
      </c>
      <c r="T2645">
        <f t="shared" si="963"/>
        <v>0</v>
      </c>
      <c r="U2645">
        <f t="shared" si="964"/>
        <v>0</v>
      </c>
      <c r="V2645">
        <f t="shared" si="965"/>
        <v>0</v>
      </c>
      <c r="W2645">
        <f t="shared" si="966"/>
        <v>0</v>
      </c>
      <c r="X2645">
        <v>2643</v>
      </c>
      <c r="Y2645">
        <v>0</v>
      </c>
      <c r="Z2645">
        <v>8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</row>
    <row r="2646" spans="1:46" x14ac:dyDescent="0.3">
      <c r="A2646">
        <f t="shared" si="944"/>
        <v>2644</v>
      </c>
      <c r="B2646">
        <f t="shared" si="945"/>
        <v>9</v>
      </c>
      <c r="C2646">
        <f t="shared" si="946"/>
        <v>0</v>
      </c>
      <c r="D2646">
        <f t="shared" si="947"/>
        <v>1</v>
      </c>
      <c r="E2646">
        <f t="shared" si="948"/>
        <v>0</v>
      </c>
      <c r="F2646">
        <f t="shared" si="949"/>
        <v>0</v>
      </c>
      <c r="G2646">
        <f t="shared" si="950"/>
        <v>0</v>
      </c>
      <c r="H2646">
        <f t="shared" si="951"/>
        <v>0</v>
      </c>
      <c r="I2646">
        <f t="shared" si="952"/>
        <v>0</v>
      </c>
      <c r="J2646">
        <f t="shared" si="953"/>
        <v>0</v>
      </c>
      <c r="K2646">
        <f t="shared" si="954"/>
        <v>0</v>
      </c>
      <c r="L2646">
        <f t="shared" si="955"/>
        <v>0</v>
      </c>
      <c r="M2646">
        <f t="shared" si="956"/>
        <v>0</v>
      </c>
      <c r="N2646">
        <f t="shared" si="957"/>
        <v>0</v>
      </c>
      <c r="O2646">
        <f t="shared" si="958"/>
        <v>0</v>
      </c>
      <c r="P2646">
        <f t="shared" si="959"/>
        <v>0</v>
      </c>
      <c r="Q2646">
        <f t="shared" si="960"/>
        <v>0</v>
      </c>
      <c r="R2646">
        <f t="shared" si="961"/>
        <v>0</v>
      </c>
      <c r="S2646">
        <f t="shared" si="962"/>
        <v>0</v>
      </c>
      <c r="T2646">
        <f t="shared" si="963"/>
        <v>0</v>
      </c>
      <c r="U2646">
        <f t="shared" si="964"/>
        <v>0</v>
      </c>
      <c r="V2646">
        <f t="shared" si="965"/>
        <v>0</v>
      </c>
      <c r="W2646">
        <f t="shared" si="966"/>
        <v>0</v>
      </c>
      <c r="X2646">
        <v>2644</v>
      </c>
      <c r="Y2646">
        <v>0</v>
      </c>
      <c r="Z2646">
        <v>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</row>
    <row r="2647" spans="1:46" x14ac:dyDescent="0.3">
      <c r="A2647">
        <f t="shared" si="944"/>
        <v>2645</v>
      </c>
      <c r="B2647">
        <f t="shared" si="945"/>
        <v>8</v>
      </c>
      <c r="C2647">
        <f t="shared" si="946"/>
        <v>0</v>
      </c>
      <c r="D2647">
        <f t="shared" si="947"/>
        <v>1</v>
      </c>
      <c r="E2647">
        <f t="shared" si="948"/>
        <v>0</v>
      </c>
      <c r="F2647">
        <f t="shared" si="949"/>
        <v>0</v>
      </c>
      <c r="G2647">
        <f t="shared" si="950"/>
        <v>0</v>
      </c>
      <c r="H2647">
        <f t="shared" si="951"/>
        <v>0</v>
      </c>
      <c r="I2647">
        <f t="shared" si="952"/>
        <v>0</v>
      </c>
      <c r="J2647">
        <f t="shared" si="953"/>
        <v>0</v>
      </c>
      <c r="K2647">
        <f t="shared" si="954"/>
        <v>0</v>
      </c>
      <c r="L2647">
        <f t="shared" si="955"/>
        <v>0</v>
      </c>
      <c r="M2647">
        <f t="shared" si="956"/>
        <v>0</v>
      </c>
      <c r="N2647">
        <f t="shared" si="957"/>
        <v>0</v>
      </c>
      <c r="O2647">
        <f t="shared" si="958"/>
        <v>0</v>
      </c>
      <c r="P2647">
        <f t="shared" si="959"/>
        <v>0</v>
      </c>
      <c r="Q2647">
        <f t="shared" si="960"/>
        <v>0</v>
      </c>
      <c r="R2647">
        <f t="shared" si="961"/>
        <v>0</v>
      </c>
      <c r="S2647">
        <f t="shared" si="962"/>
        <v>0</v>
      </c>
      <c r="T2647">
        <f t="shared" si="963"/>
        <v>0</v>
      </c>
      <c r="U2647">
        <f t="shared" si="964"/>
        <v>0</v>
      </c>
      <c r="V2647">
        <f t="shared" si="965"/>
        <v>0</v>
      </c>
      <c r="W2647">
        <f t="shared" si="966"/>
        <v>0</v>
      </c>
      <c r="X2647">
        <v>2645</v>
      </c>
      <c r="Y2647">
        <v>0</v>
      </c>
      <c r="Z2647">
        <v>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</row>
    <row r="2648" spans="1:46" x14ac:dyDescent="0.3">
      <c r="A2648">
        <f t="shared" si="944"/>
        <v>2646</v>
      </c>
      <c r="B2648">
        <f t="shared" si="945"/>
        <v>8</v>
      </c>
      <c r="C2648">
        <f t="shared" si="946"/>
        <v>0</v>
      </c>
      <c r="D2648">
        <f t="shared" si="947"/>
        <v>1</v>
      </c>
      <c r="E2648">
        <f t="shared" si="948"/>
        <v>0</v>
      </c>
      <c r="F2648">
        <f t="shared" si="949"/>
        <v>0</v>
      </c>
      <c r="G2648">
        <f t="shared" si="950"/>
        <v>0</v>
      </c>
      <c r="H2648">
        <f t="shared" si="951"/>
        <v>0</v>
      </c>
      <c r="I2648">
        <f t="shared" si="952"/>
        <v>0</v>
      </c>
      <c r="J2648">
        <f t="shared" si="953"/>
        <v>0</v>
      </c>
      <c r="K2648">
        <f t="shared" si="954"/>
        <v>0</v>
      </c>
      <c r="L2648">
        <f t="shared" si="955"/>
        <v>0</v>
      </c>
      <c r="M2648">
        <f t="shared" si="956"/>
        <v>0</v>
      </c>
      <c r="N2648">
        <f t="shared" si="957"/>
        <v>0</v>
      </c>
      <c r="O2648">
        <f t="shared" si="958"/>
        <v>0</v>
      </c>
      <c r="P2648">
        <f t="shared" si="959"/>
        <v>0</v>
      </c>
      <c r="Q2648">
        <f t="shared" si="960"/>
        <v>0</v>
      </c>
      <c r="R2648">
        <f t="shared" si="961"/>
        <v>0</v>
      </c>
      <c r="S2648">
        <f t="shared" si="962"/>
        <v>0</v>
      </c>
      <c r="T2648">
        <f t="shared" si="963"/>
        <v>0</v>
      </c>
      <c r="U2648">
        <f t="shared" si="964"/>
        <v>0</v>
      </c>
      <c r="V2648">
        <f t="shared" si="965"/>
        <v>0</v>
      </c>
      <c r="W2648">
        <f t="shared" si="966"/>
        <v>0</v>
      </c>
      <c r="X2648">
        <v>2646</v>
      </c>
      <c r="Y2648">
        <v>0</v>
      </c>
      <c r="Z2648">
        <v>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</row>
    <row r="2649" spans="1:46" x14ac:dyDescent="0.3">
      <c r="A2649">
        <f t="shared" si="944"/>
        <v>2647</v>
      </c>
      <c r="B2649">
        <f t="shared" si="945"/>
        <v>7</v>
      </c>
      <c r="C2649">
        <f t="shared" si="946"/>
        <v>0</v>
      </c>
      <c r="D2649">
        <f t="shared" si="947"/>
        <v>1</v>
      </c>
      <c r="E2649">
        <f t="shared" si="948"/>
        <v>0</v>
      </c>
      <c r="F2649">
        <f t="shared" si="949"/>
        <v>0</v>
      </c>
      <c r="G2649">
        <f t="shared" si="950"/>
        <v>0</v>
      </c>
      <c r="H2649">
        <f t="shared" si="951"/>
        <v>0</v>
      </c>
      <c r="I2649">
        <f t="shared" si="952"/>
        <v>0</v>
      </c>
      <c r="J2649">
        <f t="shared" si="953"/>
        <v>0</v>
      </c>
      <c r="K2649">
        <f t="shared" si="954"/>
        <v>0</v>
      </c>
      <c r="L2649">
        <f t="shared" si="955"/>
        <v>0</v>
      </c>
      <c r="M2649">
        <f t="shared" si="956"/>
        <v>0</v>
      </c>
      <c r="N2649">
        <f t="shared" si="957"/>
        <v>0</v>
      </c>
      <c r="O2649">
        <f t="shared" si="958"/>
        <v>0</v>
      </c>
      <c r="P2649">
        <f t="shared" si="959"/>
        <v>0</v>
      </c>
      <c r="Q2649">
        <f t="shared" si="960"/>
        <v>0</v>
      </c>
      <c r="R2649">
        <f t="shared" si="961"/>
        <v>0</v>
      </c>
      <c r="S2649">
        <f t="shared" si="962"/>
        <v>0</v>
      </c>
      <c r="T2649">
        <f t="shared" si="963"/>
        <v>0</v>
      </c>
      <c r="U2649">
        <f t="shared" si="964"/>
        <v>0</v>
      </c>
      <c r="V2649">
        <f t="shared" si="965"/>
        <v>0</v>
      </c>
      <c r="W2649">
        <f t="shared" si="966"/>
        <v>0</v>
      </c>
      <c r="X2649">
        <v>2647</v>
      </c>
      <c r="Y2649">
        <v>0</v>
      </c>
      <c r="Z2649">
        <v>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 x14ac:dyDescent="0.3">
      <c r="A2650">
        <f t="shared" si="944"/>
        <v>2648</v>
      </c>
      <c r="B2650">
        <f t="shared" si="945"/>
        <v>5</v>
      </c>
      <c r="C2650">
        <f t="shared" si="946"/>
        <v>0</v>
      </c>
      <c r="D2650">
        <f t="shared" si="947"/>
        <v>1</v>
      </c>
      <c r="E2650">
        <f t="shared" si="948"/>
        <v>0</v>
      </c>
      <c r="F2650">
        <f t="shared" si="949"/>
        <v>0</v>
      </c>
      <c r="G2650">
        <f t="shared" si="950"/>
        <v>0</v>
      </c>
      <c r="H2650">
        <f t="shared" si="951"/>
        <v>0</v>
      </c>
      <c r="I2650">
        <f t="shared" si="952"/>
        <v>0</v>
      </c>
      <c r="J2650">
        <f t="shared" si="953"/>
        <v>0</v>
      </c>
      <c r="K2650">
        <f t="shared" si="954"/>
        <v>0</v>
      </c>
      <c r="L2650">
        <f t="shared" si="955"/>
        <v>0</v>
      </c>
      <c r="M2650">
        <f t="shared" si="956"/>
        <v>0</v>
      </c>
      <c r="N2650">
        <f t="shared" si="957"/>
        <v>0</v>
      </c>
      <c r="O2650">
        <f t="shared" si="958"/>
        <v>0</v>
      </c>
      <c r="P2650">
        <f t="shared" si="959"/>
        <v>0</v>
      </c>
      <c r="Q2650">
        <f t="shared" si="960"/>
        <v>0</v>
      </c>
      <c r="R2650">
        <f t="shared" si="961"/>
        <v>0</v>
      </c>
      <c r="S2650">
        <f t="shared" si="962"/>
        <v>0</v>
      </c>
      <c r="T2650">
        <f t="shared" si="963"/>
        <v>0</v>
      </c>
      <c r="U2650">
        <f t="shared" si="964"/>
        <v>0</v>
      </c>
      <c r="V2650">
        <f t="shared" si="965"/>
        <v>0</v>
      </c>
      <c r="W2650">
        <f t="shared" si="966"/>
        <v>0</v>
      </c>
      <c r="X2650">
        <v>2648</v>
      </c>
      <c r="Y2650">
        <v>0</v>
      </c>
      <c r="Z2650">
        <v>5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</row>
    <row r="2651" spans="1:46" x14ac:dyDescent="0.3">
      <c r="A2651">
        <f t="shared" si="944"/>
        <v>2649</v>
      </c>
      <c r="B2651">
        <f t="shared" si="945"/>
        <v>6</v>
      </c>
      <c r="C2651">
        <f t="shared" si="946"/>
        <v>0</v>
      </c>
      <c r="D2651">
        <f t="shared" si="947"/>
        <v>1</v>
      </c>
      <c r="E2651">
        <f t="shared" si="948"/>
        <v>0</v>
      </c>
      <c r="F2651">
        <f t="shared" si="949"/>
        <v>0</v>
      </c>
      <c r="G2651">
        <f t="shared" si="950"/>
        <v>0</v>
      </c>
      <c r="H2651">
        <f t="shared" si="951"/>
        <v>0</v>
      </c>
      <c r="I2651">
        <f t="shared" si="952"/>
        <v>0</v>
      </c>
      <c r="J2651">
        <f t="shared" si="953"/>
        <v>0</v>
      </c>
      <c r="K2651">
        <f t="shared" si="954"/>
        <v>0</v>
      </c>
      <c r="L2651">
        <f t="shared" si="955"/>
        <v>0</v>
      </c>
      <c r="M2651">
        <f t="shared" si="956"/>
        <v>0</v>
      </c>
      <c r="N2651">
        <f t="shared" si="957"/>
        <v>0</v>
      </c>
      <c r="O2651">
        <f t="shared" si="958"/>
        <v>0</v>
      </c>
      <c r="P2651">
        <f t="shared" si="959"/>
        <v>0</v>
      </c>
      <c r="Q2651">
        <f t="shared" si="960"/>
        <v>0</v>
      </c>
      <c r="R2651">
        <f t="shared" si="961"/>
        <v>0</v>
      </c>
      <c r="S2651">
        <f t="shared" si="962"/>
        <v>0</v>
      </c>
      <c r="T2651">
        <f t="shared" si="963"/>
        <v>0</v>
      </c>
      <c r="U2651">
        <f t="shared" si="964"/>
        <v>0</v>
      </c>
      <c r="V2651">
        <f t="shared" si="965"/>
        <v>0</v>
      </c>
      <c r="W2651">
        <f t="shared" si="966"/>
        <v>0</v>
      </c>
      <c r="X2651">
        <v>2649</v>
      </c>
      <c r="Y2651">
        <v>0</v>
      </c>
      <c r="Z2651">
        <v>6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</row>
    <row r="2652" spans="1:46" x14ac:dyDescent="0.3">
      <c r="A2652">
        <f t="shared" si="944"/>
        <v>2650</v>
      </c>
      <c r="B2652">
        <f t="shared" si="945"/>
        <v>6</v>
      </c>
      <c r="C2652">
        <f t="shared" si="946"/>
        <v>0</v>
      </c>
      <c r="D2652">
        <f t="shared" si="947"/>
        <v>1</v>
      </c>
      <c r="E2652">
        <f t="shared" si="948"/>
        <v>0</v>
      </c>
      <c r="F2652">
        <f t="shared" si="949"/>
        <v>0</v>
      </c>
      <c r="G2652">
        <f t="shared" si="950"/>
        <v>0</v>
      </c>
      <c r="H2652">
        <f t="shared" si="951"/>
        <v>0</v>
      </c>
      <c r="I2652">
        <f t="shared" si="952"/>
        <v>0</v>
      </c>
      <c r="J2652">
        <f t="shared" si="953"/>
        <v>0</v>
      </c>
      <c r="K2652">
        <f t="shared" si="954"/>
        <v>0</v>
      </c>
      <c r="L2652">
        <f t="shared" si="955"/>
        <v>0</v>
      </c>
      <c r="M2652">
        <f t="shared" si="956"/>
        <v>0</v>
      </c>
      <c r="N2652">
        <f t="shared" si="957"/>
        <v>0</v>
      </c>
      <c r="O2652">
        <f t="shared" si="958"/>
        <v>0</v>
      </c>
      <c r="P2652">
        <f t="shared" si="959"/>
        <v>0</v>
      </c>
      <c r="Q2652">
        <f t="shared" si="960"/>
        <v>0</v>
      </c>
      <c r="R2652">
        <f t="shared" si="961"/>
        <v>0</v>
      </c>
      <c r="S2652">
        <f t="shared" si="962"/>
        <v>0</v>
      </c>
      <c r="T2652">
        <f t="shared" si="963"/>
        <v>0</v>
      </c>
      <c r="U2652">
        <f t="shared" si="964"/>
        <v>0</v>
      </c>
      <c r="V2652">
        <f t="shared" si="965"/>
        <v>0</v>
      </c>
      <c r="W2652">
        <f t="shared" si="966"/>
        <v>0</v>
      </c>
      <c r="X2652">
        <v>2650</v>
      </c>
      <c r="Y2652">
        <v>0</v>
      </c>
      <c r="Z2652">
        <v>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</row>
    <row r="2653" spans="1:46" x14ac:dyDescent="0.3">
      <c r="A2653">
        <f t="shared" si="944"/>
        <v>2651</v>
      </c>
      <c r="B2653">
        <f t="shared" si="945"/>
        <v>9</v>
      </c>
      <c r="C2653">
        <f t="shared" si="946"/>
        <v>0</v>
      </c>
      <c r="D2653">
        <f t="shared" si="947"/>
        <v>1</v>
      </c>
      <c r="E2653">
        <f t="shared" si="948"/>
        <v>0</v>
      </c>
      <c r="F2653">
        <f t="shared" si="949"/>
        <v>0</v>
      </c>
      <c r="G2653">
        <f t="shared" si="950"/>
        <v>0</v>
      </c>
      <c r="H2653">
        <f t="shared" si="951"/>
        <v>0</v>
      </c>
      <c r="I2653">
        <f t="shared" si="952"/>
        <v>0</v>
      </c>
      <c r="J2653">
        <f t="shared" si="953"/>
        <v>0</v>
      </c>
      <c r="K2653">
        <f t="shared" si="954"/>
        <v>0</v>
      </c>
      <c r="L2653">
        <f t="shared" si="955"/>
        <v>0</v>
      </c>
      <c r="M2653">
        <f t="shared" si="956"/>
        <v>0</v>
      </c>
      <c r="N2653">
        <f t="shared" si="957"/>
        <v>0</v>
      </c>
      <c r="O2653">
        <f t="shared" si="958"/>
        <v>0</v>
      </c>
      <c r="P2653">
        <f t="shared" si="959"/>
        <v>0</v>
      </c>
      <c r="Q2653">
        <f t="shared" si="960"/>
        <v>0</v>
      </c>
      <c r="R2653">
        <f t="shared" si="961"/>
        <v>0</v>
      </c>
      <c r="S2653">
        <f t="shared" si="962"/>
        <v>0</v>
      </c>
      <c r="T2653">
        <f t="shared" si="963"/>
        <v>0</v>
      </c>
      <c r="U2653">
        <f t="shared" si="964"/>
        <v>0</v>
      </c>
      <c r="V2653">
        <f t="shared" si="965"/>
        <v>0</v>
      </c>
      <c r="W2653">
        <f t="shared" si="966"/>
        <v>0</v>
      </c>
      <c r="X2653">
        <v>2651</v>
      </c>
      <c r="Y2653">
        <v>0</v>
      </c>
      <c r="Z2653">
        <v>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</row>
    <row r="2654" spans="1:46" x14ac:dyDescent="0.3">
      <c r="A2654">
        <f t="shared" si="944"/>
        <v>2652</v>
      </c>
      <c r="B2654">
        <f t="shared" si="945"/>
        <v>6</v>
      </c>
      <c r="C2654">
        <f t="shared" si="946"/>
        <v>0</v>
      </c>
      <c r="D2654">
        <f t="shared" si="947"/>
        <v>1</v>
      </c>
      <c r="E2654">
        <f t="shared" si="948"/>
        <v>0</v>
      </c>
      <c r="F2654">
        <f t="shared" si="949"/>
        <v>0</v>
      </c>
      <c r="G2654">
        <f t="shared" si="950"/>
        <v>0</v>
      </c>
      <c r="H2654">
        <f t="shared" si="951"/>
        <v>0</v>
      </c>
      <c r="I2654">
        <f t="shared" si="952"/>
        <v>0</v>
      </c>
      <c r="J2654">
        <f t="shared" si="953"/>
        <v>0</v>
      </c>
      <c r="K2654">
        <f t="shared" si="954"/>
        <v>0</v>
      </c>
      <c r="L2654">
        <f t="shared" si="955"/>
        <v>0</v>
      </c>
      <c r="M2654">
        <f t="shared" si="956"/>
        <v>0</v>
      </c>
      <c r="N2654">
        <f t="shared" si="957"/>
        <v>0</v>
      </c>
      <c r="O2654">
        <f t="shared" si="958"/>
        <v>0</v>
      </c>
      <c r="P2654">
        <f t="shared" si="959"/>
        <v>0</v>
      </c>
      <c r="Q2654">
        <f t="shared" si="960"/>
        <v>0</v>
      </c>
      <c r="R2654">
        <f t="shared" si="961"/>
        <v>0</v>
      </c>
      <c r="S2654">
        <f t="shared" si="962"/>
        <v>0</v>
      </c>
      <c r="T2654">
        <f t="shared" si="963"/>
        <v>0</v>
      </c>
      <c r="U2654">
        <f t="shared" si="964"/>
        <v>0</v>
      </c>
      <c r="V2654">
        <f t="shared" si="965"/>
        <v>0</v>
      </c>
      <c r="W2654">
        <f t="shared" si="966"/>
        <v>0</v>
      </c>
      <c r="X2654">
        <v>2652</v>
      </c>
      <c r="Y2654">
        <v>0</v>
      </c>
      <c r="Z2654">
        <v>6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</row>
    <row r="2655" spans="1:46" x14ac:dyDescent="0.3">
      <c r="A2655">
        <f t="shared" si="944"/>
        <v>2653</v>
      </c>
      <c r="B2655">
        <f t="shared" si="945"/>
        <v>14</v>
      </c>
      <c r="C2655">
        <f t="shared" si="946"/>
        <v>0</v>
      </c>
      <c r="D2655">
        <f t="shared" si="947"/>
        <v>1</v>
      </c>
      <c r="E2655">
        <f t="shared" si="948"/>
        <v>0</v>
      </c>
      <c r="F2655">
        <f t="shared" si="949"/>
        <v>0</v>
      </c>
      <c r="G2655">
        <f t="shared" si="950"/>
        <v>0</v>
      </c>
      <c r="H2655">
        <f t="shared" si="951"/>
        <v>0</v>
      </c>
      <c r="I2655">
        <f t="shared" si="952"/>
        <v>0</v>
      </c>
      <c r="J2655">
        <f t="shared" si="953"/>
        <v>0</v>
      </c>
      <c r="K2655">
        <f t="shared" si="954"/>
        <v>0</v>
      </c>
      <c r="L2655">
        <f t="shared" si="955"/>
        <v>0</v>
      </c>
      <c r="M2655">
        <f t="shared" si="956"/>
        <v>0</v>
      </c>
      <c r="N2655">
        <f t="shared" si="957"/>
        <v>0</v>
      </c>
      <c r="O2655">
        <f t="shared" si="958"/>
        <v>0</v>
      </c>
      <c r="P2655">
        <f t="shared" si="959"/>
        <v>0</v>
      </c>
      <c r="Q2655">
        <f t="shared" si="960"/>
        <v>0</v>
      </c>
      <c r="R2655">
        <f t="shared" si="961"/>
        <v>0</v>
      </c>
      <c r="S2655">
        <f t="shared" si="962"/>
        <v>0</v>
      </c>
      <c r="T2655">
        <f t="shared" si="963"/>
        <v>0</v>
      </c>
      <c r="U2655">
        <f t="shared" si="964"/>
        <v>0</v>
      </c>
      <c r="V2655">
        <f t="shared" si="965"/>
        <v>0</v>
      </c>
      <c r="W2655">
        <f t="shared" si="966"/>
        <v>0</v>
      </c>
      <c r="X2655">
        <v>2653</v>
      </c>
      <c r="Y2655">
        <v>0</v>
      </c>
      <c r="Z2655">
        <v>14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</row>
    <row r="2656" spans="1:46" x14ac:dyDescent="0.3">
      <c r="A2656">
        <f t="shared" si="944"/>
        <v>2654</v>
      </c>
      <c r="B2656">
        <f t="shared" si="945"/>
        <v>6</v>
      </c>
      <c r="C2656">
        <f t="shared" si="946"/>
        <v>0</v>
      </c>
      <c r="D2656">
        <f t="shared" si="947"/>
        <v>1</v>
      </c>
      <c r="E2656">
        <f t="shared" si="948"/>
        <v>0</v>
      </c>
      <c r="F2656">
        <f t="shared" si="949"/>
        <v>0</v>
      </c>
      <c r="G2656">
        <f t="shared" si="950"/>
        <v>0</v>
      </c>
      <c r="H2656">
        <f t="shared" si="951"/>
        <v>0</v>
      </c>
      <c r="I2656">
        <f t="shared" si="952"/>
        <v>0</v>
      </c>
      <c r="J2656">
        <f t="shared" si="953"/>
        <v>0</v>
      </c>
      <c r="K2656">
        <f t="shared" si="954"/>
        <v>0</v>
      </c>
      <c r="L2656">
        <f t="shared" si="955"/>
        <v>0</v>
      </c>
      <c r="M2656">
        <f t="shared" si="956"/>
        <v>0</v>
      </c>
      <c r="N2656">
        <f t="shared" si="957"/>
        <v>0</v>
      </c>
      <c r="O2656">
        <f t="shared" si="958"/>
        <v>0</v>
      </c>
      <c r="P2656">
        <f t="shared" si="959"/>
        <v>0</v>
      </c>
      <c r="Q2656">
        <f t="shared" si="960"/>
        <v>0</v>
      </c>
      <c r="R2656">
        <f t="shared" si="961"/>
        <v>0</v>
      </c>
      <c r="S2656">
        <f t="shared" si="962"/>
        <v>0</v>
      </c>
      <c r="T2656">
        <f t="shared" si="963"/>
        <v>0</v>
      </c>
      <c r="U2656">
        <f t="shared" si="964"/>
        <v>0</v>
      </c>
      <c r="V2656">
        <f t="shared" si="965"/>
        <v>0</v>
      </c>
      <c r="W2656">
        <f t="shared" si="966"/>
        <v>0</v>
      </c>
      <c r="X2656">
        <v>2654</v>
      </c>
      <c r="Y2656">
        <v>0</v>
      </c>
      <c r="Z2656">
        <v>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</row>
    <row r="2657" spans="1:46" x14ac:dyDescent="0.3">
      <c r="A2657">
        <f t="shared" si="944"/>
        <v>2655</v>
      </c>
      <c r="B2657">
        <f t="shared" si="945"/>
        <v>10</v>
      </c>
      <c r="C2657">
        <f t="shared" si="946"/>
        <v>0</v>
      </c>
      <c r="D2657">
        <f t="shared" si="947"/>
        <v>1</v>
      </c>
      <c r="E2657">
        <f t="shared" si="948"/>
        <v>0</v>
      </c>
      <c r="F2657">
        <f t="shared" si="949"/>
        <v>0</v>
      </c>
      <c r="G2657">
        <f t="shared" si="950"/>
        <v>0</v>
      </c>
      <c r="H2657">
        <f t="shared" si="951"/>
        <v>0</v>
      </c>
      <c r="I2657">
        <f t="shared" si="952"/>
        <v>0</v>
      </c>
      <c r="J2657">
        <f t="shared" si="953"/>
        <v>0</v>
      </c>
      <c r="K2657">
        <f t="shared" si="954"/>
        <v>0</v>
      </c>
      <c r="L2657">
        <f t="shared" si="955"/>
        <v>0</v>
      </c>
      <c r="M2657">
        <f t="shared" si="956"/>
        <v>0</v>
      </c>
      <c r="N2657">
        <f t="shared" si="957"/>
        <v>0</v>
      </c>
      <c r="O2657">
        <f t="shared" si="958"/>
        <v>0</v>
      </c>
      <c r="P2657">
        <f t="shared" si="959"/>
        <v>0</v>
      </c>
      <c r="Q2657">
        <f t="shared" si="960"/>
        <v>0</v>
      </c>
      <c r="R2657">
        <f t="shared" si="961"/>
        <v>0</v>
      </c>
      <c r="S2657">
        <f t="shared" si="962"/>
        <v>0</v>
      </c>
      <c r="T2657">
        <f t="shared" si="963"/>
        <v>0</v>
      </c>
      <c r="U2657">
        <f t="shared" si="964"/>
        <v>0</v>
      </c>
      <c r="V2657">
        <f t="shared" si="965"/>
        <v>0</v>
      </c>
      <c r="W2657">
        <f t="shared" si="966"/>
        <v>0</v>
      </c>
      <c r="X2657">
        <v>2655</v>
      </c>
      <c r="Y2657">
        <v>0</v>
      </c>
      <c r="Z2657">
        <v>10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</row>
    <row r="2658" spans="1:46" x14ac:dyDescent="0.3">
      <c r="A2658">
        <f t="shared" si="944"/>
        <v>2656</v>
      </c>
      <c r="B2658">
        <f t="shared" si="945"/>
        <v>11</v>
      </c>
      <c r="C2658">
        <f t="shared" si="946"/>
        <v>0</v>
      </c>
      <c r="D2658">
        <f t="shared" si="947"/>
        <v>1</v>
      </c>
      <c r="E2658">
        <f t="shared" si="948"/>
        <v>0</v>
      </c>
      <c r="F2658">
        <f t="shared" si="949"/>
        <v>0</v>
      </c>
      <c r="G2658">
        <f t="shared" si="950"/>
        <v>0</v>
      </c>
      <c r="H2658">
        <f t="shared" si="951"/>
        <v>0</v>
      </c>
      <c r="I2658">
        <f t="shared" si="952"/>
        <v>0</v>
      </c>
      <c r="J2658">
        <f t="shared" si="953"/>
        <v>0</v>
      </c>
      <c r="K2658">
        <f t="shared" si="954"/>
        <v>0</v>
      </c>
      <c r="L2658">
        <f t="shared" si="955"/>
        <v>0</v>
      </c>
      <c r="M2658">
        <f t="shared" si="956"/>
        <v>0</v>
      </c>
      <c r="N2658">
        <f t="shared" si="957"/>
        <v>0</v>
      </c>
      <c r="O2658">
        <f t="shared" si="958"/>
        <v>0</v>
      </c>
      <c r="P2658">
        <f t="shared" si="959"/>
        <v>0</v>
      </c>
      <c r="Q2658">
        <f t="shared" si="960"/>
        <v>0</v>
      </c>
      <c r="R2658">
        <f t="shared" si="961"/>
        <v>0</v>
      </c>
      <c r="S2658">
        <f t="shared" si="962"/>
        <v>0</v>
      </c>
      <c r="T2658">
        <f t="shared" si="963"/>
        <v>0</v>
      </c>
      <c r="U2658">
        <f t="shared" si="964"/>
        <v>0</v>
      </c>
      <c r="V2658">
        <f t="shared" si="965"/>
        <v>0</v>
      </c>
      <c r="W2658">
        <f t="shared" si="966"/>
        <v>0</v>
      </c>
      <c r="X2658">
        <v>2656</v>
      </c>
      <c r="Y2658">
        <v>0</v>
      </c>
      <c r="Z2658">
        <v>11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</row>
    <row r="2659" spans="1:46" x14ac:dyDescent="0.3">
      <c r="A2659">
        <f t="shared" si="944"/>
        <v>2657</v>
      </c>
      <c r="B2659">
        <f t="shared" si="945"/>
        <v>10</v>
      </c>
      <c r="C2659">
        <f t="shared" si="946"/>
        <v>0</v>
      </c>
      <c r="D2659">
        <f t="shared" si="947"/>
        <v>1</v>
      </c>
      <c r="E2659">
        <f t="shared" si="948"/>
        <v>0</v>
      </c>
      <c r="F2659">
        <f t="shared" si="949"/>
        <v>0</v>
      </c>
      <c r="G2659">
        <f t="shared" si="950"/>
        <v>0</v>
      </c>
      <c r="H2659">
        <f t="shared" si="951"/>
        <v>0</v>
      </c>
      <c r="I2659">
        <f t="shared" si="952"/>
        <v>0</v>
      </c>
      <c r="J2659">
        <f t="shared" si="953"/>
        <v>0</v>
      </c>
      <c r="K2659">
        <f t="shared" si="954"/>
        <v>0</v>
      </c>
      <c r="L2659">
        <f t="shared" si="955"/>
        <v>0</v>
      </c>
      <c r="M2659">
        <f t="shared" si="956"/>
        <v>0</v>
      </c>
      <c r="N2659">
        <f t="shared" si="957"/>
        <v>0</v>
      </c>
      <c r="O2659">
        <f t="shared" si="958"/>
        <v>0</v>
      </c>
      <c r="P2659">
        <f t="shared" si="959"/>
        <v>0</v>
      </c>
      <c r="Q2659">
        <f t="shared" si="960"/>
        <v>0</v>
      </c>
      <c r="R2659">
        <f t="shared" si="961"/>
        <v>0</v>
      </c>
      <c r="S2659">
        <f t="shared" si="962"/>
        <v>0</v>
      </c>
      <c r="T2659">
        <f t="shared" si="963"/>
        <v>0</v>
      </c>
      <c r="U2659">
        <f t="shared" si="964"/>
        <v>0</v>
      </c>
      <c r="V2659">
        <f t="shared" si="965"/>
        <v>0</v>
      </c>
      <c r="W2659">
        <f t="shared" si="966"/>
        <v>0</v>
      </c>
      <c r="X2659">
        <v>2657</v>
      </c>
      <c r="Y2659">
        <v>0</v>
      </c>
      <c r="Z2659">
        <v>10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</row>
    <row r="2660" spans="1:46" x14ac:dyDescent="0.3">
      <c r="A2660">
        <f t="shared" si="944"/>
        <v>2658</v>
      </c>
      <c r="B2660">
        <f t="shared" si="945"/>
        <v>7</v>
      </c>
      <c r="C2660">
        <f t="shared" si="946"/>
        <v>0</v>
      </c>
      <c r="D2660">
        <f t="shared" si="947"/>
        <v>0.8571428571428571</v>
      </c>
      <c r="E2660">
        <f t="shared" si="948"/>
        <v>0</v>
      </c>
      <c r="F2660">
        <f t="shared" si="949"/>
        <v>0</v>
      </c>
      <c r="G2660">
        <f t="shared" si="950"/>
        <v>0</v>
      </c>
      <c r="H2660">
        <f t="shared" si="951"/>
        <v>0</v>
      </c>
      <c r="I2660">
        <f t="shared" si="952"/>
        <v>0</v>
      </c>
      <c r="J2660">
        <f t="shared" si="953"/>
        <v>0</v>
      </c>
      <c r="K2660">
        <f t="shared" si="954"/>
        <v>0</v>
      </c>
      <c r="L2660">
        <f t="shared" si="955"/>
        <v>0</v>
      </c>
      <c r="M2660">
        <f t="shared" si="956"/>
        <v>0</v>
      </c>
      <c r="N2660">
        <f t="shared" si="957"/>
        <v>0</v>
      </c>
      <c r="O2660">
        <f t="shared" si="958"/>
        <v>0</v>
      </c>
      <c r="P2660">
        <f t="shared" si="959"/>
        <v>0</v>
      </c>
      <c r="Q2660">
        <f t="shared" si="960"/>
        <v>0</v>
      </c>
      <c r="R2660">
        <f t="shared" si="961"/>
        <v>0</v>
      </c>
      <c r="S2660">
        <f t="shared" si="962"/>
        <v>0</v>
      </c>
      <c r="T2660">
        <f t="shared" si="963"/>
        <v>0.14285714285714285</v>
      </c>
      <c r="U2660">
        <f t="shared" si="964"/>
        <v>0</v>
      </c>
      <c r="V2660">
        <f t="shared" si="965"/>
        <v>0</v>
      </c>
      <c r="W2660">
        <f t="shared" si="966"/>
        <v>0</v>
      </c>
      <c r="X2660">
        <v>2658</v>
      </c>
      <c r="Y2660">
        <v>0</v>
      </c>
      <c r="Z2660">
        <v>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</row>
    <row r="2661" spans="1:46" x14ac:dyDescent="0.3">
      <c r="A2661">
        <f t="shared" si="944"/>
        <v>2659</v>
      </c>
      <c r="B2661">
        <f t="shared" si="945"/>
        <v>6</v>
      </c>
      <c r="C2661">
        <f t="shared" si="946"/>
        <v>0</v>
      </c>
      <c r="D2661">
        <f t="shared" si="947"/>
        <v>1</v>
      </c>
      <c r="E2661">
        <f t="shared" si="948"/>
        <v>0</v>
      </c>
      <c r="F2661">
        <f t="shared" si="949"/>
        <v>0</v>
      </c>
      <c r="G2661">
        <f t="shared" si="950"/>
        <v>0</v>
      </c>
      <c r="H2661">
        <f t="shared" si="951"/>
        <v>0</v>
      </c>
      <c r="I2661">
        <f t="shared" si="952"/>
        <v>0</v>
      </c>
      <c r="J2661">
        <f t="shared" si="953"/>
        <v>0</v>
      </c>
      <c r="K2661">
        <f t="shared" si="954"/>
        <v>0</v>
      </c>
      <c r="L2661">
        <f t="shared" si="955"/>
        <v>0</v>
      </c>
      <c r="M2661">
        <f t="shared" si="956"/>
        <v>0</v>
      </c>
      <c r="N2661">
        <f t="shared" si="957"/>
        <v>0</v>
      </c>
      <c r="O2661">
        <f t="shared" si="958"/>
        <v>0</v>
      </c>
      <c r="P2661">
        <f t="shared" si="959"/>
        <v>0</v>
      </c>
      <c r="Q2661">
        <f t="shared" si="960"/>
        <v>0</v>
      </c>
      <c r="R2661">
        <f t="shared" si="961"/>
        <v>0</v>
      </c>
      <c r="S2661">
        <f t="shared" si="962"/>
        <v>0</v>
      </c>
      <c r="T2661">
        <f t="shared" si="963"/>
        <v>0</v>
      </c>
      <c r="U2661">
        <f t="shared" si="964"/>
        <v>0</v>
      </c>
      <c r="V2661">
        <f t="shared" si="965"/>
        <v>0</v>
      </c>
      <c r="W2661">
        <f t="shared" si="966"/>
        <v>0</v>
      </c>
      <c r="X2661">
        <v>2659</v>
      </c>
      <c r="Y2661">
        <v>0</v>
      </c>
      <c r="Z2661">
        <v>6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</row>
    <row r="2662" spans="1:46" x14ac:dyDescent="0.3">
      <c r="A2662">
        <f t="shared" si="944"/>
        <v>2660</v>
      </c>
      <c r="B2662">
        <f t="shared" si="945"/>
        <v>8</v>
      </c>
      <c r="C2662">
        <f t="shared" si="946"/>
        <v>0</v>
      </c>
      <c r="D2662">
        <f t="shared" si="947"/>
        <v>1</v>
      </c>
      <c r="E2662">
        <f t="shared" si="948"/>
        <v>0</v>
      </c>
      <c r="F2662">
        <f t="shared" si="949"/>
        <v>0</v>
      </c>
      <c r="G2662">
        <f t="shared" si="950"/>
        <v>0</v>
      </c>
      <c r="H2662">
        <f t="shared" si="951"/>
        <v>0</v>
      </c>
      <c r="I2662">
        <f t="shared" si="952"/>
        <v>0</v>
      </c>
      <c r="J2662">
        <f t="shared" si="953"/>
        <v>0</v>
      </c>
      <c r="K2662">
        <f t="shared" si="954"/>
        <v>0</v>
      </c>
      <c r="L2662">
        <f t="shared" si="955"/>
        <v>0</v>
      </c>
      <c r="M2662">
        <f t="shared" si="956"/>
        <v>0</v>
      </c>
      <c r="N2662">
        <f t="shared" si="957"/>
        <v>0</v>
      </c>
      <c r="O2662">
        <f t="shared" si="958"/>
        <v>0</v>
      </c>
      <c r="P2662">
        <f t="shared" si="959"/>
        <v>0</v>
      </c>
      <c r="Q2662">
        <f t="shared" si="960"/>
        <v>0</v>
      </c>
      <c r="R2662">
        <f t="shared" si="961"/>
        <v>0</v>
      </c>
      <c r="S2662">
        <f t="shared" si="962"/>
        <v>0</v>
      </c>
      <c r="T2662">
        <f t="shared" si="963"/>
        <v>0</v>
      </c>
      <c r="U2662">
        <f t="shared" si="964"/>
        <v>0</v>
      </c>
      <c r="V2662">
        <f t="shared" si="965"/>
        <v>0</v>
      </c>
      <c r="W2662">
        <f t="shared" si="966"/>
        <v>0</v>
      </c>
      <c r="X2662">
        <v>2660</v>
      </c>
      <c r="Y2662">
        <v>0</v>
      </c>
      <c r="Z2662">
        <v>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 x14ac:dyDescent="0.3">
      <c r="A2663">
        <f t="shared" si="944"/>
        <v>2661</v>
      </c>
      <c r="B2663">
        <f t="shared" si="945"/>
        <v>6</v>
      </c>
      <c r="C2663">
        <f t="shared" si="946"/>
        <v>0</v>
      </c>
      <c r="D2663">
        <f t="shared" si="947"/>
        <v>1</v>
      </c>
      <c r="E2663">
        <f t="shared" si="948"/>
        <v>0</v>
      </c>
      <c r="F2663">
        <f t="shared" si="949"/>
        <v>0</v>
      </c>
      <c r="G2663">
        <f t="shared" si="950"/>
        <v>0</v>
      </c>
      <c r="H2663">
        <f t="shared" si="951"/>
        <v>0</v>
      </c>
      <c r="I2663">
        <f t="shared" si="952"/>
        <v>0</v>
      </c>
      <c r="J2663">
        <f t="shared" si="953"/>
        <v>0</v>
      </c>
      <c r="K2663">
        <f t="shared" si="954"/>
        <v>0</v>
      </c>
      <c r="L2663">
        <f t="shared" si="955"/>
        <v>0</v>
      </c>
      <c r="M2663">
        <f t="shared" si="956"/>
        <v>0</v>
      </c>
      <c r="N2663">
        <f t="shared" si="957"/>
        <v>0</v>
      </c>
      <c r="O2663">
        <f t="shared" si="958"/>
        <v>0</v>
      </c>
      <c r="P2663">
        <f t="shared" si="959"/>
        <v>0</v>
      </c>
      <c r="Q2663">
        <f t="shared" si="960"/>
        <v>0</v>
      </c>
      <c r="R2663">
        <f t="shared" si="961"/>
        <v>0</v>
      </c>
      <c r="S2663">
        <f t="shared" si="962"/>
        <v>0</v>
      </c>
      <c r="T2663">
        <f t="shared" si="963"/>
        <v>0</v>
      </c>
      <c r="U2663">
        <f t="shared" si="964"/>
        <v>0</v>
      </c>
      <c r="V2663">
        <f t="shared" si="965"/>
        <v>0</v>
      </c>
      <c r="W2663">
        <f t="shared" si="966"/>
        <v>0</v>
      </c>
      <c r="X2663">
        <v>2661</v>
      </c>
      <c r="Y2663">
        <v>0</v>
      </c>
      <c r="Z2663">
        <v>6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 x14ac:dyDescent="0.3">
      <c r="A2664">
        <f t="shared" si="944"/>
        <v>2662</v>
      </c>
      <c r="B2664">
        <f t="shared" si="945"/>
        <v>6</v>
      </c>
      <c r="C2664">
        <f t="shared" si="946"/>
        <v>0</v>
      </c>
      <c r="D2664">
        <f t="shared" si="947"/>
        <v>1</v>
      </c>
      <c r="E2664">
        <f t="shared" si="948"/>
        <v>0</v>
      </c>
      <c r="F2664">
        <f t="shared" si="949"/>
        <v>0</v>
      </c>
      <c r="G2664">
        <f t="shared" si="950"/>
        <v>0</v>
      </c>
      <c r="H2664">
        <f t="shared" si="951"/>
        <v>0</v>
      </c>
      <c r="I2664">
        <f t="shared" si="952"/>
        <v>0</v>
      </c>
      <c r="J2664">
        <f t="shared" si="953"/>
        <v>0</v>
      </c>
      <c r="K2664">
        <f t="shared" si="954"/>
        <v>0</v>
      </c>
      <c r="L2664">
        <f t="shared" si="955"/>
        <v>0</v>
      </c>
      <c r="M2664">
        <f t="shared" si="956"/>
        <v>0</v>
      </c>
      <c r="N2664">
        <f t="shared" si="957"/>
        <v>0</v>
      </c>
      <c r="O2664">
        <f t="shared" si="958"/>
        <v>0</v>
      </c>
      <c r="P2664">
        <f t="shared" si="959"/>
        <v>0</v>
      </c>
      <c r="Q2664">
        <f t="shared" si="960"/>
        <v>0</v>
      </c>
      <c r="R2664">
        <f t="shared" si="961"/>
        <v>0</v>
      </c>
      <c r="S2664">
        <f t="shared" si="962"/>
        <v>0</v>
      </c>
      <c r="T2664">
        <f t="shared" si="963"/>
        <v>0</v>
      </c>
      <c r="U2664">
        <f t="shared" si="964"/>
        <v>0</v>
      </c>
      <c r="V2664">
        <f t="shared" si="965"/>
        <v>0</v>
      </c>
      <c r="W2664">
        <f t="shared" si="966"/>
        <v>0</v>
      </c>
      <c r="X2664">
        <v>2662</v>
      </c>
      <c r="Y2664">
        <v>0</v>
      </c>
      <c r="Z2664">
        <v>6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</row>
    <row r="2665" spans="1:46" x14ac:dyDescent="0.3">
      <c r="A2665">
        <f t="shared" si="944"/>
        <v>2663</v>
      </c>
      <c r="B2665">
        <f t="shared" si="945"/>
        <v>4</v>
      </c>
      <c r="C2665">
        <f t="shared" si="946"/>
        <v>0</v>
      </c>
      <c r="D2665">
        <f t="shared" si="947"/>
        <v>1</v>
      </c>
      <c r="E2665">
        <f t="shared" si="948"/>
        <v>0</v>
      </c>
      <c r="F2665">
        <f t="shared" si="949"/>
        <v>0</v>
      </c>
      <c r="G2665">
        <f t="shared" si="950"/>
        <v>0</v>
      </c>
      <c r="H2665">
        <f t="shared" si="951"/>
        <v>0</v>
      </c>
      <c r="I2665">
        <f t="shared" si="952"/>
        <v>0</v>
      </c>
      <c r="J2665">
        <f t="shared" si="953"/>
        <v>0</v>
      </c>
      <c r="K2665">
        <f t="shared" si="954"/>
        <v>0</v>
      </c>
      <c r="L2665">
        <f t="shared" si="955"/>
        <v>0</v>
      </c>
      <c r="M2665">
        <f t="shared" si="956"/>
        <v>0</v>
      </c>
      <c r="N2665">
        <f t="shared" si="957"/>
        <v>0</v>
      </c>
      <c r="O2665">
        <f t="shared" si="958"/>
        <v>0</v>
      </c>
      <c r="P2665">
        <f t="shared" si="959"/>
        <v>0</v>
      </c>
      <c r="Q2665">
        <f t="shared" si="960"/>
        <v>0</v>
      </c>
      <c r="R2665">
        <f t="shared" si="961"/>
        <v>0</v>
      </c>
      <c r="S2665">
        <f t="shared" si="962"/>
        <v>0</v>
      </c>
      <c r="T2665">
        <f t="shared" si="963"/>
        <v>0</v>
      </c>
      <c r="U2665">
        <f t="shared" si="964"/>
        <v>0</v>
      </c>
      <c r="V2665">
        <f t="shared" si="965"/>
        <v>0</v>
      </c>
      <c r="W2665">
        <f t="shared" si="966"/>
        <v>0</v>
      </c>
      <c r="X2665">
        <v>2663</v>
      </c>
      <c r="Y2665">
        <v>0</v>
      </c>
      <c r="Z2665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3">
      <c r="A2666">
        <f t="shared" si="944"/>
        <v>2664</v>
      </c>
      <c r="B2666">
        <f t="shared" si="945"/>
        <v>4</v>
      </c>
      <c r="C2666">
        <f t="shared" si="946"/>
        <v>0</v>
      </c>
      <c r="D2666">
        <f t="shared" si="947"/>
        <v>1</v>
      </c>
      <c r="E2666">
        <f t="shared" si="948"/>
        <v>0</v>
      </c>
      <c r="F2666">
        <f t="shared" si="949"/>
        <v>0</v>
      </c>
      <c r="G2666">
        <f t="shared" si="950"/>
        <v>0</v>
      </c>
      <c r="H2666">
        <f t="shared" si="951"/>
        <v>0</v>
      </c>
      <c r="I2666">
        <f t="shared" si="952"/>
        <v>0</v>
      </c>
      <c r="J2666">
        <f t="shared" si="953"/>
        <v>0</v>
      </c>
      <c r="K2666">
        <f t="shared" si="954"/>
        <v>0</v>
      </c>
      <c r="L2666">
        <f t="shared" si="955"/>
        <v>0</v>
      </c>
      <c r="M2666">
        <f t="shared" si="956"/>
        <v>0</v>
      </c>
      <c r="N2666">
        <f t="shared" si="957"/>
        <v>0</v>
      </c>
      <c r="O2666">
        <f t="shared" si="958"/>
        <v>0</v>
      </c>
      <c r="P2666">
        <f t="shared" si="959"/>
        <v>0</v>
      </c>
      <c r="Q2666">
        <f t="shared" si="960"/>
        <v>0</v>
      </c>
      <c r="R2666">
        <f t="shared" si="961"/>
        <v>0</v>
      </c>
      <c r="S2666">
        <f t="shared" si="962"/>
        <v>0</v>
      </c>
      <c r="T2666">
        <f t="shared" si="963"/>
        <v>0</v>
      </c>
      <c r="U2666">
        <f t="shared" si="964"/>
        <v>0</v>
      </c>
      <c r="V2666">
        <f t="shared" si="965"/>
        <v>0</v>
      </c>
      <c r="W2666">
        <f t="shared" si="966"/>
        <v>0</v>
      </c>
      <c r="X2666">
        <v>2664</v>
      </c>
      <c r="Y2666">
        <v>0</v>
      </c>
      <c r="Z2666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</row>
    <row r="2667" spans="1:46" x14ac:dyDescent="0.3">
      <c r="A2667">
        <f t="shared" si="944"/>
        <v>2665</v>
      </c>
      <c r="B2667">
        <f t="shared" si="945"/>
        <v>4</v>
      </c>
      <c r="C2667">
        <f t="shared" si="946"/>
        <v>0</v>
      </c>
      <c r="D2667">
        <f t="shared" si="947"/>
        <v>1</v>
      </c>
      <c r="E2667">
        <f t="shared" si="948"/>
        <v>0</v>
      </c>
      <c r="F2667">
        <f t="shared" si="949"/>
        <v>0</v>
      </c>
      <c r="G2667">
        <f t="shared" si="950"/>
        <v>0</v>
      </c>
      <c r="H2667">
        <f t="shared" si="951"/>
        <v>0</v>
      </c>
      <c r="I2667">
        <f t="shared" si="952"/>
        <v>0</v>
      </c>
      <c r="J2667">
        <f t="shared" si="953"/>
        <v>0</v>
      </c>
      <c r="K2667">
        <f t="shared" si="954"/>
        <v>0</v>
      </c>
      <c r="L2667">
        <f t="shared" si="955"/>
        <v>0</v>
      </c>
      <c r="M2667">
        <f t="shared" si="956"/>
        <v>0</v>
      </c>
      <c r="N2667">
        <f t="shared" si="957"/>
        <v>0</v>
      </c>
      <c r="O2667">
        <f t="shared" si="958"/>
        <v>0</v>
      </c>
      <c r="P2667">
        <f t="shared" si="959"/>
        <v>0</v>
      </c>
      <c r="Q2667">
        <f t="shared" si="960"/>
        <v>0</v>
      </c>
      <c r="R2667">
        <f t="shared" si="961"/>
        <v>0</v>
      </c>
      <c r="S2667">
        <f t="shared" si="962"/>
        <v>0</v>
      </c>
      <c r="T2667">
        <f t="shared" si="963"/>
        <v>0</v>
      </c>
      <c r="U2667">
        <f t="shared" si="964"/>
        <v>0</v>
      </c>
      <c r="V2667">
        <f t="shared" si="965"/>
        <v>0</v>
      </c>
      <c r="W2667">
        <f t="shared" si="966"/>
        <v>0</v>
      </c>
      <c r="X2667">
        <v>2665</v>
      </c>
      <c r="Y2667">
        <v>0</v>
      </c>
      <c r="Z2667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</row>
    <row r="2668" spans="1:46" x14ac:dyDescent="0.3">
      <c r="A2668">
        <f t="shared" si="944"/>
        <v>2666</v>
      </c>
      <c r="B2668">
        <f t="shared" si="945"/>
        <v>9</v>
      </c>
      <c r="C2668">
        <f t="shared" si="946"/>
        <v>0</v>
      </c>
      <c r="D2668">
        <f t="shared" si="947"/>
        <v>1</v>
      </c>
      <c r="E2668">
        <f t="shared" si="948"/>
        <v>0</v>
      </c>
      <c r="F2668">
        <f t="shared" si="949"/>
        <v>0</v>
      </c>
      <c r="G2668">
        <f t="shared" si="950"/>
        <v>0</v>
      </c>
      <c r="H2668">
        <f t="shared" si="951"/>
        <v>0</v>
      </c>
      <c r="I2668">
        <f t="shared" si="952"/>
        <v>0</v>
      </c>
      <c r="J2668">
        <f t="shared" si="953"/>
        <v>0</v>
      </c>
      <c r="K2668">
        <f t="shared" si="954"/>
        <v>0</v>
      </c>
      <c r="L2668">
        <f t="shared" si="955"/>
        <v>0</v>
      </c>
      <c r="M2668">
        <f t="shared" si="956"/>
        <v>0</v>
      </c>
      <c r="N2668">
        <f t="shared" si="957"/>
        <v>0</v>
      </c>
      <c r="O2668">
        <f t="shared" si="958"/>
        <v>0</v>
      </c>
      <c r="P2668">
        <f t="shared" si="959"/>
        <v>0</v>
      </c>
      <c r="Q2668">
        <f t="shared" si="960"/>
        <v>0</v>
      </c>
      <c r="R2668">
        <f t="shared" si="961"/>
        <v>0</v>
      </c>
      <c r="S2668">
        <f t="shared" si="962"/>
        <v>0</v>
      </c>
      <c r="T2668">
        <f t="shared" si="963"/>
        <v>0</v>
      </c>
      <c r="U2668">
        <f t="shared" si="964"/>
        <v>0</v>
      </c>
      <c r="V2668">
        <f t="shared" si="965"/>
        <v>0</v>
      </c>
      <c r="W2668">
        <f t="shared" si="966"/>
        <v>0</v>
      </c>
      <c r="X2668">
        <v>2666</v>
      </c>
      <c r="Y2668">
        <v>0</v>
      </c>
      <c r="Z2668">
        <v>9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</row>
    <row r="2669" spans="1:46" x14ac:dyDescent="0.3">
      <c r="A2669">
        <f t="shared" si="944"/>
        <v>2667</v>
      </c>
      <c r="B2669">
        <f t="shared" si="945"/>
        <v>5</v>
      </c>
      <c r="C2669">
        <f t="shared" si="946"/>
        <v>0</v>
      </c>
      <c r="D2669">
        <f t="shared" si="947"/>
        <v>1</v>
      </c>
      <c r="E2669">
        <f t="shared" si="948"/>
        <v>0</v>
      </c>
      <c r="F2669">
        <f t="shared" si="949"/>
        <v>0</v>
      </c>
      <c r="G2669">
        <f t="shared" si="950"/>
        <v>0</v>
      </c>
      <c r="H2669">
        <f t="shared" si="951"/>
        <v>0</v>
      </c>
      <c r="I2669">
        <f t="shared" si="952"/>
        <v>0</v>
      </c>
      <c r="J2669">
        <f t="shared" si="953"/>
        <v>0</v>
      </c>
      <c r="K2669">
        <f t="shared" si="954"/>
        <v>0</v>
      </c>
      <c r="L2669">
        <f t="shared" si="955"/>
        <v>0</v>
      </c>
      <c r="M2669">
        <f t="shared" si="956"/>
        <v>0</v>
      </c>
      <c r="N2669">
        <f t="shared" si="957"/>
        <v>0</v>
      </c>
      <c r="O2669">
        <f t="shared" si="958"/>
        <v>0</v>
      </c>
      <c r="P2669">
        <f t="shared" si="959"/>
        <v>0</v>
      </c>
      <c r="Q2669">
        <f t="shared" si="960"/>
        <v>0</v>
      </c>
      <c r="R2669">
        <f t="shared" si="961"/>
        <v>0</v>
      </c>
      <c r="S2669">
        <f t="shared" si="962"/>
        <v>0</v>
      </c>
      <c r="T2669">
        <f t="shared" si="963"/>
        <v>0</v>
      </c>
      <c r="U2669">
        <f t="shared" si="964"/>
        <v>0</v>
      </c>
      <c r="V2669">
        <f t="shared" si="965"/>
        <v>0</v>
      </c>
      <c r="W2669">
        <f t="shared" si="966"/>
        <v>0</v>
      </c>
      <c r="X2669">
        <v>2667</v>
      </c>
      <c r="Y2669">
        <v>0</v>
      </c>
      <c r="Z2669">
        <v>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</row>
    <row r="2670" spans="1:46" x14ac:dyDescent="0.3">
      <c r="A2670">
        <f t="shared" si="944"/>
        <v>2668</v>
      </c>
      <c r="B2670">
        <f t="shared" si="945"/>
        <v>4</v>
      </c>
      <c r="C2670">
        <f t="shared" si="946"/>
        <v>0</v>
      </c>
      <c r="D2670">
        <f t="shared" si="947"/>
        <v>1</v>
      </c>
      <c r="E2670">
        <f t="shared" si="948"/>
        <v>0</v>
      </c>
      <c r="F2670">
        <f t="shared" si="949"/>
        <v>0</v>
      </c>
      <c r="G2670">
        <f t="shared" si="950"/>
        <v>0</v>
      </c>
      <c r="H2670">
        <f t="shared" si="951"/>
        <v>0</v>
      </c>
      <c r="I2670">
        <f t="shared" si="952"/>
        <v>0</v>
      </c>
      <c r="J2670">
        <f t="shared" si="953"/>
        <v>0</v>
      </c>
      <c r="K2670">
        <f t="shared" si="954"/>
        <v>0</v>
      </c>
      <c r="L2670">
        <f t="shared" si="955"/>
        <v>0</v>
      </c>
      <c r="M2670">
        <f t="shared" si="956"/>
        <v>0</v>
      </c>
      <c r="N2670">
        <f t="shared" si="957"/>
        <v>0</v>
      </c>
      <c r="O2670">
        <f t="shared" si="958"/>
        <v>0</v>
      </c>
      <c r="P2670">
        <f t="shared" si="959"/>
        <v>0</v>
      </c>
      <c r="Q2670">
        <f t="shared" si="960"/>
        <v>0</v>
      </c>
      <c r="R2670">
        <f t="shared" si="961"/>
        <v>0</v>
      </c>
      <c r="S2670">
        <f t="shared" si="962"/>
        <v>0</v>
      </c>
      <c r="T2670">
        <f t="shared" si="963"/>
        <v>0</v>
      </c>
      <c r="U2670">
        <f t="shared" si="964"/>
        <v>0</v>
      </c>
      <c r="V2670">
        <f t="shared" si="965"/>
        <v>0</v>
      </c>
      <c r="W2670">
        <f t="shared" si="966"/>
        <v>0</v>
      </c>
      <c r="X2670">
        <v>2668</v>
      </c>
      <c r="Y2670">
        <v>0</v>
      </c>
      <c r="Z2670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</row>
    <row r="2671" spans="1:46" x14ac:dyDescent="0.3">
      <c r="A2671">
        <f t="shared" si="944"/>
        <v>2669</v>
      </c>
      <c r="B2671">
        <f t="shared" si="945"/>
        <v>14</v>
      </c>
      <c r="C2671">
        <f t="shared" si="946"/>
        <v>0</v>
      </c>
      <c r="D2671">
        <f t="shared" si="947"/>
        <v>1</v>
      </c>
      <c r="E2671">
        <f t="shared" si="948"/>
        <v>0</v>
      </c>
      <c r="F2671">
        <f t="shared" si="949"/>
        <v>0</v>
      </c>
      <c r="G2671">
        <f t="shared" si="950"/>
        <v>0</v>
      </c>
      <c r="H2671">
        <f t="shared" si="951"/>
        <v>0</v>
      </c>
      <c r="I2671">
        <f t="shared" si="952"/>
        <v>0</v>
      </c>
      <c r="J2671">
        <f t="shared" si="953"/>
        <v>0</v>
      </c>
      <c r="K2671">
        <f t="shared" si="954"/>
        <v>0</v>
      </c>
      <c r="L2671">
        <f t="shared" si="955"/>
        <v>0</v>
      </c>
      <c r="M2671">
        <f t="shared" si="956"/>
        <v>0</v>
      </c>
      <c r="N2671">
        <f t="shared" si="957"/>
        <v>0</v>
      </c>
      <c r="O2671">
        <f t="shared" si="958"/>
        <v>0</v>
      </c>
      <c r="P2671">
        <f t="shared" si="959"/>
        <v>0</v>
      </c>
      <c r="Q2671">
        <f t="shared" si="960"/>
        <v>0</v>
      </c>
      <c r="R2671">
        <f t="shared" si="961"/>
        <v>0</v>
      </c>
      <c r="S2671">
        <f t="shared" si="962"/>
        <v>0</v>
      </c>
      <c r="T2671">
        <f t="shared" si="963"/>
        <v>0</v>
      </c>
      <c r="U2671">
        <f t="shared" si="964"/>
        <v>0</v>
      </c>
      <c r="V2671">
        <f t="shared" si="965"/>
        <v>0</v>
      </c>
      <c r="W2671">
        <f t="shared" si="966"/>
        <v>0</v>
      </c>
      <c r="X2671">
        <v>2669</v>
      </c>
      <c r="Y2671">
        <v>0</v>
      </c>
      <c r="Z2671">
        <v>14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 x14ac:dyDescent="0.3">
      <c r="A2672">
        <f t="shared" si="944"/>
        <v>2670</v>
      </c>
      <c r="B2672">
        <f t="shared" si="945"/>
        <v>8</v>
      </c>
      <c r="C2672">
        <f t="shared" si="946"/>
        <v>0</v>
      </c>
      <c r="D2672">
        <f t="shared" si="947"/>
        <v>1</v>
      </c>
      <c r="E2672">
        <f t="shared" si="948"/>
        <v>0</v>
      </c>
      <c r="F2672">
        <f t="shared" si="949"/>
        <v>0</v>
      </c>
      <c r="G2672">
        <f t="shared" si="950"/>
        <v>0</v>
      </c>
      <c r="H2672">
        <f t="shared" si="951"/>
        <v>0</v>
      </c>
      <c r="I2672">
        <f t="shared" si="952"/>
        <v>0</v>
      </c>
      <c r="J2672">
        <f t="shared" si="953"/>
        <v>0</v>
      </c>
      <c r="K2672">
        <f t="shared" si="954"/>
        <v>0</v>
      </c>
      <c r="L2672">
        <f t="shared" si="955"/>
        <v>0</v>
      </c>
      <c r="M2672">
        <f t="shared" si="956"/>
        <v>0</v>
      </c>
      <c r="N2672">
        <f t="shared" si="957"/>
        <v>0</v>
      </c>
      <c r="O2672">
        <f t="shared" si="958"/>
        <v>0</v>
      </c>
      <c r="P2672">
        <f t="shared" si="959"/>
        <v>0</v>
      </c>
      <c r="Q2672">
        <f t="shared" si="960"/>
        <v>0</v>
      </c>
      <c r="R2672">
        <f t="shared" si="961"/>
        <v>0</v>
      </c>
      <c r="S2672">
        <f t="shared" si="962"/>
        <v>0</v>
      </c>
      <c r="T2672">
        <f t="shared" si="963"/>
        <v>0</v>
      </c>
      <c r="U2672">
        <f t="shared" si="964"/>
        <v>0</v>
      </c>
      <c r="V2672">
        <f t="shared" si="965"/>
        <v>0</v>
      </c>
      <c r="W2672">
        <f t="shared" si="966"/>
        <v>0</v>
      </c>
      <c r="X2672">
        <v>2670</v>
      </c>
      <c r="Y2672">
        <v>0</v>
      </c>
      <c r="Z2672">
        <v>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</row>
    <row r="2673" spans="1:46" x14ac:dyDescent="0.3">
      <c r="A2673">
        <f t="shared" si="944"/>
        <v>2671</v>
      </c>
      <c r="B2673">
        <f t="shared" si="945"/>
        <v>7</v>
      </c>
      <c r="C2673">
        <f t="shared" si="946"/>
        <v>0</v>
      </c>
      <c r="D2673">
        <f t="shared" si="947"/>
        <v>1</v>
      </c>
      <c r="E2673">
        <f t="shared" si="948"/>
        <v>0</v>
      </c>
      <c r="F2673">
        <f t="shared" si="949"/>
        <v>0</v>
      </c>
      <c r="G2673">
        <f t="shared" si="950"/>
        <v>0</v>
      </c>
      <c r="H2673">
        <f t="shared" si="951"/>
        <v>0</v>
      </c>
      <c r="I2673">
        <f t="shared" si="952"/>
        <v>0</v>
      </c>
      <c r="J2673">
        <f t="shared" si="953"/>
        <v>0</v>
      </c>
      <c r="K2673">
        <f t="shared" si="954"/>
        <v>0</v>
      </c>
      <c r="L2673">
        <f t="shared" si="955"/>
        <v>0</v>
      </c>
      <c r="M2673">
        <f t="shared" si="956"/>
        <v>0</v>
      </c>
      <c r="N2673">
        <f t="shared" si="957"/>
        <v>0</v>
      </c>
      <c r="O2673">
        <f t="shared" si="958"/>
        <v>0</v>
      </c>
      <c r="P2673">
        <f t="shared" si="959"/>
        <v>0</v>
      </c>
      <c r="Q2673">
        <f t="shared" si="960"/>
        <v>0</v>
      </c>
      <c r="R2673">
        <f t="shared" si="961"/>
        <v>0</v>
      </c>
      <c r="S2673">
        <f t="shared" si="962"/>
        <v>0</v>
      </c>
      <c r="T2673">
        <f t="shared" si="963"/>
        <v>0</v>
      </c>
      <c r="U2673">
        <f t="shared" si="964"/>
        <v>0</v>
      </c>
      <c r="V2673">
        <f t="shared" si="965"/>
        <v>0</v>
      </c>
      <c r="W2673">
        <f t="shared" si="966"/>
        <v>0</v>
      </c>
      <c r="X2673">
        <v>2671</v>
      </c>
      <c r="Y2673">
        <v>0</v>
      </c>
      <c r="Z2673">
        <v>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</row>
    <row r="2674" spans="1:46" x14ac:dyDescent="0.3">
      <c r="A2674">
        <f t="shared" si="944"/>
        <v>2672</v>
      </c>
      <c r="B2674">
        <f t="shared" si="945"/>
        <v>9</v>
      </c>
      <c r="C2674">
        <f t="shared" si="946"/>
        <v>0</v>
      </c>
      <c r="D2674">
        <f t="shared" si="947"/>
        <v>1</v>
      </c>
      <c r="E2674">
        <f t="shared" si="948"/>
        <v>0</v>
      </c>
      <c r="F2674">
        <f t="shared" si="949"/>
        <v>0</v>
      </c>
      <c r="G2674">
        <f t="shared" si="950"/>
        <v>0</v>
      </c>
      <c r="H2674">
        <f t="shared" si="951"/>
        <v>0</v>
      </c>
      <c r="I2674">
        <f t="shared" si="952"/>
        <v>0</v>
      </c>
      <c r="J2674">
        <f t="shared" si="953"/>
        <v>0</v>
      </c>
      <c r="K2674">
        <f t="shared" si="954"/>
        <v>0</v>
      </c>
      <c r="L2674">
        <f t="shared" si="955"/>
        <v>0</v>
      </c>
      <c r="M2674">
        <f t="shared" si="956"/>
        <v>0</v>
      </c>
      <c r="N2674">
        <f t="shared" si="957"/>
        <v>0</v>
      </c>
      <c r="O2674">
        <f t="shared" si="958"/>
        <v>0</v>
      </c>
      <c r="P2674">
        <f t="shared" si="959"/>
        <v>0</v>
      </c>
      <c r="Q2674">
        <f t="shared" si="960"/>
        <v>0</v>
      </c>
      <c r="R2674">
        <f t="shared" si="961"/>
        <v>0</v>
      </c>
      <c r="S2674">
        <f t="shared" si="962"/>
        <v>0</v>
      </c>
      <c r="T2674">
        <f t="shared" si="963"/>
        <v>0</v>
      </c>
      <c r="U2674">
        <f t="shared" si="964"/>
        <v>0</v>
      </c>
      <c r="V2674">
        <f t="shared" si="965"/>
        <v>0</v>
      </c>
      <c r="W2674">
        <f t="shared" si="966"/>
        <v>0</v>
      </c>
      <c r="X2674">
        <v>2672</v>
      </c>
      <c r="Y2674">
        <v>0</v>
      </c>
      <c r="Z2674">
        <v>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</row>
    <row r="2675" spans="1:46" x14ac:dyDescent="0.3">
      <c r="A2675">
        <f t="shared" si="944"/>
        <v>2673</v>
      </c>
      <c r="B2675">
        <f t="shared" si="945"/>
        <v>3</v>
      </c>
      <c r="C2675">
        <f t="shared" si="946"/>
        <v>0</v>
      </c>
      <c r="D2675">
        <f t="shared" si="947"/>
        <v>1</v>
      </c>
      <c r="E2675">
        <f t="shared" si="948"/>
        <v>0</v>
      </c>
      <c r="F2675">
        <f t="shared" si="949"/>
        <v>0</v>
      </c>
      <c r="G2675">
        <f t="shared" si="950"/>
        <v>0</v>
      </c>
      <c r="H2675">
        <f t="shared" si="951"/>
        <v>0</v>
      </c>
      <c r="I2675">
        <f t="shared" si="952"/>
        <v>0</v>
      </c>
      <c r="J2675">
        <f t="shared" si="953"/>
        <v>0</v>
      </c>
      <c r="K2675">
        <f t="shared" si="954"/>
        <v>0</v>
      </c>
      <c r="L2675">
        <f t="shared" si="955"/>
        <v>0</v>
      </c>
      <c r="M2675">
        <f t="shared" si="956"/>
        <v>0</v>
      </c>
      <c r="N2675">
        <f t="shared" si="957"/>
        <v>0</v>
      </c>
      <c r="O2675">
        <f t="shared" si="958"/>
        <v>0</v>
      </c>
      <c r="P2675">
        <f t="shared" si="959"/>
        <v>0</v>
      </c>
      <c r="Q2675">
        <f t="shared" si="960"/>
        <v>0</v>
      </c>
      <c r="R2675">
        <f t="shared" si="961"/>
        <v>0</v>
      </c>
      <c r="S2675">
        <f t="shared" si="962"/>
        <v>0</v>
      </c>
      <c r="T2675">
        <f t="shared" si="963"/>
        <v>0</v>
      </c>
      <c r="U2675">
        <f t="shared" si="964"/>
        <v>0</v>
      </c>
      <c r="V2675">
        <f t="shared" si="965"/>
        <v>0</v>
      </c>
      <c r="W2675">
        <f t="shared" si="966"/>
        <v>0</v>
      </c>
      <c r="X2675">
        <v>2673</v>
      </c>
      <c r="Y2675">
        <v>0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</row>
    <row r="2676" spans="1:46" x14ac:dyDescent="0.3">
      <c r="A2676">
        <f t="shared" si="944"/>
        <v>2674</v>
      </c>
      <c r="B2676">
        <f t="shared" si="945"/>
        <v>9</v>
      </c>
      <c r="C2676">
        <f t="shared" si="946"/>
        <v>0</v>
      </c>
      <c r="D2676">
        <f t="shared" si="947"/>
        <v>1</v>
      </c>
      <c r="E2676">
        <f t="shared" si="948"/>
        <v>0</v>
      </c>
      <c r="F2676">
        <f t="shared" si="949"/>
        <v>0</v>
      </c>
      <c r="G2676">
        <f t="shared" si="950"/>
        <v>0</v>
      </c>
      <c r="H2676">
        <f t="shared" si="951"/>
        <v>0</v>
      </c>
      <c r="I2676">
        <f t="shared" si="952"/>
        <v>0</v>
      </c>
      <c r="J2676">
        <f t="shared" si="953"/>
        <v>0</v>
      </c>
      <c r="K2676">
        <f t="shared" si="954"/>
        <v>0</v>
      </c>
      <c r="L2676">
        <f t="shared" si="955"/>
        <v>0</v>
      </c>
      <c r="M2676">
        <f t="shared" si="956"/>
        <v>0</v>
      </c>
      <c r="N2676">
        <f t="shared" si="957"/>
        <v>0</v>
      </c>
      <c r="O2676">
        <f t="shared" si="958"/>
        <v>0</v>
      </c>
      <c r="P2676">
        <f t="shared" si="959"/>
        <v>0</v>
      </c>
      <c r="Q2676">
        <f t="shared" si="960"/>
        <v>0</v>
      </c>
      <c r="R2676">
        <f t="shared" si="961"/>
        <v>0</v>
      </c>
      <c r="S2676">
        <f t="shared" si="962"/>
        <v>0</v>
      </c>
      <c r="T2676">
        <f t="shared" si="963"/>
        <v>0</v>
      </c>
      <c r="U2676">
        <f t="shared" si="964"/>
        <v>0</v>
      </c>
      <c r="V2676">
        <f t="shared" si="965"/>
        <v>0</v>
      </c>
      <c r="W2676">
        <f t="shared" si="966"/>
        <v>0</v>
      </c>
      <c r="X2676">
        <v>2674</v>
      </c>
      <c r="Y2676">
        <v>0</v>
      </c>
      <c r="Z2676">
        <v>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 x14ac:dyDescent="0.3">
      <c r="A2677">
        <f t="shared" si="944"/>
        <v>2675</v>
      </c>
      <c r="B2677">
        <f t="shared" si="945"/>
        <v>8</v>
      </c>
      <c r="C2677">
        <f t="shared" si="946"/>
        <v>0</v>
      </c>
      <c r="D2677">
        <f t="shared" si="947"/>
        <v>1</v>
      </c>
      <c r="E2677">
        <f t="shared" si="948"/>
        <v>0</v>
      </c>
      <c r="F2677">
        <f t="shared" si="949"/>
        <v>0</v>
      </c>
      <c r="G2677">
        <f t="shared" si="950"/>
        <v>0</v>
      </c>
      <c r="H2677">
        <f t="shared" si="951"/>
        <v>0</v>
      </c>
      <c r="I2677">
        <f t="shared" si="952"/>
        <v>0</v>
      </c>
      <c r="J2677">
        <f t="shared" si="953"/>
        <v>0</v>
      </c>
      <c r="K2677">
        <f t="shared" si="954"/>
        <v>0</v>
      </c>
      <c r="L2677">
        <f t="shared" si="955"/>
        <v>0</v>
      </c>
      <c r="M2677">
        <f t="shared" si="956"/>
        <v>0</v>
      </c>
      <c r="N2677">
        <f t="shared" si="957"/>
        <v>0</v>
      </c>
      <c r="O2677">
        <f t="shared" si="958"/>
        <v>0</v>
      </c>
      <c r="P2677">
        <f t="shared" si="959"/>
        <v>0</v>
      </c>
      <c r="Q2677">
        <f t="shared" si="960"/>
        <v>0</v>
      </c>
      <c r="R2677">
        <f t="shared" si="961"/>
        <v>0</v>
      </c>
      <c r="S2677">
        <f t="shared" si="962"/>
        <v>0</v>
      </c>
      <c r="T2677">
        <f t="shared" si="963"/>
        <v>0</v>
      </c>
      <c r="U2677">
        <f t="shared" si="964"/>
        <v>0</v>
      </c>
      <c r="V2677">
        <f t="shared" si="965"/>
        <v>0</v>
      </c>
      <c r="W2677">
        <f t="shared" si="966"/>
        <v>0</v>
      </c>
      <c r="X2677">
        <v>2675</v>
      </c>
      <c r="Y2677">
        <v>0</v>
      </c>
      <c r="Z2677">
        <v>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 x14ac:dyDescent="0.3">
      <c r="A2678">
        <f t="shared" si="944"/>
        <v>2676</v>
      </c>
      <c r="B2678">
        <f t="shared" si="945"/>
        <v>6</v>
      </c>
      <c r="C2678">
        <f t="shared" si="946"/>
        <v>0</v>
      </c>
      <c r="D2678">
        <f t="shared" si="947"/>
        <v>1</v>
      </c>
      <c r="E2678">
        <f t="shared" si="948"/>
        <v>0</v>
      </c>
      <c r="F2678">
        <f t="shared" si="949"/>
        <v>0</v>
      </c>
      <c r="G2678">
        <f t="shared" si="950"/>
        <v>0</v>
      </c>
      <c r="H2678">
        <f t="shared" si="951"/>
        <v>0</v>
      </c>
      <c r="I2678">
        <f t="shared" si="952"/>
        <v>0</v>
      </c>
      <c r="J2678">
        <f t="shared" si="953"/>
        <v>0</v>
      </c>
      <c r="K2678">
        <f t="shared" si="954"/>
        <v>0</v>
      </c>
      <c r="L2678">
        <f t="shared" si="955"/>
        <v>0</v>
      </c>
      <c r="M2678">
        <f t="shared" si="956"/>
        <v>0</v>
      </c>
      <c r="N2678">
        <f t="shared" si="957"/>
        <v>0</v>
      </c>
      <c r="O2678">
        <f t="shared" si="958"/>
        <v>0</v>
      </c>
      <c r="P2678">
        <f t="shared" si="959"/>
        <v>0</v>
      </c>
      <c r="Q2678">
        <f t="shared" si="960"/>
        <v>0</v>
      </c>
      <c r="R2678">
        <f t="shared" si="961"/>
        <v>0</v>
      </c>
      <c r="S2678">
        <f t="shared" si="962"/>
        <v>0</v>
      </c>
      <c r="T2678">
        <f t="shared" si="963"/>
        <v>0</v>
      </c>
      <c r="U2678">
        <f t="shared" si="964"/>
        <v>0</v>
      </c>
      <c r="V2678">
        <f t="shared" si="965"/>
        <v>0</v>
      </c>
      <c r="W2678">
        <f t="shared" si="966"/>
        <v>0</v>
      </c>
      <c r="X2678">
        <v>2676</v>
      </c>
      <c r="Y2678">
        <v>0</v>
      </c>
      <c r="Z2678">
        <v>6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 x14ac:dyDescent="0.3">
      <c r="A2679">
        <f t="shared" si="944"/>
        <v>2677</v>
      </c>
      <c r="B2679">
        <f t="shared" si="945"/>
        <v>13</v>
      </c>
      <c r="C2679">
        <f t="shared" si="946"/>
        <v>0</v>
      </c>
      <c r="D2679">
        <f t="shared" si="947"/>
        <v>1</v>
      </c>
      <c r="E2679">
        <f t="shared" si="948"/>
        <v>0</v>
      </c>
      <c r="F2679">
        <f t="shared" si="949"/>
        <v>0</v>
      </c>
      <c r="G2679">
        <f t="shared" si="950"/>
        <v>0</v>
      </c>
      <c r="H2679">
        <f t="shared" si="951"/>
        <v>0</v>
      </c>
      <c r="I2679">
        <f t="shared" si="952"/>
        <v>0</v>
      </c>
      <c r="J2679">
        <f t="shared" si="953"/>
        <v>0</v>
      </c>
      <c r="K2679">
        <f t="shared" si="954"/>
        <v>0</v>
      </c>
      <c r="L2679">
        <f t="shared" si="955"/>
        <v>0</v>
      </c>
      <c r="M2679">
        <f t="shared" si="956"/>
        <v>0</v>
      </c>
      <c r="N2679">
        <f t="shared" si="957"/>
        <v>0</v>
      </c>
      <c r="O2679">
        <f t="shared" si="958"/>
        <v>0</v>
      </c>
      <c r="P2679">
        <f t="shared" si="959"/>
        <v>0</v>
      </c>
      <c r="Q2679">
        <f t="shared" si="960"/>
        <v>0</v>
      </c>
      <c r="R2679">
        <f t="shared" si="961"/>
        <v>0</v>
      </c>
      <c r="S2679">
        <f t="shared" si="962"/>
        <v>0</v>
      </c>
      <c r="T2679">
        <f t="shared" si="963"/>
        <v>0</v>
      </c>
      <c r="U2679">
        <f t="shared" si="964"/>
        <v>0</v>
      </c>
      <c r="V2679">
        <f t="shared" si="965"/>
        <v>0</v>
      </c>
      <c r="W2679">
        <f t="shared" si="966"/>
        <v>0</v>
      </c>
      <c r="X2679">
        <v>2677</v>
      </c>
      <c r="Y2679">
        <v>0</v>
      </c>
      <c r="Z2679">
        <v>13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x14ac:dyDescent="0.3">
      <c r="A2680">
        <f t="shared" si="944"/>
        <v>2678</v>
      </c>
      <c r="B2680">
        <f t="shared" si="945"/>
        <v>6</v>
      </c>
      <c r="C2680">
        <f t="shared" si="946"/>
        <v>0</v>
      </c>
      <c r="D2680">
        <f t="shared" si="947"/>
        <v>1</v>
      </c>
      <c r="E2680">
        <f t="shared" si="948"/>
        <v>0</v>
      </c>
      <c r="F2680">
        <f t="shared" si="949"/>
        <v>0</v>
      </c>
      <c r="G2680">
        <f t="shared" si="950"/>
        <v>0</v>
      </c>
      <c r="H2680">
        <f t="shared" si="951"/>
        <v>0</v>
      </c>
      <c r="I2680">
        <f t="shared" si="952"/>
        <v>0</v>
      </c>
      <c r="J2680">
        <f t="shared" si="953"/>
        <v>0</v>
      </c>
      <c r="K2680">
        <f t="shared" si="954"/>
        <v>0</v>
      </c>
      <c r="L2680">
        <f t="shared" si="955"/>
        <v>0</v>
      </c>
      <c r="M2680">
        <f t="shared" si="956"/>
        <v>0</v>
      </c>
      <c r="N2680">
        <f t="shared" si="957"/>
        <v>0</v>
      </c>
      <c r="O2680">
        <f t="shared" si="958"/>
        <v>0</v>
      </c>
      <c r="P2680">
        <f t="shared" si="959"/>
        <v>0</v>
      </c>
      <c r="Q2680">
        <f t="shared" si="960"/>
        <v>0</v>
      </c>
      <c r="R2680">
        <f t="shared" si="961"/>
        <v>0</v>
      </c>
      <c r="S2680">
        <f t="shared" si="962"/>
        <v>0</v>
      </c>
      <c r="T2680">
        <f t="shared" si="963"/>
        <v>0</v>
      </c>
      <c r="U2680">
        <f t="shared" si="964"/>
        <v>0</v>
      </c>
      <c r="V2680">
        <f t="shared" si="965"/>
        <v>0</v>
      </c>
      <c r="W2680">
        <f t="shared" si="966"/>
        <v>0</v>
      </c>
      <c r="X2680">
        <v>2678</v>
      </c>
      <c r="Y2680">
        <v>0</v>
      </c>
      <c r="Z2680">
        <v>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 x14ac:dyDescent="0.3">
      <c r="A2681">
        <f t="shared" si="944"/>
        <v>2679</v>
      </c>
      <c r="B2681">
        <f t="shared" si="945"/>
        <v>4</v>
      </c>
      <c r="C2681">
        <f t="shared" si="946"/>
        <v>0</v>
      </c>
      <c r="D2681">
        <f t="shared" si="947"/>
        <v>1</v>
      </c>
      <c r="E2681">
        <f t="shared" si="948"/>
        <v>0</v>
      </c>
      <c r="F2681">
        <f t="shared" si="949"/>
        <v>0</v>
      </c>
      <c r="G2681">
        <f t="shared" si="950"/>
        <v>0</v>
      </c>
      <c r="H2681">
        <f t="shared" si="951"/>
        <v>0</v>
      </c>
      <c r="I2681">
        <f t="shared" si="952"/>
        <v>0</v>
      </c>
      <c r="J2681">
        <f t="shared" si="953"/>
        <v>0</v>
      </c>
      <c r="K2681">
        <f t="shared" si="954"/>
        <v>0</v>
      </c>
      <c r="L2681">
        <f t="shared" si="955"/>
        <v>0</v>
      </c>
      <c r="M2681">
        <f t="shared" si="956"/>
        <v>0</v>
      </c>
      <c r="N2681">
        <f t="shared" si="957"/>
        <v>0</v>
      </c>
      <c r="O2681">
        <f t="shared" si="958"/>
        <v>0</v>
      </c>
      <c r="P2681">
        <f t="shared" si="959"/>
        <v>0</v>
      </c>
      <c r="Q2681">
        <f t="shared" si="960"/>
        <v>0</v>
      </c>
      <c r="R2681">
        <f t="shared" si="961"/>
        <v>0</v>
      </c>
      <c r="S2681">
        <f t="shared" si="962"/>
        <v>0</v>
      </c>
      <c r="T2681">
        <f t="shared" si="963"/>
        <v>0</v>
      </c>
      <c r="U2681">
        <f t="shared" si="964"/>
        <v>0</v>
      </c>
      <c r="V2681">
        <f t="shared" si="965"/>
        <v>0</v>
      </c>
      <c r="W2681">
        <f t="shared" si="966"/>
        <v>0</v>
      </c>
      <c r="X2681">
        <v>2679</v>
      </c>
      <c r="Y2681">
        <v>0</v>
      </c>
      <c r="Z2681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</row>
    <row r="2682" spans="1:46" x14ac:dyDescent="0.3">
      <c r="A2682">
        <f t="shared" si="944"/>
        <v>2680</v>
      </c>
      <c r="B2682">
        <f t="shared" si="945"/>
        <v>6</v>
      </c>
      <c r="C2682">
        <f t="shared" si="946"/>
        <v>0</v>
      </c>
      <c r="D2682">
        <f t="shared" si="947"/>
        <v>1</v>
      </c>
      <c r="E2682">
        <f t="shared" si="948"/>
        <v>0</v>
      </c>
      <c r="F2682">
        <f t="shared" si="949"/>
        <v>0</v>
      </c>
      <c r="G2682">
        <f t="shared" si="950"/>
        <v>0</v>
      </c>
      <c r="H2682">
        <f t="shared" si="951"/>
        <v>0</v>
      </c>
      <c r="I2682">
        <f t="shared" si="952"/>
        <v>0</v>
      </c>
      <c r="J2682">
        <f t="shared" si="953"/>
        <v>0</v>
      </c>
      <c r="K2682">
        <f t="shared" si="954"/>
        <v>0</v>
      </c>
      <c r="L2682">
        <f t="shared" si="955"/>
        <v>0</v>
      </c>
      <c r="M2682">
        <f t="shared" si="956"/>
        <v>0</v>
      </c>
      <c r="N2682">
        <f t="shared" si="957"/>
        <v>0</v>
      </c>
      <c r="O2682">
        <f t="shared" si="958"/>
        <v>0</v>
      </c>
      <c r="P2682">
        <f t="shared" si="959"/>
        <v>0</v>
      </c>
      <c r="Q2682">
        <f t="shared" si="960"/>
        <v>0</v>
      </c>
      <c r="R2682">
        <f t="shared" si="961"/>
        <v>0</v>
      </c>
      <c r="S2682">
        <f t="shared" si="962"/>
        <v>0</v>
      </c>
      <c r="T2682">
        <f t="shared" si="963"/>
        <v>0</v>
      </c>
      <c r="U2682">
        <f t="shared" si="964"/>
        <v>0</v>
      </c>
      <c r="V2682">
        <f t="shared" si="965"/>
        <v>0</v>
      </c>
      <c r="W2682">
        <f t="shared" si="966"/>
        <v>0</v>
      </c>
      <c r="X2682">
        <v>2680</v>
      </c>
      <c r="Y2682">
        <v>0</v>
      </c>
      <c r="Z2682">
        <v>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x14ac:dyDescent="0.3">
      <c r="A2683">
        <f t="shared" si="944"/>
        <v>2681</v>
      </c>
      <c r="B2683">
        <f t="shared" si="945"/>
        <v>7</v>
      </c>
      <c r="C2683">
        <f t="shared" si="946"/>
        <v>0</v>
      </c>
      <c r="D2683">
        <f t="shared" si="947"/>
        <v>1</v>
      </c>
      <c r="E2683">
        <f t="shared" si="948"/>
        <v>0</v>
      </c>
      <c r="F2683">
        <f t="shared" si="949"/>
        <v>0</v>
      </c>
      <c r="G2683">
        <f t="shared" si="950"/>
        <v>0</v>
      </c>
      <c r="H2683">
        <f t="shared" si="951"/>
        <v>0</v>
      </c>
      <c r="I2683">
        <f t="shared" si="952"/>
        <v>0</v>
      </c>
      <c r="J2683">
        <f t="shared" si="953"/>
        <v>0</v>
      </c>
      <c r="K2683">
        <f t="shared" si="954"/>
        <v>0</v>
      </c>
      <c r="L2683">
        <f t="shared" si="955"/>
        <v>0</v>
      </c>
      <c r="M2683">
        <f t="shared" si="956"/>
        <v>0</v>
      </c>
      <c r="N2683">
        <f t="shared" si="957"/>
        <v>0</v>
      </c>
      <c r="O2683">
        <f t="shared" si="958"/>
        <v>0</v>
      </c>
      <c r="P2683">
        <f t="shared" si="959"/>
        <v>0</v>
      </c>
      <c r="Q2683">
        <f t="shared" si="960"/>
        <v>0</v>
      </c>
      <c r="R2683">
        <f t="shared" si="961"/>
        <v>0</v>
      </c>
      <c r="S2683">
        <f t="shared" si="962"/>
        <v>0</v>
      </c>
      <c r="T2683">
        <f t="shared" si="963"/>
        <v>0</v>
      </c>
      <c r="U2683">
        <f t="shared" si="964"/>
        <v>0</v>
      </c>
      <c r="V2683">
        <f t="shared" si="965"/>
        <v>0</v>
      </c>
      <c r="W2683">
        <f t="shared" si="966"/>
        <v>0</v>
      </c>
      <c r="X2683">
        <v>2681</v>
      </c>
      <c r="Y2683">
        <v>0</v>
      </c>
      <c r="Z2683">
        <v>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</row>
    <row r="2684" spans="1:46" x14ac:dyDescent="0.3">
      <c r="A2684">
        <f t="shared" si="944"/>
        <v>2682</v>
      </c>
      <c r="B2684">
        <f t="shared" si="945"/>
        <v>6</v>
      </c>
      <c r="C2684">
        <f t="shared" si="946"/>
        <v>0</v>
      </c>
      <c r="D2684">
        <f t="shared" si="947"/>
        <v>1</v>
      </c>
      <c r="E2684">
        <f t="shared" si="948"/>
        <v>0</v>
      </c>
      <c r="F2684">
        <f t="shared" si="949"/>
        <v>0</v>
      </c>
      <c r="G2684">
        <f t="shared" si="950"/>
        <v>0</v>
      </c>
      <c r="H2684">
        <f t="shared" si="951"/>
        <v>0</v>
      </c>
      <c r="I2684">
        <f t="shared" si="952"/>
        <v>0</v>
      </c>
      <c r="J2684">
        <f t="shared" si="953"/>
        <v>0</v>
      </c>
      <c r="K2684">
        <f t="shared" si="954"/>
        <v>0</v>
      </c>
      <c r="L2684">
        <f t="shared" si="955"/>
        <v>0</v>
      </c>
      <c r="M2684">
        <f t="shared" si="956"/>
        <v>0</v>
      </c>
      <c r="N2684">
        <f t="shared" si="957"/>
        <v>0</v>
      </c>
      <c r="O2684">
        <f t="shared" si="958"/>
        <v>0</v>
      </c>
      <c r="P2684">
        <f t="shared" si="959"/>
        <v>0</v>
      </c>
      <c r="Q2684">
        <f t="shared" si="960"/>
        <v>0</v>
      </c>
      <c r="R2684">
        <f t="shared" si="961"/>
        <v>0</v>
      </c>
      <c r="S2684">
        <f t="shared" si="962"/>
        <v>0</v>
      </c>
      <c r="T2684">
        <f t="shared" si="963"/>
        <v>0</v>
      </c>
      <c r="U2684">
        <f t="shared" si="964"/>
        <v>0</v>
      </c>
      <c r="V2684">
        <f t="shared" si="965"/>
        <v>0</v>
      </c>
      <c r="W2684">
        <f t="shared" si="966"/>
        <v>0</v>
      </c>
      <c r="X2684">
        <v>2682</v>
      </c>
      <c r="Y2684">
        <v>0</v>
      </c>
      <c r="Z2684">
        <v>6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 x14ac:dyDescent="0.3">
      <c r="A2685">
        <f t="shared" si="944"/>
        <v>2683</v>
      </c>
      <c r="B2685">
        <f t="shared" si="945"/>
        <v>8</v>
      </c>
      <c r="C2685">
        <f t="shared" si="946"/>
        <v>0</v>
      </c>
      <c r="D2685">
        <f t="shared" si="947"/>
        <v>1</v>
      </c>
      <c r="E2685">
        <f t="shared" si="948"/>
        <v>0</v>
      </c>
      <c r="F2685">
        <f t="shared" si="949"/>
        <v>0</v>
      </c>
      <c r="G2685">
        <f t="shared" si="950"/>
        <v>0</v>
      </c>
      <c r="H2685">
        <f t="shared" si="951"/>
        <v>0</v>
      </c>
      <c r="I2685">
        <f t="shared" si="952"/>
        <v>0</v>
      </c>
      <c r="J2685">
        <f t="shared" si="953"/>
        <v>0</v>
      </c>
      <c r="K2685">
        <f t="shared" si="954"/>
        <v>0</v>
      </c>
      <c r="L2685">
        <f t="shared" si="955"/>
        <v>0</v>
      </c>
      <c r="M2685">
        <f t="shared" si="956"/>
        <v>0</v>
      </c>
      <c r="N2685">
        <f t="shared" si="957"/>
        <v>0</v>
      </c>
      <c r="O2685">
        <f t="shared" si="958"/>
        <v>0</v>
      </c>
      <c r="P2685">
        <f t="shared" si="959"/>
        <v>0</v>
      </c>
      <c r="Q2685">
        <f t="shared" si="960"/>
        <v>0</v>
      </c>
      <c r="R2685">
        <f t="shared" si="961"/>
        <v>0</v>
      </c>
      <c r="S2685">
        <f t="shared" si="962"/>
        <v>0</v>
      </c>
      <c r="T2685">
        <f t="shared" si="963"/>
        <v>0</v>
      </c>
      <c r="U2685">
        <f t="shared" si="964"/>
        <v>0</v>
      </c>
      <c r="V2685">
        <f t="shared" si="965"/>
        <v>0</v>
      </c>
      <c r="W2685">
        <f t="shared" si="966"/>
        <v>0</v>
      </c>
      <c r="X2685">
        <v>2683</v>
      </c>
      <c r="Y2685">
        <v>0</v>
      </c>
      <c r="Z2685">
        <v>8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</row>
    <row r="2686" spans="1:46" x14ac:dyDescent="0.3">
      <c r="A2686">
        <f t="shared" si="944"/>
        <v>2684</v>
      </c>
      <c r="B2686">
        <f t="shared" si="945"/>
        <v>9</v>
      </c>
      <c r="C2686">
        <f t="shared" si="946"/>
        <v>0</v>
      </c>
      <c r="D2686">
        <f t="shared" si="947"/>
        <v>1</v>
      </c>
      <c r="E2686">
        <f t="shared" si="948"/>
        <v>0</v>
      </c>
      <c r="F2686">
        <f t="shared" si="949"/>
        <v>0</v>
      </c>
      <c r="G2686">
        <f t="shared" si="950"/>
        <v>0</v>
      </c>
      <c r="H2686">
        <f t="shared" si="951"/>
        <v>0</v>
      </c>
      <c r="I2686">
        <f t="shared" si="952"/>
        <v>0</v>
      </c>
      <c r="J2686">
        <f t="shared" si="953"/>
        <v>0</v>
      </c>
      <c r="K2686">
        <f t="shared" si="954"/>
        <v>0</v>
      </c>
      <c r="L2686">
        <f t="shared" si="955"/>
        <v>0</v>
      </c>
      <c r="M2686">
        <f t="shared" si="956"/>
        <v>0</v>
      </c>
      <c r="N2686">
        <f t="shared" si="957"/>
        <v>0</v>
      </c>
      <c r="O2686">
        <f t="shared" si="958"/>
        <v>0</v>
      </c>
      <c r="P2686">
        <f t="shared" si="959"/>
        <v>0</v>
      </c>
      <c r="Q2686">
        <f t="shared" si="960"/>
        <v>0</v>
      </c>
      <c r="R2686">
        <f t="shared" si="961"/>
        <v>0</v>
      </c>
      <c r="S2686">
        <f t="shared" si="962"/>
        <v>0</v>
      </c>
      <c r="T2686">
        <f t="shared" si="963"/>
        <v>0</v>
      </c>
      <c r="U2686">
        <f t="shared" si="964"/>
        <v>0</v>
      </c>
      <c r="V2686">
        <f t="shared" si="965"/>
        <v>0</v>
      </c>
      <c r="W2686">
        <f t="shared" si="966"/>
        <v>0</v>
      </c>
      <c r="X2686">
        <v>2684</v>
      </c>
      <c r="Y2686">
        <v>0</v>
      </c>
      <c r="Z2686">
        <v>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</row>
    <row r="2687" spans="1:46" x14ac:dyDescent="0.3">
      <c r="A2687">
        <f t="shared" si="944"/>
        <v>2685</v>
      </c>
      <c r="B2687">
        <f t="shared" si="945"/>
        <v>9</v>
      </c>
      <c r="C2687">
        <f t="shared" si="946"/>
        <v>0</v>
      </c>
      <c r="D2687">
        <f t="shared" si="947"/>
        <v>1</v>
      </c>
      <c r="E2687">
        <f t="shared" si="948"/>
        <v>0</v>
      </c>
      <c r="F2687">
        <f t="shared" si="949"/>
        <v>0</v>
      </c>
      <c r="G2687">
        <f t="shared" si="950"/>
        <v>0</v>
      </c>
      <c r="H2687">
        <f t="shared" si="951"/>
        <v>0</v>
      </c>
      <c r="I2687">
        <f t="shared" si="952"/>
        <v>0</v>
      </c>
      <c r="J2687">
        <f t="shared" si="953"/>
        <v>0</v>
      </c>
      <c r="K2687">
        <f t="shared" si="954"/>
        <v>0</v>
      </c>
      <c r="L2687">
        <f t="shared" si="955"/>
        <v>0</v>
      </c>
      <c r="M2687">
        <f t="shared" si="956"/>
        <v>0</v>
      </c>
      <c r="N2687">
        <f t="shared" si="957"/>
        <v>0</v>
      </c>
      <c r="O2687">
        <f t="shared" si="958"/>
        <v>0</v>
      </c>
      <c r="P2687">
        <f t="shared" si="959"/>
        <v>0</v>
      </c>
      <c r="Q2687">
        <f t="shared" si="960"/>
        <v>0</v>
      </c>
      <c r="R2687">
        <f t="shared" si="961"/>
        <v>0</v>
      </c>
      <c r="S2687">
        <f t="shared" si="962"/>
        <v>0</v>
      </c>
      <c r="T2687">
        <f t="shared" si="963"/>
        <v>0</v>
      </c>
      <c r="U2687">
        <f t="shared" si="964"/>
        <v>0</v>
      </c>
      <c r="V2687">
        <f t="shared" si="965"/>
        <v>0</v>
      </c>
      <c r="W2687">
        <f t="shared" si="966"/>
        <v>0</v>
      </c>
      <c r="X2687">
        <v>2685</v>
      </c>
      <c r="Y2687">
        <v>0</v>
      </c>
      <c r="Z2687">
        <v>9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3">
      <c r="A2688">
        <f t="shared" si="944"/>
        <v>2686</v>
      </c>
      <c r="B2688">
        <f t="shared" si="945"/>
        <v>2</v>
      </c>
      <c r="C2688">
        <f t="shared" si="946"/>
        <v>0</v>
      </c>
      <c r="D2688">
        <f t="shared" si="947"/>
        <v>1</v>
      </c>
      <c r="E2688">
        <f t="shared" si="948"/>
        <v>0</v>
      </c>
      <c r="F2688">
        <f t="shared" si="949"/>
        <v>0</v>
      </c>
      <c r="G2688">
        <f t="shared" si="950"/>
        <v>0</v>
      </c>
      <c r="H2688">
        <f t="shared" si="951"/>
        <v>0</v>
      </c>
      <c r="I2688">
        <f t="shared" si="952"/>
        <v>0</v>
      </c>
      <c r="J2688">
        <f t="shared" si="953"/>
        <v>0</v>
      </c>
      <c r="K2688">
        <f t="shared" si="954"/>
        <v>0</v>
      </c>
      <c r="L2688">
        <f t="shared" si="955"/>
        <v>0</v>
      </c>
      <c r="M2688">
        <f t="shared" si="956"/>
        <v>0</v>
      </c>
      <c r="N2688">
        <f t="shared" si="957"/>
        <v>0</v>
      </c>
      <c r="O2688">
        <f t="shared" si="958"/>
        <v>0</v>
      </c>
      <c r="P2688">
        <f t="shared" si="959"/>
        <v>0</v>
      </c>
      <c r="Q2688">
        <f t="shared" si="960"/>
        <v>0</v>
      </c>
      <c r="R2688">
        <f t="shared" si="961"/>
        <v>0</v>
      </c>
      <c r="S2688">
        <f t="shared" si="962"/>
        <v>0</v>
      </c>
      <c r="T2688">
        <f t="shared" si="963"/>
        <v>0</v>
      </c>
      <c r="U2688">
        <f t="shared" si="964"/>
        <v>0</v>
      </c>
      <c r="V2688">
        <f t="shared" si="965"/>
        <v>0</v>
      </c>
      <c r="W2688">
        <f t="shared" si="966"/>
        <v>0</v>
      </c>
      <c r="X2688">
        <v>2686</v>
      </c>
      <c r="Y2688">
        <v>0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</row>
    <row r="2689" spans="1:46" x14ac:dyDescent="0.3">
      <c r="A2689">
        <f t="shared" si="944"/>
        <v>2687</v>
      </c>
      <c r="B2689">
        <f t="shared" si="945"/>
        <v>8</v>
      </c>
      <c r="C2689">
        <f t="shared" si="946"/>
        <v>0</v>
      </c>
      <c r="D2689">
        <f t="shared" si="947"/>
        <v>1</v>
      </c>
      <c r="E2689">
        <f t="shared" si="948"/>
        <v>0</v>
      </c>
      <c r="F2689">
        <f t="shared" si="949"/>
        <v>0</v>
      </c>
      <c r="G2689">
        <f t="shared" si="950"/>
        <v>0</v>
      </c>
      <c r="H2689">
        <f t="shared" si="951"/>
        <v>0</v>
      </c>
      <c r="I2689">
        <f t="shared" si="952"/>
        <v>0</v>
      </c>
      <c r="J2689">
        <f t="shared" si="953"/>
        <v>0</v>
      </c>
      <c r="K2689">
        <f t="shared" si="954"/>
        <v>0</v>
      </c>
      <c r="L2689">
        <f t="shared" si="955"/>
        <v>0</v>
      </c>
      <c r="M2689">
        <f t="shared" si="956"/>
        <v>0</v>
      </c>
      <c r="N2689">
        <f t="shared" si="957"/>
        <v>0</v>
      </c>
      <c r="O2689">
        <f t="shared" si="958"/>
        <v>0</v>
      </c>
      <c r="P2689">
        <f t="shared" si="959"/>
        <v>0</v>
      </c>
      <c r="Q2689">
        <f t="shared" si="960"/>
        <v>0</v>
      </c>
      <c r="R2689">
        <f t="shared" si="961"/>
        <v>0</v>
      </c>
      <c r="S2689">
        <f t="shared" si="962"/>
        <v>0</v>
      </c>
      <c r="T2689">
        <f t="shared" si="963"/>
        <v>0</v>
      </c>
      <c r="U2689">
        <f t="shared" si="964"/>
        <v>0</v>
      </c>
      <c r="V2689">
        <f t="shared" si="965"/>
        <v>0</v>
      </c>
      <c r="W2689">
        <f t="shared" si="966"/>
        <v>0</v>
      </c>
      <c r="X2689">
        <v>2687</v>
      </c>
      <c r="Y2689">
        <v>0</v>
      </c>
      <c r="Z2689">
        <v>8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</row>
    <row r="2690" spans="1:46" x14ac:dyDescent="0.3">
      <c r="A2690">
        <f t="shared" si="944"/>
        <v>2688</v>
      </c>
      <c r="B2690">
        <f t="shared" si="945"/>
        <v>10</v>
      </c>
      <c r="C2690">
        <f t="shared" si="946"/>
        <v>0</v>
      </c>
      <c r="D2690">
        <f t="shared" si="947"/>
        <v>1</v>
      </c>
      <c r="E2690">
        <f t="shared" si="948"/>
        <v>0</v>
      </c>
      <c r="F2690">
        <f t="shared" si="949"/>
        <v>0</v>
      </c>
      <c r="G2690">
        <f t="shared" si="950"/>
        <v>0</v>
      </c>
      <c r="H2690">
        <f t="shared" si="951"/>
        <v>0</v>
      </c>
      <c r="I2690">
        <f t="shared" si="952"/>
        <v>0</v>
      </c>
      <c r="J2690">
        <f t="shared" si="953"/>
        <v>0</v>
      </c>
      <c r="K2690">
        <f t="shared" si="954"/>
        <v>0</v>
      </c>
      <c r="L2690">
        <f t="shared" si="955"/>
        <v>0</v>
      </c>
      <c r="M2690">
        <f t="shared" si="956"/>
        <v>0</v>
      </c>
      <c r="N2690">
        <f t="shared" si="957"/>
        <v>0</v>
      </c>
      <c r="O2690">
        <f t="shared" si="958"/>
        <v>0</v>
      </c>
      <c r="P2690">
        <f t="shared" si="959"/>
        <v>0</v>
      </c>
      <c r="Q2690">
        <f t="shared" si="960"/>
        <v>0</v>
      </c>
      <c r="R2690">
        <f t="shared" si="961"/>
        <v>0</v>
      </c>
      <c r="S2690">
        <f t="shared" si="962"/>
        <v>0</v>
      </c>
      <c r="T2690">
        <f t="shared" si="963"/>
        <v>0</v>
      </c>
      <c r="U2690">
        <f t="shared" si="964"/>
        <v>0</v>
      </c>
      <c r="V2690">
        <f t="shared" si="965"/>
        <v>0</v>
      </c>
      <c r="W2690">
        <f t="shared" si="966"/>
        <v>0</v>
      </c>
      <c r="X2690">
        <v>2688</v>
      </c>
      <c r="Y2690">
        <v>0</v>
      </c>
      <c r="Z2690">
        <v>10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</row>
    <row r="2691" spans="1:46" x14ac:dyDescent="0.3">
      <c r="A2691">
        <f t="shared" ref="A2691:A2754" si="967">X2691</f>
        <v>2689</v>
      </c>
      <c r="B2691">
        <f t="shared" ref="B2691:B2754" si="968">SUM(Y2691:AS2691)</f>
        <v>6</v>
      </c>
      <c r="C2691">
        <f t="shared" ref="C2691:C2754" si="969">Y2691/$B$2</f>
        <v>0</v>
      </c>
      <c r="D2691">
        <f t="shared" ref="D2691:D2754" si="970">Z2691/$B2691</f>
        <v>1</v>
      </c>
      <c r="E2691">
        <f t="shared" ref="E2691:E2754" si="971">AA2691/$B2691</f>
        <v>0</v>
      </c>
      <c r="F2691">
        <f t="shared" ref="F2691:F2754" si="972">AB2691/$B2691</f>
        <v>0</v>
      </c>
      <c r="G2691">
        <f t="shared" ref="G2691:G2754" si="973">AC2691/$B2691</f>
        <v>0</v>
      </c>
      <c r="H2691">
        <f t="shared" ref="H2691:H2754" si="974">AD2691/$B2691</f>
        <v>0</v>
      </c>
      <c r="I2691">
        <f t="shared" ref="I2691:I2754" si="975">AE2691/$B2691</f>
        <v>0</v>
      </c>
      <c r="J2691">
        <f t="shared" ref="J2691:J2754" si="976">AF2691/$B2691</f>
        <v>0</v>
      </c>
      <c r="K2691">
        <f t="shared" ref="K2691:K2754" si="977">AG2691/$B2691</f>
        <v>0</v>
      </c>
      <c r="L2691">
        <f t="shared" ref="L2691:L2754" si="978">AH2691/$B2691</f>
        <v>0</v>
      </c>
      <c r="M2691">
        <f t="shared" ref="M2691:M2754" si="979">AI2691/$B2691</f>
        <v>0</v>
      </c>
      <c r="N2691">
        <f t="shared" ref="N2691:N2754" si="980">AJ2691/$B2691</f>
        <v>0</v>
      </c>
      <c r="O2691">
        <f t="shared" ref="O2691:O2754" si="981">AK2691/$B2691</f>
        <v>0</v>
      </c>
      <c r="P2691">
        <f t="shared" ref="P2691:P2754" si="982">AL2691/$B2691</f>
        <v>0</v>
      </c>
      <c r="Q2691">
        <f t="shared" ref="Q2691:Q2754" si="983">AM2691/$B2691</f>
        <v>0</v>
      </c>
      <c r="R2691">
        <f t="shared" ref="R2691:R2754" si="984">AN2691/$B2691</f>
        <v>0</v>
      </c>
      <c r="S2691">
        <f t="shared" ref="S2691:S2754" si="985">AO2691/$B2691</f>
        <v>0</v>
      </c>
      <c r="T2691">
        <f t="shared" ref="T2691:T2754" si="986">AP2691/$B2691</f>
        <v>0</v>
      </c>
      <c r="U2691">
        <f t="shared" ref="U2691:U2754" si="987">AQ2691/$B2691</f>
        <v>0</v>
      </c>
      <c r="V2691">
        <f t="shared" ref="V2691:V2754" si="988">AR2691/$B2691</f>
        <v>0</v>
      </c>
      <c r="W2691">
        <f t="shared" ref="W2691:W2754" si="989">AS2691/$B2691</f>
        <v>0</v>
      </c>
      <c r="X2691">
        <v>2689</v>
      </c>
      <c r="Y2691">
        <v>0</v>
      </c>
      <c r="Z2691">
        <v>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</row>
    <row r="2692" spans="1:46" x14ac:dyDescent="0.3">
      <c r="A2692">
        <f t="shared" si="967"/>
        <v>2690</v>
      </c>
      <c r="B2692">
        <f t="shared" si="968"/>
        <v>13</v>
      </c>
      <c r="C2692">
        <f t="shared" si="969"/>
        <v>0</v>
      </c>
      <c r="D2692">
        <f t="shared" si="970"/>
        <v>1</v>
      </c>
      <c r="E2692">
        <f t="shared" si="971"/>
        <v>0</v>
      </c>
      <c r="F2692">
        <f t="shared" si="972"/>
        <v>0</v>
      </c>
      <c r="G2692">
        <f t="shared" si="973"/>
        <v>0</v>
      </c>
      <c r="H2692">
        <f t="shared" si="974"/>
        <v>0</v>
      </c>
      <c r="I2692">
        <f t="shared" si="975"/>
        <v>0</v>
      </c>
      <c r="J2692">
        <f t="shared" si="976"/>
        <v>0</v>
      </c>
      <c r="K2692">
        <f t="shared" si="977"/>
        <v>0</v>
      </c>
      <c r="L2692">
        <f t="shared" si="978"/>
        <v>0</v>
      </c>
      <c r="M2692">
        <f t="shared" si="979"/>
        <v>0</v>
      </c>
      <c r="N2692">
        <f t="shared" si="980"/>
        <v>0</v>
      </c>
      <c r="O2692">
        <f t="shared" si="981"/>
        <v>0</v>
      </c>
      <c r="P2692">
        <f t="shared" si="982"/>
        <v>0</v>
      </c>
      <c r="Q2692">
        <f t="shared" si="983"/>
        <v>0</v>
      </c>
      <c r="R2692">
        <f t="shared" si="984"/>
        <v>0</v>
      </c>
      <c r="S2692">
        <f t="shared" si="985"/>
        <v>0</v>
      </c>
      <c r="T2692">
        <f t="shared" si="986"/>
        <v>0</v>
      </c>
      <c r="U2692">
        <f t="shared" si="987"/>
        <v>0</v>
      </c>
      <c r="V2692">
        <f t="shared" si="988"/>
        <v>0</v>
      </c>
      <c r="W2692">
        <f t="shared" si="989"/>
        <v>0</v>
      </c>
      <c r="X2692">
        <v>2690</v>
      </c>
      <c r="Y2692">
        <v>0</v>
      </c>
      <c r="Z2692">
        <v>13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</row>
    <row r="2693" spans="1:46" x14ac:dyDescent="0.3">
      <c r="A2693">
        <f t="shared" si="967"/>
        <v>2691</v>
      </c>
      <c r="B2693">
        <f t="shared" si="968"/>
        <v>10</v>
      </c>
      <c r="C2693">
        <f t="shared" si="969"/>
        <v>0</v>
      </c>
      <c r="D2693">
        <f t="shared" si="970"/>
        <v>1</v>
      </c>
      <c r="E2693">
        <f t="shared" si="971"/>
        <v>0</v>
      </c>
      <c r="F2693">
        <f t="shared" si="972"/>
        <v>0</v>
      </c>
      <c r="G2693">
        <f t="shared" si="973"/>
        <v>0</v>
      </c>
      <c r="H2693">
        <f t="shared" si="974"/>
        <v>0</v>
      </c>
      <c r="I2693">
        <f t="shared" si="975"/>
        <v>0</v>
      </c>
      <c r="J2693">
        <f t="shared" si="976"/>
        <v>0</v>
      </c>
      <c r="K2693">
        <f t="shared" si="977"/>
        <v>0</v>
      </c>
      <c r="L2693">
        <f t="shared" si="978"/>
        <v>0</v>
      </c>
      <c r="M2693">
        <f t="shared" si="979"/>
        <v>0</v>
      </c>
      <c r="N2693">
        <f t="shared" si="980"/>
        <v>0</v>
      </c>
      <c r="O2693">
        <f t="shared" si="981"/>
        <v>0</v>
      </c>
      <c r="P2693">
        <f t="shared" si="982"/>
        <v>0</v>
      </c>
      <c r="Q2693">
        <f t="shared" si="983"/>
        <v>0</v>
      </c>
      <c r="R2693">
        <f t="shared" si="984"/>
        <v>0</v>
      </c>
      <c r="S2693">
        <f t="shared" si="985"/>
        <v>0</v>
      </c>
      <c r="T2693">
        <f t="shared" si="986"/>
        <v>0</v>
      </c>
      <c r="U2693">
        <f t="shared" si="987"/>
        <v>0</v>
      </c>
      <c r="V2693">
        <f t="shared" si="988"/>
        <v>0</v>
      </c>
      <c r="W2693">
        <f t="shared" si="989"/>
        <v>0</v>
      </c>
      <c r="X2693">
        <v>2691</v>
      </c>
      <c r="Y2693">
        <v>0</v>
      </c>
      <c r="Z2693">
        <v>10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</row>
    <row r="2694" spans="1:46" x14ac:dyDescent="0.3">
      <c r="A2694">
        <f t="shared" si="967"/>
        <v>2692</v>
      </c>
      <c r="B2694">
        <f t="shared" si="968"/>
        <v>6</v>
      </c>
      <c r="C2694">
        <f t="shared" si="969"/>
        <v>0</v>
      </c>
      <c r="D2694">
        <f t="shared" si="970"/>
        <v>1</v>
      </c>
      <c r="E2694">
        <f t="shared" si="971"/>
        <v>0</v>
      </c>
      <c r="F2694">
        <f t="shared" si="972"/>
        <v>0</v>
      </c>
      <c r="G2694">
        <f t="shared" si="973"/>
        <v>0</v>
      </c>
      <c r="H2694">
        <f t="shared" si="974"/>
        <v>0</v>
      </c>
      <c r="I2694">
        <f t="shared" si="975"/>
        <v>0</v>
      </c>
      <c r="J2694">
        <f t="shared" si="976"/>
        <v>0</v>
      </c>
      <c r="K2694">
        <f t="shared" si="977"/>
        <v>0</v>
      </c>
      <c r="L2694">
        <f t="shared" si="978"/>
        <v>0</v>
      </c>
      <c r="M2694">
        <f t="shared" si="979"/>
        <v>0</v>
      </c>
      <c r="N2694">
        <f t="shared" si="980"/>
        <v>0</v>
      </c>
      <c r="O2694">
        <f t="shared" si="981"/>
        <v>0</v>
      </c>
      <c r="P2694">
        <f t="shared" si="982"/>
        <v>0</v>
      </c>
      <c r="Q2694">
        <f t="shared" si="983"/>
        <v>0</v>
      </c>
      <c r="R2694">
        <f t="shared" si="984"/>
        <v>0</v>
      </c>
      <c r="S2694">
        <f t="shared" si="985"/>
        <v>0</v>
      </c>
      <c r="T2694">
        <f t="shared" si="986"/>
        <v>0</v>
      </c>
      <c r="U2694">
        <f t="shared" si="987"/>
        <v>0</v>
      </c>
      <c r="V2694">
        <f t="shared" si="988"/>
        <v>0</v>
      </c>
      <c r="W2694">
        <f t="shared" si="989"/>
        <v>0</v>
      </c>
      <c r="X2694">
        <v>2692</v>
      </c>
      <c r="Y2694">
        <v>0</v>
      </c>
      <c r="Z2694">
        <v>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</row>
    <row r="2695" spans="1:46" x14ac:dyDescent="0.3">
      <c r="A2695">
        <f t="shared" si="967"/>
        <v>2693</v>
      </c>
      <c r="B2695">
        <f t="shared" si="968"/>
        <v>10</v>
      </c>
      <c r="C2695">
        <f t="shared" si="969"/>
        <v>0</v>
      </c>
      <c r="D2695">
        <f t="shared" si="970"/>
        <v>1</v>
      </c>
      <c r="E2695">
        <f t="shared" si="971"/>
        <v>0</v>
      </c>
      <c r="F2695">
        <f t="shared" si="972"/>
        <v>0</v>
      </c>
      <c r="G2695">
        <f t="shared" si="973"/>
        <v>0</v>
      </c>
      <c r="H2695">
        <f t="shared" si="974"/>
        <v>0</v>
      </c>
      <c r="I2695">
        <f t="shared" si="975"/>
        <v>0</v>
      </c>
      <c r="J2695">
        <f t="shared" si="976"/>
        <v>0</v>
      </c>
      <c r="K2695">
        <f t="shared" si="977"/>
        <v>0</v>
      </c>
      <c r="L2695">
        <f t="shared" si="978"/>
        <v>0</v>
      </c>
      <c r="M2695">
        <f t="shared" si="979"/>
        <v>0</v>
      </c>
      <c r="N2695">
        <f t="shared" si="980"/>
        <v>0</v>
      </c>
      <c r="O2695">
        <f t="shared" si="981"/>
        <v>0</v>
      </c>
      <c r="P2695">
        <f t="shared" si="982"/>
        <v>0</v>
      </c>
      <c r="Q2695">
        <f t="shared" si="983"/>
        <v>0</v>
      </c>
      <c r="R2695">
        <f t="shared" si="984"/>
        <v>0</v>
      </c>
      <c r="S2695">
        <f t="shared" si="985"/>
        <v>0</v>
      </c>
      <c r="T2695">
        <f t="shared" si="986"/>
        <v>0</v>
      </c>
      <c r="U2695">
        <f t="shared" si="987"/>
        <v>0</v>
      </c>
      <c r="V2695">
        <f t="shared" si="988"/>
        <v>0</v>
      </c>
      <c r="W2695">
        <f t="shared" si="989"/>
        <v>0</v>
      </c>
      <c r="X2695">
        <v>2693</v>
      </c>
      <c r="Y2695">
        <v>0</v>
      </c>
      <c r="Z2695">
        <v>10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</row>
    <row r="2696" spans="1:46" x14ac:dyDescent="0.3">
      <c r="A2696">
        <f t="shared" si="967"/>
        <v>2694</v>
      </c>
      <c r="B2696">
        <f t="shared" si="968"/>
        <v>5</v>
      </c>
      <c r="C2696">
        <f t="shared" si="969"/>
        <v>0</v>
      </c>
      <c r="D2696">
        <f t="shared" si="970"/>
        <v>1</v>
      </c>
      <c r="E2696">
        <f t="shared" si="971"/>
        <v>0</v>
      </c>
      <c r="F2696">
        <f t="shared" si="972"/>
        <v>0</v>
      </c>
      <c r="G2696">
        <f t="shared" si="973"/>
        <v>0</v>
      </c>
      <c r="H2696">
        <f t="shared" si="974"/>
        <v>0</v>
      </c>
      <c r="I2696">
        <f t="shared" si="975"/>
        <v>0</v>
      </c>
      <c r="J2696">
        <f t="shared" si="976"/>
        <v>0</v>
      </c>
      <c r="K2696">
        <f t="shared" si="977"/>
        <v>0</v>
      </c>
      <c r="L2696">
        <f t="shared" si="978"/>
        <v>0</v>
      </c>
      <c r="M2696">
        <f t="shared" si="979"/>
        <v>0</v>
      </c>
      <c r="N2696">
        <f t="shared" si="980"/>
        <v>0</v>
      </c>
      <c r="O2696">
        <f t="shared" si="981"/>
        <v>0</v>
      </c>
      <c r="P2696">
        <f t="shared" si="982"/>
        <v>0</v>
      </c>
      <c r="Q2696">
        <f t="shared" si="983"/>
        <v>0</v>
      </c>
      <c r="R2696">
        <f t="shared" si="984"/>
        <v>0</v>
      </c>
      <c r="S2696">
        <f t="shared" si="985"/>
        <v>0</v>
      </c>
      <c r="T2696">
        <f t="shared" si="986"/>
        <v>0</v>
      </c>
      <c r="U2696">
        <f t="shared" si="987"/>
        <v>0</v>
      </c>
      <c r="V2696">
        <f t="shared" si="988"/>
        <v>0</v>
      </c>
      <c r="W2696">
        <f t="shared" si="989"/>
        <v>0</v>
      </c>
      <c r="X2696">
        <v>2694</v>
      </c>
      <c r="Y2696">
        <v>0</v>
      </c>
      <c r="Z2696">
        <v>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 x14ac:dyDescent="0.3">
      <c r="A2697">
        <f t="shared" si="967"/>
        <v>2695</v>
      </c>
      <c r="B2697">
        <f t="shared" si="968"/>
        <v>10</v>
      </c>
      <c r="C2697">
        <f t="shared" si="969"/>
        <v>0</v>
      </c>
      <c r="D2697">
        <f t="shared" si="970"/>
        <v>1</v>
      </c>
      <c r="E2697">
        <f t="shared" si="971"/>
        <v>0</v>
      </c>
      <c r="F2697">
        <f t="shared" si="972"/>
        <v>0</v>
      </c>
      <c r="G2697">
        <f t="shared" si="973"/>
        <v>0</v>
      </c>
      <c r="H2697">
        <f t="shared" si="974"/>
        <v>0</v>
      </c>
      <c r="I2697">
        <f t="shared" si="975"/>
        <v>0</v>
      </c>
      <c r="J2697">
        <f t="shared" si="976"/>
        <v>0</v>
      </c>
      <c r="K2697">
        <f t="shared" si="977"/>
        <v>0</v>
      </c>
      <c r="L2697">
        <f t="shared" si="978"/>
        <v>0</v>
      </c>
      <c r="M2697">
        <f t="shared" si="979"/>
        <v>0</v>
      </c>
      <c r="N2697">
        <f t="shared" si="980"/>
        <v>0</v>
      </c>
      <c r="O2697">
        <f t="shared" si="981"/>
        <v>0</v>
      </c>
      <c r="P2697">
        <f t="shared" si="982"/>
        <v>0</v>
      </c>
      <c r="Q2697">
        <f t="shared" si="983"/>
        <v>0</v>
      </c>
      <c r="R2697">
        <f t="shared" si="984"/>
        <v>0</v>
      </c>
      <c r="S2697">
        <f t="shared" si="985"/>
        <v>0</v>
      </c>
      <c r="T2697">
        <f t="shared" si="986"/>
        <v>0</v>
      </c>
      <c r="U2697">
        <f t="shared" si="987"/>
        <v>0</v>
      </c>
      <c r="V2697">
        <f t="shared" si="988"/>
        <v>0</v>
      </c>
      <c r="W2697">
        <f t="shared" si="989"/>
        <v>0</v>
      </c>
      <c r="X2697">
        <v>2695</v>
      </c>
      <c r="Y2697">
        <v>0</v>
      </c>
      <c r="Z2697">
        <v>10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</row>
    <row r="2698" spans="1:46" x14ac:dyDescent="0.3">
      <c r="A2698">
        <f t="shared" si="967"/>
        <v>2696</v>
      </c>
      <c r="B2698">
        <f t="shared" si="968"/>
        <v>7</v>
      </c>
      <c r="C2698">
        <f t="shared" si="969"/>
        <v>0</v>
      </c>
      <c r="D2698">
        <f t="shared" si="970"/>
        <v>1</v>
      </c>
      <c r="E2698">
        <f t="shared" si="971"/>
        <v>0</v>
      </c>
      <c r="F2698">
        <f t="shared" si="972"/>
        <v>0</v>
      </c>
      <c r="G2698">
        <f t="shared" si="973"/>
        <v>0</v>
      </c>
      <c r="H2698">
        <f t="shared" si="974"/>
        <v>0</v>
      </c>
      <c r="I2698">
        <f t="shared" si="975"/>
        <v>0</v>
      </c>
      <c r="J2698">
        <f t="shared" si="976"/>
        <v>0</v>
      </c>
      <c r="K2698">
        <f t="shared" si="977"/>
        <v>0</v>
      </c>
      <c r="L2698">
        <f t="shared" si="978"/>
        <v>0</v>
      </c>
      <c r="M2698">
        <f t="shared" si="979"/>
        <v>0</v>
      </c>
      <c r="N2698">
        <f t="shared" si="980"/>
        <v>0</v>
      </c>
      <c r="O2698">
        <f t="shared" si="981"/>
        <v>0</v>
      </c>
      <c r="P2698">
        <f t="shared" si="982"/>
        <v>0</v>
      </c>
      <c r="Q2698">
        <f t="shared" si="983"/>
        <v>0</v>
      </c>
      <c r="R2698">
        <f t="shared" si="984"/>
        <v>0</v>
      </c>
      <c r="S2698">
        <f t="shared" si="985"/>
        <v>0</v>
      </c>
      <c r="T2698">
        <f t="shared" si="986"/>
        <v>0</v>
      </c>
      <c r="U2698">
        <f t="shared" si="987"/>
        <v>0</v>
      </c>
      <c r="V2698">
        <f t="shared" si="988"/>
        <v>0</v>
      </c>
      <c r="W2698">
        <f t="shared" si="989"/>
        <v>0</v>
      </c>
      <c r="X2698">
        <v>2696</v>
      </c>
      <c r="Y2698">
        <v>0</v>
      </c>
      <c r="Z2698">
        <v>7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 x14ac:dyDescent="0.3">
      <c r="A2699">
        <f t="shared" si="967"/>
        <v>2697</v>
      </c>
      <c r="B2699">
        <f t="shared" si="968"/>
        <v>5</v>
      </c>
      <c r="C2699">
        <f t="shared" si="969"/>
        <v>0</v>
      </c>
      <c r="D2699">
        <f t="shared" si="970"/>
        <v>1</v>
      </c>
      <c r="E2699">
        <f t="shared" si="971"/>
        <v>0</v>
      </c>
      <c r="F2699">
        <f t="shared" si="972"/>
        <v>0</v>
      </c>
      <c r="G2699">
        <f t="shared" si="973"/>
        <v>0</v>
      </c>
      <c r="H2699">
        <f t="shared" si="974"/>
        <v>0</v>
      </c>
      <c r="I2699">
        <f t="shared" si="975"/>
        <v>0</v>
      </c>
      <c r="J2699">
        <f t="shared" si="976"/>
        <v>0</v>
      </c>
      <c r="K2699">
        <f t="shared" si="977"/>
        <v>0</v>
      </c>
      <c r="L2699">
        <f t="shared" si="978"/>
        <v>0</v>
      </c>
      <c r="M2699">
        <f t="shared" si="979"/>
        <v>0</v>
      </c>
      <c r="N2699">
        <f t="shared" si="980"/>
        <v>0</v>
      </c>
      <c r="O2699">
        <f t="shared" si="981"/>
        <v>0</v>
      </c>
      <c r="P2699">
        <f t="shared" si="982"/>
        <v>0</v>
      </c>
      <c r="Q2699">
        <f t="shared" si="983"/>
        <v>0</v>
      </c>
      <c r="R2699">
        <f t="shared" si="984"/>
        <v>0</v>
      </c>
      <c r="S2699">
        <f t="shared" si="985"/>
        <v>0</v>
      </c>
      <c r="T2699">
        <f t="shared" si="986"/>
        <v>0</v>
      </c>
      <c r="U2699">
        <f t="shared" si="987"/>
        <v>0</v>
      </c>
      <c r="V2699">
        <f t="shared" si="988"/>
        <v>0</v>
      </c>
      <c r="W2699">
        <f t="shared" si="989"/>
        <v>0</v>
      </c>
      <c r="X2699">
        <v>2697</v>
      </c>
      <c r="Y2699">
        <v>0</v>
      </c>
      <c r="Z2699">
        <v>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</row>
    <row r="2700" spans="1:46" x14ac:dyDescent="0.3">
      <c r="A2700">
        <f t="shared" si="967"/>
        <v>2698</v>
      </c>
      <c r="B2700">
        <f t="shared" si="968"/>
        <v>5</v>
      </c>
      <c r="C2700">
        <f t="shared" si="969"/>
        <v>0</v>
      </c>
      <c r="D2700">
        <f t="shared" si="970"/>
        <v>1</v>
      </c>
      <c r="E2700">
        <f t="shared" si="971"/>
        <v>0</v>
      </c>
      <c r="F2700">
        <f t="shared" si="972"/>
        <v>0</v>
      </c>
      <c r="G2700">
        <f t="shared" si="973"/>
        <v>0</v>
      </c>
      <c r="H2700">
        <f t="shared" si="974"/>
        <v>0</v>
      </c>
      <c r="I2700">
        <f t="shared" si="975"/>
        <v>0</v>
      </c>
      <c r="J2700">
        <f t="shared" si="976"/>
        <v>0</v>
      </c>
      <c r="K2700">
        <f t="shared" si="977"/>
        <v>0</v>
      </c>
      <c r="L2700">
        <f t="shared" si="978"/>
        <v>0</v>
      </c>
      <c r="M2700">
        <f t="shared" si="979"/>
        <v>0</v>
      </c>
      <c r="N2700">
        <f t="shared" si="980"/>
        <v>0</v>
      </c>
      <c r="O2700">
        <f t="shared" si="981"/>
        <v>0</v>
      </c>
      <c r="P2700">
        <f t="shared" si="982"/>
        <v>0</v>
      </c>
      <c r="Q2700">
        <f t="shared" si="983"/>
        <v>0</v>
      </c>
      <c r="R2700">
        <f t="shared" si="984"/>
        <v>0</v>
      </c>
      <c r="S2700">
        <f t="shared" si="985"/>
        <v>0</v>
      </c>
      <c r="T2700">
        <f t="shared" si="986"/>
        <v>0</v>
      </c>
      <c r="U2700">
        <f t="shared" si="987"/>
        <v>0</v>
      </c>
      <c r="V2700">
        <f t="shared" si="988"/>
        <v>0</v>
      </c>
      <c r="W2700">
        <f t="shared" si="989"/>
        <v>0</v>
      </c>
      <c r="X2700">
        <v>2698</v>
      </c>
      <c r="Y2700">
        <v>0</v>
      </c>
      <c r="Z2700">
        <v>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</row>
    <row r="2701" spans="1:46" x14ac:dyDescent="0.3">
      <c r="A2701">
        <f t="shared" si="967"/>
        <v>2699</v>
      </c>
      <c r="B2701">
        <f t="shared" si="968"/>
        <v>5</v>
      </c>
      <c r="C2701">
        <f t="shared" si="969"/>
        <v>0</v>
      </c>
      <c r="D2701">
        <f t="shared" si="970"/>
        <v>1</v>
      </c>
      <c r="E2701">
        <f t="shared" si="971"/>
        <v>0</v>
      </c>
      <c r="F2701">
        <f t="shared" si="972"/>
        <v>0</v>
      </c>
      <c r="G2701">
        <f t="shared" si="973"/>
        <v>0</v>
      </c>
      <c r="H2701">
        <f t="shared" si="974"/>
        <v>0</v>
      </c>
      <c r="I2701">
        <f t="shared" si="975"/>
        <v>0</v>
      </c>
      <c r="J2701">
        <f t="shared" si="976"/>
        <v>0</v>
      </c>
      <c r="K2701">
        <f t="shared" si="977"/>
        <v>0</v>
      </c>
      <c r="L2701">
        <f t="shared" si="978"/>
        <v>0</v>
      </c>
      <c r="M2701">
        <f t="shared" si="979"/>
        <v>0</v>
      </c>
      <c r="N2701">
        <f t="shared" si="980"/>
        <v>0</v>
      </c>
      <c r="O2701">
        <f t="shared" si="981"/>
        <v>0</v>
      </c>
      <c r="P2701">
        <f t="shared" si="982"/>
        <v>0</v>
      </c>
      <c r="Q2701">
        <f t="shared" si="983"/>
        <v>0</v>
      </c>
      <c r="R2701">
        <f t="shared" si="984"/>
        <v>0</v>
      </c>
      <c r="S2701">
        <f t="shared" si="985"/>
        <v>0</v>
      </c>
      <c r="T2701">
        <f t="shared" si="986"/>
        <v>0</v>
      </c>
      <c r="U2701">
        <f t="shared" si="987"/>
        <v>0</v>
      </c>
      <c r="V2701">
        <f t="shared" si="988"/>
        <v>0</v>
      </c>
      <c r="W2701">
        <f t="shared" si="989"/>
        <v>0</v>
      </c>
      <c r="X2701">
        <v>2699</v>
      </c>
      <c r="Y2701">
        <v>0</v>
      </c>
      <c r="Z2701">
        <v>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</row>
    <row r="2702" spans="1:46" x14ac:dyDescent="0.3">
      <c r="A2702">
        <f t="shared" si="967"/>
        <v>2700</v>
      </c>
      <c r="B2702">
        <f t="shared" si="968"/>
        <v>5</v>
      </c>
      <c r="C2702">
        <f t="shared" si="969"/>
        <v>0</v>
      </c>
      <c r="D2702">
        <f t="shared" si="970"/>
        <v>1</v>
      </c>
      <c r="E2702">
        <f t="shared" si="971"/>
        <v>0</v>
      </c>
      <c r="F2702">
        <f t="shared" si="972"/>
        <v>0</v>
      </c>
      <c r="G2702">
        <f t="shared" si="973"/>
        <v>0</v>
      </c>
      <c r="H2702">
        <f t="shared" si="974"/>
        <v>0</v>
      </c>
      <c r="I2702">
        <f t="shared" si="975"/>
        <v>0</v>
      </c>
      <c r="J2702">
        <f t="shared" si="976"/>
        <v>0</v>
      </c>
      <c r="K2702">
        <f t="shared" si="977"/>
        <v>0</v>
      </c>
      <c r="L2702">
        <f t="shared" si="978"/>
        <v>0</v>
      </c>
      <c r="M2702">
        <f t="shared" si="979"/>
        <v>0</v>
      </c>
      <c r="N2702">
        <f t="shared" si="980"/>
        <v>0</v>
      </c>
      <c r="O2702">
        <f t="shared" si="981"/>
        <v>0</v>
      </c>
      <c r="P2702">
        <f t="shared" si="982"/>
        <v>0</v>
      </c>
      <c r="Q2702">
        <f t="shared" si="983"/>
        <v>0</v>
      </c>
      <c r="R2702">
        <f t="shared" si="984"/>
        <v>0</v>
      </c>
      <c r="S2702">
        <f t="shared" si="985"/>
        <v>0</v>
      </c>
      <c r="T2702">
        <f t="shared" si="986"/>
        <v>0</v>
      </c>
      <c r="U2702">
        <f t="shared" si="987"/>
        <v>0</v>
      </c>
      <c r="V2702">
        <f t="shared" si="988"/>
        <v>0</v>
      </c>
      <c r="W2702">
        <f t="shared" si="989"/>
        <v>0</v>
      </c>
      <c r="X2702">
        <v>2700</v>
      </c>
      <c r="Y2702">
        <v>0</v>
      </c>
      <c r="Z2702">
        <v>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</row>
    <row r="2703" spans="1:46" x14ac:dyDescent="0.3">
      <c r="A2703">
        <f t="shared" si="967"/>
        <v>2701</v>
      </c>
      <c r="B2703">
        <f t="shared" si="968"/>
        <v>5</v>
      </c>
      <c r="C2703">
        <f t="shared" si="969"/>
        <v>0</v>
      </c>
      <c r="D2703">
        <f t="shared" si="970"/>
        <v>1</v>
      </c>
      <c r="E2703">
        <f t="shared" si="971"/>
        <v>0</v>
      </c>
      <c r="F2703">
        <f t="shared" si="972"/>
        <v>0</v>
      </c>
      <c r="G2703">
        <f t="shared" si="973"/>
        <v>0</v>
      </c>
      <c r="H2703">
        <f t="shared" si="974"/>
        <v>0</v>
      </c>
      <c r="I2703">
        <f t="shared" si="975"/>
        <v>0</v>
      </c>
      <c r="J2703">
        <f t="shared" si="976"/>
        <v>0</v>
      </c>
      <c r="K2703">
        <f t="shared" si="977"/>
        <v>0</v>
      </c>
      <c r="L2703">
        <f t="shared" si="978"/>
        <v>0</v>
      </c>
      <c r="M2703">
        <f t="shared" si="979"/>
        <v>0</v>
      </c>
      <c r="N2703">
        <f t="shared" si="980"/>
        <v>0</v>
      </c>
      <c r="O2703">
        <f t="shared" si="981"/>
        <v>0</v>
      </c>
      <c r="P2703">
        <f t="shared" si="982"/>
        <v>0</v>
      </c>
      <c r="Q2703">
        <f t="shared" si="983"/>
        <v>0</v>
      </c>
      <c r="R2703">
        <f t="shared" si="984"/>
        <v>0</v>
      </c>
      <c r="S2703">
        <f t="shared" si="985"/>
        <v>0</v>
      </c>
      <c r="T2703">
        <f t="shared" si="986"/>
        <v>0</v>
      </c>
      <c r="U2703">
        <f t="shared" si="987"/>
        <v>0</v>
      </c>
      <c r="V2703">
        <f t="shared" si="988"/>
        <v>0</v>
      </c>
      <c r="W2703">
        <f t="shared" si="989"/>
        <v>0</v>
      </c>
      <c r="X2703">
        <v>2701</v>
      </c>
      <c r="Y2703">
        <v>0</v>
      </c>
      <c r="Z2703">
        <v>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</row>
    <row r="2704" spans="1:46" x14ac:dyDescent="0.3">
      <c r="A2704">
        <f t="shared" si="967"/>
        <v>2702</v>
      </c>
      <c r="B2704">
        <f t="shared" si="968"/>
        <v>4</v>
      </c>
      <c r="C2704">
        <f t="shared" si="969"/>
        <v>0</v>
      </c>
      <c r="D2704">
        <f t="shared" si="970"/>
        <v>1</v>
      </c>
      <c r="E2704">
        <f t="shared" si="971"/>
        <v>0</v>
      </c>
      <c r="F2704">
        <f t="shared" si="972"/>
        <v>0</v>
      </c>
      <c r="G2704">
        <f t="shared" si="973"/>
        <v>0</v>
      </c>
      <c r="H2704">
        <f t="shared" si="974"/>
        <v>0</v>
      </c>
      <c r="I2704">
        <f t="shared" si="975"/>
        <v>0</v>
      </c>
      <c r="J2704">
        <f t="shared" si="976"/>
        <v>0</v>
      </c>
      <c r="K2704">
        <f t="shared" si="977"/>
        <v>0</v>
      </c>
      <c r="L2704">
        <f t="shared" si="978"/>
        <v>0</v>
      </c>
      <c r="M2704">
        <f t="shared" si="979"/>
        <v>0</v>
      </c>
      <c r="N2704">
        <f t="shared" si="980"/>
        <v>0</v>
      </c>
      <c r="O2704">
        <f t="shared" si="981"/>
        <v>0</v>
      </c>
      <c r="P2704">
        <f t="shared" si="982"/>
        <v>0</v>
      </c>
      <c r="Q2704">
        <f t="shared" si="983"/>
        <v>0</v>
      </c>
      <c r="R2704">
        <f t="shared" si="984"/>
        <v>0</v>
      </c>
      <c r="S2704">
        <f t="shared" si="985"/>
        <v>0</v>
      </c>
      <c r="T2704">
        <f t="shared" si="986"/>
        <v>0</v>
      </c>
      <c r="U2704">
        <f t="shared" si="987"/>
        <v>0</v>
      </c>
      <c r="V2704">
        <f t="shared" si="988"/>
        <v>0</v>
      </c>
      <c r="W2704">
        <f t="shared" si="989"/>
        <v>0</v>
      </c>
      <c r="X2704">
        <v>2702</v>
      </c>
      <c r="Y2704">
        <v>0</v>
      </c>
      <c r="Z2704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 x14ac:dyDescent="0.3">
      <c r="A2705">
        <f t="shared" si="967"/>
        <v>2703</v>
      </c>
      <c r="B2705">
        <f t="shared" si="968"/>
        <v>6</v>
      </c>
      <c r="C2705">
        <f t="shared" si="969"/>
        <v>0</v>
      </c>
      <c r="D2705">
        <f t="shared" si="970"/>
        <v>1</v>
      </c>
      <c r="E2705">
        <f t="shared" si="971"/>
        <v>0</v>
      </c>
      <c r="F2705">
        <f t="shared" si="972"/>
        <v>0</v>
      </c>
      <c r="G2705">
        <f t="shared" si="973"/>
        <v>0</v>
      </c>
      <c r="H2705">
        <f t="shared" si="974"/>
        <v>0</v>
      </c>
      <c r="I2705">
        <f t="shared" si="975"/>
        <v>0</v>
      </c>
      <c r="J2705">
        <f t="shared" si="976"/>
        <v>0</v>
      </c>
      <c r="K2705">
        <f t="shared" si="977"/>
        <v>0</v>
      </c>
      <c r="L2705">
        <f t="shared" si="978"/>
        <v>0</v>
      </c>
      <c r="M2705">
        <f t="shared" si="979"/>
        <v>0</v>
      </c>
      <c r="N2705">
        <f t="shared" si="980"/>
        <v>0</v>
      </c>
      <c r="O2705">
        <f t="shared" si="981"/>
        <v>0</v>
      </c>
      <c r="P2705">
        <f t="shared" si="982"/>
        <v>0</v>
      </c>
      <c r="Q2705">
        <f t="shared" si="983"/>
        <v>0</v>
      </c>
      <c r="R2705">
        <f t="shared" si="984"/>
        <v>0</v>
      </c>
      <c r="S2705">
        <f t="shared" si="985"/>
        <v>0</v>
      </c>
      <c r="T2705">
        <f t="shared" si="986"/>
        <v>0</v>
      </c>
      <c r="U2705">
        <f t="shared" si="987"/>
        <v>0</v>
      </c>
      <c r="V2705">
        <f t="shared" si="988"/>
        <v>0</v>
      </c>
      <c r="W2705">
        <f t="shared" si="989"/>
        <v>0</v>
      </c>
      <c r="X2705">
        <v>2703</v>
      </c>
      <c r="Y2705">
        <v>0</v>
      </c>
      <c r="Z2705">
        <v>6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</row>
    <row r="2706" spans="1:46" x14ac:dyDescent="0.3">
      <c r="A2706">
        <f t="shared" si="967"/>
        <v>2704</v>
      </c>
      <c r="B2706">
        <f t="shared" si="968"/>
        <v>5</v>
      </c>
      <c r="C2706">
        <f t="shared" si="969"/>
        <v>0</v>
      </c>
      <c r="D2706">
        <f t="shared" si="970"/>
        <v>1</v>
      </c>
      <c r="E2706">
        <f t="shared" si="971"/>
        <v>0</v>
      </c>
      <c r="F2706">
        <f t="shared" si="972"/>
        <v>0</v>
      </c>
      <c r="G2706">
        <f t="shared" si="973"/>
        <v>0</v>
      </c>
      <c r="H2706">
        <f t="shared" si="974"/>
        <v>0</v>
      </c>
      <c r="I2706">
        <f t="shared" si="975"/>
        <v>0</v>
      </c>
      <c r="J2706">
        <f t="shared" si="976"/>
        <v>0</v>
      </c>
      <c r="K2706">
        <f t="shared" si="977"/>
        <v>0</v>
      </c>
      <c r="L2706">
        <f t="shared" si="978"/>
        <v>0</v>
      </c>
      <c r="M2706">
        <f t="shared" si="979"/>
        <v>0</v>
      </c>
      <c r="N2706">
        <f t="shared" si="980"/>
        <v>0</v>
      </c>
      <c r="O2706">
        <f t="shared" si="981"/>
        <v>0</v>
      </c>
      <c r="P2706">
        <f t="shared" si="982"/>
        <v>0</v>
      </c>
      <c r="Q2706">
        <f t="shared" si="983"/>
        <v>0</v>
      </c>
      <c r="R2706">
        <f t="shared" si="984"/>
        <v>0</v>
      </c>
      <c r="S2706">
        <f t="shared" si="985"/>
        <v>0</v>
      </c>
      <c r="T2706">
        <f t="shared" si="986"/>
        <v>0</v>
      </c>
      <c r="U2706">
        <f t="shared" si="987"/>
        <v>0</v>
      </c>
      <c r="V2706">
        <f t="shared" si="988"/>
        <v>0</v>
      </c>
      <c r="W2706">
        <f t="shared" si="989"/>
        <v>0</v>
      </c>
      <c r="X2706">
        <v>2704</v>
      </c>
      <c r="Y2706">
        <v>0</v>
      </c>
      <c r="Z2706">
        <v>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x14ac:dyDescent="0.3">
      <c r="A2707">
        <f t="shared" si="967"/>
        <v>2705</v>
      </c>
      <c r="B2707">
        <f t="shared" si="968"/>
        <v>1</v>
      </c>
      <c r="C2707">
        <f t="shared" si="969"/>
        <v>0</v>
      </c>
      <c r="D2707">
        <f t="shared" si="970"/>
        <v>1</v>
      </c>
      <c r="E2707">
        <f t="shared" si="971"/>
        <v>0</v>
      </c>
      <c r="F2707">
        <f t="shared" si="972"/>
        <v>0</v>
      </c>
      <c r="G2707">
        <f t="shared" si="973"/>
        <v>0</v>
      </c>
      <c r="H2707">
        <f t="shared" si="974"/>
        <v>0</v>
      </c>
      <c r="I2707">
        <f t="shared" si="975"/>
        <v>0</v>
      </c>
      <c r="J2707">
        <f t="shared" si="976"/>
        <v>0</v>
      </c>
      <c r="K2707">
        <f t="shared" si="977"/>
        <v>0</v>
      </c>
      <c r="L2707">
        <f t="shared" si="978"/>
        <v>0</v>
      </c>
      <c r="M2707">
        <f t="shared" si="979"/>
        <v>0</v>
      </c>
      <c r="N2707">
        <f t="shared" si="980"/>
        <v>0</v>
      </c>
      <c r="O2707">
        <f t="shared" si="981"/>
        <v>0</v>
      </c>
      <c r="P2707">
        <f t="shared" si="982"/>
        <v>0</v>
      </c>
      <c r="Q2707">
        <f t="shared" si="983"/>
        <v>0</v>
      </c>
      <c r="R2707">
        <f t="shared" si="984"/>
        <v>0</v>
      </c>
      <c r="S2707">
        <f t="shared" si="985"/>
        <v>0</v>
      </c>
      <c r="T2707">
        <f t="shared" si="986"/>
        <v>0</v>
      </c>
      <c r="U2707">
        <f t="shared" si="987"/>
        <v>0</v>
      </c>
      <c r="V2707">
        <f t="shared" si="988"/>
        <v>0</v>
      </c>
      <c r="W2707">
        <f t="shared" si="989"/>
        <v>0</v>
      </c>
      <c r="X2707">
        <v>2705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 x14ac:dyDescent="0.3">
      <c r="A2708">
        <f t="shared" si="967"/>
        <v>2706</v>
      </c>
      <c r="B2708">
        <f t="shared" si="968"/>
        <v>6</v>
      </c>
      <c r="C2708">
        <f t="shared" si="969"/>
        <v>0</v>
      </c>
      <c r="D2708">
        <f t="shared" si="970"/>
        <v>1</v>
      </c>
      <c r="E2708">
        <f t="shared" si="971"/>
        <v>0</v>
      </c>
      <c r="F2708">
        <f t="shared" si="972"/>
        <v>0</v>
      </c>
      <c r="G2708">
        <f t="shared" si="973"/>
        <v>0</v>
      </c>
      <c r="H2708">
        <f t="shared" si="974"/>
        <v>0</v>
      </c>
      <c r="I2708">
        <f t="shared" si="975"/>
        <v>0</v>
      </c>
      <c r="J2708">
        <f t="shared" si="976"/>
        <v>0</v>
      </c>
      <c r="K2708">
        <f t="shared" si="977"/>
        <v>0</v>
      </c>
      <c r="L2708">
        <f t="shared" si="978"/>
        <v>0</v>
      </c>
      <c r="M2708">
        <f t="shared" si="979"/>
        <v>0</v>
      </c>
      <c r="N2708">
        <f t="shared" si="980"/>
        <v>0</v>
      </c>
      <c r="O2708">
        <f t="shared" si="981"/>
        <v>0</v>
      </c>
      <c r="P2708">
        <f t="shared" si="982"/>
        <v>0</v>
      </c>
      <c r="Q2708">
        <f t="shared" si="983"/>
        <v>0</v>
      </c>
      <c r="R2708">
        <f t="shared" si="984"/>
        <v>0</v>
      </c>
      <c r="S2708">
        <f t="shared" si="985"/>
        <v>0</v>
      </c>
      <c r="T2708">
        <f t="shared" si="986"/>
        <v>0</v>
      </c>
      <c r="U2708">
        <f t="shared" si="987"/>
        <v>0</v>
      </c>
      <c r="V2708">
        <f t="shared" si="988"/>
        <v>0</v>
      </c>
      <c r="W2708">
        <f t="shared" si="989"/>
        <v>0</v>
      </c>
      <c r="X2708">
        <v>2706</v>
      </c>
      <c r="Y2708">
        <v>0</v>
      </c>
      <c r="Z2708">
        <v>6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</row>
    <row r="2709" spans="1:46" x14ac:dyDescent="0.3">
      <c r="A2709">
        <f t="shared" si="967"/>
        <v>2707</v>
      </c>
      <c r="B2709">
        <f t="shared" si="968"/>
        <v>3</v>
      </c>
      <c r="C2709">
        <f t="shared" si="969"/>
        <v>0</v>
      </c>
      <c r="D2709">
        <f t="shared" si="970"/>
        <v>1</v>
      </c>
      <c r="E2709">
        <f t="shared" si="971"/>
        <v>0</v>
      </c>
      <c r="F2709">
        <f t="shared" si="972"/>
        <v>0</v>
      </c>
      <c r="G2709">
        <f t="shared" si="973"/>
        <v>0</v>
      </c>
      <c r="H2709">
        <f t="shared" si="974"/>
        <v>0</v>
      </c>
      <c r="I2709">
        <f t="shared" si="975"/>
        <v>0</v>
      </c>
      <c r="J2709">
        <f t="shared" si="976"/>
        <v>0</v>
      </c>
      <c r="K2709">
        <f t="shared" si="977"/>
        <v>0</v>
      </c>
      <c r="L2709">
        <f t="shared" si="978"/>
        <v>0</v>
      </c>
      <c r="M2709">
        <f t="shared" si="979"/>
        <v>0</v>
      </c>
      <c r="N2709">
        <f t="shared" si="980"/>
        <v>0</v>
      </c>
      <c r="O2709">
        <f t="shared" si="981"/>
        <v>0</v>
      </c>
      <c r="P2709">
        <f t="shared" si="982"/>
        <v>0</v>
      </c>
      <c r="Q2709">
        <f t="shared" si="983"/>
        <v>0</v>
      </c>
      <c r="R2709">
        <f t="shared" si="984"/>
        <v>0</v>
      </c>
      <c r="S2709">
        <f t="shared" si="985"/>
        <v>0</v>
      </c>
      <c r="T2709">
        <f t="shared" si="986"/>
        <v>0</v>
      </c>
      <c r="U2709">
        <f t="shared" si="987"/>
        <v>0</v>
      </c>
      <c r="V2709">
        <f t="shared" si="988"/>
        <v>0</v>
      </c>
      <c r="W2709">
        <f t="shared" si="989"/>
        <v>0</v>
      </c>
      <c r="X2709">
        <v>2707</v>
      </c>
      <c r="Y2709">
        <v>0</v>
      </c>
      <c r="Z2709">
        <v>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 x14ac:dyDescent="0.3">
      <c r="A2710">
        <f t="shared" si="967"/>
        <v>2708</v>
      </c>
      <c r="B2710">
        <f t="shared" si="968"/>
        <v>2</v>
      </c>
      <c r="C2710">
        <f t="shared" si="969"/>
        <v>0</v>
      </c>
      <c r="D2710">
        <f t="shared" si="970"/>
        <v>1</v>
      </c>
      <c r="E2710">
        <f t="shared" si="971"/>
        <v>0</v>
      </c>
      <c r="F2710">
        <f t="shared" si="972"/>
        <v>0</v>
      </c>
      <c r="G2710">
        <f t="shared" si="973"/>
        <v>0</v>
      </c>
      <c r="H2710">
        <f t="shared" si="974"/>
        <v>0</v>
      </c>
      <c r="I2710">
        <f t="shared" si="975"/>
        <v>0</v>
      </c>
      <c r="J2710">
        <f t="shared" si="976"/>
        <v>0</v>
      </c>
      <c r="K2710">
        <f t="shared" si="977"/>
        <v>0</v>
      </c>
      <c r="L2710">
        <f t="shared" si="978"/>
        <v>0</v>
      </c>
      <c r="M2710">
        <f t="shared" si="979"/>
        <v>0</v>
      </c>
      <c r="N2710">
        <f t="shared" si="980"/>
        <v>0</v>
      </c>
      <c r="O2710">
        <f t="shared" si="981"/>
        <v>0</v>
      </c>
      <c r="P2710">
        <f t="shared" si="982"/>
        <v>0</v>
      </c>
      <c r="Q2710">
        <f t="shared" si="983"/>
        <v>0</v>
      </c>
      <c r="R2710">
        <f t="shared" si="984"/>
        <v>0</v>
      </c>
      <c r="S2710">
        <f t="shared" si="985"/>
        <v>0</v>
      </c>
      <c r="T2710">
        <f t="shared" si="986"/>
        <v>0</v>
      </c>
      <c r="U2710">
        <f t="shared" si="987"/>
        <v>0</v>
      </c>
      <c r="V2710">
        <f t="shared" si="988"/>
        <v>0</v>
      </c>
      <c r="W2710">
        <f t="shared" si="989"/>
        <v>0</v>
      </c>
      <c r="X2710">
        <v>2708</v>
      </c>
      <c r="Y2710">
        <v>0</v>
      </c>
      <c r="Z2710">
        <v>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</row>
    <row r="2711" spans="1:46" x14ac:dyDescent="0.3">
      <c r="A2711">
        <f t="shared" si="967"/>
        <v>2709</v>
      </c>
      <c r="B2711">
        <f t="shared" si="968"/>
        <v>4</v>
      </c>
      <c r="C2711">
        <f t="shared" si="969"/>
        <v>0</v>
      </c>
      <c r="D2711">
        <f t="shared" si="970"/>
        <v>1</v>
      </c>
      <c r="E2711">
        <f t="shared" si="971"/>
        <v>0</v>
      </c>
      <c r="F2711">
        <f t="shared" si="972"/>
        <v>0</v>
      </c>
      <c r="G2711">
        <f t="shared" si="973"/>
        <v>0</v>
      </c>
      <c r="H2711">
        <f t="shared" si="974"/>
        <v>0</v>
      </c>
      <c r="I2711">
        <f t="shared" si="975"/>
        <v>0</v>
      </c>
      <c r="J2711">
        <f t="shared" si="976"/>
        <v>0</v>
      </c>
      <c r="K2711">
        <f t="shared" si="977"/>
        <v>0</v>
      </c>
      <c r="L2711">
        <f t="shared" si="978"/>
        <v>0</v>
      </c>
      <c r="M2711">
        <f t="shared" si="979"/>
        <v>0</v>
      </c>
      <c r="N2711">
        <f t="shared" si="980"/>
        <v>0</v>
      </c>
      <c r="O2711">
        <f t="shared" si="981"/>
        <v>0</v>
      </c>
      <c r="P2711">
        <f t="shared" si="982"/>
        <v>0</v>
      </c>
      <c r="Q2711">
        <f t="shared" si="983"/>
        <v>0</v>
      </c>
      <c r="R2711">
        <f t="shared" si="984"/>
        <v>0</v>
      </c>
      <c r="S2711">
        <f t="shared" si="985"/>
        <v>0</v>
      </c>
      <c r="T2711">
        <f t="shared" si="986"/>
        <v>0</v>
      </c>
      <c r="U2711">
        <f t="shared" si="987"/>
        <v>0</v>
      </c>
      <c r="V2711">
        <f t="shared" si="988"/>
        <v>0</v>
      </c>
      <c r="W2711">
        <f t="shared" si="989"/>
        <v>0</v>
      </c>
      <c r="X2711">
        <v>2709</v>
      </c>
      <c r="Y2711">
        <v>0</v>
      </c>
      <c r="Z2711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</row>
    <row r="2712" spans="1:46" x14ac:dyDescent="0.3">
      <c r="A2712">
        <f t="shared" si="967"/>
        <v>2710</v>
      </c>
      <c r="B2712">
        <f t="shared" si="968"/>
        <v>7</v>
      </c>
      <c r="C2712">
        <f t="shared" si="969"/>
        <v>0</v>
      </c>
      <c r="D2712">
        <f t="shared" si="970"/>
        <v>1</v>
      </c>
      <c r="E2712">
        <f t="shared" si="971"/>
        <v>0</v>
      </c>
      <c r="F2712">
        <f t="shared" si="972"/>
        <v>0</v>
      </c>
      <c r="G2712">
        <f t="shared" si="973"/>
        <v>0</v>
      </c>
      <c r="H2712">
        <f t="shared" si="974"/>
        <v>0</v>
      </c>
      <c r="I2712">
        <f t="shared" si="975"/>
        <v>0</v>
      </c>
      <c r="J2712">
        <f t="shared" si="976"/>
        <v>0</v>
      </c>
      <c r="K2712">
        <f t="shared" si="977"/>
        <v>0</v>
      </c>
      <c r="L2712">
        <f t="shared" si="978"/>
        <v>0</v>
      </c>
      <c r="M2712">
        <f t="shared" si="979"/>
        <v>0</v>
      </c>
      <c r="N2712">
        <f t="shared" si="980"/>
        <v>0</v>
      </c>
      <c r="O2712">
        <f t="shared" si="981"/>
        <v>0</v>
      </c>
      <c r="P2712">
        <f t="shared" si="982"/>
        <v>0</v>
      </c>
      <c r="Q2712">
        <f t="shared" si="983"/>
        <v>0</v>
      </c>
      <c r="R2712">
        <f t="shared" si="984"/>
        <v>0</v>
      </c>
      <c r="S2712">
        <f t="shared" si="985"/>
        <v>0</v>
      </c>
      <c r="T2712">
        <f t="shared" si="986"/>
        <v>0</v>
      </c>
      <c r="U2712">
        <f t="shared" si="987"/>
        <v>0</v>
      </c>
      <c r="V2712">
        <f t="shared" si="988"/>
        <v>0</v>
      </c>
      <c r="W2712">
        <f t="shared" si="989"/>
        <v>0</v>
      </c>
      <c r="X2712">
        <v>2710</v>
      </c>
      <c r="Y2712">
        <v>0</v>
      </c>
      <c r="Z2712">
        <v>7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</row>
    <row r="2713" spans="1:46" x14ac:dyDescent="0.3">
      <c r="A2713">
        <f t="shared" si="967"/>
        <v>2711</v>
      </c>
      <c r="B2713">
        <f t="shared" si="968"/>
        <v>9</v>
      </c>
      <c r="C2713">
        <f t="shared" si="969"/>
        <v>0</v>
      </c>
      <c r="D2713">
        <f t="shared" si="970"/>
        <v>1</v>
      </c>
      <c r="E2713">
        <f t="shared" si="971"/>
        <v>0</v>
      </c>
      <c r="F2713">
        <f t="shared" si="972"/>
        <v>0</v>
      </c>
      <c r="G2713">
        <f t="shared" si="973"/>
        <v>0</v>
      </c>
      <c r="H2713">
        <f t="shared" si="974"/>
        <v>0</v>
      </c>
      <c r="I2713">
        <f t="shared" si="975"/>
        <v>0</v>
      </c>
      <c r="J2713">
        <f t="shared" si="976"/>
        <v>0</v>
      </c>
      <c r="K2713">
        <f t="shared" si="977"/>
        <v>0</v>
      </c>
      <c r="L2713">
        <f t="shared" si="978"/>
        <v>0</v>
      </c>
      <c r="M2713">
        <f t="shared" si="979"/>
        <v>0</v>
      </c>
      <c r="N2713">
        <f t="shared" si="980"/>
        <v>0</v>
      </c>
      <c r="O2713">
        <f t="shared" si="981"/>
        <v>0</v>
      </c>
      <c r="P2713">
        <f t="shared" si="982"/>
        <v>0</v>
      </c>
      <c r="Q2713">
        <f t="shared" si="983"/>
        <v>0</v>
      </c>
      <c r="R2713">
        <f t="shared" si="984"/>
        <v>0</v>
      </c>
      <c r="S2713">
        <f t="shared" si="985"/>
        <v>0</v>
      </c>
      <c r="T2713">
        <f t="shared" si="986"/>
        <v>0</v>
      </c>
      <c r="U2713">
        <f t="shared" si="987"/>
        <v>0</v>
      </c>
      <c r="V2713">
        <f t="shared" si="988"/>
        <v>0</v>
      </c>
      <c r="W2713">
        <f t="shared" si="989"/>
        <v>0</v>
      </c>
      <c r="X2713">
        <v>2711</v>
      </c>
      <c r="Y2713">
        <v>0</v>
      </c>
      <c r="Z2713">
        <v>9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</row>
    <row r="2714" spans="1:46" x14ac:dyDescent="0.3">
      <c r="A2714">
        <f t="shared" si="967"/>
        <v>2712</v>
      </c>
      <c r="B2714">
        <f t="shared" si="968"/>
        <v>6</v>
      </c>
      <c r="C2714">
        <f t="shared" si="969"/>
        <v>0</v>
      </c>
      <c r="D2714">
        <f t="shared" si="970"/>
        <v>1</v>
      </c>
      <c r="E2714">
        <f t="shared" si="971"/>
        <v>0</v>
      </c>
      <c r="F2714">
        <f t="shared" si="972"/>
        <v>0</v>
      </c>
      <c r="G2714">
        <f t="shared" si="973"/>
        <v>0</v>
      </c>
      <c r="H2714">
        <f t="shared" si="974"/>
        <v>0</v>
      </c>
      <c r="I2714">
        <f t="shared" si="975"/>
        <v>0</v>
      </c>
      <c r="J2714">
        <f t="shared" si="976"/>
        <v>0</v>
      </c>
      <c r="K2714">
        <f t="shared" si="977"/>
        <v>0</v>
      </c>
      <c r="L2714">
        <f t="shared" si="978"/>
        <v>0</v>
      </c>
      <c r="M2714">
        <f t="shared" si="979"/>
        <v>0</v>
      </c>
      <c r="N2714">
        <f t="shared" si="980"/>
        <v>0</v>
      </c>
      <c r="O2714">
        <f t="shared" si="981"/>
        <v>0</v>
      </c>
      <c r="P2714">
        <f t="shared" si="982"/>
        <v>0</v>
      </c>
      <c r="Q2714">
        <f t="shared" si="983"/>
        <v>0</v>
      </c>
      <c r="R2714">
        <f t="shared" si="984"/>
        <v>0</v>
      </c>
      <c r="S2714">
        <f t="shared" si="985"/>
        <v>0</v>
      </c>
      <c r="T2714">
        <f t="shared" si="986"/>
        <v>0</v>
      </c>
      <c r="U2714">
        <f t="shared" si="987"/>
        <v>0</v>
      </c>
      <c r="V2714">
        <f t="shared" si="988"/>
        <v>0</v>
      </c>
      <c r="W2714">
        <f t="shared" si="989"/>
        <v>0</v>
      </c>
      <c r="X2714">
        <v>2712</v>
      </c>
      <c r="Y2714">
        <v>0</v>
      </c>
      <c r="Z2714">
        <v>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</row>
    <row r="2715" spans="1:46" x14ac:dyDescent="0.3">
      <c r="A2715">
        <f t="shared" si="967"/>
        <v>2713</v>
      </c>
      <c r="B2715">
        <f t="shared" si="968"/>
        <v>10</v>
      </c>
      <c r="C2715">
        <f t="shared" si="969"/>
        <v>0</v>
      </c>
      <c r="D2715">
        <f t="shared" si="970"/>
        <v>1</v>
      </c>
      <c r="E2715">
        <f t="shared" si="971"/>
        <v>0</v>
      </c>
      <c r="F2715">
        <f t="shared" si="972"/>
        <v>0</v>
      </c>
      <c r="G2715">
        <f t="shared" si="973"/>
        <v>0</v>
      </c>
      <c r="H2715">
        <f t="shared" si="974"/>
        <v>0</v>
      </c>
      <c r="I2715">
        <f t="shared" si="975"/>
        <v>0</v>
      </c>
      <c r="J2715">
        <f t="shared" si="976"/>
        <v>0</v>
      </c>
      <c r="K2715">
        <f t="shared" si="977"/>
        <v>0</v>
      </c>
      <c r="L2715">
        <f t="shared" si="978"/>
        <v>0</v>
      </c>
      <c r="M2715">
        <f t="shared" si="979"/>
        <v>0</v>
      </c>
      <c r="N2715">
        <f t="shared" si="980"/>
        <v>0</v>
      </c>
      <c r="O2715">
        <f t="shared" si="981"/>
        <v>0</v>
      </c>
      <c r="P2715">
        <f t="shared" si="982"/>
        <v>0</v>
      </c>
      <c r="Q2715">
        <f t="shared" si="983"/>
        <v>0</v>
      </c>
      <c r="R2715">
        <f t="shared" si="984"/>
        <v>0</v>
      </c>
      <c r="S2715">
        <f t="shared" si="985"/>
        <v>0</v>
      </c>
      <c r="T2715">
        <f t="shared" si="986"/>
        <v>0</v>
      </c>
      <c r="U2715">
        <f t="shared" si="987"/>
        <v>0</v>
      </c>
      <c r="V2715">
        <f t="shared" si="988"/>
        <v>0</v>
      </c>
      <c r="W2715">
        <f t="shared" si="989"/>
        <v>0</v>
      </c>
      <c r="X2715">
        <v>2713</v>
      </c>
      <c r="Y2715">
        <v>0</v>
      </c>
      <c r="Z2715">
        <v>10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</row>
    <row r="2716" spans="1:46" x14ac:dyDescent="0.3">
      <c r="A2716">
        <f t="shared" si="967"/>
        <v>2714</v>
      </c>
      <c r="B2716">
        <f t="shared" si="968"/>
        <v>5</v>
      </c>
      <c r="C2716">
        <f t="shared" si="969"/>
        <v>0</v>
      </c>
      <c r="D2716">
        <f t="shared" si="970"/>
        <v>1</v>
      </c>
      <c r="E2716">
        <f t="shared" si="971"/>
        <v>0</v>
      </c>
      <c r="F2716">
        <f t="shared" si="972"/>
        <v>0</v>
      </c>
      <c r="G2716">
        <f t="shared" si="973"/>
        <v>0</v>
      </c>
      <c r="H2716">
        <f t="shared" si="974"/>
        <v>0</v>
      </c>
      <c r="I2716">
        <f t="shared" si="975"/>
        <v>0</v>
      </c>
      <c r="J2716">
        <f t="shared" si="976"/>
        <v>0</v>
      </c>
      <c r="K2716">
        <f t="shared" si="977"/>
        <v>0</v>
      </c>
      <c r="L2716">
        <f t="shared" si="978"/>
        <v>0</v>
      </c>
      <c r="M2716">
        <f t="shared" si="979"/>
        <v>0</v>
      </c>
      <c r="N2716">
        <f t="shared" si="980"/>
        <v>0</v>
      </c>
      <c r="O2716">
        <f t="shared" si="981"/>
        <v>0</v>
      </c>
      <c r="P2716">
        <f t="shared" si="982"/>
        <v>0</v>
      </c>
      <c r="Q2716">
        <f t="shared" si="983"/>
        <v>0</v>
      </c>
      <c r="R2716">
        <f t="shared" si="984"/>
        <v>0</v>
      </c>
      <c r="S2716">
        <f t="shared" si="985"/>
        <v>0</v>
      </c>
      <c r="T2716">
        <f t="shared" si="986"/>
        <v>0</v>
      </c>
      <c r="U2716">
        <f t="shared" si="987"/>
        <v>0</v>
      </c>
      <c r="V2716">
        <f t="shared" si="988"/>
        <v>0</v>
      </c>
      <c r="W2716">
        <f t="shared" si="989"/>
        <v>0</v>
      </c>
      <c r="X2716">
        <v>2714</v>
      </c>
      <c r="Y2716">
        <v>0</v>
      </c>
      <c r="Z2716">
        <v>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</row>
    <row r="2717" spans="1:46" x14ac:dyDescent="0.3">
      <c r="A2717">
        <f t="shared" si="967"/>
        <v>2715</v>
      </c>
      <c r="B2717">
        <f t="shared" si="968"/>
        <v>7</v>
      </c>
      <c r="C2717">
        <f t="shared" si="969"/>
        <v>0</v>
      </c>
      <c r="D2717">
        <f t="shared" si="970"/>
        <v>1</v>
      </c>
      <c r="E2717">
        <f t="shared" si="971"/>
        <v>0</v>
      </c>
      <c r="F2717">
        <f t="shared" si="972"/>
        <v>0</v>
      </c>
      <c r="G2717">
        <f t="shared" si="973"/>
        <v>0</v>
      </c>
      <c r="H2717">
        <f t="shared" si="974"/>
        <v>0</v>
      </c>
      <c r="I2717">
        <f t="shared" si="975"/>
        <v>0</v>
      </c>
      <c r="J2717">
        <f t="shared" si="976"/>
        <v>0</v>
      </c>
      <c r="K2717">
        <f t="shared" si="977"/>
        <v>0</v>
      </c>
      <c r="L2717">
        <f t="shared" si="978"/>
        <v>0</v>
      </c>
      <c r="M2717">
        <f t="shared" si="979"/>
        <v>0</v>
      </c>
      <c r="N2717">
        <f t="shared" si="980"/>
        <v>0</v>
      </c>
      <c r="O2717">
        <f t="shared" si="981"/>
        <v>0</v>
      </c>
      <c r="P2717">
        <f t="shared" si="982"/>
        <v>0</v>
      </c>
      <c r="Q2717">
        <f t="shared" si="983"/>
        <v>0</v>
      </c>
      <c r="R2717">
        <f t="shared" si="984"/>
        <v>0</v>
      </c>
      <c r="S2717">
        <f t="shared" si="985"/>
        <v>0</v>
      </c>
      <c r="T2717">
        <f t="shared" si="986"/>
        <v>0</v>
      </c>
      <c r="U2717">
        <f t="shared" si="987"/>
        <v>0</v>
      </c>
      <c r="V2717">
        <f t="shared" si="988"/>
        <v>0</v>
      </c>
      <c r="W2717">
        <f t="shared" si="989"/>
        <v>0</v>
      </c>
      <c r="X2717">
        <v>2715</v>
      </c>
      <c r="Y2717">
        <v>0</v>
      </c>
      <c r="Z2717">
        <v>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 x14ac:dyDescent="0.3">
      <c r="A2718">
        <f t="shared" si="967"/>
        <v>2716</v>
      </c>
      <c r="B2718">
        <f t="shared" si="968"/>
        <v>7</v>
      </c>
      <c r="C2718">
        <f t="shared" si="969"/>
        <v>0</v>
      </c>
      <c r="D2718">
        <f t="shared" si="970"/>
        <v>1</v>
      </c>
      <c r="E2718">
        <f t="shared" si="971"/>
        <v>0</v>
      </c>
      <c r="F2718">
        <f t="shared" si="972"/>
        <v>0</v>
      </c>
      <c r="G2718">
        <f t="shared" si="973"/>
        <v>0</v>
      </c>
      <c r="H2718">
        <f t="shared" si="974"/>
        <v>0</v>
      </c>
      <c r="I2718">
        <f t="shared" si="975"/>
        <v>0</v>
      </c>
      <c r="J2718">
        <f t="shared" si="976"/>
        <v>0</v>
      </c>
      <c r="K2718">
        <f t="shared" si="977"/>
        <v>0</v>
      </c>
      <c r="L2718">
        <f t="shared" si="978"/>
        <v>0</v>
      </c>
      <c r="M2718">
        <f t="shared" si="979"/>
        <v>0</v>
      </c>
      <c r="N2718">
        <f t="shared" si="980"/>
        <v>0</v>
      </c>
      <c r="O2718">
        <f t="shared" si="981"/>
        <v>0</v>
      </c>
      <c r="P2718">
        <f t="shared" si="982"/>
        <v>0</v>
      </c>
      <c r="Q2718">
        <f t="shared" si="983"/>
        <v>0</v>
      </c>
      <c r="R2718">
        <f t="shared" si="984"/>
        <v>0</v>
      </c>
      <c r="S2718">
        <f t="shared" si="985"/>
        <v>0</v>
      </c>
      <c r="T2718">
        <f t="shared" si="986"/>
        <v>0</v>
      </c>
      <c r="U2718">
        <f t="shared" si="987"/>
        <v>0</v>
      </c>
      <c r="V2718">
        <f t="shared" si="988"/>
        <v>0</v>
      </c>
      <c r="W2718">
        <f t="shared" si="989"/>
        <v>0</v>
      </c>
      <c r="X2718">
        <v>2716</v>
      </c>
      <c r="Y2718">
        <v>0</v>
      </c>
      <c r="Z2718">
        <v>7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x14ac:dyDescent="0.3">
      <c r="A2719">
        <f t="shared" si="967"/>
        <v>2717</v>
      </c>
      <c r="B2719">
        <f t="shared" si="968"/>
        <v>3</v>
      </c>
      <c r="C2719">
        <f t="shared" si="969"/>
        <v>0</v>
      </c>
      <c r="D2719">
        <f t="shared" si="970"/>
        <v>1</v>
      </c>
      <c r="E2719">
        <f t="shared" si="971"/>
        <v>0</v>
      </c>
      <c r="F2719">
        <f t="shared" si="972"/>
        <v>0</v>
      </c>
      <c r="G2719">
        <f t="shared" si="973"/>
        <v>0</v>
      </c>
      <c r="H2719">
        <f t="shared" si="974"/>
        <v>0</v>
      </c>
      <c r="I2719">
        <f t="shared" si="975"/>
        <v>0</v>
      </c>
      <c r="J2719">
        <f t="shared" si="976"/>
        <v>0</v>
      </c>
      <c r="K2719">
        <f t="shared" si="977"/>
        <v>0</v>
      </c>
      <c r="L2719">
        <f t="shared" si="978"/>
        <v>0</v>
      </c>
      <c r="M2719">
        <f t="shared" si="979"/>
        <v>0</v>
      </c>
      <c r="N2719">
        <f t="shared" si="980"/>
        <v>0</v>
      </c>
      <c r="O2719">
        <f t="shared" si="981"/>
        <v>0</v>
      </c>
      <c r="P2719">
        <f t="shared" si="982"/>
        <v>0</v>
      </c>
      <c r="Q2719">
        <f t="shared" si="983"/>
        <v>0</v>
      </c>
      <c r="R2719">
        <f t="shared" si="984"/>
        <v>0</v>
      </c>
      <c r="S2719">
        <f t="shared" si="985"/>
        <v>0</v>
      </c>
      <c r="T2719">
        <f t="shared" si="986"/>
        <v>0</v>
      </c>
      <c r="U2719">
        <f t="shared" si="987"/>
        <v>0</v>
      </c>
      <c r="V2719">
        <f t="shared" si="988"/>
        <v>0</v>
      </c>
      <c r="W2719">
        <f t="shared" si="989"/>
        <v>0</v>
      </c>
      <c r="X2719">
        <v>2717</v>
      </c>
      <c r="Y2719">
        <v>0</v>
      </c>
      <c r="Z2719">
        <v>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</row>
    <row r="2720" spans="1:46" x14ac:dyDescent="0.3">
      <c r="A2720">
        <f t="shared" si="967"/>
        <v>2718</v>
      </c>
      <c r="B2720">
        <f t="shared" si="968"/>
        <v>6</v>
      </c>
      <c r="C2720">
        <f t="shared" si="969"/>
        <v>0</v>
      </c>
      <c r="D2720">
        <f t="shared" si="970"/>
        <v>1</v>
      </c>
      <c r="E2720">
        <f t="shared" si="971"/>
        <v>0</v>
      </c>
      <c r="F2720">
        <f t="shared" si="972"/>
        <v>0</v>
      </c>
      <c r="G2720">
        <f t="shared" si="973"/>
        <v>0</v>
      </c>
      <c r="H2720">
        <f t="shared" si="974"/>
        <v>0</v>
      </c>
      <c r="I2720">
        <f t="shared" si="975"/>
        <v>0</v>
      </c>
      <c r="J2720">
        <f t="shared" si="976"/>
        <v>0</v>
      </c>
      <c r="K2720">
        <f t="shared" si="977"/>
        <v>0</v>
      </c>
      <c r="L2720">
        <f t="shared" si="978"/>
        <v>0</v>
      </c>
      <c r="M2720">
        <f t="shared" si="979"/>
        <v>0</v>
      </c>
      <c r="N2720">
        <f t="shared" si="980"/>
        <v>0</v>
      </c>
      <c r="O2720">
        <f t="shared" si="981"/>
        <v>0</v>
      </c>
      <c r="P2720">
        <f t="shared" si="982"/>
        <v>0</v>
      </c>
      <c r="Q2720">
        <f t="shared" si="983"/>
        <v>0</v>
      </c>
      <c r="R2720">
        <f t="shared" si="984"/>
        <v>0</v>
      </c>
      <c r="S2720">
        <f t="shared" si="985"/>
        <v>0</v>
      </c>
      <c r="T2720">
        <f t="shared" si="986"/>
        <v>0</v>
      </c>
      <c r="U2720">
        <f t="shared" si="987"/>
        <v>0</v>
      </c>
      <c r="V2720">
        <f t="shared" si="988"/>
        <v>0</v>
      </c>
      <c r="W2720">
        <f t="shared" si="989"/>
        <v>0</v>
      </c>
      <c r="X2720">
        <v>2718</v>
      </c>
      <c r="Y2720">
        <v>0</v>
      </c>
      <c r="Z2720">
        <v>6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</row>
    <row r="2721" spans="1:46" x14ac:dyDescent="0.3">
      <c r="A2721">
        <f t="shared" si="967"/>
        <v>2719</v>
      </c>
      <c r="B2721">
        <f t="shared" si="968"/>
        <v>7</v>
      </c>
      <c r="C2721">
        <f t="shared" si="969"/>
        <v>0</v>
      </c>
      <c r="D2721">
        <f t="shared" si="970"/>
        <v>1</v>
      </c>
      <c r="E2721">
        <f t="shared" si="971"/>
        <v>0</v>
      </c>
      <c r="F2721">
        <f t="shared" si="972"/>
        <v>0</v>
      </c>
      <c r="G2721">
        <f t="shared" si="973"/>
        <v>0</v>
      </c>
      <c r="H2721">
        <f t="shared" si="974"/>
        <v>0</v>
      </c>
      <c r="I2721">
        <f t="shared" si="975"/>
        <v>0</v>
      </c>
      <c r="J2721">
        <f t="shared" si="976"/>
        <v>0</v>
      </c>
      <c r="K2721">
        <f t="shared" si="977"/>
        <v>0</v>
      </c>
      <c r="L2721">
        <f t="shared" si="978"/>
        <v>0</v>
      </c>
      <c r="M2721">
        <f t="shared" si="979"/>
        <v>0</v>
      </c>
      <c r="N2721">
        <f t="shared" si="980"/>
        <v>0</v>
      </c>
      <c r="O2721">
        <f t="shared" si="981"/>
        <v>0</v>
      </c>
      <c r="P2721">
        <f t="shared" si="982"/>
        <v>0</v>
      </c>
      <c r="Q2721">
        <f t="shared" si="983"/>
        <v>0</v>
      </c>
      <c r="R2721">
        <f t="shared" si="984"/>
        <v>0</v>
      </c>
      <c r="S2721">
        <f t="shared" si="985"/>
        <v>0</v>
      </c>
      <c r="T2721">
        <f t="shared" si="986"/>
        <v>0</v>
      </c>
      <c r="U2721">
        <f t="shared" si="987"/>
        <v>0</v>
      </c>
      <c r="V2721">
        <f t="shared" si="988"/>
        <v>0</v>
      </c>
      <c r="W2721">
        <f t="shared" si="989"/>
        <v>0</v>
      </c>
      <c r="X2721">
        <v>2719</v>
      </c>
      <c r="Y2721">
        <v>0</v>
      </c>
      <c r="Z2721">
        <v>7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</row>
    <row r="2722" spans="1:46" x14ac:dyDescent="0.3">
      <c r="A2722">
        <f t="shared" si="967"/>
        <v>2720</v>
      </c>
      <c r="B2722">
        <f t="shared" si="968"/>
        <v>4</v>
      </c>
      <c r="C2722">
        <f t="shared" si="969"/>
        <v>0</v>
      </c>
      <c r="D2722">
        <f t="shared" si="970"/>
        <v>1</v>
      </c>
      <c r="E2722">
        <f t="shared" si="971"/>
        <v>0</v>
      </c>
      <c r="F2722">
        <f t="shared" si="972"/>
        <v>0</v>
      </c>
      <c r="G2722">
        <f t="shared" si="973"/>
        <v>0</v>
      </c>
      <c r="H2722">
        <f t="shared" si="974"/>
        <v>0</v>
      </c>
      <c r="I2722">
        <f t="shared" si="975"/>
        <v>0</v>
      </c>
      <c r="J2722">
        <f t="shared" si="976"/>
        <v>0</v>
      </c>
      <c r="K2722">
        <f t="shared" si="977"/>
        <v>0</v>
      </c>
      <c r="L2722">
        <f t="shared" si="978"/>
        <v>0</v>
      </c>
      <c r="M2722">
        <f t="shared" si="979"/>
        <v>0</v>
      </c>
      <c r="N2722">
        <f t="shared" si="980"/>
        <v>0</v>
      </c>
      <c r="O2722">
        <f t="shared" si="981"/>
        <v>0</v>
      </c>
      <c r="P2722">
        <f t="shared" si="982"/>
        <v>0</v>
      </c>
      <c r="Q2722">
        <f t="shared" si="983"/>
        <v>0</v>
      </c>
      <c r="R2722">
        <f t="shared" si="984"/>
        <v>0</v>
      </c>
      <c r="S2722">
        <f t="shared" si="985"/>
        <v>0</v>
      </c>
      <c r="T2722">
        <f t="shared" si="986"/>
        <v>0</v>
      </c>
      <c r="U2722">
        <f t="shared" si="987"/>
        <v>0</v>
      </c>
      <c r="V2722">
        <f t="shared" si="988"/>
        <v>0</v>
      </c>
      <c r="W2722">
        <f t="shared" si="989"/>
        <v>0</v>
      </c>
      <c r="X2722">
        <v>2720</v>
      </c>
      <c r="Y2722">
        <v>0</v>
      </c>
      <c r="Z2722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</row>
    <row r="2723" spans="1:46" x14ac:dyDescent="0.3">
      <c r="A2723">
        <f t="shared" si="967"/>
        <v>2721</v>
      </c>
      <c r="B2723">
        <f t="shared" si="968"/>
        <v>5</v>
      </c>
      <c r="C2723">
        <f t="shared" si="969"/>
        <v>0</v>
      </c>
      <c r="D2723">
        <f t="shared" si="970"/>
        <v>1</v>
      </c>
      <c r="E2723">
        <f t="shared" si="971"/>
        <v>0</v>
      </c>
      <c r="F2723">
        <f t="shared" si="972"/>
        <v>0</v>
      </c>
      <c r="G2723">
        <f t="shared" si="973"/>
        <v>0</v>
      </c>
      <c r="H2723">
        <f t="shared" si="974"/>
        <v>0</v>
      </c>
      <c r="I2723">
        <f t="shared" si="975"/>
        <v>0</v>
      </c>
      <c r="J2723">
        <f t="shared" si="976"/>
        <v>0</v>
      </c>
      <c r="K2723">
        <f t="shared" si="977"/>
        <v>0</v>
      </c>
      <c r="L2723">
        <f t="shared" si="978"/>
        <v>0</v>
      </c>
      <c r="M2723">
        <f t="shared" si="979"/>
        <v>0</v>
      </c>
      <c r="N2723">
        <f t="shared" si="980"/>
        <v>0</v>
      </c>
      <c r="O2723">
        <f t="shared" si="981"/>
        <v>0</v>
      </c>
      <c r="P2723">
        <f t="shared" si="982"/>
        <v>0</v>
      </c>
      <c r="Q2723">
        <f t="shared" si="983"/>
        <v>0</v>
      </c>
      <c r="R2723">
        <f t="shared" si="984"/>
        <v>0</v>
      </c>
      <c r="S2723">
        <f t="shared" si="985"/>
        <v>0</v>
      </c>
      <c r="T2723">
        <f t="shared" si="986"/>
        <v>0</v>
      </c>
      <c r="U2723">
        <f t="shared" si="987"/>
        <v>0</v>
      </c>
      <c r="V2723">
        <f t="shared" si="988"/>
        <v>0</v>
      </c>
      <c r="W2723">
        <f t="shared" si="989"/>
        <v>0</v>
      </c>
      <c r="X2723">
        <v>2721</v>
      </c>
      <c r="Y2723">
        <v>0</v>
      </c>
      <c r="Z2723">
        <v>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</row>
    <row r="2724" spans="1:46" x14ac:dyDescent="0.3">
      <c r="A2724">
        <f t="shared" si="967"/>
        <v>2722</v>
      </c>
      <c r="B2724">
        <f t="shared" si="968"/>
        <v>8</v>
      </c>
      <c r="C2724">
        <f t="shared" si="969"/>
        <v>0</v>
      </c>
      <c r="D2724">
        <f t="shared" si="970"/>
        <v>1</v>
      </c>
      <c r="E2724">
        <f t="shared" si="971"/>
        <v>0</v>
      </c>
      <c r="F2724">
        <f t="shared" si="972"/>
        <v>0</v>
      </c>
      <c r="G2724">
        <f t="shared" si="973"/>
        <v>0</v>
      </c>
      <c r="H2724">
        <f t="shared" si="974"/>
        <v>0</v>
      </c>
      <c r="I2724">
        <f t="shared" si="975"/>
        <v>0</v>
      </c>
      <c r="J2724">
        <f t="shared" si="976"/>
        <v>0</v>
      </c>
      <c r="K2724">
        <f t="shared" si="977"/>
        <v>0</v>
      </c>
      <c r="L2724">
        <f t="shared" si="978"/>
        <v>0</v>
      </c>
      <c r="M2724">
        <f t="shared" si="979"/>
        <v>0</v>
      </c>
      <c r="N2724">
        <f t="shared" si="980"/>
        <v>0</v>
      </c>
      <c r="O2724">
        <f t="shared" si="981"/>
        <v>0</v>
      </c>
      <c r="P2724">
        <f t="shared" si="982"/>
        <v>0</v>
      </c>
      <c r="Q2724">
        <f t="shared" si="983"/>
        <v>0</v>
      </c>
      <c r="R2724">
        <f t="shared" si="984"/>
        <v>0</v>
      </c>
      <c r="S2724">
        <f t="shared" si="985"/>
        <v>0</v>
      </c>
      <c r="T2724">
        <f t="shared" si="986"/>
        <v>0</v>
      </c>
      <c r="U2724">
        <f t="shared" si="987"/>
        <v>0</v>
      </c>
      <c r="V2724">
        <f t="shared" si="988"/>
        <v>0</v>
      </c>
      <c r="W2724">
        <f t="shared" si="989"/>
        <v>0</v>
      </c>
      <c r="X2724">
        <v>2722</v>
      </c>
      <c r="Y2724">
        <v>0</v>
      </c>
      <c r="Z2724">
        <v>8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</row>
    <row r="2725" spans="1:46" x14ac:dyDescent="0.3">
      <c r="A2725">
        <f t="shared" si="967"/>
        <v>2723</v>
      </c>
      <c r="B2725">
        <f t="shared" si="968"/>
        <v>7</v>
      </c>
      <c r="C2725">
        <f t="shared" si="969"/>
        <v>0</v>
      </c>
      <c r="D2725">
        <f t="shared" si="970"/>
        <v>1</v>
      </c>
      <c r="E2725">
        <f t="shared" si="971"/>
        <v>0</v>
      </c>
      <c r="F2725">
        <f t="shared" si="972"/>
        <v>0</v>
      </c>
      <c r="G2725">
        <f t="shared" si="973"/>
        <v>0</v>
      </c>
      <c r="H2725">
        <f t="shared" si="974"/>
        <v>0</v>
      </c>
      <c r="I2725">
        <f t="shared" si="975"/>
        <v>0</v>
      </c>
      <c r="J2725">
        <f t="shared" si="976"/>
        <v>0</v>
      </c>
      <c r="K2725">
        <f t="shared" si="977"/>
        <v>0</v>
      </c>
      <c r="L2725">
        <f t="shared" si="978"/>
        <v>0</v>
      </c>
      <c r="M2725">
        <f t="shared" si="979"/>
        <v>0</v>
      </c>
      <c r="N2725">
        <f t="shared" si="980"/>
        <v>0</v>
      </c>
      <c r="O2725">
        <f t="shared" si="981"/>
        <v>0</v>
      </c>
      <c r="P2725">
        <f t="shared" si="982"/>
        <v>0</v>
      </c>
      <c r="Q2725">
        <f t="shared" si="983"/>
        <v>0</v>
      </c>
      <c r="R2725">
        <f t="shared" si="984"/>
        <v>0</v>
      </c>
      <c r="S2725">
        <f t="shared" si="985"/>
        <v>0</v>
      </c>
      <c r="T2725">
        <f t="shared" si="986"/>
        <v>0</v>
      </c>
      <c r="U2725">
        <f t="shared" si="987"/>
        <v>0</v>
      </c>
      <c r="V2725">
        <f t="shared" si="988"/>
        <v>0</v>
      </c>
      <c r="W2725">
        <f t="shared" si="989"/>
        <v>0</v>
      </c>
      <c r="X2725">
        <v>2723</v>
      </c>
      <c r="Y2725">
        <v>0</v>
      </c>
      <c r="Z2725">
        <v>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</row>
    <row r="2726" spans="1:46" x14ac:dyDescent="0.3">
      <c r="A2726">
        <f t="shared" si="967"/>
        <v>2724</v>
      </c>
      <c r="B2726">
        <f t="shared" si="968"/>
        <v>7</v>
      </c>
      <c r="C2726">
        <f t="shared" si="969"/>
        <v>0</v>
      </c>
      <c r="D2726">
        <f t="shared" si="970"/>
        <v>1</v>
      </c>
      <c r="E2726">
        <f t="shared" si="971"/>
        <v>0</v>
      </c>
      <c r="F2726">
        <f t="shared" si="972"/>
        <v>0</v>
      </c>
      <c r="G2726">
        <f t="shared" si="973"/>
        <v>0</v>
      </c>
      <c r="H2726">
        <f t="shared" si="974"/>
        <v>0</v>
      </c>
      <c r="I2726">
        <f t="shared" si="975"/>
        <v>0</v>
      </c>
      <c r="J2726">
        <f t="shared" si="976"/>
        <v>0</v>
      </c>
      <c r="K2726">
        <f t="shared" si="977"/>
        <v>0</v>
      </c>
      <c r="L2726">
        <f t="shared" si="978"/>
        <v>0</v>
      </c>
      <c r="M2726">
        <f t="shared" si="979"/>
        <v>0</v>
      </c>
      <c r="N2726">
        <f t="shared" si="980"/>
        <v>0</v>
      </c>
      <c r="O2726">
        <f t="shared" si="981"/>
        <v>0</v>
      </c>
      <c r="P2726">
        <f t="shared" si="982"/>
        <v>0</v>
      </c>
      <c r="Q2726">
        <f t="shared" si="983"/>
        <v>0</v>
      </c>
      <c r="R2726">
        <f t="shared" si="984"/>
        <v>0</v>
      </c>
      <c r="S2726">
        <f t="shared" si="985"/>
        <v>0</v>
      </c>
      <c r="T2726">
        <f t="shared" si="986"/>
        <v>0</v>
      </c>
      <c r="U2726">
        <f t="shared" si="987"/>
        <v>0</v>
      </c>
      <c r="V2726">
        <f t="shared" si="988"/>
        <v>0</v>
      </c>
      <c r="W2726">
        <f t="shared" si="989"/>
        <v>0</v>
      </c>
      <c r="X2726">
        <v>2724</v>
      </c>
      <c r="Y2726">
        <v>0</v>
      </c>
      <c r="Z2726">
        <v>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 x14ac:dyDescent="0.3">
      <c r="A2727">
        <f t="shared" si="967"/>
        <v>2725</v>
      </c>
      <c r="B2727">
        <f t="shared" si="968"/>
        <v>4</v>
      </c>
      <c r="C2727">
        <f t="shared" si="969"/>
        <v>0</v>
      </c>
      <c r="D2727">
        <f t="shared" si="970"/>
        <v>1</v>
      </c>
      <c r="E2727">
        <f t="shared" si="971"/>
        <v>0</v>
      </c>
      <c r="F2727">
        <f t="shared" si="972"/>
        <v>0</v>
      </c>
      <c r="G2727">
        <f t="shared" si="973"/>
        <v>0</v>
      </c>
      <c r="H2727">
        <f t="shared" si="974"/>
        <v>0</v>
      </c>
      <c r="I2727">
        <f t="shared" si="975"/>
        <v>0</v>
      </c>
      <c r="J2727">
        <f t="shared" si="976"/>
        <v>0</v>
      </c>
      <c r="K2727">
        <f t="shared" si="977"/>
        <v>0</v>
      </c>
      <c r="L2727">
        <f t="shared" si="978"/>
        <v>0</v>
      </c>
      <c r="M2727">
        <f t="shared" si="979"/>
        <v>0</v>
      </c>
      <c r="N2727">
        <f t="shared" si="980"/>
        <v>0</v>
      </c>
      <c r="O2727">
        <f t="shared" si="981"/>
        <v>0</v>
      </c>
      <c r="P2727">
        <f t="shared" si="982"/>
        <v>0</v>
      </c>
      <c r="Q2727">
        <f t="shared" si="983"/>
        <v>0</v>
      </c>
      <c r="R2727">
        <f t="shared" si="984"/>
        <v>0</v>
      </c>
      <c r="S2727">
        <f t="shared" si="985"/>
        <v>0</v>
      </c>
      <c r="T2727">
        <f t="shared" si="986"/>
        <v>0</v>
      </c>
      <c r="U2727">
        <f t="shared" si="987"/>
        <v>0</v>
      </c>
      <c r="V2727">
        <f t="shared" si="988"/>
        <v>0</v>
      </c>
      <c r="W2727">
        <f t="shared" si="989"/>
        <v>0</v>
      </c>
      <c r="X2727">
        <v>2725</v>
      </c>
      <c r="Y2727">
        <v>0</v>
      </c>
      <c r="Z2727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 x14ac:dyDescent="0.3">
      <c r="A2728">
        <f t="shared" si="967"/>
        <v>2726</v>
      </c>
      <c r="B2728">
        <f t="shared" si="968"/>
        <v>5</v>
      </c>
      <c r="C2728">
        <f t="shared" si="969"/>
        <v>0</v>
      </c>
      <c r="D2728">
        <f t="shared" si="970"/>
        <v>1</v>
      </c>
      <c r="E2728">
        <f t="shared" si="971"/>
        <v>0</v>
      </c>
      <c r="F2728">
        <f t="shared" si="972"/>
        <v>0</v>
      </c>
      <c r="G2728">
        <f t="shared" si="973"/>
        <v>0</v>
      </c>
      <c r="H2728">
        <f t="shared" si="974"/>
        <v>0</v>
      </c>
      <c r="I2728">
        <f t="shared" si="975"/>
        <v>0</v>
      </c>
      <c r="J2728">
        <f t="shared" si="976"/>
        <v>0</v>
      </c>
      <c r="K2728">
        <f t="shared" si="977"/>
        <v>0</v>
      </c>
      <c r="L2728">
        <f t="shared" si="978"/>
        <v>0</v>
      </c>
      <c r="M2728">
        <f t="shared" si="979"/>
        <v>0</v>
      </c>
      <c r="N2728">
        <f t="shared" si="980"/>
        <v>0</v>
      </c>
      <c r="O2728">
        <f t="shared" si="981"/>
        <v>0</v>
      </c>
      <c r="P2728">
        <f t="shared" si="982"/>
        <v>0</v>
      </c>
      <c r="Q2728">
        <f t="shared" si="983"/>
        <v>0</v>
      </c>
      <c r="R2728">
        <f t="shared" si="984"/>
        <v>0</v>
      </c>
      <c r="S2728">
        <f t="shared" si="985"/>
        <v>0</v>
      </c>
      <c r="T2728">
        <f t="shared" si="986"/>
        <v>0</v>
      </c>
      <c r="U2728">
        <f t="shared" si="987"/>
        <v>0</v>
      </c>
      <c r="V2728">
        <f t="shared" si="988"/>
        <v>0</v>
      </c>
      <c r="W2728">
        <f t="shared" si="989"/>
        <v>0</v>
      </c>
      <c r="X2728">
        <v>2726</v>
      </c>
      <c r="Y2728">
        <v>0</v>
      </c>
      <c r="Z2728">
        <v>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 x14ac:dyDescent="0.3">
      <c r="A2729">
        <f t="shared" si="967"/>
        <v>2727</v>
      </c>
      <c r="B2729">
        <f t="shared" si="968"/>
        <v>6</v>
      </c>
      <c r="C2729">
        <f t="shared" si="969"/>
        <v>0</v>
      </c>
      <c r="D2729">
        <f t="shared" si="970"/>
        <v>1</v>
      </c>
      <c r="E2729">
        <f t="shared" si="971"/>
        <v>0</v>
      </c>
      <c r="F2729">
        <f t="shared" si="972"/>
        <v>0</v>
      </c>
      <c r="G2729">
        <f t="shared" si="973"/>
        <v>0</v>
      </c>
      <c r="H2729">
        <f t="shared" si="974"/>
        <v>0</v>
      </c>
      <c r="I2729">
        <f t="shared" si="975"/>
        <v>0</v>
      </c>
      <c r="J2729">
        <f t="shared" si="976"/>
        <v>0</v>
      </c>
      <c r="K2729">
        <f t="shared" si="977"/>
        <v>0</v>
      </c>
      <c r="L2729">
        <f t="shared" si="978"/>
        <v>0</v>
      </c>
      <c r="M2729">
        <f t="shared" si="979"/>
        <v>0</v>
      </c>
      <c r="N2729">
        <f t="shared" si="980"/>
        <v>0</v>
      </c>
      <c r="O2729">
        <f t="shared" si="981"/>
        <v>0</v>
      </c>
      <c r="P2729">
        <f t="shared" si="982"/>
        <v>0</v>
      </c>
      <c r="Q2729">
        <f t="shared" si="983"/>
        <v>0</v>
      </c>
      <c r="R2729">
        <f t="shared" si="984"/>
        <v>0</v>
      </c>
      <c r="S2729">
        <f t="shared" si="985"/>
        <v>0</v>
      </c>
      <c r="T2729">
        <f t="shared" si="986"/>
        <v>0</v>
      </c>
      <c r="U2729">
        <f t="shared" si="987"/>
        <v>0</v>
      </c>
      <c r="V2729">
        <f t="shared" si="988"/>
        <v>0</v>
      </c>
      <c r="W2729">
        <f t="shared" si="989"/>
        <v>0</v>
      </c>
      <c r="X2729">
        <v>2727</v>
      </c>
      <c r="Y2729">
        <v>0</v>
      </c>
      <c r="Z2729">
        <v>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 x14ac:dyDescent="0.3">
      <c r="A2730">
        <f t="shared" si="967"/>
        <v>2728</v>
      </c>
      <c r="B2730">
        <f t="shared" si="968"/>
        <v>8</v>
      </c>
      <c r="C2730">
        <f t="shared" si="969"/>
        <v>0</v>
      </c>
      <c r="D2730">
        <f t="shared" si="970"/>
        <v>1</v>
      </c>
      <c r="E2730">
        <f t="shared" si="971"/>
        <v>0</v>
      </c>
      <c r="F2730">
        <f t="shared" si="972"/>
        <v>0</v>
      </c>
      <c r="G2730">
        <f t="shared" si="973"/>
        <v>0</v>
      </c>
      <c r="H2730">
        <f t="shared" si="974"/>
        <v>0</v>
      </c>
      <c r="I2730">
        <f t="shared" si="975"/>
        <v>0</v>
      </c>
      <c r="J2730">
        <f t="shared" si="976"/>
        <v>0</v>
      </c>
      <c r="K2730">
        <f t="shared" si="977"/>
        <v>0</v>
      </c>
      <c r="L2730">
        <f t="shared" si="978"/>
        <v>0</v>
      </c>
      <c r="M2730">
        <f t="shared" si="979"/>
        <v>0</v>
      </c>
      <c r="N2730">
        <f t="shared" si="980"/>
        <v>0</v>
      </c>
      <c r="O2730">
        <f t="shared" si="981"/>
        <v>0</v>
      </c>
      <c r="P2730">
        <f t="shared" si="982"/>
        <v>0</v>
      </c>
      <c r="Q2730">
        <f t="shared" si="983"/>
        <v>0</v>
      </c>
      <c r="R2730">
        <f t="shared" si="984"/>
        <v>0</v>
      </c>
      <c r="S2730">
        <f t="shared" si="985"/>
        <v>0</v>
      </c>
      <c r="T2730">
        <f t="shared" si="986"/>
        <v>0</v>
      </c>
      <c r="U2730">
        <f t="shared" si="987"/>
        <v>0</v>
      </c>
      <c r="V2730">
        <f t="shared" si="988"/>
        <v>0</v>
      </c>
      <c r="W2730">
        <f t="shared" si="989"/>
        <v>0</v>
      </c>
      <c r="X2730">
        <v>2728</v>
      </c>
      <c r="Y2730">
        <v>0</v>
      </c>
      <c r="Z2730">
        <v>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 x14ac:dyDescent="0.3">
      <c r="A2731">
        <f t="shared" si="967"/>
        <v>2729</v>
      </c>
      <c r="B2731">
        <f t="shared" si="968"/>
        <v>3</v>
      </c>
      <c r="C2731">
        <f t="shared" si="969"/>
        <v>0</v>
      </c>
      <c r="D2731">
        <f t="shared" si="970"/>
        <v>1</v>
      </c>
      <c r="E2731">
        <f t="shared" si="971"/>
        <v>0</v>
      </c>
      <c r="F2731">
        <f t="shared" si="972"/>
        <v>0</v>
      </c>
      <c r="G2731">
        <f t="shared" si="973"/>
        <v>0</v>
      </c>
      <c r="H2731">
        <f t="shared" si="974"/>
        <v>0</v>
      </c>
      <c r="I2731">
        <f t="shared" si="975"/>
        <v>0</v>
      </c>
      <c r="J2731">
        <f t="shared" si="976"/>
        <v>0</v>
      </c>
      <c r="K2731">
        <f t="shared" si="977"/>
        <v>0</v>
      </c>
      <c r="L2731">
        <f t="shared" si="978"/>
        <v>0</v>
      </c>
      <c r="M2731">
        <f t="shared" si="979"/>
        <v>0</v>
      </c>
      <c r="N2731">
        <f t="shared" si="980"/>
        <v>0</v>
      </c>
      <c r="O2731">
        <f t="shared" si="981"/>
        <v>0</v>
      </c>
      <c r="P2731">
        <f t="shared" si="982"/>
        <v>0</v>
      </c>
      <c r="Q2731">
        <f t="shared" si="983"/>
        <v>0</v>
      </c>
      <c r="R2731">
        <f t="shared" si="984"/>
        <v>0</v>
      </c>
      <c r="S2731">
        <f t="shared" si="985"/>
        <v>0</v>
      </c>
      <c r="T2731">
        <f t="shared" si="986"/>
        <v>0</v>
      </c>
      <c r="U2731">
        <f t="shared" si="987"/>
        <v>0</v>
      </c>
      <c r="V2731">
        <f t="shared" si="988"/>
        <v>0</v>
      </c>
      <c r="W2731">
        <f t="shared" si="989"/>
        <v>0</v>
      </c>
      <c r="X2731">
        <v>2729</v>
      </c>
      <c r="Y2731">
        <v>0</v>
      </c>
      <c r="Z2731">
        <v>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</row>
    <row r="2732" spans="1:46" x14ac:dyDescent="0.3">
      <c r="A2732">
        <f t="shared" si="967"/>
        <v>2730</v>
      </c>
      <c r="B2732">
        <f t="shared" si="968"/>
        <v>5</v>
      </c>
      <c r="C2732">
        <f t="shared" si="969"/>
        <v>0</v>
      </c>
      <c r="D2732">
        <f t="shared" si="970"/>
        <v>1</v>
      </c>
      <c r="E2732">
        <f t="shared" si="971"/>
        <v>0</v>
      </c>
      <c r="F2732">
        <f t="shared" si="972"/>
        <v>0</v>
      </c>
      <c r="G2732">
        <f t="shared" si="973"/>
        <v>0</v>
      </c>
      <c r="H2732">
        <f t="shared" si="974"/>
        <v>0</v>
      </c>
      <c r="I2732">
        <f t="shared" si="975"/>
        <v>0</v>
      </c>
      <c r="J2732">
        <f t="shared" si="976"/>
        <v>0</v>
      </c>
      <c r="K2732">
        <f t="shared" si="977"/>
        <v>0</v>
      </c>
      <c r="L2732">
        <f t="shared" si="978"/>
        <v>0</v>
      </c>
      <c r="M2732">
        <f t="shared" si="979"/>
        <v>0</v>
      </c>
      <c r="N2732">
        <f t="shared" si="980"/>
        <v>0</v>
      </c>
      <c r="O2732">
        <f t="shared" si="981"/>
        <v>0</v>
      </c>
      <c r="P2732">
        <f t="shared" si="982"/>
        <v>0</v>
      </c>
      <c r="Q2732">
        <f t="shared" si="983"/>
        <v>0</v>
      </c>
      <c r="R2732">
        <f t="shared" si="984"/>
        <v>0</v>
      </c>
      <c r="S2732">
        <f t="shared" si="985"/>
        <v>0</v>
      </c>
      <c r="T2732">
        <f t="shared" si="986"/>
        <v>0</v>
      </c>
      <c r="U2732">
        <f t="shared" si="987"/>
        <v>0</v>
      </c>
      <c r="V2732">
        <f t="shared" si="988"/>
        <v>0</v>
      </c>
      <c r="W2732">
        <f t="shared" si="989"/>
        <v>0</v>
      </c>
      <c r="X2732">
        <v>2730</v>
      </c>
      <c r="Y2732">
        <v>0</v>
      </c>
      <c r="Z2732">
        <v>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 x14ac:dyDescent="0.3">
      <c r="A2733">
        <f t="shared" si="967"/>
        <v>2731</v>
      </c>
      <c r="B2733">
        <f t="shared" si="968"/>
        <v>3</v>
      </c>
      <c r="C2733">
        <f t="shared" si="969"/>
        <v>0</v>
      </c>
      <c r="D2733">
        <f t="shared" si="970"/>
        <v>1</v>
      </c>
      <c r="E2733">
        <f t="shared" si="971"/>
        <v>0</v>
      </c>
      <c r="F2733">
        <f t="shared" si="972"/>
        <v>0</v>
      </c>
      <c r="G2733">
        <f t="shared" si="973"/>
        <v>0</v>
      </c>
      <c r="H2733">
        <f t="shared" si="974"/>
        <v>0</v>
      </c>
      <c r="I2733">
        <f t="shared" si="975"/>
        <v>0</v>
      </c>
      <c r="J2733">
        <f t="shared" si="976"/>
        <v>0</v>
      </c>
      <c r="K2733">
        <f t="shared" si="977"/>
        <v>0</v>
      </c>
      <c r="L2733">
        <f t="shared" si="978"/>
        <v>0</v>
      </c>
      <c r="M2733">
        <f t="shared" si="979"/>
        <v>0</v>
      </c>
      <c r="N2733">
        <f t="shared" si="980"/>
        <v>0</v>
      </c>
      <c r="O2733">
        <f t="shared" si="981"/>
        <v>0</v>
      </c>
      <c r="P2733">
        <f t="shared" si="982"/>
        <v>0</v>
      </c>
      <c r="Q2733">
        <f t="shared" si="983"/>
        <v>0</v>
      </c>
      <c r="R2733">
        <f t="shared" si="984"/>
        <v>0</v>
      </c>
      <c r="S2733">
        <f t="shared" si="985"/>
        <v>0</v>
      </c>
      <c r="T2733">
        <f t="shared" si="986"/>
        <v>0</v>
      </c>
      <c r="U2733">
        <f t="shared" si="987"/>
        <v>0</v>
      </c>
      <c r="V2733">
        <f t="shared" si="988"/>
        <v>0</v>
      </c>
      <c r="W2733">
        <f t="shared" si="989"/>
        <v>0</v>
      </c>
      <c r="X2733">
        <v>2731</v>
      </c>
      <c r="Y2733">
        <v>0</v>
      </c>
      <c r="Z2733">
        <v>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</row>
    <row r="2734" spans="1:46" x14ac:dyDescent="0.3">
      <c r="A2734">
        <f t="shared" si="967"/>
        <v>2732</v>
      </c>
      <c r="B2734">
        <f t="shared" si="968"/>
        <v>4</v>
      </c>
      <c r="C2734">
        <f t="shared" si="969"/>
        <v>0</v>
      </c>
      <c r="D2734">
        <f t="shared" si="970"/>
        <v>1</v>
      </c>
      <c r="E2734">
        <f t="shared" si="971"/>
        <v>0</v>
      </c>
      <c r="F2734">
        <f t="shared" si="972"/>
        <v>0</v>
      </c>
      <c r="G2734">
        <f t="shared" si="973"/>
        <v>0</v>
      </c>
      <c r="H2734">
        <f t="shared" si="974"/>
        <v>0</v>
      </c>
      <c r="I2734">
        <f t="shared" si="975"/>
        <v>0</v>
      </c>
      <c r="J2734">
        <f t="shared" si="976"/>
        <v>0</v>
      </c>
      <c r="K2734">
        <f t="shared" si="977"/>
        <v>0</v>
      </c>
      <c r="L2734">
        <f t="shared" si="978"/>
        <v>0</v>
      </c>
      <c r="M2734">
        <f t="shared" si="979"/>
        <v>0</v>
      </c>
      <c r="N2734">
        <f t="shared" si="980"/>
        <v>0</v>
      </c>
      <c r="O2734">
        <f t="shared" si="981"/>
        <v>0</v>
      </c>
      <c r="P2734">
        <f t="shared" si="982"/>
        <v>0</v>
      </c>
      <c r="Q2734">
        <f t="shared" si="983"/>
        <v>0</v>
      </c>
      <c r="R2734">
        <f t="shared" si="984"/>
        <v>0</v>
      </c>
      <c r="S2734">
        <f t="shared" si="985"/>
        <v>0</v>
      </c>
      <c r="T2734">
        <f t="shared" si="986"/>
        <v>0</v>
      </c>
      <c r="U2734">
        <f t="shared" si="987"/>
        <v>0</v>
      </c>
      <c r="V2734">
        <f t="shared" si="988"/>
        <v>0</v>
      </c>
      <c r="W2734">
        <f t="shared" si="989"/>
        <v>0</v>
      </c>
      <c r="X2734">
        <v>2732</v>
      </c>
      <c r="Y2734">
        <v>0</v>
      </c>
      <c r="Z2734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</row>
    <row r="2735" spans="1:46" x14ac:dyDescent="0.3">
      <c r="A2735">
        <f t="shared" si="967"/>
        <v>2733</v>
      </c>
      <c r="B2735">
        <f t="shared" si="968"/>
        <v>7</v>
      </c>
      <c r="C2735">
        <f t="shared" si="969"/>
        <v>0</v>
      </c>
      <c r="D2735">
        <f t="shared" si="970"/>
        <v>1</v>
      </c>
      <c r="E2735">
        <f t="shared" si="971"/>
        <v>0</v>
      </c>
      <c r="F2735">
        <f t="shared" si="972"/>
        <v>0</v>
      </c>
      <c r="G2735">
        <f t="shared" si="973"/>
        <v>0</v>
      </c>
      <c r="H2735">
        <f t="shared" si="974"/>
        <v>0</v>
      </c>
      <c r="I2735">
        <f t="shared" si="975"/>
        <v>0</v>
      </c>
      <c r="J2735">
        <f t="shared" si="976"/>
        <v>0</v>
      </c>
      <c r="K2735">
        <f t="shared" si="977"/>
        <v>0</v>
      </c>
      <c r="L2735">
        <f t="shared" si="978"/>
        <v>0</v>
      </c>
      <c r="M2735">
        <f t="shared" si="979"/>
        <v>0</v>
      </c>
      <c r="N2735">
        <f t="shared" si="980"/>
        <v>0</v>
      </c>
      <c r="O2735">
        <f t="shared" si="981"/>
        <v>0</v>
      </c>
      <c r="P2735">
        <f t="shared" si="982"/>
        <v>0</v>
      </c>
      <c r="Q2735">
        <f t="shared" si="983"/>
        <v>0</v>
      </c>
      <c r="R2735">
        <f t="shared" si="984"/>
        <v>0</v>
      </c>
      <c r="S2735">
        <f t="shared" si="985"/>
        <v>0</v>
      </c>
      <c r="T2735">
        <f t="shared" si="986"/>
        <v>0</v>
      </c>
      <c r="U2735">
        <f t="shared" si="987"/>
        <v>0</v>
      </c>
      <c r="V2735">
        <f t="shared" si="988"/>
        <v>0</v>
      </c>
      <c r="W2735">
        <f t="shared" si="989"/>
        <v>0</v>
      </c>
      <c r="X2735">
        <v>2733</v>
      </c>
      <c r="Y2735">
        <v>0</v>
      </c>
      <c r="Z2735">
        <v>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</row>
    <row r="2736" spans="1:46" x14ac:dyDescent="0.3">
      <c r="A2736">
        <f t="shared" si="967"/>
        <v>2734</v>
      </c>
      <c r="B2736">
        <f t="shared" si="968"/>
        <v>6</v>
      </c>
      <c r="C2736">
        <f t="shared" si="969"/>
        <v>0</v>
      </c>
      <c r="D2736">
        <f t="shared" si="970"/>
        <v>1</v>
      </c>
      <c r="E2736">
        <f t="shared" si="971"/>
        <v>0</v>
      </c>
      <c r="F2736">
        <f t="shared" si="972"/>
        <v>0</v>
      </c>
      <c r="G2736">
        <f t="shared" si="973"/>
        <v>0</v>
      </c>
      <c r="H2736">
        <f t="shared" si="974"/>
        <v>0</v>
      </c>
      <c r="I2736">
        <f t="shared" si="975"/>
        <v>0</v>
      </c>
      <c r="J2736">
        <f t="shared" si="976"/>
        <v>0</v>
      </c>
      <c r="K2736">
        <f t="shared" si="977"/>
        <v>0</v>
      </c>
      <c r="L2736">
        <f t="shared" si="978"/>
        <v>0</v>
      </c>
      <c r="M2736">
        <f t="shared" si="979"/>
        <v>0</v>
      </c>
      <c r="N2736">
        <f t="shared" si="980"/>
        <v>0</v>
      </c>
      <c r="O2736">
        <f t="shared" si="981"/>
        <v>0</v>
      </c>
      <c r="P2736">
        <f t="shared" si="982"/>
        <v>0</v>
      </c>
      <c r="Q2736">
        <f t="shared" si="983"/>
        <v>0</v>
      </c>
      <c r="R2736">
        <f t="shared" si="984"/>
        <v>0</v>
      </c>
      <c r="S2736">
        <f t="shared" si="985"/>
        <v>0</v>
      </c>
      <c r="T2736">
        <f t="shared" si="986"/>
        <v>0</v>
      </c>
      <c r="U2736">
        <f t="shared" si="987"/>
        <v>0</v>
      </c>
      <c r="V2736">
        <f t="shared" si="988"/>
        <v>0</v>
      </c>
      <c r="W2736">
        <f t="shared" si="989"/>
        <v>0</v>
      </c>
      <c r="X2736">
        <v>2734</v>
      </c>
      <c r="Y2736">
        <v>0</v>
      </c>
      <c r="Z2736">
        <v>6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</row>
    <row r="2737" spans="1:46" x14ac:dyDescent="0.3">
      <c r="A2737">
        <f t="shared" si="967"/>
        <v>2735</v>
      </c>
      <c r="B2737">
        <f t="shared" si="968"/>
        <v>1</v>
      </c>
      <c r="C2737">
        <f t="shared" si="969"/>
        <v>0</v>
      </c>
      <c r="D2737">
        <f t="shared" si="970"/>
        <v>1</v>
      </c>
      <c r="E2737">
        <f t="shared" si="971"/>
        <v>0</v>
      </c>
      <c r="F2737">
        <f t="shared" si="972"/>
        <v>0</v>
      </c>
      <c r="G2737">
        <f t="shared" si="973"/>
        <v>0</v>
      </c>
      <c r="H2737">
        <f t="shared" si="974"/>
        <v>0</v>
      </c>
      <c r="I2737">
        <f t="shared" si="975"/>
        <v>0</v>
      </c>
      <c r="J2737">
        <f t="shared" si="976"/>
        <v>0</v>
      </c>
      <c r="K2737">
        <f t="shared" si="977"/>
        <v>0</v>
      </c>
      <c r="L2737">
        <f t="shared" si="978"/>
        <v>0</v>
      </c>
      <c r="M2737">
        <f t="shared" si="979"/>
        <v>0</v>
      </c>
      <c r="N2737">
        <f t="shared" si="980"/>
        <v>0</v>
      </c>
      <c r="O2737">
        <f t="shared" si="981"/>
        <v>0</v>
      </c>
      <c r="P2737">
        <f t="shared" si="982"/>
        <v>0</v>
      </c>
      <c r="Q2737">
        <f t="shared" si="983"/>
        <v>0</v>
      </c>
      <c r="R2737">
        <f t="shared" si="984"/>
        <v>0</v>
      </c>
      <c r="S2737">
        <f t="shared" si="985"/>
        <v>0</v>
      </c>
      <c r="T2737">
        <f t="shared" si="986"/>
        <v>0</v>
      </c>
      <c r="U2737">
        <f t="shared" si="987"/>
        <v>0</v>
      </c>
      <c r="V2737">
        <f t="shared" si="988"/>
        <v>0</v>
      </c>
      <c r="W2737">
        <f t="shared" si="989"/>
        <v>0</v>
      </c>
      <c r="X2737">
        <v>2735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 x14ac:dyDescent="0.3">
      <c r="A2738">
        <f t="shared" si="967"/>
        <v>2736</v>
      </c>
      <c r="B2738">
        <f t="shared" si="968"/>
        <v>2</v>
      </c>
      <c r="C2738">
        <f t="shared" si="969"/>
        <v>0</v>
      </c>
      <c r="D2738">
        <f t="shared" si="970"/>
        <v>1</v>
      </c>
      <c r="E2738">
        <f t="shared" si="971"/>
        <v>0</v>
      </c>
      <c r="F2738">
        <f t="shared" si="972"/>
        <v>0</v>
      </c>
      <c r="G2738">
        <f t="shared" si="973"/>
        <v>0</v>
      </c>
      <c r="H2738">
        <f t="shared" si="974"/>
        <v>0</v>
      </c>
      <c r="I2738">
        <f t="shared" si="975"/>
        <v>0</v>
      </c>
      <c r="J2738">
        <f t="shared" si="976"/>
        <v>0</v>
      </c>
      <c r="K2738">
        <f t="shared" si="977"/>
        <v>0</v>
      </c>
      <c r="L2738">
        <f t="shared" si="978"/>
        <v>0</v>
      </c>
      <c r="M2738">
        <f t="shared" si="979"/>
        <v>0</v>
      </c>
      <c r="N2738">
        <f t="shared" si="980"/>
        <v>0</v>
      </c>
      <c r="O2738">
        <f t="shared" si="981"/>
        <v>0</v>
      </c>
      <c r="P2738">
        <f t="shared" si="982"/>
        <v>0</v>
      </c>
      <c r="Q2738">
        <f t="shared" si="983"/>
        <v>0</v>
      </c>
      <c r="R2738">
        <f t="shared" si="984"/>
        <v>0</v>
      </c>
      <c r="S2738">
        <f t="shared" si="985"/>
        <v>0</v>
      </c>
      <c r="T2738">
        <f t="shared" si="986"/>
        <v>0</v>
      </c>
      <c r="U2738">
        <f t="shared" si="987"/>
        <v>0</v>
      </c>
      <c r="V2738">
        <f t="shared" si="988"/>
        <v>0</v>
      </c>
      <c r="W2738">
        <f t="shared" si="989"/>
        <v>0</v>
      </c>
      <c r="X2738">
        <v>2736</v>
      </c>
      <c r="Y2738">
        <v>0</v>
      </c>
      <c r="Z2738">
        <v>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</row>
    <row r="2739" spans="1:46" x14ac:dyDescent="0.3">
      <c r="A2739">
        <f t="shared" si="967"/>
        <v>2737</v>
      </c>
      <c r="B2739">
        <f t="shared" si="968"/>
        <v>7</v>
      </c>
      <c r="C2739">
        <f t="shared" si="969"/>
        <v>0</v>
      </c>
      <c r="D2739">
        <f t="shared" si="970"/>
        <v>1</v>
      </c>
      <c r="E2739">
        <f t="shared" si="971"/>
        <v>0</v>
      </c>
      <c r="F2739">
        <f t="shared" si="972"/>
        <v>0</v>
      </c>
      <c r="G2739">
        <f t="shared" si="973"/>
        <v>0</v>
      </c>
      <c r="H2739">
        <f t="shared" si="974"/>
        <v>0</v>
      </c>
      <c r="I2739">
        <f t="shared" si="975"/>
        <v>0</v>
      </c>
      <c r="J2739">
        <f t="shared" si="976"/>
        <v>0</v>
      </c>
      <c r="K2739">
        <f t="shared" si="977"/>
        <v>0</v>
      </c>
      <c r="L2739">
        <f t="shared" si="978"/>
        <v>0</v>
      </c>
      <c r="M2739">
        <f t="shared" si="979"/>
        <v>0</v>
      </c>
      <c r="N2739">
        <f t="shared" si="980"/>
        <v>0</v>
      </c>
      <c r="O2739">
        <f t="shared" si="981"/>
        <v>0</v>
      </c>
      <c r="P2739">
        <f t="shared" si="982"/>
        <v>0</v>
      </c>
      <c r="Q2739">
        <f t="shared" si="983"/>
        <v>0</v>
      </c>
      <c r="R2739">
        <f t="shared" si="984"/>
        <v>0</v>
      </c>
      <c r="S2739">
        <f t="shared" si="985"/>
        <v>0</v>
      </c>
      <c r="T2739">
        <f t="shared" si="986"/>
        <v>0</v>
      </c>
      <c r="U2739">
        <f t="shared" si="987"/>
        <v>0</v>
      </c>
      <c r="V2739">
        <f t="shared" si="988"/>
        <v>0</v>
      </c>
      <c r="W2739">
        <f t="shared" si="989"/>
        <v>0</v>
      </c>
      <c r="X2739">
        <v>2737</v>
      </c>
      <c r="Y2739">
        <v>0</v>
      </c>
      <c r="Z2739">
        <v>7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 x14ac:dyDescent="0.3">
      <c r="A2740">
        <f t="shared" si="967"/>
        <v>2738</v>
      </c>
      <c r="B2740">
        <f t="shared" si="968"/>
        <v>5</v>
      </c>
      <c r="C2740">
        <f t="shared" si="969"/>
        <v>0</v>
      </c>
      <c r="D2740">
        <f t="shared" si="970"/>
        <v>1</v>
      </c>
      <c r="E2740">
        <f t="shared" si="971"/>
        <v>0</v>
      </c>
      <c r="F2740">
        <f t="shared" si="972"/>
        <v>0</v>
      </c>
      <c r="G2740">
        <f t="shared" si="973"/>
        <v>0</v>
      </c>
      <c r="H2740">
        <f t="shared" si="974"/>
        <v>0</v>
      </c>
      <c r="I2740">
        <f t="shared" si="975"/>
        <v>0</v>
      </c>
      <c r="J2740">
        <f t="shared" si="976"/>
        <v>0</v>
      </c>
      <c r="K2740">
        <f t="shared" si="977"/>
        <v>0</v>
      </c>
      <c r="L2740">
        <f t="shared" si="978"/>
        <v>0</v>
      </c>
      <c r="M2740">
        <f t="shared" si="979"/>
        <v>0</v>
      </c>
      <c r="N2740">
        <f t="shared" si="980"/>
        <v>0</v>
      </c>
      <c r="O2740">
        <f t="shared" si="981"/>
        <v>0</v>
      </c>
      <c r="P2740">
        <f t="shared" si="982"/>
        <v>0</v>
      </c>
      <c r="Q2740">
        <f t="shared" si="983"/>
        <v>0</v>
      </c>
      <c r="R2740">
        <f t="shared" si="984"/>
        <v>0</v>
      </c>
      <c r="S2740">
        <f t="shared" si="985"/>
        <v>0</v>
      </c>
      <c r="T2740">
        <f t="shared" si="986"/>
        <v>0</v>
      </c>
      <c r="U2740">
        <f t="shared" si="987"/>
        <v>0</v>
      </c>
      <c r="V2740">
        <f t="shared" si="988"/>
        <v>0</v>
      </c>
      <c r="W2740">
        <f t="shared" si="989"/>
        <v>0</v>
      </c>
      <c r="X2740">
        <v>2738</v>
      </c>
      <c r="Y2740">
        <v>0</v>
      </c>
      <c r="Z2740">
        <v>5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</row>
    <row r="2741" spans="1:46" x14ac:dyDescent="0.3">
      <c r="A2741">
        <f t="shared" si="967"/>
        <v>2739</v>
      </c>
      <c r="B2741">
        <f t="shared" si="968"/>
        <v>3</v>
      </c>
      <c r="C2741">
        <f t="shared" si="969"/>
        <v>0</v>
      </c>
      <c r="D2741">
        <f t="shared" si="970"/>
        <v>1</v>
      </c>
      <c r="E2741">
        <f t="shared" si="971"/>
        <v>0</v>
      </c>
      <c r="F2741">
        <f t="shared" si="972"/>
        <v>0</v>
      </c>
      <c r="G2741">
        <f t="shared" si="973"/>
        <v>0</v>
      </c>
      <c r="H2741">
        <f t="shared" si="974"/>
        <v>0</v>
      </c>
      <c r="I2741">
        <f t="shared" si="975"/>
        <v>0</v>
      </c>
      <c r="J2741">
        <f t="shared" si="976"/>
        <v>0</v>
      </c>
      <c r="K2741">
        <f t="shared" si="977"/>
        <v>0</v>
      </c>
      <c r="L2741">
        <f t="shared" si="978"/>
        <v>0</v>
      </c>
      <c r="M2741">
        <f t="shared" si="979"/>
        <v>0</v>
      </c>
      <c r="N2741">
        <f t="shared" si="980"/>
        <v>0</v>
      </c>
      <c r="O2741">
        <f t="shared" si="981"/>
        <v>0</v>
      </c>
      <c r="P2741">
        <f t="shared" si="982"/>
        <v>0</v>
      </c>
      <c r="Q2741">
        <f t="shared" si="983"/>
        <v>0</v>
      </c>
      <c r="R2741">
        <f t="shared" si="984"/>
        <v>0</v>
      </c>
      <c r="S2741">
        <f t="shared" si="985"/>
        <v>0</v>
      </c>
      <c r="T2741">
        <f t="shared" si="986"/>
        <v>0</v>
      </c>
      <c r="U2741">
        <f t="shared" si="987"/>
        <v>0</v>
      </c>
      <c r="V2741">
        <f t="shared" si="988"/>
        <v>0</v>
      </c>
      <c r="W2741">
        <f t="shared" si="989"/>
        <v>0</v>
      </c>
      <c r="X2741">
        <v>2739</v>
      </c>
      <c r="Y2741">
        <v>0</v>
      </c>
      <c r="Z2741">
        <v>3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 x14ac:dyDescent="0.3">
      <c r="A2742">
        <f t="shared" si="967"/>
        <v>2740</v>
      </c>
      <c r="B2742">
        <f t="shared" si="968"/>
        <v>8</v>
      </c>
      <c r="C2742">
        <f t="shared" si="969"/>
        <v>0</v>
      </c>
      <c r="D2742">
        <f t="shared" si="970"/>
        <v>1</v>
      </c>
      <c r="E2742">
        <f t="shared" si="971"/>
        <v>0</v>
      </c>
      <c r="F2742">
        <f t="shared" si="972"/>
        <v>0</v>
      </c>
      <c r="G2742">
        <f t="shared" si="973"/>
        <v>0</v>
      </c>
      <c r="H2742">
        <f t="shared" si="974"/>
        <v>0</v>
      </c>
      <c r="I2742">
        <f t="shared" si="975"/>
        <v>0</v>
      </c>
      <c r="J2742">
        <f t="shared" si="976"/>
        <v>0</v>
      </c>
      <c r="K2742">
        <f t="shared" si="977"/>
        <v>0</v>
      </c>
      <c r="L2742">
        <f t="shared" si="978"/>
        <v>0</v>
      </c>
      <c r="M2742">
        <f t="shared" si="979"/>
        <v>0</v>
      </c>
      <c r="N2742">
        <f t="shared" si="980"/>
        <v>0</v>
      </c>
      <c r="O2742">
        <f t="shared" si="981"/>
        <v>0</v>
      </c>
      <c r="P2742">
        <f t="shared" si="982"/>
        <v>0</v>
      </c>
      <c r="Q2742">
        <f t="shared" si="983"/>
        <v>0</v>
      </c>
      <c r="R2742">
        <f t="shared" si="984"/>
        <v>0</v>
      </c>
      <c r="S2742">
        <f t="shared" si="985"/>
        <v>0</v>
      </c>
      <c r="T2742">
        <f t="shared" si="986"/>
        <v>0</v>
      </c>
      <c r="U2742">
        <f t="shared" si="987"/>
        <v>0</v>
      </c>
      <c r="V2742">
        <f t="shared" si="988"/>
        <v>0</v>
      </c>
      <c r="W2742">
        <f t="shared" si="989"/>
        <v>0</v>
      </c>
      <c r="X2742">
        <v>2740</v>
      </c>
      <c r="Y2742">
        <v>0</v>
      </c>
      <c r="Z2742">
        <v>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</row>
    <row r="2743" spans="1:46" x14ac:dyDescent="0.3">
      <c r="A2743">
        <f t="shared" si="967"/>
        <v>2741</v>
      </c>
      <c r="B2743">
        <f t="shared" si="968"/>
        <v>8</v>
      </c>
      <c r="C2743">
        <f t="shared" si="969"/>
        <v>0</v>
      </c>
      <c r="D2743">
        <f t="shared" si="970"/>
        <v>1</v>
      </c>
      <c r="E2743">
        <f t="shared" si="971"/>
        <v>0</v>
      </c>
      <c r="F2743">
        <f t="shared" si="972"/>
        <v>0</v>
      </c>
      <c r="G2743">
        <f t="shared" si="973"/>
        <v>0</v>
      </c>
      <c r="H2743">
        <f t="shared" si="974"/>
        <v>0</v>
      </c>
      <c r="I2743">
        <f t="shared" si="975"/>
        <v>0</v>
      </c>
      <c r="J2743">
        <f t="shared" si="976"/>
        <v>0</v>
      </c>
      <c r="K2743">
        <f t="shared" si="977"/>
        <v>0</v>
      </c>
      <c r="L2743">
        <f t="shared" si="978"/>
        <v>0</v>
      </c>
      <c r="M2743">
        <f t="shared" si="979"/>
        <v>0</v>
      </c>
      <c r="N2743">
        <f t="shared" si="980"/>
        <v>0</v>
      </c>
      <c r="O2743">
        <f t="shared" si="981"/>
        <v>0</v>
      </c>
      <c r="P2743">
        <f t="shared" si="982"/>
        <v>0</v>
      </c>
      <c r="Q2743">
        <f t="shared" si="983"/>
        <v>0</v>
      </c>
      <c r="R2743">
        <f t="shared" si="984"/>
        <v>0</v>
      </c>
      <c r="S2743">
        <f t="shared" si="985"/>
        <v>0</v>
      </c>
      <c r="T2743">
        <f t="shared" si="986"/>
        <v>0</v>
      </c>
      <c r="U2743">
        <f t="shared" si="987"/>
        <v>0</v>
      </c>
      <c r="V2743">
        <f t="shared" si="988"/>
        <v>0</v>
      </c>
      <c r="W2743">
        <f t="shared" si="989"/>
        <v>0</v>
      </c>
      <c r="X2743">
        <v>2741</v>
      </c>
      <c r="Y2743">
        <v>0</v>
      </c>
      <c r="Z2743">
        <v>8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</row>
    <row r="2744" spans="1:46" x14ac:dyDescent="0.3">
      <c r="A2744">
        <f t="shared" si="967"/>
        <v>2742</v>
      </c>
      <c r="B2744">
        <f t="shared" si="968"/>
        <v>4</v>
      </c>
      <c r="C2744">
        <f t="shared" si="969"/>
        <v>0</v>
      </c>
      <c r="D2744">
        <f t="shared" si="970"/>
        <v>1</v>
      </c>
      <c r="E2744">
        <f t="shared" si="971"/>
        <v>0</v>
      </c>
      <c r="F2744">
        <f t="shared" si="972"/>
        <v>0</v>
      </c>
      <c r="G2744">
        <f t="shared" si="973"/>
        <v>0</v>
      </c>
      <c r="H2744">
        <f t="shared" si="974"/>
        <v>0</v>
      </c>
      <c r="I2744">
        <f t="shared" si="975"/>
        <v>0</v>
      </c>
      <c r="J2744">
        <f t="shared" si="976"/>
        <v>0</v>
      </c>
      <c r="K2744">
        <f t="shared" si="977"/>
        <v>0</v>
      </c>
      <c r="L2744">
        <f t="shared" si="978"/>
        <v>0</v>
      </c>
      <c r="M2744">
        <f t="shared" si="979"/>
        <v>0</v>
      </c>
      <c r="N2744">
        <f t="shared" si="980"/>
        <v>0</v>
      </c>
      <c r="O2744">
        <f t="shared" si="981"/>
        <v>0</v>
      </c>
      <c r="P2744">
        <f t="shared" si="982"/>
        <v>0</v>
      </c>
      <c r="Q2744">
        <f t="shared" si="983"/>
        <v>0</v>
      </c>
      <c r="R2744">
        <f t="shared" si="984"/>
        <v>0</v>
      </c>
      <c r="S2744">
        <f t="shared" si="985"/>
        <v>0</v>
      </c>
      <c r="T2744">
        <f t="shared" si="986"/>
        <v>0</v>
      </c>
      <c r="U2744">
        <f t="shared" si="987"/>
        <v>0</v>
      </c>
      <c r="V2744">
        <f t="shared" si="988"/>
        <v>0</v>
      </c>
      <c r="W2744">
        <f t="shared" si="989"/>
        <v>0</v>
      </c>
      <c r="X2744">
        <v>2742</v>
      </c>
      <c r="Y2744">
        <v>0</v>
      </c>
      <c r="Z2744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 x14ac:dyDescent="0.3">
      <c r="A2745">
        <f t="shared" si="967"/>
        <v>2743</v>
      </c>
      <c r="B2745">
        <f t="shared" si="968"/>
        <v>2</v>
      </c>
      <c r="C2745">
        <f t="shared" si="969"/>
        <v>0</v>
      </c>
      <c r="D2745">
        <f t="shared" si="970"/>
        <v>1</v>
      </c>
      <c r="E2745">
        <f t="shared" si="971"/>
        <v>0</v>
      </c>
      <c r="F2745">
        <f t="shared" si="972"/>
        <v>0</v>
      </c>
      <c r="G2745">
        <f t="shared" si="973"/>
        <v>0</v>
      </c>
      <c r="H2745">
        <f t="shared" si="974"/>
        <v>0</v>
      </c>
      <c r="I2745">
        <f t="shared" si="975"/>
        <v>0</v>
      </c>
      <c r="J2745">
        <f t="shared" si="976"/>
        <v>0</v>
      </c>
      <c r="K2745">
        <f t="shared" si="977"/>
        <v>0</v>
      </c>
      <c r="L2745">
        <f t="shared" si="978"/>
        <v>0</v>
      </c>
      <c r="M2745">
        <f t="shared" si="979"/>
        <v>0</v>
      </c>
      <c r="N2745">
        <f t="shared" si="980"/>
        <v>0</v>
      </c>
      <c r="O2745">
        <f t="shared" si="981"/>
        <v>0</v>
      </c>
      <c r="P2745">
        <f t="shared" si="982"/>
        <v>0</v>
      </c>
      <c r="Q2745">
        <f t="shared" si="983"/>
        <v>0</v>
      </c>
      <c r="R2745">
        <f t="shared" si="984"/>
        <v>0</v>
      </c>
      <c r="S2745">
        <f t="shared" si="985"/>
        <v>0</v>
      </c>
      <c r="T2745">
        <f t="shared" si="986"/>
        <v>0</v>
      </c>
      <c r="U2745">
        <f t="shared" si="987"/>
        <v>0</v>
      </c>
      <c r="V2745">
        <f t="shared" si="988"/>
        <v>0</v>
      </c>
      <c r="W2745">
        <f t="shared" si="989"/>
        <v>0</v>
      </c>
      <c r="X2745">
        <v>2743</v>
      </c>
      <c r="Y2745">
        <v>0</v>
      </c>
      <c r="Z2745">
        <v>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</row>
    <row r="2746" spans="1:46" x14ac:dyDescent="0.3">
      <c r="A2746">
        <f t="shared" si="967"/>
        <v>2744</v>
      </c>
      <c r="B2746">
        <f t="shared" si="968"/>
        <v>3</v>
      </c>
      <c r="C2746">
        <f t="shared" si="969"/>
        <v>0</v>
      </c>
      <c r="D2746">
        <f t="shared" si="970"/>
        <v>1</v>
      </c>
      <c r="E2746">
        <f t="shared" si="971"/>
        <v>0</v>
      </c>
      <c r="F2746">
        <f t="shared" si="972"/>
        <v>0</v>
      </c>
      <c r="G2746">
        <f t="shared" si="973"/>
        <v>0</v>
      </c>
      <c r="H2746">
        <f t="shared" si="974"/>
        <v>0</v>
      </c>
      <c r="I2746">
        <f t="shared" si="975"/>
        <v>0</v>
      </c>
      <c r="J2746">
        <f t="shared" si="976"/>
        <v>0</v>
      </c>
      <c r="K2746">
        <f t="shared" si="977"/>
        <v>0</v>
      </c>
      <c r="L2746">
        <f t="shared" si="978"/>
        <v>0</v>
      </c>
      <c r="M2746">
        <f t="shared" si="979"/>
        <v>0</v>
      </c>
      <c r="N2746">
        <f t="shared" si="980"/>
        <v>0</v>
      </c>
      <c r="O2746">
        <f t="shared" si="981"/>
        <v>0</v>
      </c>
      <c r="P2746">
        <f t="shared" si="982"/>
        <v>0</v>
      </c>
      <c r="Q2746">
        <f t="shared" si="983"/>
        <v>0</v>
      </c>
      <c r="R2746">
        <f t="shared" si="984"/>
        <v>0</v>
      </c>
      <c r="S2746">
        <f t="shared" si="985"/>
        <v>0</v>
      </c>
      <c r="T2746">
        <f t="shared" si="986"/>
        <v>0</v>
      </c>
      <c r="U2746">
        <f t="shared" si="987"/>
        <v>0</v>
      </c>
      <c r="V2746">
        <f t="shared" si="988"/>
        <v>0</v>
      </c>
      <c r="W2746">
        <f t="shared" si="989"/>
        <v>0</v>
      </c>
      <c r="X2746">
        <v>2744</v>
      </c>
      <c r="Y2746">
        <v>0</v>
      </c>
      <c r="Z2746">
        <v>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</row>
    <row r="2747" spans="1:46" x14ac:dyDescent="0.3">
      <c r="A2747">
        <f t="shared" si="967"/>
        <v>2745</v>
      </c>
      <c r="B2747">
        <f t="shared" si="968"/>
        <v>6</v>
      </c>
      <c r="C2747">
        <f t="shared" si="969"/>
        <v>0</v>
      </c>
      <c r="D2747">
        <f t="shared" si="970"/>
        <v>1</v>
      </c>
      <c r="E2747">
        <f t="shared" si="971"/>
        <v>0</v>
      </c>
      <c r="F2747">
        <f t="shared" si="972"/>
        <v>0</v>
      </c>
      <c r="G2747">
        <f t="shared" si="973"/>
        <v>0</v>
      </c>
      <c r="H2747">
        <f t="shared" si="974"/>
        <v>0</v>
      </c>
      <c r="I2747">
        <f t="shared" si="975"/>
        <v>0</v>
      </c>
      <c r="J2747">
        <f t="shared" si="976"/>
        <v>0</v>
      </c>
      <c r="K2747">
        <f t="shared" si="977"/>
        <v>0</v>
      </c>
      <c r="L2747">
        <f t="shared" si="978"/>
        <v>0</v>
      </c>
      <c r="M2747">
        <f t="shared" si="979"/>
        <v>0</v>
      </c>
      <c r="N2747">
        <f t="shared" si="980"/>
        <v>0</v>
      </c>
      <c r="O2747">
        <f t="shared" si="981"/>
        <v>0</v>
      </c>
      <c r="P2747">
        <f t="shared" si="982"/>
        <v>0</v>
      </c>
      <c r="Q2747">
        <f t="shared" si="983"/>
        <v>0</v>
      </c>
      <c r="R2747">
        <f t="shared" si="984"/>
        <v>0</v>
      </c>
      <c r="S2747">
        <f t="shared" si="985"/>
        <v>0</v>
      </c>
      <c r="T2747">
        <f t="shared" si="986"/>
        <v>0</v>
      </c>
      <c r="U2747">
        <f t="shared" si="987"/>
        <v>0</v>
      </c>
      <c r="V2747">
        <f t="shared" si="988"/>
        <v>0</v>
      </c>
      <c r="W2747">
        <f t="shared" si="989"/>
        <v>0</v>
      </c>
      <c r="X2747">
        <v>2745</v>
      </c>
      <c r="Y2747">
        <v>0</v>
      </c>
      <c r="Z2747">
        <v>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 x14ac:dyDescent="0.3">
      <c r="A2748">
        <f t="shared" si="967"/>
        <v>2746</v>
      </c>
      <c r="B2748">
        <f t="shared" si="968"/>
        <v>5</v>
      </c>
      <c r="C2748">
        <f t="shared" si="969"/>
        <v>0</v>
      </c>
      <c r="D2748">
        <f t="shared" si="970"/>
        <v>1</v>
      </c>
      <c r="E2748">
        <f t="shared" si="971"/>
        <v>0</v>
      </c>
      <c r="F2748">
        <f t="shared" si="972"/>
        <v>0</v>
      </c>
      <c r="G2748">
        <f t="shared" si="973"/>
        <v>0</v>
      </c>
      <c r="H2748">
        <f t="shared" si="974"/>
        <v>0</v>
      </c>
      <c r="I2748">
        <f t="shared" si="975"/>
        <v>0</v>
      </c>
      <c r="J2748">
        <f t="shared" si="976"/>
        <v>0</v>
      </c>
      <c r="K2748">
        <f t="shared" si="977"/>
        <v>0</v>
      </c>
      <c r="L2748">
        <f t="shared" si="978"/>
        <v>0</v>
      </c>
      <c r="M2748">
        <f t="shared" si="979"/>
        <v>0</v>
      </c>
      <c r="N2748">
        <f t="shared" si="980"/>
        <v>0</v>
      </c>
      <c r="O2748">
        <f t="shared" si="981"/>
        <v>0</v>
      </c>
      <c r="P2748">
        <f t="shared" si="982"/>
        <v>0</v>
      </c>
      <c r="Q2748">
        <f t="shared" si="983"/>
        <v>0</v>
      </c>
      <c r="R2748">
        <f t="shared" si="984"/>
        <v>0</v>
      </c>
      <c r="S2748">
        <f t="shared" si="985"/>
        <v>0</v>
      </c>
      <c r="T2748">
        <f t="shared" si="986"/>
        <v>0</v>
      </c>
      <c r="U2748">
        <f t="shared" si="987"/>
        <v>0</v>
      </c>
      <c r="V2748">
        <f t="shared" si="988"/>
        <v>0</v>
      </c>
      <c r="W2748">
        <f t="shared" si="989"/>
        <v>0</v>
      </c>
      <c r="X2748">
        <v>2746</v>
      </c>
      <c r="Y2748">
        <v>0</v>
      </c>
      <c r="Z2748">
        <v>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</row>
    <row r="2749" spans="1:46" x14ac:dyDescent="0.3">
      <c r="A2749">
        <f t="shared" si="967"/>
        <v>2747</v>
      </c>
      <c r="B2749">
        <f t="shared" si="968"/>
        <v>7</v>
      </c>
      <c r="C2749">
        <f t="shared" si="969"/>
        <v>0</v>
      </c>
      <c r="D2749">
        <f t="shared" si="970"/>
        <v>1</v>
      </c>
      <c r="E2749">
        <f t="shared" si="971"/>
        <v>0</v>
      </c>
      <c r="F2749">
        <f t="shared" si="972"/>
        <v>0</v>
      </c>
      <c r="G2749">
        <f t="shared" si="973"/>
        <v>0</v>
      </c>
      <c r="H2749">
        <f t="shared" si="974"/>
        <v>0</v>
      </c>
      <c r="I2749">
        <f t="shared" si="975"/>
        <v>0</v>
      </c>
      <c r="J2749">
        <f t="shared" si="976"/>
        <v>0</v>
      </c>
      <c r="K2749">
        <f t="shared" si="977"/>
        <v>0</v>
      </c>
      <c r="L2749">
        <f t="shared" si="978"/>
        <v>0</v>
      </c>
      <c r="M2749">
        <f t="shared" si="979"/>
        <v>0</v>
      </c>
      <c r="N2749">
        <f t="shared" si="980"/>
        <v>0</v>
      </c>
      <c r="O2749">
        <f t="shared" si="981"/>
        <v>0</v>
      </c>
      <c r="P2749">
        <f t="shared" si="982"/>
        <v>0</v>
      </c>
      <c r="Q2749">
        <f t="shared" si="983"/>
        <v>0</v>
      </c>
      <c r="R2749">
        <f t="shared" si="984"/>
        <v>0</v>
      </c>
      <c r="S2749">
        <f t="shared" si="985"/>
        <v>0</v>
      </c>
      <c r="T2749">
        <f t="shared" si="986"/>
        <v>0</v>
      </c>
      <c r="U2749">
        <f t="shared" si="987"/>
        <v>0</v>
      </c>
      <c r="V2749">
        <f t="shared" si="988"/>
        <v>0</v>
      </c>
      <c r="W2749">
        <f t="shared" si="989"/>
        <v>0</v>
      </c>
      <c r="X2749">
        <v>2747</v>
      </c>
      <c r="Y2749">
        <v>0</v>
      </c>
      <c r="Z2749">
        <v>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</row>
    <row r="2750" spans="1:46" x14ac:dyDescent="0.3">
      <c r="A2750">
        <f t="shared" si="967"/>
        <v>2748</v>
      </c>
      <c r="B2750">
        <f t="shared" si="968"/>
        <v>6</v>
      </c>
      <c r="C2750">
        <f t="shared" si="969"/>
        <v>0</v>
      </c>
      <c r="D2750">
        <f t="shared" si="970"/>
        <v>1</v>
      </c>
      <c r="E2750">
        <f t="shared" si="971"/>
        <v>0</v>
      </c>
      <c r="F2750">
        <f t="shared" si="972"/>
        <v>0</v>
      </c>
      <c r="G2750">
        <f t="shared" si="973"/>
        <v>0</v>
      </c>
      <c r="H2750">
        <f t="shared" si="974"/>
        <v>0</v>
      </c>
      <c r="I2750">
        <f t="shared" si="975"/>
        <v>0</v>
      </c>
      <c r="J2750">
        <f t="shared" si="976"/>
        <v>0</v>
      </c>
      <c r="K2750">
        <f t="shared" si="977"/>
        <v>0</v>
      </c>
      <c r="L2750">
        <f t="shared" si="978"/>
        <v>0</v>
      </c>
      <c r="M2750">
        <f t="shared" si="979"/>
        <v>0</v>
      </c>
      <c r="N2750">
        <f t="shared" si="980"/>
        <v>0</v>
      </c>
      <c r="O2750">
        <f t="shared" si="981"/>
        <v>0</v>
      </c>
      <c r="P2750">
        <f t="shared" si="982"/>
        <v>0</v>
      </c>
      <c r="Q2750">
        <f t="shared" si="983"/>
        <v>0</v>
      </c>
      <c r="R2750">
        <f t="shared" si="984"/>
        <v>0</v>
      </c>
      <c r="S2750">
        <f t="shared" si="985"/>
        <v>0</v>
      </c>
      <c r="T2750">
        <f t="shared" si="986"/>
        <v>0</v>
      </c>
      <c r="U2750">
        <f t="shared" si="987"/>
        <v>0</v>
      </c>
      <c r="V2750">
        <f t="shared" si="988"/>
        <v>0</v>
      </c>
      <c r="W2750">
        <f t="shared" si="989"/>
        <v>0</v>
      </c>
      <c r="X2750">
        <v>2748</v>
      </c>
      <c r="Y2750">
        <v>0</v>
      </c>
      <c r="Z2750">
        <v>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 x14ac:dyDescent="0.3">
      <c r="A2751">
        <f t="shared" si="967"/>
        <v>2749</v>
      </c>
      <c r="B2751">
        <f t="shared" si="968"/>
        <v>7</v>
      </c>
      <c r="C2751">
        <f t="shared" si="969"/>
        <v>0</v>
      </c>
      <c r="D2751">
        <f t="shared" si="970"/>
        <v>1</v>
      </c>
      <c r="E2751">
        <f t="shared" si="971"/>
        <v>0</v>
      </c>
      <c r="F2751">
        <f t="shared" si="972"/>
        <v>0</v>
      </c>
      <c r="G2751">
        <f t="shared" si="973"/>
        <v>0</v>
      </c>
      <c r="H2751">
        <f t="shared" si="974"/>
        <v>0</v>
      </c>
      <c r="I2751">
        <f t="shared" si="975"/>
        <v>0</v>
      </c>
      <c r="J2751">
        <f t="shared" si="976"/>
        <v>0</v>
      </c>
      <c r="K2751">
        <f t="shared" si="977"/>
        <v>0</v>
      </c>
      <c r="L2751">
        <f t="shared" si="978"/>
        <v>0</v>
      </c>
      <c r="M2751">
        <f t="shared" si="979"/>
        <v>0</v>
      </c>
      <c r="N2751">
        <f t="shared" si="980"/>
        <v>0</v>
      </c>
      <c r="O2751">
        <f t="shared" si="981"/>
        <v>0</v>
      </c>
      <c r="P2751">
        <f t="shared" si="982"/>
        <v>0</v>
      </c>
      <c r="Q2751">
        <f t="shared" si="983"/>
        <v>0</v>
      </c>
      <c r="R2751">
        <f t="shared" si="984"/>
        <v>0</v>
      </c>
      <c r="S2751">
        <f t="shared" si="985"/>
        <v>0</v>
      </c>
      <c r="T2751">
        <f t="shared" si="986"/>
        <v>0</v>
      </c>
      <c r="U2751">
        <f t="shared" si="987"/>
        <v>0</v>
      </c>
      <c r="V2751">
        <f t="shared" si="988"/>
        <v>0</v>
      </c>
      <c r="W2751">
        <f t="shared" si="989"/>
        <v>0</v>
      </c>
      <c r="X2751">
        <v>2749</v>
      </c>
      <c r="Y2751">
        <v>0</v>
      </c>
      <c r="Z2751">
        <v>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x14ac:dyDescent="0.3">
      <c r="A2752">
        <f t="shared" si="967"/>
        <v>2750</v>
      </c>
      <c r="B2752">
        <f t="shared" si="968"/>
        <v>3</v>
      </c>
      <c r="C2752">
        <f t="shared" si="969"/>
        <v>0</v>
      </c>
      <c r="D2752">
        <f t="shared" si="970"/>
        <v>1</v>
      </c>
      <c r="E2752">
        <f t="shared" si="971"/>
        <v>0</v>
      </c>
      <c r="F2752">
        <f t="shared" si="972"/>
        <v>0</v>
      </c>
      <c r="G2752">
        <f t="shared" si="973"/>
        <v>0</v>
      </c>
      <c r="H2752">
        <f t="shared" si="974"/>
        <v>0</v>
      </c>
      <c r="I2752">
        <f t="shared" si="975"/>
        <v>0</v>
      </c>
      <c r="J2752">
        <f t="shared" si="976"/>
        <v>0</v>
      </c>
      <c r="K2752">
        <f t="shared" si="977"/>
        <v>0</v>
      </c>
      <c r="L2752">
        <f t="shared" si="978"/>
        <v>0</v>
      </c>
      <c r="M2752">
        <f t="shared" si="979"/>
        <v>0</v>
      </c>
      <c r="N2752">
        <f t="shared" si="980"/>
        <v>0</v>
      </c>
      <c r="O2752">
        <f t="shared" si="981"/>
        <v>0</v>
      </c>
      <c r="P2752">
        <f t="shared" si="982"/>
        <v>0</v>
      </c>
      <c r="Q2752">
        <f t="shared" si="983"/>
        <v>0</v>
      </c>
      <c r="R2752">
        <f t="shared" si="984"/>
        <v>0</v>
      </c>
      <c r="S2752">
        <f t="shared" si="985"/>
        <v>0</v>
      </c>
      <c r="T2752">
        <f t="shared" si="986"/>
        <v>0</v>
      </c>
      <c r="U2752">
        <f t="shared" si="987"/>
        <v>0</v>
      </c>
      <c r="V2752">
        <f t="shared" si="988"/>
        <v>0</v>
      </c>
      <c r="W2752">
        <f t="shared" si="989"/>
        <v>0</v>
      </c>
      <c r="X2752">
        <v>2750</v>
      </c>
      <c r="Y2752">
        <v>0</v>
      </c>
      <c r="Z2752">
        <v>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 x14ac:dyDescent="0.3">
      <c r="A2753">
        <f t="shared" si="967"/>
        <v>2751</v>
      </c>
      <c r="B2753">
        <f t="shared" si="968"/>
        <v>3</v>
      </c>
      <c r="C2753">
        <f t="shared" si="969"/>
        <v>0</v>
      </c>
      <c r="D2753">
        <f t="shared" si="970"/>
        <v>1</v>
      </c>
      <c r="E2753">
        <f t="shared" si="971"/>
        <v>0</v>
      </c>
      <c r="F2753">
        <f t="shared" si="972"/>
        <v>0</v>
      </c>
      <c r="G2753">
        <f t="shared" si="973"/>
        <v>0</v>
      </c>
      <c r="H2753">
        <f t="shared" si="974"/>
        <v>0</v>
      </c>
      <c r="I2753">
        <f t="shared" si="975"/>
        <v>0</v>
      </c>
      <c r="J2753">
        <f t="shared" si="976"/>
        <v>0</v>
      </c>
      <c r="K2753">
        <f t="shared" si="977"/>
        <v>0</v>
      </c>
      <c r="L2753">
        <f t="shared" si="978"/>
        <v>0</v>
      </c>
      <c r="M2753">
        <f t="shared" si="979"/>
        <v>0</v>
      </c>
      <c r="N2753">
        <f t="shared" si="980"/>
        <v>0</v>
      </c>
      <c r="O2753">
        <f t="shared" si="981"/>
        <v>0</v>
      </c>
      <c r="P2753">
        <f t="shared" si="982"/>
        <v>0</v>
      </c>
      <c r="Q2753">
        <f t="shared" si="983"/>
        <v>0</v>
      </c>
      <c r="R2753">
        <f t="shared" si="984"/>
        <v>0</v>
      </c>
      <c r="S2753">
        <f t="shared" si="985"/>
        <v>0</v>
      </c>
      <c r="T2753">
        <f t="shared" si="986"/>
        <v>0</v>
      </c>
      <c r="U2753">
        <f t="shared" si="987"/>
        <v>0</v>
      </c>
      <c r="V2753">
        <f t="shared" si="988"/>
        <v>0</v>
      </c>
      <c r="W2753">
        <f t="shared" si="989"/>
        <v>0</v>
      </c>
      <c r="X2753">
        <v>2751</v>
      </c>
      <c r="Y2753">
        <v>0</v>
      </c>
      <c r="Z2753">
        <v>3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 x14ac:dyDescent="0.3">
      <c r="A2754">
        <f t="shared" si="967"/>
        <v>2752</v>
      </c>
      <c r="B2754">
        <f t="shared" si="968"/>
        <v>3</v>
      </c>
      <c r="C2754">
        <f t="shared" si="969"/>
        <v>0</v>
      </c>
      <c r="D2754">
        <f t="shared" si="970"/>
        <v>1</v>
      </c>
      <c r="E2754">
        <f t="shared" si="971"/>
        <v>0</v>
      </c>
      <c r="F2754">
        <f t="shared" si="972"/>
        <v>0</v>
      </c>
      <c r="G2754">
        <f t="shared" si="973"/>
        <v>0</v>
      </c>
      <c r="H2754">
        <f t="shared" si="974"/>
        <v>0</v>
      </c>
      <c r="I2754">
        <f t="shared" si="975"/>
        <v>0</v>
      </c>
      <c r="J2754">
        <f t="shared" si="976"/>
        <v>0</v>
      </c>
      <c r="K2754">
        <f t="shared" si="977"/>
        <v>0</v>
      </c>
      <c r="L2754">
        <f t="shared" si="978"/>
        <v>0</v>
      </c>
      <c r="M2754">
        <f t="shared" si="979"/>
        <v>0</v>
      </c>
      <c r="N2754">
        <f t="shared" si="980"/>
        <v>0</v>
      </c>
      <c r="O2754">
        <f t="shared" si="981"/>
        <v>0</v>
      </c>
      <c r="P2754">
        <f t="shared" si="982"/>
        <v>0</v>
      </c>
      <c r="Q2754">
        <f t="shared" si="983"/>
        <v>0</v>
      </c>
      <c r="R2754">
        <f t="shared" si="984"/>
        <v>0</v>
      </c>
      <c r="S2754">
        <f t="shared" si="985"/>
        <v>0</v>
      </c>
      <c r="T2754">
        <f t="shared" si="986"/>
        <v>0</v>
      </c>
      <c r="U2754">
        <f t="shared" si="987"/>
        <v>0</v>
      </c>
      <c r="V2754">
        <f t="shared" si="988"/>
        <v>0</v>
      </c>
      <c r="W2754">
        <f t="shared" si="989"/>
        <v>0</v>
      </c>
      <c r="X2754">
        <v>2752</v>
      </c>
      <c r="Y2754">
        <v>0</v>
      </c>
      <c r="Z2754">
        <v>3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x14ac:dyDescent="0.3">
      <c r="A2755">
        <f t="shared" ref="A2755:A2818" si="990">X2755</f>
        <v>2753</v>
      </c>
      <c r="B2755">
        <f t="shared" ref="B2755:B2818" si="991">SUM(Y2755:AS2755)</f>
        <v>5</v>
      </c>
      <c r="C2755">
        <f t="shared" ref="C2755:C2818" si="992">Y2755/$B$2</f>
        <v>0</v>
      </c>
      <c r="D2755">
        <f t="shared" ref="D2755:D2818" si="993">Z2755/$B2755</f>
        <v>1</v>
      </c>
      <c r="E2755">
        <f t="shared" ref="E2755:E2818" si="994">AA2755/$B2755</f>
        <v>0</v>
      </c>
      <c r="F2755">
        <f t="shared" ref="F2755:F2818" si="995">AB2755/$B2755</f>
        <v>0</v>
      </c>
      <c r="G2755">
        <f t="shared" ref="G2755:G2818" si="996">AC2755/$B2755</f>
        <v>0</v>
      </c>
      <c r="H2755">
        <f t="shared" ref="H2755:H2818" si="997">AD2755/$B2755</f>
        <v>0</v>
      </c>
      <c r="I2755">
        <f t="shared" ref="I2755:I2818" si="998">AE2755/$B2755</f>
        <v>0</v>
      </c>
      <c r="J2755">
        <f t="shared" ref="J2755:J2818" si="999">AF2755/$B2755</f>
        <v>0</v>
      </c>
      <c r="K2755">
        <f t="shared" ref="K2755:K2818" si="1000">AG2755/$B2755</f>
        <v>0</v>
      </c>
      <c r="L2755">
        <f t="shared" ref="L2755:L2818" si="1001">AH2755/$B2755</f>
        <v>0</v>
      </c>
      <c r="M2755">
        <f t="shared" ref="M2755:M2818" si="1002">AI2755/$B2755</f>
        <v>0</v>
      </c>
      <c r="N2755">
        <f t="shared" ref="N2755:N2818" si="1003">AJ2755/$B2755</f>
        <v>0</v>
      </c>
      <c r="O2755">
        <f t="shared" ref="O2755:O2818" si="1004">AK2755/$B2755</f>
        <v>0</v>
      </c>
      <c r="P2755">
        <f t="shared" ref="P2755:P2818" si="1005">AL2755/$B2755</f>
        <v>0</v>
      </c>
      <c r="Q2755">
        <f t="shared" ref="Q2755:Q2818" si="1006">AM2755/$B2755</f>
        <v>0</v>
      </c>
      <c r="R2755">
        <f t="shared" ref="R2755:R2818" si="1007">AN2755/$B2755</f>
        <v>0</v>
      </c>
      <c r="S2755">
        <f t="shared" ref="S2755:S2818" si="1008">AO2755/$B2755</f>
        <v>0</v>
      </c>
      <c r="T2755">
        <f t="shared" ref="T2755:T2818" si="1009">AP2755/$B2755</f>
        <v>0</v>
      </c>
      <c r="U2755">
        <f t="shared" ref="U2755:U2818" si="1010">AQ2755/$B2755</f>
        <v>0</v>
      </c>
      <c r="V2755">
        <f t="shared" ref="V2755:V2818" si="1011">AR2755/$B2755</f>
        <v>0</v>
      </c>
      <c r="W2755">
        <f t="shared" ref="W2755:W2818" si="1012">AS2755/$B2755</f>
        <v>0</v>
      </c>
      <c r="X2755">
        <v>2753</v>
      </c>
      <c r="Y2755">
        <v>0</v>
      </c>
      <c r="Z2755">
        <v>5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 x14ac:dyDescent="0.3">
      <c r="A2756">
        <f t="shared" si="990"/>
        <v>2754</v>
      </c>
      <c r="B2756">
        <f t="shared" si="991"/>
        <v>5</v>
      </c>
      <c r="C2756">
        <f t="shared" si="992"/>
        <v>0</v>
      </c>
      <c r="D2756">
        <f t="shared" si="993"/>
        <v>1</v>
      </c>
      <c r="E2756">
        <f t="shared" si="994"/>
        <v>0</v>
      </c>
      <c r="F2756">
        <f t="shared" si="995"/>
        <v>0</v>
      </c>
      <c r="G2756">
        <f t="shared" si="996"/>
        <v>0</v>
      </c>
      <c r="H2756">
        <f t="shared" si="997"/>
        <v>0</v>
      </c>
      <c r="I2756">
        <f t="shared" si="998"/>
        <v>0</v>
      </c>
      <c r="J2756">
        <f t="shared" si="999"/>
        <v>0</v>
      </c>
      <c r="K2756">
        <f t="shared" si="1000"/>
        <v>0</v>
      </c>
      <c r="L2756">
        <f t="shared" si="1001"/>
        <v>0</v>
      </c>
      <c r="M2756">
        <f t="shared" si="1002"/>
        <v>0</v>
      </c>
      <c r="N2756">
        <f t="shared" si="1003"/>
        <v>0</v>
      </c>
      <c r="O2756">
        <f t="shared" si="1004"/>
        <v>0</v>
      </c>
      <c r="P2756">
        <f t="shared" si="1005"/>
        <v>0</v>
      </c>
      <c r="Q2756">
        <f t="shared" si="1006"/>
        <v>0</v>
      </c>
      <c r="R2756">
        <f t="shared" si="1007"/>
        <v>0</v>
      </c>
      <c r="S2756">
        <f t="shared" si="1008"/>
        <v>0</v>
      </c>
      <c r="T2756">
        <f t="shared" si="1009"/>
        <v>0</v>
      </c>
      <c r="U2756">
        <f t="shared" si="1010"/>
        <v>0</v>
      </c>
      <c r="V2756">
        <f t="shared" si="1011"/>
        <v>0</v>
      </c>
      <c r="W2756">
        <f t="shared" si="1012"/>
        <v>0</v>
      </c>
      <c r="X2756">
        <v>2754</v>
      </c>
      <c r="Y2756">
        <v>0</v>
      </c>
      <c r="Z2756">
        <v>5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 x14ac:dyDescent="0.3">
      <c r="A2757">
        <f t="shared" si="990"/>
        <v>2755</v>
      </c>
      <c r="B2757">
        <f t="shared" si="991"/>
        <v>4</v>
      </c>
      <c r="C2757">
        <f t="shared" si="992"/>
        <v>0</v>
      </c>
      <c r="D2757">
        <f t="shared" si="993"/>
        <v>1</v>
      </c>
      <c r="E2757">
        <f t="shared" si="994"/>
        <v>0</v>
      </c>
      <c r="F2757">
        <f t="shared" si="995"/>
        <v>0</v>
      </c>
      <c r="G2757">
        <f t="shared" si="996"/>
        <v>0</v>
      </c>
      <c r="H2757">
        <f t="shared" si="997"/>
        <v>0</v>
      </c>
      <c r="I2757">
        <f t="shared" si="998"/>
        <v>0</v>
      </c>
      <c r="J2757">
        <f t="shared" si="999"/>
        <v>0</v>
      </c>
      <c r="K2757">
        <f t="shared" si="1000"/>
        <v>0</v>
      </c>
      <c r="L2757">
        <f t="shared" si="1001"/>
        <v>0</v>
      </c>
      <c r="M2757">
        <f t="shared" si="1002"/>
        <v>0</v>
      </c>
      <c r="N2757">
        <f t="shared" si="1003"/>
        <v>0</v>
      </c>
      <c r="O2757">
        <f t="shared" si="1004"/>
        <v>0</v>
      </c>
      <c r="P2757">
        <f t="shared" si="1005"/>
        <v>0</v>
      </c>
      <c r="Q2757">
        <f t="shared" si="1006"/>
        <v>0</v>
      </c>
      <c r="R2757">
        <f t="shared" si="1007"/>
        <v>0</v>
      </c>
      <c r="S2757">
        <f t="shared" si="1008"/>
        <v>0</v>
      </c>
      <c r="T2757">
        <f t="shared" si="1009"/>
        <v>0</v>
      </c>
      <c r="U2757">
        <f t="shared" si="1010"/>
        <v>0</v>
      </c>
      <c r="V2757">
        <f t="shared" si="1011"/>
        <v>0</v>
      </c>
      <c r="W2757">
        <f t="shared" si="1012"/>
        <v>0</v>
      </c>
      <c r="X2757">
        <v>2755</v>
      </c>
      <c r="Y2757">
        <v>0</v>
      </c>
      <c r="Z2757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 x14ac:dyDescent="0.3">
      <c r="A2758">
        <f t="shared" si="990"/>
        <v>2756</v>
      </c>
      <c r="B2758">
        <f t="shared" si="991"/>
        <v>5</v>
      </c>
      <c r="C2758">
        <f t="shared" si="992"/>
        <v>0</v>
      </c>
      <c r="D2758">
        <f t="shared" si="993"/>
        <v>1</v>
      </c>
      <c r="E2758">
        <f t="shared" si="994"/>
        <v>0</v>
      </c>
      <c r="F2758">
        <f t="shared" si="995"/>
        <v>0</v>
      </c>
      <c r="G2758">
        <f t="shared" si="996"/>
        <v>0</v>
      </c>
      <c r="H2758">
        <f t="shared" si="997"/>
        <v>0</v>
      </c>
      <c r="I2758">
        <f t="shared" si="998"/>
        <v>0</v>
      </c>
      <c r="J2758">
        <f t="shared" si="999"/>
        <v>0</v>
      </c>
      <c r="K2758">
        <f t="shared" si="1000"/>
        <v>0</v>
      </c>
      <c r="L2758">
        <f t="shared" si="1001"/>
        <v>0</v>
      </c>
      <c r="M2758">
        <f t="shared" si="1002"/>
        <v>0</v>
      </c>
      <c r="N2758">
        <f t="shared" si="1003"/>
        <v>0</v>
      </c>
      <c r="O2758">
        <f t="shared" si="1004"/>
        <v>0</v>
      </c>
      <c r="P2758">
        <f t="shared" si="1005"/>
        <v>0</v>
      </c>
      <c r="Q2758">
        <f t="shared" si="1006"/>
        <v>0</v>
      </c>
      <c r="R2758">
        <f t="shared" si="1007"/>
        <v>0</v>
      </c>
      <c r="S2758">
        <f t="shared" si="1008"/>
        <v>0</v>
      </c>
      <c r="T2758">
        <f t="shared" si="1009"/>
        <v>0</v>
      </c>
      <c r="U2758">
        <f t="shared" si="1010"/>
        <v>0</v>
      </c>
      <c r="V2758">
        <f t="shared" si="1011"/>
        <v>0</v>
      </c>
      <c r="W2758">
        <f t="shared" si="1012"/>
        <v>0</v>
      </c>
      <c r="X2758">
        <v>2756</v>
      </c>
      <c r="Y2758">
        <v>0</v>
      </c>
      <c r="Z2758">
        <v>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 x14ac:dyDescent="0.3">
      <c r="A2759">
        <f t="shared" si="990"/>
        <v>2757</v>
      </c>
      <c r="B2759">
        <f t="shared" si="991"/>
        <v>5</v>
      </c>
      <c r="C2759">
        <f t="shared" si="992"/>
        <v>0</v>
      </c>
      <c r="D2759">
        <f t="shared" si="993"/>
        <v>1</v>
      </c>
      <c r="E2759">
        <f t="shared" si="994"/>
        <v>0</v>
      </c>
      <c r="F2759">
        <f t="shared" si="995"/>
        <v>0</v>
      </c>
      <c r="G2759">
        <f t="shared" si="996"/>
        <v>0</v>
      </c>
      <c r="H2759">
        <f t="shared" si="997"/>
        <v>0</v>
      </c>
      <c r="I2759">
        <f t="shared" si="998"/>
        <v>0</v>
      </c>
      <c r="J2759">
        <f t="shared" si="999"/>
        <v>0</v>
      </c>
      <c r="K2759">
        <f t="shared" si="1000"/>
        <v>0</v>
      </c>
      <c r="L2759">
        <f t="shared" si="1001"/>
        <v>0</v>
      </c>
      <c r="M2759">
        <f t="shared" si="1002"/>
        <v>0</v>
      </c>
      <c r="N2759">
        <f t="shared" si="1003"/>
        <v>0</v>
      </c>
      <c r="O2759">
        <f t="shared" si="1004"/>
        <v>0</v>
      </c>
      <c r="P2759">
        <f t="shared" si="1005"/>
        <v>0</v>
      </c>
      <c r="Q2759">
        <f t="shared" si="1006"/>
        <v>0</v>
      </c>
      <c r="R2759">
        <f t="shared" si="1007"/>
        <v>0</v>
      </c>
      <c r="S2759">
        <f t="shared" si="1008"/>
        <v>0</v>
      </c>
      <c r="T2759">
        <f t="shared" si="1009"/>
        <v>0</v>
      </c>
      <c r="U2759">
        <f t="shared" si="1010"/>
        <v>0</v>
      </c>
      <c r="V2759">
        <f t="shared" si="1011"/>
        <v>0</v>
      </c>
      <c r="W2759">
        <f t="shared" si="1012"/>
        <v>0</v>
      </c>
      <c r="X2759">
        <v>2757</v>
      </c>
      <c r="Y2759">
        <v>0</v>
      </c>
      <c r="Z2759">
        <v>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 x14ac:dyDescent="0.3">
      <c r="A2760">
        <f t="shared" si="990"/>
        <v>2758</v>
      </c>
      <c r="B2760">
        <f t="shared" si="991"/>
        <v>5</v>
      </c>
      <c r="C2760">
        <f t="shared" si="992"/>
        <v>0</v>
      </c>
      <c r="D2760">
        <f t="shared" si="993"/>
        <v>1</v>
      </c>
      <c r="E2760">
        <f t="shared" si="994"/>
        <v>0</v>
      </c>
      <c r="F2760">
        <f t="shared" si="995"/>
        <v>0</v>
      </c>
      <c r="G2760">
        <f t="shared" si="996"/>
        <v>0</v>
      </c>
      <c r="H2760">
        <f t="shared" si="997"/>
        <v>0</v>
      </c>
      <c r="I2760">
        <f t="shared" si="998"/>
        <v>0</v>
      </c>
      <c r="J2760">
        <f t="shared" si="999"/>
        <v>0</v>
      </c>
      <c r="K2760">
        <f t="shared" si="1000"/>
        <v>0</v>
      </c>
      <c r="L2760">
        <f t="shared" si="1001"/>
        <v>0</v>
      </c>
      <c r="M2760">
        <f t="shared" si="1002"/>
        <v>0</v>
      </c>
      <c r="N2760">
        <f t="shared" si="1003"/>
        <v>0</v>
      </c>
      <c r="O2760">
        <f t="shared" si="1004"/>
        <v>0</v>
      </c>
      <c r="P2760">
        <f t="shared" si="1005"/>
        <v>0</v>
      </c>
      <c r="Q2760">
        <f t="shared" si="1006"/>
        <v>0</v>
      </c>
      <c r="R2760">
        <f t="shared" si="1007"/>
        <v>0</v>
      </c>
      <c r="S2760">
        <f t="shared" si="1008"/>
        <v>0</v>
      </c>
      <c r="T2760">
        <f t="shared" si="1009"/>
        <v>0</v>
      </c>
      <c r="U2760">
        <f t="shared" si="1010"/>
        <v>0</v>
      </c>
      <c r="V2760">
        <f t="shared" si="1011"/>
        <v>0</v>
      </c>
      <c r="W2760">
        <f t="shared" si="1012"/>
        <v>0</v>
      </c>
      <c r="X2760">
        <v>2758</v>
      </c>
      <c r="Y2760">
        <v>0</v>
      </c>
      <c r="Z2760">
        <v>5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 x14ac:dyDescent="0.3">
      <c r="A2761">
        <f t="shared" si="990"/>
        <v>2759</v>
      </c>
      <c r="B2761">
        <f t="shared" si="991"/>
        <v>5</v>
      </c>
      <c r="C2761">
        <f t="shared" si="992"/>
        <v>0</v>
      </c>
      <c r="D2761">
        <f t="shared" si="993"/>
        <v>1</v>
      </c>
      <c r="E2761">
        <f t="shared" si="994"/>
        <v>0</v>
      </c>
      <c r="F2761">
        <f t="shared" si="995"/>
        <v>0</v>
      </c>
      <c r="G2761">
        <f t="shared" si="996"/>
        <v>0</v>
      </c>
      <c r="H2761">
        <f t="shared" si="997"/>
        <v>0</v>
      </c>
      <c r="I2761">
        <f t="shared" si="998"/>
        <v>0</v>
      </c>
      <c r="J2761">
        <f t="shared" si="999"/>
        <v>0</v>
      </c>
      <c r="K2761">
        <f t="shared" si="1000"/>
        <v>0</v>
      </c>
      <c r="L2761">
        <f t="shared" si="1001"/>
        <v>0</v>
      </c>
      <c r="M2761">
        <f t="shared" si="1002"/>
        <v>0</v>
      </c>
      <c r="N2761">
        <f t="shared" si="1003"/>
        <v>0</v>
      </c>
      <c r="O2761">
        <f t="shared" si="1004"/>
        <v>0</v>
      </c>
      <c r="P2761">
        <f t="shared" si="1005"/>
        <v>0</v>
      </c>
      <c r="Q2761">
        <f t="shared" si="1006"/>
        <v>0</v>
      </c>
      <c r="R2761">
        <f t="shared" si="1007"/>
        <v>0</v>
      </c>
      <c r="S2761">
        <f t="shared" si="1008"/>
        <v>0</v>
      </c>
      <c r="T2761">
        <f t="shared" si="1009"/>
        <v>0</v>
      </c>
      <c r="U2761">
        <f t="shared" si="1010"/>
        <v>0</v>
      </c>
      <c r="V2761">
        <f t="shared" si="1011"/>
        <v>0</v>
      </c>
      <c r="W2761">
        <f t="shared" si="1012"/>
        <v>0</v>
      </c>
      <c r="X2761">
        <v>2759</v>
      </c>
      <c r="Y2761">
        <v>0</v>
      </c>
      <c r="Z2761">
        <v>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 x14ac:dyDescent="0.3">
      <c r="A2762">
        <f t="shared" si="990"/>
        <v>2760</v>
      </c>
      <c r="B2762">
        <f t="shared" si="991"/>
        <v>3</v>
      </c>
      <c r="C2762">
        <f t="shared" si="992"/>
        <v>0</v>
      </c>
      <c r="D2762">
        <f t="shared" si="993"/>
        <v>1</v>
      </c>
      <c r="E2762">
        <f t="shared" si="994"/>
        <v>0</v>
      </c>
      <c r="F2762">
        <f t="shared" si="995"/>
        <v>0</v>
      </c>
      <c r="G2762">
        <f t="shared" si="996"/>
        <v>0</v>
      </c>
      <c r="H2762">
        <f t="shared" si="997"/>
        <v>0</v>
      </c>
      <c r="I2762">
        <f t="shared" si="998"/>
        <v>0</v>
      </c>
      <c r="J2762">
        <f t="shared" si="999"/>
        <v>0</v>
      </c>
      <c r="K2762">
        <f t="shared" si="1000"/>
        <v>0</v>
      </c>
      <c r="L2762">
        <f t="shared" si="1001"/>
        <v>0</v>
      </c>
      <c r="M2762">
        <f t="shared" si="1002"/>
        <v>0</v>
      </c>
      <c r="N2762">
        <f t="shared" si="1003"/>
        <v>0</v>
      </c>
      <c r="O2762">
        <f t="shared" si="1004"/>
        <v>0</v>
      </c>
      <c r="P2762">
        <f t="shared" si="1005"/>
        <v>0</v>
      </c>
      <c r="Q2762">
        <f t="shared" si="1006"/>
        <v>0</v>
      </c>
      <c r="R2762">
        <f t="shared" si="1007"/>
        <v>0</v>
      </c>
      <c r="S2762">
        <f t="shared" si="1008"/>
        <v>0</v>
      </c>
      <c r="T2762">
        <f t="shared" si="1009"/>
        <v>0</v>
      </c>
      <c r="U2762">
        <f t="shared" si="1010"/>
        <v>0</v>
      </c>
      <c r="V2762">
        <f t="shared" si="1011"/>
        <v>0</v>
      </c>
      <c r="W2762">
        <f t="shared" si="1012"/>
        <v>0</v>
      </c>
      <c r="X2762">
        <v>2760</v>
      </c>
      <c r="Y2762">
        <v>0</v>
      </c>
      <c r="Z2762">
        <v>3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</row>
    <row r="2763" spans="1:46" x14ac:dyDescent="0.3">
      <c r="A2763">
        <f t="shared" si="990"/>
        <v>2761</v>
      </c>
      <c r="B2763">
        <f t="shared" si="991"/>
        <v>5</v>
      </c>
      <c r="C2763">
        <f t="shared" si="992"/>
        <v>0</v>
      </c>
      <c r="D2763">
        <f t="shared" si="993"/>
        <v>1</v>
      </c>
      <c r="E2763">
        <f t="shared" si="994"/>
        <v>0</v>
      </c>
      <c r="F2763">
        <f t="shared" si="995"/>
        <v>0</v>
      </c>
      <c r="G2763">
        <f t="shared" si="996"/>
        <v>0</v>
      </c>
      <c r="H2763">
        <f t="shared" si="997"/>
        <v>0</v>
      </c>
      <c r="I2763">
        <f t="shared" si="998"/>
        <v>0</v>
      </c>
      <c r="J2763">
        <f t="shared" si="999"/>
        <v>0</v>
      </c>
      <c r="K2763">
        <f t="shared" si="1000"/>
        <v>0</v>
      </c>
      <c r="L2763">
        <f t="shared" si="1001"/>
        <v>0</v>
      </c>
      <c r="M2763">
        <f t="shared" si="1002"/>
        <v>0</v>
      </c>
      <c r="N2763">
        <f t="shared" si="1003"/>
        <v>0</v>
      </c>
      <c r="O2763">
        <f t="shared" si="1004"/>
        <v>0</v>
      </c>
      <c r="P2763">
        <f t="shared" si="1005"/>
        <v>0</v>
      </c>
      <c r="Q2763">
        <f t="shared" si="1006"/>
        <v>0</v>
      </c>
      <c r="R2763">
        <f t="shared" si="1007"/>
        <v>0</v>
      </c>
      <c r="S2763">
        <f t="shared" si="1008"/>
        <v>0</v>
      </c>
      <c r="T2763">
        <f t="shared" si="1009"/>
        <v>0</v>
      </c>
      <c r="U2763">
        <f t="shared" si="1010"/>
        <v>0</v>
      </c>
      <c r="V2763">
        <f t="shared" si="1011"/>
        <v>0</v>
      </c>
      <c r="W2763">
        <f t="shared" si="1012"/>
        <v>0</v>
      </c>
      <c r="X2763">
        <v>2761</v>
      </c>
      <c r="Y2763">
        <v>0</v>
      </c>
      <c r="Z2763">
        <v>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</row>
    <row r="2764" spans="1:46" x14ac:dyDescent="0.3">
      <c r="A2764">
        <f t="shared" si="990"/>
        <v>2762</v>
      </c>
      <c r="B2764">
        <f t="shared" si="991"/>
        <v>5</v>
      </c>
      <c r="C2764">
        <f t="shared" si="992"/>
        <v>0</v>
      </c>
      <c r="D2764">
        <f t="shared" si="993"/>
        <v>1</v>
      </c>
      <c r="E2764">
        <f t="shared" si="994"/>
        <v>0</v>
      </c>
      <c r="F2764">
        <f t="shared" si="995"/>
        <v>0</v>
      </c>
      <c r="G2764">
        <f t="shared" si="996"/>
        <v>0</v>
      </c>
      <c r="H2764">
        <f t="shared" si="997"/>
        <v>0</v>
      </c>
      <c r="I2764">
        <f t="shared" si="998"/>
        <v>0</v>
      </c>
      <c r="J2764">
        <f t="shared" si="999"/>
        <v>0</v>
      </c>
      <c r="K2764">
        <f t="shared" si="1000"/>
        <v>0</v>
      </c>
      <c r="L2764">
        <f t="shared" si="1001"/>
        <v>0</v>
      </c>
      <c r="M2764">
        <f t="shared" si="1002"/>
        <v>0</v>
      </c>
      <c r="N2764">
        <f t="shared" si="1003"/>
        <v>0</v>
      </c>
      <c r="O2764">
        <f t="shared" si="1004"/>
        <v>0</v>
      </c>
      <c r="P2764">
        <f t="shared" si="1005"/>
        <v>0</v>
      </c>
      <c r="Q2764">
        <f t="shared" si="1006"/>
        <v>0</v>
      </c>
      <c r="R2764">
        <f t="shared" si="1007"/>
        <v>0</v>
      </c>
      <c r="S2764">
        <f t="shared" si="1008"/>
        <v>0</v>
      </c>
      <c r="T2764">
        <f t="shared" si="1009"/>
        <v>0</v>
      </c>
      <c r="U2764">
        <f t="shared" si="1010"/>
        <v>0</v>
      </c>
      <c r="V2764">
        <f t="shared" si="1011"/>
        <v>0</v>
      </c>
      <c r="W2764">
        <f t="shared" si="1012"/>
        <v>0</v>
      </c>
      <c r="X2764">
        <v>2762</v>
      </c>
      <c r="Y2764">
        <v>0</v>
      </c>
      <c r="Z2764">
        <v>5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</row>
    <row r="2765" spans="1:46" x14ac:dyDescent="0.3">
      <c r="A2765">
        <f t="shared" si="990"/>
        <v>2763</v>
      </c>
      <c r="B2765">
        <f t="shared" si="991"/>
        <v>4</v>
      </c>
      <c r="C2765">
        <f t="shared" si="992"/>
        <v>0</v>
      </c>
      <c r="D2765">
        <f t="shared" si="993"/>
        <v>1</v>
      </c>
      <c r="E2765">
        <f t="shared" si="994"/>
        <v>0</v>
      </c>
      <c r="F2765">
        <f t="shared" si="995"/>
        <v>0</v>
      </c>
      <c r="G2765">
        <f t="shared" si="996"/>
        <v>0</v>
      </c>
      <c r="H2765">
        <f t="shared" si="997"/>
        <v>0</v>
      </c>
      <c r="I2765">
        <f t="shared" si="998"/>
        <v>0</v>
      </c>
      <c r="J2765">
        <f t="shared" si="999"/>
        <v>0</v>
      </c>
      <c r="K2765">
        <f t="shared" si="1000"/>
        <v>0</v>
      </c>
      <c r="L2765">
        <f t="shared" si="1001"/>
        <v>0</v>
      </c>
      <c r="M2765">
        <f t="shared" si="1002"/>
        <v>0</v>
      </c>
      <c r="N2765">
        <f t="shared" si="1003"/>
        <v>0</v>
      </c>
      <c r="O2765">
        <f t="shared" si="1004"/>
        <v>0</v>
      </c>
      <c r="P2765">
        <f t="shared" si="1005"/>
        <v>0</v>
      </c>
      <c r="Q2765">
        <f t="shared" si="1006"/>
        <v>0</v>
      </c>
      <c r="R2765">
        <f t="shared" si="1007"/>
        <v>0</v>
      </c>
      <c r="S2765">
        <f t="shared" si="1008"/>
        <v>0</v>
      </c>
      <c r="T2765">
        <f t="shared" si="1009"/>
        <v>0</v>
      </c>
      <c r="U2765">
        <f t="shared" si="1010"/>
        <v>0</v>
      </c>
      <c r="V2765">
        <f t="shared" si="1011"/>
        <v>0</v>
      </c>
      <c r="W2765">
        <f t="shared" si="1012"/>
        <v>0</v>
      </c>
      <c r="X2765">
        <v>2763</v>
      </c>
      <c r="Y2765">
        <v>0</v>
      </c>
      <c r="Z2765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46" x14ac:dyDescent="0.3">
      <c r="A2766">
        <f t="shared" si="990"/>
        <v>2764</v>
      </c>
      <c r="B2766">
        <f t="shared" si="991"/>
        <v>3</v>
      </c>
      <c r="C2766">
        <f t="shared" si="992"/>
        <v>0</v>
      </c>
      <c r="D2766">
        <f t="shared" si="993"/>
        <v>1</v>
      </c>
      <c r="E2766">
        <f t="shared" si="994"/>
        <v>0</v>
      </c>
      <c r="F2766">
        <f t="shared" si="995"/>
        <v>0</v>
      </c>
      <c r="G2766">
        <f t="shared" si="996"/>
        <v>0</v>
      </c>
      <c r="H2766">
        <f t="shared" si="997"/>
        <v>0</v>
      </c>
      <c r="I2766">
        <f t="shared" si="998"/>
        <v>0</v>
      </c>
      <c r="J2766">
        <f t="shared" si="999"/>
        <v>0</v>
      </c>
      <c r="K2766">
        <f t="shared" si="1000"/>
        <v>0</v>
      </c>
      <c r="L2766">
        <f t="shared" si="1001"/>
        <v>0</v>
      </c>
      <c r="M2766">
        <f t="shared" si="1002"/>
        <v>0</v>
      </c>
      <c r="N2766">
        <f t="shared" si="1003"/>
        <v>0</v>
      </c>
      <c r="O2766">
        <f t="shared" si="1004"/>
        <v>0</v>
      </c>
      <c r="P2766">
        <f t="shared" si="1005"/>
        <v>0</v>
      </c>
      <c r="Q2766">
        <f t="shared" si="1006"/>
        <v>0</v>
      </c>
      <c r="R2766">
        <f t="shared" si="1007"/>
        <v>0</v>
      </c>
      <c r="S2766">
        <f t="shared" si="1008"/>
        <v>0</v>
      </c>
      <c r="T2766">
        <f t="shared" si="1009"/>
        <v>0</v>
      </c>
      <c r="U2766">
        <f t="shared" si="1010"/>
        <v>0</v>
      </c>
      <c r="V2766">
        <f t="shared" si="1011"/>
        <v>0</v>
      </c>
      <c r="W2766">
        <f t="shared" si="1012"/>
        <v>0</v>
      </c>
      <c r="X2766">
        <v>2764</v>
      </c>
      <c r="Y2766">
        <v>0</v>
      </c>
      <c r="Z2766">
        <v>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x14ac:dyDescent="0.3">
      <c r="A2767">
        <f t="shared" si="990"/>
        <v>2765</v>
      </c>
      <c r="B2767">
        <f t="shared" si="991"/>
        <v>4</v>
      </c>
      <c r="C2767">
        <f t="shared" si="992"/>
        <v>0</v>
      </c>
      <c r="D2767">
        <f t="shared" si="993"/>
        <v>1</v>
      </c>
      <c r="E2767">
        <f t="shared" si="994"/>
        <v>0</v>
      </c>
      <c r="F2767">
        <f t="shared" si="995"/>
        <v>0</v>
      </c>
      <c r="G2767">
        <f t="shared" si="996"/>
        <v>0</v>
      </c>
      <c r="H2767">
        <f t="shared" si="997"/>
        <v>0</v>
      </c>
      <c r="I2767">
        <f t="shared" si="998"/>
        <v>0</v>
      </c>
      <c r="J2767">
        <f t="shared" si="999"/>
        <v>0</v>
      </c>
      <c r="K2767">
        <f t="shared" si="1000"/>
        <v>0</v>
      </c>
      <c r="L2767">
        <f t="shared" si="1001"/>
        <v>0</v>
      </c>
      <c r="M2767">
        <f t="shared" si="1002"/>
        <v>0</v>
      </c>
      <c r="N2767">
        <f t="shared" si="1003"/>
        <v>0</v>
      </c>
      <c r="O2767">
        <f t="shared" si="1004"/>
        <v>0</v>
      </c>
      <c r="P2767">
        <f t="shared" si="1005"/>
        <v>0</v>
      </c>
      <c r="Q2767">
        <f t="shared" si="1006"/>
        <v>0</v>
      </c>
      <c r="R2767">
        <f t="shared" si="1007"/>
        <v>0</v>
      </c>
      <c r="S2767">
        <f t="shared" si="1008"/>
        <v>0</v>
      </c>
      <c r="T2767">
        <f t="shared" si="1009"/>
        <v>0</v>
      </c>
      <c r="U2767">
        <f t="shared" si="1010"/>
        <v>0</v>
      </c>
      <c r="V2767">
        <f t="shared" si="1011"/>
        <v>0</v>
      </c>
      <c r="W2767">
        <f t="shared" si="1012"/>
        <v>0</v>
      </c>
      <c r="X2767">
        <v>2765</v>
      </c>
      <c r="Y2767">
        <v>0</v>
      </c>
      <c r="Z2767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</row>
    <row r="2768" spans="1:46" x14ac:dyDescent="0.3">
      <c r="A2768">
        <f t="shared" si="990"/>
        <v>2766</v>
      </c>
      <c r="B2768">
        <f t="shared" si="991"/>
        <v>6</v>
      </c>
      <c r="C2768">
        <f t="shared" si="992"/>
        <v>0</v>
      </c>
      <c r="D2768">
        <f t="shared" si="993"/>
        <v>1</v>
      </c>
      <c r="E2768">
        <f t="shared" si="994"/>
        <v>0</v>
      </c>
      <c r="F2768">
        <f t="shared" si="995"/>
        <v>0</v>
      </c>
      <c r="G2768">
        <f t="shared" si="996"/>
        <v>0</v>
      </c>
      <c r="H2768">
        <f t="shared" si="997"/>
        <v>0</v>
      </c>
      <c r="I2768">
        <f t="shared" si="998"/>
        <v>0</v>
      </c>
      <c r="J2768">
        <f t="shared" si="999"/>
        <v>0</v>
      </c>
      <c r="K2768">
        <f t="shared" si="1000"/>
        <v>0</v>
      </c>
      <c r="L2768">
        <f t="shared" si="1001"/>
        <v>0</v>
      </c>
      <c r="M2768">
        <f t="shared" si="1002"/>
        <v>0</v>
      </c>
      <c r="N2768">
        <f t="shared" si="1003"/>
        <v>0</v>
      </c>
      <c r="O2768">
        <f t="shared" si="1004"/>
        <v>0</v>
      </c>
      <c r="P2768">
        <f t="shared" si="1005"/>
        <v>0</v>
      </c>
      <c r="Q2768">
        <f t="shared" si="1006"/>
        <v>0</v>
      </c>
      <c r="R2768">
        <f t="shared" si="1007"/>
        <v>0</v>
      </c>
      <c r="S2768">
        <f t="shared" si="1008"/>
        <v>0</v>
      </c>
      <c r="T2768">
        <f t="shared" si="1009"/>
        <v>0</v>
      </c>
      <c r="U2768">
        <f t="shared" si="1010"/>
        <v>0</v>
      </c>
      <c r="V2768">
        <f t="shared" si="1011"/>
        <v>0</v>
      </c>
      <c r="W2768">
        <f t="shared" si="1012"/>
        <v>0</v>
      </c>
      <c r="X2768">
        <v>2766</v>
      </c>
      <c r="Y2768">
        <v>0</v>
      </c>
      <c r="Z2768">
        <v>6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</row>
    <row r="2769" spans="1:46" x14ac:dyDescent="0.3">
      <c r="A2769">
        <f t="shared" si="990"/>
        <v>2767</v>
      </c>
      <c r="B2769">
        <f t="shared" si="991"/>
        <v>6</v>
      </c>
      <c r="C2769">
        <f t="shared" si="992"/>
        <v>0</v>
      </c>
      <c r="D2769">
        <f t="shared" si="993"/>
        <v>1</v>
      </c>
      <c r="E2769">
        <f t="shared" si="994"/>
        <v>0</v>
      </c>
      <c r="F2769">
        <f t="shared" si="995"/>
        <v>0</v>
      </c>
      <c r="G2769">
        <f t="shared" si="996"/>
        <v>0</v>
      </c>
      <c r="H2769">
        <f t="shared" si="997"/>
        <v>0</v>
      </c>
      <c r="I2769">
        <f t="shared" si="998"/>
        <v>0</v>
      </c>
      <c r="J2769">
        <f t="shared" si="999"/>
        <v>0</v>
      </c>
      <c r="K2769">
        <f t="shared" si="1000"/>
        <v>0</v>
      </c>
      <c r="L2769">
        <f t="shared" si="1001"/>
        <v>0</v>
      </c>
      <c r="M2769">
        <f t="shared" si="1002"/>
        <v>0</v>
      </c>
      <c r="N2769">
        <f t="shared" si="1003"/>
        <v>0</v>
      </c>
      <c r="O2769">
        <f t="shared" si="1004"/>
        <v>0</v>
      </c>
      <c r="P2769">
        <f t="shared" si="1005"/>
        <v>0</v>
      </c>
      <c r="Q2769">
        <f t="shared" si="1006"/>
        <v>0</v>
      </c>
      <c r="R2769">
        <f t="shared" si="1007"/>
        <v>0</v>
      </c>
      <c r="S2769">
        <f t="shared" si="1008"/>
        <v>0</v>
      </c>
      <c r="T2769">
        <f t="shared" si="1009"/>
        <v>0</v>
      </c>
      <c r="U2769">
        <f t="shared" si="1010"/>
        <v>0</v>
      </c>
      <c r="V2769">
        <f t="shared" si="1011"/>
        <v>0</v>
      </c>
      <c r="W2769">
        <f t="shared" si="1012"/>
        <v>0</v>
      </c>
      <c r="X2769">
        <v>2767</v>
      </c>
      <c r="Y2769">
        <v>0</v>
      </c>
      <c r="Z2769">
        <v>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</row>
    <row r="2770" spans="1:46" x14ac:dyDescent="0.3">
      <c r="A2770">
        <f t="shared" si="990"/>
        <v>2768</v>
      </c>
      <c r="B2770">
        <f t="shared" si="991"/>
        <v>5</v>
      </c>
      <c r="C2770">
        <f t="shared" si="992"/>
        <v>0</v>
      </c>
      <c r="D2770">
        <f t="shared" si="993"/>
        <v>1</v>
      </c>
      <c r="E2770">
        <f t="shared" si="994"/>
        <v>0</v>
      </c>
      <c r="F2770">
        <f t="shared" si="995"/>
        <v>0</v>
      </c>
      <c r="G2770">
        <f t="shared" si="996"/>
        <v>0</v>
      </c>
      <c r="H2770">
        <f t="shared" si="997"/>
        <v>0</v>
      </c>
      <c r="I2770">
        <f t="shared" si="998"/>
        <v>0</v>
      </c>
      <c r="J2770">
        <f t="shared" si="999"/>
        <v>0</v>
      </c>
      <c r="K2770">
        <f t="shared" si="1000"/>
        <v>0</v>
      </c>
      <c r="L2770">
        <f t="shared" si="1001"/>
        <v>0</v>
      </c>
      <c r="M2770">
        <f t="shared" si="1002"/>
        <v>0</v>
      </c>
      <c r="N2770">
        <f t="shared" si="1003"/>
        <v>0</v>
      </c>
      <c r="O2770">
        <f t="shared" si="1004"/>
        <v>0</v>
      </c>
      <c r="P2770">
        <f t="shared" si="1005"/>
        <v>0</v>
      </c>
      <c r="Q2770">
        <f t="shared" si="1006"/>
        <v>0</v>
      </c>
      <c r="R2770">
        <f t="shared" si="1007"/>
        <v>0</v>
      </c>
      <c r="S2770">
        <f t="shared" si="1008"/>
        <v>0</v>
      </c>
      <c r="T2770">
        <f t="shared" si="1009"/>
        <v>0</v>
      </c>
      <c r="U2770">
        <f t="shared" si="1010"/>
        <v>0</v>
      </c>
      <c r="V2770">
        <f t="shared" si="1011"/>
        <v>0</v>
      </c>
      <c r="W2770">
        <f t="shared" si="1012"/>
        <v>0</v>
      </c>
      <c r="X2770">
        <v>2768</v>
      </c>
      <c r="Y2770">
        <v>0</v>
      </c>
      <c r="Z2770">
        <v>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3">
      <c r="A2771">
        <f t="shared" si="990"/>
        <v>2769</v>
      </c>
      <c r="B2771">
        <f t="shared" si="991"/>
        <v>4</v>
      </c>
      <c r="C2771">
        <f t="shared" si="992"/>
        <v>0</v>
      </c>
      <c r="D2771">
        <f t="shared" si="993"/>
        <v>1</v>
      </c>
      <c r="E2771">
        <f t="shared" si="994"/>
        <v>0</v>
      </c>
      <c r="F2771">
        <f t="shared" si="995"/>
        <v>0</v>
      </c>
      <c r="G2771">
        <f t="shared" si="996"/>
        <v>0</v>
      </c>
      <c r="H2771">
        <f t="shared" si="997"/>
        <v>0</v>
      </c>
      <c r="I2771">
        <f t="shared" si="998"/>
        <v>0</v>
      </c>
      <c r="J2771">
        <f t="shared" si="999"/>
        <v>0</v>
      </c>
      <c r="K2771">
        <f t="shared" si="1000"/>
        <v>0</v>
      </c>
      <c r="L2771">
        <f t="shared" si="1001"/>
        <v>0</v>
      </c>
      <c r="M2771">
        <f t="shared" si="1002"/>
        <v>0</v>
      </c>
      <c r="N2771">
        <f t="shared" si="1003"/>
        <v>0</v>
      </c>
      <c r="O2771">
        <f t="shared" si="1004"/>
        <v>0</v>
      </c>
      <c r="P2771">
        <f t="shared" si="1005"/>
        <v>0</v>
      </c>
      <c r="Q2771">
        <f t="shared" si="1006"/>
        <v>0</v>
      </c>
      <c r="R2771">
        <f t="shared" si="1007"/>
        <v>0</v>
      </c>
      <c r="S2771">
        <f t="shared" si="1008"/>
        <v>0</v>
      </c>
      <c r="T2771">
        <f t="shared" si="1009"/>
        <v>0</v>
      </c>
      <c r="U2771">
        <f t="shared" si="1010"/>
        <v>0</v>
      </c>
      <c r="V2771">
        <f t="shared" si="1011"/>
        <v>0</v>
      </c>
      <c r="W2771">
        <f t="shared" si="1012"/>
        <v>0</v>
      </c>
      <c r="X2771">
        <v>2769</v>
      </c>
      <c r="Y2771">
        <v>0</v>
      </c>
      <c r="Z2771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</row>
    <row r="2772" spans="1:46" x14ac:dyDescent="0.3">
      <c r="A2772">
        <f t="shared" si="990"/>
        <v>2770</v>
      </c>
      <c r="B2772">
        <f t="shared" si="991"/>
        <v>4</v>
      </c>
      <c r="C2772">
        <f t="shared" si="992"/>
        <v>0</v>
      </c>
      <c r="D2772">
        <f t="shared" si="993"/>
        <v>1</v>
      </c>
      <c r="E2772">
        <f t="shared" si="994"/>
        <v>0</v>
      </c>
      <c r="F2772">
        <f t="shared" si="995"/>
        <v>0</v>
      </c>
      <c r="G2772">
        <f t="shared" si="996"/>
        <v>0</v>
      </c>
      <c r="H2772">
        <f t="shared" si="997"/>
        <v>0</v>
      </c>
      <c r="I2772">
        <f t="shared" si="998"/>
        <v>0</v>
      </c>
      <c r="J2772">
        <f t="shared" si="999"/>
        <v>0</v>
      </c>
      <c r="K2772">
        <f t="shared" si="1000"/>
        <v>0</v>
      </c>
      <c r="L2772">
        <f t="shared" si="1001"/>
        <v>0</v>
      </c>
      <c r="M2772">
        <f t="shared" si="1002"/>
        <v>0</v>
      </c>
      <c r="N2772">
        <f t="shared" si="1003"/>
        <v>0</v>
      </c>
      <c r="O2772">
        <f t="shared" si="1004"/>
        <v>0</v>
      </c>
      <c r="P2772">
        <f t="shared" si="1005"/>
        <v>0</v>
      </c>
      <c r="Q2772">
        <f t="shared" si="1006"/>
        <v>0</v>
      </c>
      <c r="R2772">
        <f t="shared" si="1007"/>
        <v>0</v>
      </c>
      <c r="S2772">
        <f t="shared" si="1008"/>
        <v>0</v>
      </c>
      <c r="T2772">
        <f t="shared" si="1009"/>
        <v>0</v>
      </c>
      <c r="U2772">
        <f t="shared" si="1010"/>
        <v>0</v>
      </c>
      <c r="V2772">
        <f t="shared" si="1011"/>
        <v>0</v>
      </c>
      <c r="W2772">
        <f t="shared" si="1012"/>
        <v>0</v>
      </c>
      <c r="X2772">
        <v>2770</v>
      </c>
      <c r="Y2772">
        <v>0</v>
      </c>
      <c r="Z2772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 x14ac:dyDescent="0.3">
      <c r="A2773">
        <f t="shared" si="990"/>
        <v>2771</v>
      </c>
      <c r="B2773">
        <f t="shared" si="991"/>
        <v>2</v>
      </c>
      <c r="C2773">
        <f t="shared" si="992"/>
        <v>0</v>
      </c>
      <c r="D2773">
        <f t="shared" si="993"/>
        <v>1</v>
      </c>
      <c r="E2773">
        <f t="shared" si="994"/>
        <v>0</v>
      </c>
      <c r="F2773">
        <f t="shared" si="995"/>
        <v>0</v>
      </c>
      <c r="G2773">
        <f t="shared" si="996"/>
        <v>0</v>
      </c>
      <c r="H2773">
        <f t="shared" si="997"/>
        <v>0</v>
      </c>
      <c r="I2773">
        <f t="shared" si="998"/>
        <v>0</v>
      </c>
      <c r="J2773">
        <f t="shared" si="999"/>
        <v>0</v>
      </c>
      <c r="K2773">
        <f t="shared" si="1000"/>
        <v>0</v>
      </c>
      <c r="L2773">
        <f t="shared" si="1001"/>
        <v>0</v>
      </c>
      <c r="M2773">
        <f t="shared" si="1002"/>
        <v>0</v>
      </c>
      <c r="N2773">
        <f t="shared" si="1003"/>
        <v>0</v>
      </c>
      <c r="O2773">
        <f t="shared" si="1004"/>
        <v>0</v>
      </c>
      <c r="P2773">
        <f t="shared" si="1005"/>
        <v>0</v>
      </c>
      <c r="Q2773">
        <f t="shared" si="1006"/>
        <v>0</v>
      </c>
      <c r="R2773">
        <f t="shared" si="1007"/>
        <v>0</v>
      </c>
      <c r="S2773">
        <f t="shared" si="1008"/>
        <v>0</v>
      </c>
      <c r="T2773">
        <f t="shared" si="1009"/>
        <v>0</v>
      </c>
      <c r="U2773">
        <f t="shared" si="1010"/>
        <v>0</v>
      </c>
      <c r="V2773">
        <f t="shared" si="1011"/>
        <v>0</v>
      </c>
      <c r="W2773">
        <f t="shared" si="1012"/>
        <v>0</v>
      </c>
      <c r="X2773">
        <v>2771</v>
      </c>
      <c r="Y2773">
        <v>0</v>
      </c>
      <c r="Z2773">
        <v>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46" x14ac:dyDescent="0.3">
      <c r="A2774">
        <f t="shared" si="990"/>
        <v>2772</v>
      </c>
      <c r="B2774">
        <f t="shared" si="991"/>
        <v>5</v>
      </c>
      <c r="C2774">
        <f t="shared" si="992"/>
        <v>0</v>
      </c>
      <c r="D2774">
        <f t="shared" si="993"/>
        <v>1</v>
      </c>
      <c r="E2774">
        <f t="shared" si="994"/>
        <v>0</v>
      </c>
      <c r="F2774">
        <f t="shared" si="995"/>
        <v>0</v>
      </c>
      <c r="G2774">
        <f t="shared" si="996"/>
        <v>0</v>
      </c>
      <c r="H2774">
        <f t="shared" si="997"/>
        <v>0</v>
      </c>
      <c r="I2774">
        <f t="shared" si="998"/>
        <v>0</v>
      </c>
      <c r="J2774">
        <f t="shared" si="999"/>
        <v>0</v>
      </c>
      <c r="K2774">
        <f t="shared" si="1000"/>
        <v>0</v>
      </c>
      <c r="L2774">
        <f t="shared" si="1001"/>
        <v>0</v>
      </c>
      <c r="M2774">
        <f t="shared" si="1002"/>
        <v>0</v>
      </c>
      <c r="N2774">
        <f t="shared" si="1003"/>
        <v>0</v>
      </c>
      <c r="O2774">
        <f t="shared" si="1004"/>
        <v>0</v>
      </c>
      <c r="P2774">
        <f t="shared" si="1005"/>
        <v>0</v>
      </c>
      <c r="Q2774">
        <f t="shared" si="1006"/>
        <v>0</v>
      </c>
      <c r="R2774">
        <f t="shared" si="1007"/>
        <v>0</v>
      </c>
      <c r="S2774">
        <f t="shared" si="1008"/>
        <v>0</v>
      </c>
      <c r="T2774">
        <f t="shared" si="1009"/>
        <v>0</v>
      </c>
      <c r="U2774">
        <f t="shared" si="1010"/>
        <v>0</v>
      </c>
      <c r="V2774">
        <f t="shared" si="1011"/>
        <v>0</v>
      </c>
      <c r="W2774">
        <f t="shared" si="1012"/>
        <v>0</v>
      </c>
      <c r="X2774">
        <v>2772</v>
      </c>
      <c r="Y2774">
        <v>0</v>
      </c>
      <c r="Z2774">
        <v>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</row>
    <row r="2775" spans="1:46" x14ac:dyDescent="0.3">
      <c r="A2775">
        <f t="shared" si="990"/>
        <v>2773</v>
      </c>
      <c r="B2775">
        <f t="shared" si="991"/>
        <v>2</v>
      </c>
      <c r="C2775">
        <f t="shared" si="992"/>
        <v>0</v>
      </c>
      <c r="D2775">
        <f t="shared" si="993"/>
        <v>1</v>
      </c>
      <c r="E2775">
        <f t="shared" si="994"/>
        <v>0</v>
      </c>
      <c r="F2775">
        <f t="shared" si="995"/>
        <v>0</v>
      </c>
      <c r="G2775">
        <f t="shared" si="996"/>
        <v>0</v>
      </c>
      <c r="H2775">
        <f t="shared" si="997"/>
        <v>0</v>
      </c>
      <c r="I2775">
        <f t="shared" si="998"/>
        <v>0</v>
      </c>
      <c r="J2775">
        <f t="shared" si="999"/>
        <v>0</v>
      </c>
      <c r="K2775">
        <f t="shared" si="1000"/>
        <v>0</v>
      </c>
      <c r="L2775">
        <f t="shared" si="1001"/>
        <v>0</v>
      </c>
      <c r="M2775">
        <f t="shared" si="1002"/>
        <v>0</v>
      </c>
      <c r="N2775">
        <f t="shared" si="1003"/>
        <v>0</v>
      </c>
      <c r="O2775">
        <f t="shared" si="1004"/>
        <v>0</v>
      </c>
      <c r="P2775">
        <f t="shared" si="1005"/>
        <v>0</v>
      </c>
      <c r="Q2775">
        <f t="shared" si="1006"/>
        <v>0</v>
      </c>
      <c r="R2775">
        <f t="shared" si="1007"/>
        <v>0</v>
      </c>
      <c r="S2775">
        <f t="shared" si="1008"/>
        <v>0</v>
      </c>
      <c r="T2775">
        <f t="shared" si="1009"/>
        <v>0</v>
      </c>
      <c r="U2775">
        <f t="shared" si="1010"/>
        <v>0</v>
      </c>
      <c r="V2775">
        <f t="shared" si="1011"/>
        <v>0</v>
      </c>
      <c r="W2775">
        <f t="shared" si="1012"/>
        <v>0</v>
      </c>
      <c r="X2775">
        <v>2773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 x14ac:dyDescent="0.3">
      <c r="A2776">
        <f t="shared" si="990"/>
        <v>2774</v>
      </c>
      <c r="B2776">
        <f t="shared" si="991"/>
        <v>3</v>
      </c>
      <c r="C2776">
        <f t="shared" si="992"/>
        <v>0</v>
      </c>
      <c r="D2776">
        <f t="shared" si="993"/>
        <v>1</v>
      </c>
      <c r="E2776">
        <f t="shared" si="994"/>
        <v>0</v>
      </c>
      <c r="F2776">
        <f t="shared" si="995"/>
        <v>0</v>
      </c>
      <c r="G2776">
        <f t="shared" si="996"/>
        <v>0</v>
      </c>
      <c r="H2776">
        <f t="shared" si="997"/>
        <v>0</v>
      </c>
      <c r="I2776">
        <f t="shared" si="998"/>
        <v>0</v>
      </c>
      <c r="J2776">
        <f t="shared" si="999"/>
        <v>0</v>
      </c>
      <c r="K2776">
        <f t="shared" si="1000"/>
        <v>0</v>
      </c>
      <c r="L2776">
        <f t="shared" si="1001"/>
        <v>0</v>
      </c>
      <c r="M2776">
        <f t="shared" si="1002"/>
        <v>0</v>
      </c>
      <c r="N2776">
        <f t="shared" si="1003"/>
        <v>0</v>
      </c>
      <c r="O2776">
        <f t="shared" si="1004"/>
        <v>0</v>
      </c>
      <c r="P2776">
        <f t="shared" si="1005"/>
        <v>0</v>
      </c>
      <c r="Q2776">
        <f t="shared" si="1006"/>
        <v>0</v>
      </c>
      <c r="R2776">
        <f t="shared" si="1007"/>
        <v>0</v>
      </c>
      <c r="S2776">
        <f t="shared" si="1008"/>
        <v>0</v>
      </c>
      <c r="T2776">
        <f t="shared" si="1009"/>
        <v>0</v>
      </c>
      <c r="U2776">
        <f t="shared" si="1010"/>
        <v>0</v>
      </c>
      <c r="V2776">
        <f t="shared" si="1011"/>
        <v>0</v>
      </c>
      <c r="W2776">
        <f t="shared" si="1012"/>
        <v>0</v>
      </c>
      <c r="X2776">
        <v>2774</v>
      </c>
      <c r="Y2776">
        <v>0</v>
      </c>
      <c r="Z2776">
        <v>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</row>
    <row r="2777" spans="1:46" x14ac:dyDescent="0.3">
      <c r="A2777">
        <f t="shared" si="990"/>
        <v>2775</v>
      </c>
      <c r="B2777">
        <f t="shared" si="991"/>
        <v>6</v>
      </c>
      <c r="C2777">
        <f t="shared" si="992"/>
        <v>0</v>
      </c>
      <c r="D2777">
        <f t="shared" si="993"/>
        <v>1</v>
      </c>
      <c r="E2777">
        <f t="shared" si="994"/>
        <v>0</v>
      </c>
      <c r="F2777">
        <f t="shared" si="995"/>
        <v>0</v>
      </c>
      <c r="G2777">
        <f t="shared" si="996"/>
        <v>0</v>
      </c>
      <c r="H2777">
        <f t="shared" si="997"/>
        <v>0</v>
      </c>
      <c r="I2777">
        <f t="shared" si="998"/>
        <v>0</v>
      </c>
      <c r="J2777">
        <f t="shared" si="999"/>
        <v>0</v>
      </c>
      <c r="K2777">
        <f t="shared" si="1000"/>
        <v>0</v>
      </c>
      <c r="L2777">
        <f t="shared" si="1001"/>
        <v>0</v>
      </c>
      <c r="M2777">
        <f t="shared" si="1002"/>
        <v>0</v>
      </c>
      <c r="N2777">
        <f t="shared" si="1003"/>
        <v>0</v>
      </c>
      <c r="O2777">
        <f t="shared" si="1004"/>
        <v>0</v>
      </c>
      <c r="P2777">
        <f t="shared" si="1005"/>
        <v>0</v>
      </c>
      <c r="Q2777">
        <f t="shared" si="1006"/>
        <v>0</v>
      </c>
      <c r="R2777">
        <f t="shared" si="1007"/>
        <v>0</v>
      </c>
      <c r="S2777">
        <f t="shared" si="1008"/>
        <v>0</v>
      </c>
      <c r="T2777">
        <f t="shared" si="1009"/>
        <v>0</v>
      </c>
      <c r="U2777">
        <f t="shared" si="1010"/>
        <v>0</v>
      </c>
      <c r="V2777">
        <f t="shared" si="1011"/>
        <v>0</v>
      </c>
      <c r="W2777">
        <f t="shared" si="1012"/>
        <v>0</v>
      </c>
      <c r="X2777">
        <v>2775</v>
      </c>
      <c r="Y2777">
        <v>0</v>
      </c>
      <c r="Z2777">
        <v>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 x14ac:dyDescent="0.3">
      <c r="A2778">
        <f t="shared" si="990"/>
        <v>2776</v>
      </c>
      <c r="B2778">
        <f t="shared" si="991"/>
        <v>3</v>
      </c>
      <c r="C2778">
        <f t="shared" si="992"/>
        <v>0</v>
      </c>
      <c r="D2778">
        <f t="shared" si="993"/>
        <v>1</v>
      </c>
      <c r="E2778">
        <f t="shared" si="994"/>
        <v>0</v>
      </c>
      <c r="F2778">
        <f t="shared" si="995"/>
        <v>0</v>
      </c>
      <c r="G2778">
        <f t="shared" si="996"/>
        <v>0</v>
      </c>
      <c r="H2778">
        <f t="shared" si="997"/>
        <v>0</v>
      </c>
      <c r="I2778">
        <f t="shared" si="998"/>
        <v>0</v>
      </c>
      <c r="J2778">
        <f t="shared" si="999"/>
        <v>0</v>
      </c>
      <c r="K2778">
        <f t="shared" si="1000"/>
        <v>0</v>
      </c>
      <c r="L2778">
        <f t="shared" si="1001"/>
        <v>0</v>
      </c>
      <c r="M2778">
        <f t="shared" si="1002"/>
        <v>0</v>
      </c>
      <c r="N2778">
        <f t="shared" si="1003"/>
        <v>0</v>
      </c>
      <c r="O2778">
        <f t="shared" si="1004"/>
        <v>0</v>
      </c>
      <c r="P2778">
        <f t="shared" si="1005"/>
        <v>0</v>
      </c>
      <c r="Q2778">
        <f t="shared" si="1006"/>
        <v>0</v>
      </c>
      <c r="R2778">
        <f t="shared" si="1007"/>
        <v>0</v>
      </c>
      <c r="S2778">
        <f t="shared" si="1008"/>
        <v>0</v>
      </c>
      <c r="T2778">
        <f t="shared" si="1009"/>
        <v>0</v>
      </c>
      <c r="U2778">
        <f t="shared" si="1010"/>
        <v>0</v>
      </c>
      <c r="V2778">
        <f t="shared" si="1011"/>
        <v>0</v>
      </c>
      <c r="W2778">
        <f t="shared" si="1012"/>
        <v>0</v>
      </c>
      <c r="X2778">
        <v>2776</v>
      </c>
      <c r="Y2778">
        <v>0</v>
      </c>
      <c r="Z2778">
        <v>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</row>
    <row r="2779" spans="1:46" x14ac:dyDescent="0.3">
      <c r="A2779">
        <f t="shared" si="990"/>
        <v>2777</v>
      </c>
      <c r="B2779">
        <f t="shared" si="991"/>
        <v>3</v>
      </c>
      <c r="C2779">
        <f t="shared" si="992"/>
        <v>0</v>
      </c>
      <c r="D2779">
        <f t="shared" si="993"/>
        <v>1</v>
      </c>
      <c r="E2779">
        <f t="shared" si="994"/>
        <v>0</v>
      </c>
      <c r="F2779">
        <f t="shared" si="995"/>
        <v>0</v>
      </c>
      <c r="G2779">
        <f t="shared" si="996"/>
        <v>0</v>
      </c>
      <c r="H2779">
        <f t="shared" si="997"/>
        <v>0</v>
      </c>
      <c r="I2779">
        <f t="shared" si="998"/>
        <v>0</v>
      </c>
      <c r="J2779">
        <f t="shared" si="999"/>
        <v>0</v>
      </c>
      <c r="K2779">
        <f t="shared" si="1000"/>
        <v>0</v>
      </c>
      <c r="L2779">
        <f t="shared" si="1001"/>
        <v>0</v>
      </c>
      <c r="M2779">
        <f t="shared" si="1002"/>
        <v>0</v>
      </c>
      <c r="N2779">
        <f t="shared" si="1003"/>
        <v>0</v>
      </c>
      <c r="O2779">
        <f t="shared" si="1004"/>
        <v>0</v>
      </c>
      <c r="P2779">
        <f t="shared" si="1005"/>
        <v>0</v>
      </c>
      <c r="Q2779">
        <f t="shared" si="1006"/>
        <v>0</v>
      </c>
      <c r="R2779">
        <f t="shared" si="1007"/>
        <v>0</v>
      </c>
      <c r="S2779">
        <f t="shared" si="1008"/>
        <v>0</v>
      </c>
      <c r="T2779">
        <f t="shared" si="1009"/>
        <v>0</v>
      </c>
      <c r="U2779">
        <f t="shared" si="1010"/>
        <v>0</v>
      </c>
      <c r="V2779">
        <f t="shared" si="1011"/>
        <v>0</v>
      </c>
      <c r="W2779">
        <f t="shared" si="1012"/>
        <v>0</v>
      </c>
      <c r="X2779">
        <v>2777</v>
      </c>
      <c r="Y2779">
        <v>0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</row>
    <row r="2780" spans="1:46" x14ac:dyDescent="0.3">
      <c r="A2780">
        <f t="shared" si="990"/>
        <v>2778</v>
      </c>
      <c r="B2780">
        <f t="shared" si="991"/>
        <v>4</v>
      </c>
      <c r="C2780">
        <f t="shared" si="992"/>
        <v>0</v>
      </c>
      <c r="D2780">
        <f t="shared" si="993"/>
        <v>1</v>
      </c>
      <c r="E2780">
        <f t="shared" si="994"/>
        <v>0</v>
      </c>
      <c r="F2780">
        <f t="shared" si="995"/>
        <v>0</v>
      </c>
      <c r="G2780">
        <f t="shared" si="996"/>
        <v>0</v>
      </c>
      <c r="H2780">
        <f t="shared" si="997"/>
        <v>0</v>
      </c>
      <c r="I2780">
        <f t="shared" si="998"/>
        <v>0</v>
      </c>
      <c r="J2780">
        <f t="shared" si="999"/>
        <v>0</v>
      </c>
      <c r="K2780">
        <f t="shared" si="1000"/>
        <v>0</v>
      </c>
      <c r="L2780">
        <f t="shared" si="1001"/>
        <v>0</v>
      </c>
      <c r="M2780">
        <f t="shared" si="1002"/>
        <v>0</v>
      </c>
      <c r="N2780">
        <f t="shared" si="1003"/>
        <v>0</v>
      </c>
      <c r="O2780">
        <f t="shared" si="1004"/>
        <v>0</v>
      </c>
      <c r="P2780">
        <f t="shared" si="1005"/>
        <v>0</v>
      </c>
      <c r="Q2780">
        <f t="shared" si="1006"/>
        <v>0</v>
      </c>
      <c r="R2780">
        <f t="shared" si="1007"/>
        <v>0</v>
      </c>
      <c r="S2780">
        <f t="shared" si="1008"/>
        <v>0</v>
      </c>
      <c r="T2780">
        <f t="shared" si="1009"/>
        <v>0</v>
      </c>
      <c r="U2780">
        <f t="shared" si="1010"/>
        <v>0</v>
      </c>
      <c r="V2780">
        <f t="shared" si="1011"/>
        <v>0</v>
      </c>
      <c r="W2780">
        <f t="shared" si="1012"/>
        <v>0</v>
      </c>
      <c r="X2780">
        <v>2778</v>
      </c>
      <c r="Y2780">
        <v>0</v>
      </c>
      <c r="Z2780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</row>
    <row r="2781" spans="1:46" x14ac:dyDescent="0.3">
      <c r="A2781">
        <f t="shared" si="990"/>
        <v>2779</v>
      </c>
      <c r="B2781">
        <f t="shared" si="991"/>
        <v>2</v>
      </c>
      <c r="C2781">
        <f t="shared" si="992"/>
        <v>0</v>
      </c>
      <c r="D2781">
        <f t="shared" si="993"/>
        <v>1</v>
      </c>
      <c r="E2781">
        <f t="shared" si="994"/>
        <v>0</v>
      </c>
      <c r="F2781">
        <f t="shared" si="995"/>
        <v>0</v>
      </c>
      <c r="G2781">
        <f t="shared" si="996"/>
        <v>0</v>
      </c>
      <c r="H2781">
        <f t="shared" si="997"/>
        <v>0</v>
      </c>
      <c r="I2781">
        <f t="shared" si="998"/>
        <v>0</v>
      </c>
      <c r="J2781">
        <f t="shared" si="999"/>
        <v>0</v>
      </c>
      <c r="K2781">
        <f t="shared" si="1000"/>
        <v>0</v>
      </c>
      <c r="L2781">
        <f t="shared" si="1001"/>
        <v>0</v>
      </c>
      <c r="M2781">
        <f t="shared" si="1002"/>
        <v>0</v>
      </c>
      <c r="N2781">
        <f t="shared" si="1003"/>
        <v>0</v>
      </c>
      <c r="O2781">
        <f t="shared" si="1004"/>
        <v>0</v>
      </c>
      <c r="P2781">
        <f t="shared" si="1005"/>
        <v>0</v>
      </c>
      <c r="Q2781">
        <f t="shared" si="1006"/>
        <v>0</v>
      </c>
      <c r="R2781">
        <f t="shared" si="1007"/>
        <v>0</v>
      </c>
      <c r="S2781">
        <f t="shared" si="1008"/>
        <v>0</v>
      </c>
      <c r="T2781">
        <f t="shared" si="1009"/>
        <v>0</v>
      </c>
      <c r="U2781">
        <f t="shared" si="1010"/>
        <v>0</v>
      </c>
      <c r="V2781">
        <f t="shared" si="1011"/>
        <v>0</v>
      </c>
      <c r="W2781">
        <f t="shared" si="1012"/>
        <v>0</v>
      </c>
      <c r="X2781">
        <v>2779</v>
      </c>
      <c r="Y2781">
        <v>0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 x14ac:dyDescent="0.3">
      <c r="A2782">
        <f t="shared" si="990"/>
        <v>2780</v>
      </c>
      <c r="B2782">
        <f t="shared" si="991"/>
        <v>11</v>
      </c>
      <c r="C2782">
        <f t="shared" si="992"/>
        <v>0</v>
      </c>
      <c r="D2782">
        <f t="shared" si="993"/>
        <v>1</v>
      </c>
      <c r="E2782">
        <f t="shared" si="994"/>
        <v>0</v>
      </c>
      <c r="F2782">
        <f t="shared" si="995"/>
        <v>0</v>
      </c>
      <c r="G2782">
        <f t="shared" si="996"/>
        <v>0</v>
      </c>
      <c r="H2782">
        <f t="shared" si="997"/>
        <v>0</v>
      </c>
      <c r="I2782">
        <f t="shared" si="998"/>
        <v>0</v>
      </c>
      <c r="J2782">
        <f t="shared" si="999"/>
        <v>0</v>
      </c>
      <c r="K2782">
        <f t="shared" si="1000"/>
        <v>0</v>
      </c>
      <c r="L2782">
        <f t="shared" si="1001"/>
        <v>0</v>
      </c>
      <c r="M2782">
        <f t="shared" si="1002"/>
        <v>0</v>
      </c>
      <c r="N2782">
        <f t="shared" si="1003"/>
        <v>0</v>
      </c>
      <c r="O2782">
        <f t="shared" si="1004"/>
        <v>0</v>
      </c>
      <c r="P2782">
        <f t="shared" si="1005"/>
        <v>0</v>
      </c>
      <c r="Q2782">
        <f t="shared" si="1006"/>
        <v>0</v>
      </c>
      <c r="R2782">
        <f t="shared" si="1007"/>
        <v>0</v>
      </c>
      <c r="S2782">
        <f t="shared" si="1008"/>
        <v>0</v>
      </c>
      <c r="T2782">
        <f t="shared" si="1009"/>
        <v>0</v>
      </c>
      <c r="U2782">
        <f t="shared" si="1010"/>
        <v>0</v>
      </c>
      <c r="V2782">
        <f t="shared" si="1011"/>
        <v>0</v>
      </c>
      <c r="W2782">
        <f t="shared" si="1012"/>
        <v>0</v>
      </c>
      <c r="X2782">
        <v>2780</v>
      </c>
      <c r="Y2782">
        <v>0</v>
      </c>
      <c r="Z2782">
        <v>11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</row>
    <row r="2783" spans="1:46" x14ac:dyDescent="0.3">
      <c r="A2783">
        <f t="shared" si="990"/>
        <v>2781</v>
      </c>
      <c r="B2783">
        <f t="shared" si="991"/>
        <v>1</v>
      </c>
      <c r="C2783">
        <f t="shared" si="992"/>
        <v>0</v>
      </c>
      <c r="D2783">
        <f t="shared" si="993"/>
        <v>1</v>
      </c>
      <c r="E2783">
        <f t="shared" si="994"/>
        <v>0</v>
      </c>
      <c r="F2783">
        <f t="shared" si="995"/>
        <v>0</v>
      </c>
      <c r="G2783">
        <f t="shared" si="996"/>
        <v>0</v>
      </c>
      <c r="H2783">
        <f t="shared" si="997"/>
        <v>0</v>
      </c>
      <c r="I2783">
        <f t="shared" si="998"/>
        <v>0</v>
      </c>
      <c r="J2783">
        <f t="shared" si="999"/>
        <v>0</v>
      </c>
      <c r="K2783">
        <f t="shared" si="1000"/>
        <v>0</v>
      </c>
      <c r="L2783">
        <f t="shared" si="1001"/>
        <v>0</v>
      </c>
      <c r="M2783">
        <f t="shared" si="1002"/>
        <v>0</v>
      </c>
      <c r="N2783">
        <f t="shared" si="1003"/>
        <v>0</v>
      </c>
      <c r="O2783">
        <f t="shared" si="1004"/>
        <v>0</v>
      </c>
      <c r="P2783">
        <f t="shared" si="1005"/>
        <v>0</v>
      </c>
      <c r="Q2783">
        <f t="shared" si="1006"/>
        <v>0</v>
      </c>
      <c r="R2783">
        <f t="shared" si="1007"/>
        <v>0</v>
      </c>
      <c r="S2783">
        <f t="shared" si="1008"/>
        <v>0</v>
      </c>
      <c r="T2783">
        <f t="shared" si="1009"/>
        <v>0</v>
      </c>
      <c r="U2783">
        <f t="shared" si="1010"/>
        <v>0</v>
      </c>
      <c r="V2783">
        <f t="shared" si="1011"/>
        <v>0</v>
      </c>
      <c r="W2783">
        <f t="shared" si="1012"/>
        <v>0</v>
      </c>
      <c r="X2783">
        <v>2781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</row>
    <row r="2784" spans="1:46" x14ac:dyDescent="0.3">
      <c r="A2784">
        <f t="shared" si="990"/>
        <v>2782</v>
      </c>
      <c r="B2784">
        <f t="shared" si="991"/>
        <v>4</v>
      </c>
      <c r="C2784">
        <f t="shared" si="992"/>
        <v>0</v>
      </c>
      <c r="D2784">
        <f t="shared" si="993"/>
        <v>1</v>
      </c>
      <c r="E2784">
        <f t="shared" si="994"/>
        <v>0</v>
      </c>
      <c r="F2784">
        <f t="shared" si="995"/>
        <v>0</v>
      </c>
      <c r="G2784">
        <f t="shared" si="996"/>
        <v>0</v>
      </c>
      <c r="H2784">
        <f t="shared" si="997"/>
        <v>0</v>
      </c>
      <c r="I2784">
        <f t="shared" si="998"/>
        <v>0</v>
      </c>
      <c r="J2784">
        <f t="shared" si="999"/>
        <v>0</v>
      </c>
      <c r="K2784">
        <f t="shared" si="1000"/>
        <v>0</v>
      </c>
      <c r="L2784">
        <f t="shared" si="1001"/>
        <v>0</v>
      </c>
      <c r="M2784">
        <f t="shared" si="1002"/>
        <v>0</v>
      </c>
      <c r="N2784">
        <f t="shared" si="1003"/>
        <v>0</v>
      </c>
      <c r="O2784">
        <f t="shared" si="1004"/>
        <v>0</v>
      </c>
      <c r="P2784">
        <f t="shared" si="1005"/>
        <v>0</v>
      </c>
      <c r="Q2784">
        <f t="shared" si="1006"/>
        <v>0</v>
      </c>
      <c r="R2784">
        <f t="shared" si="1007"/>
        <v>0</v>
      </c>
      <c r="S2784">
        <f t="shared" si="1008"/>
        <v>0</v>
      </c>
      <c r="T2784">
        <f t="shared" si="1009"/>
        <v>0</v>
      </c>
      <c r="U2784">
        <f t="shared" si="1010"/>
        <v>0</v>
      </c>
      <c r="V2784">
        <f t="shared" si="1011"/>
        <v>0</v>
      </c>
      <c r="W2784">
        <f t="shared" si="1012"/>
        <v>0</v>
      </c>
      <c r="X2784">
        <v>2782</v>
      </c>
      <c r="Y2784">
        <v>0</v>
      </c>
      <c r="Z2784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</row>
    <row r="2785" spans="1:46" x14ac:dyDescent="0.3">
      <c r="A2785">
        <f t="shared" si="990"/>
        <v>2783</v>
      </c>
      <c r="B2785">
        <f t="shared" si="991"/>
        <v>6</v>
      </c>
      <c r="C2785">
        <f t="shared" si="992"/>
        <v>0</v>
      </c>
      <c r="D2785">
        <f t="shared" si="993"/>
        <v>1</v>
      </c>
      <c r="E2785">
        <f t="shared" si="994"/>
        <v>0</v>
      </c>
      <c r="F2785">
        <f t="shared" si="995"/>
        <v>0</v>
      </c>
      <c r="G2785">
        <f t="shared" si="996"/>
        <v>0</v>
      </c>
      <c r="H2785">
        <f t="shared" si="997"/>
        <v>0</v>
      </c>
      <c r="I2785">
        <f t="shared" si="998"/>
        <v>0</v>
      </c>
      <c r="J2785">
        <f t="shared" si="999"/>
        <v>0</v>
      </c>
      <c r="K2785">
        <f t="shared" si="1000"/>
        <v>0</v>
      </c>
      <c r="L2785">
        <f t="shared" si="1001"/>
        <v>0</v>
      </c>
      <c r="M2785">
        <f t="shared" si="1002"/>
        <v>0</v>
      </c>
      <c r="N2785">
        <f t="shared" si="1003"/>
        <v>0</v>
      </c>
      <c r="O2785">
        <f t="shared" si="1004"/>
        <v>0</v>
      </c>
      <c r="P2785">
        <f t="shared" si="1005"/>
        <v>0</v>
      </c>
      <c r="Q2785">
        <f t="shared" si="1006"/>
        <v>0</v>
      </c>
      <c r="R2785">
        <f t="shared" si="1007"/>
        <v>0</v>
      </c>
      <c r="S2785">
        <f t="shared" si="1008"/>
        <v>0</v>
      </c>
      <c r="T2785">
        <f t="shared" si="1009"/>
        <v>0</v>
      </c>
      <c r="U2785">
        <f t="shared" si="1010"/>
        <v>0</v>
      </c>
      <c r="V2785">
        <f t="shared" si="1011"/>
        <v>0</v>
      </c>
      <c r="W2785">
        <f t="shared" si="1012"/>
        <v>0</v>
      </c>
      <c r="X2785">
        <v>2783</v>
      </c>
      <c r="Y2785">
        <v>0</v>
      </c>
      <c r="Z2785">
        <v>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</row>
    <row r="2786" spans="1:46" x14ac:dyDescent="0.3">
      <c r="A2786">
        <f t="shared" si="990"/>
        <v>2784</v>
      </c>
      <c r="B2786">
        <f t="shared" si="991"/>
        <v>5</v>
      </c>
      <c r="C2786">
        <f t="shared" si="992"/>
        <v>0</v>
      </c>
      <c r="D2786">
        <f t="shared" si="993"/>
        <v>1</v>
      </c>
      <c r="E2786">
        <f t="shared" si="994"/>
        <v>0</v>
      </c>
      <c r="F2786">
        <f t="shared" si="995"/>
        <v>0</v>
      </c>
      <c r="G2786">
        <f t="shared" si="996"/>
        <v>0</v>
      </c>
      <c r="H2786">
        <f t="shared" si="997"/>
        <v>0</v>
      </c>
      <c r="I2786">
        <f t="shared" si="998"/>
        <v>0</v>
      </c>
      <c r="J2786">
        <f t="shared" si="999"/>
        <v>0</v>
      </c>
      <c r="K2786">
        <f t="shared" si="1000"/>
        <v>0</v>
      </c>
      <c r="L2786">
        <f t="shared" si="1001"/>
        <v>0</v>
      </c>
      <c r="M2786">
        <f t="shared" si="1002"/>
        <v>0</v>
      </c>
      <c r="N2786">
        <f t="shared" si="1003"/>
        <v>0</v>
      </c>
      <c r="O2786">
        <f t="shared" si="1004"/>
        <v>0</v>
      </c>
      <c r="P2786">
        <f t="shared" si="1005"/>
        <v>0</v>
      </c>
      <c r="Q2786">
        <f t="shared" si="1006"/>
        <v>0</v>
      </c>
      <c r="R2786">
        <f t="shared" si="1007"/>
        <v>0</v>
      </c>
      <c r="S2786">
        <f t="shared" si="1008"/>
        <v>0</v>
      </c>
      <c r="T2786">
        <f t="shared" si="1009"/>
        <v>0</v>
      </c>
      <c r="U2786">
        <f t="shared" si="1010"/>
        <v>0</v>
      </c>
      <c r="V2786">
        <f t="shared" si="1011"/>
        <v>0</v>
      </c>
      <c r="W2786">
        <f t="shared" si="1012"/>
        <v>0</v>
      </c>
      <c r="X2786">
        <v>2784</v>
      </c>
      <c r="Y2786">
        <v>0</v>
      </c>
      <c r="Z2786">
        <v>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 x14ac:dyDescent="0.3">
      <c r="A2787">
        <f t="shared" si="990"/>
        <v>2785</v>
      </c>
      <c r="B2787">
        <f t="shared" si="991"/>
        <v>9</v>
      </c>
      <c r="C2787">
        <f t="shared" si="992"/>
        <v>0</v>
      </c>
      <c r="D2787">
        <f t="shared" si="993"/>
        <v>1</v>
      </c>
      <c r="E2787">
        <f t="shared" si="994"/>
        <v>0</v>
      </c>
      <c r="F2787">
        <f t="shared" si="995"/>
        <v>0</v>
      </c>
      <c r="G2787">
        <f t="shared" si="996"/>
        <v>0</v>
      </c>
      <c r="H2787">
        <f t="shared" si="997"/>
        <v>0</v>
      </c>
      <c r="I2787">
        <f t="shared" si="998"/>
        <v>0</v>
      </c>
      <c r="J2787">
        <f t="shared" si="999"/>
        <v>0</v>
      </c>
      <c r="K2787">
        <f t="shared" si="1000"/>
        <v>0</v>
      </c>
      <c r="L2787">
        <f t="shared" si="1001"/>
        <v>0</v>
      </c>
      <c r="M2787">
        <f t="shared" si="1002"/>
        <v>0</v>
      </c>
      <c r="N2787">
        <f t="shared" si="1003"/>
        <v>0</v>
      </c>
      <c r="O2787">
        <f t="shared" si="1004"/>
        <v>0</v>
      </c>
      <c r="P2787">
        <f t="shared" si="1005"/>
        <v>0</v>
      </c>
      <c r="Q2787">
        <f t="shared" si="1006"/>
        <v>0</v>
      </c>
      <c r="R2787">
        <f t="shared" si="1007"/>
        <v>0</v>
      </c>
      <c r="S2787">
        <f t="shared" si="1008"/>
        <v>0</v>
      </c>
      <c r="T2787">
        <f t="shared" si="1009"/>
        <v>0</v>
      </c>
      <c r="U2787">
        <f t="shared" si="1010"/>
        <v>0</v>
      </c>
      <c r="V2787">
        <f t="shared" si="1011"/>
        <v>0</v>
      </c>
      <c r="W2787">
        <f t="shared" si="1012"/>
        <v>0</v>
      </c>
      <c r="X2787">
        <v>2785</v>
      </c>
      <c r="Y2787">
        <v>0</v>
      </c>
      <c r="Z2787">
        <v>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</row>
    <row r="2788" spans="1:46" x14ac:dyDescent="0.3">
      <c r="A2788">
        <f t="shared" si="990"/>
        <v>2786</v>
      </c>
      <c r="B2788">
        <f t="shared" si="991"/>
        <v>4</v>
      </c>
      <c r="C2788">
        <f t="shared" si="992"/>
        <v>0</v>
      </c>
      <c r="D2788">
        <f t="shared" si="993"/>
        <v>1</v>
      </c>
      <c r="E2788">
        <f t="shared" si="994"/>
        <v>0</v>
      </c>
      <c r="F2788">
        <f t="shared" si="995"/>
        <v>0</v>
      </c>
      <c r="G2788">
        <f t="shared" si="996"/>
        <v>0</v>
      </c>
      <c r="H2788">
        <f t="shared" si="997"/>
        <v>0</v>
      </c>
      <c r="I2788">
        <f t="shared" si="998"/>
        <v>0</v>
      </c>
      <c r="J2788">
        <f t="shared" si="999"/>
        <v>0</v>
      </c>
      <c r="K2788">
        <f t="shared" si="1000"/>
        <v>0</v>
      </c>
      <c r="L2788">
        <f t="shared" si="1001"/>
        <v>0</v>
      </c>
      <c r="M2788">
        <f t="shared" si="1002"/>
        <v>0</v>
      </c>
      <c r="N2788">
        <f t="shared" si="1003"/>
        <v>0</v>
      </c>
      <c r="O2788">
        <f t="shared" si="1004"/>
        <v>0</v>
      </c>
      <c r="P2788">
        <f t="shared" si="1005"/>
        <v>0</v>
      </c>
      <c r="Q2788">
        <f t="shared" si="1006"/>
        <v>0</v>
      </c>
      <c r="R2788">
        <f t="shared" si="1007"/>
        <v>0</v>
      </c>
      <c r="S2788">
        <f t="shared" si="1008"/>
        <v>0</v>
      </c>
      <c r="T2788">
        <f t="shared" si="1009"/>
        <v>0</v>
      </c>
      <c r="U2788">
        <f t="shared" si="1010"/>
        <v>0</v>
      </c>
      <c r="V2788">
        <f t="shared" si="1011"/>
        <v>0</v>
      </c>
      <c r="W2788">
        <f t="shared" si="1012"/>
        <v>0</v>
      </c>
      <c r="X2788">
        <v>2786</v>
      </c>
      <c r="Y2788">
        <v>0</v>
      </c>
      <c r="Z2788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</row>
    <row r="2789" spans="1:46" x14ac:dyDescent="0.3">
      <c r="A2789">
        <f t="shared" si="990"/>
        <v>2787</v>
      </c>
      <c r="B2789">
        <f t="shared" si="991"/>
        <v>6</v>
      </c>
      <c r="C2789">
        <f t="shared" si="992"/>
        <v>0</v>
      </c>
      <c r="D2789">
        <f t="shared" si="993"/>
        <v>1</v>
      </c>
      <c r="E2789">
        <f t="shared" si="994"/>
        <v>0</v>
      </c>
      <c r="F2789">
        <f t="shared" si="995"/>
        <v>0</v>
      </c>
      <c r="G2789">
        <f t="shared" si="996"/>
        <v>0</v>
      </c>
      <c r="H2789">
        <f t="shared" si="997"/>
        <v>0</v>
      </c>
      <c r="I2789">
        <f t="shared" si="998"/>
        <v>0</v>
      </c>
      <c r="J2789">
        <f t="shared" si="999"/>
        <v>0</v>
      </c>
      <c r="K2789">
        <f t="shared" si="1000"/>
        <v>0</v>
      </c>
      <c r="L2789">
        <f t="shared" si="1001"/>
        <v>0</v>
      </c>
      <c r="M2789">
        <f t="shared" si="1002"/>
        <v>0</v>
      </c>
      <c r="N2789">
        <f t="shared" si="1003"/>
        <v>0</v>
      </c>
      <c r="O2789">
        <f t="shared" si="1004"/>
        <v>0</v>
      </c>
      <c r="P2789">
        <f t="shared" si="1005"/>
        <v>0</v>
      </c>
      <c r="Q2789">
        <f t="shared" si="1006"/>
        <v>0</v>
      </c>
      <c r="R2789">
        <f t="shared" si="1007"/>
        <v>0</v>
      </c>
      <c r="S2789">
        <f t="shared" si="1008"/>
        <v>0</v>
      </c>
      <c r="T2789">
        <f t="shared" si="1009"/>
        <v>0</v>
      </c>
      <c r="U2789">
        <f t="shared" si="1010"/>
        <v>0</v>
      </c>
      <c r="V2789">
        <f t="shared" si="1011"/>
        <v>0</v>
      </c>
      <c r="W2789">
        <f t="shared" si="1012"/>
        <v>0</v>
      </c>
      <c r="X2789">
        <v>2787</v>
      </c>
      <c r="Y2789">
        <v>0</v>
      </c>
      <c r="Z2789">
        <v>6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</row>
    <row r="2790" spans="1:46" x14ac:dyDescent="0.3">
      <c r="A2790">
        <f t="shared" si="990"/>
        <v>2788</v>
      </c>
      <c r="B2790">
        <f t="shared" si="991"/>
        <v>2</v>
      </c>
      <c r="C2790">
        <f t="shared" si="992"/>
        <v>0</v>
      </c>
      <c r="D2790">
        <f t="shared" si="993"/>
        <v>1</v>
      </c>
      <c r="E2790">
        <f t="shared" si="994"/>
        <v>0</v>
      </c>
      <c r="F2790">
        <f t="shared" si="995"/>
        <v>0</v>
      </c>
      <c r="G2790">
        <f t="shared" si="996"/>
        <v>0</v>
      </c>
      <c r="H2790">
        <f t="shared" si="997"/>
        <v>0</v>
      </c>
      <c r="I2790">
        <f t="shared" si="998"/>
        <v>0</v>
      </c>
      <c r="J2790">
        <f t="shared" si="999"/>
        <v>0</v>
      </c>
      <c r="K2790">
        <f t="shared" si="1000"/>
        <v>0</v>
      </c>
      <c r="L2790">
        <f t="shared" si="1001"/>
        <v>0</v>
      </c>
      <c r="M2790">
        <f t="shared" si="1002"/>
        <v>0</v>
      </c>
      <c r="N2790">
        <f t="shared" si="1003"/>
        <v>0</v>
      </c>
      <c r="O2790">
        <f t="shared" si="1004"/>
        <v>0</v>
      </c>
      <c r="P2790">
        <f t="shared" si="1005"/>
        <v>0</v>
      </c>
      <c r="Q2790">
        <f t="shared" si="1006"/>
        <v>0</v>
      </c>
      <c r="R2790">
        <f t="shared" si="1007"/>
        <v>0</v>
      </c>
      <c r="S2790">
        <f t="shared" si="1008"/>
        <v>0</v>
      </c>
      <c r="T2790">
        <f t="shared" si="1009"/>
        <v>0</v>
      </c>
      <c r="U2790">
        <f t="shared" si="1010"/>
        <v>0</v>
      </c>
      <c r="V2790">
        <f t="shared" si="1011"/>
        <v>0</v>
      </c>
      <c r="W2790">
        <f t="shared" si="1012"/>
        <v>0</v>
      </c>
      <c r="X2790">
        <v>2788</v>
      </c>
      <c r="Y2790">
        <v>0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</row>
    <row r="2791" spans="1:46" x14ac:dyDescent="0.3">
      <c r="A2791">
        <f t="shared" si="990"/>
        <v>2789</v>
      </c>
      <c r="B2791">
        <f t="shared" si="991"/>
        <v>5</v>
      </c>
      <c r="C2791">
        <f t="shared" si="992"/>
        <v>0</v>
      </c>
      <c r="D2791">
        <f t="shared" si="993"/>
        <v>1</v>
      </c>
      <c r="E2791">
        <f t="shared" si="994"/>
        <v>0</v>
      </c>
      <c r="F2791">
        <f t="shared" si="995"/>
        <v>0</v>
      </c>
      <c r="G2791">
        <f t="shared" si="996"/>
        <v>0</v>
      </c>
      <c r="H2791">
        <f t="shared" si="997"/>
        <v>0</v>
      </c>
      <c r="I2791">
        <f t="shared" si="998"/>
        <v>0</v>
      </c>
      <c r="J2791">
        <f t="shared" si="999"/>
        <v>0</v>
      </c>
      <c r="K2791">
        <f t="shared" si="1000"/>
        <v>0</v>
      </c>
      <c r="L2791">
        <f t="shared" si="1001"/>
        <v>0</v>
      </c>
      <c r="M2791">
        <f t="shared" si="1002"/>
        <v>0</v>
      </c>
      <c r="N2791">
        <f t="shared" si="1003"/>
        <v>0</v>
      </c>
      <c r="O2791">
        <f t="shared" si="1004"/>
        <v>0</v>
      </c>
      <c r="P2791">
        <f t="shared" si="1005"/>
        <v>0</v>
      </c>
      <c r="Q2791">
        <f t="shared" si="1006"/>
        <v>0</v>
      </c>
      <c r="R2791">
        <f t="shared" si="1007"/>
        <v>0</v>
      </c>
      <c r="S2791">
        <f t="shared" si="1008"/>
        <v>0</v>
      </c>
      <c r="T2791">
        <f t="shared" si="1009"/>
        <v>0</v>
      </c>
      <c r="U2791">
        <f t="shared" si="1010"/>
        <v>0</v>
      </c>
      <c r="V2791">
        <f t="shared" si="1011"/>
        <v>0</v>
      </c>
      <c r="W2791">
        <f t="shared" si="1012"/>
        <v>0</v>
      </c>
      <c r="X2791">
        <v>2789</v>
      </c>
      <c r="Y2791">
        <v>0</v>
      </c>
      <c r="Z2791">
        <v>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</row>
    <row r="2792" spans="1:46" x14ac:dyDescent="0.3">
      <c r="A2792">
        <f t="shared" si="990"/>
        <v>2790</v>
      </c>
      <c r="B2792">
        <f t="shared" si="991"/>
        <v>4</v>
      </c>
      <c r="C2792">
        <f t="shared" si="992"/>
        <v>0</v>
      </c>
      <c r="D2792">
        <f t="shared" si="993"/>
        <v>1</v>
      </c>
      <c r="E2792">
        <f t="shared" si="994"/>
        <v>0</v>
      </c>
      <c r="F2792">
        <f t="shared" si="995"/>
        <v>0</v>
      </c>
      <c r="G2792">
        <f t="shared" si="996"/>
        <v>0</v>
      </c>
      <c r="H2792">
        <f t="shared" si="997"/>
        <v>0</v>
      </c>
      <c r="I2792">
        <f t="shared" si="998"/>
        <v>0</v>
      </c>
      <c r="J2792">
        <f t="shared" si="999"/>
        <v>0</v>
      </c>
      <c r="K2792">
        <f t="shared" si="1000"/>
        <v>0</v>
      </c>
      <c r="L2792">
        <f t="shared" si="1001"/>
        <v>0</v>
      </c>
      <c r="M2792">
        <f t="shared" si="1002"/>
        <v>0</v>
      </c>
      <c r="N2792">
        <f t="shared" si="1003"/>
        <v>0</v>
      </c>
      <c r="O2792">
        <f t="shared" si="1004"/>
        <v>0</v>
      </c>
      <c r="P2792">
        <f t="shared" si="1005"/>
        <v>0</v>
      </c>
      <c r="Q2792">
        <f t="shared" si="1006"/>
        <v>0</v>
      </c>
      <c r="R2792">
        <f t="shared" si="1007"/>
        <v>0</v>
      </c>
      <c r="S2792">
        <f t="shared" si="1008"/>
        <v>0</v>
      </c>
      <c r="T2792">
        <f t="shared" si="1009"/>
        <v>0</v>
      </c>
      <c r="U2792">
        <f t="shared" si="1010"/>
        <v>0</v>
      </c>
      <c r="V2792">
        <f t="shared" si="1011"/>
        <v>0</v>
      </c>
      <c r="W2792">
        <f t="shared" si="1012"/>
        <v>0</v>
      </c>
      <c r="X2792">
        <v>2790</v>
      </c>
      <c r="Y2792">
        <v>0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</row>
    <row r="2793" spans="1:46" x14ac:dyDescent="0.3">
      <c r="A2793">
        <f t="shared" si="990"/>
        <v>2791</v>
      </c>
      <c r="B2793">
        <f t="shared" si="991"/>
        <v>6</v>
      </c>
      <c r="C2793">
        <f t="shared" si="992"/>
        <v>0</v>
      </c>
      <c r="D2793">
        <f t="shared" si="993"/>
        <v>0.83333333333333337</v>
      </c>
      <c r="E2793">
        <f t="shared" si="994"/>
        <v>0</v>
      </c>
      <c r="F2793">
        <f t="shared" si="995"/>
        <v>0</v>
      </c>
      <c r="G2793">
        <f t="shared" si="996"/>
        <v>0</v>
      </c>
      <c r="H2793">
        <f t="shared" si="997"/>
        <v>0</v>
      </c>
      <c r="I2793">
        <f t="shared" si="998"/>
        <v>0.16666666666666666</v>
      </c>
      <c r="J2793">
        <f t="shared" si="999"/>
        <v>0</v>
      </c>
      <c r="K2793">
        <f t="shared" si="1000"/>
        <v>0</v>
      </c>
      <c r="L2793">
        <f t="shared" si="1001"/>
        <v>0</v>
      </c>
      <c r="M2793">
        <f t="shared" si="1002"/>
        <v>0</v>
      </c>
      <c r="N2793">
        <f t="shared" si="1003"/>
        <v>0</v>
      </c>
      <c r="O2793">
        <f t="shared" si="1004"/>
        <v>0</v>
      </c>
      <c r="P2793">
        <f t="shared" si="1005"/>
        <v>0</v>
      </c>
      <c r="Q2793">
        <f t="shared" si="1006"/>
        <v>0</v>
      </c>
      <c r="R2793">
        <f t="shared" si="1007"/>
        <v>0</v>
      </c>
      <c r="S2793">
        <f t="shared" si="1008"/>
        <v>0</v>
      </c>
      <c r="T2793">
        <f t="shared" si="1009"/>
        <v>0</v>
      </c>
      <c r="U2793">
        <f t="shared" si="1010"/>
        <v>0</v>
      </c>
      <c r="V2793">
        <f t="shared" si="1011"/>
        <v>0</v>
      </c>
      <c r="W2793">
        <f t="shared" si="1012"/>
        <v>0</v>
      </c>
      <c r="X2793">
        <v>2791</v>
      </c>
      <c r="Y2793">
        <v>0</v>
      </c>
      <c r="Z2793">
        <v>5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</row>
    <row r="2794" spans="1:46" x14ac:dyDescent="0.3">
      <c r="A2794">
        <f t="shared" si="990"/>
        <v>2792</v>
      </c>
      <c r="B2794">
        <f t="shared" si="991"/>
        <v>1</v>
      </c>
      <c r="C2794">
        <f t="shared" si="992"/>
        <v>0</v>
      </c>
      <c r="D2794">
        <f t="shared" si="993"/>
        <v>1</v>
      </c>
      <c r="E2794">
        <f t="shared" si="994"/>
        <v>0</v>
      </c>
      <c r="F2794">
        <f t="shared" si="995"/>
        <v>0</v>
      </c>
      <c r="G2794">
        <f t="shared" si="996"/>
        <v>0</v>
      </c>
      <c r="H2794">
        <f t="shared" si="997"/>
        <v>0</v>
      </c>
      <c r="I2794">
        <f t="shared" si="998"/>
        <v>0</v>
      </c>
      <c r="J2794">
        <f t="shared" si="999"/>
        <v>0</v>
      </c>
      <c r="K2794">
        <f t="shared" si="1000"/>
        <v>0</v>
      </c>
      <c r="L2794">
        <f t="shared" si="1001"/>
        <v>0</v>
      </c>
      <c r="M2794">
        <f t="shared" si="1002"/>
        <v>0</v>
      </c>
      <c r="N2794">
        <f t="shared" si="1003"/>
        <v>0</v>
      </c>
      <c r="O2794">
        <f t="shared" si="1004"/>
        <v>0</v>
      </c>
      <c r="P2794">
        <f t="shared" si="1005"/>
        <v>0</v>
      </c>
      <c r="Q2794">
        <f t="shared" si="1006"/>
        <v>0</v>
      </c>
      <c r="R2794">
        <f t="shared" si="1007"/>
        <v>0</v>
      </c>
      <c r="S2794">
        <f t="shared" si="1008"/>
        <v>0</v>
      </c>
      <c r="T2794">
        <f t="shared" si="1009"/>
        <v>0</v>
      </c>
      <c r="U2794">
        <f t="shared" si="1010"/>
        <v>0</v>
      </c>
      <c r="V2794">
        <f t="shared" si="1011"/>
        <v>0</v>
      </c>
      <c r="W2794">
        <f t="shared" si="1012"/>
        <v>0</v>
      </c>
      <c r="X2794">
        <v>2792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 x14ac:dyDescent="0.3">
      <c r="A2795">
        <f t="shared" si="990"/>
        <v>2793</v>
      </c>
      <c r="B2795">
        <f t="shared" si="991"/>
        <v>5</v>
      </c>
      <c r="C2795">
        <f t="shared" si="992"/>
        <v>0</v>
      </c>
      <c r="D2795">
        <f t="shared" si="993"/>
        <v>0.8</v>
      </c>
      <c r="E2795">
        <f t="shared" si="994"/>
        <v>0.2</v>
      </c>
      <c r="F2795">
        <f t="shared" si="995"/>
        <v>0</v>
      </c>
      <c r="G2795">
        <f t="shared" si="996"/>
        <v>0</v>
      </c>
      <c r="H2795">
        <f t="shared" si="997"/>
        <v>0</v>
      </c>
      <c r="I2795">
        <f t="shared" si="998"/>
        <v>0</v>
      </c>
      <c r="J2795">
        <f t="shared" si="999"/>
        <v>0</v>
      </c>
      <c r="K2795">
        <f t="shared" si="1000"/>
        <v>0</v>
      </c>
      <c r="L2795">
        <f t="shared" si="1001"/>
        <v>0</v>
      </c>
      <c r="M2795">
        <f t="shared" si="1002"/>
        <v>0</v>
      </c>
      <c r="N2795">
        <f t="shared" si="1003"/>
        <v>0</v>
      </c>
      <c r="O2795">
        <f t="shared" si="1004"/>
        <v>0</v>
      </c>
      <c r="P2795">
        <f t="shared" si="1005"/>
        <v>0</v>
      </c>
      <c r="Q2795">
        <f t="shared" si="1006"/>
        <v>0</v>
      </c>
      <c r="R2795">
        <f t="shared" si="1007"/>
        <v>0</v>
      </c>
      <c r="S2795">
        <f t="shared" si="1008"/>
        <v>0</v>
      </c>
      <c r="T2795">
        <f t="shared" si="1009"/>
        <v>0</v>
      </c>
      <c r="U2795">
        <f t="shared" si="1010"/>
        <v>0</v>
      </c>
      <c r="V2795">
        <f t="shared" si="1011"/>
        <v>0</v>
      </c>
      <c r="W2795">
        <f t="shared" si="1012"/>
        <v>0</v>
      </c>
      <c r="X2795">
        <v>2793</v>
      </c>
      <c r="Y2795">
        <v>0</v>
      </c>
      <c r="Z2795">
        <v>4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 x14ac:dyDescent="0.3">
      <c r="A2796">
        <f t="shared" si="990"/>
        <v>2794</v>
      </c>
      <c r="B2796">
        <f t="shared" si="991"/>
        <v>3</v>
      </c>
      <c r="C2796">
        <f t="shared" si="992"/>
        <v>0</v>
      </c>
      <c r="D2796">
        <f t="shared" si="993"/>
        <v>1</v>
      </c>
      <c r="E2796">
        <f t="shared" si="994"/>
        <v>0</v>
      </c>
      <c r="F2796">
        <f t="shared" si="995"/>
        <v>0</v>
      </c>
      <c r="G2796">
        <f t="shared" si="996"/>
        <v>0</v>
      </c>
      <c r="H2796">
        <f t="shared" si="997"/>
        <v>0</v>
      </c>
      <c r="I2796">
        <f t="shared" si="998"/>
        <v>0</v>
      </c>
      <c r="J2796">
        <f t="shared" si="999"/>
        <v>0</v>
      </c>
      <c r="K2796">
        <f t="shared" si="1000"/>
        <v>0</v>
      </c>
      <c r="L2796">
        <f t="shared" si="1001"/>
        <v>0</v>
      </c>
      <c r="M2796">
        <f t="shared" si="1002"/>
        <v>0</v>
      </c>
      <c r="N2796">
        <f t="shared" si="1003"/>
        <v>0</v>
      </c>
      <c r="O2796">
        <f t="shared" si="1004"/>
        <v>0</v>
      </c>
      <c r="P2796">
        <f t="shared" si="1005"/>
        <v>0</v>
      </c>
      <c r="Q2796">
        <f t="shared" si="1006"/>
        <v>0</v>
      </c>
      <c r="R2796">
        <f t="shared" si="1007"/>
        <v>0</v>
      </c>
      <c r="S2796">
        <f t="shared" si="1008"/>
        <v>0</v>
      </c>
      <c r="T2796">
        <f t="shared" si="1009"/>
        <v>0</v>
      </c>
      <c r="U2796">
        <f t="shared" si="1010"/>
        <v>0</v>
      </c>
      <c r="V2796">
        <f t="shared" si="1011"/>
        <v>0</v>
      </c>
      <c r="W2796">
        <f t="shared" si="1012"/>
        <v>0</v>
      </c>
      <c r="X2796">
        <v>2794</v>
      </c>
      <c r="Y2796">
        <v>0</v>
      </c>
      <c r="Z2796">
        <v>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</row>
    <row r="2797" spans="1:46" x14ac:dyDescent="0.3">
      <c r="A2797">
        <f t="shared" si="990"/>
        <v>2795</v>
      </c>
      <c r="B2797">
        <f t="shared" si="991"/>
        <v>7</v>
      </c>
      <c r="C2797">
        <f t="shared" si="992"/>
        <v>0</v>
      </c>
      <c r="D2797">
        <f t="shared" si="993"/>
        <v>1</v>
      </c>
      <c r="E2797">
        <f t="shared" si="994"/>
        <v>0</v>
      </c>
      <c r="F2797">
        <f t="shared" si="995"/>
        <v>0</v>
      </c>
      <c r="G2797">
        <f t="shared" si="996"/>
        <v>0</v>
      </c>
      <c r="H2797">
        <f t="shared" si="997"/>
        <v>0</v>
      </c>
      <c r="I2797">
        <f t="shared" si="998"/>
        <v>0</v>
      </c>
      <c r="J2797">
        <f t="shared" si="999"/>
        <v>0</v>
      </c>
      <c r="K2797">
        <f t="shared" si="1000"/>
        <v>0</v>
      </c>
      <c r="L2797">
        <f t="shared" si="1001"/>
        <v>0</v>
      </c>
      <c r="M2797">
        <f t="shared" si="1002"/>
        <v>0</v>
      </c>
      <c r="N2797">
        <f t="shared" si="1003"/>
        <v>0</v>
      </c>
      <c r="O2797">
        <f t="shared" si="1004"/>
        <v>0</v>
      </c>
      <c r="P2797">
        <f t="shared" si="1005"/>
        <v>0</v>
      </c>
      <c r="Q2797">
        <f t="shared" si="1006"/>
        <v>0</v>
      </c>
      <c r="R2797">
        <f t="shared" si="1007"/>
        <v>0</v>
      </c>
      <c r="S2797">
        <f t="shared" si="1008"/>
        <v>0</v>
      </c>
      <c r="T2797">
        <f t="shared" si="1009"/>
        <v>0</v>
      </c>
      <c r="U2797">
        <f t="shared" si="1010"/>
        <v>0</v>
      </c>
      <c r="V2797">
        <f t="shared" si="1011"/>
        <v>0</v>
      </c>
      <c r="W2797">
        <f t="shared" si="1012"/>
        <v>0</v>
      </c>
      <c r="X2797">
        <v>2795</v>
      </c>
      <c r="Y2797">
        <v>0</v>
      </c>
      <c r="Z2797">
        <v>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 x14ac:dyDescent="0.3">
      <c r="A2798">
        <f t="shared" si="990"/>
        <v>2796</v>
      </c>
      <c r="B2798">
        <f t="shared" si="991"/>
        <v>8</v>
      </c>
      <c r="C2798">
        <f t="shared" si="992"/>
        <v>0</v>
      </c>
      <c r="D2798">
        <f t="shared" si="993"/>
        <v>1</v>
      </c>
      <c r="E2798">
        <f t="shared" si="994"/>
        <v>0</v>
      </c>
      <c r="F2798">
        <f t="shared" si="995"/>
        <v>0</v>
      </c>
      <c r="G2798">
        <f t="shared" si="996"/>
        <v>0</v>
      </c>
      <c r="H2798">
        <f t="shared" si="997"/>
        <v>0</v>
      </c>
      <c r="I2798">
        <f t="shared" si="998"/>
        <v>0</v>
      </c>
      <c r="J2798">
        <f t="shared" si="999"/>
        <v>0</v>
      </c>
      <c r="K2798">
        <f t="shared" si="1000"/>
        <v>0</v>
      </c>
      <c r="L2798">
        <f t="shared" si="1001"/>
        <v>0</v>
      </c>
      <c r="M2798">
        <f t="shared" si="1002"/>
        <v>0</v>
      </c>
      <c r="N2798">
        <f t="shared" si="1003"/>
        <v>0</v>
      </c>
      <c r="O2798">
        <f t="shared" si="1004"/>
        <v>0</v>
      </c>
      <c r="P2798">
        <f t="shared" si="1005"/>
        <v>0</v>
      </c>
      <c r="Q2798">
        <f t="shared" si="1006"/>
        <v>0</v>
      </c>
      <c r="R2798">
        <f t="shared" si="1007"/>
        <v>0</v>
      </c>
      <c r="S2798">
        <f t="shared" si="1008"/>
        <v>0</v>
      </c>
      <c r="T2798">
        <f t="shared" si="1009"/>
        <v>0</v>
      </c>
      <c r="U2798">
        <f t="shared" si="1010"/>
        <v>0</v>
      </c>
      <c r="V2798">
        <f t="shared" si="1011"/>
        <v>0</v>
      </c>
      <c r="W2798">
        <f t="shared" si="1012"/>
        <v>0</v>
      </c>
      <c r="X2798">
        <v>2796</v>
      </c>
      <c r="Y2798">
        <v>0</v>
      </c>
      <c r="Z2798">
        <v>8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</row>
    <row r="2799" spans="1:46" x14ac:dyDescent="0.3">
      <c r="A2799">
        <f t="shared" si="990"/>
        <v>2797</v>
      </c>
      <c r="B2799">
        <f t="shared" si="991"/>
        <v>0</v>
      </c>
      <c r="C2799">
        <f t="shared" si="992"/>
        <v>0</v>
      </c>
      <c r="D2799" t="e">
        <f t="shared" si="993"/>
        <v>#DIV/0!</v>
      </c>
      <c r="E2799" t="e">
        <f t="shared" si="994"/>
        <v>#DIV/0!</v>
      </c>
      <c r="F2799" t="e">
        <f t="shared" si="995"/>
        <v>#DIV/0!</v>
      </c>
      <c r="G2799" t="e">
        <f t="shared" si="996"/>
        <v>#DIV/0!</v>
      </c>
      <c r="H2799" t="e">
        <f t="shared" si="997"/>
        <v>#DIV/0!</v>
      </c>
      <c r="I2799" t="e">
        <f t="shared" si="998"/>
        <v>#DIV/0!</v>
      </c>
      <c r="J2799" t="e">
        <f t="shared" si="999"/>
        <v>#DIV/0!</v>
      </c>
      <c r="K2799" t="e">
        <f t="shared" si="1000"/>
        <v>#DIV/0!</v>
      </c>
      <c r="L2799" t="e">
        <f t="shared" si="1001"/>
        <v>#DIV/0!</v>
      </c>
      <c r="M2799" t="e">
        <f t="shared" si="1002"/>
        <v>#DIV/0!</v>
      </c>
      <c r="N2799" t="e">
        <f t="shared" si="1003"/>
        <v>#DIV/0!</v>
      </c>
      <c r="O2799" t="e">
        <f t="shared" si="1004"/>
        <v>#DIV/0!</v>
      </c>
      <c r="P2799" t="e">
        <f t="shared" si="1005"/>
        <v>#DIV/0!</v>
      </c>
      <c r="Q2799" t="e">
        <f t="shared" si="1006"/>
        <v>#DIV/0!</v>
      </c>
      <c r="R2799" t="e">
        <f t="shared" si="1007"/>
        <v>#DIV/0!</v>
      </c>
      <c r="S2799" t="e">
        <f t="shared" si="1008"/>
        <v>#DIV/0!</v>
      </c>
      <c r="T2799" t="e">
        <f t="shared" si="1009"/>
        <v>#DIV/0!</v>
      </c>
      <c r="U2799" t="e">
        <f t="shared" si="1010"/>
        <v>#DIV/0!</v>
      </c>
      <c r="V2799" t="e">
        <f t="shared" si="1011"/>
        <v>#DIV/0!</v>
      </c>
      <c r="W2799" t="e">
        <f t="shared" si="1012"/>
        <v>#DIV/0!</v>
      </c>
      <c r="X2799">
        <v>2797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</row>
    <row r="2800" spans="1:46" x14ac:dyDescent="0.3">
      <c r="A2800">
        <f t="shared" si="990"/>
        <v>2798</v>
      </c>
      <c r="B2800">
        <f t="shared" si="991"/>
        <v>3</v>
      </c>
      <c r="C2800">
        <f t="shared" si="992"/>
        <v>0</v>
      </c>
      <c r="D2800">
        <f t="shared" si="993"/>
        <v>1</v>
      </c>
      <c r="E2800">
        <f t="shared" si="994"/>
        <v>0</v>
      </c>
      <c r="F2800">
        <f t="shared" si="995"/>
        <v>0</v>
      </c>
      <c r="G2800">
        <f t="shared" si="996"/>
        <v>0</v>
      </c>
      <c r="H2800">
        <f t="shared" si="997"/>
        <v>0</v>
      </c>
      <c r="I2800">
        <f t="shared" si="998"/>
        <v>0</v>
      </c>
      <c r="J2800">
        <f t="shared" si="999"/>
        <v>0</v>
      </c>
      <c r="K2800">
        <f t="shared" si="1000"/>
        <v>0</v>
      </c>
      <c r="L2800">
        <f t="shared" si="1001"/>
        <v>0</v>
      </c>
      <c r="M2800">
        <f t="shared" si="1002"/>
        <v>0</v>
      </c>
      <c r="N2800">
        <f t="shared" si="1003"/>
        <v>0</v>
      </c>
      <c r="O2800">
        <f t="shared" si="1004"/>
        <v>0</v>
      </c>
      <c r="P2800">
        <f t="shared" si="1005"/>
        <v>0</v>
      </c>
      <c r="Q2800">
        <f t="shared" si="1006"/>
        <v>0</v>
      </c>
      <c r="R2800">
        <f t="shared" si="1007"/>
        <v>0</v>
      </c>
      <c r="S2800">
        <f t="shared" si="1008"/>
        <v>0</v>
      </c>
      <c r="T2800">
        <f t="shared" si="1009"/>
        <v>0</v>
      </c>
      <c r="U2800">
        <f t="shared" si="1010"/>
        <v>0</v>
      </c>
      <c r="V2800">
        <f t="shared" si="1011"/>
        <v>0</v>
      </c>
      <c r="W2800">
        <f t="shared" si="1012"/>
        <v>0</v>
      </c>
      <c r="X2800">
        <v>2798</v>
      </c>
      <c r="Y2800">
        <v>0</v>
      </c>
      <c r="Z2800">
        <v>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</row>
    <row r="2801" spans="1:46" x14ac:dyDescent="0.3">
      <c r="A2801">
        <f t="shared" si="990"/>
        <v>2799</v>
      </c>
      <c r="B2801">
        <f t="shared" si="991"/>
        <v>5</v>
      </c>
      <c r="C2801">
        <f t="shared" si="992"/>
        <v>0</v>
      </c>
      <c r="D2801">
        <f t="shared" si="993"/>
        <v>1</v>
      </c>
      <c r="E2801">
        <f t="shared" si="994"/>
        <v>0</v>
      </c>
      <c r="F2801">
        <f t="shared" si="995"/>
        <v>0</v>
      </c>
      <c r="G2801">
        <f t="shared" si="996"/>
        <v>0</v>
      </c>
      <c r="H2801">
        <f t="shared" si="997"/>
        <v>0</v>
      </c>
      <c r="I2801">
        <f t="shared" si="998"/>
        <v>0</v>
      </c>
      <c r="J2801">
        <f t="shared" si="999"/>
        <v>0</v>
      </c>
      <c r="K2801">
        <f t="shared" si="1000"/>
        <v>0</v>
      </c>
      <c r="L2801">
        <f t="shared" si="1001"/>
        <v>0</v>
      </c>
      <c r="M2801">
        <f t="shared" si="1002"/>
        <v>0</v>
      </c>
      <c r="N2801">
        <f t="shared" si="1003"/>
        <v>0</v>
      </c>
      <c r="O2801">
        <f t="shared" si="1004"/>
        <v>0</v>
      </c>
      <c r="P2801">
        <f t="shared" si="1005"/>
        <v>0</v>
      </c>
      <c r="Q2801">
        <f t="shared" si="1006"/>
        <v>0</v>
      </c>
      <c r="R2801">
        <f t="shared" si="1007"/>
        <v>0</v>
      </c>
      <c r="S2801">
        <f t="shared" si="1008"/>
        <v>0</v>
      </c>
      <c r="T2801">
        <f t="shared" si="1009"/>
        <v>0</v>
      </c>
      <c r="U2801">
        <f t="shared" si="1010"/>
        <v>0</v>
      </c>
      <c r="V2801">
        <f t="shared" si="1011"/>
        <v>0</v>
      </c>
      <c r="W2801">
        <f t="shared" si="1012"/>
        <v>0</v>
      </c>
      <c r="X2801">
        <v>2799</v>
      </c>
      <c r="Y2801">
        <v>0</v>
      </c>
      <c r="Z2801">
        <v>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</row>
    <row r="2802" spans="1:46" x14ac:dyDescent="0.3">
      <c r="A2802">
        <f t="shared" si="990"/>
        <v>2800</v>
      </c>
      <c r="B2802">
        <f t="shared" si="991"/>
        <v>8</v>
      </c>
      <c r="C2802">
        <f t="shared" si="992"/>
        <v>0</v>
      </c>
      <c r="D2802">
        <f t="shared" si="993"/>
        <v>1</v>
      </c>
      <c r="E2802">
        <f t="shared" si="994"/>
        <v>0</v>
      </c>
      <c r="F2802">
        <f t="shared" si="995"/>
        <v>0</v>
      </c>
      <c r="G2802">
        <f t="shared" si="996"/>
        <v>0</v>
      </c>
      <c r="H2802">
        <f t="shared" si="997"/>
        <v>0</v>
      </c>
      <c r="I2802">
        <f t="shared" si="998"/>
        <v>0</v>
      </c>
      <c r="J2802">
        <f t="shared" si="999"/>
        <v>0</v>
      </c>
      <c r="K2802">
        <f t="shared" si="1000"/>
        <v>0</v>
      </c>
      <c r="L2802">
        <f t="shared" si="1001"/>
        <v>0</v>
      </c>
      <c r="M2802">
        <f t="shared" si="1002"/>
        <v>0</v>
      </c>
      <c r="N2802">
        <f t="shared" si="1003"/>
        <v>0</v>
      </c>
      <c r="O2802">
        <f t="shared" si="1004"/>
        <v>0</v>
      </c>
      <c r="P2802">
        <f t="shared" si="1005"/>
        <v>0</v>
      </c>
      <c r="Q2802">
        <f t="shared" si="1006"/>
        <v>0</v>
      </c>
      <c r="R2802">
        <f t="shared" si="1007"/>
        <v>0</v>
      </c>
      <c r="S2802">
        <f t="shared" si="1008"/>
        <v>0</v>
      </c>
      <c r="T2802">
        <f t="shared" si="1009"/>
        <v>0</v>
      </c>
      <c r="U2802">
        <f t="shared" si="1010"/>
        <v>0</v>
      </c>
      <c r="V2802">
        <f t="shared" si="1011"/>
        <v>0</v>
      </c>
      <c r="W2802">
        <f t="shared" si="1012"/>
        <v>0</v>
      </c>
      <c r="X2802">
        <v>2800</v>
      </c>
      <c r="Y2802">
        <v>0</v>
      </c>
      <c r="Z2802">
        <v>8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</row>
    <row r="2803" spans="1:46" x14ac:dyDescent="0.3">
      <c r="A2803">
        <f t="shared" si="990"/>
        <v>2801</v>
      </c>
      <c r="B2803">
        <f t="shared" si="991"/>
        <v>2</v>
      </c>
      <c r="C2803">
        <f t="shared" si="992"/>
        <v>0</v>
      </c>
      <c r="D2803">
        <f t="shared" si="993"/>
        <v>1</v>
      </c>
      <c r="E2803">
        <f t="shared" si="994"/>
        <v>0</v>
      </c>
      <c r="F2803">
        <f t="shared" si="995"/>
        <v>0</v>
      </c>
      <c r="G2803">
        <f t="shared" si="996"/>
        <v>0</v>
      </c>
      <c r="H2803">
        <f t="shared" si="997"/>
        <v>0</v>
      </c>
      <c r="I2803">
        <f t="shared" si="998"/>
        <v>0</v>
      </c>
      <c r="J2803">
        <f t="shared" si="999"/>
        <v>0</v>
      </c>
      <c r="K2803">
        <f t="shared" si="1000"/>
        <v>0</v>
      </c>
      <c r="L2803">
        <f t="shared" si="1001"/>
        <v>0</v>
      </c>
      <c r="M2803">
        <f t="shared" si="1002"/>
        <v>0</v>
      </c>
      <c r="N2803">
        <f t="shared" si="1003"/>
        <v>0</v>
      </c>
      <c r="O2803">
        <f t="shared" si="1004"/>
        <v>0</v>
      </c>
      <c r="P2803">
        <f t="shared" si="1005"/>
        <v>0</v>
      </c>
      <c r="Q2803">
        <f t="shared" si="1006"/>
        <v>0</v>
      </c>
      <c r="R2803">
        <f t="shared" si="1007"/>
        <v>0</v>
      </c>
      <c r="S2803">
        <f t="shared" si="1008"/>
        <v>0</v>
      </c>
      <c r="T2803">
        <f t="shared" si="1009"/>
        <v>0</v>
      </c>
      <c r="U2803">
        <f t="shared" si="1010"/>
        <v>0</v>
      </c>
      <c r="V2803">
        <f t="shared" si="1011"/>
        <v>0</v>
      </c>
      <c r="W2803">
        <f t="shared" si="1012"/>
        <v>0</v>
      </c>
      <c r="X2803">
        <v>2801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</row>
    <row r="2804" spans="1:46" x14ac:dyDescent="0.3">
      <c r="A2804">
        <f t="shared" si="990"/>
        <v>2802</v>
      </c>
      <c r="B2804">
        <f t="shared" si="991"/>
        <v>1</v>
      </c>
      <c r="C2804">
        <f t="shared" si="992"/>
        <v>0</v>
      </c>
      <c r="D2804">
        <f t="shared" si="993"/>
        <v>1</v>
      </c>
      <c r="E2804">
        <f t="shared" si="994"/>
        <v>0</v>
      </c>
      <c r="F2804">
        <f t="shared" si="995"/>
        <v>0</v>
      </c>
      <c r="G2804">
        <f t="shared" si="996"/>
        <v>0</v>
      </c>
      <c r="H2804">
        <f t="shared" si="997"/>
        <v>0</v>
      </c>
      <c r="I2804">
        <f t="shared" si="998"/>
        <v>0</v>
      </c>
      <c r="J2804">
        <f t="shared" si="999"/>
        <v>0</v>
      </c>
      <c r="K2804">
        <f t="shared" si="1000"/>
        <v>0</v>
      </c>
      <c r="L2804">
        <f t="shared" si="1001"/>
        <v>0</v>
      </c>
      <c r="M2804">
        <f t="shared" si="1002"/>
        <v>0</v>
      </c>
      <c r="N2804">
        <f t="shared" si="1003"/>
        <v>0</v>
      </c>
      <c r="O2804">
        <f t="shared" si="1004"/>
        <v>0</v>
      </c>
      <c r="P2804">
        <f t="shared" si="1005"/>
        <v>0</v>
      </c>
      <c r="Q2804">
        <f t="shared" si="1006"/>
        <v>0</v>
      </c>
      <c r="R2804">
        <f t="shared" si="1007"/>
        <v>0</v>
      </c>
      <c r="S2804">
        <f t="shared" si="1008"/>
        <v>0</v>
      </c>
      <c r="T2804">
        <f t="shared" si="1009"/>
        <v>0</v>
      </c>
      <c r="U2804">
        <f t="shared" si="1010"/>
        <v>0</v>
      </c>
      <c r="V2804">
        <f t="shared" si="1011"/>
        <v>0</v>
      </c>
      <c r="W2804">
        <f t="shared" si="1012"/>
        <v>0</v>
      </c>
      <c r="X2804">
        <v>2802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</row>
    <row r="2805" spans="1:46" x14ac:dyDescent="0.3">
      <c r="A2805">
        <f t="shared" si="990"/>
        <v>2803</v>
      </c>
      <c r="B2805">
        <f t="shared" si="991"/>
        <v>7</v>
      </c>
      <c r="C2805">
        <f t="shared" si="992"/>
        <v>0</v>
      </c>
      <c r="D2805">
        <f t="shared" si="993"/>
        <v>1</v>
      </c>
      <c r="E2805">
        <f t="shared" si="994"/>
        <v>0</v>
      </c>
      <c r="F2805">
        <f t="shared" si="995"/>
        <v>0</v>
      </c>
      <c r="G2805">
        <f t="shared" si="996"/>
        <v>0</v>
      </c>
      <c r="H2805">
        <f t="shared" si="997"/>
        <v>0</v>
      </c>
      <c r="I2805">
        <f t="shared" si="998"/>
        <v>0</v>
      </c>
      <c r="J2805">
        <f t="shared" si="999"/>
        <v>0</v>
      </c>
      <c r="K2805">
        <f t="shared" si="1000"/>
        <v>0</v>
      </c>
      <c r="L2805">
        <f t="shared" si="1001"/>
        <v>0</v>
      </c>
      <c r="M2805">
        <f t="shared" si="1002"/>
        <v>0</v>
      </c>
      <c r="N2805">
        <f t="shared" si="1003"/>
        <v>0</v>
      </c>
      <c r="O2805">
        <f t="shared" si="1004"/>
        <v>0</v>
      </c>
      <c r="P2805">
        <f t="shared" si="1005"/>
        <v>0</v>
      </c>
      <c r="Q2805">
        <f t="shared" si="1006"/>
        <v>0</v>
      </c>
      <c r="R2805">
        <f t="shared" si="1007"/>
        <v>0</v>
      </c>
      <c r="S2805">
        <f t="shared" si="1008"/>
        <v>0</v>
      </c>
      <c r="T2805">
        <f t="shared" si="1009"/>
        <v>0</v>
      </c>
      <c r="U2805">
        <f t="shared" si="1010"/>
        <v>0</v>
      </c>
      <c r="V2805">
        <f t="shared" si="1011"/>
        <v>0</v>
      </c>
      <c r="W2805">
        <f t="shared" si="1012"/>
        <v>0</v>
      </c>
      <c r="X2805">
        <v>2803</v>
      </c>
      <c r="Y2805">
        <v>0</v>
      </c>
      <c r="Z2805">
        <v>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</row>
    <row r="2806" spans="1:46" x14ac:dyDescent="0.3">
      <c r="A2806">
        <f t="shared" si="990"/>
        <v>2804</v>
      </c>
      <c r="B2806">
        <f t="shared" si="991"/>
        <v>5</v>
      </c>
      <c r="C2806">
        <f t="shared" si="992"/>
        <v>0</v>
      </c>
      <c r="D2806">
        <f t="shared" si="993"/>
        <v>1</v>
      </c>
      <c r="E2806">
        <f t="shared" si="994"/>
        <v>0</v>
      </c>
      <c r="F2806">
        <f t="shared" si="995"/>
        <v>0</v>
      </c>
      <c r="G2806">
        <f t="shared" si="996"/>
        <v>0</v>
      </c>
      <c r="H2806">
        <f t="shared" si="997"/>
        <v>0</v>
      </c>
      <c r="I2806">
        <f t="shared" si="998"/>
        <v>0</v>
      </c>
      <c r="J2806">
        <f t="shared" si="999"/>
        <v>0</v>
      </c>
      <c r="K2806">
        <f t="shared" si="1000"/>
        <v>0</v>
      </c>
      <c r="L2806">
        <f t="shared" si="1001"/>
        <v>0</v>
      </c>
      <c r="M2806">
        <f t="shared" si="1002"/>
        <v>0</v>
      </c>
      <c r="N2806">
        <f t="shared" si="1003"/>
        <v>0</v>
      </c>
      <c r="O2806">
        <f t="shared" si="1004"/>
        <v>0</v>
      </c>
      <c r="P2806">
        <f t="shared" si="1005"/>
        <v>0</v>
      </c>
      <c r="Q2806">
        <f t="shared" si="1006"/>
        <v>0</v>
      </c>
      <c r="R2806">
        <f t="shared" si="1007"/>
        <v>0</v>
      </c>
      <c r="S2806">
        <f t="shared" si="1008"/>
        <v>0</v>
      </c>
      <c r="T2806">
        <f t="shared" si="1009"/>
        <v>0</v>
      </c>
      <c r="U2806">
        <f t="shared" si="1010"/>
        <v>0</v>
      </c>
      <c r="V2806">
        <f t="shared" si="1011"/>
        <v>0</v>
      </c>
      <c r="W2806">
        <f t="shared" si="1012"/>
        <v>0</v>
      </c>
      <c r="X2806">
        <v>2804</v>
      </c>
      <c r="Y2806">
        <v>0</v>
      </c>
      <c r="Z2806">
        <v>5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3">
      <c r="A2807">
        <f t="shared" si="990"/>
        <v>2805</v>
      </c>
      <c r="B2807">
        <f t="shared" si="991"/>
        <v>0</v>
      </c>
      <c r="C2807">
        <f t="shared" si="992"/>
        <v>0</v>
      </c>
      <c r="D2807" t="e">
        <f t="shared" si="993"/>
        <v>#DIV/0!</v>
      </c>
      <c r="E2807" t="e">
        <f t="shared" si="994"/>
        <v>#DIV/0!</v>
      </c>
      <c r="F2807" t="e">
        <f t="shared" si="995"/>
        <v>#DIV/0!</v>
      </c>
      <c r="G2807" t="e">
        <f t="shared" si="996"/>
        <v>#DIV/0!</v>
      </c>
      <c r="H2807" t="e">
        <f t="shared" si="997"/>
        <v>#DIV/0!</v>
      </c>
      <c r="I2807" t="e">
        <f t="shared" si="998"/>
        <v>#DIV/0!</v>
      </c>
      <c r="J2807" t="e">
        <f t="shared" si="999"/>
        <v>#DIV/0!</v>
      </c>
      <c r="K2807" t="e">
        <f t="shared" si="1000"/>
        <v>#DIV/0!</v>
      </c>
      <c r="L2807" t="e">
        <f t="shared" si="1001"/>
        <v>#DIV/0!</v>
      </c>
      <c r="M2807" t="e">
        <f t="shared" si="1002"/>
        <v>#DIV/0!</v>
      </c>
      <c r="N2807" t="e">
        <f t="shared" si="1003"/>
        <v>#DIV/0!</v>
      </c>
      <c r="O2807" t="e">
        <f t="shared" si="1004"/>
        <v>#DIV/0!</v>
      </c>
      <c r="P2807" t="e">
        <f t="shared" si="1005"/>
        <v>#DIV/0!</v>
      </c>
      <c r="Q2807" t="e">
        <f t="shared" si="1006"/>
        <v>#DIV/0!</v>
      </c>
      <c r="R2807" t="e">
        <f t="shared" si="1007"/>
        <v>#DIV/0!</v>
      </c>
      <c r="S2807" t="e">
        <f t="shared" si="1008"/>
        <v>#DIV/0!</v>
      </c>
      <c r="T2807" t="e">
        <f t="shared" si="1009"/>
        <v>#DIV/0!</v>
      </c>
      <c r="U2807" t="e">
        <f t="shared" si="1010"/>
        <v>#DIV/0!</v>
      </c>
      <c r="V2807" t="e">
        <f t="shared" si="1011"/>
        <v>#DIV/0!</v>
      </c>
      <c r="W2807" t="e">
        <f t="shared" si="1012"/>
        <v>#DIV/0!</v>
      </c>
      <c r="X2807">
        <v>2805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</row>
    <row r="2808" spans="1:46" x14ac:dyDescent="0.3">
      <c r="A2808">
        <f t="shared" si="990"/>
        <v>2806</v>
      </c>
      <c r="B2808">
        <f t="shared" si="991"/>
        <v>4</v>
      </c>
      <c r="C2808">
        <f t="shared" si="992"/>
        <v>0</v>
      </c>
      <c r="D2808">
        <f t="shared" si="993"/>
        <v>1</v>
      </c>
      <c r="E2808">
        <f t="shared" si="994"/>
        <v>0</v>
      </c>
      <c r="F2808">
        <f t="shared" si="995"/>
        <v>0</v>
      </c>
      <c r="G2808">
        <f t="shared" si="996"/>
        <v>0</v>
      </c>
      <c r="H2808">
        <f t="shared" si="997"/>
        <v>0</v>
      </c>
      <c r="I2808">
        <f t="shared" si="998"/>
        <v>0</v>
      </c>
      <c r="J2808">
        <f t="shared" si="999"/>
        <v>0</v>
      </c>
      <c r="K2808">
        <f t="shared" si="1000"/>
        <v>0</v>
      </c>
      <c r="L2808">
        <f t="shared" si="1001"/>
        <v>0</v>
      </c>
      <c r="M2808">
        <f t="shared" si="1002"/>
        <v>0</v>
      </c>
      <c r="N2808">
        <f t="shared" si="1003"/>
        <v>0</v>
      </c>
      <c r="O2808">
        <f t="shared" si="1004"/>
        <v>0</v>
      </c>
      <c r="P2808">
        <f t="shared" si="1005"/>
        <v>0</v>
      </c>
      <c r="Q2808">
        <f t="shared" si="1006"/>
        <v>0</v>
      </c>
      <c r="R2808">
        <f t="shared" si="1007"/>
        <v>0</v>
      </c>
      <c r="S2808">
        <f t="shared" si="1008"/>
        <v>0</v>
      </c>
      <c r="T2808">
        <f t="shared" si="1009"/>
        <v>0</v>
      </c>
      <c r="U2808">
        <f t="shared" si="1010"/>
        <v>0</v>
      </c>
      <c r="V2808">
        <f t="shared" si="1011"/>
        <v>0</v>
      </c>
      <c r="W2808">
        <f t="shared" si="1012"/>
        <v>0</v>
      </c>
      <c r="X2808">
        <v>2806</v>
      </c>
      <c r="Y2808">
        <v>0</v>
      </c>
      <c r="Z2808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</row>
    <row r="2809" spans="1:46" x14ac:dyDescent="0.3">
      <c r="A2809">
        <f t="shared" si="990"/>
        <v>2807</v>
      </c>
      <c r="B2809">
        <f t="shared" si="991"/>
        <v>4</v>
      </c>
      <c r="C2809">
        <f t="shared" si="992"/>
        <v>0</v>
      </c>
      <c r="D2809">
        <f t="shared" si="993"/>
        <v>1</v>
      </c>
      <c r="E2809">
        <f t="shared" si="994"/>
        <v>0</v>
      </c>
      <c r="F2809">
        <f t="shared" si="995"/>
        <v>0</v>
      </c>
      <c r="G2809">
        <f t="shared" si="996"/>
        <v>0</v>
      </c>
      <c r="H2809">
        <f t="shared" si="997"/>
        <v>0</v>
      </c>
      <c r="I2809">
        <f t="shared" si="998"/>
        <v>0</v>
      </c>
      <c r="J2809">
        <f t="shared" si="999"/>
        <v>0</v>
      </c>
      <c r="K2809">
        <f t="shared" si="1000"/>
        <v>0</v>
      </c>
      <c r="L2809">
        <f t="shared" si="1001"/>
        <v>0</v>
      </c>
      <c r="M2809">
        <f t="shared" si="1002"/>
        <v>0</v>
      </c>
      <c r="N2809">
        <f t="shared" si="1003"/>
        <v>0</v>
      </c>
      <c r="O2809">
        <f t="shared" si="1004"/>
        <v>0</v>
      </c>
      <c r="P2809">
        <f t="shared" si="1005"/>
        <v>0</v>
      </c>
      <c r="Q2809">
        <f t="shared" si="1006"/>
        <v>0</v>
      </c>
      <c r="R2809">
        <f t="shared" si="1007"/>
        <v>0</v>
      </c>
      <c r="S2809">
        <f t="shared" si="1008"/>
        <v>0</v>
      </c>
      <c r="T2809">
        <f t="shared" si="1009"/>
        <v>0</v>
      </c>
      <c r="U2809">
        <f t="shared" si="1010"/>
        <v>0</v>
      </c>
      <c r="V2809">
        <f t="shared" si="1011"/>
        <v>0</v>
      </c>
      <c r="W2809">
        <f t="shared" si="1012"/>
        <v>0</v>
      </c>
      <c r="X2809">
        <v>2807</v>
      </c>
      <c r="Y2809">
        <v>0</v>
      </c>
      <c r="Z2809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</row>
    <row r="2810" spans="1:46" x14ac:dyDescent="0.3">
      <c r="A2810">
        <f t="shared" si="990"/>
        <v>2808</v>
      </c>
      <c r="B2810">
        <f t="shared" si="991"/>
        <v>1</v>
      </c>
      <c r="C2810">
        <f t="shared" si="992"/>
        <v>0</v>
      </c>
      <c r="D2810">
        <f t="shared" si="993"/>
        <v>1</v>
      </c>
      <c r="E2810">
        <f t="shared" si="994"/>
        <v>0</v>
      </c>
      <c r="F2810">
        <f t="shared" si="995"/>
        <v>0</v>
      </c>
      <c r="G2810">
        <f t="shared" si="996"/>
        <v>0</v>
      </c>
      <c r="H2810">
        <f t="shared" si="997"/>
        <v>0</v>
      </c>
      <c r="I2810">
        <f t="shared" si="998"/>
        <v>0</v>
      </c>
      <c r="J2810">
        <f t="shared" si="999"/>
        <v>0</v>
      </c>
      <c r="K2810">
        <f t="shared" si="1000"/>
        <v>0</v>
      </c>
      <c r="L2810">
        <f t="shared" si="1001"/>
        <v>0</v>
      </c>
      <c r="M2810">
        <f t="shared" si="1002"/>
        <v>0</v>
      </c>
      <c r="N2810">
        <f t="shared" si="1003"/>
        <v>0</v>
      </c>
      <c r="O2810">
        <f t="shared" si="1004"/>
        <v>0</v>
      </c>
      <c r="P2810">
        <f t="shared" si="1005"/>
        <v>0</v>
      </c>
      <c r="Q2810">
        <f t="shared" si="1006"/>
        <v>0</v>
      </c>
      <c r="R2810">
        <f t="shared" si="1007"/>
        <v>0</v>
      </c>
      <c r="S2810">
        <f t="shared" si="1008"/>
        <v>0</v>
      </c>
      <c r="T2810">
        <f t="shared" si="1009"/>
        <v>0</v>
      </c>
      <c r="U2810">
        <f t="shared" si="1010"/>
        <v>0</v>
      </c>
      <c r="V2810">
        <f t="shared" si="1011"/>
        <v>0</v>
      </c>
      <c r="W2810">
        <f t="shared" si="1012"/>
        <v>0</v>
      </c>
      <c r="X2810">
        <v>2808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</row>
    <row r="2811" spans="1:46" x14ac:dyDescent="0.3">
      <c r="A2811">
        <f t="shared" si="990"/>
        <v>2809</v>
      </c>
      <c r="B2811">
        <f t="shared" si="991"/>
        <v>4</v>
      </c>
      <c r="C2811">
        <f t="shared" si="992"/>
        <v>0</v>
      </c>
      <c r="D2811">
        <f t="shared" si="993"/>
        <v>1</v>
      </c>
      <c r="E2811">
        <f t="shared" si="994"/>
        <v>0</v>
      </c>
      <c r="F2811">
        <f t="shared" si="995"/>
        <v>0</v>
      </c>
      <c r="G2811">
        <f t="shared" si="996"/>
        <v>0</v>
      </c>
      <c r="H2811">
        <f t="shared" si="997"/>
        <v>0</v>
      </c>
      <c r="I2811">
        <f t="shared" si="998"/>
        <v>0</v>
      </c>
      <c r="J2811">
        <f t="shared" si="999"/>
        <v>0</v>
      </c>
      <c r="K2811">
        <f t="shared" si="1000"/>
        <v>0</v>
      </c>
      <c r="L2811">
        <f t="shared" si="1001"/>
        <v>0</v>
      </c>
      <c r="M2811">
        <f t="shared" si="1002"/>
        <v>0</v>
      </c>
      <c r="N2811">
        <f t="shared" si="1003"/>
        <v>0</v>
      </c>
      <c r="O2811">
        <f t="shared" si="1004"/>
        <v>0</v>
      </c>
      <c r="P2811">
        <f t="shared" si="1005"/>
        <v>0</v>
      </c>
      <c r="Q2811">
        <f t="shared" si="1006"/>
        <v>0</v>
      </c>
      <c r="R2811">
        <f t="shared" si="1007"/>
        <v>0</v>
      </c>
      <c r="S2811">
        <f t="shared" si="1008"/>
        <v>0</v>
      </c>
      <c r="T2811">
        <f t="shared" si="1009"/>
        <v>0</v>
      </c>
      <c r="U2811">
        <f t="shared" si="1010"/>
        <v>0</v>
      </c>
      <c r="V2811">
        <f t="shared" si="1011"/>
        <v>0</v>
      </c>
      <c r="W2811">
        <f t="shared" si="1012"/>
        <v>0</v>
      </c>
      <c r="X2811">
        <v>2809</v>
      </c>
      <c r="Y2811">
        <v>0</v>
      </c>
      <c r="Z2811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</row>
    <row r="2812" spans="1:46" x14ac:dyDescent="0.3">
      <c r="A2812">
        <f t="shared" si="990"/>
        <v>2810</v>
      </c>
      <c r="B2812">
        <f t="shared" si="991"/>
        <v>1</v>
      </c>
      <c r="C2812">
        <f t="shared" si="992"/>
        <v>0</v>
      </c>
      <c r="D2812">
        <f t="shared" si="993"/>
        <v>1</v>
      </c>
      <c r="E2812">
        <f t="shared" si="994"/>
        <v>0</v>
      </c>
      <c r="F2812">
        <f t="shared" si="995"/>
        <v>0</v>
      </c>
      <c r="G2812">
        <f t="shared" si="996"/>
        <v>0</v>
      </c>
      <c r="H2812">
        <f t="shared" si="997"/>
        <v>0</v>
      </c>
      <c r="I2812">
        <f t="shared" si="998"/>
        <v>0</v>
      </c>
      <c r="J2812">
        <f t="shared" si="999"/>
        <v>0</v>
      </c>
      <c r="K2812">
        <f t="shared" si="1000"/>
        <v>0</v>
      </c>
      <c r="L2812">
        <f t="shared" si="1001"/>
        <v>0</v>
      </c>
      <c r="M2812">
        <f t="shared" si="1002"/>
        <v>0</v>
      </c>
      <c r="N2812">
        <f t="shared" si="1003"/>
        <v>0</v>
      </c>
      <c r="O2812">
        <f t="shared" si="1004"/>
        <v>0</v>
      </c>
      <c r="P2812">
        <f t="shared" si="1005"/>
        <v>0</v>
      </c>
      <c r="Q2812">
        <f t="shared" si="1006"/>
        <v>0</v>
      </c>
      <c r="R2812">
        <f t="shared" si="1007"/>
        <v>0</v>
      </c>
      <c r="S2812">
        <f t="shared" si="1008"/>
        <v>0</v>
      </c>
      <c r="T2812">
        <f t="shared" si="1009"/>
        <v>0</v>
      </c>
      <c r="U2812">
        <f t="shared" si="1010"/>
        <v>0</v>
      </c>
      <c r="V2812">
        <f t="shared" si="1011"/>
        <v>0</v>
      </c>
      <c r="W2812">
        <f t="shared" si="1012"/>
        <v>0</v>
      </c>
      <c r="X2812">
        <v>2810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</row>
    <row r="2813" spans="1:46" x14ac:dyDescent="0.3">
      <c r="A2813">
        <f t="shared" si="990"/>
        <v>2811</v>
      </c>
      <c r="B2813">
        <f t="shared" si="991"/>
        <v>4</v>
      </c>
      <c r="C2813">
        <f t="shared" si="992"/>
        <v>0</v>
      </c>
      <c r="D2813">
        <f t="shared" si="993"/>
        <v>1</v>
      </c>
      <c r="E2813">
        <f t="shared" si="994"/>
        <v>0</v>
      </c>
      <c r="F2813">
        <f t="shared" si="995"/>
        <v>0</v>
      </c>
      <c r="G2813">
        <f t="shared" si="996"/>
        <v>0</v>
      </c>
      <c r="H2813">
        <f t="shared" si="997"/>
        <v>0</v>
      </c>
      <c r="I2813">
        <f t="shared" si="998"/>
        <v>0</v>
      </c>
      <c r="J2813">
        <f t="shared" si="999"/>
        <v>0</v>
      </c>
      <c r="K2813">
        <f t="shared" si="1000"/>
        <v>0</v>
      </c>
      <c r="L2813">
        <f t="shared" si="1001"/>
        <v>0</v>
      </c>
      <c r="M2813">
        <f t="shared" si="1002"/>
        <v>0</v>
      </c>
      <c r="N2813">
        <f t="shared" si="1003"/>
        <v>0</v>
      </c>
      <c r="O2813">
        <f t="shared" si="1004"/>
        <v>0</v>
      </c>
      <c r="P2813">
        <f t="shared" si="1005"/>
        <v>0</v>
      </c>
      <c r="Q2813">
        <f t="shared" si="1006"/>
        <v>0</v>
      </c>
      <c r="R2813">
        <f t="shared" si="1007"/>
        <v>0</v>
      </c>
      <c r="S2813">
        <f t="shared" si="1008"/>
        <v>0</v>
      </c>
      <c r="T2813">
        <f t="shared" si="1009"/>
        <v>0</v>
      </c>
      <c r="U2813">
        <f t="shared" si="1010"/>
        <v>0</v>
      </c>
      <c r="V2813">
        <f t="shared" si="1011"/>
        <v>0</v>
      </c>
      <c r="W2813">
        <f t="shared" si="1012"/>
        <v>0</v>
      </c>
      <c r="X2813">
        <v>2811</v>
      </c>
      <c r="Y2813">
        <v>0</v>
      </c>
      <c r="Z2813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</row>
    <row r="2814" spans="1:46" x14ac:dyDescent="0.3">
      <c r="A2814">
        <f t="shared" si="990"/>
        <v>2812</v>
      </c>
      <c r="B2814">
        <f t="shared" si="991"/>
        <v>5</v>
      </c>
      <c r="C2814">
        <f t="shared" si="992"/>
        <v>0</v>
      </c>
      <c r="D2814">
        <f t="shared" si="993"/>
        <v>1</v>
      </c>
      <c r="E2814">
        <f t="shared" si="994"/>
        <v>0</v>
      </c>
      <c r="F2814">
        <f t="shared" si="995"/>
        <v>0</v>
      </c>
      <c r="G2814">
        <f t="shared" si="996"/>
        <v>0</v>
      </c>
      <c r="H2814">
        <f t="shared" si="997"/>
        <v>0</v>
      </c>
      <c r="I2814">
        <f t="shared" si="998"/>
        <v>0</v>
      </c>
      <c r="J2814">
        <f t="shared" si="999"/>
        <v>0</v>
      </c>
      <c r="K2814">
        <f t="shared" si="1000"/>
        <v>0</v>
      </c>
      <c r="L2814">
        <f t="shared" si="1001"/>
        <v>0</v>
      </c>
      <c r="M2814">
        <f t="shared" si="1002"/>
        <v>0</v>
      </c>
      <c r="N2814">
        <f t="shared" si="1003"/>
        <v>0</v>
      </c>
      <c r="O2814">
        <f t="shared" si="1004"/>
        <v>0</v>
      </c>
      <c r="P2814">
        <f t="shared" si="1005"/>
        <v>0</v>
      </c>
      <c r="Q2814">
        <f t="shared" si="1006"/>
        <v>0</v>
      </c>
      <c r="R2814">
        <f t="shared" si="1007"/>
        <v>0</v>
      </c>
      <c r="S2814">
        <f t="shared" si="1008"/>
        <v>0</v>
      </c>
      <c r="T2814">
        <f t="shared" si="1009"/>
        <v>0</v>
      </c>
      <c r="U2814">
        <f t="shared" si="1010"/>
        <v>0</v>
      </c>
      <c r="V2814">
        <f t="shared" si="1011"/>
        <v>0</v>
      </c>
      <c r="W2814">
        <f t="shared" si="1012"/>
        <v>0</v>
      </c>
      <c r="X2814">
        <v>2812</v>
      </c>
      <c r="Y2814">
        <v>0</v>
      </c>
      <c r="Z2814">
        <v>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x14ac:dyDescent="0.3">
      <c r="A2815">
        <f t="shared" si="990"/>
        <v>2813</v>
      </c>
      <c r="B2815">
        <f t="shared" si="991"/>
        <v>5</v>
      </c>
      <c r="C2815">
        <f t="shared" si="992"/>
        <v>0</v>
      </c>
      <c r="D2815">
        <f t="shared" si="993"/>
        <v>1</v>
      </c>
      <c r="E2815">
        <f t="shared" si="994"/>
        <v>0</v>
      </c>
      <c r="F2815">
        <f t="shared" si="995"/>
        <v>0</v>
      </c>
      <c r="G2815">
        <f t="shared" si="996"/>
        <v>0</v>
      </c>
      <c r="H2815">
        <f t="shared" si="997"/>
        <v>0</v>
      </c>
      <c r="I2815">
        <f t="shared" si="998"/>
        <v>0</v>
      </c>
      <c r="J2815">
        <f t="shared" si="999"/>
        <v>0</v>
      </c>
      <c r="K2815">
        <f t="shared" si="1000"/>
        <v>0</v>
      </c>
      <c r="L2815">
        <f t="shared" si="1001"/>
        <v>0</v>
      </c>
      <c r="M2815">
        <f t="shared" si="1002"/>
        <v>0</v>
      </c>
      <c r="N2815">
        <f t="shared" si="1003"/>
        <v>0</v>
      </c>
      <c r="O2815">
        <f t="shared" si="1004"/>
        <v>0</v>
      </c>
      <c r="P2815">
        <f t="shared" si="1005"/>
        <v>0</v>
      </c>
      <c r="Q2815">
        <f t="shared" si="1006"/>
        <v>0</v>
      </c>
      <c r="R2815">
        <f t="shared" si="1007"/>
        <v>0</v>
      </c>
      <c r="S2815">
        <f t="shared" si="1008"/>
        <v>0</v>
      </c>
      <c r="T2815">
        <f t="shared" si="1009"/>
        <v>0</v>
      </c>
      <c r="U2815">
        <f t="shared" si="1010"/>
        <v>0</v>
      </c>
      <c r="V2815">
        <f t="shared" si="1011"/>
        <v>0</v>
      </c>
      <c r="W2815">
        <f t="shared" si="1012"/>
        <v>0</v>
      </c>
      <c r="X2815">
        <v>2813</v>
      </c>
      <c r="Y2815">
        <v>0</v>
      </c>
      <c r="Z2815">
        <v>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</row>
    <row r="2816" spans="1:46" x14ac:dyDescent="0.3">
      <c r="A2816">
        <f t="shared" si="990"/>
        <v>2814</v>
      </c>
      <c r="B2816">
        <f t="shared" si="991"/>
        <v>4</v>
      </c>
      <c r="C2816">
        <f t="shared" si="992"/>
        <v>0</v>
      </c>
      <c r="D2816">
        <f t="shared" si="993"/>
        <v>1</v>
      </c>
      <c r="E2816">
        <f t="shared" si="994"/>
        <v>0</v>
      </c>
      <c r="F2816">
        <f t="shared" si="995"/>
        <v>0</v>
      </c>
      <c r="G2816">
        <f t="shared" si="996"/>
        <v>0</v>
      </c>
      <c r="H2816">
        <f t="shared" si="997"/>
        <v>0</v>
      </c>
      <c r="I2816">
        <f t="shared" si="998"/>
        <v>0</v>
      </c>
      <c r="J2816">
        <f t="shared" si="999"/>
        <v>0</v>
      </c>
      <c r="K2816">
        <f t="shared" si="1000"/>
        <v>0</v>
      </c>
      <c r="L2816">
        <f t="shared" si="1001"/>
        <v>0</v>
      </c>
      <c r="M2816">
        <f t="shared" si="1002"/>
        <v>0</v>
      </c>
      <c r="N2816">
        <f t="shared" si="1003"/>
        <v>0</v>
      </c>
      <c r="O2816">
        <f t="shared" si="1004"/>
        <v>0</v>
      </c>
      <c r="P2816">
        <f t="shared" si="1005"/>
        <v>0</v>
      </c>
      <c r="Q2816">
        <f t="shared" si="1006"/>
        <v>0</v>
      </c>
      <c r="R2816">
        <f t="shared" si="1007"/>
        <v>0</v>
      </c>
      <c r="S2816">
        <f t="shared" si="1008"/>
        <v>0</v>
      </c>
      <c r="T2816">
        <f t="shared" si="1009"/>
        <v>0</v>
      </c>
      <c r="U2816">
        <f t="shared" si="1010"/>
        <v>0</v>
      </c>
      <c r="V2816">
        <f t="shared" si="1011"/>
        <v>0</v>
      </c>
      <c r="W2816">
        <f t="shared" si="1012"/>
        <v>0</v>
      </c>
      <c r="X2816">
        <v>2814</v>
      </c>
      <c r="Y2816">
        <v>0</v>
      </c>
      <c r="Z2816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3">
      <c r="A2817">
        <f t="shared" si="990"/>
        <v>2815</v>
      </c>
      <c r="B2817">
        <f t="shared" si="991"/>
        <v>5</v>
      </c>
      <c r="C2817">
        <f t="shared" si="992"/>
        <v>0</v>
      </c>
      <c r="D2817">
        <f t="shared" si="993"/>
        <v>1</v>
      </c>
      <c r="E2817">
        <f t="shared" si="994"/>
        <v>0</v>
      </c>
      <c r="F2817">
        <f t="shared" si="995"/>
        <v>0</v>
      </c>
      <c r="G2817">
        <f t="shared" si="996"/>
        <v>0</v>
      </c>
      <c r="H2817">
        <f t="shared" si="997"/>
        <v>0</v>
      </c>
      <c r="I2817">
        <f t="shared" si="998"/>
        <v>0</v>
      </c>
      <c r="J2817">
        <f t="shared" si="999"/>
        <v>0</v>
      </c>
      <c r="K2817">
        <f t="shared" si="1000"/>
        <v>0</v>
      </c>
      <c r="L2817">
        <f t="shared" si="1001"/>
        <v>0</v>
      </c>
      <c r="M2817">
        <f t="shared" si="1002"/>
        <v>0</v>
      </c>
      <c r="N2817">
        <f t="shared" si="1003"/>
        <v>0</v>
      </c>
      <c r="O2817">
        <f t="shared" si="1004"/>
        <v>0</v>
      </c>
      <c r="P2817">
        <f t="shared" si="1005"/>
        <v>0</v>
      </c>
      <c r="Q2817">
        <f t="shared" si="1006"/>
        <v>0</v>
      </c>
      <c r="R2817">
        <f t="shared" si="1007"/>
        <v>0</v>
      </c>
      <c r="S2817">
        <f t="shared" si="1008"/>
        <v>0</v>
      </c>
      <c r="T2817">
        <f t="shared" si="1009"/>
        <v>0</v>
      </c>
      <c r="U2817">
        <f t="shared" si="1010"/>
        <v>0</v>
      </c>
      <c r="V2817">
        <f t="shared" si="1011"/>
        <v>0</v>
      </c>
      <c r="W2817">
        <f t="shared" si="1012"/>
        <v>0</v>
      </c>
      <c r="X2817">
        <v>2815</v>
      </c>
      <c r="Y2817">
        <v>0</v>
      </c>
      <c r="Z2817">
        <v>5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</row>
    <row r="2818" spans="1:46" x14ac:dyDescent="0.3">
      <c r="A2818">
        <f t="shared" si="990"/>
        <v>2816</v>
      </c>
      <c r="B2818">
        <f t="shared" si="991"/>
        <v>2</v>
      </c>
      <c r="C2818">
        <f t="shared" si="992"/>
        <v>0</v>
      </c>
      <c r="D2818">
        <f t="shared" si="993"/>
        <v>1</v>
      </c>
      <c r="E2818">
        <f t="shared" si="994"/>
        <v>0</v>
      </c>
      <c r="F2818">
        <f t="shared" si="995"/>
        <v>0</v>
      </c>
      <c r="G2818">
        <f t="shared" si="996"/>
        <v>0</v>
      </c>
      <c r="H2818">
        <f t="shared" si="997"/>
        <v>0</v>
      </c>
      <c r="I2818">
        <f t="shared" si="998"/>
        <v>0</v>
      </c>
      <c r="J2818">
        <f t="shared" si="999"/>
        <v>0</v>
      </c>
      <c r="K2818">
        <f t="shared" si="1000"/>
        <v>0</v>
      </c>
      <c r="L2818">
        <f t="shared" si="1001"/>
        <v>0</v>
      </c>
      <c r="M2818">
        <f t="shared" si="1002"/>
        <v>0</v>
      </c>
      <c r="N2818">
        <f t="shared" si="1003"/>
        <v>0</v>
      </c>
      <c r="O2818">
        <f t="shared" si="1004"/>
        <v>0</v>
      </c>
      <c r="P2818">
        <f t="shared" si="1005"/>
        <v>0</v>
      </c>
      <c r="Q2818">
        <f t="shared" si="1006"/>
        <v>0</v>
      </c>
      <c r="R2818">
        <f t="shared" si="1007"/>
        <v>0</v>
      </c>
      <c r="S2818">
        <f t="shared" si="1008"/>
        <v>0</v>
      </c>
      <c r="T2818">
        <f t="shared" si="1009"/>
        <v>0</v>
      </c>
      <c r="U2818">
        <f t="shared" si="1010"/>
        <v>0</v>
      </c>
      <c r="V2818">
        <f t="shared" si="1011"/>
        <v>0</v>
      </c>
      <c r="W2818">
        <f t="shared" si="1012"/>
        <v>0</v>
      </c>
      <c r="X2818">
        <v>2816</v>
      </c>
      <c r="Y2818">
        <v>0</v>
      </c>
      <c r="Z2818">
        <v>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</row>
    <row r="2819" spans="1:46" x14ac:dyDescent="0.3">
      <c r="A2819">
        <f t="shared" ref="A2819:A2882" si="1013">X2819</f>
        <v>2817</v>
      </c>
      <c r="B2819">
        <f t="shared" ref="B2819:B2882" si="1014">SUM(Y2819:AS2819)</f>
        <v>1</v>
      </c>
      <c r="C2819">
        <f t="shared" ref="C2819:C2882" si="1015">Y2819/$B$2</f>
        <v>0</v>
      </c>
      <c r="D2819">
        <f t="shared" ref="D2819:D2882" si="1016">Z2819/$B2819</f>
        <v>1</v>
      </c>
      <c r="E2819">
        <f t="shared" ref="E2819:E2882" si="1017">AA2819/$B2819</f>
        <v>0</v>
      </c>
      <c r="F2819">
        <f t="shared" ref="F2819:F2882" si="1018">AB2819/$B2819</f>
        <v>0</v>
      </c>
      <c r="G2819">
        <f t="shared" ref="G2819:G2882" si="1019">AC2819/$B2819</f>
        <v>0</v>
      </c>
      <c r="H2819">
        <f t="shared" ref="H2819:H2882" si="1020">AD2819/$B2819</f>
        <v>0</v>
      </c>
      <c r="I2819">
        <f t="shared" ref="I2819:I2882" si="1021">AE2819/$B2819</f>
        <v>0</v>
      </c>
      <c r="J2819">
        <f t="shared" ref="J2819:J2882" si="1022">AF2819/$B2819</f>
        <v>0</v>
      </c>
      <c r="K2819">
        <f t="shared" ref="K2819:K2882" si="1023">AG2819/$B2819</f>
        <v>0</v>
      </c>
      <c r="L2819">
        <f t="shared" ref="L2819:L2882" si="1024">AH2819/$B2819</f>
        <v>0</v>
      </c>
      <c r="M2819">
        <f t="shared" ref="M2819:M2882" si="1025">AI2819/$B2819</f>
        <v>0</v>
      </c>
      <c r="N2819">
        <f t="shared" ref="N2819:N2882" si="1026">AJ2819/$B2819</f>
        <v>0</v>
      </c>
      <c r="O2819">
        <f t="shared" ref="O2819:O2882" si="1027">AK2819/$B2819</f>
        <v>0</v>
      </c>
      <c r="P2819">
        <f t="shared" ref="P2819:P2882" si="1028">AL2819/$B2819</f>
        <v>0</v>
      </c>
      <c r="Q2819">
        <f t="shared" ref="Q2819:Q2882" si="1029">AM2819/$B2819</f>
        <v>0</v>
      </c>
      <c r="R2819">
        <f t="shared" ref="R2819:R2882" si="1030">AN2819/$B2819</f>
        <v>0</v>
      </c>
      <c r="S2819">
        <f t="shared" ref="S2819:S2882" si="1031">AO2819/$B2819</f>
        <v>0</v>
      </c>
      <c r="T2819">
        <f t="shared" ref="T2819:T2882" si="1032">AP2819/$B2819</f>
        <v>0</v>
      </c>
      <c r="U2819">
        <f t="shared" ref="U2819:U2882" si="1033">AQ2819/$B2819</f>
        <v>0</v>
      </c>
      <c r="V2819">
        <f t="shared" ref="V2819:V2882" si="1034">AR2819/$B2819</f>
        <v>0</v>
      </c>
      <c r="W2819">
        <f t="shared" ref="W2819:W2882" si="1035">AS2819/$B2819</f>
        <v>0</v>
      </c>
      <c r="X2819">
        <v>2817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</row>
    <row r="2820" spans="1:46" x14ac:dyDescent="0.3">
      <c r="A2820">
        <f t="shared" si="1013"/>
        <v>2818</v>
      </c>
      <c r="B2820">
        <f t="shared" si="1014"/>
        <v>3</v>
      </c>
      <c r="C2820">
        <f t="shared" si="1015"/>
        <v>0</v>
      </c>
      <c r="D2820">
        <f t="shared" si="1016"/>
        <v>1</v>
      </c>
      <c r="E2820">
        <f t="shared" si="1017"/>
        <v>0</v>
      </c>
      <c r="F2820">
        <f t="shared" si="1018"/>
        <v>0</v>
      </c>
      <c r="G2820">
        <f t="shared" si="1019"/>
        <v>0</v>
      </c>
      <c r="H2820">
        <f t="shared" si="1020"/>
        <v>0</v>
      </c>
      <c r="I2820">
        <f t="shared" si="1021"/>
        <v>0</v>
      </c>
      <c r="J2820">
        <f t="shared" si="1022"/>
        <v>0</v>
      </c>
      <c r="K2820">
        <f t="shared" si="1023"/>
        <v>0</v>
      </c>
      <c r="L2820">
        <f t="shared" si="1024"/>
        <v>0</v>
      </c>
      <c r="M2820">
        <f t="shared" si="1025"/>
        <v>0</v>
      </c>
      <c r="N2820">
        <f t="shared" si="1026"/>
        <v>0</v>
      </c>
      <c r="O2820">
        <f t="shared" si="1027"/>
        <v>0</v>
      </c>
      <c r="P2820">
        <f t="shared" si="1028"/>
        <v>0</v>
      </c>
      <c r="Q2820">
        <f t="shared" si="1029"/>
        <v>0</v>
      </c>
      <c r="R2820">
        <f t="shared" si="1030"/>
        <v>0</v>
      </c>
      <c r="S2820">
        <f t="shared" si="1031"/>
        <v>0</v>
      </c>
      <c r="T2820">
        <f t="shared" si="1032"/>
        <v>0</v>
      </c>
      <c r="U2820">
        <f t="shared" si="1033"/>
        <v>0</v>
      </c>
      <c r="V2820">
        <f t="shared" si="1034"/>
        <v>0</v>
      </c>
      <c r="W2820">
        <f t="shared" si="1035"/>
        <v>0</v>
      </c>
      <c r="X2820">
        <v>2818</v>
      </c>
      <c r="Y2820">
        <v>0</v>
      </c>
      <c r="Z2820">
        <v>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</row>
    <row r="2821" spans="1:46" x14ac:dyDescent="0.3">
      <c r="A2821">
        <f t="shared" si="1013"/>
        <v>2819</v>
      </c>
      <c r="B2821">
        <f t="shared" si="1014"/>
        <v>2</v>
      </c>
      <c r="C2821">
        <f t="shared" si="1015"/>
        <v>0</v>
      </c>
      <c r="D2821">
        <f t="shared" si="1016"/>
        <v>1</v>
      </c>
      <c r="E2821">
        <f t="shared" si="1017"/>
        <v>0</v>
      </c>
      <c r="F2821">
        <f t="shared" si="1018"/>
        <v>0</v>
      </c>
      <c r="G2821">
        <f t="shared" si="1019"/>
        <v>0</v>
      </c>
      <c r="H2821">
        <f t="shared" si="1020"/>
        <v>0</v>
      </c>
      <c r="I2821">
        <f t="shared" si="1021"/>
        <v>0</v>
      </c>
      <c r="J2821">
        <f t="shared" si="1022"/>
        <v>0</v>
      </c>
      <c r="K2821">
        <f t="shared" si="1023"/>
        <v>0</v>
      </c>
      <c r="L2821">
        <f t="shared" si="1024"/>
        <v>0</v>
      </c>
      <c r="M2821">
        <f t="shared" si="1025"/>
        <v>0</v>
      </c>
      <c r="N2821">
        <f t="shared" si="1026"/>
        <v>0</v>
      </c>
      <c r="O2821">
        <f t="shared" si="1027"/>
        <v>0</v>
      </c>
      <c r="P2821">
        <f t="shared" si="1028"/>
        <v>0</v>
      </c>
      <c r="Q2821">
        <f t="shared" si="1029"/>
        <v>0</v>
      </c>
      <c r="R2821">
        <f t="shared" si="1030"/>
        <v>0</v>
      </c>
      <c r="S2821">
        <f t="shared" si="1031"/>
        <v>0</v>
      </c>
      <c r="T2821">
        <f t="shared" si="1032"/>
        <v>0</v>
      </c>
      <c r="U2821">
        <f t="shared" si="1033"/>
        <v>0</v>
      </c>
      <c r="V2821">
        <f t="shared" si="1034"/>
        <v>0</v>
      </c>
      <c r="W2821">
        <f t="shared" si="1035"/>
        <v>0</v>
      </c>
      <c r="X2821">
        <v>2819</v>
      </c>
      <c r="Y2821">
        <v>0</v>
      </c>
      <c r="Z2821">
        <v>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x14ac:dyDescent="0.3">
      <c r="A2822">
        <f t="shared" si="1013"/>
        <v>2820</v>
      </c>
      <c r="B2822">
        <f t="shared" si="1014"/>
        <v>1</v>
      </c>
      <c r="C2822">
        <f t="shared" si="1015"/>
        <v>0</v>
      </c>
      <c r="D2822">
        <f t="shared" si="1016"/>
        <v>1</v>
      </c>
      <c r="E2822">
        <f t="shared" si="1017"/>
        <v>0</v>
      </c>
      <c r="F2822">
        <f t="shared" si="1018"/>
        <v>0</v>
      </c>
      <c r="G2822">
        <f t="shared" si="1019"/>
        <v>0</v>
      </c>
      <c r="H2822">
        <f t="shared" si="1020"/>
        <v>0</v>
      </c>
      <c r="I2822">
        <f t="shared" si="1021"/>
        <v>0</v>
      </c>
      <c r="J2822">
        <f t="shared" si="1022"/>
        <v>0</v>
      </c>
      <c r="K2822">
        <f t="shared" si="1023"/>
        <v>0</v>
      </c>
      <c r="L2822">
        <f t="shared" si="1024"/>
        <v>0</v>
      </c>
      <c r="M2822">
        <f t="shared" si="1025"/>
        <v>0</v>
      </c>
      <c r="N2822">
        <f t="shared" si="1026"/>
        <v>0</v>
      </c>
      <c r="O2822">
        <f t="shared" si="1027"/>
        <v>0</v>
      </c>
      <c r="P2822">
        <f t="shared" si="1028"/>
        <v>0</v>
      </c>
      <c r="Q2822">
        <f t="shared" si="1029"/>
        <v>0</v>
      </c>
      <c r="R2822">
        <f t="shared" si="1030"/>
        <v>0</v>
      </c>
      <c r="S2822">
        <f t="shared" si="1031"/>
        <v>0</v>
      </c>
      <c r="T2822">
        <f t="shared" si="1032"/>
        <v>0</v>
      </c>
      <c r="U2822">
        <f t="shared" si="1033"/>
        <v>0</v>
      </c>
      <c r="V2822">
        <f t="shared" si="1034"/>
        <v>0</v>
      </c>
      <c r="W2822">
        <f t="shared" si="1035"/>
        <v>0</v>
      </c>
      <c r="X2822">
        <v>2820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</row>
    <row r="2823" spans="1:46" x14ac:dyDescent="0.3">
      <c r="A2823">
        <f t="shared" si="1013"/>
        <v>2821</v>
      </c>
      <c r="B2823">
        <f t="shared" si="1014"/>
        <v>3</v>
      </c>
      <c r="C2823">
        <f t="shared" si="1015"/>
        <v>0</v>
      </c>
      <c r="D2823">
        <f t="shared" si="1016"/>
        <v>1</v>
      </c>
      <c r="E2823">
        <f t="shared" si="1017"/>
        <v>0</v>
      </c>
      <c r="F2823">
        <f t="shared" si="1018"/>
        <v>0</v>
      </c>
      <c r="G2823">
        <f t="shared" si="1019"/>
        <v>0</v>
      </c>
      <c r="H2823">
        <f t="shared" si="1020"/>
        <v>0</v>
      </c>
      <c r="I2823">
        <f t="shared" si="1021"/>
        <v>0</v>
      </c>
      <c r="J2823">
        <f t="shared" si="1022"/>
        <v>0</v>
      </c>
      <c r="K2823">
        <f t="shared" si="1023"/>
        <v>0</v>
      </c>
      <c r="L2823">
        <f t="shared" si="1024"/>
        <v>0</v>
      </c>
      <c r="M2823">
        <f t="shared" si="1025"/>
        <v>0</v>
      </c>
      <c r="N2823">
        <f t="shared" si="1026"/>
        <v>0</v>
      </c>
      <c r="O2823">
        <f t="shared" si="1027"/>
        <v>0</v>
      </c>
      <c r="P2823">
        <f t="shared" si="1028"/>
        <v>0</v>
      </c>
      <c r="Q2823">
        <f t="shared" si="1029"/>
        <v>0</v>
      </c>
      <c r="R2823">
        <f t="shared" si="1030"/>
        <v>0</v>
      </c>
      <c r="S2823">
        <f t="shared" si="1031"/>
        <v>0</v>
      </c>
      <c r="T2823">
        <f t="shared" si="1032"/>
        <v>0</v>
      </c>
      <c r="U2823">
        <f t="shared" si="1033"/>
        <v>0</v>
      </c>
      <c r="V2823">
        <f t="shared" si="1034"/>
        <v>0</v>
      </c>
      <c r="W2823">
        <f t="shared" si="1035"/>
        <v>0</v>
      </c>
      <c r="X2823">
        <v>2821</v>
      </c>
      <c r="Y2823">
        <v>0</v>
      </c>
      <c r="Z2823">
        <v>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</row>
    <row r="2824" spans="1:46" x14ac:dyDescent="0.3">
      <c r="A2824">
        <f t="shared" si="1013"/>
        <v>2822</v>
      </c>
      <c r="B2824">
        <f t="shared" si="1014"/>
        <v>3</v>
      </c>
      <c r="C2824">
        <f t="shared" si="1015"/>
        <v>0</v>
      </c>
      <c r="D2824">
        <f t="shared" si="1016"/>
        <v>1</v>
      </c>
      <c r="E2824">
        <f t="shared" si="1017"/>
        <v>0</v>
      </c>
      <c r="F2824">
        <f t="shared" si="1018"/>
        <v>0</v>
      </c>
      <c r="G2824">
        <f t="shared" si="1019"/>
        <v>0</v>
      </c>
      <c r="H2824">
        <f t="shared" si="1020"/>
        <v>0</v>
      </c>
      <c r="I2824">
        <f t="shared" si="1021"/>
        <v>0</v>
      </c>
      <c r="J2824">
        <f t="shared" si="1022"/>
        <v>0</v>
      </c>
      <c r="K2824">
        <f t="shared" si="1023"/>
        <v>0</v>
      </c>
      <c r="L2824">
        <f t="shared" si="1024"/>
        <v>0</v>
      </c>
      <c r="M2824">
        <f t="shared" si="1025"/>
        <v>0</v>
      </c>
      <c r="N2824">
        <f t="shared" si="1026"/>
        <v>0</v>
      </c>
      <c r="O2824">
        <f t="shared" si="1027"/>
        <v>0</v>
      </c>
      <c r="P2824">
        <f t="shared" si="1028"/>
        <v>0</v>
      </c>
      <c r="Q2824">
        <f t="shared" si="1029"/>
        <v>0</v>
      </c>
      <c r="R2824">
        <f t="shared" si="1030"/>
        <v>0</v>
      </c>
      <c r="S2824">
        <f t="shared" si="1031"/>
        <v>0</v>
      </c>
      <c r="T2824">
        <f t="shared" si="1032"/>
        <v>0</v>
      </c>
      <c r="U2824">
        <f t="shared" si="1033"/>
        <v>0</v>
      </c>
      <c r="V2824">
        <f t="shared" si="1034"/>
        <v>0</v>
      </c>
      <c r="W2824">
        <f t="shared" si="1035"/>
        <v>0</v>
      </c>
      <c r="X2824">
        <v>2822</v>
      </c>
      <c r="Y2824">
        <v>0</v>
      </c>
      <c r="Z2824">
        <v>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x14ac:dyDescent="0.3">
      <c r="A2825">
        <f t="shared" si="1013"/>
        <v>2823</v>
      </c>
      <c r="B2825">
        <f t="shared" si="1014"/>
        <v>2</v>
      </c>
      <c r="C2825">
        <f t="shared" si="1015"/>
        <v>0</v>
      </c>
      <c r="D2825">
        <f t="shared" si="1016"/>
        <v>1</v>
      </c>
      <c r="E2825">
        <f t="shared" si="1017"/>
        <v>0</v>
      </c>
      <c r="F2825">
        <f t="shared" si="1018"/>
        <v>0</v>
      </c>
      <c r="G2825">
        <f t="shared" si="1019"/>
        <v>0</v>
      </c>
      <c r="H2825">
        <f t="shared" si="1020"/>
        <v>0</v>
      </c>
      <c r="I2825">
        <f t="shared" si="1021"/>
        <v>0</v>
      </c>
      <c r="J2825">
        <f t="shared" si="1022"/>
        <v>0</v>
      </c>
      <c r="K2825">
        <f t="shared" si="1023"/>
        <v>0</v>
      </c>
      <c r="L2825">
        <f t="shared" si="1024"/>
        <v>0</v>
      </c>
      <c r="M2825">
        <f t="shared" si="1025"/>
        <v>0</v>
      </c>
      <c r="N2825">
        <f t="shared" si="1026"/>
        <v>0</v>
      </c>
      <c r="O2825">
        <f t="shared" si="1027"/>
        <v>0</v>
      </c>
      <c r="P2825">
        <f t="shared" si="1028"/>
        <v>0</v>
      </c>
      <c r="Q2825">
        <f t="shared" si="1029"/>
        <v>0</v>
      </c>
      <c r="R2825">
        <f t="shared" si="1030"/>
        <v>0</v>
      </c>
      <c r="S2825">
        <f t="shared" si="1031"/>
        <v>0</v>
      </c>
      <c r="T2825">
        <f t="shared" si="1032"/>
        <v>0</v>
      </c>
      <c r="U2825">
        <f t="shared" si="1033"/>
        <v>0</v>
      </c>
      <c r="V2825">
        <f t="shared" si="1034"/>
        <v>0</v>
      </c>
      <c r="W2825">
        <f t="shared" si="1035"/>
        <v>0</v>
      </c>
      <c r="X2825">
        <v>2823</v>
      </c>
      <c r="Y2825">
        <v>0</v>
      </c>
      <c r="Z2825">
        <v>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x14ac:dyDescent="0.3">
      <c r="A2826">
        <f t="shared" si="1013"/>
        <v>2824</v>
      </c>
      <c r="B2826">
        <f t="shared" si="1014"/>
        <v>1</v>
      </c>
      <c r="C2826">
        <f t="shared" si="1015"/>
        <v>0</v>
      </c>
      <c r="D2826">
        <f t="shared" si="1016"/>
        <v>1</v>
      </c>
      <c r="E2826">
        <f t="shared" si="1017"/>
        <v>0</v>
      </c>
      <c r="F2826">
        <f t="shared" si="1018"/>
        <v>0</v>
      </c>
      <c r="G2826">
        <f t="shared" si="1019"/>
        <v>0</v>
      </c>
      <c r="H2826">
        <f t="shared" si="1020"/>
        <v>0</v>
      </c>
      <c r="I2826">
        <f t="shared" si="1021"/>
        <v>0</v>
      </c>
      <c r="J2826">
        <f t="shared" si="1022"/>
        <v>0</v>
      </c>
      <c r="K2826">
        <f t="shared" si="1023"/>
        <v>0</v>
      </c>
      <c r="L2826">
        <f t="shared" si="1024"/>
        <v>0</v>
      </c>
      <c r="M2826">
        <f t="shared" si="1025"/>
        <v>0</v>
      </c>
      <c r="N2826">
        <f t="shared" si="1026"/>
        <v>0</v>
      </c>
      <c r="O2826">
        <f t="shared" si="1027"/>
        <v>0</v>
      </c>
      <c r="P2826">
        <f t="shared" si="1028"/>
        <v>0</v>
      </c>
      <c r="Q2826">
        <f t="shared" si="1029"/>
        <v>0</v>
      </c>
      <c r="R2826">
        <f t="shared" si="1030"/>
        <v>0</v>
      </c>
      <c r="S2826">
        <f t="shared" si="1031"/>
        <v>0</v>
      </c>
      <c r="T2826">
        <f t="shared" si="1032"/>
        <v>0</v>
      </c>
      <c r="U2826">
        <f t="shared" si="1033"/>
        <v>0</v>
      </c>
      <c r="V2826">
        <f t="shared" si="1034"/>
        <v>0</v>
      </c>
      <c r="W2826">
        <f t="shared" si="1035"/>
        <v>0</v>
      </c>
      <c r="X2826">
        <v>2824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</row>
    <row r="2827" spans="1:46" x14ac:dyDescent="0.3">
      <c r="A2827">
        <f t="shared" si="1013"/>
        <v>2825</v>
      </c>
      <c r="B2827">
        <f t="shared" si="1014"/>
        <v>2</v>
      </c>
      <c r="C2827">
        <f t="shared" si="1015"/>
        <v>0</v>
      </c>
      <c r="D2827">
        <f t="shared" si="1016"/>
        <v>1</v>
      </c>
      <c r="E2827">
        <f t="shared" si="1017"/>
        <v>0</v>
      </c>
      <c r="F2827">
        <f t="shared" si="1018"/>
        <v>0</v>
      </c>
      <c r="G2827">
        <f t="shared" si="1019"/>
        <v>0</v>
      </c>
      <c r="H2827">
        <f t="shared" si="1020"/>
        <v>0</v>
      </c>
      <c r="I2827">
        <f t="shared" si="1021"/>
        <v>0</v>
      </c>
      <c r="J2827">
        <f t="shared" si="1022"/>
        <v>0</v>
      </c>
      <c r="K2827">
        <f t="shared" si="1023"/>
        <v>0</v>
      </c>
      <c r="L2827">
        <f t="shared" si="1024"/>
        <v>0</v>
      </c>
      <c r="M2827">
        <f t="shared" si="1025"/>
        <v>0</v>
      </c>
      <c r="N2827">
        <f t="shared" si="1026"/>
        <v>0</v>
      </c>
      <c r="O2827">
        <f t="shared" si="1027"/>
        <v>0</v>
      </c>
      <c r="P2827">
        <f t="shared" si="1028"/>
        <v>0</v>
      </c>
      <c r="Q2827">
        <f t="shared" si="1029"/>
        <v>0</v>
      </c>
      <c r="R2827">
        <f t="shared" si="1030"/>
        <v>0</v>
      </c>
      <c r="S2827">
        <f t="shared" si="1031"/>
        <v>0</v>
      </c>
      <c r="T2827">
        <f t="shared" si="1032"/>
        <v>0</v>
      </c>
      <c r="U2827">
        <f t="shared" si="1033"/>
        <v>0</v>
      </c>
      <c r="V2827">
        <f t="shared" si="1034"/>
        <v>0</v>
      </c>
      <c r="W2827">
        <f t="shared" si="1035"/>
        <v>0</v>
      </c>
      <c r="X2827">
        <v>2825</v>
      </c>
      <c r="Y2827">
        <v>0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x14ac:dyDescent="0.3">
      <c r="A2828">
        <f t="shared" si="1013"/>
        <v>2826</v>
      </c>
      <c r="B2828">
        <f t="shared" si="1014"/>
        <v>5</v>
      </c>
      <c r="C2828">
        <f t="shared" si="1015"/>
        <v>0</v>
      </c>
      <c r="D2828">
        <f t="shared" si="1016"/>
        <v>1</v>
      </c>
      <c r="E2828">
        <f t="shared" si="1017"/>
        <v>0</v>
      </c>
      <c r="F2828">
        <f t="shared" si="1018"/>
        <v>0</v>
      </c>
      <c r="G2828">
        <f t="shared" si="1019"/>
        <v>0</v>
      </c>
      <c r="H2828">
        <f t="shared" si="1020"/>
        <v>0</v>
      </c>
      <c r="I2828">
        <f t="shared" si="1021"/>
        <v>0</v>
      </c>
      <c r="J2828">
        <f t="shared" si="1022"/>
        <v>0</v>
      </c>
      <c r="K2828">
        <f t="shared" si="1023"/>
        <v>0</v>
      </c>
      <c r="L2828">
        <f t="shared" si="1024"/>
        <v>0</v>
      </c>
      <c r="M2828">
        <f t="shared" si="1025"/>
        <v>0</v>
      </c>
      <c r="N2828">
        <f t="shared" si="1026"/>
        <v>0</v>
      </c>
      <c r="O2828">
        <f t="shared" si="1027"/>
        <v>0</v>
      </c>
      <c r="P2828">
        <f t="shared" si="1028"/>
        <v>0</v>
      </c>
      <c r="Q2828">
        <f t="shared" si="1029"/>
        <v>0</v>
      </c>
      <c r="R2828">
        <f t="shared" si="1030"/>
        <v>0</v>
      </c>
      <c r="S2828">
        <f t="shared" si="1031"/>
        <v>0</v>
      </c>
      <c r="T2828">
        <f t="shared" si="1032"/>
        <v>0</v>
      </c>
      <c r="U2828">
        <f t="shared" si="1033"/>
        <v>0</v>
      </c>
      <c r="V2828">
        <f t="shared" si="1034"/>
        <v>0</v>
      </c>
      <c r="W2828">
        <f t="shared" si="1035"/>
        <v>0</v>
      </c>
      <c r="X2828">
        <v>2826</v>
      </c>
      <c r="Y2828">
        <v>0</v>
      </c>
      <c r="Z2828">
        <v>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</row>
    <row r="2829" spans="1:46" x14ac:dyDescent="0.3">
      <c r="A2829">
        <f t="shared" si="1013"/>
        <v>2827</v>
      </c>
      <c r="B2829">
        <f t="shared" si="1014"/>
        <v>3</v>
      </c>
      <c r="C2829">
        <f t="shared" si="1015"/>
        <v>0</v>
      </c>
      <c r="D2829">
        <f t="shared" si="1016"/>
        <v>1</v>
      </c>
      <c r="E2829">
        <f t="shared" si="1017"/>
        <v>0</v>
      </c>
      <c r="F2829">
        <f t="shared" si="1018"/>
        <v>0</v>
      </c>
      <c r="G2829">
        <f t="shared" si="1019"/>
        <v>0</v>
      </c>
      <c r="H2829">
        <f t="shared" si="1020"/>
        <v>0</v>
      </c>
      <c r="I2829">
        <f t="shared" si="1021"/>
        <v>0</v>
      </c>
      <c r="J2829">
        <f t="shared" si="1022"/>
        <v>0</v>
      </c>
      <c r="K2829">
        <f t="shared" si="1023"/>
        <v>0</v>
      </c>
      <c r="L2829">
        <f t="shared" si="1024"/>
        <v>0</v>
      </c>
      <c r="M2829">
        <f t="shared" si="1025"/>
        <v>0</v>
      </c>
      <c r="N2829">
        <f t="shared" si="1026"/>
        <v>0</v>
      </c>
      <c r="O2829">
        <f t="shared" si="1027"/>
        <v>0</v>
      </c>
      <c r="P2829">
        <f t="shared" si="1028"/>
        <v>0</v>
      </c>
      <c r="Q2829">
        <f t="shared" si="1029"/>
        <v>0</v>
      </c>
      <c r="R2829">
        <f t="shared" si="1030"/>
        <v>0</v>
      </c>
      <c r="S2829">
        <f t="shared" si="1031"/>
        <v>0</v>
      </c>
      <c r="T2829">
        <f t="shared" si="1032"/>
        <v>0</v>
      </c>
      <c r="U2829">
        <f t="shared" si="1033"/>
        <v>0</v>
      </c>
      <c r="V2829">
        <f t="shared" si="1034"/>
        <v>0</v>
      </c>
      <c r="W2829">
        <f t="shared" si="1035"/>
        <v>0</v>
      </c>
      <c r="X2829">
        <v>2827</v>
      </c>
      <c r="Y2829">
        <v>0</v>
      </c>
      <c r="Z2829">
        <v>3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</row>
    <row r="2830" spans="1:46" x14ac:dyDescent="0.3">
      <c r="A2830">
        <f t="shared" si="1013"/>
        <v>2828</v>
      </c>
      <c r="B2830">
        <f t="shared" si="1014"/>
        <v>3</v>
      </c>
      <c r="C2830">
        <f t="shared" si="1015"/>
        <v>0</v>
      </c>
      <c r="D2830">
        <f t="shared" si="1016"/>
        <v>1</v>
      </c>
      <c r="E2830">
        <f t="shared" si="1017"/>
        <v>0</v>
      </c>
      <c r="F2830">
        <f t="shared" si="1018"/>
        <v>0</v>
      </c>
      <c r="G2830">
        <f t="shared" si="1019"/>
        <v>0</v>
      </c>
      <c r="H2830">
        <f t="shared" si="1020"/>
        <v>0</v>
      </c>
      <c r="I2830">
        <f t="shared" si="1021"/>
        <v>0</v>
      </c>
      <c r="J2830">
        <f t="shared" si="1022"/>
        <v>0</v>
      </c>
      <c r="K2830">
        <f t="shared" si="1023"/>
        <v>0</v>
      </c>
      <c r="L2830">
        <f t="shared" si="1024"/>
        <v>0</v>
      </c>
      <c r="M2830">
        <f t="shared" si="1025"/>
        <v>0</v>
      </c>
      <c r="N2830">
        <f t="shared" si="1026"/>
        <v>0</v>
      </c>
      <c r="O2830">
        <f t="shared" si="1027"/>
        <v>0</v>
      </c>
      <c r="P2830">
        <f t="shared" si="1028"/>
        <v>0</v>
      </c>
      <c r="Q2830">
        <f t="shared" si="1029"/>
        <v>0</v>
      </c>
      <c r="R2830">
        <f t="shared" si="1030"/>
        <v>0</v>
      </c>
      <c r="S2830">
        <f t="shared" si="1031"/>
        <v>0</v>
      </c>
      <c r="T2830">
        <f t="shared" si="1032"/>
        <v>0</v>
      </c>
      <c r="U2830">
        <f t="shared" si="1033"/>
        <v>0</v>
      </c>
      <c r="V2830">
        <f t="shared" si="1034"/>
        <v>0</v>
      </c>
      <c r="W2830">
        <f t="shared" si="1035"/>
        <v>0</v>
      </c>
      <c r="X2830">
        <v>2828</v>
      </c>
      <c r="Y2830">
        <v>0</v>
      </c>
      <c r="Z2830">
        <v>3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</row>
    <row r="2831" spans="1:46" x14ac:dyDescent="0.3">
      <c r="A2831">
        <f t="shared" si="1013"/>
        <v>2829</v>
      </c>
      <c r="B2831">
        <f t="shared" si="1014"/>
        <v>2</v>
      </c>
      <c r="C2831">
        <f t="shared" si="1015"/>
        <v>0</v>
      </c>
      <c r="D2831">
        <f t="shared" si="1016"/>
        <v>1</v>
      </c>
      <c r="E2831">
        <f t="shared" si="1017"/>
        <v>0</v>
      </c>
      <c r="F2831">
        <f t="shared" si="1018"/>
        <v>0</v>
      </c>
      <c r="G2831">
        <f t="shared" si="1019"/>
        <v>0</v>
      </c>
      <c r="H2831">
        <f t="shared" si="1020"/>
        <v>0</v>
      </c>
      <c r="I2831">
        <f t="shared" si="1021"/>
        <v>0</v>
      </c>
      <c r="J2831">
        <f t="shared" si="1022"/>
        <v>0</v>
      </c>
      <c r="K2831">
        <f t="shared" si="1023"/>
        <v>0</v>
      </c>
      <c r="L2831">
        <f t="shared" si="1024"/>
        <v>0</v>
      </c>
      <c r="M2831">
        <f t="shared" si="1025"/>
        <v>0</v>
      </c>
      <c r="N2831">
        <f t="shared" si="1026"/>
        <v>0</v>
      </c>
      <c r="O2831">
        <f t="shared" si="1027"/>
        <v>0</v>
      </c>
      <c r="P2831">
        <f t="shared" si="1028"/>
        <v>0</v>
      </c>
      <c r="Q2831">
        <f t="shared" si="1029"/>
        <v>0</v>
      </c>
      <c r="R2831">
        <f t="shared" si="1030"/>
        <v>0</v>
      </c>
      <c r="S2831">
        <f t="shared" si="1031"/>
        <v>0</v>
      </c>
      <c r="T2831">
        <f t="shared" si="1032"/>
        <v>0</v>
      </c>
      <c r="U2831">
        <f t="shared" si="1033"/>
        <v>0</v>
      </c>
      <c r="V2831">
        <f t="shared" si="1034"/>
        <v>0</v>
      </c>
      <c r="W2831">
        <f t="shared" si="1035"/>
        <v>0</v>
      </c>
      <c r="X2831">
        <v>2829</v>
      </c>
      <c r="Y2831">
        <v>0</v>
      </c>
      <c r="Z2831">
        <v>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</row>
    <row r="2832" spans="1:46" x14ac:dyDescent="0.3">
      <c r="A2832">
        <f t="shared" si="1013"/>
        <v>2830</v>
      </c>
      <c r="B2832">
        <f t="shared" si="1014"/>
        <v>2</v>
      </c>
      <c r="C2832">
        <f t="shared" si="1015"/>
        <v>0</v>
      </c>
      <c r="D2832">
        <f t="shared" si="1016"/>
        <v>1</v>
      </c>
      <c r="E2832">
        <f t="shared" si="1017"/>
        <v>0</v>
      </c>
      <c r="F2832">
        <f t="shared" si="1018"/>
        <v>0</v>
      </c>
      <c r="G2832">
        <f t="shared" si="1019"/>
        <v>0</v>
      </c>
      <c r="H2832">
        <f t="shared" si="1020"/>
        <v>0</v>
      </c>
      <c r="I2832">
        <f t="shared" si="1021"/>
        <v>0</v>
      </c>
      <c r="J2832">
        <f t="shared" si="1022"/>
        <v>0</v>
      </c>
      <c r="K2832">
        <f t="shared" si="1023"/>
        <v>0</v>
      </c>
      <c r="L2832">
        <f t="shared" si="1024"/>
        <v>0</v>
      </c>
      <c r="M2832">
        <f t="shared" si="1025"/>
        <v>0</v>
      </c>
      <c r="N2832">
        <f t="shared" si="1026"/>
        <v>0</v>
      </c>
      <c r="O2832">
        <f t="shared" si="1027"/>
        <v>0</v>
      </c>
      <c r="P2832">
        <f t="shared" si="1028"/>
        <v>0</v>
      </c>
      <c r="Q2832">
        <f t="shared" si="1029"/>
        <v>0</v>
      </c>
      <c r="R2832">
        <f t="shared" si="1030"/>
        <v>0</v>
      </c>
      <c r="S2832">
        <f t="shared" si="1031"/>
        <v>0</v>
      </c>
      <c r="T2832">
        <f t="shared" si="1032"/>
        <v>0</v>
      </c>
      <c r="U2832">
        <f t="shared" si="1033"/>
        <v>0</v>
      </c>
      <c r="V2832">
        <f t="shared" si="1034"/>
        <v>0</v>
      </c>
      <c r="W2832">
        <f t="shared" si="1035"/>
        <v>0</v>
      </c>
      <c r="X2832">
        <v>2830</v>
      </c>
      <c r="Y2832">
        <v>0</v>
      </c>
      <c r="Z2832">
        <v>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</row>
    <row r="2833" spans="1:46" x14ac:dyDescent="0.3">
      <c r="A2833">
        <f t="shared" si="1013"/>
        <v>2831</v>
      </c>
      <c r="B2833">
        <f t="shared" si="1014"/>
        <v>5</v>
      </c>
      <c r="C2833">
        <f t="shared" si="1015"/>
        <v>0</v>
      </c>
      <c r="D2833">
        <f t="shared" si="1016"/>
        <v>1</v>
      </c>
      <c r="E2833">
        <f t="shared" si="1017"/>
        <v>0</v>
      </c>
      <c r="F2833">
        <f t="shared" si="1018"/>
        <v>0</v>
      </c>
      <c r="G2833">
        <f t="shared" si="1019"/>
        <v>0</v>
      </c>
      <c r="H2833">
        <f t="shared" si="1020"/>
        <v>0</v>
      </c>
      <c r="I2833">
        <f t="shared" si="1021"/>
        <v>0</v>
      </c>
      <c r="J2833">
        <f t="shared" si="1022"/>
        <v>0</v>
      </c>
      <c r="K2833">
        <f t="shared" si="1023"/>
        <v>0</v>
      </c>
      <c r="L2833">
        <f t="shared" si="1024"/>
        <v>0</v>
      </c>
      <c r="M2833">
        <f t="shared" si="1025"/>
        <v>0</v>
      </c>
      <c r="N2833">
        <f t="shared" si="1026"/>
        <v>0</v>
      </c>
      <c r="O2833">
        <f t="shared" si="1027"/>
        <v>0</v>
      </c>
      <c r="P2833">
        <f t="shared" si="1028"/>
        <v>0</v>
      </c>
      <c r="Q2833">
        <f t="shared" si="1029"/>
        <v>0</v>
      </c>
      <c r="R2833">
        <f t="shared" si="1030"/>
        <v>0</v>
      </c>
      <c r="S2833">
        <f t="shared" si="1031"/>
        <v>0</v>
      </c>
      <c r="T2833">
        <f t="shared" si="1032"/>
        <v>0</v>
      </c>
      <c r="U2833">
        <f t="shared" si="1033"/>
        <v>0</v>
      </c>
      <c r="V2833">
        <f t="shared" si="1034"/>
        <v>0</v>
      </c>
      <c r="W2833">
        <f t="shared" si="1035"/>
        <v>0</v>
      </c>
      <c r="X2833">
        <v>2831</v>
      </c>
      <c r="Y2833">
        <v>0</v>
      </c>
      <c r="Z2833">
        <v>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</row>
    <row r="2834" spans="1:46" x14ac:dyDescent="0.3">
      <c r="A2834">
        <f t="shared" si="1013"/>
        <v>2832</v>
      </c>
      <c r="B2834">
        <f t="shared" si="1014"/>
        <v>3</v>
      </c>
      <c r="C2834">
        <f t="shared" si="1015"/>
        <v>0</v>
      </c>
      <c r="D2834">
        <f t="shared" si="1016"/>
        <v>1</v>
      </c>
      <c r="E2834">
        <f t="shared" si="1017"/>
        <v>0</v>
      </c>
      <c r="F2834">
        <f t="shared" si="1018"/>
        <v>0</v>
      </c>
      <c r="G2834">
        <f t="shared" si="1019"/>
        <v>0</v>
      </c>
      <c r="H2834">
        <f t="shared" si="1020"/>
        <v>0</v>
      </c>
      <c r="I2834">
        <f t="shared" si="1021"/>
        <v>0</v>
      </c>
      <c r="J2834">
        <f t="shared" si="1022"/>
        <v>0</v>
      </c>
      <c r="K2834">
        <f t="shared" si="1023"/>
        <v>0</v>
      </c>
      <c r="L2834">
        <f t="shared" si="1024"/>
        <v>0</v>
      </c>
      <c r="M2834">
        <f t="shared" si="1025"/>
        <v>0</v>
      </c>
      <c r="N2834">
        <f t="shared" si="1026"/>
        <v>0</v>
      </c>
      <c r="O2834">
        <f t="shared" si="1027"/>
        <v>0</v>
      </c>
      <c r="P2834">
        <f t="shared" si="1028"/>
        <v>0</v>
      </c>
      <c r="Q2834">
        <f t="shared" si="1029"/>
        <v>0</v>
      </c>
      <c r="R2834">
        <f t="shared" si="1030"/>
        <v>0</v>
      </c>
      <c r="S2834">
        <f t="shared" si="1031"/>
        <v>0</v>
      </c>
      <c r="T2834">
        <f t="shared" si="1032"/>
        <v>0</v>
      </c>
      <c r="U2834">
        <f t="shared" si="1033"/>
        <v>0</v>
      </c>
      <c r="V2834">
        <f t="shared" si="1034"/>
        <v>0</v>
      </c>
      <c r="W2834">
        <f t="shared" si="1035"/>
        <v>0</v>
      </c>
      <c r="X2834">
        <v>2832</v>
      </c>
      <c r="Y2834">
        <v>0</v>
      </c>
      <c r="Z2834">
        <v>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</row>
    <row r="2835" spans="1:46" x14ac:dyDescent="0.3">
      <c r="A2835">
        <f t="shared" si="1013"/>
        <v>2833</v>
      </c>
      <c r="B2835">
        <f t="shared" si="1014"/>
        <v>3</v>
      </c>
      <c r="C2835">
        <f t="shared" si="1015"/>
        <v>0</v>
      </c>
      <c r="D2835">
        <f t="shared" si="1016"/>
        <v>1</v>
      </c>
      <c r="E2835">
        <f t="shared" si="1017"/>
        <v>0</v>
      </c>
      <c r="F2835">
        <f t="shared" si="1018"/>
        <v>0</v>
      </c>
      <c r="G2835">
        <f t="shared" si="1019"/>
        <v>0</v>
      </c>
      <c r="H2835">
        <f t="shared" si="1020"/>
        <v>0</v>
      </c>
      <c r="I2835">
        <f t="shared" si="1021"/>
        <v>0</v>
      </c>
      <c r="J2835">
        <f t="shared" si="1022"/>
        <v>0</v>
      </c>
      <c r="K2835">
        <f t="shared" si="1023"/>
        <v>0</v>
      </c>
      <c r="L2835">
        <f t="shared" si="1024"/>
        <v>0</v>
      </c>
      <c r="M2835">
        <f t="shared" si="1025"/>
        <v>0</v>
      </c>
      <c r="N2835">
        <f t="shared" si="1026"/>
        <v>0</v>
      </c>
      <c r="O2835">
        <f t="shared" si="1027"/>
        <v>0</v>
      </c>
      <c r="P2835">
        <f t="shared" si="1028"/>
        <v>0</v>
      </c>
      <c r="Q2835">
        <f t="shared" si="1029"/>
        <v>0</v>
      </c>
      <c r="R2835">
        <f t="shared" si="1030"/>
        <v>0</v>
      </c>
      <c r="S2835">
        <f t="shared" si="1031"/>
        <v>0</v>
      </c>
      <c r="T2835">
        <f t="shared" si="1032"/>
        <v>0</v>
      </c>
      <c r="U2835">
        <f t="shared" si="1033"/>
        <v>0</v>
      </c>
      <c r="V2835">
        <f t="shared" si="1034"/>
        <v>0</v>
      </c>
      <c r="W2835">
        <f t="shared" si="1035"/>
        <v>0</v>
      </c>
      <c r="X2835">
        <v>2833</v>
      </c>
      <c r="Y2835">
        <v>0</v>
      </c>
      <c r="Z2835">
        <v>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</row>
    <row r="2836" spans="1:46" x14ac:dyDescent="0.3">
      <c r="A2836">
        <f t="shared" si="1013"/>
        <v>2834</v>
      </c>
      <c r="B2836">
        <f t="shared" si="1014"/>
        <v>2</v>
      </c>
      <c r="C2836">
        <f t="shared" si="1015"/>
        <v>0</v>
      </c>
      <c r="D2836">
        <f t="shared" si="1016"/>
        <v>1</v>
      </c>
      <c r="E2836">
        <f t="shared" si="1017"/>
        <v>0</v>
      </c>
      <c r="F2836">
        <f t="shared" si="1018"/>
        <v>0</v>
      </c>
      <c r="G2836">
        <f t="shared" si="1019"/>
        <v>0</v>
      </c>
      <c r="H2836">
        <f t="shared" si="1020"/>
        <v>0</v>
      </c>
      <c r="I2836">
        <f t="shared" si="1021"/>
        <v>0</v>
      </c>
      <c r="J2836">
        <f t="shared" si="1022"/>
        <v>0</v>
      </c>
      <c r="K2836">
        <f t="shared" si="1023"/>
        <v>0</v>
      </c>
      <c r="L2836">
        <f t="shared" si="1024"/>
        <v>0</v>
      </c>
      <c r="M2836">
        <f t="shared" si="1025"/>
        <v>0</v>
      </c>
      <c r="N2836">
        <f t="shared" si="1026"/>
        <v>0</v>
      </c>
      <c r="O2836">
        <f t="shared" si="1027"/>
        <v>0</v>
      </c>
      <c r="P2836">
        <f t="shared" si="1028"/>
        <v>0</v>
      </c>
      <c r="Q2836">
        <f t="shared" si="1029"/>
        <v>0</v>
      </c>
      <c r="R2836">
        <f t="shared" si="1030"/>
        <v>0</v>
      </c>
      <c r="S2836">
        <f t="shared" si="1031"/>
        <v>0</v>
      </c>
      <c r="T2836">
        <f t="shared" si="1032"/>
        <v>0</v>
      </c>
      <c r="U2836">
        <f t="shared" si="1033"/>
        <v>0</v>
      </c>
      <c r="V2836">
        <f t="shared" si="1034"/>
        <v>0</v>
      </c>
      <c r="W2836">
        <f t="shared" si="1035"/>
        <v>0</v>
      </c>
      <c r="X2836">
        <v>2834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3">
      <c r="A2837">
        <f t="shared" si="1013"/>
        <v>2835</v>
      </c>
      <c r="B2837">
        <f t="shared" si="1014"/>
        <v>1</v>
      </c>
      <c r="C2837">
        <f t="shared" si="1015"/>
        <v>0</v>
      </c>
      <c r="D2837">
        <f t="shared" si="1016"/>
        <v>1</v>
      </c>
      <c r="E2837">
        <f t="shared" si="1017"/>
        <v>0</v>
      </c>
      <c r="F2837">
        <f t="shared" si="1018"/>
        <v>0</v>
      </c>
      <c r="G2837">
        <f t="shared" si="1019"/>
        <v>0</v>
      </c>
      <c r="H2837">
        <f t="shared" si="1020"/>
        <v>0</v>
      </c>
      <c r="I2837">
        <f t="shared" si="1021"/>
        <v>0</v>
      </c>
      <c r="J2837">
        <f t="shared" si="1022"/>
        <v>0</v>
      </c>
      <c r="K2837">
        <f t="shared" si="1023"/>
        <v>0</v>
      </c>
      <c r="L2837">
        <f t="shared" si="1024"/>
        <v>0</v>
      </c>
      <c r="M2837">
        <f t="shared" si="1025"/>
        <v>0</v>
      </c>
      <c r="N2837">
        <f t="shared" si="1026"/>
        <v>0</v>
      </c>
      <c r="O2837">
        <f t="shared" si="1027"/>
        <v>0</v>
      </c>
      <c r="P2837">
        <f t="shared" si="1028"/>
        <v>0</v>
      </c>
      <c r="Q2837">
        <f t="shared" si="1029"/>
        <v>0</v>
      </c>
      <c r="R2837">
        <f t="shared" si="1030"/>
        <v>0</v>
      </c>
      <c r="S2837">
        <f t="shared" si="1031"/>
        <v>0</v>
      </c>
      <c r="T2837">
        <f t="shared" si="1032"/>
        <v>0</v>
      </c>
      <c r="U2837">
        <f t="shared" si="1033"/>
        <v>0</v>
      </c>
      <c r="V2837">
        <f t="shared" si="1034"/>
        <v>0</v>
      </c>
      <c r="W2837">
        <f t="shared" si="1035"/>
        <v>0</v>
      </c>
      <c r="X2837">
        <v>2835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</row>
    <row r="2838" spans="1:46" x14ac:dyDescent="0.3">
      <c r="A2838">
        <f t="shared" si="1013"/>
        <v>2836</v>
      </c>
      <c r="B2838">
        <f t="shared" si="1014"/>
        <v>3</v>
      </c>
      <c r="C2838">
        <f t="shared" si="1015"/>
        <v>0</v>
      </c>
      <c r="D2838">
        <f t="shared" si="1016"/>
        <v>1</v>
      </c>
      <c r="E2838">
        <f t="shared" si="1017"/>
        <v>0</v>
      </c>
      <c r="F2838">
        <f t="shared" si="1018"/>
        <v>0</v>
      </c>
      <c r="G2838">
        <f t="shared" si="1019"/>
        <v>0</v>
      </c>
      <c r="H2838">
        <f t="shared" si="1020"/>
        <v>0</v>
      </c>
      <c r="I2838">
        <f t="shared" si="1021"/>
        <v>0</v>
      </c>
      <c r="J2838">
        <f t="shared" si="1022"/>
        <v>0</v>
      </c>
      <c r="K2838">
        <f t="shared" si="1023"/>
        <v>0</v>
      </c>
      <c r="L2838">
        <f t="shared" si="1024"/>
        <v>0</v>
      </c>
      <c r="M2838">
        <f t="shared" si="1025"/>
        <v>0</v>
      </c>
      <c r="N2838">
        <f t="shared" si="1026"/>
        <v>0</v>
      </c>
      <c r="O2838">
        <f t="shared" si="1027"/>
        <v>0</v>
      </c>
      <c r="P2838">
        <f t="shared" si="1028"/>
        <v>0</v>
      </c>
      <c r="Q2838">
        <f t="shared" si="1029"/>
        <v>0</v>
      </c>
      <c r="R2838">
        <f t="shared" si="1030"/>
        <v>0</v>
      </c>
      <c r="S2838">
        <f t="shared" si="1031"/>
        <v>0</v>
      </c>
      <c r="T2838">
        <f t="shared" si="1032"/>
        <v>0</v>
      </c>
      <c r="U2838">
        <f t="shared" si="1033"/>
        <v>0</v>
      </c>
      <c r="V2838">
        <f t="shared" si="1034"/>
        <v>0</v>
      </c>
      <c r="W2838">
        <f t="shared" si="1035"/>
        <v>0</v>
      </c>
      <c r="X2838">
        <v>2836</v>
      </c>
      <c r="Y2838">
        <v>0</v>
      </c>
      <c r="Z2838">
        <v>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x14ac:dyDescent="0.3">
      <c r="A2839">
        <f t="shared" si="1013"/>
        <v>2837</v>
      </c>
      <c r="B2839">
        <f t="shared" si="1014"/>
        <v>2</v>
      </c>
      <c r="C2839">
        <f t="shared" si="1015"/>
        <v>0</v>
      </c>
      <c r="D2839">
        <f t="shared" si="1016"/>
        <v>1</v>
      </c>
      <c r="E2839">
        <f t="shared" si="1017"/>
        <v>0</v>
      </c>
      <c r="F2839">
        <f t="shared" si="1018"/>
        <v>0</v>
      </c>
      <c r="G2839">
        <f t="shared" si="1019"/>
        <v>0</v>
      </c>
      <c r="H2839">
        <f t="shared" si="1020"/>
        <v>0</v>
      </c>
      <c r="I2839">
        <f t="shared" si="1021"/>
        <v>0</v>
      </c>
      <c r="J2839">
        <f t="shared" si="1022"/>
        <v>0</v>
      </c>
      <c r="K2839">
        <f t="shared" si="1023"/>
        <v>0</v>
      </c>
      <c r="L2839">
        <f t="shared" si="1024"/>
        <v>0</v>
      </c>
      <c r="M2839">
        <f t="shared" si="1025"/>
        <v>0</v>
      </c>
      <c r="N2839">
        <f t="shared" si="1026"/>
        <v>0</v>
      </c>
      <c r="O2839">
        <f t="shared" si="1027"/>
        <v>0</v>
      </c>
      <c r="P2839">
        <f t="shared" si="1028"/>
        <v>0</v>
      </c>
      <c r="Q2839">
        <f t="shared" si="1029"/>
        <v>0</v>
      </c>
      <c r="R2839">
        <f t="shared" si="1030"/>
        <v>0</v>
      </c>
      <c r="S2839">
        <f t="shared" si="1031"/>
        <v>0</v>
      </c>
      <c r="T2839">
        <f t="shared" si="1032"/>
        <v>0</v>
      </c>
      <c r="U2839">
        <f t="shared" si="1033"/>
        <v>0</v>
      </c>
      <c r="V2839">
        <f t="shared" si="1034"/>
        <v>0</v>
      </c>
      <c r="W2839">
        <f t="shared" si="1035"/>
        <v>0</v>
      </c>
      <c r="X2839">
        <v>2837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</row>
    <row r="2840" spans="1:46" x14ac:dyDescent="0.3">
      <c r="A2840">
        <f t="shared" si="1013"/>
        <v>2838</v>
      </c>
      <c r="B2840">
        <f t="shared" si="1014"/>
        <v>3</v>
      </c>
      <c r="C2840">
        <f t="shared" si="1015"/>
        <v>0</v>
      </c>
      <c r="D2840">
        <f t="shared" si="1016"/>
        <v>1</v>
      </c>
      <c r="E2840">
        <f t="shared" si="1017"/>
        <v>0</v>
      </c>
      <c r="F2840">
        <f t="shared" si="1018"/>
        <v>0</v>
      </c>
      <c r="G2840">
        <f t="shared" si="1019"/>
        <v>0</v>
      </c>
      <c r="H2840">
        <f t="shared" si="1020"/>
        <v>0</v>
      </c>
      <c r="I2840">
        <f t="shared" si="1021"/>
        <v>0</v>
      </c>
      <c r="J2840">
        <f t="shared" si="1022"/>
        <v>0</v>
      </c>
      <c r="K2840">
        <f t="shared" si="1023"/>
        <v>0</v>
      </c>
      <c r="L2840">
        <f t="shared" si="1024"/>
        <v>0</v>
      </c>
      <c r="M2840">
        <f t="shared" si="1025"/>
        <v>0</v>
      </c>
      <c r="N2840">
        <f t="shared" si="1026"/>
        <v>0</v>
      </c>
      <c r="O2840">
        <f t="shared" si="1027"/>
        <v>0</v>
      </c>
      <c r="P2840">
        <f t="shared" si="1028"/>
        <v>0</v>
      </c>
      <c r="Q2840">
        <f t="shared" si="1029"/>
        <v>0</v>
      </c>
      <c r="R2840">
        <f t="shared" si="1030"/>
        <v>0</v>
      </c>
      <c r="S2840">
        <f t="shared" si="1031"/>
        <v>0</v>
      </c>
      <c r="T2840">
        <f t="shared" si="1032"/>
        <v>0</v>
      </c>
      <c r="U2840">
        <f t="shared" si="1033"/>
        <v>0</v>
      </c>
      <c r="V2840">
        <f t="shared" si="1034"/>
        <v>0</v>
      </c>
      <c r="W2840">
        <f t="shared" si="1035"/>
        <v>0</v>
      </c>
      <c r="X2840">
        <v>2838</v>
      </c>
      <c r="Y2840">
        <v>0</v>
      </c>
      <c r="Z2840">
        <v>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</row>
    <row r="2841" spans="1:46" x14ac:dyDescent="0.3">
      <c r="A2841">
        <f t="shared" si="1013"/>
        <v>2839</v>
      </c>
      <c r="B2841">
        <f t="shared" si="1014"/>
        <v>6</v>
      </c>
      <c r="C2841">
        <f t="shared" si="1015"/>
        <v>0</v>
      </c>
      <c r="D2841">
        <f t="shared" si="1016"/>
        <v>1</v>
      </c>
      <c r="E2841">
        <f t="shared" si="1017"/>
        <v>0</v>
      </c>
      <c r="F2841">
        <f t="shared" si="1018"/>
        <v>0</v>
      </c>
      <c r="G2841">
        <f t="shared" si="1019"/>
        <v>0</v>
      </c>
      <c r="H2841">
        <f t="shared" si="1020"/>
        <v>0</v>
      </c>
      <c r="I2841">
        <f t="shared" si="1021"/>
        <v>0</v>
      </c>
      <c r="J2841">
        <f t="shared" si="1022"/>
        <v>0</v>
      </c>
      <c r="K2841">
        <f t="shared" si="1023"/>
        <v>0</v>
      </c>
      <c r="L2841">
        <f t="shared" si="1024"/>
        <v>0</v>
      </c>
      <c r="M2841">
        <f t="shared" si="1025"/>
        <v>0</v>
      </c>
      <c r="N2841">
        <f t="shared" si="1026"/>
        <v>0</v>
      </c>
      <c r="O2841">
        <f t="shared" si="1027"/>
        <v>0</v>
      </c>
      <c r="P2841">
        <f t="shared" si="1028"/>
        <v>0</v>
      </c>
      <c r="Q2841">
        <f t="shared" si="1029"/>
        <v>0</v>
      </c>
      <c r="R2841">
        <f t="shared" si="1030"/>
        <v>0</v>
      </c>
      <c r="S2841">
        <f t="shared" si="1031"/>
        <v>0</v>
      </c>
      <c r="T2841">
        <f t="shared" si="1032"/>
        <v>0</v>
      </c>
      <c r="U2841">
        <f t="shared" si="1033"/>
        <v>0</v>
      </c>
      <c r="V2841">
        <f t="shared" si="1034"/>
        <v>0</v>
      </c>
      <c r="W2841">
        <f t="shared" si="1035"/>
        <v>0</v>
      </c>
      <c r="X2841">
        <v>2839</v>
      </c>
      <c r="Y2841">
        <v>0</v>
      </c>
      <c r="Z2841">
        <v>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</row>
    <row r="2842" spans="1:46" x14ac:dyDescent="0.3">
      <c r="A2842">
        <f t="shared" si="1013"/>
        <v>2840</v>
      </c>
      <c r="B2842">
        <f t="shared" si="1014"/>
        <v>2</v>
      </c>
      <c r="C2842">
        <f t="shared" si="1015"/>
        <v>0</v>
      </c>
      <c r="D2842">
        <f t="shared" si="1016"/>
        <v>1</v>
      </c>
      <c r="E2842">
        <f t="shared" si="1017"/>
        <v>0</v>
      </c>
      <c r="F2842">
        <f t="shared" si="1018"/>
        <v>0</v>
      </c>
      <c r="G2842">
        <f t="shared" si="1019"/>
        <v>0</v>
      </c>
      <c r="H2842">
        <f t="shared" si="1020"/>
        <v>0</v>
      </c>
      <c r="I2842">
        <f t="shared" si="1021"/>
        <v>0</v>
      </c>
      <c r="J2842">
        <f t="shared" si="1022"/>
        <v>0</v>
      </c>
      <c r="K2842">
        <f t="shared" si="1023"/>
        <v>0</v>
      </c>
      <c r="L2842">
        <f t="shared" si="1024"/>
        <v>0</v>
      </c>
      <c r="M2842">
        <f t="shared" si="1025"/>
        <v>0</v>
      </c>
      <c r="N2842">
        <f t="shared" si="1026"/>
        <v>0</v>
      </c>
      <c r="O2842">
        <f t="shared" si="1027"/>
        <v>0</v>
      </c>
      <c r="P2842">
        <f t="shared" si="1028"/>
        <v>0</v>
      </c>
      <c r="Q2842">
        <f t="shared" si="1029"/>
        <v>0</v>
      </c>
      <c r="R2842">
        <f t="shared" si="1030"/>
        <v>0</v>
      </c>
      <c r="S2842">
        <f t="shared" si="1031"/>
        <v>0</v>
      </c>
      <c r="T2842">
        <f t="shared" si="1032"/>
        <v>0</v>
      </c>
      <c r="U2842">
        <f t="shared" si="1033"/>
        <v>0</v>
      </c>
      <c r="V2842">
        <f t="shared" si="1034"/>
        <v>0</v>
      </c>
      <c r="W2842">
        <f t="shared" si="1035"/>
        <v>0</v>
      </c>
      <c r="X2842">
        <v>2840</v>
      </c>
      <c r="Y2842">
        <v>0</v>
      </c>
      <c r="Z2842">
        <v>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 x14ac:dyDescent="0.3">
      <c r="A2843">
        <f t="shared" si="1013"/>
        <v>2841</v>
      </c>
      <c r="B2843">
        <f t="shared" si="1014"/>
        <v>1</v>
      </c>
      <c r="C2843">
        <f t="shared" si="1015"/>
        <v>0</v>
      </c>
      <c r="D2843">
        <f t="shared" si="1016"/>
        <v>1</v>
      </c>
      <c r="E2843">
        <f t="shared" si="1017"/>
        <v>0</v>
      </c>
      <c r="F2843">
        <f t="shared" si="1018"/>
        <v>0</v>
      </c>
      <c r="G2843">
        <f t="shared" si="1019"/>
        <v>0</v>
      </c>
      <c r="H2843">
        <f t="shared" si="1020"/>
        <v>0</v>
      </c>
      <c r="I2843">
        <f t="shared" si="1021"/>
        <v>0</v>
      </c>
      <c r="J2843">
        <f t="shared" si="1022"/>
        <v>0</v>
      </c>
      <c r="K2843">
        <f t="shared" si="1023"/>
        <v>0</v>
      </c>
      <c r="L2843">
        <f t="shared" si="1024"/>
        <v>0</v>
      </c>
      <c r="M2843">
        <f t="shared" si="1025"/>
        <v>0</v>
      </c>
      <c r="N2843">
        <f t="shared" si="1026"/>
        <v>0</v>
      </c>
      <c r="O2843">
        <f t="shared" si="1027"/>
        <v>0</v>
      </c>
      <c r="P2843">
        <f t="shared" si="1028"/>
        <v>0</v>
      </c>
      <c r="Q2843">
        <f t="shared" si="1029"/>
        <v>0</v>
      </c>
      <c r="R2843">
        <f t="shared" si="1030"/>
        <v>0</v>
      </c>
      <c r="S2843">
        <f t="shared" si="1031"/>
        <v>0</v>
      </c>
      <c r="T2843">
        <f t="shared" si="1032"/>
        <v>0</v>
      </c>
      <c r="U2843">
        <f t="shared" si="1033"/>
        <v>0</v>
      </c>
      <c r="V2843">
        <f t="shared" si="1034"/>
        <v>0</v>
      </c>
      <c r="W2843">
        <f t="shared" si="1035"/>
        <v>0</v>
      </c>
      <c r="X2843">
        <v>2841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3">
      <c r="A2844">
        <f t="shared" si="1013"/>
        <v>2842</v>
      </c>
      <c r="B2844">
        <f t="shared" si="1014"/>
        <v>3</v>
      </c>
      <c r="C2844">
        <f t="shared" si="1015"/>
        <v>0</v>
      </c>
      <c r="D2844">
        <f t="shared" si="1016"/>
        <v>1</v>
      </c>
      <c r="E2844">
        <f t="shared" si="1017"/>
        <v>0</v>
      </c>
      <c r="F2844">
        <f t="shared" si="1018"/>
        <v>0</v>
      </c>
      <c r="G2844">
        <f t="shared" si="1019"/>
        <v>0</v>
      </c>
      <c r="H2844">
        <f t="shared" si="1020"/>
        <v>0</v>
      </c>
      <c r="I2844">
        <f t="shared" si="1021"/>
        <v>0</v>
      </c>
      <c r="J2844">
        <f t="shared" si="1022"/>
        <v>0</v>
      </c>
      <c r="K2844">
        <f t="shared" si="1023"/>
        <v>0</v>
      </c>
      <c r="L2844">
        <f t="shared" si="1024"/>
        <v>0</v>
      </c>
      <c r="M2844">
        <f t="shared" si="1025"/>
        <v>0</v>
      </c>
      <c r="N2844">
        <f t="shared" si="1026"/>
        <v>0</v>
      </c>
      <c r="O2844">
        <f t="shared" si="1027"/>
        <v>0</v>
      </c>
      <c r="P2844">
        <f t="shared" si="1028"/>
        <v>0</v>
      </c>
      <c r="Q2844">
        <f t="shared" si="1029"/>
        <v>0</v>
      </c>
      <c r="R2844">
        <f t="shared" si="1030"/>
        <v>0</v>
      </c>
      <c r="S2844">
        <f t="shared" si="1031"/>
        <v>0</v>
      </c>
      <c r="T2844">
        <f t="shared" si="1032"/>
        <v>0</v>
      </c>
      <c r="U2844">
        <f t="shared" si="1033"/>
        <v>0</v>
      </c>
      <c r="V2844">
        <f t="shared" si="1034"/>
        <v>0</v>
      </c>
      <c r="W2844">
        <f t="shared" si="1035"/>
        <v>0</v>
      </c>
      <c r="X2844">
        <v>2842</v>
      </c>
      <c r="Y2844">
        <v>0</v>
      </c>
      <c r="Z2844">
        <v>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</row>
    <row r="2845" spans="1:46" x14ac:dyDescent="0.3">
      <c r="A2845">
        <f t="shared" si="1013"/>
        <v>2843</v>
      </c>
      <c r="B2845">
        <f t="shared" si="1014"/>
        <v>0</v>
      </c>
      <c r="C2845">
        <f t="shared" si="1015"/>
        <v>0</v>
      </c>
      <c r="D2845" t="e">
        <f t="shared" si="1016"/>
        <v>#DIV/0!</v>
      </c>
      <c r="E2845" t="e">
        <f t="shared" si="1017"/>
        <v>#DIV/0!</v>
      </c>
      <c r="F2845" t="e">
        <f t="shared" si="1018"/>
        <v>#DIV/0!</v>
      </c>
      <c r="G2845" t="e">
        <f t="shared" si="1019"/>
        <v>#DIV/0!</v>
      </c>
      <c r="H2845" t="e">
        <f t="shared" si="1020"/>
        <v>#DIV/0!</v>
      </c>
      <c r="I2845" t="e">
        <f t="shared" si="1021"/>
        <v>#DIV/0!</v>
      </c>
      <c r="J2845" t="e">
        <f t="shared" si="1022"/>
        <v>#DIV/0!</v>
      </c>
      <c r="K2845" t="e">
        <f t="shared" si="1023"/>
        <v>#DIV/0!</v>
      </c>
      <c r="L2845" t="e">
        <f t="shared" si="1024"/>
        <v>#DIV/0!</v>
      </c>
      <c r="M2845" t="e">
        <f t="shared" si="1025"/>
        <v>#DIV/0!</v>
      </c>
      <c r="N2845" t="e">
        <f t="shared" si="1026"/>
        <v>#DIV/0!</v>
      </c>
      <c r="O2845" t="e">
        <f t="shared" si="1027"/>
        <v>#DIV/0!</v>
      </c>
      <c r="P2845" t="e">
        <f t="shared" si="1028"/>
        <v>#DIV/0!</v>
      </c>
      <c r="Q2845" t="e">
        <f t="shared" si="1029"/>
        <v>#DIV/0!</v>
      </c>
      <c r="R2845" t="e">
        <f t="shared" si="1030"/>
        <v>#DIV/0!</v>
      </c>
      <c r="S2845" t="e">
        <f t="shared" si="1031"/>
        <v>#DIV/0!</v>
      </c>
      <c r="T2845" t="e">
        <f t="shared" si="1032"/>
        <v>#DIV/0!</v>
      </c>
      <c r="U2845" t="e">
        <f t="shared" si="1033"/>
        <v>#DIV/0!</v>
      </c>
      <c r="V2845" t="e">
        <f t="shared" si="1034"/>
        <v>#DIV/0!</v>
      </c>
      <c r="W2845" t="e">
        <f t="shared" si="1035"/>
        <v>#DIV/0!</v>
      </c>
      <c r="X2845">
        <v>2843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</row>
    <row r="2846" spans="1:46" x14ac:dyDescent="0.3">
      <c r="A2846">
        <f t="shared" si="1013"/>
        <v>2844</v>
      </c>
      <c r="B2846">
        <f t="shared" si="1014"/>
        <v>2</v>
      </c>
      <c r="C2846">
        <f t="shared" si="1015"/>
        <v>0</v>
      </c>
      <c r="D2846">
        <f t="shared" si="1016"/>
        <v>1</v>
      </c>
      <c r="E2846">
        <f t="shared" si="1017"/>
        <v>0</v>
      </c>
      <c r="F2846">
        <f t="shared" si="1018"/>
        <v>0</v>
      </c>
      <c r="G2846">
        <f t="shared" si="1019"/>
        <v>0</v>
      </c>
      <c r="H2846">
        <f t="shared" si="1020"/>
        <v>0</v>
      </c>
      <c r="I2846">
        <f t="shared" si="1021"/>
        <v>0</v>
      </c>
      <c r="J2846">
        <f t="shared" si="1022"/>
        <v>0</v>
      </c>
      <c r="K2846">
        <f t="shared" si="1023"/>
        <v>0</v>
      </c>
      <c r="L2846">
        <f t="shared" si="1024"/>
        <v>0</v>
      </c>
      <c r="M2846">
        <f t="shared" si="1025"/>
        <v>0</v>
      </c>
      <c r="N2846">
        <f t="shared" si="1026"/>
        <v>0</v>
      </c>
      <c r="O2846">
        <f t="shared" si="1027"/>
        <v>0</v>
      </c>
      <c r="P2846">
        <f t="shared" si="1028"/>
        <v>0</v>
      </c>
      <c r="Q2846">
        <f t="shared" si="1029"/>
        <v>0</v>
      </c>
      <c r="R2846">
        <f t="shared" si="1030"/>
        <v>0</v>
      </c>
      <c r="S2846">
        <f t="shared" si="1031"/>
        <v>0</v>
      </c>
      <c r="T2846">
        <f t="shared" si="1032"/>
        <v>0</v>
      </c>
      <c r="U2846">
        <f t="shared" si="1033"/>
        <v>0</v>
      </c>
      <c r="V2846">
        <f t="shared" si="1034"/>
        <v>0</v>
      </c>
      <c r="W2846">
        <f t="shared" si="1035"/>
        <v>0</v>
      </c>
      <c r="X2846">
        <v>2844</v>
      </c>
      <c r="Y2846">
        <v>0</v>
      </c>
      <c r="Z2846">
        <v>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</row>
    <row r="2847" spans="1:46" x14ac:dyDescent="0.3">
      <c r="A2847">
        <f t="shared" si="1013"/>
        <v>2845</v>
      </c>
      <c r="B2847">
        <f t="shared" si="1014"/>
        <v>2</v>
      </c>
      <c r="C2847">
        <f t="shared" si="1015"/>
        <v>0</v>
      </c>
      <c r="D2847">
        <f t="shared" si="1016"/>
        <v>1</v>
      </c>
      <c r="E2847">
        <f t="shared" si="1017"/>
        <v>0</v>
      </c>
      <c r="F2847">
        <f t="shared" si="1018"/>
        <v>0</v>
      </c>
      <c r="G2847">
        <f t="shared" si="1019"/>
        <v>0</v>
      </c>
      <c r="H2847">
        <f t="shared" si="1020"/>
        <v>0</v>
      </c>
      <c r="I2847">
        <f t="shared" si="1021"/>
        <v>0</v>
      </c>
      <c r="J2847">
        <f t="shared" si="1022"/>
        <v>0</v>
      </c>
      <c r="K2847">
        <f t="shared" si="1023"/>
        <v>0</v>
      </c>
      <c r="L2847">
        <f t="shared" si="1024"/>
        <v>0</v>
      </c>
      <c r="M2847">
        <f t="shared" si="1025"/>
        <v>0</v>
      </c>
      <c r="N2847">
        <f t="shared" si="1026"/>
        <v>0</v>
      </c>
      <c r="O2847">
        <f t="shared" si="1027"/>
        <v>0</v>
      </c>
      <c r="P2847">
        <f t="shared" si="1028"/>
        <v>0</v>
      </c>
      <c r="Q2847">
        <f t="shared" si="1029"/>
        <v>0</v>
      </c>
      <c r="R2847">
        <f t="shared" si="1030"/>
        <v>0</v>
      </c>
      <c r="S2847">
        <f t="shared" si="1031"/>
        <v>0</v>
      </c>
      <c r="T2847">
        <f t="shared" si="1032"/>
        <v>0</v>
      </c>
      <c r="U2847">
        <f t="shared" si="1033"/>
        <v>0</v>
      </c>
      <c r="V2847">
        <f t="shared" si="1034"/>
        <v>0</v>
      </c>
      <c r="W2847">
        <f t="shared" si="1035"/>
        <v>0</v>
      </c>
      <c r="X2847">
        <v>2845</v>
      </c>
      <c r="Y2847">
        <v>0</v>
      </c>
      <c r="Z2847">
        <v>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</row>
    <row r="2848" spans="1:46" x14ac:dyDescent="0.3">
      <c r="A2848">
        <f t="shared" si="1013"/>
        <v>2846</v>
      </c>
      <c r="B2848">
        <f t="shared" si="1014"/>
        <v>1</v>
      </c>
      <c r="C2848">
        <f t="shared" si="1015"/>
        <v>0</v>
      </c>
      <c r="D2848">
        <f t="shared" si="1016"/>
        <v>1</v>
      </c>
      <c r="E2848">
        <f t="shared" si="1017"/>
        <v>0</v>
      </c>
      <c r="F2848">
        <f t="shared" si="1018"/>
        <v>0</v>
      </c>
      <c r="G2848">
        <f t="shared" si="1019"/>
        <v>0</v>
      </c>
      <c r="H2848">
        <f t="shared" si="1020"/>
        <v>0</v>
      </c>
      <c r="I2848">
        <f t="shared" si="1021"/>
        <v>0</v>
      </c>
      <c r="J2848">
        <f t="shared" si="1022"/>
        <v>0</v>
      </c>
      <c r="K2848">
        <f t="shared" si="1023"/>
        <v>0</v>
      </c>
      <c r="L2848">
        <f t="shared" si="1024"/>
        <v>0</v>
      </c>
      <c r="M2848">
        <f t="shared" si="1025"/>
        <v>0</v>
      </c>
      <c r="N2848">
        <f t="shared" si="1026"/>
        <v>0</v>
      </c>
      <c r="O2848">
        <f t="shared" si="1027"/>
        <v>0</v>
      </c>
      <c r="P2848">
        <f t="shared" si="1028"/>
        <v>0</v>
      </c>
      <c r="Q2848">
        <f t="shared" si="1029"/>
        <v>0</v>
      </c>
      <c r="R2848">
        <f t="shared" si="1030"/>
        <v>0</v>
      </c>
      <c r="S2848">
        <f t="shared" si="1031"/>
        <v>0</v>
      </c>
      <c r="T2848">
        <f t="shared" si="1032"/>
        <v>0</v>
      </c>
      <c r="U2848">
        <f t="shared" si="1033"/>
        <v>0</v>
      </c>
      <c r="V2848">
        <f t="shared" si="1034"/>
        <v>0</v>
      </c>
      <c r="W2848">
        <f t="shared" si="1035"/>
        <v>0</v>
      </c>
      <c r="X2848">
        <v>2846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</row>
    <row r="2849" spans="1:46" x14ac:dyDescent="0.3">
      <c r="A2849">
        <f t="shared" si="1013"/>
        <v>2847</v>
      </c>
      <c r="B2849">
        <f t="shared" si="1014"/>
        <v>1</v>
      </c>
      <c r="C2849">
        <f t="shared" si="1015"/>
        <v>0</v>
      </c>
      <c r="D2849">
        <f t="shared" si="1016"/>
        <v>1</v>
      </c>
      <c r="E2849">
        <f t="shared" si="1017"/>
        <v>0</v>
      </c>
      <c r="F2849">
        <f t="shared" si="1018"/>
        <v>0</v>
      </c>
      <c r="G2849">
        <f t="shared" si="1019"/>
        <v>0</v>
      </c>
      <c r="H2849">
        <f t="shared" si="1020"/>
        <v>0</v>
      </c>
      <c r="I2849">
        <f t="shared" si="1021"/>
        <v>0</v>
      </c>
      <c r="J2849">
        <f t="shared" si="1022"/>
        <v>0</v>
      </c>
      <c r="K2849">
        <f t="shared" si="1023"/>
        <v>0</v>
      </c>
      <c r="L2849">
        <f t="shared" si="1024"/>
        <v>0</v>
      </c>
      <c r="M2849">
        <f t="shared" si="1025"/>
        <v>0</v>
      </c>
      <c r="N2849">
        <f t="shared" si="1026"/>
        <v>0</v>
      </c>
      <c r="O2849">
        <f t="shared" si="1027"/>
        <v>0</v>
      </c>
      <c r="P2849">
        <f t="shared" si="1028"/>
        <v>0</v>
      </c>
      <c r="Q2849">
        <f t="shared" si="1029"/>
        <v>0</v>
      </c>
      <c r="R2849">
        <f t="shared" si="1030"/>
        <v>0</v>
      </c>
      <c r="S2849">
        <f t="shared" si="1031"/>
        <v>0</v>
      </c>
      <c r="T2849">
        <f t="shared" si="1032"/>
        <v>0</v>
      </c>
      <c r="U2849">
        <f t="shared" si="1033"/>
        <v>0</v>
      </c>
      <c r="V2849">
        <f t="shared" si="1034"/>
        <v>0</v>
      </c>
      <c r="W2849">
        <f t="shared" si="1035"/>
        <v>0</v>
      </c>
      <c r="X2849">
        <v>2847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</row>
    <row r="2850" spans="1:46" x14ac:dyDescent="0.3">
      <c r="A2850">
        <f t="shared" si="1013"/>
        <v>2848</v>
      </c>
      <c r="B2850">
        <f t="shared" si="1014"/>
        <v>1</v>
      </c>
      <c r="C2850">
        <f t="shared" si="1015"/>
        <v>0</v>
      </c>
      <c r="D2850">
        <f t="shared" si="1016"/>
        <v>1</v>
      </c>
      <c r="E2850">
        <f t="shared" si="1017"/>
        <v>0</v>
      </c>
      <c r="F2850">
        <f t="shared" si="1018"/>
        <v>0</v>
      </c>
      <c r="G2850">
        <f t="shared" si="1019"/>
        <v>0</v>
      </c>
      <c r="H2850">
        <f t="shared" si="1020"/>
        <v>0</v>
      </c>
      <c r="I2850">
        <f t="shared" si="1021"/>
        <v>0</v>
      </c>
      <c r="J2850">
        <f t="shared" si="1022"/>
        <v>0</v>
      </c>
      <c r="K2850">
        <f t="shared" si="1023"/>
        <v>0</v>
      </c>
      <c r="L2850">
        <f t="shared" si="1024"/>
        <v>0</v>
      </c>
      <c r="M2850">
        <f t="shared" si="1025"/>
        <v>0</v>
      </c>
      <c r="N2850">
        <f t="shared" si="1026"/>
        <v>0</v>
      </c>
      <c r="O2850">
        <f t="shared" si="1027"/>
        <v>0</v>
      </c>
      <c r="P2850">
        <f t="shared" si="1028"/>
        <v>0</v>
      </c>
      <c r="Q2850">
        <f t="shared" si="1029"/>
        <v>0</v>
      </c>
      <c r="R2850">
        <f t="shared" si="1030"/>
        <v>0</v>
      </c>
      <c r="S2850">
        <f t="shared" si="1031"/>
        <v>0</v>
      </c>
      <c r="T2850">
        <f t="shared" si="1032"/>
        <v>0</v>
      </c>
      <c r="U2850">
        <f t="shared" si="1033"/>
        <v>0</v>
      </c>
      <c r="V2850">
        <f t="shared" si="1034"/>
        <v>0</v>
      </c>
      <c r="W2850">
        <f t="shared" si="1035"/>
        <v>0</v>
      </c>
      <c r="X2850">
        <v>2848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</row>
    <row r="2851" spans="1:46" x14ac:dyDescent="0.3">
      <c r="A2851">
        <f t="shared" si="1013"/>
        <v>2849</v>
      </c>
      <c r="B2851">
        <f t="shared" si="1014"/>
        <v>4</v>
      </c>
      <c r="C2851">
        <f t="shared" si="1015"/>
        <v>0</v>
      </c>
      <c r="D2851">
        <f t="shared" si="1016"/>
        <v>1</v>
      </c>
      <c r="E2851">
        <f t="shared" si="1017"/>
        <v>0</v>
      </c>
      <c r="F2851">
        <f t="shared" si="1018"/>
        <v>0</v>
      </c>
      <c r="G2851">
        <f t="shared" si="1019"/>
        <v>0</v>
      </c>
      <c r="H2851">
        <f t="shared" si="1020"/>
        <v>0</v>
      </c>
      <c r="I2851">
        <f t="shared" si="1021"/>
        <v>0</v>
      </c>
      <c r="J2851">
        <f t="shared" si="1022"/>
        <v>0</v>
      </c>
      <c r="K2851">
        <f t="shared" si="1023"/>
        <v>0</v>
      </c>
      <c r="L2851">
        <f t="shared" si="1024"/>
        <v>0</v>
      </c>
      <c r="M2851">
        <f t="shared" si="1025"/>
        <v>0</v>
      </c>
      <c r="N2851">
        <f t="shared" si="1026"/>
        <v>0</v>
      </c>
      <c r="O2851">
        <f t="shared" si="1027"/>
        <v>0</v>
      </c>
      <c r="P2851">
        <f t="shared" si="1028"/>
        <v>0</v>
      </c>
      <c r="Q2851">
        <f t="shared" si="1029"/>
        <v>0</v>
      </c>
      <c r="R2851">
        <f t="shared" si="1030"/>
        <v>0</v>
      </c>
      <c r="S2851">
        <f t="shared" si="1031"/>
        <v>0</v>
      </c>
      <c r="T2851">
        <f t="shared" si="1032"/>
        <v>0</v>
      </c>
      <c r="U2851">
        <f t="shared" si="1033"/>
        <v>0</v>
      </c>
      <c r="V2851">
        <f t="shared" si="1034"/>
        <v>0</v>
      </c>
      <c r="W2851">
        <f t="shared" si="1035"/>
        <v>0</v>
      </c>
      <c r="X2851">
        <v>2849</v>
      </c>
      <c r="Y2851">
        <v>0</v>
      </c>
      <c r="Z2851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</row>
    <row r="2852" spans="1:46" x14ac:dyDescent="0.3">
      <c r="A2852">
        <f t="shared" si="1013"/>
        <v>2850</v>
      </c>
      <c r="B2852">
        <f t="shared" si="1014"/>
        <v>4</v>
      </c>
      <c r="C2852">
        <f t="shared" si="1015"/>
        <v>0</v>
      </c>
      <c r="D2852">
        <f t="shared" si="1016"/>
        <v>1</v>
      </c>
      <c r="E2852">
        <f t="shared" si="1017"/>
        <v>0</v>
      </c>
      <c r="F2852">
        <f t="shared" si="1018"/>
        <v>0</v>
      </c>
      <c r="G2852">
        <f t="shared" si="1019"/>
        <v>0</v>
      </c>
      <c r="H2852">
        <f t="shared" si="1020"/>
        <v>0</v>
      </c>
      <c r="I2852">
        <f t="shared" si="1021"/>
        <v>0</v>
      </c>
      <c r="J2852">
        <f t="shared" si="1022"/>
        <v>0</v>
      </c>
      <c r="K2852">
        <f t="shared" si="1023"/>
        <v>0</v>
      </c>
      <c r="L2852">
        <f t="shared" si="1024"/>
        <v>0</v>
      </c>
      <c r="M2852">
        <f t="shared" si="1025"/>
        <v>0</v>
      </c>
      <c r="N2852">
        <f t="shared" si="1026"/>
        <v>0</v>
      </c>
      <c r="O2852">
        <f t="shared" si="1027"/>
        <v>0</v>
      </c>
      <c r="P2852">
        <f t="shared" si="1028"/>
        <v>0</v>
      </c>
      <c r="Q2852">
        <f t="shared" si="1029"/>
        <v>0</v>
      </c>
      <c r="R2852">
        <f t="shared" si="1030"/>
        <v>0</v>
      </c>
      <c r="S2852">
        <f t="shared" si="1031"/>
        <v>0</v>
      </c>
      <c r="T2852">
        <f t="shared" si="1032"/>
        <v>0</v>
      </c>
      <c r="U2852">
        <f t="shared" si="1033"/>
        <v>0</v>
      </c>
      <c r="V2852">
        <f t="shared" si="1034"/>
        <v>0</v>
      </c>
      <c r="W2852">
        <f t="shared" si="1035"/>
        <v>0</v>
      </c>
      <c r="X2852">
        <v>2850</v>
      </c>
      <c r="Y2852">
        <v>0</v>
      </c>
      <c r="Z2852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</row>
    <row r="2853" spans="1:46" x14ac:dyDescent="0.3">
      <c r="A2853">
        <f t="shared" si="1013"/>
        <v>2851</v>
      </c>
      <c r="B2853">
        <f t="shared" si="1014"/>
        <v>3</v>
      </c>
      <c r="C2853">
        <f t="shared" si="1015"/>
        <v>0</v>
      </c>
      <c r="D2853">
        <f t="shared" si="1016"/>
        <v>1</v>
      </c>
      <c r="E2853">
        <f t="shared" si="1017"/>
        <v>0</v>
      </c>
      <c r="F2853">
        <f t="shared" si="1018"/>
        <v>0</v>
      </c>
      <c r="G2853">
        <f t="shared" si="1019"/>
        <v>0</v>
      </c>
      <c r="H2853">
        <f t="shared" si="1020"/>
        <v>0</v>
      </c>
      <c r="I2853">
        <f t="shared" si="1021"/>
        <v>0</v>
      </c>
      <c r="J2853">
        <f t="shared" si="1022"/>
        <v>0</v>
      </c>
      <c r="K2853">
        <f t="shared" si="1023"/>
        <v>0</v>
      </c>
      <c r="L2853">
        <f t="shared" si="1024"/>
        <v>0</v>
      </c>
      <c r="M2853">
        <f t="shared" si="1025"/>
        <v>0</v>
      </c>
      <c r="N2853">
        <f t="shared" si="1026"/>
        <v>0</v>
      </c>
      <c r="O2853">
        <f t="shared" si="1027"/>
        <v>0</v>
      </c>
      <c r="P2853">
        <f t="shared" si="1028"/>
        <v>0</v>
      </c>
      <c r="Q2853">
        <f t="shared" si="1029"/>
        <v>0</v>
      </c>
      <c r="R2853">
        <f t="shared" si="1030"/>
        <v>0</v>
      </c>
      <c r="S2853">
        <f t="shared" si="1031"/>
        <v>0</v>
      </c>
      <c r="T2853">
        <f t="shared" si="1032"/>
        <v>0</v>
      </c>
      <c r="U2853">
        <f t="shared" si="1033"/>
        <v>0</v>
      </c>
      <c r="V2853">
        <f t="shared" si="1034"/>
        <v>0</v>
      </c>
      <c r="W2853">
        <f t="shared" si="1035"/>
        <v>0</v>
      </c>
      <c r="X2853">
        <v>2851</v>
      </c>
      <c r="Y2853">
        <v>0</v>
      </c>
      <c r="Z2853">
        <v>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</row>
    <row r="2854" spans="1:46" x14ac:dyDescent="0.3">
      <c r="A2854">
        <f t="shared" si="1013"/>
        <v>2852</v>
      </c>
      <c r="B2854">
        <f t="shared" si="1014"/>
        <v>2</v>
      </c>
      <c r="C2854">
        <f t="shared" si="1015"/>
        <v>0</v>
      </c>
      <c r="D2854">
        <f t="shared" si="1016"/>
        <v>1</v>
      </c>
      <c r="E2854">
        <f t="shared" si="1017"/>
        <v>0</v>
      </c>
      <c r="F2854">
        <f t="shared" si="1018"/>
        <v>0</v>
      </c>
      <c r="G2854">
        <f t="shared" si="1019"/>
        <v>0</v>
      </c>
      <c r="H2854">
        <f t="shared" si="1020"/>
        <v>0</v>
      </c>
      <c r="I2854">
        <f t="shared" si="1021"/>
        <v>0</v>
      </c>
      <c r="J2854">
        <f t="shared" si="1022"/>
        <v>0</v>
      </c>
      <c r="K2854">
        <f t="shared" si="1023"/>
        <v>0</v>
      </c>
      <c r="L2854">
        <f t="shared" si="1024"/>
        <v>0</v>
      </c>
      <c r="M2854">
        <f t="shared" si="1025"/>
        <v>0</v>
      </c>
      <c r="N2854">
        <f t="shared" si="1026"/>
        <v>0</v>
      </c>
      <c r="O2854">
        <f t="shared" si="1027"/>
        <v>0</v>
      </c>
      <c r="P2854">
        <f t="shared" si="1028"/>
        <v>0</v>
      </c>
      <c r="Q2854">
        <f t="shared" si="1029"/>
        <v>0</v>
      </c>
      <c r="R2854">
        <f t="shared" si="1030"/>
        <v>0</v>
      </c>
      <c r="S2854">
        <f t="shared" si="1031"/>
        <v>0</v>
      </c>
      <c r="T2854">
        <f t="shared" si="1032"/>
        <v>0</v>
      </c>
      <c r="U2854">
        <f t="shared" si="1033"/>
        <v>0</v>
      </c>
      <c r="V2854">
        <f t="shared" si="1034"/>
        <v>0</v>
      </c>
      <c r="W2854">
        <f t="shared" si="1035"/>
        <v>0</v>
      </c>
      <c r="X2854">
        <v>2852</v>
      </c>
      <c r="Y2854">
        <v>0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 x14ac:dyDescent="0.3">
      <c r="A2855">
        <f t="shared" si="1013"/>
        <v>2853</v>
      </c>
      <c r="B2855">
        <f t="shared" si="1014"/>
        <v>3</v>
      </c>
      <c r="C2855">
        <f t="shared" si="1015"/>
        <v>0</v>
      </c>
      <c r="D2855">
        <f t="shared" si="1016"/>
        <v>1</v>
      </c>
      <c r="E2855">
        <f t="shared" si="1017"/>
        <v>0</v>
      </c>
      <c r="F2855">
        <f t="shared" si="1018"/>
        <v>0</v>
      </c>
      <c r="G2855">
        <f t="shared" si="1019"/>
        <v>0</v>
      </c>
      <c r="H2855">
        <f t="shared" si="1020"/>
        <v>0</v>
      </c>
      <c r="I2855">
        <f t="shared" si="1021"/>
        <v>0</v>
      </c>
      <c r="J2855">
        <f t="shared" si="1022"/>
        <v>0</v>
      </c>
      <c r="K2855">
        <f t="shared" si="1023"/>
        <v>0</v>
      </c>
      <c r="L2855">
        <f t="shared" si="1024"/>
        <v>0</v>
      </c>
      <c r="M2855">
        <f t="shared" si="1025"/>
        <v>0</v>
      </c>
      <c r="N2855">
        <f t="shared" si="1026"/>
        <v>0</v>
      </c>
      <c r="O2855">
        <f t="shared" si="1027"/>
        <v>0</v>
      </c>
      <c r="P2855">
        <f t="shared" si="1028"/>
        <v>0</v>
      </c>
      <c r="Q2855">
        <f t="shared" si="1029"/>
        <v>0</v>
      </c>
      <c r="R2855">
        <f t="shared" si="1030"/>
        <v>0</v>
      </c>
      <c r="S2855">
        <f t="shared" si="1031"/>
        <v>0</v>
      </c>
      <c r="T2855">
        <f t="shared" si="1032"/>
        <v>0</v>
      </c>
      <c r="U2855">
        <f t="shared" si="1033"/>
        <v>0</v>
      </c>
      <c r="V2855">
        <f t="shared" si="1034"/>
        <v>0</v>
      </c>
      <c r="W2855">
        <f t="shared" si="1035"/>
        <v>0</v>
      </c>
      <c r="X2855">
        <v>2853</v>
      </c>
      <c r="Y2855">
        <v>0</v>
      </c>
      <c r="Z2855">
        <v>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</row>
    <row r="2856" spans="1:46" x14ac:dyDescent="0.3">
      <c r="A2856">
        <f t="shared" si="1013"/>
        <v>2854</v>
      </c>
      <c r="B2856">
        <f t="shared" si="1014"/>
        <v>2</v>
      </c>
      <c r="C2856">
        <f t="shared" si="1015"/>
        <v>0</v>
      </c>
      <c r="D2856">
        <f t="shared" si="1016"/>
        <v>1</v>
      </c>
      <c r="E2856">
        <f t="shared" si="1017"/>
        <v>0</v>
      </c>
      <c r="F2856">
        <f t="shared" si="1018"/>
        <v>0</v>
      </c>
      <c r="G2856">
        <f t="shared" si="1019"/>
        <v>0</v>
      </c>
      <c r="H2856">
        <f t="shared" si="1020"/>
        <v>0</v>
      </c>
      <c r="I2856">
        <f t="shared" si="1021"/>
        <v>0</v>
      </c>
      <c r="J2856">
        <f t="shared" si="1022"/>
        <v>0</v>
      </c>
      <c r="K2856">
        <f t="shared" si="1023"/>
        <v>0</v>
      </c>
      <c r="L2856">
        <f t="shared" si="1024"/>
        <v>0</v>
      </c>
      <c r="M2856">
        <f t="shared" si="1025"/>
        <v>0</v>
      </c>
      <c r="N2856">
        <f t="shared" si="1026"/>
        <v>0</v>
      </c>
      <c r="O2856">
        <f t="shared" si="1027"/>
        <v>0</v>
      </c>
      <c r="P2856">
        <f t="shared" si="1028"/>
        <v>0</v>
      </c>
      <c r="Q2856">
        <f t="shared" si="1029"/>
        <v>0</v>
      </c>
      <c r="R2856">
        <f t="shared" si="1030"/>
        <v>0</v>
      </c>
      <c r="S2856">
        <f t="shared" si="1031"/>
        <v>0</v>
      </c>
      <c r="T2856">
        <f t="shared" si="1032"/>
        <v>0</v>
      </c>
      <c r="U2856">
        <f t="shared" si="1033"/>
        <v>0</v>
      </c>
      <c r="V2856">
        <f t="shared" si="1034"/>
        <v>0</v>
      </c>
      <c r="W2856">
        <f t="shared" si="1035"/>
        <v>0</v>
      </c>
      <c r="X2856">
        <v>2854</v>
      </c>
      <c r="Y2856">
        <v>0</v>
      </c>
      <c r="Z2856">
        <v>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</row>
    <row r="2857" spans="1:46" x14ac:dyDescent="0.3">
      <c r="A2857">
        <f t="shared" si="1013"/>
        <v>2855</v>
      </c>
      <c r="B2857">
        <f t="shared" si="1014"/>
        <v>3</v>
      </c>
      <c r="C2857">
        <f t="shared" si="1015"/>
        <v>0</v>
      </c>
      <c r="D2857">
        <f t="shared" si="1016"/>
        <v>1</v>
      </c>
      <c r="E2857">
        <f t="shared" si="1017"/>
        <v>0</v>
      </c>
      <c r="F2857">
        <f t="shared" si="1018"/>
        <v>0</v>
      </c>
      <c r="G2857">
        <f t="shared" si="1019"/>
        <v>0</v>
      </c>
      <c r="H2857">
        <f t="shared" si="1020"/>
        <v>0</v>
      </c>
      <c r="I2857">
        <f t="shared" si="1021"/>
        <v>0</v>
      </c>
      <c r="J2857">
        <f t="shared" si="1022"/>
        <v>0</v>
      </c>
      <c r="K2857">
        <f t="shared" si="1023"/>
        <v>0</v>
      </c>
      <c r="L2857">
        <f t="shared" si="1024"/>
        <v>0</v>
      </c>
      <c r="M2857">
        <f t="shared" si="1025"/>
        <v>0</v>
      </c>
      <c r="N2857">
        <f t="shared" si="1026"/>
        <v>0</v>
      </c>
      <c r="O2857">
        <f t="shared" si="1027"/>
        <v>0</v>
      </c>
      <c r="P2857">
        <f t="shared" si="1028"/>
        <v>0</v>
      </c>
      <c r="Q2857">
        <f t="shared" si="1029"/>
        <v>0</v>
      </c>
      <c r="R2857">
        <f t="shared" si="1030"/>
        <v>0</v>
      </c>
      <c r="S2857">
        <f t="shared" si="1031"/>
        <v>0</v>
      </c>
      <c r="T2857">
        <f t="shared" si="1032"/>
        <v>0</v>
      </c>
      <c r="U2857">
        <f t="shared" si="1033"/>
        <v>0</v>
      </c>
      <c r="V2857">
        <f t="shared" si="1034"/>
        <v>0</v>
      </c>
      <c r="W2857">
        <f t="shared" si="1035"/>
        <v>0</v>
      </c>
      <c r="X2857">
        <v>2855</v>
      </c>
      <c r="Y2857">
        <v>0</v>
      </c>
      <c r="Z2857">
        <v>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</row>
    <row r="2858" spans="1:46" x14ac:dyDescent="0.3">
      <c r="A2858">
        <f t="shared" si="1013"/>
        <v>2856</v>
      </c>
      <c r="B2858">
        <f t="shared" si="1014"/>
        <v>2</v>
      </c>
      <c r="C2858">
        <f t="shared" si="1015"/>
        <v>0</v>
      </c>
      <c r="D2858">
        <f t="shared" si="1016"/>
        <v>1</v>
      </c>
      <c r="E2858">
        <f t="shared" si="1017"/>
        <v>0</v>
      </c>
      <c r="F2858">
        <f t="shared" si="1018"/>
        <v>0</v>
      </c>
      <c r="G2858">
        <f t="shared" si="1019"/>
        <v>0</v>
      </c>
      <c r="H2858">
        <f t="shared" si="1020"/>
        <v>0</v>
      </c>
      <c r="I2858">
        <f t="shared" si="1021"/>
        <v>0</v>
      </c>
      <c r="J2858">
        <f t="shared" si="1022"/>
        <v>0</v>
      </c>
      <c r="K2858">
        <f t="shared" si="1023"/>
        <v>0</v>
      </c>
      <c r="L2858">
        <f t="shared" si="1024"/>
        <v>0</v>
      </c>
      <c r="M2858">
        <f t="shared" si="1025"/>
        <v>0</v>
      </c>
      <c r="N2858">
        <f t="shared" si="1026"/>
        <v>0</v>
      </c>
      <c r="O2858">
        <f t="shared" si="1027"/>
        <v>0</v>
      </c>
      <c r="P2858">
        <f t="shared" si="1028"/>
        <v>0</v>
      </c>
      <c r="Q2858">
        <f t="shared" si="1029"/>
        <v>0</v>
      </c>
      <c r="R2858">
        <f t="shared" si="1030"/>
        <v>0</v>
      </c>
      <c r="S2858">
        <f t="shared" si="1031"/>
        <v>0</v>
      </c>
      <c r="T2858">
        <f t="shared" si="1032"/>
        <v>0</v>
      </c>
      <c r="U2858">
        <f t="shared" si="1033"/>
        <v>0</v>
      </c>
      <c r="V2858">
        <f t="shared" si="1034"/>
        <v>0</v>
      </c>
      <c r="W2858">
        <f t="shared" si="1035"/>
        <v>0</v>
      </c>
      <c r="X2858">
        <v>2856</v>
      </c>
      <c r="Y2858">
        <v>0</v>
      </c>
      <c r="Z2858">
        <v>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</row>
    <row r="2859" spans="1:46" x14ac:dyDescent="0.3">
      <c r="A2859">
        <f t="shared" si="1013"/>
        <v>2857</v>
      </c>
      <c r="B2859">
        <f t="shared" si="1014"/>
        <v>4</v>
      </c>
      <c r="C2859">
        <f t="shared" si="1015"/>
        <v>0</v>
      </c>
      <c r="D2859">
        <f t="shared" si="1016"/>
        <v>1</v>
      </c>
      <c r="E2859">
        <f t="shared" si="1017"/>
        <v>0</v>
      </c>
      <c r="F2859">
        <f t="shared" si="1018"/>
        <v>0</v>
      </c>
      <c r="G2859">
        <f t="shared" si="1019"/>
        <v>0</v>
      </c>
      <c r="H2859">
        <f t="shared" si="1020"/>
        <v>0</v>
      </c>
      <c r="I2859">
        <f t="shared" si="1021"/>
        <v>0</v>
      </c>
      <c r="J2859">
        <f t="shared" si="1022"/>
        <v>0</v>
      </c>
      <c r="K2859">
        <f t="shared" si="1023"/>
        <v>0</v>
      </c>
      <c r="L2859">
        <f t="shared" si="1024"/>
        <v>0</v>
      </c>
      <c r="M2859">
        <f t="shared" si="1025"/>
        <v>0</v>
      </c>
      <c r="N2859">
        <f t="shared" si="1026"/>
        <v>0</v>
      </c>
      <c r="O2859">
        <f t="shared" si="1027"/>
        <v>0</v>
      </c>
      <c r="P2859">
        <f t="shared" si="1028"/>
        <v>0</v>
      </c>
      <c r="Q2859">
        <f t="shared" si="1029"/>
        <v>0</v>
      </c>
      <c r="R2859">
        <f t="shared" si="1030"/>
        <v>0</v>
      </c>
      <c r="S2859">
        <f t="shared" si="1031"/>
        <v>0</v>
      </c>
      <c r="T2859">
        <f t="shared" si="1032"/>
        <v>0</v>
      </c>
      <c r="U2859">
        <f t="shared" si="1033"/>
        <v>0</v>
      </c>
      <c r="V2859">
        <f t="shared" si="1034"/>
        <v>0</v>
      </c>
      <c r="W2859">
        <f t="shared" si="1035"/>
        <v>0</v>
      </c>
      <c r="X2859">
        <v>2857</v>
      </c>
      <c r="Y2859">
        <v>0</v>
      </c>
      <c r="Z2859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</row>
    <row r="2860" spans="1:46" x14ac:dyDescent="0.3">
      <c r="A2860">
        <f t="shared" si="1013"/>
        <v>2858</v>
      </c>
      <c r="B2860">
        <f t="shared" si="1014"/>
        <v>1</v>
      </c>
      <c r="C2860">
        <f t="shared" si="1015"/>
        <v>0</v>
      </c>
      <c r="D2860">
        <f t="shared" si="1016"/>
        <v>1</v>
      </c>
      <c r="E2860">
        <f t="shared" si="1017"/>
        <v>0</v>
      </c>
      <c r="F2860">
        <f t="shared" si="1018"/>
        <v>0</v>
      </c>
      <c r="G2860">
        <f t="shared" si="1019"/>
        <v>0</v>
      </c>
      <c r="H2860">
        <f t="shared" si="1020"/>
        <v>0</v>
      </c>
      <c r="I2860">
        <f t="shared" si="1021"/>
        <v>0</v>
      </c>
      <c r="J2860">
        <f t="shared" si="1022"/>
        <v>0</v>
      </c>
      <c r="K2860">
        <f t="shared" si="1023"/>
        <v>0</v>
      </c>
      <c r="L2860">
        <f t="shared" si="1024"/>
        <v>0</v>
      </c>
      <c r="M2860">
        <f t="shared" si="1025"/>
        <v>0</v>
      </c>
      <c r="N2860">
        <f t="shared" si="1026"/>
        <v>0</v>
      </c>
      <c r="O2860">
        <f t="shared" si="1027"/>
        <v>0</v>
      </c>
      <c r="P2860">
        <f t="shared" si="1028"/>
        <v>0</v>
      </c>
      <c r="Q2860">
        <f t="shared" si="1029"/>
        <v>0</v>
      </c>
      <c r="R2860">
        <f t="shared" si="1030"/>
        <v>0</v>
      </c>
      <c r="S2860">
        <f t="shared" si="1031"/>
        <v>0</v>
      </c>
      <c r="T2860">
        <f t="shared" si="1032"/>
        <v>0</v>
      </c>
      <c r="U2860">
        <f t="shared" si="1033"/>
        <v>0</v>
      </c>
      <c r="V2860">
        <f t="shared" si="1034"/>
        <v>0</v>
      </c>
      <c r="W2860">
        <f t="shared" si="1035"/>
        <v>0</v>
      </c>
      <c r="X2860">
        <v>2858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3">
      <c r="A2861">
        <f t="shared" si="1013"/>
        <v>2859</v>
      </c>
      <c r="B2861">
        <f t="shared" si="1014"/>
        <v>0</v>
      </c>
      <c r="C2861">
        <f t="shared" si="1015"/>
        <v>0</v>
      </c>
      <c r="D2861" t="e">
        <f t="shared" si="1016"/>
        <v>#DIV/0!</v>
      </c>
      <c r="E2861" t="e">
        <f t="shared" si="1017"/>
        <v>#DIV/0!</v>
      </c>
      <c r="F2861" t="e">
        <f t="shared" si="1018"/>
        <v>#DIV/0!</v>
      </c>
      <c r="G2861" t="e">
        <f t="shared" si="1019"/>
        <v>#DIV/0!</v>
      </c>
      <c r="H2861" t="e">
        <f t="shared" si="1020"/>
        <v>#DIV/0!</v>
      </c>
      <c r="I2861" t="e">
        <f t="shared" si="1021"/>
        <v>#DIV/0!</v>
      </c>
      <c r="J2861" t="e">
        <f t="shared" si="1022"/>
        <v>#DIV/0!</v>
      </c>
      <c r="K2861" t="e">
        <f t="shared" si="1023"/>
        <v>#DIV/0!</v>
      </c>
      <c r="L2861" t="e">
        <f t="shared" si="1024"/>
        <v>#DIV/0!</v>
      </c>
      <c r="M2861" t="e">
        <f t="shared" si="1025"/>
        <v>#DIV/0!</v>
      </c>
      <c r="N2861" t="e">
        <f t="shared" si="1026"/>
        <v>#DIV/0!</v>
      </c>
      <c r="O2861" t="e">
        <f t="shared" si="1027"/>
        <v>#DIV/0!</v>
      </c>
      <c r="P2861" t="e">
        <f t="shared" si="1028"/>
        <v>#DIV/0!</v>
      </c>
      <c r="Q2861" t="e">
        <f t="shared" si="1029"/>
        <v>#DIV/0!</v>
      </c>
      <c r="R2861" t="e">
        <f t="shared" si="1030"/>
        <v>#DIV/0!</v>
      </c>
      <c r="S2861" t="e">
        <f t="shared" si="1031"/>
        <v>#DIV/0!</v>
      </c>
      <c r="T2861" t="e">
        <f t="shared" si="1032"/>
        <v>#DIV/0!</v>
      </c>
      <c r="U2861" t="e">
        <f t="shared" si="1033"/>
        <v>#DIV/0!</v>
      </c>
      <c r="V2861" t="e">
        <f t="shared" si="1034"/>
        <v>#DIV/0!</v>
      </c>
      <c r="W2861" t="e">
        <f t="shared" si="1035"/>
        <v>#DIV/0!</v>
      </c>
      <c r="X2861">
        <v>2859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 x14ac:dyDescent="0.3">
      <c r="A2862">
        <f t="shared" si="1013"/>
        <v>2860</v>
      </c>
      <c r="B2862">
        <f t="shared" si="1014"/>
        <v>2</v>
      </c>
      <c r="C2862">
        <f t="shared" si="1015"/>
        <v>0</v>
      </c>
      <c r="D2862">
        <f t="shared" si="1016"/>
        <v>1</v>
      </c>
      <c r="E2862">
        <f t="shared" si="1017"/>
        <v>0</v>
      </c>
      <c r="F2862">
        <f t="shared" si="1018"/>
        <v>0</v>
      </c>
      <c r="G2862">
        <f t="shared" si="1019"/>
        <v>0</v>
      </c>
      <c r="H2862">
        <f t="shared" si="1020"/>
        <v>0</v>
      </c>
      <c r="I2862">
        <f t="shared" si="1021"/>
        <v>0</v>
      </c>
      <c r="J2862">
        <f t="shared" si="1022"/>
        <v>0</v>
      </c>
      <c r="K2862">
        <f t="shared" si="1023"/>
        <v>0</v>
      </c>
      <c r="L2862">
        <f t="shared" si="1024"/>
        <v>0</v>
      </c>
      <c r="M2862">
        <f t="shared" si="1025"/>
        <v>0</v>
      </c>
      <c r="N2862">
        <f t="shared" si="1026"/>
        <v>0</v>
      </c>
      <c r="O2862">
        <f t="shared" si="1027"/>
        <v>0</v>
      </c>
      <c r="P2862">
        <f t="shared" si="1028"/>
        <v>0</v>
      </c>
      <c r="Q2862">
        <f t="shared" si="1029"/>
        <v>0</v>
      </c>
      <c r="R2862">
        <f t="shared" si="1030"/>
        <v>0</v>
      </c>
      <c r="S2862">
        <f t="shared" si="1031"/>
        <v>0</v>
      </c>
      <c r="T2862">
        <f t="shared" si="1032"/>
        <v>0</v>
      </c>
      <c r="U2862">
        <f t="shared" si="1033"/>
        <v>0</v>
      </c>
      <c r="V2862">
        <f t="shared" si="1034"/>
        <v>0</v>
      </c>
      <c r="W2862">
        <f t="shared" si="1035"/>
        <v>0</v>
      </c>
      <c r="X2862">
        <v>2860</v>
      </c>
      <c r="Y2862">
        <v>0</v>
      </c>
      <c r="Z2862">
        <v>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</row>
    <row r="2863" spans="1:46" x14ac:dyDescent="0.3">
      <c r="A2863">
        <f t="shared" si="1013"/>
        <v>2861</v>
      </c>
      <c r="B2863">
        <f t="shared" si="1014"/>
        <v>4</v>
      </c>
      <c r="C2863">
        <f t="shared" si="1015"/>
        <v>0</v>
      </c>
      <c r="D2863">
        <f t="shared" si="1016"/>
        <v>1</v>
      </c>
      <c r="E2863">
        <f t="shared" si="1017"/>
        <v>0</v>
      </c>
      <c r="F2863">
        <f t="shared" si="1018"/>
        <v>0</v>
      </c>
      <c r="G2863">
        <f t="shared" si="1019"/>
        <v>0</v>
      </c>
      <c r="H2863">
        <f t="shared" si="1020"/>
        <v>0</v>
      </c>
      <c r="I2863">
        <f t="shared" si="1021"/>
        <v>0</v>
      </c>
      <c r="J2863">
        <f t="shared" si="1022"/>
        <v>0</v>
      </c>
      <c r="K2863">
        <f t="shared" si="1023"/>
        <v>0</v>
      </c>
      <c r="L2863">
        <f t="shared" si="1024"/>
        <v>0</v>
      </c>
      <c r="M2863">
        <f t="shared" si="1025"/>
        <v>0</v>
      </c>
      <c r="N2863">
        <f t="shared" si="1026"/>
        <v>0</v>
      </c>
      <c r="O2863">
        <f t="shared" si="1027"/>
        <v>0</v>
      </c>
      <c r="P2863">
        <f t="shared" si="1028"/>
        <v>0</v>
      </c>
      <c r="Q2863">
        <f t="shared" si="1029"/>
        <v>0</v>
      </c>
      <c r="R2863">
        <f t="shared" si="1030"/>
        <v>0</v>
      </c>
      <c r="S2863">
        <f t="shared" si="1031"/>
        <v>0</v>
      </c>
      <c r="T2863">
        <f t="shared" si="1032"/>
        <v>0</v>
      </c>
      <c r="U2863">
        <f t="shared" si="1033"/>
        <v>0</v>
      </c>
      <c r="V2863">
        <f t="shared" si="1034"/>
        <v>0</v>
      </c>
      <c r="W2863">
        <f t="shared" si="1035"/>
        <v>0</v>
      </c>
      <c r="X2863">
        <v>2861</v>
      </c>
      <c r="Y2863">
        <v>0</v>
      </c>
      <c r="Z2863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</row>
    <row r="2864" spans="1:46" x14ac:dyDescent="0.3">
      <c r="A2864">
        <f t="shared" si="1013"/>
        <v>2862</v>
      </c>
      <c r="B2864">
        <f t="shared" si="1014"/>
        <v>2</v>
      </c>
      <c r="C2864">
        <f t="shared" si="1015"/>
        <v>0</v>
      </c>
      <c r="D2864">
        <f t="shared" si="1016"/>
        <v>1</v>
      </c>
      <c r="E2864">
        <f t="shared" si="1017"/>
        <v>0</v>
      </c>
      <c r="F2864">
        <f t="shared" si="1018"/>
        <v>0</v>
      </c>
      <c r="G2864">
        <f t="shared" si="1019"/>
        <v>0</v>
      </c>
      <c r="H2864">
        <f t="shared" si="1020"/>
        <v>0</v>
      </c>
      <c r="I2864">
        <f t="shared" si="1021"/>
        <v>0</v>
      </c>
      <c r="J2864">
        <f t="shared" si="1022"/>
        <v>0</v>
      </c>
      <c r="K2864">
        <f t="shared" si="1023"/>
        <v>0</v>
      </c>
      <c r="L2864">
        <f t="shared" si="1024"/>
        <v>0</v>
      </c>
      <c r="M2864">
        <f t="shared" si="1025"/>
        <v>0</v>
      </c>
      <c r="N2864">
        <f t="shared" si="1026"/>
        <v>0</v>
      </c>
      <c r="O2864">
        <f t="shared" si="1027"/>
        <v>0</v>
      </c>
      <c r="P2864">
        <f t="shared" si="1028"/>
        <v>0</v>
      </c>
      <c r="Q2864">
        <f t="shared" si="1029"/>
        <v>0</v>
      </c>
      <c r="R2864">
        <f t="shared" si="1030"/>
        <v>0</v>
      </c>
      <c r="S2864">
        <f t="shared" si="1031"/>
        <v>0</v>
      </c>
      <c r="T2864">
        <f t="shared" si="1032"/>
        <v>0</v>
      </c>
      <c r="U2864">
        <f t="shared" si="1033"/>
        <v>0</v>
      </c>
      <c r="V2864">
        <f t="shared" si="1034"/>
        <v>0</v>
      </c>
      <c r="W2864">
        <f t="shared" si="1035"/>
        <v>0</v>
      </c>
      <c r="X2864">
        <v>2862</v>
      </c>
      <c r="Y2864">
        <v>0</v>
      </c>
      <c r="Z2864">
        <v>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 x14ac:dyDescent="0.3">
      <c r="A2865">
        <f t="shared" si="1013"/>
        <v>2863</v>
      </c>
      <c r="B2865">
        <f t="shared" si="1014"/>
        <v>6</v>
      </c>
      <c r="C2865">
        <f t="shared" si="1015"/>
        <v>0</v>
      </c>
      <c r="D2865">
        <f t="shared" si="1016"/>
        <v>1</v>
      </c>
      <c r="E2865">
        <f t="shared" si="1017"/>
        <v>0</v>
      </c>
      <c r="F2865">
        <f t="shared" si="1018"/>
        <v>0</v>
      </c>
      <c r="G2865">
        <f t="shared" si="1019"/>
        <v>0</v>
      </c>
      <c r="H2865">
        <f t="shared" si="1020"/>
        <v>0</v>
      </c>
      <c r="I2865">
        <f t="shared" si="1021"/>
        <v>0</v>
      </c>
      <c r="J2865">
        <f t="shared" si="1022"/>
        <v>0</v>
      </c>
      <c r="K2865">
        <f t="shared" si="1023"/>
        <v>0</v>
      </c>
      <c r="L2865">
        <f t="shared" si="1024"/>
        <v>0</v>
      </c>
      <c r="M2865">
        <f t="shared" si="1025"/>
        <v>0</v>
      </c>
      <c r="N2865">
        <f t="shared" si="1026"/>
        <v>0</v>
      </c>
      <c r="O2865">
        <f t="shared" si="1027"/>
        <v>0</v>
      </c>
      <c r="P2865">
        <f t="shared" si="1028"/>
        <v>0</v>
      </c>
      <c r="Q2865">
        <f t="shared" si="1029"/>
        <v>0</v>
      </c>
      <c r="R2865">
        <f t="shared" si="1030"/>
        <v>0</v>
      </c>
      <c r="S2865">
        <f t="shared" si="1031"/>
        <v>0</v>
      </c>
      <c r="T2865">
        <f t="shared" si="1032"/>
        <v>0</v>
      </c>
      <c r="U2865">
        <f t="shared" si="1033"/>
        <v>0</v>
      </c>
      <c r="V2865">
        <f t="shared" si="1034"/>
        <v>0</v>
      </c>
      <c r="W2865">
        <f t="shared" si="1035"/>
        <v>0</v>
      </c>
      <c r="X2865">
        <v>2863</v>
      </c>
      <c r="Y2865">
        <v>0</v>
      </c>
      <c r="Z2865">
        <v>6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 x14ac:dyDescent="0.3">
      <c r="A2866">
        <f t="shared" si="1013"/>
        <v>2864</v>
      </c>
      <c r="B2866">
        <f t="shared" si="1014"/>
        <v>1</v>
      </c>
      <c r="C2866">
        <f t="shared" si="1015"/>
        <v>0</v>
      </c>
      <c r="D2866">
        <f t="shared" si="1016"/>
        <v>1</v>
      </c>
      <c r="E2866">
        <f t="shared" si="1017"/>
        <v>0</v>
      </c>
      <c r="F2866">
        <f t="shared" si="1018"/>
        <v>0</v>
      </c>
      <c r="G2866">
        <f t="shared" si="1019"/>
        <v>0</v>
      </c>
      <c r="H2866">
        <f t="shared" si="1020"/>
        <v>0</v>
      </c>
      <c r="I2866">
        <f t="shared" si="1021"/>
        <v>0</v>
      </c>
      <c r="J2866">
        <f t="shared" si="1022"/>
        <v>0</v>
      </c>
      <c r="K2866">
        <f t="shared" si="1023"/>
        <v>0</v>
      </c>
      <c r="L2866">
        <f t="shared" si="1024"/>
        <v>0</v>
      </c>
      <c r="M2866">
        <f t="shared" si="1025"/>
        <v>0</v>
      </c>
      <c r="N2866">
        <f t="shared" si="1026"/>
        <v>0</v>
      </c>
      <c r="O2866">
        <f t="shared" si="1027"/>
        <v>0</v>
      </c>
      <c r="P2866">
        <f t="shared" si="1028"/>
        <v>0</v>
      </c>
      <c r="Q2866">
        <f t="shared" si="1029"/>
        <v>0</v>
      </c>
      <c r="R2866">
        <f t="shared" si="1030"/>
        <v>0</v>
      </c>
      <c r="S2866">
        <f t="shared" si="1031"/>
        <v>0</v>
      </c>
      <c r="T2866">
        <f t="shared" si="1032"/>
        <v>0</v>
      </c>
      <c r="U2866">
        <f t="shared" si="1033"/>
        <v>0</v>
      </c>
      <c r="V2866">
        <f t="shared" si="1034"/>
        <v>0</v>
      </c>
      <c r="W2866">
        <f t="shared" si="1035"/>
        <v>0</v>
      </c>
      <c r="X2866">
        <v>2864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</row>
    <row r="2867" spans="1:46" x14ac:dyDescent="0.3">
      <c r="A2867">
        <f t="shared" si="1013"/>
        <v>2865</v>
      </c>
      <c r="B2867">
        <f t="shared" si="1014"/>
        <v>4</v>
      </c>
      <c r="C2867">
        <f t="shared" si="1015"/>
        <v>0</v>
      </c>
      <c r="D2867">
        <f t="shared" si="1016"/>
        <v>1</v>
      </c>
      <c r="E2867">
        <f t="shared" si="1017"/>
        <v>0</v>
      </c>
      <c r="F2867">
        <f t="shared" si="1018"/>
        <v>0</v>
      </c>
      <c r="G2867">
        <f t="shared" si="1019"/>
        <v>0</v>
      </c>
      <c r="H2867">
        <f t="shared" si="1020"/>
        <v>0</v>
      </c>
      <c r="I2867">
        <f t="shared" si="1021"/>
        <v>0</v>
      </c>
      <c r="J2867">
        <f t="shared" si="1022"/>
        <v>0</v>
      </c>
      <c r="K2867">
        <f t="shared" si="1023"/>
        <v>0</v>
      </c>
      <c r="L2867">
        <f t="shared" si="1024"/>
        <v>0</v>
      </c>
      <c r="M2867">
        <f t="shared" si="1025"/>
        <v>0</v>
      </c>
      <c r="N2867">
        <f t="shared" si="1026"/>
        <v>0</v>
      </c>
      <c r="O2867">
        <f t="shared" si="1027"/>
        <v>0</v>
      </c>
      <c r="P2867">
        <f t="shared" si="1028"/>
        <v>0</v>
      </c>
      <c r="Q2867">
        <f t="shared" si="1029"/>
        <v>0</v>
      </c>
      <c r="R2867">
        <f t="shared" si="1030"/>
        <v>0</v>
      </c>
      <c r="S2867">
        <f t="shared" si="1031"/>
        <v>0</v>
      </c>
      <c r="T2867">
        <f t="shared" si="1032"/>
        <v>0</v>
      </c>
      <c r="U2867">
        <f t="shared" si="1033"/>
        <v>0</v>
      </c>
      <c r="V2867">
        <f t="shared" si="1034"/>
        <v>0</v>
      </c>
      <c r="W2867">
        <f t="shared" si="1035"/>
        <v>0</v>
      </c>
      <c r="X2867">
        <v>2865</v>
      </c>
      <c r="Y2867">
        <v>0</v>
      </c>
      <c r="Z2867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</row>
    <row r="2868" spans="1:46" x14ac:dyDescent="0.3">
      <c r="A2868">
        <f t="shared" si="1013"/>
        <v>2866</v>
      </c>
      <c r="B2868">
        <f t="shared" si="1014"/>
        <v>2</v>
      </c>
      <c r="C2868">
        <f t="shared" si="1015"/>
        <v>0</v>
      </c>
      <c r="D2868">
        <f t="shared" si="1016"/>
        <v>1</v>
      </c>
      <c r="E2868">
        <f t="shared" si="1017"/>
        <v>0</v>
      </c>
      <c r="F2868">
        <f t="shared" si="1018"/>
        <v>0</v>
      </c>
      <c r="G2868">
        <f t="shared" si="1019"/>
        <v>0</v>
      </c>
      <c r="H2868">
        <f t="shared" si="1020"/>
        <v>0</v>
      </c>
      <c r="I2868">
        <f t="shared" si="1021"/>
        <v>0</v>
      </c>
      <c r="J2868">
        <f t="shared" si="1022"/>
        <v>0</v>
      </c>
      <c r="K2868">
        <f t="shared" si="1023"/>
        <v>0</v>
      </c>
      <c r="L2868">
        <f t="shared" si="1024"/>
        <v>0</v>
      </c>
      <c r="M2868">
        <f t="shared" si="1025"/>
        <v>0</v>
      </c>
      <c r="N2868">
        <f t="shared" si="1026"/>
        <v>0</v>
      </c>
      <c r="O2868">
        <f t="shared" si="1027"/>
        <v>0</v>
      </c>
      <c r="P2868">
        <f t="shared" si="1028"/>
        <v>0</v>
      </c>
      <c r="Q2868">
        <f t="shared" si="1029"/>
        <v>0</v>
      </c>
      <c r="R2868">
        <f t="shared" si="1030"/>
        <v>0</v>
      </c>
      <c r="S2868">
        <f t="shared" si="1031"/>
        <v>0</v>
      </c>
      <c r="T2868">
        <f t="shared" si="1032"/>
        <v>0</v>
      </c>
      <c r="U2868">
        <f t="shared" si="1033"/>
        <v>0</v>
      </c>
      <c r="V2868">
        <f t="shared" si="1034"/>
        <v>0</v>
      </c>
      <c r="W2868">
        <f t="shared" si="1035"/>
        <v>0</v>
      </c>
      <c r="X2868">
        <v>2866</v>
      </c>
      <c r="Y2868">
        <v>0</v>
      </c>
      <c r="Z2868">
        <v>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</row>
    <row r="2869" spans="1:46" x14ac:dyDescent="0.3">
      <c r="A2869">
        <f t="shared" si="1013"/>
        <v>2867</v>
      </c>
      <c r="B2869">
        <f t="shared" si="1014"/>
        <v>3</v>
      </c>
      <c r="C2869">
        <f t="shared" si="1015"/>
        <v>0</v>
      </c>
      <c r="D2869">
        <f t="shared" si="1016"/>
        <v>1</v>
      </c>
      <c r="E2869">
        <f t="shared" si="1017"/>
        <v>0</v>
      </c>
      <c r="F2869">
        <f t="shared" si="1018"/>
        <v>0</v>
      </c>
      <c r="G2869">
        <f t="shared" si="1019"/>
        <v>0</v>
      </c>
      <c r="H2869">
        <f t="shared" si="1020"/>
        <v>0</v>
      </c>
      <c r="I2869">
        <f t="shared" si="1021"/>
        <v>0</v>
      </c>
      <c r="J2869">
        <f t="shared" si="1022"/>
        <v>0</v>
      </c>
      <c r="K2869">
        <f t="shared" si="1023"/>
        <v>0</v>
      </c>
      <c r="L2869">
        <f t="shared" si="1024"/>
        <v>0</v>
      </c>
      <c r="M2869">
        <f t="shared" si="1025"/>
        <v>0</v>
      </c>
      <c r="N2869">
        <f t="shared" si="1026"/>
        <v>0</v>
      </c>
      <c r="O2869">
        <f t="shared" si="1027"/>
        <v>0</v>
      </c>
      <c r="P2869">
        <f t="shared" si="1028"/>
        <v>0</v>
      </c>
      <c r="Q2869">
        <f t="shared" si="1029"/>
        <v>0</v>
      </c>
      <c r="R2869">
        <f t="shared" si="1030"/>
        <v>0</v>
      </c>
      <c r="S2869">
        <f t="shared" si="1031"/>
        <v>0</v>
      </c>
      <c r="T2869">
        <f t="shared" si="1032"/>
        <v>0</v>
      </c>
      <c r="U2869">
        <f t="shared" si="1033"/>
        <v>0</v>
      </c>
      <c r="V2869">
        <f t="shared" si="1034"/>
        <v>0</v>
      </c>
      <c r="W2869">
        <f t="shared" si="1035"/>
        <v>0</v>
      </c>
      <c r="X2869">
        <v>2867</v>
      </c>
      <c r="Y2869">
        <v>0</v>
      </c>
      <c r="Z2869">
        <v>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 x14ac:dyDescent="0.3">
      <c r="A2870">
        <f t="shared" si="1013"/>
        <v>2868</v>
      </c>
      <c r="B2870">
        <f t="shared" si="1014"/>
        <v>3</v>
      </c>
      <c r="C2870">
        <f t="shared" si="1015"/>
        <v>0</v>
      </c>
      <c r="D2870">
        <f t="shared" si="1016"/>
        <v>1</v>
      </c>
      <c r="E2870">
        <f t="shared" si="1017"/>
        <v>0</v>
      </c>
      <c r="F2870">
        <f t="shared" si="1018"/>
        <v>0</v>
      </c>
      <c r="G2870">
        <f t="shared" si="1019"/>
        <v>0</v>
      </c>
      <c r="H2870">
        <f t="shared" si="1020"/>
        <v>0</v>
      </c>
      <c r="I2870">
        <f t="shared" si="1021"/>
        <v>0</v>
      </c>
      <c r="J2870">
        <f t="shared" si="1022"/>
        <v>0</v>
      </c>
      <c r="K2870">
        <f t="shared" si="1023"/>
        <v>0</v>
      </c>
      <c r="L2870">
        <f t="shared" si="1024"/>
        <v>0</v>
      </c>
      <c r="M2870">
        <f t="shared" si="1025"/>
        <v>0</v>
      </c>
      <c r="N2870">
        <f t="shared" si="1026"/>
        <v>0</v>
      </c>
      <c r="O2870">
        <f t="shared" si="1027"/>
        <v>0</v>
      </c>
      <c r="P2870">
        <f t="shared" si="1028"/>
        <v>0</v>
      </c>
      <c r="Q2870">
        <f t="shared" si="1029"/>
        <v>0</v>
      </c>
      <c r="R2870">
        <f t="shared" si="1030"/>
        <v>0</v>
      </c>
      <c r="S2870">
        <f t="shared" si="1031"/>
        <v>0</v>
      </c>
      <c r="T2870">
        <f t="shared" si="1032"/>
        <v>0</v>
      </c>
      <c r="U2870">
        <f t="shared" si="1033"/>
        <v>0</v>
      </c>
      <c r="V2870">
        <f t="shared" si="1034"/>
        <v>0</v>
      </c>
      <c r="W2870">
        <f t="shared" si="1035"/>
        <v>0</v>
      </c>
      <c r="X2870">
        <v>2868</v>
      </c>
      <c r="Y2870">
        <v>0</v>
      </c>
      <c r="Z2870">
        <v>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</row>
    <row r="2871" spans="1:46" x14ac:dyDescent="0.3">
      <c r="A2871">
        <f t="shared" si="1013"/>
        <v>2869</v>
      </c>
      <c r="B2871">
        <f t="shared" si="1014"/>
        <v>4</v>
      </c>
      <c r="C2871">
        <f t="shared" si="1015"/>
        <v>0</v>
      </c>
      <c r="D2871">
        <f t="shared" si="1016"/>
        <v>1</v>
      </c>
      <c r="E2871">
        <f t="shared" si="1017"/>
        <v>0</v>
      </c>
      <c r="F2871">
        <f t="shared" si="1018"/>
        <v>0</v>
      </c>
      <c r="G2871">
        <f t="shared" si="1019"/>
        <v>0</v>
      </c>
      <c r="H2871">
        <f t="shared" si="1020"/>
        <v>0</v>
      </c>
      <c r="I2871">
        <f t="shared" si="1021"/>
        <v>0</v>
      </c>
      <c r="J2871">
        <f t="shared" si="1022"/>
        <v>0</v>
      </c>
      <c r="K2871">
        <f t="shared" si="1023"/>
        <v>0</v>
      </c>
      <c r="L2871">
        <f t="shared" si="1024"/>
        <v>0</v>
      </c>
      <c r="M2871">
        <f t="shared" si="1025"/>
        <v>0</v>
      </c>
      <c r="N2871">
        <f t="shared" si="1026"/>
        <v>0</v>
      </c>
      <c r="O2871">
        <f t="shared" si="1027"/>
        <v>0</v>
      </c>
      <c r="P2871">
        <f t="shared" si="1028"/>
        <v>0</v>
      </c>
      <c r="Q2871">
        <f t="shared" si="1029"/>
        <v>0</v>
      </c>
      <c r="R2871">
        <f t="shared" si="1030"/>
        <v>0</v>
      </c>
      <c r="S2871">
        <f t="shared" si="1031"/>
        <v>0</v>
      </c>
      <c r="T2871">
        <f t="shared" si="1032"/>
        <v>0</v>
      </c>
      <c r="U2871">
        <f t="shared" si="1033"/>
        <v>0</v>
      </c>
      <c r="V2871">
        <f t="shared" si="1034"/>
        <v>0</v>
      </c>
      <c r="W2871">
        <f t="shared" si="1035"/>
        <v>0</v>
      </c>
      <c r="X2871">
        <v>2869</v>
      </c>
      <c r="Y2871">
        <v>0</v>
      </c>
      <c r="Z2871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3">
      <c r="A2872">
        <f t="shared" si="1013"/>
        <v>2870</v>
      </c>
      <c r="B2872">
        <f t="shared" si="1014"/>
        <v>2</v>
      </c>
      <c r="C2872">
        <f t="shared" si="1015"/>
        <v>0</v>
      </c>
      <c r="D2872">
        <f t="shared" si="1016"/>
        <v>1</v>
      </c>
      <c r="E2872">
        <f t="shared" si="1017"/>
        <v>0</v>
      </c>
      <c r="F2872">
        <f t="shared" si="1018"/>
        <v>0</v>
      </c>
      <c r="G2872">
        <f t="shared" si="1019"/>
        <v>0</v>
      </c>
      <c r="H2872">
        <f t="shared" si="1020"/>
        <v>0</v>
      </c>
      <c r="I2872">
        <f t="shared" si="1021"/>
        <v>0</v>
      </c>
      <c r="J2872">
        <f t="shared" si="1022"/>
        <v>0</v>
      </c>
      <c r="K2872">
        <f t="shared" si="1023"/>
        <v>0</v>
      </c>
      <c r="L2872">
        <f t="shared" si="1024"/>
        <v>0</v>
      </c>
      <c r="M2872">
        <f t="shared" si="1025"/>
        <v>0</v>
      </c>
      <c r="N2872">
        <f t="shared" si="1026"/>
        <v>0</v>
      </c>
      <c r="O2872">
        <f t="shared" si="1027"/>
        <v>0</v>
      </c>
      <c r="P2872">
        <f t="shared" si="1028"/>
        <v>0</v>
      </c>
      <c r="Q2872">
        <f t="shared" si="1029"/>
        <v>0</v>
      </c>
      <c r="R2872">
        <f t="shared" si="1030"/>
        <v>0</v>
      </c>
      <c r="S2872">
        <f t="shared" si="1031"/>
        <v>0</v>
      </c>
      <c r="T2872">
        <f t="shared" si="1032"/>
        <v>0</v>
      </c>
      <c r="U2872">
        <f t="shared" si="1033"/>
        <v>0</v>
      </c>
      <c r="V2872">
        <f t="shared" si="1034"/>
        <v>0</v>
      </c>
      <c r="W2872">
        <f t="shared" si="1035"/>
        <v>0</v>
      </c>
      <c r="X2872">
        <v>2870</v>
      </c>
      <c r="Y2872">
        <v>0</v>
      </c>
      <c r="Z2872">
        <v>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x14ac:dyDescent="0.3">
      <c r="A2873">
        <f t="shared" si="1013"/>
        <v>2871</v>
      </c>
      <c r="B2873">
        <f t="shared" si="1014"/>
        <v>2</v>
      </c>
      <c r="C2873">
        <f t="shared" si="1015"/>
        <v>0</v>
      </c>
      <c r="D2873">
        <f t="shared" si="1016"/>
        <v>1</v>
      </c>
      <c r="E2873">
        <f t="shared" si="1017"/>
        <v>0</v>
      </c>
      <c r="F2873">
        <f t="shared" si="1018"/>
        <v>0</v>
      </c>
      <c r="G2873">
        <f t="shared" si="1019"/>
        <v>0</v>
      </c>
      <c r="H2873">
        <f t="shared" si="1020"/>
        <v>0</v>
      </c>
      <c r="I2873">
        <f t="shared" si="1021"/>
        <v>0</v>
      </c>
      <c r="J2873">
        <f t="shared" si="1022"/>
        <v>0</v>
      </c>
      <c r="K2873">
        <f t="shared" si="1023"/>
        <v>0</v>
      </c>
      <c r="L2873">
        <f t="shared" si="1024"/>
        <v>0</v>
      </c>
      <c r="M2873">
        <f t="shared" si="1025"/>
        <v>0</v>
      </c>
      <c r="N2873">
        <f t="shared" si="1026"/>
        <v>0</v>
      </c>
      <c r="O2873">
        <f t="shared" si="1027"/>
        <v>0</v>
      </c>
      <c r="P2873">
        <f t="shared" si="1028"/>
        <v>0</v>
      </c>
      <c r="Q2873">
        <f t="shared" si="1029"/>
        <v>0</v>
      </c>
      <c r="R2873">
        <f t="shared" si="1030"/>
        <v>0</v>
      </c>
      <c r="S2873">
        <f t="shared" si="1031"/>
        <v>0</v>
      </c>
      <c r="T2873">
        <f t="shared" si="1032"/>
        <v>0</v>
      </c>
      <c r="U2873">
        <f t="shared" si="1033"/>
        <v>0</v>
      </c>
      <c r="V2873">
        <f t="shared" si="1034"/>
        <v>0</v>
      </c>
      <c r="W2873">
        <f t="shared" si="1035"/>
        <v>0</v>
      </c>
      <c r="X2873">
        <v>2871</v>
      </c>
      <c r="Y2873">
        <v>0</v>
      </c>
      <c r="Z2873">
        <v>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</row>
    <row r="2874" spans="1:46" x14ac:dyDescent="0.3">
      <c r="A2874">
        <f t="shared" si="1013"/>
        <v>2872</v>
      </c>
      <c r="B2874">
        <f t="shared" si="1014"/>
        <v>2</v>
      </c>
      <c r="C2874">
        <f t="shared" si="1015"/>
        <v>0</v>
      </c>
      <c r="D2874">
        <f t="shared" si="1016"/>
        <v>1</v>
      </c>
      <c r="E2874">
        <f t="shared" si="1017"/>
        <v>0</v>
      </c>
      <c r="F2874">
        <f t="shared" si="1018"/>
        <v>0</v>
      </c>
      <c r="G2874">
        <f t="shared" si="1019"/>
        <v>0</v>
      </c>
      <c r="H2874">
        <f t="shared" si="1020"/>
        <v>0</v>
      </c>
      <c r="I2874">
        <f t="shared" si="1021"/>
        <v>0</v>
      </c>
      <c r="J2874">
        <f t="shared" si="1022"/>
        <v>0</v>
      </c>
      <c r="K2874">
        <f t="shared" si="1023"/>
        <v>0</v>
      </c>
      <c r="L2874">
        <f t="shared" si="1024"/>
        <v>0</v>
      </c>
      <c r="M2874">
        <f t="shared" si="1025"/>
        <v>0</v>
      </c>
      <c r="N2874">
        <f t="shared" si="1026"/>
        <v>0</v>
      </c>
      <c r="O2874">
        <f t="shared" si="1027"/>
        <v>0</v>
      </c>
      <c r="P2874">
        <f t="shared" si="1028"/>
        <v>0</v>
      </c>
      <c r="Q2874">
        <f t="shared" si="1029"/>
        <v>0</v>
      </c>
      <c r="R2874">
        <f t="shared" si="1030"/>
        <v>0</v>
      </c>
      <c r="S2874">
        <f t="shared" si="1031"/>
        <v>0</v>
      </c>
      <c r="T2874">
        <f t="shared" si="1032"/>
        <v>0</v>
      </c>
      <c r="U2874">
        <f t="shared" si="1033"/>
        <v>0</v>
      </c>
      <c r="V2874">
        <f t="shared" si="1034"/>
        <v>0</v>
      </c>
      <c r="W2874">
        <f t="shared" si="1035"/>
        <v>0</v>
      </c>
      <c r="X2874">
        <v>2872</v>
      </c>
      <c r="Y2874">
        <v>0</v>
      </c>
      <c r="Z2874">
        <v>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</row>
    <row r="2875" spans="1:46" x14ac:dyDescent="0.3">
      <c r="A2875">
        <f t="shared" si="1013"/>
        <v>2873</v>
      </c>
      <c r="B2875">
        <f t="shared" si="1014"/>
        <v>2</v>
      </c>
      <c r="C2875">
        <f t="shared" si="1015"/>
        <v>0</v>
      </c>
      <c r="D2875">
        <f t="shared" si="1016"/>
        <v>1</v>
      </c>
      <c r="E2875">
        <f t="shared" si="1017"/>
        <v>0</v>
      </c>
      <c r="F2875">
        <f t="shared" si="1018"/>
        <v>0</v>
      </c>
      <c r="G2875">
        <f t="shared" si="1019"/>
        <v>0</v>
      </c>
      <c r="H2875">
        <f t="shared" si="1020"/>
        <v>0</v>
      </c>
      <c r="I2875">
        <f t="shared" si="1021"/>
        <v>0</v>
      </c>
      <c r="J2875">
        <f t="shared" si="1022"/>
        <v>0</v>
      </c>
      <c r="K2875">
        <f t="shared" si="1023"/>
        <v>0</v>
      </c>
      <c r="L2875">
        <f t="shared" si="1024"/>
        <v>0</v>
      </c>
      <c r="M2875">
        <f t="shared" si="1025"/>
        <v>0</v>
      </c>
      <c r="N2875">
        <f t="shared" si="1026"/>
        <v>0</v>
      </c>
      <c r="O2875">
        <f t="shared" si="1027"/>
        <v>0</v>
      </c>
      <c r="P2875">
        <f t="shared" si="1028"/>
        <v>0</v>
      </c>
      <c r="Q2875">
        <f t="shared" si="1029"/>
        <v>0</v>
      </c>
      <c r="R2875">
        <f t="shared" si="1030"/>
        <v>0</v>
      </c>
      <c r="S2875">
        <f t="shared" si="1031"/>
        <v>0</v>
      </c>
      <c r="T2875">
        <f t="shared" si="1032"/>
        <v>0</v>
      </c>
      <c r="U2875">
        <f t="shared" si="1033"/>
        <v>0</v>
      </c>
      <c r="V2875">
        <f t="shared" si="1034"/>
        <v>0</v>
      </c>
      <c r="W2875">
        <f t="shared" si="1035"/>
        <v>0</v>
      </c>
      <c r="X2875">
        <v>2873</v>
      </c>
      <c r="Y2875">
        <v>0</v>
      </c>
      <c r="Z2875">
        <v>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</row>
    <row r="2876" spans="1:46" x14ac:dyDescent="0.3">
      <c r="A2876">
        <f t="shared" si="1013"/>
        <v>2874</v>
      </c>
      <c r="B2876">
        <f t="shared" si="1014"/>
        <v>1</v>
      </c>
      <c r="C2876">
        <f t="shared" si="1015"/>
        <v>0</v>
      </c>
      <c r="D2876">
        <f t="shared" si="1016"/>
        <v>1</v>
      </c>
      <c r="E2876">
        <f t="shared" si="1017"/>
        <v>0</v>
      </c>
      <c r="F2876">
        <f t="shared" si="1018"/>
        <v>0</v>
      </c>
      <c r="G2876">
        <f t="shared" si="1019"/>
        <v>0</v>
      </c>
      <c r="H2876">
        <f t="shared" si="1020"/>
        <v>0</v>
      </c>
      <c r="I2876">
        <f t="shared" si="1021"/>
        <v>0</v>
      </c>
      <c r="J2876">
        <f t="shared" si="1022"/>
        <v>0</v>
      </c>
      <c r="K2876">
        <f t="shared" si="1023"/>
        <v>0</v>
      </c>
      <c r="L2876">
        <f t="shared" si="1024"/>
        <v>0</v>
      </c>
      <c r="M2876">
        <f t="shared" si="1025"/>
        <v>0</v>
      </c>
      <c r="N2876">
        <f t="shared" si="1026"/>
        <v>0</v>
      </c>
      <c r="O2876">
        <f t="shared" si="1027"/>
        <v>0</v>
      </c>
      <c r="P2876">
        <f t="shared" si="1028"/>
        <v>0</v>
      </c>
      <c r="Q2876">
        <f t="shared" si="1029"/>
        <v>0</v>
      </c>
      <c r="R2876">
        <f t="shared" si="1030"/>
        <v>0</v>
      </c>
      <c r="S2876">
        <f t="shared" si="1031"/>
        <v>0</v>
      </c>
      <c r="T2876">
        <f t="shared" si="1032"/>
        <v>0</v>
      </c>
      <c r="U2876">
        <f t="shared" si="1033"/>
        <v>0</v>
      </c>
      <c r="V2876">
        <f t="shared" si="1034"/>
        <v>0</v>
      </c>
      <c r="W2876">
        <f t="shared" si="1035"/>
        <v>0</v>
      </c>
      <c r="X2876">
        <v>2874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</row>
    <row r="2877" spans="1:46" x14ac:dyDescent="0.3">
      <c r="A2877">
        <f t="shared" si="1013"/>
        <v>2875</v>
      </c>
      <c r="B2877">
        <f t="shared" si="1014"/>
        <v>3</v>
      </c>
      <c r="C2877">
        <f t="shared" si="1015"/>
        <v>0</v>
      </c>
      <c r="D2877">
        <f t="shared" si="1016"/>
        <v>1</v>
      </c>
      <c r="E2877">
        <f t="shared" si="1017"/>
        <v>0</v>
      </c>
      <c r="F2877">
        <f t="shared" si="1018"/>
        <v>0</v>
      </c>
      <c r="G2877">
        <f t="shared" si="1019"/>
        <v>0</v>
      </c>
      <c r="H2877">
        <f t="shared" si="1020"/>
        <v>0</v>
      </c>
      <c r="I2877">
        <f t="shared" si="1021"/>
        <v>0</v>
      </c>
      <c r="J2877">
        <f t="shared" si="1022"/>
        <v>0</v>
      </c>
      <c r="K2877">
        <f t="shared" si="1023"/>
        <v>0</v>
      </c>
      <c r="L2877">
        <f t="shared" si="1024"/>
        <v>0</v>
      </c>
      <c r="M2877">
        <f t="shared" si="1025"/>
        <v>0</v>
      </c>
      <c r="N2877">
        <f t="shared" si="1026"/>
        <v>0</v>
      </c>
      <c r="O2877">
        <f t="shared" si="1027"/>
        <v>0</v>
      </c>
      <c r="P2877">
        <f t="shared" si="1028"/>
        <v>0</v>
      </c>
      <c r="Q2877">
        <f t="shared" si="1029"/>
        <v>0</v>
      </c>
      <c r="R2877">
        <f t="shared" si="1030"/>
        <v>0</v>
      </c>
      <c r="S2877">
        <f t="shared" si="1031"/>
        <v>0</v>
      </c>
      <c r="T2877">
        <f t="shared" si="1032"/>
        <v>0</v>
      </c>
      <c r="U2877">
        <f t="shared" si="1033"/>
        <v>0</v>
      </c>
      <c r="V2877">
        <f t="shared" si="1034"/>
        <v>0</v>
      </c>
      <c r="W2877">
        <f t="shared" si="1035"/>
        <v>0</v>
      </c>
      <c r="X2877">
        <v>2875</v>
      </c>
      <c r="Y2877">
        <v>0</v>
      </c>
      <c r="Z2877">
        <v>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</row>
    <row r="2878" spans="1:46" x14ac:dyDescent="0.3">
      <c r="A2878">
        <f t="shared" si="1013"/>
        <v>2876</v>
      </c>
      <c r="B2878">
        <f t="shared" si="1014"/>
        <v>4</v>
      </c>
      <c r="C2878">
        <f t="shared" si="1015"/>
        <v>0</v>
      </c>
      <c r="D2878">
        <f t="shared" si="1016"/>
        <v>1</v>
      </c>
      <c r="E2878">
        <f t="shared" si="1017"/>
        <v>0</v>
      </c>
      <c r="F2878">
        <f t="shared" si="1018"/>
        <v>0</v>
      </c>
      <c r="G2878">
        <f t="shared" si="1019"/>
        <v>0</v>
      </c>
      <c r="H2878">
        <f t="shared" si="1020"/>
        <v>0</v>
      </c>
      <c r="I2878">
        <f t="shared" si="1021"/>
        <v>0</v>
      </c>
      <c r="J2878">
        <f t="shared" si="1022"/>
        <v>0</v>
      </c>
      <c r="K2878">
        <f t="shared" si="1023"/>
        <v>0</v>
      </c>
      <c r="L2878">
        <f t="shared" si="1024"/>
        <v>0</v>
      </c>
      <c r="M2878">
        <f t="shared" si="1025"/>
        <v>0</v>
      </c>
      <c r="N2878">
        <f t="shared" si="1026"/>
        <v>0</v>
      </c>
      <c r="O2878">
        <f t="shared" si="1027"/>
        <v>0</v>
      </c>
      <c r="P2878">
        <f t="shared" si="1028"/>
        <v>0</v>
      </c>
      <c r="Q2878">
        <f t="shared" si="1029"/>
        <v>0</v>
      </c>
      <c r="R2878">
        <f t="shared" si="1030"/>
        <v>0</v>
      </c>
      <c r="S2878">
        <f t="shared" si="1031"/>
        <v>0</v>
      </c>
      <c r="T2878">
        <f t="shared" si="1032"/>
        <v>0</v>
      </c>
      <c r="U2878">
        <f t="shared" si="1033"/>
        <v>0</v>
      </c>
      <c r="V2878">
        <f t="shared" si="1034"/>
        <v>0</v>
      </c>
      <c r="W2878">
        <f t="shared" si="1035"/>
        <v>0</v>
      </c>
      <c r="X2878">
        <v>2876</v>
      </c>
      <c r="Y2878">
        <v>0</v>
      </c>
      <c r="Z2878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</row>
    <row r="2879" spans="1:46" x14ac:dyDescent="0.3">
      <c r="A2879">
        <f t="shared" si="1013"/>
        <v>2877</v>
      </c>
      <c r="B2879">
        <f t="shared" si="1014"/>
        <v>4</v>
      </c>
      <c r="C2879">
        <f t="shared" si="1015"/>
        <v>0</v>
      </c>
      <c r="D2879">
        <f t="shared" si="1016"/>
        <v>1</v>
      </c>
      <c r="E2879">
        <f t="shared" si="1017"/>
        <v>0</v>
      </c>
      <c r="F2879">
        <f t="shared" si="1018"/>
        <v>0</v>
      </c>
      <c r="G2879">
        <f t="shared" si="1019"/>
        <v>0</v>
      </c>
      <c r="H2879">
        <f t="shared" si="1020"/>
        <v>0</v>
      </c>
      <c r="I2879">
        <f t="shared" si="1021"/>
        <v>0</v>
      </c>
      <c r="J2879">
        <f t="shared" si="1022"/>
        <v>0</v>
      </c>
      <c r="K2879">
        <f t="shared" si="1023"/>
        <v>0</v>
      </c>
      <c r="L2879">
        <f t="shared" si="1024"/>
        <v>0</v>
      </c>
      <c r="M2879">
        <f t="shared" si="1025"/>
        <v>0</v>
      </c>
      <c r="N2879">
        <f t="shared" si="1026"/>
        <v>0</v>
      </c>
      <c r="O2879">
        <f t="shared" si="1027"/>
        <v>0</v>
      </c>
      <c r="P2879">
        <f t="shared" si="1028"/>
        <v>0</v>
      </c>
      <c r="Q2879">
        <f t="shared" si="1029"/>
        <v>0</v>
      </c>
      <c r="R2879">
        <f t="shared" si="1030"/>
        <v>0</v>
      </c>
      <c r="S2879">
        <f t="shared" si="1031"/>
        <v>0</v>
      </c>
      <c r="T2879">
        <f t="shared" si="1032"/>
        <v>0</v>
      </c>
      <c r="U2879">
        <f t="shared" si="1033"/>
        <v>0</v>
      </c>
      <c r="V2879">
        <f t="shared" si="1034"/>
        <v>0</v>
      </c>
      <c r="W2879">
        <f t="shared" si="1035"/>
        <v>0</v>
      </c>
      <c r="X2879">
        <v>2877</v>
      </c>
      <c r="Y2879">
        <v>0</v>
      </c>
      <c r="Z2879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</row>
    <row r="2880" spans="1:46" x14ac:dyDescent="0.3">
      <c r="A2880">
        <f t="shared" si="1013"/>
        <v>2878</v>
      </c>
      <c r="B2880">
        <f t="shared" si="1014"/>
        <v>3</v>
      </c>
      <c r="C2880">
        <f t="shared" si="1015"/>
        <v>0</v>
      </c>
      <c r="D2880">
        <f t="shared" si="1016"/>
        <v>1</v>
      </c>
      <c r="E2880">
        <f t="shared" si="1017"/>
        <v>0</v>
      </c>
      <c r="F2880">
        <f t="shared" si="1018"/>
        <v>0</v>
      </c>
      <c r="G2880">
        <f t="shared" si="1019"/>
        <v>0</v>
      </c>
      <c r="H2880">
        <f t="shared" si="1020"/>
        <v>0</v>
      </c>
      <c r="I2880">
        <f t="shared" si="1021"/>
        <v>0</v>
      </c>
      <c r="J2880">
        <f t="shared" si="1022"/>
        <v>0</v>
      </c>
      <c r="K2880">
        <f t="shared" si="1023"/>
        <v>0</v>
      </c>
      <c r="L2880">
        <f t="shared" si="1024"/>
        <v>0</v>
      </c>
      <c r="M2880">
        <f t="shared" si="1025"/>
        <v>0</v>
      </c>
      <c r="N2880">
        <f t="shared" si="1026"/>
        <v>0</v>
      </c>
      <c r="O2880">
        <f t="shared" si="1027"/>
        <v>0</v>
      </c>
      <c r="P2880">
        <f t="shared" si="1028"/>
        <v>0</v>
      </c>
      <c r="Q2880">
        <f t="shared" si="1029"/>
        <v>0</v>
      </c>
      <c r="R2880">
        <f t="shared" si="1030"/>
        <v>0</v>
      </c>
      <c r="S2880">
        <f t="shared" si="1031"/>
        <v>0</v>
      </c>
      <c r="T2880">
        <f t="shared" si="1032"/>
        <v>0</v>
      </c>
      <c r="U2880">
        <f t="shared" si="1033"/>
        <v>0</v>
      </c>
      <c r="V2880">
        <f t="shared" si="1034"/>
        <v>0</v>
      </c>
      <c r="W2880">
        <f t="shared" si="1035"/>
        <v>0</v>
      </c>
      <c r="X2880">
        <v>2878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 x14ac:dyDescent="0.3">
      <c r="A2881">
        <f t="shared" si="1013"/>
        <v>2879</v>
      </c>
      <c r="B2881">
        <f t="shared" si="1014"/>
        <v>3</v>
      </c>
      <c r="C2881">
        <f t="shared" si="1015"/>
        <v>0</v>
      </c>
      <c r="D2881">
        <f t="shared" si="1016"/>
        <v>1</v>
      </c>
      <c r="E2881">
        <f t="shared" si="1017"/>
        <v>0</v>
      </c>
      <c r="F2881">
        <f t="shared" si="1018"/>
        <v>0</v>
      </c>
      <c r="G2881">
        <f t="shared" si="1019"/>
        <v>0</v>
      </c>
      <c r="H2881">
        <f t="shared" si="1020"/>
        <v>0</v>
      </c>
      <c r="I2881">
        <f t="shared" si="1021"/>
        <v>0</v>
      </c>
      <c r="J2881">
        <f t="shared" si="1022"/>
        <v>0</v>
      </c>
      <c r="K2881">
        <f t="shared" si="1023"/>
        <v>0</v>
      </c>
      <c r="L2881">
        <f t="shared" si="1024"/>
        <v>0</v>
      </c>
      <c r="M2881">
        <f t="shared" si="1025"/>
        <v>0</v>
      </c>
      <c r="N2881">
        <f t="shared" si="1026"/>
        <v>0</v>
      </c>
      <c r="O2881">
        <f t="shared" si="1027"/>
        <v>0</v>
      </c>
      <c r="P2881">
        <f t="shared" si="1028"/>
        <v>0</v>
      </c>
      <c r="Q2881">
        <f t="shared" si="1029"/>
        <v>0</v>
      </c>
      <c r="R2881">
        <f t="shared" si="1030"/>
        <v>0</v>
      </c>
      <c r="S2881">
        <f t="shared" si="1031"/>
        <v>0</v>
      </c>
      <c r="T2881">
        <f t="shared" si="1032"/>
        <v>0</v>
      </c>
      <c r="U2881">
        <f t="shared" si="1033"/>
        <v>0</v>
      </c>
      <c r="V2881">
        <f t="shared" si="1034"/>
        <v>0</v>
      </c>
      <c r="W2881">
        <f t="shared" si="1035"/>
        <v>0</v>
      </c>
      <c r="X2881">
        <v>2879</v>
      </c>
      <c r="Y2881">
        <v>0</v>
      </c>
      <c r="Z2881">
        <v>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</row>
    <row r="2882" spans="1:46" x14ac:dyDescent="0.3">
      <c r="A2882">
        <f t="shared" si="1013"/>
        <v>2880</v>
      </c>
      <c r="B2882">
        <f t="shared" si="1014"/>
        <v>3</v>
      </c>
      <c r="C2882">
        <f t="shared" si="1015"/>
        <v>0</v>
      </c>
      <c r="D2882">
        <f t="shared" si="1016"/>
        <v>1</v>
      </c>
      <c r="E2882">
        <f t="shared" si="1017"/>
        <v>0</v>
      </c>
      <c r="F2882">
        <f t="shared" si="1018"/>
        <v>0</v>
      </c>
      <c r="G2882">
        <f t="shared" si="1019"/>
        <v>0</v>
      </c>
      <c r="H2882">
        <f t="shared" si="1020"/>
        <v>0</v>
      </c>
      <c r="I2882">
        <f t="shared" si="1021"/>
        <v>0</v>
      </c>
      <c r="J2882">
        <f t="shared" si="1022"/>
        <v>0</v>
      </c>
      <c r="K2882">
        <f t="shared" si="1023"/>
        <v>0</v>
      </c>
      <c r="L2882">
        <f t="shared" si="1024"/>
        <v>0</v>
      </c>
      <c r="M2882">
        <f t="shared" si="1025"/>
        <v>0</v>
      </c>
      <c r="N2882">
        <f t="shared" si="1026"/>
        <v>0</v>
      </c>
      <c r="O2882">
        <f t="shared" si="1027"/>
        <v>0</v>
      </c>
      <c r="P2882">
        <f t="shared" si="1028"/>
        <v>0</v>
      </c>
      <c r="Q2882">
        <f t="shared" si="1029"/>
        <v>0</v>
      </c>
      <c r="R2882">
        <f t="shared" si="1030"/>
        <v>0</v>
      </c>
      <c r="S2882">
        <f t="shared" si="1031"/>
        <v>0</v>
      </c>
      <c r="T2882">
        <f t="shared" si="1032"/>
        <v>0</v>
      </c>
      <c r="U2882">
        <f t="shared" si="1033"/>
        <v>0</v>
      </c>
      <c r="V2882">
        <f t="shared" si="1034"/>
        <v>0</v>
      </c>
      <c r="W2882">
        <f t="shared" si="1035"/>
        <v>0</v>
      </c>
      <c r="X2882">
        <v>2880</v>
      </c>
      <c r="Y2882">
        <v>0</v>
      </c>
      <c r="Z2882">
        <v>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 x14ac:dyDescent="0.3">
      <c r="A2883">
        <f t="shared" ref="A2883:A2946" si="1036">X2883</f>
        <v>2881</v>
      </c>
      <c r="B2883">
        <f t="shared" ref="B2883:B2946" si="1037">SUM(Y2883:AS2883)</f>
        <v>0</v>
      </c>
      <c r="C2883">
        <f t="shared" ref="C2883:C2946" si="1038">Y2883/$B$2</f>
        <v>0</v>
      </c>
      <c r="D2883" t="e">
        <f t="shared" ref="D2883:D2946" si="1039">Z2883/$B2883</f>
        <v>#DIV/0!</v>
      </c>
      <c r="E2883" t="e">
        <f t="shared" ref="E2883:E2946" si="1040">AA2883/$B2883</f>
        <v>#DIV/0!</v>
      </c>
      <c r="F2883" t="e">
        <f t="shared" ref="F2883:F2946" si="1041">AB2883/$B2883</f>
        <v>#DIV/0!</v>
      </c>
      <c r="G2883" t="e">
        <f t="shared" ref="G2883:G2946" si="1042">AC2883/$B2883</f>
        <v>#DIV/0!</v>
      </c>
      <c r="H2883" t="e">
        <f t="shared" ref="H2883:H2946" si="1043">AD2883/$B2883</f>
        <v>#DIV/0!</v>
      </c>
      <c r="I2883" t="e">
        <f t="shared" ref="I2883:I2946" si="1044">AE2883/$B2883</f>
        <v>#DIV/0!</v>
      </c>
      <c r="J2883" t="e">
        <f t="shared" ref="J2883:J2946" si="1045">AF2883/$B2883</f>
        <v>#DIV/0!</v>
      </c>
      <c r="K2883" t="e">
        <f t="shared" ref="K2883:K2946" si="1046">AG2883/$B2883</f>
        <v>#DIV/0!</v>
      </c>
      <c r="L2883" t="e">
        <f t="shared" ref="L2883:L2946" si="1047">AH2883/$B2883</f>
        <v>#DIV/0!</v>
      </c>
      <c r="M2883" t="e">
        <f t="shared" ref="M2883:M2946" si="1048">AI2883/$B2883</f>
        <v>#DIV/0!</v>
      </c>
      <c r="N2883" t="e">
        <f t="shared" ref="N2883:N2946" si="1049">AJ2883/$B2883</f>
        <v>#DIV/0!</v>
      </c>
      <c r="O2883" t="e">
        <f t="shared" ref="O2883:O2946" si="1050">AK2883/$B2883</f>
        <v>#DIV/0!</v>
      </c>
      <c r="P2883" t="e">
        <f t="shared" ref="P2883:P2946" si="1051">AL2883/$B2883</f>
        <v>#DIV/0!</v>
      </c>
      <c r="Q2883" t="e">
        <f t="shared" ref="Q2883:Q2946" si="1052">AM2883/$B2883</f>
        <v>#DIV/0!</v>
      </c>
      <c r="R2883" t="e">
        <f t="shared" ref="R2883:R2946" si="1053">AN2883/$B2883</f>
        <v>#DIV/0!</v>
      </c>
      <c r="S2883" t="e">
        <f t="shared" ref="S2883:S2946" si="1054">AO2883/$B2883</f>
        <v>#DIV/0!</v>
      </c>
      <c r="T2883" t="e">
        <f t="shared" ref="T2883:T2946" si="1055">AP2883/$B2883</f>
        <v>#DIV/0!</v>
      </c>
      <c r="U2883" t="e">
        <f t="shared" ref="U2883:U2946" si="1056">AQ2883/$B2883</f>
        <v>#DIV/0!</v>
      </c>
      <c r="V2883" t="e">
        <f t="shared" ref="V2883:V2946" si="1057">AR2883/$B2883</f>
        <v>#DIV/0!</v>
      </c>
      <c r="W2883" t="e">
        <f t="shared" ref="W2883:W2946" si="1058">AS2883/$B2883</f>
        <v>#DIV/0!</v>
      </c>
      <c r="X2883">
        <v>2881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 x14ac:dyDescent="0.3">
      <c r="A2884">
        <f t="shared" si="1036"/>
        <v>2882</v>
      </c>
      <c r="B2884">
        <f t="shared" si="1037"/>
        <v>3</v>
      </c>
      <c r="C2884">
        <f t="shared" si="1038"/>
        <v>0</v>
      </c>
      <c r="D2884">
        <f t="shared" si="1039"/>
        <v>1</v>
      </c>
      <c r="E2884">
        <f t="shared" si="1040"/>
        <v>0</v>
      </c>
      <c r="F2884">
        <f t="shared" si="1041"/>
        <v>0</v>
      </c>
      <c r="G2884">
        <f t="shared" si="1042"/>
        <v>0</v>
      </c>
      <c r="H2884">
        <f t="shared" si="1043"/>
        <v>0</v>
      </c>
      <c r="I2884">
        <f t="shared" si="1044"/>
        <v>0</v>
      </c>
      <c r="J2884">
        <f t="shared" si="1045"/>
        <v>0</v>
      </c>
      <c r="K2884">
        <f t="shared" si="1046"/>
        <v>0</v>
      </c>
      <c r="L2884">
        <f t="shared" si="1047"/>
        <v>0</v>
      </c>
      <c r="M2884">
        <f t="shared" si="1048"/>
        <v>0</v>
      </c>
      <c r="N2884">
        <f t="shared" si="1049"/>
        <v>0</v>
      </c>
      <c r="O2884">
        <f t="shared" si="1050"/>
        <v>0</v>
      </c>
      <c r="P2884">
        <f t="shared" si="1051"/>
        <v>0</v>
      </c>
      <c r="Q2884">
        <f t="shared" si="1052"/>
        <v>0</v>
      </c>
      <c r="R2884">
        <f t="shared" si="1053"/>
        <v>0</v>
      </c>
      <c r="S2884">
        <f t="shared" si="1054"/>
        <v>0</v>
      </c>
      <c r="T2884">
        <f t="shared" si="1055"/>
        <v>0</v>
      </c>
      <c r="U2884">
        <f t="shared" si="1056"/>
        <v>0</v>
      </c>
      <c r="V2884">
        <f t="shared" si="1057"/>
        <v>0</v>
      </c>
      <c r="W2884">
        <f t="shared" si="1058"/>
        <v>0</v>
      </c>
      <c r="X2884">
        <v>2882</v>
      </c>
      <c r="Y2884">
        <v>0</v>
      </c>
      <c r="Z2884">
        <v>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 x14ac:dyDescent="0.3">
      <c r="A2885">
        <f t="shared" si="1036"/>
        <v>2883</v>
      </c>
      <c r="B2885">
        <f t="shared" si="1037"/>
        <v>2</v>
      </c>
      <c r="C2885">
        <f t="shared" si="1038"/>
        <v>0</v>
      </c>
      <c r="D2885">
        <f t="shared" si="1039"/>
        <v>1</v>
      </c>
      <c r="E2885">
        <f t="shared" si="1040"/>
        <v>0</v>
      </c>
      <c r="F2885">
        <f t="shared" si="1041"/>
        <v>0</v>
      </c>
      <c r="G2885">
        <f t="shared" si="1042"/>
        <v>0</v>
      </c>
      <c r="H2885">
        <f t="shared" si="1043"/>
        <v>0</v>
      </c>
      <c r="I2885">
        <f t="shared" si="1044"/>
        <v>0</v>
      </c>
      <c r="J2885">
        <f t="shared" si="1045"/>
        <v>0</v>
      </c>
      <c r="K2885">
        <f t="shared" si="1046"/>
        <v>0</v>
      </c>
      <c r="L2885">
        <f t="shared" si="1047"/>
        <v>0</v>
      </c>
      <c r="M2885">
        <f t="shared" si="1048"/>
        <v>0</v>
      </c>
      <c r="N2885">
        <f t="shared" si="1049"/>
        <v>0</v>
      </c>
      <c r="O2885">
        <f t="shared" si="1050"/>
        <v>0</v>
      </c>
      <c r="P2885">
        <f t="shared" si="1051"/>
        <v>0</v>
      </c>
      <c r="Q2885">
        <f t="shared" si="1052"/>
        <v>0</v>
      </c>
      <c r="R2885">
        <f t="shared" si="1053"/>
        <v>0</v>
      </c>
      <c r="S2885">
        <f t="shared" si="1054"/>
        <v>0</v>
      </c>
      <c r="T2885">
        <f t="shared" si="1055"/>
        <v>0</v>
      </c>
      <c r="U2885">
        <f t="shared" si="1056"/>
        <v>0</v>
      </c>
      <c r="V2885">
        <f t="shared" si="1057"/>
        <v>0</v>
      </c>
      <c r="W2885">
        <f t="shared" si="1058"/>
        <v>0</v>
      </c>
      <c r="X2885">
        <v>2883</v>
      </c>
      <c r="Y2885">
        <v>0</v>
      </c>
      <c r="Z2885">
        <v>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 x14ac:dyDescent="0.3">
      <c r="A2886">
        <f t="shared" si="1036"/>
        <v>2884</v>
      </c>
      <c r="B2886">
        <f t="shared" si="1037"/>
        <v>5</v>
      </c>
      <c r="C2886">
        <f t="shared" si="1038"/>
        <v>0</v>
      </c>
      <c r="D2886">
        <f t="shared" si="1039"/>
        <v>1</v>
      </c>
      <c r="E2886">
        <f t="shared" si="1040"/>
        <v>0</v>
      </c>
      <c r="F2886">
        <f t="shared" si="1041"/>
        <v>0</v>
      </c>
      <c r="G2886">
        <f t="shared" si="1042"/>
        <v>0</v>
      </c>
      <c r="H2886">
        <f t="shared" si="1043"/>
        <v>0</v>
      </c>
      <c r="I2886">
        <f t="shared" si="1044"/>
        <v>0</v>
      </c>
      <c r="J2886">
        <f t="shared" si="1045"/>
        <v>0</v>
      </c>
      <c r="K2886">
        <f t="shared" si="1046"/>
        <v>0</v>
      </c>
      <c r="L2886">
        <f t="shared" si="1047"/>
        <v>0</v>
      </c>
      <c r="M2886">
        <f t="shared" si="1048"/>
        <v>0</v>
      </c>
      <c r="N2886">
        <f t="shared" si="1049"/>
        <v>0</v>
      </c>
      <c r="O2886">
        <f t="shared" si="1050"/>
        <v>0</v>
      </c>
      <c r="P2886">
        <f t="shared" si="1051"/>
        <v>0</v>
      </c>
      <c r="Q2886">
        <f t="shared" si="1052"/>
        <v>0</v>
      </c>
      <c r="R2886">
        <f t="shared" si="1053"/>
        <v>0</v>
      </c>
      <c r="S2886">
        <f t="shared" si="1054"/>
        <v>0</v>
      </c>
      <c r="T2886">
        <f t="shared" si="1055"/>
        <v>0</v>
      </c>
      <c r="U2886">
        <f t="shared" si="1056"/>
        <v>0</v>
      </c>
      <c r="V2886">
        <f t="shared" si="1057"/>
        <v>0</v>
      </c>
      <c r="W2886">
        <f t="shared" si="1058"/>
        <v>0</v>
      </c>
      <c r="X2886">
        <v>2884</v>
      </c>
      <c r="Y2886">
        <v>0</v>
      </c>
      <c r="Z2886">
        <v>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x14ac:dyDescent="0.3">
      <c r="A2887">
        <f t="shared" si="1036"/>
        <v>2885</v>
      </c>
      <c r="B2887">
        <f t="shared" si="1037"/>
        <v>3</v>
      </c>
      <c r="C2887">
        <f t="shared" si="1038"/>
        <v>0</v>
      </c>
      <c r="D2887">
        <f t="shared" si="1039"/>
        <v>1</v>
      </c>
      <c r="E2887">
        <f t="shared" si="1040"/>
        <v>0</v>
      </c>
      <c r="F2887">
        <f t="shared" si="1041"/>
        <v>0</v>
      </c>
      <c r="G2887">
        <f t="shared" si="1042"/>
        <v>0</v>
      </c>
      <c r="H2887">
        <f t="shared" si="1043"/>
        <v>0</v>
      </c>
      <c r="I2887">
        <f t="shared" si="1044"/>
        <v>0</v>
      </c>
      <c r="J2887">
        <f t="shared" si="1045"/>
        <v>0</v>
      </c>
      <c r="K2887">
        <f t="shared" si="1046"/>
        <v>0</v>
      </c>
      <c r="L2887">
        <f t="shared" si="1047"/>
        <v>0</v>
      </c>
      <c r="M2887">
        <f t="shared" si="1048"/>
        <v>0</v>
      </c>
      <c r="N2887">
        <f t="shared" si="1049"/>
        <v>0</v>
      </c>
      <c r="O2887">
        <f t="shared" si="1050"/>
        <v>0</v>
      </c>
      <c r="P2887">
        <f t="shared" si="1051"/>
        <v>0</v>
      </c>
      <c r="Q2887">
        <f t="shared" si="1052"/>
        <v>0</v>
      </c>
      <c r="R2887">
        <f t="shared" si="1053"/>
        <v>0</v>
      </c>
      <c r="S2887">
        <f t="shared" si="1054"/>
        <v>0</v>
      </c>
      <c r="T2887">
        <f t="shared" si="1055"/>
        <v>0</v>
      </c>
      <c r="U2887">
        <f t="shared" si="1056"/>
        <v>0</v>
      </c>
      <c r="V2887">
        <f t="shared" si="1057"/>
        <v>0</v>
      </c>
      <c r="W2887">
        <f t="shared" si="1058"/>
        <v>0</v>
      </c>
      <c r="X2887">
        <v>2885</v>
      </c>
      <c r="Y2887">
        <v>0</v>
      </c>
      <c r="Z2887">
        <v>3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 x14ac:dyDescent="0.3">
      <c r="A2888">
        <f t="shared" si="1036"/>
        <v>2886</v>
      </c>
      <c r="B2888">
        <f t="shared" si="1037"/>
        <v>1</v>
      </c>
      <c r="C2888">
        <f t="shared" si="1038"/>
        <v>0</v>
      </c>
      <c r="D2888">
        <f t="shared" si="1039"/>
        <v>1</v>
      </c>
      <c r="E2888">
        <f t="shared" si="1040"/>
        <v>0</v>
      </c>
      <c r="F2888">
        <f t="shared" si="1041"/>
        <v>0</v>
      </c>
      <c r="G2888">
        <f t="shared" si="1042"/>
        <v>0</v>
      </c>
      <c r="H2888">
        <f t="shared" si="1043"/>
        <v>0</v>
      </c>
      <c r="I2888">
        <f t="shared" si="1044"/>
        <v>0</v>
      </c>
      <c r="J2888">
        <f t="shared" si="1045"/>
        <v>0</v>
      </c>
      <c r="K2888">
        <f t="shared" si="1046"/>
        <v>0</v>
      </c>
      <c r="L2888">
        <f t="shared" si="1047"/>
        <v>0</v>
      </c>
      <c r="M2888">
        <f t="shared" si="1048"/>
        <v>0</v>
      </c>
      <c r="N2888">
        <f t="shared" si="1049"/>
        <v>0</v>
      </c>
      <c r="O2888">
        <f t="shared" si="1050"/>
        <v>0</v>
      </c>
      <c r="P2888">
        <f t="shared" si="1051"/>
        <v>0</v>
      </c>
      <c r="Q2888">
        <f t="shared" si="1052"/>
        <v>0</v>
      </c>
      <c r="R2888">
        <f t="shared" si="1053"/>
        <v>0</v>
      </c>
      <c r="S2888">
        <f t="shared" si="1054"/>
        <v>0</v>
      </c>
      <c r="T2888">
        <f t="shared" si="1055"/>
        <v>0</v>
      </c>
      <c r="U2888">
        <f t="shared" si="1056"/>
        <v>0</v>
      </c>
      <c r="V2888">
        <f t="shared" si="1057"/>
        <v>0</v>
      </c>
      <c r="W2888">
        <f t="shared" si="1058"/>
        <v>0</v>
      </c>
      <c r="X2888">
        <v>2886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 x14ac:dyDescent="0.3">
      <c r="A2889">
        <f t="shared" si="1036"/>
        <v>2887</v>
      </c>
      <c r="B2889">
        <f t="shared" si="1037"/>
        <v>5</v>
      </c>
      <c r="C2889">
        <f t="shared" si="1038"/>
        <v>0</v>
      </c>
      <c r="D2889">
        <f t="shared" si="1039"/>
        <v>1</v>
      </c>
      <c r="E2889">
        <f t="shared" si="1040"/>
        <v>0</v>
      </c>
      <c r="F2889">
        <f t="shared" si="1041"/>
        <v>0</v>
      </c>
      <c r="G2889">
        <f t="shared" si="1042"/>
        <v>0</v>
      </c>
      <c r="H2889">
        <f t="shared" si="1043"/>
        <v>0</v>
      </c>
      <c r="I2889">
        <f t="shared" si="1044"/>
        <v>0</v>
      </c>
      <c r="J2889">
        <f t="shared" si="1045"/>
        <v>0</v>
      </c>
      <c r="K2889">
        <f t="shared" si="1046"/>
        <v>0</v>
      </c>
      <c r="L2889">
        <f t="shared" si="1047"/>
        <v>0</v>
      </c>
      <c r="M2889">
        <f t="shared" si="1048"/>
        <v>0</v>
      </c>
      <c r="N2889">
        <f t="shared" si="1049"/>
        <v>0</v>
      </c>
      <c r="O2889">
        <f t="shared" si="1050"/>
        <v>0</v>
      </c>
      <c r="P2889">
        <f t="shared" si="1051"/>
        <v>0</v>
      </c>
      <c r="Q2889">
        <f t="shared" si="1052"/>
        <v>0</v>
      </c>
      <c r="R2889">
        <f t="shared" si="1053"/>
        <v>0</v>
      </c>
      <c r="S2889">
        <f t="shared" si="1054"/>
        <v>0</v>
      </c>
      <c r="T2889">
        <f t="shared" si="1055"/>
        <v>0</v>
      </c>
      <c r="U2889">
        <f t="shared" si="1056"/>
        <v>0</v>
      </c>
      <c r="V2889">
        <f t="shared" si="1057"/>
        <v>0</v>
      </c>
      <c r="W2889">
        <f t="shared" si="1058"/>
        <v>0</v>
      </c>
      <c r="X2889">
        <v>2887</v>
      </c>
      <c r="Y2889">
        <v>0</v>
      </c>
      <c r="Z2889">
        <v>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 x14ac:dyDescent="0.3">
      <c r="A2890">
        <f t="shared" si="1036"/>
        <v>2888</v>
      </c>
      <c r="B2890">
        <f t="shared" si="1037"/>
        <v>8</v>
      </c>
      <c r="C2890">
        <f t="shared" si="1038"/>
        <v>0</v>
      </c>
      <c r="D2890">
        <f t="shared" si="1039"/>
        <v>1</v>
      </c>
      <c r="E2890">
        <f t="shared" si="1040"/>
        <v>0</v>
      </c>
      <c r="F2890">
        <f t="shared" si="1041"/>
        <v>0</v>
      </c>
      <c r="G2890">
        <f t="shared" si="1042"/>
        <v>0</v>
      </c>
      <c r="H2890">
        <f t="shared" si="1043"/>
        <v>0</v>
      </c>
      <c r="I2890">
        <f t="shared" si="1044"/>
        <v>0</v>
      </c>
      <c r="J2890">
        <f t="shared" si="1045"/>
        <v>0</v>
      </c>
      <c r="K2890">
        <f t="shared" si="1046"/>
        <v>0</v>
      </c>
      <c r="L2890">
        <f t="shared" si="1047"/>
        <v>0</v>
      </c>
      <c r="M2890">
        <f t="shared" si="1048"/>
        <v>0</v>
      </c>
      <c r="N2890">
        <f t="shared" si="1049"/>
        <v>0</v>
      </c>
      <c r="O2890">
        <f t="shared" si="1050"/>
        <v>0</v>
      </c>
      <c r="P2890">
        <f t="shared" si="1051"/>
        <v>0</v>
      </c>
      <c r="Q2890">
        <f t="shared" si="1052"/>
        <v>0</v>
      </c>
      <c r="R2890">
        <f t="shared" si="1053"/>
        <v>0</v>
      </c>
      <c r="S2890">
        <f t="shared" si="1054"/>
        <v>0</v>
      </c>
      <c r="T2890">
        <f t="shared" si="1055"/>
        <v>0</v>
      </c>
      <c r="U2890">
        <f t="shared" si="1056"/>
        <v>0</v>
      </c>
      <c r="V2890">
        <f t="shared" si="1057"/>
        <v>0</v>
      </c>
      <c r="W2890">
        <f t="shared" si="1058"/>
        <v>0</v>
      </c>
      <c r="X2890">
        <v>2888</v>
      </c>
      <c r="Y2890">
        <v>0</v>
      </c>
      <c r="Z2890">
        <v>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</row>
    <row r="2891" spans="1:46" x14ac:dyDescent="0.3">
      <c r="A2891">
        <f t="shared" si="1036"/>
        <v>2889</v>
      </c>
      <c r="B2891">
        <f t="shared" si="1037"/>
        <v>3</v>
      </c>
      <c r="C2891">
        <f t="shared" si="1038"/>
        <v>0</v>
      </c>
      <c r="D2891">
        <f t="shared" si="1039"/>
        <v>1</v>
      </c>
      <c r="E2891">
        <f t="shared" si="1040"/>
        <v>0</v>
      </c>
      <c r="F2891">
        <f t="shared" si="1041"/>
        <v>0</v>
      </c>
      <c r="G2891">
        <f t="shared" si="1042"/>
        <v>0</v>
      </c>
      <c r="H2891">
        <f t="shared" si="1043"/>
        <v>0</v>
      </c>
      <c r="I2891">
        <f t="shared" si="1044"/>
        <v>0</v>
      </c>
      <c r="J2891">
        <f t="shared" si="1045"/>
        <v>0</v>
      </c>
      <c r="K2891">
        <f t="shared" si="1046"/>
        <v>0</v>
      </c>
      <c r="L2891">
        <f t="shared" si="1047"/>
        <v>0</v>
      </c>
      <c r="M2891">
        <f t="shared" si="1048"/>
        <v>0</v>
      </c>
      <c r="N2891">
        <f t="shared" si="1049"/>
        <v>0</v>
      </c>
      <c r="O2891">
        <f t="shared" si="1050"/>
        <v>0</v>
      </c>
      <c r="P2891">
        <f t="shared" si="1051"/>
        <v>0</v>
      </c>
      <c r="Q2891">
        <f t="shared" si="1052"/>
        <v>0</v>
      </c>
      <c r="R2891">
        <f t="shared" si="1053"/>
        <v>0</v>
      </c>
      <c r="S2891">
        <f t="shared" si="1054"/>
        <v>0</v>
      </c>
      <c r="T2891">
        <f t="shared" si="1055"/>
        <v>0</v>
      </c>
      <c r="U2891">
        <f t="shared" si="1056"/>
        <v>0</v>
      </c>
      <c r="V2891">
        <f t="shared" si="1057"/>
        <v>0</v>
      </c>
      <c r="W2891">
        <f t="shared" si="1058"/>
        <v>0</v>
      </c>
      <c r="X2891">
        <v>2889</v>
      </c>
      <c r="Y2891">
        <v>0</v>
      </c>
      <c r="Z2891">
        <v>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</row>
    <row r="2892" spans="1:46" x14ac:dyDescent="0.3">
      <c r="A2892">
        <f t="shared" si="1036"/>
        <v>2890</v>
      </c>
      <c r="B2892">
        <f t="shared" si="1037"/>
        <v>2</v>
      </c>
      <c r="C2892">
        <f t="shared" si="1038"/>
        <v>0</v>
      </c>
      <c r="D2892">
        <f t="shared" si="1039"/>
        <v>1</v>
      </c>
      <c r="E2892">
        <f t="shared" si="1040"/>
        <v>0</v>
      </c>
      <c r="F2892">
        <f t="shared" si="1041"/>
        <v>0</v>
      </c>
      <c r="G2892">
        <f t="shared" si="1042"/>
        <v>0</v>
      </c>
      <c r="H2892">
        <f t="shared" si="1043"/>
        <v>0</v>
      </c>
      <c r="I2892">
        <f t="shared" si="1044"/>
        <v>0</v>
      </c>
      <c r="J2892">
        <f t="shared" si="1045"/>
        <v>0</v>
      </c>
      <c r="K2892">
        <f t="shared" si="1046"/>
        <v>0</v>
      </c>
      <c r="L2892">
        <f t="shared" si="1047"/>
        <v>0</v>
      </c>
      <c r="M2892">
        <f t="shared" si="1048"/>
        <v>0</v>
      </c>
      <c r="N2892">
        <f t="shared" si="1049"/>
        <v>0</v>
      </c>
      <c r="O2892">
        <f t="shared" si="1050"/>
        <v>0</v>
      </c>
      <c r="P2892">
        <f t="shared" si="1051"/>
        <v>0</v>
      </c>
      <c r="Q2892">
        <f t="shared" si="1052"/>
        <v>0</v>
      </c>
      <c r="R2892">
        <f t="shared" si="1053"/>
        <v>0</v>
      </c>
      <c r="S2892">
        <f t="shared" si="1054"/>
        <v>0</v>
      </c>
      <c r="T2892">
        <f t="shared" si="1055"/>
        <v>0</v>
      </c>
      <c r="U2892">
        <f t="shared" si="1056"/>
        <v>0</v>
      </c>
      <c r="V2892">
        <f t="shared" si="1057"/>
        <v>0</v>
      </c>
      <c r="W2892">
        <f t="shared" si="1058"/>
        <v>0</v>
      </c>
      <c r="X2892">
        <v>2890</v>
      </c>
      <c r="Y2892">
        <v>0</v>
      </c>
      <c r="Z2892">
        <v>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</row>
    <row r="2893" spans="1:46" x14ac:dyDescent="0.3">
      <c r="A2893">
        <f t="shared" si="1036"/>
        <v>2891</v>
      </c>
      <c r="B2893">
        <f t="shared" si="1037"/>
        <v>3</v>
      </c>
      <c r="C2893">
        <f t="shared" si="1038"/>
        <v>0</v>
      </c>
      <c r="D2893">
        <f t="shared" si="1039"/>
        <v>1</v>
      </c>
      <c r="E2893">
        <f t="shared" si="1040"/>
        <v>0</v>
      </c>
      <c r="F2893">
        <f t="shared" si="1041"/>
        <v>0</v>
      </c>
      <c r="G2893">
        <f t="shared" si="1042"/>
        <v>0</v>
      </c>
      <c r="H2893">
        <f t="shared" si="1043"/>
        <v>0</v>
      </c>
      <c r="I2893">
        <f t="shared" si="1044"/>
        <v>0</v>
      </c>
      <c r="J2893">
        <f t="shared" si="1045"/>
        <v>0</v>
      </c>
      <c r="K2893">
        <f t="shared" si="1046"/>
        <v>0</v>
      </c>
      <c r="L2893">
        <f t="shared" si="1047"/>
        <v>0</v>
      </c>
      <c r="M2893">
        <f t="shared" si="1048"/>
        <v>0</v>
      </c>
      <c r="N2893">
        <f t="shared" si="1049"/>
        <v>0</v>
      </c>
      <c r="O2893">
        <f t="shared" si="1050"/>
        <v>0</v>
      </c>
      <c r="P2893">
        <f t="shared" si="1051"/>
        <v>0</v>
      </c>
      <c r="Q2893">
        <f t="shared" si="1052"/>
        <v>0</v>
      </c>
      <c r="R2893">
        <f t="shared" si="1053"/>
        <v>0</v>
      </c>
      <c r="S2893">
        <f t="shared" si="1054"/>
        <v>0</v>
      </c>
      <c r="T2893">
        <f t="shared" si="1055"/>
        <v>0</v>
      </c>
      <c r="U2893">
        <f t="shared" si="1056"/>
        <v>0</v>
      </c>
      <c r="V2893">
        <f t="shared" si="1057"/>
        <v>0</v>
      </c>
      <c r="W2893">
        <f t="shared" si="1058"/>
        <v>0</v>
      </c>
      <c r="X2893">
        <v>2891</v>
      </c>
      <c r="Y2893">
        <v>0</v>
      </c>
      <c r="Z2893">
        <v>3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 x14ac:dyDescent="0.3">
      <c r="A2894">
        <f t="shared" si="1036"/>
        <v>2892</v>
      </c>
      <c r="B2894">
        <f t="shared" si="1037"/>
        <v>0</v>
      </c>
      <c r="C2894">
        <f t="shared" si="1038"/>
        <v>0</v>
      </c>
      <c r="D2894" t="e">
        <f t="shared" si="1039"/>
        <v>#DIV/0!</v>
      </c>
      <c r="E2894" t="e">
        <f t="shared" si="1040"/>
        <v>#DIV/0!</v>
      </c>
      <c r="F2894" t="e">
        <f t="shared" si="1041"/>
        <v>#DIV/0!</v>
      </c>
      <c r="G2894" t="e">
        <f t="shared" si="1042"/>
        <v>#DIV/0!</v>
      </c>
      <c r="H2894" t="e">
        <f t="shared" si="1043"/>
        <v>#DIV/0!</v>
      </c>
      <c r="I2894" t="e">
        <f t="shared" si="1044"/>
        <v>#DIV/0!</v>
      </c>
      <c r="J2894" t="e">
        <f t="shared" si="1045"/>
        <v>#DIV/0!</v>
      </c>
      <c r="K2894" t="e">
        <f t="shared" si="1046"/>
        <v>#DIV/0!</v>
      </c>
      <c r="L2894" t="e">
        <f t="shared" si="1047"/>
        <v>#DIV/0!</v>
      </c>
      <c r="M2894" t="e">
        <f t="shared" si="1048"/>
        <v>#DIV/0!</v>
      </c>
      <c r="N2894" t="e">
        <f t="shared" si="1049"/>
        <v>#DIV/0!</v>
      </c>
      <c r="O2894" t="e">
        <f t="shared" si="1050"/>
        <v>#DIV/0!</v>
      </c>
      <c r="P2894" t="e">
        <f t="shared" si="1051"/>
        <v>#DIV/0!</v>
      </c>
      <c r="Q2894" t="e">
        <f t="shared" si="1052"/>
        <v>#DIV/0!</v>
      </c>
      <c r="R2894" t="e">
        <f t="shared" si="1053"/>
        <v>#DIV/0!</v>
      </c>
      <c r="S2894" t="e">
        <f t="shared" si="1054"/>
        <v>#DIV/0!</v>
      </c>
      <c r="T2894" t="e">
        <f t="shared" si="1055"/>
        <v>#DIV/0!</v>
      </c>
      <c r="U2894" t="e">
        <f t="shared" si="1056"/>
        <v>#DIV/0!</v>
      </c>
      <c r="V2894" t="e">
        <f t="shared" si="1057"/>
        <v>#DIV/0!</v>
      </c>
      <c r="W2894" t="e">
        <f t="shared" si="1058"/>
        <v>#DIV/0!</v>
      </c>
      <c r="X2894">
        <v>2892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 x14ac:dyDescent="0.3">
      <c r="A2895">
        <f t="shared" si="1036"/>
        <v>2893</v>
      </c>
      <c r="B2895">
        <f t="shared" si="1037"/>
        <v>0</v>
      </c>
      <c r="C2895">
        <f t="shared" si="1038"/>
        <v>0</v>
      </c>
      <c r="D2895" t="e">
        <f t="shared" si="1039"/>
        <v>#DIV/0!</v>
      </c>
      <c r="E2895" t="e">
        <f t="shared" si="1040"/>
        <v>#DIV/0!</v>
      </c>
      <c r="F2895" t="e">
        <f t="shared" si="1041"/>
        <v>#DIV/0!</v>
      </c>
      <c r="G2895" t="e">
        <f t="shared" si="1042"/>
        <v>#DIV/0!</v>
      </c>
      <c r="H2895" t="e">
        <f t="shared" si="1043"/>
        <v>#DIV/0!</v>
      </c>
      <c r="I2895" t="e">
        <f t="shared" si="1044"/>
        <v>#DIV/0!</v>
      </c>
      <c r="J2895" t="e">
        <f t="shared" si="1045"/>
        <v>#DIV/0!</v>
      </c>
      <c r="K2895" t="e">
        <f t="shared" si="1046"/>
        <v>#DIV/0!</v>
      </c>
      <c r="L2895" t="e">
        <f t="shared" si="1047"/>
        <v>#DIV/0!</v>
      </c>
      <c r="M2895" t="e">
        <f t="shared" si="1048"/>
        <v>#DIV/0!</v>
      </c>
      <c r="N2895" t="e">
        <f t="shared" si="1049"/>
        <v>#DIV/0!</v>
      </c>
      <c r="O2895" t="e">
        <f t="shared" si="1050"/>
        <v>#DIV/0!</v>
      </c>
      <c r="P2895" t="e">
        <f t="shared" si="1051"/>
        <v>#DIV/0!</v>
      </c>
      <c r="Q2895" t="e">
        <f t="shared" si="1052"/>
        <v>#DIV/0!</v>
      </c>
      <c r="R2895" t="e">
        <f t="shared" si="1053"/>
        <v>#DIV/0!</v>
      </c>
      <c r="S2895" t="e">
        <f t="shared" si="1054"/>
        <v>#DIV/0!</v>
      </c>
      <c r="T2895" t="e">
        <f t="shared" si="1055"/>
        <v>#DIV/0!</v>
      </c>
      <c r="U2895" t="e">
        <f t="shared" si="1056"/>
        <v>#DIV/0!</v>
      </c>
      <c r="V2895" t="e">
        <f t="shared" si="1057"/>
        <v>#DIV/0!</v>
      </c>
      <c r="W2895" t="e">
        <f t="shared" si="1058"/>
        <v>#DIV/0!</v>
      </c>
      <c r="X2895">
        <v>2893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</row>
    <row r="2896" spans="1:46" x14ac:dyDescent="0.3">
      <c r="A2896">
        <f t="shared" si="1036"/>
        <v>2894</v>
      </c>
      <c r="B2896">
        <f t="shared" si="1037"/>
        <v>1</v>
      </c>
      <c r="C2896">
        <f t="shared" si="1038"/>
        <v>0</v>
      </c>
      <c r="D2896">
        <f t="shared" si="1039"/>
        <v>1</v>
      </c>
      <c r="E2896">
        <f t="shared" si="1040"/>
        <v>0</v>
      </c>
      <c r="F2896">
        <f t="shared" si="1041"/>
        <v>0</v>
      </c>
      <c r="G2896">
        <f t="shared" si="1042"/>
        <v>0</v>
      </c>
      <c r="H2896">
        <f t="shared" si="1043"/>
        <v>0</v>
      </c>
      <c r="I2896">
        <f t="shared" si="1044"/>
        <v>0</v>
      </c>
      <c r="J2896">
        <f t="shared" si="1045"/>
        <v>0</v>
      </c>
      <c r="K2896">
        <f t="shared" si="1046"/>
        <v>0</v>
      </c>
      <c r="L2896">
        <f t="shared" si="1047"/>
        <v>0</v>
      </c>
      <c r="M2896">
        <f t="shared" si="1048"/>
        <v>0</v>
      </c>
      <c r="N2896">
        <f t="shared" si="1049"/>
        <v>0</v>
      </c>
      <c r="O2896">
        <f t="shared" si="1050"/>
        <v>0</v>
      </c>
      <c r="P2896">
        <f t="shared" si="1051"/>
        <v>0</v>
      </c>
      <c r="Q2896">
        <f t="shared" si="1052"/>
        <v>0</v>
      </c>
      <c r="R2896">
        <f t="shared" si="1053"/>
        <v>0</v>
      </c>
      <c r="S2896">
        <f t="shared" si="1054"/>
        <v>0</v>
      </c>
      <c r="T2896">
        <f t="shared" si="1055"/>
        <v>0</v>
      </c>
      <c r="U2896">
        <f t="shared" si="1056"/>
        <v>0</v>
      </c>
      <c r="V2896">
        <f t="shared" si="1057"/>
        <v>0</v>
      </c>
      <c r="W2896">
        <f t="shared" si="1058"/>
        <v>0</v>
      </c>
      <c r="X2896">
        <v>2894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</row>
    <row r="2897" spans="1:46" x14ac:dyDescent="0.3">
      <c r="A2897">
        <f t="shared" si="1036"/>
        <v>2895</v>
      </c>
      <c r="B2897">
        <f t="shared" si="1037"/>
        <v>2</v>
      </c>
      <c r="C2897">
        <f t="shared" si="1038"/>
        <v>0</v>
      </c>
      <c r="D2897">
        <f t="shared" si="1039"/>
        <v>1</v>
      </c>
      <c r="E2897">
        <f t="shared" si="1040"/>
        <v>0</v>
      </c>
      <c r="F2897">
        <f t="shared" si="1041"/>
        <v>0</v>
      </c>
      <c r="G2897">
        <f t="shared" si="1042"/>
        <v>0</v>
      </c>
      <c r="H2897">
        <f t="shared" si="1043"/>
        <v>0</v>
      </c>
      <c r="I2897">
        <f t="shared" si="1044"/>
        <v>0</v>
      </c>
      <c r="J2897">
        <f t="shared" si="1045"/>
        <v>0</v>
      </c>
      <c r="K2897">
        <f t="shared" si="1046"/>
        <v>0</v>
      </c>
      <c r="L2897">
        <f t="shared" si="1047"/>
        <v>0</v>
      </c>
      <c r="M2897">
        <f t="shared" si="1048"/>
        <v>0</v>
      </c>
      <c r="N2897">
        <f t="shared" si="1049"/>
        <v>0</v>
      </c>
      <c r="O2897">
        <f t="shared" si="1050"/>
        <v>0</v>
      </c>
      <c r="P2897">
        <f t="shared" si="1051"/>
        <v>0</v>
      </c>
      <c r="Q2897">
        <f t="shared" si="1052"/>
        <v>0</v>
      </c>
      <c r="R2897">
        <f t="shared" si="1053"/>
        <v>0</v>
      </c>
      <c r="S2897">
        <f t="shared" si="1054"/>
        <v>0</v>
      </c>
      <c r="T2897">
        <f t="shared" si="1055"/>
        <v>0</v>
      </c>
      <c r="U2897">
        <f t="shared" si="1056"/>
        <v>0</v>
      </c>
      <c r="V2897">
        <f t="shared" si="1057"/>
        <v>0</v>
      </c>
      <c r="W2897">
        <f t="shared" si="1058"/>
        <v>0</v>
      </c>
      <c r="X2897">
        <v>2895</v>
      </c>
      <c r="Y2897">
        <v>0</v>
      </c>
      <c r="Z2897">
        <v>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</row>
    <row r="2898" spans="1:46" x14ac:dyDescent="0.3">
      <c r="A2898">
        <f t="shared" si="1036"/>
        <v>2896</v>
      </c>
      <c r="B2898">
        <f t="shared" si="1037"/>
        <v>4</v>
      </c>
      <c r="C2898">
        <f t="shared" si="1038"/>
        <v>0</v>
      </c>
      <c r="D2898">
        <f t="shared" si="1039"/>
        <v>1</v>
      </c>
      <c r="E2898">
        <f t="shared" si="1040"/>
        <v>0</v>
      </c>
      <c r="F2898">
        <f t="shared" si="1041"/>
        <v>0</v>
      </c>
      <c r="G2898">
        <f t="shared" si="1042"/>
        <v>0</v>
      </c>
      <c r="H2898">
        <f t="shared" si="1043"/>
        <v>0</v>
      </c>
      <c r="I2898">
        <f t="shared" si="1044"/>
        <v>0</v>
      </c>
      <c r="J2898">
        <f t="shared" si="1045"/>
        <v>0</v>
      </c>
      <c r="K2898">
        <f t="shared" si="1046"/>
        <v>0</v>
      </c>
      <c r="L2898">
        <f t="shared" si="1047"/>
        <v>0</v>
      </c>
      <c r="M2898">
        <f t="shared" si="1048"/>
        <v>0</v>
      </c>
      <c r="N2898">
        <f t="shared" si="1049"/>
        <v>0</v>
      </c>
      <c r="O2898">
        <f t="shared" si="1050"/>
        <v>0</v>
      </c>
      <c r="P2898">
        <f t="shared" si="1051"/>
        <v>0</v>
      </c>
      <c r="Q2898">
        <f t="shared" si="1052"/>
        <v>0</v>
      </c>
      <c r="R2898">
        <f t="shared" si="1053"/>
        <v>0</v>
      </c>
      <c r="S2898">
        <f t="shared" si="1054"/>
        <v>0</v>
      </c>
      <c r="T2898">
        <f t="shared" si="1055"/>
        <v>0</v>
      </c>
      <c r="U2898">
        <f t="shared" si="1056"/>
        <v>0</v>
      </c>
      <c r="V2898">
        <f t="shared" si="1057"/>
        <v>0</v>
      </c>
      <c r="W2898">
        <f t="shared" si="1058"/>
        <v>0</v>
      </c>
      <c r="X2898">
        <v>2896</v>
      </c>
      <c r="Y2898">
        <v>0</v>
      </c>
      <c r="Z2898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</row>
    <row r="2899" spans="1:46" x14ac:dyDescent="0.3">
      <c r="A2899">
        <f t="shared" si="1036"/>
        <v>2897</v>
      </c>
      <c r="B2899">
        <f t="shared" si="1037"/>
        <v>1</v>
      </c>
      <c r="C2899">
        <f t="shared" si="1038"/>
        <v>0</v>
      </c>
      <c r="D2899">
        <f t="shared" si="1039"/>
        <v>1</v>
      </c>
      <c r="E2899">
        <f t="shared" si="1040"/>
        <v>0</v>
      </c>
      <c r="F2899">
        <f t="shared" si="1041"/>
        <v>0</v>
      </c>
      <c r="G2899">
        <f t="shared" si="1042"/>
        <v>0</v>
      </c>
      <c r="H2899">
        <f t="shared" si="1043"/>
        <v>0</v>
      </c>
      <c r="I2899">
        <f t="shared" si="1044"/>
        <v>0</v>
      </c>
      <c r="J2899">
        <f t="shared" si="1045"/>
        <v>0</v>
      </c>
      <c r="K2899">
        <f t="shared" si="1046"/>
        <v>0</v>
      </c>
      <c r="L2899">
        <f t="shared" si="1047"/>
        <v>0</v>
      </c>
      <c r="M2899">
        <f t="shared" si="1048"/>
        <v>0</v>
      </c>
      <c r="N2899">
        <f t="shared" si="1049"/>
        <v>0</v>
      </c>
      <c r="O2899">
        <f t="shared" si="1050"/>
        <v>0</v>
      </c>
      <c r="P2899">
        <f t="shared" si="1051"/>
        <v>0</v>
      </c>
      <c r="Q2899">
        <f t="shared" si="1052"/>
        <v>0</v>
      </c>
      <c r="R2899">
        <f t="shared" si="1053"/>
        <v>0</v>
      </c>
      <c r="S2899">
        <f t="shared" si="1054"/>
        <v>0</v>
      </c>
      <c r="T2899">
        <f t="shared" si="1055"/>
        <v>0</v>
      </c>
      <c r="U2899">
        <f t="shared" si="1056"/>
        <v>0</v>
      </c>
      <c r="V2899">
        <f t="shared" si="1057"/>
        <v>0</v>
      </c>
      <c r="W2899">
        <f t="shared" si="1058"/>
        <v>0</v>
      </c>
      <c r="X2899">
        <v>2897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</row>
    <row r="2900" spans="1:46" x14ac:dyDescent="0.3">
      <c r="A2900">
        <f t="shared" si="1036"/>
        <v>2898</v>
      </c>
      <c r="B2900">
        <f t="shared" si="1037"/>
        <v>2</v>
      </c>
      <c r="C2900">
        <f t="shared" si="1038"/>
        <v>0</v>
      </c>
      <c r="D2900">
        <f t="shared" si="1039"/>
        <v>1</v>
      </c>
      <c r="E2900">
        <f t="shared" si="1040"/>
        <v>0</v>
      </c>
      <c r="F2900">
        <f t="shared" si="1041"/>
        <v>0</v>
      </c>
      <c r="G2900">
        <f t="shared" si="1042"/>
        <v>0</v>
      </c>
      <c r="H2900">
        <f t="shared" si="1043"/>
        <v>0</v>
      </c>
      <c r="I2900">
        <f t="shared" si="1044"/>
        <v>0</v>
      </c>
      <c r="J2900">
        <f t="shared" si="1045"/>
        <v>0</v>
      </c>
      <c r="K2900">
        <f t="shared" si="1046"/>
        <v>0</v>
      </c>
      <c r="L2900">
        <f t="shared" si="1047"/>
        <v>0</v>
      </c>
      <c r="M2900">
        <f t="shared" si="1048"/>
        <v>0</v>
      </c>
      <c r="N2900">
        <f t="shared" si="1049"/>
        <v>0</v>
      </c>
      <c r="O2900">
        <f t="shared" si="1050"/>
        <v>0</v>
      </c>
      <c r="P2900">
        <f t="shared" si="1051"/>
        <v>0</v>
      </c>
      <c r="Q2900">
        <f t="shared" si="1052"/>
        <v>0</v>
      </c>
      <c r="R2900">
        <f t="shared" si="1053"/>
        <v>0</v>
      </c>
      <c r="S2900">
        <f t="shared" si="1054"/>
        <v>0</v>
      </c>
      <c r="T2900">
        <f t="shared" si="1055"/>
        <v>0</v>
      </c>
      <c r="U2900">
        <f t="shared" si="1056"/>
        <v>0</v>
      </c>
      <c r="V2900">
        <f t="shared" si="1057"/>
        <v>0</v>
      </c>
      <c r="W2900">
        <f t="shared" si="1058"/>
        <v>0</v>
      </c>
      <c r="X2900">
        <v>2898</v>
      </c>
      <c r="Y2900">
        <v>0</v>
      </c>
      <c r="Z2900">
        <v>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</row>
    <row r="2901" spans="1:46" x14ac:dyDescent="0.3">
      <c r="A2901">
        <f t="shared" si="1036"/>
        <v>2899</v>
      </c>
      <c r="B2901">
        <f t="shared" si="1037"/>
        <v>0</v>
      </c>
      <c r="C2901">
        <f t="shared" si="1038"/>
        <v>0</v>
      </c>
      <c r="D2901" t="e">
        <f t="shared" si="1039"/>
        <v>#DIV/0!</v>
      </c>
      <c r="E2901" t="e">
        <f t="shared" si="1040"/>
        <v>#DIV/0!</v>
      </c>
      <c r="F2901" t="e">
        <f t="shared" si="1041"/>
        <v>#DIV/0!</v>
      </c>
      <c r="G2901" t="e">
        <f t="shared" si="1042"/>
        <v>#DIV/0!</v>
      </c>
      <c r="H2901" t="e">
        <f t="shared" si="1043"/>
        <v>#DIV/0!</v>
      </c>
      <c r="I2901" t="e">
        <f t="shared" si="1044"/>
        <v>#DIV/0!</v>
      </c>
      <c r="J2901" t="e">
        <f t="shared" si="1045"/>
        <v>#DIV/0!</v>
      </c>
      <c r="K2901" t="e">
        <f t="shared" si="1046"/>
        <v>#DIV/0!</v>
      </c>
      <c r="L2901" t="e">
        <f t="shared" si="1047"/>
        <v>#DIV/0!</v>
      </c>
      <c r="M2901" t="e">
        <f t="shared" si="1048"/>
        <v>#DIV/0!</v>
      </c>
      <c r="N2901" t="e">
        <f t="shared" si="1049"/>
        <v>#DIV/0!</v>
      </c>
      <c r="O2901" t="e">
        <f t="shared" si="1050"/>
        <v>#DIV/0!</v>
      </c>
      <c r="P2901" t="e">
        <f t="shared" si="1051"/>
        <v>#DIV/0!</v>
      </c>
      <c r="Q2901" t="e">
        <f t="shared" si="1052"/>
        <v>#DIV/0!</v>
      </c>
      <c r="R2901" t="e">
        <f t="shared" si="1053"/>
        <v>#DIV/0!</v>
      </c>
      <c r="S2901" t="e">
        <f t="shared" si="1054"/>
        <v>#DIV/0!</v>
      </c>
      <c r="T2901" t="e">
        <f t="shared" si="1055"/>
        <v>#DIV/0!</v>
      </c>
      <c r="U2901" t="e">
        <f t="shared" si="1056"/>
        <v>#DIV/0!</v>
      </c>
      <c r="V2901" t="e">
        <f t="shared" si="1057"/>
        <v>#DIV/0!</v>
      </c>
      <c r="W2901" t="e">
        <f t="shared" si="1058"/>
        <v>#DIV/0!</v>
      </c>
      <c r="X2901">
        <v>2899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</row>
    <row r="2902" spans="1:46" x14ac:dyDescent="0.3">
      <c r="A2902">
        <f t="shared" si="1036"/>
        <v>2900</v>
      </c>
      <c r="B2902">
        <f t="shared" si="1037"/>
        <v>1</v>
      </c>
      <c r="C2902">
        <f t="shared" si="1038"/>
        <v>0</v>
      </c>
      <c r="D2902">
        <f t="shared" si="1039"/>
        <v>1</v>
      </c>
      <c r="E2902">
        <f t="shared" si="1040"/>
        <v>0</v>
      </c>
      <c r="F2902">
        <f t="shared" si="1041"/>
        <v>0</v>
      </c>
      <c r="G2902">
        <f t="shared" si="1042"/>
        <v>0</v>
      </c>
      <c r="H2902">
        <f t="shared" si="1043"/>
        <v>0</v>
      </c>
      <c r="I2902">
        <f t="shared" si="1044"/>
        <v>0</v>
      </c>
      <c r="J2902">
        <f t="shared" si="1045"/>
        <v>0</v>
      </c>
      <c r="K2902">
        <f t="shared" si="1046"/>
        <v>0</v>
      </c>
      <c r="L2902">
        <f t="shared" si="1047"/>
        <v>0</v>
      </c>
      <c r="M2902">
        <f t="shared" si="1048"/>
        <v>0</v>
      </c>
      <c r="N2902">
        <f t="shared" si="1049"/>
        <v>0</v>
      </c>
      <c r="O2902">
        <f t="shared" si="1050"/>
        <v>0</v>
      </c>
      <c r="P2902">
        <f t="shared" si="1051"/>
        <v>0</v>
      </c>
      <c r="Q2902">
        <f t="shared" si="1052"/>
        <v>0</v>
      </c>
      <c r="R2902">
        <f t="shared" si="1053"/>
        <v>0</v>
      </c>
      <c r="S2902">
        <f t="shared" si="1054"/>
        <v>0</v>
      </c>
      <c r="T2902">
        <f t="shared" si="1055"/>
        <v>0</v>
      </c>
      <c r="U2902">
        <f t="shared" si="1056"/>
        <v>0</v>
      </c>
      <c r="V2902">
        <f t="shared" si="1057"/>
        <v>0</v>
      </c>
      <c r="W2902">
        <f t="shared" si="1058"/>
        <v>0</v>
      </c>
      <c r="X2902">
        <v>2900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x14ac:dyDescent="0.3">
      <c r="A2903">
        <f t="shared" si="1036"/>
        <v>2901</v>
      </c>
      <c r="B2903">
        <f t="shared" si="1037"/>
        <v>0</v>
      </c>
      <c r="C2903">
        <f t="shared" si="1038"/>
        <v>0</v>
      </c>
      <c r="D2903" t="e">
        <f t="shared" si="1039"/>
        <v>#DIV/0!</v>
      </c>
      <c r="E2903" t="e">
        <f t="shared" si="1040"/>
        <v>#DIV/0!</v>
      </c>
      <c r="F2903" t="e">
        <f t="shared" si="1041"/>
        <v>#DIV/0!</v>
      </c>
      <c r="G2903" t="e">
        <f t="shared" si="1042"/>
        <v>#DIV/0!</v>
      </c>
      <c r="H2903" t="e">
        <f t="shared" si="1043"/>
        <v>#DIV/0!</v>
      </c>
      <c r="I2903" t="e">
        <f t="shared" si="1044"/>
        <v>#DIV/0!</v>
      </c>
      <c r="J2903" t="e">
        <f t="shared" si="1045"/>
        <v>#DIV/0!</v>
      </c>
      <c r="K2903" t="e">
        <f t="shared" si="1046"/>
        <v>#DIV/0!</v>
      </c>
      <c r="L2903" t="e">
        <f t="shared" si="1047"/>
        <v>#DIV/0!</v>
      </c>
      <c r="M2903" t="e">
        <f t="shared" si="1048"/>
        <v>#DIV/0!</v>
      </c>
      <c r="N2903" t="e">
        <f t="shared" si="1049"/>
        <v>#DIV/0!</v>
      </c>
      <c r="O2903" t="e">
        <f t="shared" si="1050"/>
        <v>#DIV/0!</v>
      </c>
      <c r="P2903" t="e">
        <f t="shared" si="1051"/>
        <v>#DIV/0!</v>
      </c>
      <c r="Q2903" t="e">
        <f t="shared" si="1052"/>
        <v>#DIV/0!</v>
      </c>
      <c r="R2903" t="e">
        <f t="shared" si="1053"/>
        <v>#DIV/0!</v>
      </c>
      <c r="S2903" t="e">
        <f t="shared" si="1054"/>
        <v>#DIV/0!</v>
      </c>
      <c r="T2903" t="e">
        <f t="shared" si="1055"/>
        <v>#DIV/0!</v>
      </c>
      <c r="U2903" t="e">
        <f t="shared" si="1056"/>
        <v>#DIV/0!</v>
      </c>
      <c r="V2903" t="e">
        <f t="shared" si="1057"/>
        <v>#DIV/0!</v>
      </c>
      <c r="W2903" t="e">
        <f t="shared" si="1058"/>
        <v>#DIV/0!</v>
      </c>
      <c r="X2903">
        <v>2901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</row>
    <row r="2904" spans="1:46" x14ac:dyDescent="0.3">
      <c r="A2904">
        <f t="shared" si="1036"/>
        <v>2902</v>
      </c>
      <c r="B2904">
        <f t="shared" si="1037"/>
        <v>2</v>
      </c>
      <c r="C2904">
        <f t="shared" si="1038"/>
        <v>0</v>
      </c>
      <c r="D2904">
        <f t="shared" si="1039"/>
        <v>1</v>
      </c>
      <c r="E2904">
        <f t="shared" si="1040"/>
        <v>0</v>
      </c>
      <c r="F2904">
        <f t="shared" si="1041"/>
        <v>0</v>
      </c>
      <c r="G2904">
        <f t="shared" si="1042"/>
        <v>0</v>
      </c>
      <c r="H2904">
        <f t="shared" si="1043"/>
        <v>0</v>
      </c>
      <c r="I2904">
        <f t="shared" si="1044"/>
        <v>0</v>
      </c>
      <c r="J2904">
        <f t="shared" si="1045"/>
        <v>0</v>
      </c>
      <c r="K2904">
        <f t="shared" si="1046"/>
        <v>0</v>
      </c>
      <c r="L2904">
        <f t="shared" si="1047"/>
        <v>0</v>
      </c>
      <c r="M2904">
        <f t="shared" si="1048"/>
        <v>0</v>
      </c>
      <c r="N2904">
        <f t="shared" si="1049"/>
        <v>0</v>
      </c>
      <c r="O2904">
        <f t="shared" si="1050"/>
        <v>0</v>
      </c>
      <c r="P2904">
        <f t="shared" si="1051"/>
        <v>0</v>
      </c>
      <c r="Q2904">
        <f t="shared" si="1052"/>
        <v>0</v>
      </c>
      <c r="R2904">
        <f t="shared" si="1053"/>
        <v>0</v>
      </c>
      <c r="S2904">
        <f t="shared" si="1054"/>
        <v>0</v>
      </c>
      <c r="T2904">
        <f t="shared" si="1055"/>
        <v>0</v>
      </c>
      <c r="U2904">
        <f t="shared" si="1056"/>
        <v>0</v>
      </c>
      <c r="V2904">
        <f t="shared" si="1057"/>
        <v>0</v>
      </c>
      <c r="W2904">
        <f t="shared" si="1058"/>
        <v>0</v>
      </c>
      <c r="X2904">
        <v>2902</v>
      </c>
      <c r="Y2904">
        <v>0</v>
      </c>
      <c r="Z2904">
        <v>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</row>
    <row r="2905" spans="1:46" x14ac:dyDescent="0.3">
      <c r="A2905">
        <f t="shared" si="1036"/>
        <v>2903</v>
      </c>
      <c r="B2905">
        <f t="shared" si="1037"/>
        <v>2</v>
      </c>
      <c r="C2905">
        <f t="shared" si="1038"/>
        <v>0</v>
      </c>
      <c r="D2905">
        <f t="shared" si="1039"/>
        <v>1</v>
      </c>
      <c r="E2905">
        <f t="shared" si="1040"/>
        <v>0</v>
      </c>
      <c r="F2905">
        <f t="shared" si="1041"/>
        <v>0</v>
      </c>
      <c r="G2905">
        <f t="shared" si="1042"/>
        <v>0</v>
      </c>
      <c r="H2905">
        <f t="shared" si="1043"/>
        <v>0</v>
      </c>
      <c r="I2905">
        <f t="shared" si="1044"/>
        <v>0</v>
      </c>
      <c r="J2905">
        <f t="shared" si="1045"/>
        <v>0</v>
      </c>
      <c r="K2905">
        <f t="shared" si="1046"/>
        <v>0</v>
      </c>
      <c r="L2905">
        <f t="shared" si="1047"/>
        <v>0</v>
      </c>
      <c r="M2905">
        <f t="shared" si="1048"/>
        <v>0</v>
      </c>
      <c r="N2905">
        <f t="shared" si="1049"/>
        <v>0</v>
      </c>
      <c r="O2905">
        <f t="shared" si="1050"/>
        <v>0</v>
      </c>
      <c r="P2905">
        <f t="shared" si="1051"/>
        <v>0</v>
      </c>
      <c r="Q2905">
        <f t="shared" si="1052"/>
        <v>0</v>
      </c>
      <c r="R2905">
        <f t="shared" si="1053"/>
        <v>0</v>
      </c>
      <c r="S2905">
        <f t="shared" si="1054"/>
        <v>0</v>
      </c>
      <c r="T2905">
        <f t="shared" si="1055"/>
        <v>0</v>
      </c>
      <c r="U2905">
        <f t="shared" si="1056"/>
        <v>0</v>
      </c>
      <c r="V2905">
        <f t="shared" si="1057"/>
        <v>0</v>
      </c>
      <c r="W2905">
        <f t="shared" si="1058"/>
        <v>0</v>
      </c>
      <c r="X2905">
        <v>2903</v>
      </c>
      <c r="Y2905">
        <v>0</v>
      </c>
      <c r="Z2905">
        <v>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x14ac:dyDescent="0.3">
      <c r="A2906">
        <f t="shared" si="1036"/>
        <v>2904</v>
      </c>
      <c r="B2906">
        <f t="shared" si="1037"/>
        <v>2</v>
      </c>
      <c r="C2906">
        <f t="shared" si="1038"/>
        <v>0</v>
      </c>
      <c r="D2906">
        <f t="shared" si="1039"/>
        <v>1</v>
      </c>
      <c r="E2906">
        <f t="shared" si="1040"/>
        <v>0</v>
      </c>
      <c r="F2906">
        <f t="shared" si="1041"/>
        <v>0</v>
      </c>
      <c r="G2906">
        <f t="shared" si="1042"/>
        <v>0</v>
      </c>
      <c r="H2906">
        <f t="shared" si="1043"/>
        <v>0</v>
      </c>
      <c r="I2906">
        <f t="shared" si="1044"/>
        <v>0</v>
      </c>
      <c r="J2906">
        <f t="shared" si="1045"/>
        <v>0</v>
      </c>
      <c r="K2906">
        <f t="shared" si="1046"/>
        <v>0</v>
      </c>
      <c r="L2906">
        <f t="shared" si="1047"/>
        <v>0</v>
      </c>
      <c r="M2906">
        <f t="shared" si="1048"/>
        <v>0</v>
      </c>
      <c r="N2906">
        <f t="shared" si="1049"/>
        <v>0</v>
      </c>
      <c r="O2906">
        <f t="shared" si="1050"/>
        <v>0</v>
      </c>
      <c r="P2906">
        <f t="shared" si="1051"/>
        <v>0</v>
      </c>
      <c r="Q2906">
        <f t="shared" si="1052"/>
        <v>0</v>
      </c>
      <c r="R2906">
        <f t="shared" si="1053"/>
        <v>0</v>
      </c>
      <c r="S2906">
        <f t="shared" si="1054"/>
        <v>0</v>
      </c>
      <c r="T2906">
        <f t="shared" si="1055"/>
        <v>0</v>
      </c>
      <c r="U2906">
        <f t="shared" si="1056"/>
        <v>0</v>
      </c>
      <c r="V2906">
        <f t="shared" si="1057"/>
        <v>0</v>
      </c>
      <c r="W2906">
        <f t="shared" si="1058"/>
        <v>0</v>
      </c>
      <c r="X2906">
        <v>2904</v>
      </c>
      <c r="Y2906">
        <v>0</v>
      </c>
      <c r="Z2906">
        <v>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</row>
    <row r="2907" spans="1:46" x14ac:dyDescent="0.3">
      <c r="A2907">
        <f t="shared" si="1036"/>
        <v>2905</v>
      </c>
      <c r="B2907">
        <f t="shared" si="1037"/>
        <v>2</v>
      </c>
      <c r="C2907">
        <f t="shared" si="1038"/>
        <v>0</v>
      </c>
      <c r="D2907">
        <f t="shared" si="1039"/>
        <v>1</v>
      </c>
      <c r="E2907">
        <f t="shared" si="1040"/>
        <v>0</v>
      </c>
      <c r="F2907">
        <f t="shared" si="1041"/>
        <v>0</v>
      </c>
      <c r="G2907">
        <f t="shared" si="1042"/>
        <v>0</v>
      </c>
      <c r="H2907">
        <f t="shared" si="1043"/>
        <v>0</v>
      </c>
      <c r="I2907">
        <f t="shared" si="1044"/>
        <v>0</v>
      </c>
      <c r="J2907">
        <f t="shared" si="1045"/>
        <v>0</v>
      </c>
      <c r="K2907">
        <f t="shared" si="1046"/>
        <v>0</v>
      </c>
      <c r="L2907">
        <f t="shared" si="1047"/>
        <v>0</v>
      </c>
      <c r="M2907">
        <f t="shared" si="1048"/>
        <v>0</v>
      </c>
      <c r="N2907">
        <f t="shared" si="1049"/>
        <v>0</v>
      </c>
      <c r="O2907">
        <f t="shared" si="1050"/>
        <v>0</v>
      </c>
      <c r="P2907">
        <f t="shared" si="1051"/>
        <v>0</v>
      </c>
      <c r="Q2907">
        <f t="shared" si="1052"/>
        <v>0</v>
      </c>
      <c r="R2907">
        <f t="shared" si="1053"/>
        <v>0</v>
      </c>
      <c r="S2907">
        <f t="shared" si="1054"/>
        <v>0</v>
      </c>
      <c r="T2907">
        <f t="shared" si="1055"/>
        <v>0</v>
      </c>
      <c r="U2907">
        <f t="shared" si="1056"/>
        <v>0</v>
      </c>
      <c r="V2907">
        <f t="shared" si="1057"/>
        <v>0</v>
      </c>
      <c r="W2907">
        <f t="shared" si="1058"/>
        <v>0</v>
      </c>
      <c r="X2907">
        <v>2905</v>
      </c>
      <c r="Y2907">
        <v>0</v>
      </c>
      <c r="Z2907">
        <v>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 x14ac:dyDescent="0.3">
      <c r="A2908">
        <f t="shared" si="1036"/>
        <v>2906</v>
      </c>
      <c r="B2908">
        <f t="shared" si="1037"/>
        <v>4</v>
      </c>
      <c r="C2908">
        <f t="shared" si="1038"/>
        <v>0</v>
      </c>
      <c r="D2908">
        <f t="shared" si="1039"/>
        <v>1</v>
      </c>
      <c r="E2908">
        <f t="shared" si="1040"/>
        <v>0</v>
      </c>
      <c r="F2908">
        <f t="shared" si="1041"/>
        <v>0</v>
      </c>
      <c r="G2908">
        <f t="shared" si="1042"/>
        <v>0</v>
      </c>
      <c r="H2908">
        <f t="shared" si="1043"/>
        <v>0</v>
      </c>
      <c r="I2908">
        <f t="shared" si="1044"/>
        <v>0</v>
      </c>
      <c r="J2908">
        <f t="shared" si="1045"/>
        <v>0</v>
      </c>
      <c r="K2908">
        <f t="shared" si="1046"/>
        <v>0</v>
      </c>
      <c r="L2908">
        <f t="shared" si="1047"/>
        <v>0</v>
      </c>
      <c r="M2908">
        <f t="shared" si="1048"/>
        <v>0</v>
      </c>
      <c r="N2908">
        <f t="shared" si="1049"/>
        <v>0</v>
      </c>
      <c r="O2908">
        <f t="shared" si="1050"/>
        <v>0</v>
      </c>
      <c r="P2908">
        <f t="shared" si="1051"/>
        <v>0</v>
      </c>
      <c r="Q2908">
        <f t="shared" si="1052"/>
        <v>0</v>
      </c>
      <c r="R2908">
        <f t="shared" si="1053"/>
        <v>0</v>
      </c>
      <c r="S2908">
        <f t="shared" si="1054"/>
        <v>0</v>
      </c>
      <c r="T2908">
        <f t="shared" si="1055"/>
        <v>0</v>
      </c>
      <c r="U2908">
        <f t="shared" si="1056"/>
        <v>0</v>
      </c>
      <c r="V2908">
        <f t="shared" si="1057"/>
        <v>0</v>
      </c>
      <c r="W2908">
        <f t="shared" si="1058"/>
        <v>0</v>
      </c>
      <c r="X2908">
        <v>2906</v>
      </c>
      <c r="Y2908">
        <v>0</v>
      </c>
      <c r="Z2908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</row>
    <row r="2909" spans="1:46" x14ac:dyDescent="0.3">
      <c r="A2909">
        <f t="shared" si="1036"/>
        <v>2907</v>
      </c>
      <c r="B2909">
        <f t="shared" si="1037"/>
        <v>4</v>
      </c>
      <c r="C2909">
        <f t="shared" si="1038"/>
        <v>0</v>
      </c>
      <c r="D2909">
        <f t="shared" si="1039"/>
        <v>1</v>
      </c>
      <c r="E2909">
        <f t="shared" si="1040"/>
        <v>0</v>
      </c>
      <c r="F2909">
        <f t="shared" si="1041"/>
        <v>0</v>
      </c>
      <c r="G2909">
        <f t="shared" si="1042"/>
        <v>0</v>
      </c>
      <c r="H2909">
        <f t="shared" si="1043"/>
        <v>0</v>
      </c>
      <c r="I2909">
        <f t="shared" si="1044"/>
        <v>0</v>
      </c>
      <c r="J2909">
        <f t="shared" si="1045"/>
        <v>0</v>
      </c>
      <c r="K2909">
        <f t="shared" si="1046"/>
        <v>0</v>
      </c>
      <c r="L2909">
        <f t="shared" si="1047"/>
        <v>0</v>
      </c>
      <c r="M2909">
        <f t="shared" si="1048"/>
        <v>0</v>
      </c>
      <c r="N2909">
        <f t="shared" si="1049"/>
        <v>0</v>
      </c>
      <c r="O2909">
        <f t="shared" si="1050"/>
        <v>0</v>
      </c>
      <c r="P2909">
        <f t="shared" si="1051"/>
        <v>0</v>
      </c>
      <c r="Q2909">
        <f t="shared" si="1052"/>
        <v>0</v>
      </c>
      <c r="R2909">
        <f t="shared" si="1053"/>
        <v>0</v>
      </c>
      <c r="S2909">
        <f t="shared" si="1054"/>
        <v>0</v>
      </c>
      <c r="T2909">
        <f t="shared" si="1055"/>
        <v>0</v>
      </c>
      <c r="U2909">
        <f t="shared" si="1056"/>
        <v>0</v>
      </c>
      <c r="V2909">
        <f t="shared" si="1057"/>
        <v>0</v>
      </c>
      <c r="W2909">
        <f t="shared" si="1058"/>
        <v>0</v>
      </c>
      <c r="X2909">
        <v>2907</v>
      </c>
      <c r="Y2909">
        <v>0</v>
      </c>
      <c r="Z2909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</row>
    <row r="2910" spans="1:46" x14ac:dyDescent="0.3">
      <c r="A2910">
        <f t="shared" si="1036"/>
        <v>2908</v>
      </c>
      <c r="B2910">
        <f t="shared" si="1037"/>
        <v>2</v>
      </c>
      <c r="C2910">
        <f t="shared" si="1038"/>
        <v>0</v>
      </c>
      <c r="D2910">
        <f t="shared" si="1039"/>
        <v>1</v>
      </c>
      <c r="E2910">
        <f t="shared" si="1040"/>
        <v>0</v>
      </c>
      <c r="F2910">
        <f t="shared" si="1041"/>
        <v>0</v>
      </c>
      <c r="G2910">
        <f t="shared" si="1042"/>
        <v>0</v>
      </c>
      <c r="H2910">
        <f t="shared" si="1043"/>
        <v>0</v>
      </c>
      <c r="I2910">
        <f t="shared" si="1044"/>
        <v>0</v>
      </c>
      <c r="J2910">
        <f t="shared" si="1045"/>
        <v>0</v>
      </c>
      <c r="K2910">
        <f t="shared" si="1046"/>
        <v>0</v>
      </c>
      <c r="L2910">
        <f t="shared" si="1047"/>
        <v>0</v>
      </c>
      <c r="M2910">
        <f t="shared" si="1048"/>
        <v>0</v>
      </c>
      <c r="N2910">
        <f t="shared" si="1049"/>
        <v>0</v>
      </c>
      <c r="O2910">
        <f t="shared" si="1050"/>
        <v>0</v>
      </c>
      <c r="P2910">
        <f t="shared" si="1051"/>
        <v>0</v>
      </c>
      <c r="Q2910">
        <f t="shared" si="1052"/>
        <v>0</v>
      </c>
      <c r="R2910">
        <f t="shared" si="1053"/>
        <v>0</v>
      </c>
      <c r="S2910">
        <f t="shared" si="1054"/>
        <v>0</v>
      </c>
      <c r="T2910">
        <f t="shared" si="1055"/>
        <v>0</v>
      </c>
      <c r="U2910">
        <f t="shared" si="1056"/>
        <v>0</v>
      </c>
      <c r="V2910">
        <f t="shared" si="1057"/>
        <v>0</v>
      </c>
      <c r="W2910">
        <f t="shared" si="1058"/>
        <v>0</v>
      </c>
      <c r="X2910">
        <v>2908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</row>
    <row r="2911" spans="1:46" x14ac:dyDescent="0.3">
      <c r="A2911">
        <f t="shared" si="1036"/>
        <v>2909</v>
      </c>
      <c r="B2911">
        <f t="shared" si="1037"/>
        <v>4</v>
      </c>
      <c r="C2911">
        <f t="shared" si="1038"/>
        <v>0</v>
      </c>
      <c r="D2911">
        <f t="shared" si="1039"/>
        <v>1</v>
      </c>
      <c r="E2911">
        <f t="shared" si="1040"/>
        <v>0</v>
      </c>
      <c r="F2911">
        <f t="shared" si="1041"/>
        <v>0</v>
      </c>
      <c r="G2911">
        <f t="shared" si="1042"/>
        <v>0</v>
      </c>
      <c r="H2911">
        <f t="shared" si="1043"/>
        <v>0</v>
      </c>
      <c r="I2911">
        <f t="shared" si="1044"/>
        <v>0</v>
      </c>
      <c r="J2911">
        <f t="shared" si="1045"/>
        <v>0</v>
      </c>
      <c r="K2911">
        <f t="shared" si="1046"/>
        <v>0</v>
      </c>
      <c r="L2911">
        <f t="shared" si="1047"/>
        <v>0</v>
      </c>
      <c r="M2911">
        <f t="shared" si="1048"/>
        <v>0</v>
      </c>
      <c r="N2911">
        <f t="shared" si="1049"/>
        <v>0</v>
      </c>
      <c r="O2911">
        <f t="shared" si="1050"/>
        <v>0</v>
      </c>
      <c r="P2911">
        <f t="shared" si="1051"/>
        <v>0</v>
      </c>
      <c r="Q2911">
        <f t="shared" si="1052"/>
        <v>0</v>
      </c>
      <c r="R2911">
        <f t="shared" si="1053"/>
        <v>0</v>
      </c>
      <c r="S2911">
        <f t="shared" si="1054"/>
        <v>0</v>
      </c>
      <c r="T2911">
        <f t="shared" si="1055"/>
        <v>0</v>
      </c>
      <c r="U2911">
        <f t="shared" si="1056"/>
        <v>0</v>
      </c>
      <c r="V2911">
        <f t="shared" si="1057"/>
        <v>0</v>
      </c>
      <c r="W2911">
        <f t="shared" si="1058"/>
        <v>0</v>
      </c>
      <c r="X2911">
        <v>2909</v>
      </c>
      <c r="Y2911">
        <v>0</v>
      </c>
      <c r="Z2911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</row>
    <row r="2912" spans="1:46" x14ac:dyDescent="0.3">
      <c r="A2912">
        <f t="shared" si="1036"/>
        <v>2910</v>
      </c>
      <c r="B2912">
        <f t="shared" si="1037"/>
        <v>0</v>
      </c>
      <c r="C2912">
        <f t="shared" si="1038"/>
        <v>0</v>
      </c>
      <c r="D2912" t="e">
        <f t="shared" si="1039"/>
        <v>#DIV/0!</v>
      </c>
      <c r="E2912" t="e">
        <f t="shared" si="1040"/>
        <v>#DIV/0!</v>
      </c>
      <c r="F2912" t="e">
        <f t="shared" si="1041"/>
        <v>#DIV/0!</v>
      </c>
      <c r="G2912" t="e">
        <f t="shared" si="1042"/>
        <v>#DIV/0!</v>
      </c>
      <c r="H2912" t="e">
        <f t="shared" si="1043"/>
        <v>#DIV/0!</v>
      </c>
      <c r="I2912" t="e">
        <f t="shared" si="1044"/>
        <v>#DIV/0!</v>
      </c>
      <c r="J2912" t="e">
        <f t="shared" si="1045"/>
        <v>#DIV/0!</v>
      </c>
      <c r="K2912" t="e">
        <f t="shared" si="1046"/>
        <v>#DIV/0!</v>
      </c>
      <c r="L2912" t="e">
        <f t="shared" si="1047"/>
        <v>#DIV/0!</v>
      </c>
      <c r="M2912" t="e">
        <f t="shared" si="1048"/>
        <v>#DIV/0!</v>
      </c>
      <c r="N2912" t="e">
        <f t="shared" si="1049"/>
        <v>#DIV/0!</v>
      </c>
      <c r="O2912" t="e">
        <f t="shared" si="1050"/>
        <v>#DIV/0!</v>
      </c>
      <c r="P2912" t="e">
        <f t="shared" si="1051"/>
        <v>#DIV/0!</v>
      </c>
      <c r="Q2912" t="e">
        <f t="shared" si="1052"/>
        <v>#DIV/0!</v>
      </c>
      <c r="R2912" t="e">
        <f t="shared" si="1053"/>
        <v>#DIV/0!</v>
      </c>
      <c r="S2912" t="e">
        <f t="shared" si="1054"/>
        <v>#DIV/0!</v>
      </c>
      <c r="T2912" t="e">
        <f t="shared" si="1055"/>
        <v>#DIV/0!</v>
      </c>
      <c r="U2912" t="e">
        <f t="shared" si="1056"/>
        <v>#DIV/0!</v>
      </c>
      <c r="V2912" t="e">
        <f t="shared" si="1057"/>
        <v>#DIV/0!</v>
      </c>
      <c r="W2912" t="e">
        <f t="shared" si="1058"/>
        <v>#DIV/0!</v>
      </c>
      <c r="X2912">
        <v>2910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</row>
    <row r="2913" spans="1:46" x14ac:dyDescent="0.3">
      <c r="A2913">
        <f t="shared" si="1036"/>
        <v>2911</v>
      </c>
      <c r="B2913">
        <f t="shared" si="1037"/>
        <v>2</v>
      </c>
      <c r="C2913">
        <f t="shared" si="1038"/>
        <v>0</v>
      </c>
      <c r="D2913">
        <f t="shared" si="1039"/>
        <v>1</v>
      </c>
      <c r="E2913">
        <f t="shared" si="1040"/>
        <v>0</v>
      </c>
      <c r="F2913">
        <f t="shared" si="1041"/>
        <v>0</v>
      </c>
      <c r="G2913">
        <f t="shared" si="1042"/>
        <v>0</v>
      </c>
      <c r="H2913">
        <f t="shared" si="1043"/>
        <v>0</v>
      </c>
      <c r="I2913">
        <f t="shared" si="1044"/>
        <v>0</v>
      </c>
      <c r="J2913">
        <f t="shared" si="1045"/>
        <v>0</v>
      </c>
      <c r="K2913">
        <f t="shared" si="1046"/>
        <v>0</v>
      </c>
      <c r="L2913">
        <f t="shared" si="1047"/>
        <v>0</v>
      </c>
      <c r="M2913">
        <f t="shared" si="1048"/>
        <v>0</v>
      </c>
      <c r="N2913">
        <f t="shared" si="1049"/>
        <v>0</v>
      </c>
      <c r="O2913">
        <f t="shared" si="1050"/>
        <v>0</v>
      </c>
      <c r="P2913">
        <f t="shared" si="1051"/>
        <v>0</v>
      </c>
      <c r="Q2913">
        <f t="shared" si="1052"/>
        <v>0</v>
      </c>
      <c r="R2913">
        <f t="shared" si="1053"/>
        <v>0</v>
      </c>
      <c r="S2913">
        <f t="shared" si="1054"/>
        <v>0</v>
      </c>
      <c r="T2913">
        <f t="shared" si="1055"/>
        <v>0</v>
      </c>
      <c r="U2913">
        <f t="shared" si="1056"/>
        <v>0</v>
      </c>
      <c r="V2913">
        <f t="shared" si="1057"/>
        <v>0</v>
      </c>
      <c r="W2913">
        <f t="shared" si="1058"/>
        <v>0</v>
      </c>
      <c r="X2913">
        <v>2911</v>
      </c>
      <c r="Y2913">
        <v>0</v>
      </c>
      <c r="Z2913">
        <v>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</row>
    <row r="2914" spans="1:46" x14ac:dyDescent="0.3">
      <c r="A2914">
        <f t="shared" si="1036"/>
        <v>2912</v>
      </c>
      <c r="B2914">
        <f t="shared" si="1037"/>
        <v>1</v>
      </c>
      <c r="C2914">
        <f t="shared" si="1038"/>
        <v>0</v>
      </c>
      <c r="D2914">
        <f t="shared" si="1039"/>
        <v>1</v>
      </c>
      <c r="E2914">
        <f t="shared" si="1040"/>
        <v>0</v>
      </c>
      <c r="F2914">
        <f t="shared" si="1041"/>
        <v>0</v>
      </c>
      <c r="G2914">
        <f t="shared" si="1042"/>
        <v>0</v>
      </c>
      <c r="H2914">
        <f t="shared" si="1043"/>
        <v>0</v>
      </c>
      <c r="I2914">
        <f t="shared" si="1044"/>
        <v>0</v>
      </c>
      <c r="J2914">
        <f t="shared" si="1045"/>
        <v>0</v>
      </c>
      <c r="K2914">
        <f t="shared" si="1046"/>
        <v>0</v>
      </c>
      <c r="L2914">
        <f t="shared" si="1047"/>
        <v>0</v>
      </c>
      <c r="M2914">
        <f t="shared" si="1048"/>
        <v>0</v>
      </c>
      <c r="N2914">
        <f t="shared" si="1049"/>
        <v>0</v>
      </c>
      <c r="O2914">
        <f t="shared" si="1050"/>
        <v>0</v>
      </c>
      <c r="P2914">
        <f t="shared" si="1051"/>
        <v>0</v>
      </c>
      <c r="Q2914">
        <f t="shared" si="1052"/>
        <v>0</v>
      </c>
      <c r="R2914">
        <f t="shared" si="1053"/>
        <v>0</v>
      </c>
      <c r="S2914">
        <f t="shared" si="1054"/>
        <v>0</v>
      </c>
      <c r="T2914">
        <f t="shared" si="1055"/>
        <v>0</v>
      </c>
      <c r="U2914">
        <f t="shared" si="1056"/>
        <v>0</v>
      </c>
      <c r="V2914">
        <f t="shared" si="1057"/>
        <v>0</v>
      </c>
      <c r="W2914">
        <f t="shared" si="1058"/>
        <v>0</v>
      </c>
      <c r="X2914">
        <v>2912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</row>
    <row r="2915" spans="1:46" x14ac:dyDescent="0.3">
      <c r="A2915">
        <f t="shared" si="1036"/>
        <v>2913</v>
      </c>
      <c r="B2915">
        <f t="shared" si="1037"/>
        <v>4</v>
      </c>
      <c r="C2915">
        <f t="shared" si="1038"/>
        <v>0</v>
      </c>
      <c r="D2915">
        <f t="shared" si="1039"/>
        <v>1</v>
      </c>
      <c r="E2915">
        <f t="shared" si="1040"/>
        <v>0</v>
      </c>
      <c r="F2915">
        <f t="shared" si="1041"/>
        <v>0</v>
      </c>
      <c r="G2915">
        <f t="shared" si="1042"/>
        <v>0</v>
      </c>
      <c r="H2915">
        <f t="shared" si="1043"/>
        <v>0</v>
      </c>
      <c r="I2915">
        <f t="shared" si="1044"/>
        <v>0</v>
      </c>
      <c r="J2915">
        <f t="shared" si="1045"/>
        <v>0</v>
      </c>
      <c r="K2915">
        <f t="shared" si="1046"/>
        <v>0</v>
      </c>
      <c r="L2915">
        <f t="shared" si="1047"/>
        <v>0</v>
      </c>
      <c r="M2915">
        <f t="shared" si="1048"/>
        <v>0</v>
      </c>
      <c r="N2915">
        <f t="shared" si="1049"/>
        <v>0</v>
      </c>
      <c r="O2915">
        <f t="shared" si="1050"/>
        <v>0</v>
      </c>
      <c r="P2915">
        <f t="shared" si="1051"/>
        <v>0</v>
      </c>
      <c r="Q2915">
        <f t="shared" si="1052"/>
        <v>0</v>
      </c>
      <c r="R2915">
        <f t="shared" si="1053"/>
        <v>0</v>
      </c>
      <c r="S2915">
        <f t="shared" si="1054"/>
        <v>0</v>
      </c>
      <c r="T2915">
        <f t="shared" si="1055"/>
        <v>0</v>
      </c>
      <c r="U2915">
        <f t="shared" si="1056"/>
        <v>0</v>
      </c>
      <c r="V2915">
        <f t="shared" si="1057"/>
        <v>0</v>
      </c>
      <c r="W2915">
        <f t="shared" si="1058"/>
        <v>0</v>
      </c>
      <c r="X2915">
        <v>2913</v>
      </c>
      <c r="Y2915">
        <v>0</v>
      </c>
      <c r="Z2915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</row>
    <row r="2916" spans="1:46" x14ac:dyDescent="0.3">
      <c r="A2916">
        <f t="shared" si="1036"/>
        <v>2914</v>
      </c>
      <c r="B2916">
        <f t="shared" si="1037"/>
        <v>3</v>
      </c>
      <c r="C2916">
        <f t="shared" si="1038"/>
        <v>0</v>
      </c>
      <c r="D2916">
        <f t="shared" si="1039"/>
        <v>1</v>
      </c>
      <c r="E2916">
        <f t="shared" si="1040"/>
        <v>0</v>
      </c>
      <c r="F2916">
        <f t="shared" si="1041"/>
        <v>0</v>
      </c>
      <c r="G2916">
        <f t="shared" si="1042"/>
        <v>0</v>
      </c>
      <c r="H2916">
        <f t="shared" si="1043"/>
        <v>0</v>
      </c>
      <c r="I2916">
        <f t="shared" si="1044"/>
        <v>0</v>
      </c>
      <c r="J2916">
        <f t="shared" si="1045"/>
        <v>0</v>
      </c>
      <c r="K2916">
        <f t="shared" si="1046"/>
        <v>0</v>
      </c>
      <c r="L2916">
        <f t="shared" si="1047"/>
        <v>0</v>
      </c>
      <c r="M2916">
        <f t="shared" si="1048"/>
        <v>0</v>
      </c>
      <c r="N2916">
        <f t="shared" si="1049"/>
        <v>0</v>
      </c>
      <c r="O2916">
        <f t="shared" si="1050"/>
        <v>0</v>
      </c>
      <c r="P2916">
        <f t="shared" si="1051"/>
        <v>0</v>
      </c>
      <c r="Q2916">
        <f t="shared" si="1052"/>
        <v>0</v>
      </c>
      <c r="R2916">
        <f t="shared" si="1053"/>
        <v>0</v>
      </c>
      <c r="S2916">
        <f t="shared" si="1054"/>
        <v>0</v>
      </c>
      <c r="T2916">
        <f t="shared" si="1055"/>
        <v>0</v>
      </c>
      <c r="U2916">
        <f t="shared" si="1056"/>
        <v>0</v>
      </c>
      <c r="V2916">
        <f t="shared" si="1057"/>
        <v>0</v>
      </c>
      <c r="W2916">
        <f t="shared" si="1058"/>
        <v>0</v>
      </c>
      <c r="X2916">
        <v>2914</v>
      </c>
      <c r="Y2916">
        <v>0</v>
      </c>
      <c r="Z2916">
        <v>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</row>
    <row r="2917" spans="1:46" x14ac:dyDescent="0.3">
      <c r="A2917">
        <f t="shared" si="1036"/>
        <v>2915</v>
      </c>
      <c r="B2917">
        <f t="shared" si="1037"/>
        <v>1</v>
      </c>
      <c r="C2917">
        <f t="shared" si="1038"/>
        <v>0</v>
      </c>
      <c r="D2917">
        <f t="shared" si="1039"/>
        <v>1</v>
      </c>
      <c r="E2917">
        <f t="shared" si="1040"/>
        <v>0</v>
      </c>
      <c r="F2917">
        <f t="shared" si="1041"/>
        <v>0</v>
      </c>
      <c r="G2917">
        <f t="shared" si="1042"/>
        <v>0</v>
      </c>
      <c r="H2917">
        <f t="shared" si="1043"/>
        <v>0</v>
      </c>
      <c r="I2917">
        <f t="shared" si="1044"/>
        <v>0</v>
      </c>
      <c r="J2917">
        <f t="shared" si="1045"/>
        <v>0</v>
      </c>
      <c r="K2917">
        <f t="shared" si="1046"/>
        <v>0</v>
      </c>
      <c r="L2917">
        <f t="shared" si="1047"/>
        <v>0</v>
      </c>
      <c r="M2917">
        <f t="shared" si="1048"/>
        <v>0</v>
      </c>
      <c r="N2917">
        <f t="shared" si="1049"/>
        <v>0</v>
      </c>
      <c r="O2917">
        <f t="shared" si="1050"/>
        <v>0</v>
      </c>
      <c r="P2917">
        <f t="shared" si="1051"/>
        <v>0</v>
      </c>
      <c r="Q2917">
        <f t="shared" si="1052"/>
        <v>0</v>
      </c>
      <c r="R2917">
        <f t="shared" si="1053"/>
        <v>0</v>
      </c>
      <c r="S2917">
        <f t="shared" si="1054"/>
        <v>0</v>
      </c>
      <c r="T2917">
        <f t="shared" si="1055"/>
        <v>0</v>
      </c>
      <c r="U2917">
        <f t="shared" si="1056"/>
        <v>0</v>
      </c>
      <c r="V2917">
        <f t="shared" si="1057"/>
        <v>0</v>
      </c>
      <c r="W2917">
        <f t="shared" si="1058"/>
        <v>0</v>
      </c>
      <c r="X2917">
        <v>2915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</row>
    <row r="2918" spans="1:46" x14ac:dyDescent="0.3">
      <c r="A2918">
        <f t="shared" si="1036"/>
        <v>2916</v>
      </c>
      <c r="B2918">
        <f t="shared" si="1037"/>
        <v>1</v>
      </c>
      <c r="C2918">
        <f t="shared" si="1038"/>
        <v>0</v>
      </c>
      <c r="D2918">
        <f t="shared" si="1039"/>
        <v>1</v>
      </c>
      <c r="E2918">
        <f t="shared" si="1040"/>
        <v>0</v>
      </c>
      <c r="F2918">
        <f t="shared" si="1041"/>
        <v>0</v>
      </c>
      <c r="G2918">
        <f t="shared" si="1042"/>
        <v>0</v>
      </c>
      <c r="H2918">
        <f t="shared" si="1043"/>
        <v>0</v>
      </c>
      <c r="I2918">
        <f t="shared" si="1044"/>
        <v>0</v>
      </c>
      <c r="J2918">
        <f t="shared" si="1045"/>
        <v>0</v>
      </c>
      <c r="K2918">
        <f t="shared" si="1046"/>
        <v>0</v>
      </c>
      <c r="L2918">
        <f t="shared" si="1047"/>
        <v>0</v>
      </c>
      <c r="M2918">
        <f t="shared" si="1048"/>
        <v>0</v>
      </c>
      <c r="N2918">
        <f t="shared" si="1049"/>
        <v>0</v>
      </c>
      <c r="O2918">
        <f t="shared" si="1050"/>
        <v>0</v>
      </c>
      <c r="P2918">
        <f t="shared" si="1051"/>
        <v>0</v>
      </c>
      <c r="Q2918">
        <f t="shared" si="1052"/>
        <v>0</v>
      </c>
      <c r="R2918">
        <f t="shared" si="1053"/>
        <v>0</v>
      </c>
      <c r="S2918">
        <f t="shared" si="1054"/>
        <v>0</v>
      </c>
      <c r="T2918">
        <f t="shared" si="1055"/>
        <v>0</v>
      </c>
      <c r="U2918">
        <f t="shared" si="1056"/>
        <v>0</v>
      </c>
      <c r="V2918">
        <f t="shared" si="1057"/>
        <v>0</v>
      </c>
      <c r="W2918">
        <f t="shared" si="1058"/>
        <v>0</v>
      </c>
      <c r="X2918">
        <v>2916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 x14ac:dyDescent="0.3">
      <c r="A2919">
        <f t="shared" si="1036"/>
        <v>2917</v>
      </c>
      <c r="B2919">
        <f t="shared" si="1037"/>
        <v>2</v>
      </c>
      <c r="C2919">
        <f t="shared" si="1038"/>
        <v>0</v>
      </c>
      <c r="D2919">
        <f t="shared" si="1039"/>
        <v>1</v>
      </c>
      <c r="E2919">
        <f t="shared" si="1040"/>
        <v>0</v>
      </c>
      <c r="F2919">
        <f t="shared" si="1041"/>
        <v>0</v>
      </c>
      <c r="G2919">
        <f t="shared" si="1042"/>
        <v>0</v>
      </c>
      <c r="H2919">
        <f t="shared" si="1043"/>
        <v>0</v>
      </c>
      <c r="I2919">
        <f t="shared" si="1044"/>
        <v>0</v>
      </c>
      <c r="J2919">
        <f t="shared" si="1045"/>
        <v>0</v>
      </c>
      <c r="K2919">
        <f t="shared" si="1046"/>
        <v>0</v>
      </c>
      <c r="L2919">
        <f t="shared" si="1047"/>
        <v>0</v>
      </c>
      <c r="M2919">
        <f t="shared" si="1048"/>
        <v>0</v>
      </c>
      <c r="N2919">
        <f t="shared" si="1049"/>
        <v>0</v>
      </c>
      <c r="O2919">
        <f t="shared" si="1050"/>
        <v>0</v>
      </c>
      <c r="P2919">
        <f t="shared" si="1051"/>
        <v>0</v>
      </c>
      <c r="Q2919">
        <f t="shared" si="1052"/>
        <v>0</v>
      </c>
      <c r="R2919">
        <f t="shared" si="1053"/>
        <v>0</v>
      </c>
      <c r="S2919">
        <f t="shared" si="1054"/>
        <v>0</v>
      </c>
      <c r="T2919">
        <f t="shared" si="1055"/>
        <v>0</v>
      </c>
      <c r="U2919">
        <f t="shared" si="1056"/>
        <v>0</v>
      </c>
      <c r="V2919">
        <f t="shared" si="1057"/>
        <v>0</v>
      </c>
      <c r="W2919">
        <f t="shared" si="1058"/>
        <v>0</v>
      </c>
      <c r="X2919">
        <v>2917</v>
      </c>
      <c r="Y2919">
        <v>0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</row>
    <row r="2920" spans="1:46" x14ac:dyDescent="0.3">
      <c r="A2920">
        <f t="shared" si="1036"/>
        <v>2918</v>
      </c>
      <c r="B2920">
        <f t="shared" si="1037"/>
        <v>3</v>
      </c>
      <c r="C2920">
        <f t="shared" si="1038"/>
        <v>0</v>
      </c>
      <c r="D2920">
        <f t="shared" si="1039"/>
        <v>1</v>
      </c>
      <c r="E2920">
        <f t="shared" si="1040"/>
        <v>0</v>
      </c>
      <c r="F2920">
        <f t="shared" si="1041"/>
        <v>0</v>
      </c>
      <c r="G2920">
        <f t="shared" si="1042"/>
        <v>0</v>
      </c>
      <c r="H2920">
        <f t="shared" si="1043"/>
        <v>0</v>
      </c>
      <c r="I2920">
        <f t="shared" si="1044"/>
        <v>0</v>
      </c>
      <c r="J2920">
        <f t="shared" si="1045"/>
        <v>0</v>
      </c>
      <c r="K2920">
        <f t="shared" si="1046"/>
        <v>0</v>
      </c>
      <c r="L2920">
        <f t="shared" si="1047"/>
        <v>0</v>
      </c>
      <c r="M2920">
        <f t="shared" si="1048"/>
        <v>0</v>
      </c>
      <c r="N2920">
        <f t="shared" si="1049"/>
        <v>0</v>
      </c>
      <c r="O2920">
        <f t="shared" si="1050"/>
        <v>0</v>
      </c>
      <c r="P2920">
        <f t="shared" si="1051"/>
        <v>0</v>
      </c>
      <c r="Q2920">
        <f t="shared" si="1052"/>
        <v>0</v>
      </c>
      <c r="R2920">
        <f t="shared" si="1053"/>
        <v>0</v>
      </c>
      <c r="S2920">
        <f t="shared" si="1054"/>
        <v>0</v>
      </c>
      <c r="T2920">
        <f t="shared" si="1055"/>
        <v>0</v>
      </c>
      <c r="U2920">
        <f t="shared" si="1056"/>
        <v>0</v>
      </c>
      <c r="V2920">
        <f t="shared" si="1057"/>
        <v>0</v>
      </c>
      <c r="W2920">
        <f t="shared" si="1058"/>
        <v>0</v>
      </c>
      <c r="X2920">
        <v>2918</v>
      </c>
      <c r="Y2920">
        <v>0</v>
      </c>
      <c r="Z2920">
        <v>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</row>
    <row r="2921" spans="1:46" x14ac:dyDescent="0.3">
      <c r="A2921">
        <f t="shared" si="1036"/>
        <v>2919</v>
      </c>
      <c r="B2921">
        <f t="shared" si="1037"/>
        <v>3</v>
      </c>
      <c r="C2921">
        <f t="shared" si="1038"/>
        <v>0</v>
      </c>
      <c r="D2921">
        <f t="shared" si="1039"/>
        <v>1</v>
      </c>
      <c r="E2921">
        <f t="shared" si="1040"/>
        <v>0</v>
      </c>
      <c r="F2921">
        <f t="shared" si="1041"/>
        <v>0</v>
      </c>
      <c r="G2921">
        <f t="shared" si="1042"/>
        <v>0</v>
      </c>
      <c r="H2921">
        <f t="shared" si="1043"/>
        <v>0</v>
      </c>
      <c r="I2921">
        <f t="shared" si="1044"/>
        <v>0</v>
      </c>
      <c r="J2921">
        <f t="shared" si="1045"/>
        <v>0</v>
      </c>
      <c r="K2921">
        <f t="shared" si="1046"/>
        <v>0</v>
      </c>
      <c r="L2921">
        <f t="shared" si="1047"/>
        <v>0</v>
      </c>
      <c r="M2921">
        <f t="shared" si="1048"/>
        <v>0</v>
      </c>
      <c r="N2921">
        <f t="shared" si="1049"/>
        <v>0</v>
      </c>
      <c r="O2921">
        <f t="shared" si="1050"/>
        <v>0</v>
      </c>
      <c r="P2921">
        <f t="shared" si="1051"/>
        <v>0</v>
      </c>
      <c r="Q2921">
        <f t="shared" si="1052"/>
        <v>0</v>
      </c>
      <c r="R2921">
        <f t="shared" si="1053"/>
        <v>0</v>
      </c>
      <c r="S2921">
        <f t="shared" si="1054"/>
        <v>0</v>
      </c>
      <c r="T2921">
        <f t="shared" si="1055"/>
        <v>0</v>
      </c>
      <c r="U2921">
        <f t="shared" si="1056"/>
        <v>0</v>
      </c>
      <c r="V2921">
        <f t="shared" si="1057"/>
        <v>0</v>
      </c>
      <c r="W2921">
        <f t="shared" si="1058"/>
        <v>0</v>
      </c>
      <c r="X2921">
        <v>2919</v>
      </c>
      <c r="Y2921">
        <v>0</v>
      </c>
      <c r="Z2921">
        <v>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</row>
    <row r="2922" spans="1:46" x14ac:dyDescent="0.3">
      <c r="A2922">
        <f t="shared" si="1036"/>
        <v>2920</v>
      </c>
      <c r="B2922">
        <f t="shared" si="1037"/>
        <v>1</v>
      </c>
      <c r="C2922">
        <f t="shared" si="1038"/>
        <v>0</v>
      </c>
      <c r="D2922">
        <f t="shared" si="1039"/>
        <v>1</v>
      </c>
      <c r="E2922">
        <f t="shared" si="1040"/>
        <v>0</v>
      </c>
      <c r="F2922">
        <f t="shared" si="1041"/>
        <v>0</v>
      </c>
      <c r="G2922">
        <f t="shared" si="1042"/>
        <v>0</v>
      </c>
      <c r="H2922">
        <f t="shared" si="1043"/>
        <v>0</v>
      </c>
      <c r="I2922">
        <f t="shared" si="1044"/>
        <v>0</v>
      </c>
      <c r="J2922">
        <f t="shared" si="1045"/>
        <v>0</v>
      </c>
      <c r="K2922">
        <f t="shared" si="1046"/>
        <v>0</v>
      </c>
      <c r="L2922">
        <f t="shared" si="1047"/>
        <v>0</v>
      </c>
      <c r="M2922">
        <f t="shared" si="1048"/>
        <v>0</v>
      </c>
      <c r="N2922">
        <f t="shared" si="1049"/>
        <v>0</v>
      </c>
      <c r="O2922">
        <f t="shared" si="1050"/>
        <v>0</v>
      </c>
      <c r="P2922">
        <f t="shared" si="1051"/>
        <v>0</v>
      </c>
      <c r="Q2922">
        <f t="shared" si="1052"/>
        <v>0</v>
      </c>
      <c r="R2922">
        <f t="shared" si="1053"/>
        <v>0</v>
      </c>
      <c r="S2922">
        <f t="shared" si="1054"/>
        <v>0</v>
      </c>
      <c r="T2922">
        <f t="shared" si="1055"/>
        <v>0</v>
      </c>
      <c r="U2922">
        <f t="shared" si="1056"/>
        <v>0</v>
      </c>
      <c r="V2922">
        <f t="shared" si="1057"/>
        <v>0</v>
      </c>
      <c r="W2922">
        <f t="shared" si="1058"/>
        <v>0</v>
      </c>
      <c r="X2922">
        <v>2920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x14ac:dyDescent="0.3">
      <c r="A2923">
        <f t="shared" si="1036"/>
        <v>2921</v>
      </c>
      <c r="B2923">
        <f t="shared" si="1037"/>
        <v>2</v>
      </c>
      <c r="C2923">
        <f t="shared" si="1038"/>
        <v>0</v>
      </c>
      <c r="D2923">
        <f t="shared" si="1039"/>
        <v>1</v>
      </c>
      <c r="E2923">
        <f t="shared" si="1040"/>
        <v>0</v>
      </c>
      <c r="F2923">
        <f t="shared" si="1041"/>
        <v>0</v>
      </c>
      <c r="G2923">
        <f t="shared" si="1042"/>
        <v>0</v>
      </c>
      <c r="H2923">
        <f t="shared" si="1043"/>
        <v>0</v>
      </c>
      <c r="I2923">
        <f t="shared" si="1044"/>
        <v>0</v>
      </c>
      <c r="J2923">
        <f t="shared" si="1045"/>
        <v>0</v>
      </c>
      <c r="K2923">
        <f t="shared" si="1046"/>
        <v>0</v>
      </c>
      <c r="L2923">
        <f t="shared" si="1047"/>
        <v>0</v>
      </c>
      <c r="M2923">
        <f t="shared" si="1048"/>
        <v>0</v>
      </c>
      <c r="N2923">
        <f t="shared" si="1049"/>
        <v>0</v>
      </c>
      <c r="O2923">
        <f t="shared" si="1050"/>
        <v>0</v>
      </c>
      <c r="P2923">
        <f t="shared" si="1051"/>
        <v>0</v>
      </c>
      <c r="Q2923">
        <f t="shared" si="1052"/>
        <v>0</v>
      </c>
      <c r="R2923">
        <f t="shared" si="1053"/>
        <v>0</v>
      </c>
      <c r="S2923">
        <f t="shared" si="1054"/>
        <v>0</v>
      </c>
      <c r="T2923">
        <f t="shared" si="1055"/>
        <v>0</v>
      </c>
      <c r="U2923">
        <f t="shared" si="1056"/>
        <v>0</v>
      </c>
      <c r="V2923">
        <f t="shared" si="1057"/>
        <v>0</v>
      </c>
      <c r="W2923">
        <f t="shared" si="1058"/>
        <v>0</v>
      </c>
      <c r="X2923">
        <v>2921</v>
      </c>
      <c r="Y2923">
        <v>0</v>
      </c>
      <c r="Z2923">
        <v>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</row>
    <row r="2924" spans="1:46" x14ac:dyDescent="0.3">
      <c r="A2924">
        <f t="shared" si="1036"/>
        <v>2922</v>
      </c>
      <c r="B2924">
        <f t="shared" si="1037"/>
        <v>2</v>
      </c>
      <c r="C2924">
        <f t="shared" si="1038"/>
        <v>0</v>
      </c>
      <c r="D2924">
        <f t="shared" si="1039"/>
        <v>1</v>
      </c>
      <c r="E2924">
        <f t="shared" si="1040"/>
        <v>0</v>
      </c>
      <c r="F2924">
        <f t="shared" si="1041"/>
        <v>0</v>
      </c>
      <c r="G2924">
        <f t="shared" si="1042"/>
        <v>0</v>
      </c>
      <c r="H2924">
        <f t="shared" si="1043"/>
        <v>0</v>
      </c>
      <c r="I2924">
        <f t="shared" si="1044"/>
        <v>0</v>
      </c>
      <c r="J2924">
        <f t="shared" si="1045"/>
        <v>0</v>
      </c>
      <c r="K2924">
        <f t="shared" si="1046"/>
        <v>0</v>
      </c>
      <c r="L2924">
        <f t="shared" si="1047"/>
        <v>0</v>
      </c>
      <c r="M2924">
        <f t="shared" si="1048"/>
        <v>0</v>
      </c>
      <c r="N2924">
        <f t="shared" si="1049"/>
        <v>0</v>
      </c>
      <c r="O2924">
        <f t="shared" si="1050"/>
        <v>0</v>
      </c>
      <c r="P2924">
        <f t="shared" si="1051"/>
        <v>0</v>
      </c>
      <c r="Q2924">
        <f t="shared" si="1052"/>
        <v>0</v>
      </c>
      <c r="R2924">
        <f t="shared" si="1053"/>
        <v>0</v>
      </c>
      <c r="S2924">
        <f t="shared" si="1054"/>
        <v>0</v>
      </c>
      <c r="T2924">
        <f t="shared" si="1055"/>
        <v>0</v>
      </c>
      <c r="U2924">
        <f t="shared" si="1056"/>
        <v>0</v>
      </c>
      <c r="V2924">
        <f t="shared" si="1057"/>
        <v>0</v>
      </c>
      <c r="W2924">
        <f t="shared" si="1058"/>
        <v>0</v>
      </c>
      <c r="X2924">
        <v>2922</v>
      </c>
      <c r="Y2924">
        <v>0</v>
      </c>
      <c r="Z2924">
        <v>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</row>
    <row r="2925" spans="1:46" x14ac:dyDescent="0.3">
      <c r="A2925">
        <f t="shared" si="1036"/>
        <v>2923</v>
      </c>
      <c r="B2925">
        <f t="shared" si="1037"/>
        <v>2</v>
      </c>
      <c r="C2925">
        <f t="shared" si="1038"/>
        <v>0</v>
      </c>
      <c r="D2925">
        <f t="shared" si="1039"/>
        <v>1</v>
      </c>
      <c r="E2925">
        <f t="shared" si="1040"/>
        <v>0</v>
      </c>
      <c r="F2925">
        <f t="shared" si="1041"/>
        <v>0</v>
      </c>
      <c r="G2925">
        <f t="shared" si="1042"/>
        <v>0</v>
      </c>
      <c r="H2925">
        <f t="shared" si="1043"/>
        <v>0</v>
      </c>
      <c r="I2925">
        <f t="shared" si="1044"/>
        <v>0</v>
      </c>
      <c r="J2925">
        <f t="shared" si="1045"/>
        <v>0</v>
      </c>
      <c r="K2925">
        <f t="shared" si="1046"/>
        <v>0</v>
      </c>
      <c r="L2925">
        <f t="shared" si="1047"/>
        <v>0</v>
      </c>
      <c r="M2925">
        <f t="shared" si="1048"/>
        <v>0</v>
      </c>
      <c r="N2925">
        <f t="shared" si="1049"/>
        <v>0</v>
      </c>
      <c r="O2925">
        <f t="shared" si="1050"/>
        <v>0</v>
      </c>
      <c r="P2925">
        <f t="shared" si="1051"/>
        <v>0</v>
      </c>
      <c r="Q2925">
        <f t="shared" si="1052"/>
        <v>0</v>
      </c>
      <c r="R2925">
        <f t="shared" si="1053"/>
        <v>0</v>
      </c>
      <c r="S2925">
        <f t="shared" si="1054"/>
        <v>0</v>
      </c>
      <c r="T2925">
        <f t="shared" si="1055"/>
        <v>0</v>
      </c>
      <c r="U2925">
        <f t="shared" si="1056"/>
        <v>0</v>
      </c>
      <c r="V2925">
        <f t="shared" si="1057"/>
        <v>0</v>
      </c>
      <c r="W2925">
        <f t="shared" si="1058"/>
        <v>0</v>
      </c>
      <c r="X2925">
        <v>2923</v>
      </c>
      <c r="Y2925">
        <v>0</v>
      </c>
      <c r="Z2925">
        <v>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</row>
    <row r="2926" spans="1:46" x14ac:dyDescent="0.3">
      <c r="A2926">
        <f t="shared" si="1036"/>
        <v>2924</v>
      </c>
      <c r="B2926">
        <f t="shared" si="1037"/>
        <v>2</v>
      </c>
      <c r="C2926">
        <f t="shared" si="1038"/>
        <v>0</v>
      </c>
      <c r="D2926">
        <f t="shared" si="1039"/>
        <v>1</v>
      </c>
      <c r="E2926">
        <f t="shared" si="1040"/>
        <v>0</v>
      </c>
      <c r="F2926">
        <f t="shared" si="1041"/>
        <v>0</v>
      </c>
      <c r="G2926">
        <f t="shared" si="1042"/>
        <v>0</v>
      </c>
      <c r="H2926">
        <f t="shared" si="1043"/>
        <v>0</v>
      </c>
      <c r="I2926">
        <f t="shared" si="1044"/>
        <v>0</v>
      </c>
      <c r="J2926">
        <f t="shared" si="1045"/>
        <v>0</v>
      </c>
      <c r="K2926">
        <f t="shared" si="1046"/>
        <v>0</v>
      </c>
      <c r="L2926">
        <f t="shared" si="1047"/>
        <v>0</v>
      </c>
      <c r="M2926">
        <f t="shared" si="1048"/>
        <v>0</v>
      </c>
      <c r="N2926">
        <f t="shared" si="1049"/>
        <v>0</v>
      </c>
      <c r="O2926">
        <f t="shared" si="1050"/>
        <v>0</v>
      </c>
      <c r="P2926">
        <f t="shared" si="1051"/>
        <v>0</v>
      </c>
      <c r="Q2926">
        <f t="shared" si="1052"/>
        <v>0</v>
      </c>
      <c r="R2926">
        <f t="shared" si="1053"/>
        <v>0</v>
      </c>
      <c r="S2926">
        <f t="shared" si="1054"/>
        <v>0</v>
      </c>
      <c r="T2926">
        <f t="shared" si="1055"/>
        <v>0</v>
      </c>
      <c r="U2926">
        <f t="shared" si="1056"/>
        <v>0</v>
      </c>
      <c r="V2926">
        <f t="shared" si="1057"/>
        <v>0</v>
      </c>
      <c r="W2926">
        <f t="shared" si="1058"/>
        <v>0</v>
      </c>
      <c r="X2926">
        <v>2924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3">
      <c r="A2927">
        <f t="shared" si="1036"/>
        <v>2925</v>
      </c>
      <c r="B2927">
        <f t="shared" si="1037"/>
        <v>4</v>
      </c>
      <c r="C2927">
        <f t="shared" si="1038"/>
        <v>0</v>
      </c>
      <c r="D2927">
        <f t="shared" si="1039"/>
        <v>1</v>
      </c>
      <c r="E2927">
        <f t="shared" si="1040"/>
        <v>0</v>
      </c>
      <c r="F2927">
        <f t="shared" si="1041"/>
        <v>0</v>
      </c>
      <c r="G2927">
        <f t="shared" si="1042"/>
        <v>0</v>
      </c>
      <c r="H2927">
        <f t="shared" si="1043"/>
        <v>0</v>
      </c>
      <c r="I2927">
        <f t="shared" si="1044"/>
        <v>0</v>
      </c>
      <c r="J2927">
        <f t="shared" si="1045"/>
        <v>0</v>
      </c>
      <c r="K2927">
        <f t="shared" si="1046"/>
        <v>0</v>
      </c>
      <c r="L2927">
        <f t="shared" si="1047"/>
        <v>0</v>
      </c>
      <c r="M2927">
        <f t="shared" si="1048"/>
        <v>0</v>
      </c>
      <c r="N2927">
        <f t="shared" si="1049"/>
        <v>0</v>
      </c>
      <c r="O2927">
        <f t="shared" si="1050"/>
        <v>0</v>
      </c>
      <c r="P2927">
        <f t="shared" si="1051"/>
        <v>0</v>
      </c>
      <c r="Q2927">
        <f t="shared" si="1052"/>
        <v>0</v>
      </c>
      <c r="R2927">
        <f t="shared" si="1053"/>
        <v>0</v>
      </c>
      <c r="S2927">
        <f t="shared" si="1054"/>
        <v>0</v>
      </c>
      <c r="T2927">
        <f t="shared" si="1055"/>
        <v>0</v>
      </c>
      <c r="U2927">
        <f t="shared" si="1056"/>
        <v>0</v>
      </c>
      <c r="V2927">
        <f t="shared" si="1057"/>
        <v>0</v>
      </c>
      <c r="W2927">
        <f t="shared" si="1058"/>
        <v>0</v>
      </c>
      <c r="X2927">
        <v>2925</v>
      </c>
      <c r="Y2927">
        <v>0</v>
      </c>
      <c r="Z2927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x14ac:dyDescent="0.3">
      <c r="A2928">
        <f t="shared" si="1036"/>
        <v>2926</v>
      </c>
      <c r="B2928">
        <f t="shared" si="1037"/>
        <v>1</v>
      </c>
      <c r="C2928">
        <f t="shared" si="1038"/>
        <v>0</v>
      </c>
      <c r="D2928">
        <f t="shared" si="1039"/>
        <v>1</v>
      </c>
      <c r="E2928">
        <f t="shared" si="1040"/>
        <v>0</v>
      </c>
      <c r="F2928">
        <f t="shared" si="1041"/>
        <v>0</v>
      </c>
      <c r="G2928">
        <f t="shared" si="1042"/>
        <v>0</v>
      </c>
      <c r="H2928">
        <f t="shared" si="1043"/>
        <v>0</v>
      </c>
      <c r="I2928">
        <f t="shared" si="1044"/>
        <v>0</v>
      </c>
      <c r="J2928">
        <f t="shared" si="1045"/>
        <v>0</v>
      </c>
      <c r="K2928">
        <f t="shared" si="1046"/>
        <v>0</v>
      </c>
      <c r="L2928">
        <f t="shared" si="1047"/>
        <v>0</v>
      </c>
      <c r="M2928">
        <f t="shared" si="1048"/>
        <v>0</v>
      </c>
      <c r="N2928">
        <f t="shared" si="1049"/>
        <v>0</v>
      </c>
      <c r="O2928">
        <f t="shared" si="1050"/>
        <v>0</v>
      </c>
      <c r="P2928">
        <f t="shared" si="1051"/>
        <v>0</v>
      </c>
      <c r="Q2928">
        <f t="shared" si="1052"/>
        <v>0</v>
      </c>
      <c r="R2928">
        <f t="shared" si="1053"/>
        <v>0</v>
      </c>
      <c r="S2928">
        <f t="shared" si="1054"/>
        <v>0</v>
      </c>
      <c r="T2928">
        <f t="shared" si="1055"/>
        <v>0</v>
      </c>
      <c r="U2928">
        <f t="shared" si="1056"/>
        <v>0</v>
      </c>
      <c r="V2928">
        <f t="shared" si="1057"/>
        <v>0</v>
      </c>
      <c r="W2928">
        <f t="shared" si="1058"/>
        <v>0</v>
      </c>
      <c r="X2928">
        <v>2926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</row>
    <row r="2929" spans="1:46" x14ac:dyDescent="0.3">
      <c r="A2929">
        <f t="shared" si="1036"/>
        <v>2927</v>
      </c>
      <c r="B2929">
        <f t="shared" si="1037"/>
        <v>2</v>
      </c>
      <c r="C2929">
        <f t="shared" si="1038"/>
        <v>0</v>
      </c>
      <c r="D2929">
        <f t="shared" si="1039"/>
        <v>1</v>
      </c>
      <c r="E2929">
        <f t="shared" si="1040"/>
        <v>0</v>
      </c>
      <c r="F2929">
        <f t="shared" si="1041"/>
        <v>0</v>
      </c>
      <c r="G2929">
        <f t="shared" si="1042"/>
        <v>0</v>
      </c>
      <c r="H2929">
        <f t="shared" si="1043"/>
        <v>0</v>
      </c>
      <c r="I2929">
        <f t="shared" si="1044"/>
        <v>0</v>
      </c>
      <c r="J2929">
        <f t="shared" si="1045"/>
        <v>0</v>
      </c>
      <c r="K2929">
        <f t="shared" si="1046"/>
        <v>0</v>
      </c>
      <c r="L2929">
        <f t="shared" si="1047"/>
        <v>0</v>
      </c>
      <c r="M2929">
        <f t="shared" si="1048"/>
        <v>0</v>
      </c>
      <c r="N2929">
        <f t="shared" si="1049"/>
        <v>0</v>
      </c>
      <c r="O2929">
        <f t="shared" si="1050"/>
        <v>0</v>
      </c>
      <c r="P2929">
        <f t="shared" si="1051"/>
        <v>0</v>
      </c>
      <c r="Q2929">
        <f t="shared" si="1052"/>
        <v>0</v>
      </c>
      <c r="R2929">
        <f t="shared" si="1053"/>
        <v>0</v>
      </c>
      <c r="S2929">
        <f t="shared" si="1054"/>
        <v>0</v>
      </c>
      <c r="T2929">
        <f t="shared" si="1055"/>
        <v>0</v>
      </c>
      <c r="U2929">
        <f t="shared" si="1056"/>
        <v>0</v>
      </c>
      <c r="V2929">
        <f t="shared" si="1057"/>
        <v>0</v>
      </c>
      <c r="W2929">
        <f t="shared" si="1058"/>
        <v>0</v>
      </c>
      <c r="X2929">
        <v>2927</v>
      </c>
      <c r="Y2929">
        <v>0</v>
      </c>
      <c r="Z2929">
        <v>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</row>
    <row r="2930" spans="1:46" x14ac:dyDescent="0.3">
      <c r="A2930">
        <f t="shared" si="1036"/>
        <v>2928</v>
      </c>
      <c r="B2930">
        <f t="shared" si="1037"/>
        <v>1</v>
      </c>
      <c r="C2930">
        <f t="shared" si="1038"/>
        <v>0</v>
      </c>
      <c r="D2930">
        <f t="shared" si="1039"/>
        <v>1</v>
      </c>
      <c r="E2930">
        <f t="shared" si="1040"/>
        <v>0</v>
      </c>
      <c r="F2930">
        <f t="shared" si="1041"/>
        <v>0</v>
      </c>
      <c r="G2930">
        <f t="shared" si="1042"/>
        <v>0</v>
      </c>
      <c r="H2930">
        <f t="shared" si="1043"/>
        <v>0</v>
      </c>
      <c r="I2930">
        <f t="shared" si="1044"/>
        <v>0</v>
      </c>
      <c r="J2930">
        <f t="shared" si="1045"/>
        <v>0</v>
      </c>
      <c r="K2930">
        <f t="shared" si="1046"/>
        <v>0</v>
      </c>
      <c r="L2930">
        <f t="shared" si="1047"/>
        <v>0</v>
      </c>
      <c r="M2930">
        <f t="shared" si="1048"/>
        <v>0</v>
      </c>
      <c r="N2930">
        <f t="shared" si="1049"/>
        <v>0</v>
      </c>
      <c r="O2930">
        <f t="shared" si="1050"/>
        <v>0</v>
      </c>
      <c r="P2930">
        <f t="shared" si="1051"/>
        <v>0</v>
      </c>
      <c r="Q2930">
        <f t="shared" si="1052"/>
        <v>0</v>
      </c>
      <c r="R2930">
        <f t="shared" si="1053"/>
        <v>0</v>
      </c>
      <c r="S2930">
        <f t="shared" si="1054"/>
        <v>0</v>
      </c>
      <c r="T2930">
        <f t="shared" si="1055"/>
        <v>0</v>
      </c>
      <c r="U2930">
        <f t="shared" si="1056"/>
        <v>0</v>
      </c>
      <c r="V2930">
        <f t="shared" si="1057"/>
        <v>0</v>
      </c>
      <c r="W2930">
        <f t="shared" si="1058"/>
        <v>0</v>
      </c>
      <c r="X2930">
        <v>2928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</row>
    <row r="2931" spans="1:46" x14ac:dyDescent="0.3">
      <c r="A2931">
        <f t="shared" si="1036"/>
        <v>2929</v>
      </c>
      <c r="B2931">
        <f t="shared" si="1037"/>
        <v>2</v>
      </c>
      <c r="C2931">
        <f t="shared" si="1038"/>
        <v>0</v>
      </c>
      <c r="D2931">
        <f t="shared" si="1039"/>
        <v>1</v>
      </c>
      <c r="E2931">
        <f t="shared" si="1040"/>
        <v>0</v>
      </c>
      <c r="F2931">
        <f t="shared" si="1041"/>
        <v>0</v>
      </c>
      <c r="G2931">
        <f t="shared" si="1042"/>
        <v>0</v>
      </c>
      <c r="H2931">
        <f t="shared" si="1043"/>
        <v>0</v>
      </c>
      <c r="I2931">
        <f t="shared" si="1044"/>
        <v>0</v>
      </c>
      <c r="J2931">
        <f t="shared" si="1045"/>
        <v>0</v>
      </c>
      <c r="K2931">
        <f t="shared" si="1046"/>
        <v>0</v>
      </c>
      <c r="L2931">
        <f t="shared" si="1047"/>
        <v>0</v>
      </c>
      <c r="M2931">
        <f t="shared" si="1048"/>
        <v>0</v>
      </c>
      <c r="N2931">
        <f t="shared" si="1049"/>
        <v>0</v>
      </c>
      <c r="O2931">
        <f t="shared" si="1050"/>
        <v>0</v>
      </c>
      <c r="P2931">
        <f t="shared" si="1051"/>
        <v>0</v>
      </c>
      <c r="Q2931">
        <f t="shared" si="1052"/>
        <v>0</v>
      </c>
      <c r="R2931">
        <f t="shared" si="1053"/>
        <v>0</v>
      </c>
      <c r="S2931">
        <f t="shared" si="1054"/>
        <v>0</v>
      </c>
      <c r="T2931">
        <f t="shared" si="1055"/>
        <v>0</v>
      </c>
      <c r="U2931">
        <f t="shared" si="1056"/>
        <v>0</v>
      </c>
      <c r="V2931">
        <f t="shared" si="1057"/>
        <v>0</v>
      </c>
      <c r="W2931">
        <f t="shared" si="1058"/>
        <v>0</v>
      </c>
      <c r="X2931">
        <v>2929</v>
      </c>
      <c r="Y2931">
        <v>0</v>
      </c>
      <c r="Z2931">
        <v>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</row>
    <row r="2932" spans="1:46" x14ac:dyDescent="0.3">
      <c r="A2932">
        <f t="shared" si="1036"/>
        <v>2930</v>
      </c>
      <c r="B2932">
        <f t="shared" si="1037"/>
        <v>2</v>
      </c>
      <c r="C2932">
        <f t="shared" si="1038"/>
        <v>0</v>
      </c>
      <c r="D2932">
        <f t="shared" si="1039"/>
        <v>1</v>
      </c>
      <c r="E2932">
        <f t="shared" si="1040"/>
        <v>0</v>
      </c>
      <c r="F2932">
        <f t="shared" si="1041"/>
        <v>0</v>
      </c>
      <c r="G2932">
        <f t="shared" si="1042"/>
        <v>0</v>
      </c>
      <c r="H2932">
        <f t="shared" si="1043"/>
        <v>0</v>
      </c>
      <c r="I2932">
        <f t="shared" si="1044"/>
        <v>0</v>
      </c>
      <c r="J2932">
        <f t="shared" si="1045"/>
        <v>0</v>
      </c>
      <c r="K2932">
        <f t="shared" si="1046"/>
        <v>0</v>
      </c>
      <c r="L2932">
        <f t="shared" si="1047"/>
        <v>0</v>
      </c>
      <c r="M2932">
        <f t="shared" si="1048"/>
        <v>0</v>
      </c>
      <c r="N2932">
        <f t="shared" si="1049"/>
        <v>0</v>
      </c>
      <c r="O2932">
        <f t="shared" si="1050"/>
        <v>0</v>
      </c>
      <c r="P2932">
        <f t="shared" si="1051"/>
        <v>0</v>
      </c>
      <c r="Q2932">
        <f t="shared" si="1052"/>
        <v>0</v>
      </c>
      <c r="R2932">
        <f t="shared" si="1053"/>
        <v>0</v>
      </c>
      <c r="S2932">
        <f t="shared" si="1054"/>
        <v>0</v>
      </c>
      <c r="T2932">
        <f t="shared" si="1055"/>
        <v>0</v>
      </c>
      <c r="U2932">
        <f t="shared" si="1056"/>
        <v>0</v>
      </c>
      <c r="V2932">
        <f t="shared" si="1057"/>
        <v>0</v>
      </c>
      <c r="W2932">
        <f t="shared" si="1058"/>
        <v>0</v>
      </c>
      <c r="X2932">
        <v>2930</v>
      </c>
      <c r="Y2932">
        <v>0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</row>
    <row r="2933" spans="1:46" x14ac:dyDescent="0.3">
      <c r="A2933">
        <f t="shared" si="1036"/>
        <v>2931</v>
      </c>
      <c r="B2933">
        <f t="shared" si="1037"/>
        <v>3</v>
      </c>
      <c r="C2933">
        <f t="shared" si="1038"/>
        <v>0</v>
      </c>
      <c r="D2933">
        <f t="shared" si="1039"/>
        <v>1</v>
      </c>
      <c r="E2933">
        <f t="shared" si="1040"/>
        <v>0</v>
      </c>
      <c r="F2933">
        <f t="shared" si="1041"/>
        <v>0</v>
      </c>
      <c r="G2933">
        <f t="shared" si="1042"/>
        <v>0</v>
      </c>
      <c r="H2933">
        <f t="shared" si="1043"/>
        <v>0</v>
      </c>
      <c r="I2933">
        <f t="shared" si="1044"/>
        <v>0</v>
      </c>
      <c r="J2933">
        <f t="shared" si="1045"/>
        <v>0</v>
      </c>
      <c r="K2933">
        <f t="shared" si="1046"/>
        <v>0</v>
      </c>
      <c r="L2933">
        <f t="shared" si="1047"/>
        <v>0</v>
      </c>
      <c r="M2933">
        <f t="shared" si="1048"/>
        <v>0</v>
      </c>
      <c r="N2933">
        <f t="shared" si="1049"/>
        <v>0</v>
      </c>
      <c r="O2933">
        <f t="shared" si="1050"/>
        <v>0</v>
      </c>
      <c r="P2933">
        <f t="shared" si="1051"/>
        <v>0</v>
      </c>
      <c r="Q2933">
        <f t="shared" si="1052"/>
        <v>0</v>
      </c>
      <c r="R2933">
        <f t="shared" si="1053"/>
        <v>0</v>
      </c>
      <c r="S2933">
        <f t="shared" si="1054"/>
        <v>0</v>
      </c>
      <c r="T2933">
        <f t="shared" si="1055"/>
        <v>0</v>
      </c>
      <c r="U2933">
        <f t="shared" si="1056"/>
        <v>0</v>
      </c>
      <c r="V2933">
        <f t="shared" si="1057"/>
        <v>0</v>
      </c>
      <c r="W2933">
        <f t="shared" si="1058"/>
        <v>0</v>
      </c>
      <c r="X2933">
        <v>2931</v>
      </c>
      <c r="Y2933">
        <v>0</v>
      </c>
      <c r="Z2933">
        <v>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</row>
    <row r="2934" spans="1:46" x14ac:dyDescent="0.3">
      <c r="A2934">
        <f t="shared" si="1036"/>
        <v>2932</v>
      </c>
      <c r="B2934">
        <f t="shared" si="1037"/>
        <v>4</v>
      </c>
      <c r="C2934">
        <f t="shared" si="1038"/>
        <v>0</v>
      </c>
      <c r="D2934">
        <f t="shared" si="1039"/>
        <v>1</v>
      </c>
      <c r="E2934">
        <f t="shared" si="1040"/>
        <v>0</v>
      </c>
      <c r="F2934">
        <f t="shared" si="1041"/>
        <v>0</v>
      </c>
      <c r="G2934">
        <f t="shared" si="1042"/>
        <v>0</v>
      </c>
      <c r="H2934">
        <f t="shared" si="1043"/>
        <v>0</v>
      </c>
      <c r="I2934">
        <f t="shared" si="1044"/>
        <v>0</v>
      </c>
      <c r="J2934">
        <f t="shared" si="1045"/>
        <v>0</v>
      </c>
      <c r="K2934">
        <f t="shared" si="1046"/>
        <v>0</v>
      </c>
      <c r="L2934">
        <f t="shared" si="1047"/>
        <v>0</v>
      </c>
      <c r="M2934">
        <f t="shared" si="1048"/>
        <v>0</v>
      </c>
      <c r="N2934">
        <f t="shared" si="1049"/>
        <v>0</v>
      </c>
      <c r="O2934">
        <f t="shared" si="1050"/>
        <v>0</v>
      </c>
      <c r="P2934">
        <f t="shared" si="1051"/>
        <v>0</v>
      </c>
      <c r="Q2934">
        <f t="shared" si="1052"/>
        <v>0</v>
      </c>
      <c r="R2934">
        <f t="shared" si="1053"/>
        <v>0</v>
      </c>
      <c r="S2934">
        <f t="shared" si="1054"/>
        <v>0</v>
      </c>
      <c r="T2934">
        <f t="shared" si="1055"/>
        <v>0</v>
      </c>
      <c r="U2934">
        <f t="shared" si="1056"/>
        <v>0</v>
      </c>
      <c r="V2934">
        <f t="shared" si="1057"/>
        <v>0</v>
      </c>
      <c r="W2934">
        <f t="shared" si="1058"/>
        <v>0</v>
      </c>
      <c r="X2934">
        <v>2932</v>
      </c>
      <c r="Y2934">
        <v>0</v>
      </c>
      <c r="Z2934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x14ac:dyDescent="0.3">
      <c r="A2935">
        <f t="shared" si="1036"/>
        <v>2933</v>
      </c>
      <c r="B2935">
        <f t="shared" si="1037"/>
        <v>1</v>
      </c>
      <c r="C2935">
        <f t="shared" si="1038"/>
        <v>0</v>
      </c>
      <c r="D2935">
        <f t="shared" si="1039"/>
        <v>1</v>
      </c>
      <c r="E2935">
        <f t="shared" si="1040"/>
        <v>0</v>
      </c>
      <c r="F2935">
        <f t="shared" si="1041"/>
        <v>0</v>
      </c>
      <c r="G2935">
        <f t="shared" si="1042"/>
        <v>0</v>
      </c>
      <c r="H2935">
        <f t="shared" si="1043"/>
        <v>0</v>
      </c>
      <c r="I2935">
        <f t="shared" si="1044"/>
        <v>0</v>
      </c>
      <c r="J2935">
        <f t="shared" si="1045"/>
        <v>0</v>
      </c>
      <c r="K2935">
        <f t="shared" si="1046"/>
        <v>0</v>
      </c>
      <c r="L2935">
        <f t="shared" si="1047"/>
        <v>0</v>
      </c>
      <c r="M2935">
        <f t="shared" si="1048"/>
        <v>0</v>
      </c>
      <c r="N2935">
        <f t="shared" si="1049"/>
        <v>0</v>
      </c>
      <c r="O2935">
        <f t="shared" si="1050"/>
        <v>0</v>
      </c>
      <c r="P2935">
        <f t="shared" si="1051"/>
        <v>0</v>
      </c>
      <c r="Q2935">
        <f t="shared" si="1052"/>
        <v>0</v>
      </c>
      <c r="R2935">
        <f t="shared" si="1053"/>
        <v>0</v>
      </c>
      <c r="S2935">
        <f t="shared" si="1054"/>
        <v>0</v>
      </c>
      <c r="T2935">
        <f t="shared" si="1055"/>
        <v>0</v>
      </c>
      <c r="U2935">
        <f t="shared" si="1056"/>
        <v>0</v>
      </c>
      <c r="V2935">
        <f t="shared" si="1057"/>
        <v>0</v>
      </c>
      <c r="W2935">
        <f t="shared" si="1058"/>
        <v>0</v>
      </c>
      <c r="X2935">
        <v>2933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x14ac:dyDescent="0.3">
      <c r="A2936">
        <f t="shared" si="1036"/>
        <v>2934</v>
      </c>
      <c r="B2936">
        <f t="shared" si="1037"/>
        <v>1</v>
      </c>
      <c r="C2936">
        <f t="shared" si="1038"/>
        <v>0</v>
      </c>
      <c r="D2936">
        <f t="shared" si="1039"/>
        <v>1</v>
      </c>
      <c r="E2936">
        <f t="shared" si="1040"/>
        <v>0</v>
      </c>
      <c r="F2936">
        <f t="shared" si="1041"/>
        <v>0</v>
      </c>
      <c r="G2936">
        <f t="shared" si="1042"/>
        <v>0</v>
      </c>
      <c r="H2936">
        <f t="shared" si="1043"/>
        <v>0</v>
      </c>
      <c r="I2936">
        <f t="shared" si="1044"/>
        <v>0</v>
      </c>
      <c r="J2936">
        <f t="shared" si="1045"/>
        <v>0</v>
      </c>
      <c r="K2936">
        <f t="shared" si="1046"/>
        <v>0</v>
      </c>
      <c r="L2936">
        <f t="shared" si="1047"/>
        <v>0</v>
      </c>
      <c r="M2936">
        <f t="shared" si="1048"/>
        <v>0</v>
      </c>
      <c r="N2936">
        <f t="shared" si="1049"/>
        <v>0</v>
      </c>
      <c r="O2936">
        <f t="shared" si="1050"/>
        <v>0</v>
      </c>
      <c r="P2936">
        <f t="shared" si="1051"/>
        <v>0</v>
      </c>
      <c r="Q2936">
        <f t="shared" si="1052"/>
        <v>0</v>
      </c>
      <c r="R2936">
        <f t="shared" si="1053"/>
        <v>0</v>
      </c>
      <c r="S2936">
        <f t="shared" si="1054"/>
        <v>0</v>
      </c>
      <c r="T2936">
        <f t="shared" si="1055"/>
        <v>0</v>
      </c>
      <c r="U2936">
        <f t="shared" si="1056"/>
        <v>0</v>
      </c>
      <c r="V2936">
        <f t="shared" si="1057"/>
        <v>0</v>
      </c>
      <c r="W2936">
        <f t="shared" si="1058"/>
        <v>0</v>
      </c>
      <c r="X2936">
        <v>2934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3">
      <c r="A2937">
        <f t="shared" si="1036"/>
        <v>2935</v>
      </c>
      <c r="B2937">
        <f t="shared" si="1037"/>
        <v>0</v>
      </c>
      <c r="C2937">
        <f t="shared" si="1038"/>
        <v>0</v>
      </c>
      <c r="D2937" t="e">
        <f t="shared" si="1039"/>
        <v>#DIV/0!</v>
      </c>
      <c r="E2937" t="e">
        <f t="shared" si="1040"/>
        <v>#DIV/0!</v>
      </c>
      <c r="F2937" t="e">
        <f t="shared" si="1041"/>
        <v>#DIV/0!</v>
      </c>
      <c r="G2937" t="e">
        <f t="shared" si="1042"/>
        <v>#DIV/0!</v>
      </c>
      <c r="H2937" t="e">
        <f t="shared" si="1043"/>
        <v>#DIV/0!</v>
      </c>
      <c r="I2937" t="e">
        <f t="shared" si="1044"/>
        <v>#DIV/0!</v>
      </c>
      <c r="J2937" t="e">
        <f t="shared" si="1045"/>
        <v>#DIV/0!</v>
      </c>
      <c r="K2937" t="e">
        <f t="shared" si="1046"/>
        <v>#DIV/0!</v>
      </c>
      <c r="L2937" t="e">
        <f t="shared" si="1047"/>
        <v>#DIV/0!</v>
      </c>
      <c r="M2937" t="e">
        <f t="shared" si="1048"/>
        <v>#DIV/0!</v>
      </c>
      <c r="N2937" t="e">
        <f t="shared" si="1049"/>
        <v>#DIV/0!</v>
      </c>
      <c r="O2937" t="e">
        <f t="shared" si="1050"/>
        <v>#DIV/0!</v>
      </c>
      <c r="P2937" t="e">
        <f t="shared" si="1051"/>
        <v>#DIV/0!</v>
      </c>
      <c r="Q2937" t="e">
        <f t="shared" si="1052"/>
        <v>#DIV/0!</v>
      </c>
      <c r="R2937" t="e">
        <f t="shared" si="1053"/>
        <v>#DIV/0!</v>
      </c>
      <c r="S2937" t="e">
        <f t="shared" si="1054"/>
        <v>#DIV/0!</v>
      </c>
      <c r="T2937" t="e">
        <f t="shared" si="1055"/>
        <v>#DIV/0!</v>
      </c>
      <c r="U2937" t="e">
        <f t="shared" si="1056"/>
        <v>#DIV/0!</v>
      </c>
      <c r="V2937" t="e">
        <f t="shared" si="1057"/>
        <v>#DIV/0!</v>
      </c>
      <c r="W2937" t="e">
        <f t="shared" si="1058"/>
        <v>#DIV/0!</v>
      </c>
      <c r="X2937">
        <v>2935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x14ac:dyDescent="0.3">
      <c r="A2938">
        <f t="shared" si="1036"/>
        <v>2936</v>
      </c>
      <c r="B2938">
        <f t="shared" si="1037"/>
        <v>3</v>
      </c>
      <c r="C2938">
        <f t="shared" si="1038"/>
        <v>0</v>
      </c>
      <c r="D2938">
        <f t="shared" si="1039"/>
        <v>1</v>
      </c>
      <c r="E2938">
        <f t="shared" si="1040"/>
        <v>0</v>
      </c>
      <c r="F2938">
        <f t="shared" si="1041"/>
        <v>0</v>
      </c>
      <c r="G2938">
        <f t="shared" si="1042"/>
        <v>0</v>
      </c>
      <c r="H2938">
        <f t="shared" si="1043"/>
        <v>0</v>
      </c>
      <c r="I2938">
        <f t="shared" si="1044"/>
        <v>0</v>
      </c>
      <c r="J2938">
        <f t="shared" si="1045"/>
        <v>0</v>
      </c>
      <c r="K2938">
        <f t="shared" si="1046"/>
        <v>0</v>
      </c>
      <c r="L2938">
        <f t="shared" si="1047"/>
        <v>0</v>
      </c>
      <c r="M2938">
        <f t="shared" si="1048"/>
        <v>0</v>
      </c>
      <c r="N2938">
        <f t="shared" si="1049"/>
        <v>0</v>
      </c>
      <c r="O2938">
        <f t="shared" si="1050"/>
        <v>0</v>
      </c>
      <c r="P2938">
        <f t="shared" si="1051"/>
        <v>0</v>
      </c>
      <c r="Q2938">
        <f t="shared" si="1052"/>
        <v>0</v>
      </c>
      <c r="R2938">
        <f t="shared" si="1053"/>
        <v>0</v>
      </c>
      <c r="S2938">
        <f t="shared" si="1054"/>
        <v>0</v>
      </c>
      <c r="T2938">
        <f t="shared" si="1055"/>
        <v>0</v>
      </c>
      <c r="U2938">
        <f t="shared" si="1056"/>
        <v>0</v>
      </c>
      <c r="V2938">
        <f t="shared" si="1057"/>
        <v>0</v>
      </c>
      <c r="W2938">
        <f t="shared" si="1058"/>
        <v>0</v>
      </c>
      <c r="X2938">
        <v>2936</v>
      </c>
      <c r="Y2938">
        <v>0</v>
      </c>
      <c r="Z2938">
        <v>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3">
      <c r="A2939">
        <f t="shared" si="1036"/>
        <v>2937</v>
      </c>
      <c r="B2939">
        <f t="shared" si="1037"/>
        <v>4</v>
      </c>
      <c r="C2939">
        <f t="shared" si="1038"/>
        <v>0</v>
      </c>
      <c r="D2939">
        <f t="shared" si="1039"/>
        <v>1</v>
      </c>
      <c r="E2939">
        <f t="shared" si="1040"/>
        <v>0</v>
      </c>
      <c r="F2939">
        <f t="shared" si="1041"/>
        <v>0</v>
      </c>
      <c r="G2939">
        <f t="shared" si="1042"/>
        <v>0</v>
      </c>
      <c r="H2939">
        <f t="shared" si="1043"/>
        <v>0</v>
      </c>
      <c r="I2939">
        <f t="shared" si="1044"/>
        <v>0</v>
      </c>
      <c r="J2939">
        <f t="shared" si="1045"/>
        <v>0</v>
      </c>
      <c r="K2939">
        <f t="shared" si="1046"/>
        <v>0</v>
      </c>
      <c r="L2939">
        <f t="shared" si="1047"/>
        <v>0</v>
      </c>
      <c r="M2939">
        <f t="shared" si="1048"/>
        <v>0</v>
      </c>
      <c r="N2939">
        <f t="shared" si="1049"/>
        <v>0</v>
      </c>
      <c r="O2939">
        <f t="shared" si="1050"/>
        <v>0</v>
      </c>
      <c r="P2939">
        <f t="shared" si="1051"/>
        <v>0</v>
      </c>
      <c r="Q2939">
        <f t="shared" si="1052"/>
        <v>0</v>
      </c>
      <c r="R2939">
        <f t="shared" si="1053"/>
        <v>0</v>
      </c>
      <c r="S2939">
        <f t="shared" si="1054"/>
        <v>0</v>
      </c>
      <c r="T2939">
        <f t="shared" si="1055"/>
        <v>0</v>
      </c>
      <c r="U2939">
        <f t="shared" si="1056"/>
        <v>0</v>
      </c>
      <c r="V2939">
        <f t="shared" si="1057"/>
        <v>0</v>
      </c>
      <c r="W2939">
        <f t="shared" si="1058"/>
        <v>0</v>
      </c>
      <c r="X2939">
        <v>2937</v>
      </c>
      <c r="Y2939">
        <v>0</v>
      </c>
      <c r="Z2939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 x14ac:dyDescent="0.3">
      <c r="A2940">
        <f t="shared" si="1036"/>
        <v>2938</v>
      </c>
      <c r="B2940">
        <f t="shared" si="1037"/>
        <v>3</v>
      </c>
      <c r="C2940">
        <f t="shared" si="1038"/>
        <v>0</v>
      </c>
      <c r="D2940">
        <f t="shared" si="1039"/>
        <v>1</v>
      </c>
      <c r="E2940">
        <f t="shared" si="1040"/>
        <v>0</v>
      </c>
      <c r="F2940">
        <f t="shared" si="1041"/>
        <v>0</v>
      </c>
      <c r="G2940">
        <f t="shared" si="1042"/>
        <v>0</v>
      </c>
      <c r="H2940">
        <f t="shared" si="1043"/>
        <v>0</v>
      </c>
      <c r="I2940">
        <f t="shared" si="1044"/>
        <v>0</v>
      </c>
      <c r="J2940">
        <f t="shared" si="1045"/>
        <v>0</v>
      </c>
      <c r="K2940">
        <f t="shared" si="1046"/>
        <v>0</v>
      </c>
      <c r="L2940">
        <f t="shared" si="1047"/>
        <v>0</v>
      </c>
      <c r="M2940">
        <f t="shared" si="1048"/>
        <v>0</v>
      </c>
      <c r="N2940">
        <f t="shared" si="1049"/>
        <v>0</v>
      </c>
      <c r="O2940">
        <f t="shared" si="1050"/>
        <v>0</v>
      </c>
      <c r="P2940">
        <f t="shared" si="1051"/>
        <v>0</v>
      </c>
      <c r="Q2940">
        <f t="shared" si="1052"/>
        <v>0</v>
      </c>
      <c r="R2940">
        <f t="shared" si="1053"/>
        <v>0</v>
      </c>
      <c r="S2940">
        <f t="shared" si="1054"/>
        <v>0</v>
      </c>
      <c r="T2940">
        <f t="shared" si="1055"/>
        <v>0</v>
      </c>
      <c r="U2940">
        <f t="shared" si="1056"/>
        <v>0</v>
      </c>
      <c r="V2940">
        <f t="shared" si="1057"/>
        <v>0</v>
      </c>
      <c r="W2940">
        <f t="shared" si="1058"/>
        <v>0</v>
      </c>
      <c r="X2940">
        <v>2938</v>
      </c>
      <c r="Y2940">
        <v>0</v>
      </c>
      <c r="Z2940">
        <v>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</row>
    <row r="2941" spans="1:46" x14ac:dyDescent="0.3">
      <c r="A2941">
        <f t="shared" si="1036"/>
        <v>2939</v>
      </c>
      <c r="B2941">
        <f t="shared" si="1037"/>
        <v>1</v>
      </c>
      <c r="C2941">
        <f t="shared" si="1038"/>
        <v>0</v>
      </c>
      <c r="D2941">
        <f t="shared" si="1039"/>
        <v>1</v>
      </c>
      <c r="E2941">
        <f t="shared" si="1040"/>
        <v>0</v>
      </c>
      <c r="F2941">
        <f t="shared" si="1041"/>
        <v>0</v>
      </c>
      <c r="G2941">
        <f t="shared" si="1042"/>
        <v>0</v>
      </c>
      <c r="H2941">
        <f t="shared" si="1043"/>
        <v>0</v>
      </c>
      <c r="I2941">
        <f t="shared" si="1044"/>
        <v>0</v>
      </c>
      <c r="J2941">
        <f t="shared" si="1045"/>
        <v>0</v>
      </c>
      <c r="K2941">
        <f t="shared" si="1046"/>
        <v>0</v>
      </c>
      <c r="L2941">
        <f t="shared" si="1047"/>
        <v>0</v>
      </c>
      <c r="M2941">
        <f t="shared" si="1048"/>
        <v>0</v>
      </c>
      <c r="N2941">
        <f t="shared" si="1049"/>
        <v>0</v>
      </c>
      <c r="O2941">
        <f t="shared" si="1050"/>
        <v>0</v>
      </c>
      <c r="P2941">
        <f t="shared" si="1051"/>
        <v>0</v>
      </c>
      <c r="Q2941">
        <f t="shared" si="1052"/>
        <v>0</v>
      </c>
      <c r="R2941">
        <f t="shared" si="1053"/>
        <v>0</v>
      </c>
      <c r="S2941">
        <f t="shared" si="1054"/>
        <v>0</v>
      </c>
      <c r="T2941">
        <f t="shared" si="1055"/>
        <v>0</v>
      </c>
      <c r="U2941">
        <f t="shared" si="1056"/>
        <v>0</v>
      </c>
      <c r="V2941">
        <f t="shared" si="1057"/>
        <v>0</v>
      </c>
      <c r="W2941">
        <f t="shared" si="1058"/>
        <v>0</v>
      </c>
      <c r="X2941">
        <v>2939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 x14ac:dyDescent="0.3">
      <c r="A2942">
        <f t="shared" si="1036"/>
        <v>2940</v>
      </c>
      <c r="B2942">
        <f t="shared" si="1037"/>
        <v>3</v>
      </c>
      <c r="C2942">
        <f t="shared" si="1038"/>
        <v>0</v>
      </c>
      <c r="D2942">
        <f t="shared" si="1039"/>
        <v>1</v>
      </c>
      <c r="E2942">
        <f t="shared" si="1040"/>
        <v>0</v>
      </c>
      <c r="F2942">
        <f t="shared" si="1041"/>
        <v>0</v>
      </c>
      <c r="G2942">
        <f t="shared" si="1042"/>
        <v>0</v>
      </c>
      <c r="H2942">
        <f t="shared" si="1043"/>
        <v>0</v>
      </c>
      <c r="I2942">
        <f t="shared" si="1044"/>
        <v>0</v>
      </c>
      <c r="J2942">
        <f t="shared" si="1045"/>
        <v>0</v>
      </c>
      <c r="K2942">
        <f t="shared" si="1046"/>
        <v>0</v>
      </c>
      <c r="L2942">
        <f t="shared" si="1047"/>
        <v>0</v>
      </c>
      <c r="M2942">
        <f t="shared" si="1048"/>
        <v>0</v>
      </c>
      <c r="N2942">
        <f t="shared" si="1049"/>
        <v>0</v>
      </c>
      <c r="O2942">
        <f t="shared" si="1050"/>
        <v>0</v>
      </c>
      <c r="P2942">
        <f t="shared" si="1051"/>
        <v>0</v>
      </c>
      <c r="Q2942">
        <f t="shared" si="1052"/>
        <v>0</v>
      </c>
      <c r="R2942">
        <f t="shared" si="1053"/>
        <v>0</v>
      </c>
      <c r="S2942">
        <f t="shared" si="1054"/>
        <v>0</v>
      </c>
      <c r="T2942">
        <f t="shared" si="1055"/>
        <v>0</v>
      </c>
      <c r="U2942">
        <f t="shared" si="1056"/>
        <v>0</v>
      </c>
      <c r="V2942">
        <f t="shared" si="1057"/>
        <v>0</v>
      </c>
      <c r="W2942">
        <f t="shared" si="1058"/>
        <v>0</v>
      </c>
      <c r="X2942">
        <v>2940</v>
      </c>
      <c r="Y2942">
        <v>0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</row>
    <row r="2943" spans="1:46" x14ac:dyDescent="0.3">
      <c r="A2943">
        <f t="shared" si="1036"/>
        <v>2941</v>
      </c>
      <c r="B2943">
        <f t="shared" si="1037"/>
        <v>1</v>
      </c>
      <c r="C2943">
        <f t="shared" si="1038"/>
        <v>0</v>
      </c>
      <c r="D2943">
        <f t="shared" si="1039"/>
        <v>1</v>
      </c>
      <c r="E2943">
        <f t="shared" si="1040"/>
        <v>0</v>
      </c>
      <c r="F2943">
        <f t="shared" si="1041"/>
        <v>0</v>
      </c>
      <c r="G2943">
        <f t="shared" si="1042"/>
        <v>0</v>
      </c>
      <c r="H2943">
        <f t="shared" si="1043"/>
        <v>0</v>
      </c>
      <c r="I2943">
        <f t="shared" si="1044"/>
        <v>0</v>
      </c>
      <c r="J2943">
        <f t="shared" si="1045"/>
        <v>0</v>
      </c>
      <c r="K2943">
        <f t="shared" si="1046"/>
        <v>0</v>
      </c>
      <c r="L2943">
        <f t="shared" si="1047"/>
        <v>0</v>
      </c>
      <c r="M2943">
        <f t="shared" si="1048"/>
        <v>0</v>
      </c>
      <c r="N2943">
        <f t="shared" si="1049"/>
        <v>0</v>
      </c>
      <c r="O2943">
        <f t="shared" si="1050"/>
        <v>0</v>
      </c>
      <c r="P2943">
        <f t="shared" si="1051"/>
        <v>0</v>
      </c>
      <c r="Q2943">
        <f t="shared" si="1052"/>
        <v>0</v>
      </c>
      <c r="R2943">
        <f t="shared" si="1053"/>
        <v>0</v>
      </c>
      <c r="S2943">
        <f t="shared" si="1054"/>
        <v>0</v>
      </c>
      <c r="T2943">
        <f t="shared" si="1055"/>
        <v>0</v>
      </c>
      <c r="U2943">
        <f t="shared" si="1056"/>
        <v>0</v>
      </c>
      <c r="V2943">
        <f t="shared" si="1057"/>
        <v>0</v>
      </c>
      <c r="W2943">
        <f t="shared" si="1058"/>
        <v>0</v>
      </c>
      <c r="X2943">
        <v>2941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</row>
    <row r="2944" spans="1:46" x14ac:dyDescent="0.3">
      <c r="A2944">
        <f t="shared" si="1036"/>
        <v>2942</v>
      </c>
      <c r="B2944">
        <f t="shared" si="1037"/>
        <v>0</v>
      </c>
      <c r="C2944">
        <f t="shared" si="1038"/>
        <v>0</v>
      </c>
      <c r="D2944" t="e">
        <f t="shared" si="1039"/>
        <v>#DIV/0!</v>
      </c>
      <c r="E2944" t="e">
        <f t="shared" si="1040"/>
        <v>#DIV/0!</v>
      </c>
      <c r="F2944" t="e">
        <f t="shared" si="1041"/>
        <v>#DIV/0!</v>
      </c>
      <c r="G2944" t="e">
        <f t="shared" si="1042"/>
        <v>#DIV/0!</v>
      </c>
      <c r="H2944" t="e">
        <f t="shared" si="1043"/>
        <v>#DIV/0!</v>
      </c>
      <c r="I2944" t="e">
        <f t="shared" si="1044"/>
        <v>#DIV/0!</v>
      </c>
      <c r="J2944" t="e">
        <f t="shared" si="1045"/>
        <v>#DIV/0!</v>
      </c>
      <c r="K2944" t="e">
        <f t="shared" si="1046"/>
        <v>#DIV/0!</v>
      </c>
      <c r="L2944" t="e">
        <f t="shared" si="1047"/>
        <v>#DIV/0!</v>
      </c>
      <c r="M2944" t="e">
        <f t="shared" si="1048"/>
        <v>#DIV/0!</v>
      </c>
      <c r="N2944" t="e">
        <f t="shared" si="1049"/>
        <v>#DIV/0!</v>
      </c>
      <c r="O2944" t="e">
        <f t="shared" si="1050"/>
        <v>#DIV/0!</v>
      </c>
      <c r="P2944" t="e">
        <f t="shared" si="1051"/>
        <v>#DIV/0!</v>
      </c>
      <c r="Q2944" t="e">
        <f t="shared" si="1052"/>
        <v>#DIV/0!</v>
      </c>
      <c r="R2944" t="e">
        <f t="shared" si="1053"/>
        <v>#DIV/0!</v>
      </c>
      <c r="S2944" t="e">
        <f t="shared" si="1054"/>
        <v>#DIV/0!</v>
      </c>
      <c r="T2944" t="e">
        <f t="shared" si="1055"/>
        <v>#DIV/0!</v>
      </c>
      <c r="U2944" t="e">
        <f t="shared" si="1056"/>
        <v>#DIV/0!</v>
      </c>
      <c r="V2944" t="e">
        <f t="shared" si="1057"/>
        <v>#DIV/0!</v>
      </c>
      <c r="W2944" t="e">
        <f t="shared" si="1058"/>
        <v>#DIV/0!</v>
      </c>
      <c r="X2944">
        <v>2942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</row>
    <row r="2945" spans="1:46" x14ac:dyDescent="0.3">
      <c r="A2945">
        <f t="shared" si="1036"/>
        <v>2943</v>
      </c>
      <c r="B2945">
        <f t="shared" si="1037"/>
        <v>2</v>
      </c>
      <c r="C2945">
        <f t="shared" si="1038"/>
        <v>0</v>
      </c>
      <c r="D2945">
        <f t="shared" si="1039"/>
        <v>1</v>
      </c>
      <c r="E2945">
        <f t="shared" si="1040"/>
        <v>0</v>
      </c>
      <c r="F2945">
        <f t="shared" si="1041"/>
        <v>0</v>
      </c>
      <c r="G2945">
        <f t="shared" si="1042"/>
        <v>0</v>
      </c>
      <c r="H2945">
        <f t="shared" si="1043"/>
        <v>0</v>
      </c>
      <c r="I2945">
        <f t="shared" si="1044"/>
        <v>0</v>
      </c>
      <c r="J2945">
        <f t="shared" si="1045"/>
        <v>0</v>
      </c>
      <c r="K2945">
        <f t="shared" si="1046"/>
        <v>0</v>
      </c>
      <c r="L2945">
        <f t="shared" si="1047"/>
        <v>0</v>
      </c>
      <c r="M2945">
        <f t="shared" si="1048"/>
        <v>0</v>
      </c>
      <c r="N2945">
        <f t="shared" si="1049"/>
        <v>0</v>
      </c>
      <c r="O2945">
        <f t="shared" si="1050"/>
        <v>0</v>
      </c>
      <c r="P2945">
        <f t="shared" si="1051"/>
        <v>0</v>
      </c>
      <c r="Q2945">
        <f t="shared" si="1052"/>
        <v>0</v>
      </c>
      <c r="R2945">
        <f t="shared" si="1053"/>
        <v>0</v>
      </c>
      <c r="S2945">
        <f t="shared" si="1054"/>
        <v>0</v>
      </c>
      <c r="T2945">
        <f t="shared" si="1055"/>
        <v>0</v>
      </c>
      <c r="U2945">
        <f t="shared" si="1056"/>
        <v>0</v>
      </c>
      <c r="V2945">
        <f t="shared" si="1057"/>
        <v>0</v>
      </c>
      <c r="W2945">
        <f t="shared" si="1058"/>
        <v>0</v>
      </c>
      <c r="X2945">
        <v>2943</v>
      </c>
      <c r="Y2945">
        <v>0</v>
      </c>
      <c r="Z2945">
        <v>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</row>
    <row r="2946" spans="1:46" x14ac:dyDescent="0.3">
      <c r="A2946">
        <f t="shared" si="1036"/>
        <v>2944</v>
      </c>
      <c r="B2946">
        <f t="shared" si="1037"/>
        <v>2</v>
      </c>
      <c r="C2946">
        <f t="shared" si="1038"/>
        <v>0</v>
      </c>
      <c r="D2946">
        <f t="shared" si="1039"/>
        <v>1</v>
      </c>
      <c r="E2946">
        <f t="shared" si="1040"/>
        <v>0</v>
      </c>
      <c r="F2946">
        <f t="shared" si="1041"/>
        <v>0</v>
      </c>
      <c r="G2946">
        <f t="shared" si="1042"/>
        <v>0</v>
      </c>
      <c r="H2946">
        <f t="shared" si="1043"/>
        <v>0</v>
      </c>
      <c r="I2946">
        <f t="shared" si="1044"/>
        <v>0</v>
      </c>
      <c r="J2946">
        <f t="shared" si="1045"/>
        <v>0</v>
      </c>
      <c r="K2946">
        <f t="shared" si="1046"/>
        <v>0</v>
      </c>
      <c r="L2946">
        <f t="shared" si="1047"/>
        <v>0</v>
      </c>
      <c r="M2946">
        <f t="shared" si="1048"/>
        <v>0</v>
      </c>
      <c r="N2946">
        <f t="shared" si="1049"/>
        <v>0</v>
      </c>
      <c r="O2946">
        <f t="shared" si="1050"/>
        <v>0</v>
      </c>
      <c r="P2946">
        <f t="shared" si="1051"/>
        <v>0</v>
      </c>
      <c r="Q2946">
        <f t="shared" si="1052"/>
        <v>0</v>
      </c>
      <c r="R2946">
        <f t="shared" si="1053"/>
        <v>0</v>
      </c>
      <c r="S2946">
        <f t="shared" si="1054"/>
        <v>0</v>
      </c>
      <c r="T2946">
        <f t="shared" si="1055"/>
        <v>0</v>
      </c>
      <c r="U2946">
        <f t="shared" si="1056"/>
        <v>0</v>
      </c>
      <c r="V2946">
        <f t="shared" si="1057"/>
        <v>0</v>
      </c>
      <c r="W2946">
        <f t="shared" si="1058"/>
        <v>0</v>
      </c>
      <c r="X2946">
        <v>2944</v>
      </c>
      <c r="Y2946">
        <v>0</v>
      </c>
      <c r="Z2946">
        <v>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 x14ac:dyDescent="0.3">
      <c r="A2947">
        <f t="shared" ref="A2947:A3010" si="1059">X2947</f>
        <v>2945</v>
      </c>
      <c r="B2947">
        <f t="shared" ref="B2947:B3010" si="1060">SUM(Y2947:AS2947)</f>
        <v>1</v>
      </c>
      <c r="C2947">
        <f t="shared" ref="C2947:C3010" si="1061">Y2947/$B$2</f>
        <v>0</v>
      </c>
      <c r="D2947">
        <f t="shared" ref="D2947:D3010" si="1062">Z2947/$B2947</f>
        <v>1</v>
      </c>
      <c r="E2947">
        <f t="shared" ref="E2947:E3010" si="1063">AA2947/$B2947</f>
        <v>0</v>
      </c>
      <c r="F2947">
        <f t="shared" ref="F2947:F3010" si="1064">AB2947/$B2947</f>
        <v>0</v>
      </c>
      <c r="G2947">
        <f t="shared" ref="G2947:G3010" si="1065">AC2947/$B2947</f>
        <v>0</v>
      </c>
      <c r="H2947">
        <f t="shared" ref="H2947:H3010" si="1066">AD2947/$B2947</f>
        <v>0</v>
      </c>
      <c r="I2947">
        <f t="shared" ref="I2947:I3010" si="1067">AE2947/$B2947</f>
        <v>0</v>
      </c>
      <c r="J2947">
        <f t="shared" ref="J2947:J3010" si="1068">AF2947/$B2947</f>
        <v>0</v>
      </c>
      <c r="K2947">
        <f t="shared" ref="K2947:K3010" si="1069">AG2947/$B2947</f>
        <v>0</v>
      </c>
      <c r="L2947">
        <f t="shared" ref="L2947:L3010" si="1070">AH2947/$B2947</f>
        <v>0</v>
      </c>
      <c r="M2947">
        <f t="shared" ref="M2947:M3010" si="1071">AI2947/$B2947</f>
        <v>0</v>
      </c>
      <c r="N2947">
        <f t="shared" ref="N2947:N3010" si="1072">AJ2947/$B2947</f>
        <v>0</v>
      </c>
      <c r="O2947">
        <f t="shared" ref="O2947:O3010" si="1073">AK2947/$B2947</f>
        <v>0</v>
      </c>
      <c r="P2947">
        <f t="shared" ref="P2947:P3010" si="1074">AL2947/$B2947</f>
        <v>0</v>
      </c>
      <c r="Q2947">
        <f t="shared" ref="Q2947:Q3010" si="1075">AM2947/$B2947</f>
        <v>0</v>
      </c>
      <c r="R2947">
        <f t="shared" ref="R2947:R3010" si="1076">AN2947/$B2947</f>
        <v>0</v>
      </c>
      <c r="S2947">
        <f t="shared" ref="S2947:S3010" si="1077">AO2947/$B2947</f>
        <v>0</v>
      </c>
      <c r="T2947">
        <f t="shared" ref="T2947:T3010" si="1078">AP2947/$B2947</f>
        <v>0</v>
      </c>
      <c r="U2947">
        <f t="shared" ref="U2947:U3010" si="1079">AQ2947/$B2947</f>
        <v>0</v>
      </c>
      <c r="V2947">
        <f t="shared" ref="V2947:V3010" si="1080">AR2947/$B2947</f>
        <v>0</v>
      </c>
      <c r="W2947">
        <f t="shared" ref="W2947:W3010" si="1081">AS2947/$B2947</f>
        <v>0</v>
      </c>
      <c r="X2947">
        <v>2945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</row>
    <row r="2948" spans="1:46" x14ac:dyDescent="0.3">
      <c r="A2948">
        <f t="shared" si="1059"/>
        <v>2946</v>
      </c>
      <c r="B2948">
        <f t="shared" si="1060"/>
        <v>1</v>
      </c>
      <c r="C2948">
        <f t="shared" si="1061"/>
        <v>0</v>
      </c>
      <c r="D2948">
        <f t="shared" si="1062"/>
        <v>1</v>
      </c>
      <c r="E2948">
        <f t="shared" si="1063"/>
        <v>0</v>
      </c>
      <c r="F2948">
        <f t="shared" si="1064"/>
        <v>0</v>
      </c>
      <c r="G2948">
        <f t="shared" si="1065"/>
        <v>0</v>
      </c>
      <c r="H2948">
        <f t="shared" si="1066"/>
        <v>0</v>
      </c>
      <c r="I2948">
        <f t="shared" si="1067"/>
        <v>0</v>
      </c>
      <c r="J2948">
        <f t="shared" si="1068"/>
        <v>0</v>
      </c>
      <c r="K2948">
        <f t="shared" si="1069"/>
        <v>0</v>
      </c>
      <c r="L2948">
        <f t="shared" si="1070"/>
        <v>0</v>
      </c>
      <c r="M2948">
        <f t="shared" si="1071"/>
        <v>0</v>
      </c>
      <c r="N2948">
        <f t="shared" si="1072"/>
        <v>0</v>
      </c>
      <c r="O2948">
        <f t="shared" si="1073"/>
        <v>0</v>
      </c>
      <c r="P2948">
        <f t="shared" si="1074"/>
        <v>0</v>
      </c>
      <c r="Q2948">
        <f t="shared" si="1075"/>
        <v>0</v>
      </c>
      <c r="R2948">
        <f t="shared" si="1076"/>
        <v>0</v>
      </c>
      <c r="S2948">
        <f t="shared" si="1077"/>
        <v>0</v>
      </c>
      <c r="T2948">
        <f t="shared" si="1078"/>
        <v>0</v>
      </c>
      <c r="U2948">
        <f t="shared" si="1079"/>
        <v>0</v>
      </c>
      <c r="V2948">
        <f t="shared" si="1080"/>
        <v>0</v>
      </c>
      <c r="W2948">
        <f t="shared" si="1081"/>
        <v>0</v>
      </c>
      <c r="X2948">
        <v>2946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3">
      <c r="A2949">
        <f t="shared" si="1059"/>
        <v>2947</v>
      </c>
      <c r="B2949">
        <f t="shared" si="1060"/>
        <v>3</v>
      </c>
      <c r="C2949">
        <f t="shared" si="1061"/>
        <v>0</v>
      </c>
      <c r="D2949">
        <f t="shared" si="1062"/>
        <v>1</v>
      </c>
      <c r="E2949">
        <f t="shared" si="1063"/>
        <v>0</v>
      </c>
      <c r="F2949">
        <f t="shared" si="1064"/>
        <v>0</v>
      </c>
      <c r="G2949">
        <f t="shared" si="1065"/>
        <v>0</v>
      </c>
      <c r="H2949">
        <f t="shared" si="1066"/>
        <v>0</v>
      </c>
      <c r="I2949">
        <f t="shared" si="1067"/>
        <v>0</v>
      </c>
      <c r="J2949">
        <f t="shared" si="1068"/>
        <v>0</v>
      </c>
      <c r="K2949">
        <f t="shared" si="1069"/>
        <v>0</v>
      </c>
      <c r="L2949">
        <f t="shared" si="1070"/>
        <v>0</v>
      </c>
      <c r="M2949">
        <f t="shared" si="1071"/>
        <v>0</v>
      </c>
      <c r="N2949">
        <f t="shared" si="1072"/>
        <v>0</v>
      </c>
      <c r="O2949">
        <f t="shared" si="1073"/>
        <v>0</v>
      </c>
      <c r="P2949">
        <f t="shared" si="1074"/>
        <v>0</v>
      </c>
      <c r="Q2949">
        <f t="shared" si="1075"/>
        <v>0</v>
      </c>
      <c r="R2949">
        <f t="shared" si="1076"/>
        <v>0</v>
      </c>
      <c r="S2949">
        <f t="shared" si="1077"/>
        <v>0</v>
      </c>
      <c r="T2949">
        <f t="shared" si="1078"/>
        <v>0</v>
      </c>
      <c r="U2949">
        <f t="shared" si="1079"/>
        <v>0</v>
      </c>
      <c r="V2949">
        <f t="shared" si="1080"/>
        <v>0</v>
      </c>
      <c r="W2949">
        <f t="shared" si="1081"/>
        <v>0</v>
      </c>
      <c r="X2949">
        <v>2947</v>
      </c>
      <c r="Y2949">
        <v>0</v>
      </c>
      <c r="Z2949">
        <v>3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</row>
    <row r="2950" spans="1:46" x14ac:dyDescent="0.3">
      <c r="A2950">
        <f t="shared" si="1059"/>
        <v>2948</v>
      </c>
      <c r="B2950">
        <f t="shared" si="1060"/>
        <v>0</v>
      </c>
      <c r="C2950">
        <f t="shared" si="1061"/>
        <v>0</v>
      </c>
      <c r="D2950" t="e">
        <f t="shared" si="1062"/>
        <v>#DIV/0!</v>
      </c>
      <c r="E2950" t="e">
        <f t="shared" si="1063"/>
        <v>#DIV/0!</v>
      </c>
      <c r="F2950" t="e">
        <f t="shared" si="1064"/>
        <v>#DIV/0!</v>
      </c>
      <c r="G2950" t="e">
        <f t="shared" si="1065"/>
        <v>#DIV/0!</v>
      </c>
      <c r="H2950" t="e">
        <f t="shared" si="1066"/>
        <v>#DIV/0!</v>
      </c>
      <c r="I2950" t="e">
        <f t="shared" si="1067"/>
        <v>#DIV/0!</v>
      </c>
      <c r="J2950" t="e">
        <f t="shared" si="1068"/>
        <v>#DIV/0!</v>
      </c>
      <c r="K2950" t="e">
        <f t="shared" si="1069"/>
        <v>#DIV/0!</v>
      </c>
      <c r="L2950" t="e">
        <f t="shared" si="1070"/>
        <v>#DIV/0!</v>
      </c>
      <c r="M2950" t="e">
        <f t="shared" si="1071"/>
        <v>#DIV/0!</v>
      </c>
      <c r="N2950" t="e">
        <f t="shared" si="1072"/>
        <v>#DIV/0!</v>
      </c>
      <c r="O2950" t="e">
        <f t="shared" si="1073"/>
        <v>#DIV/0!</v>
      </c>
      <c r="P2950" t="e">
        <f t="shared" si="1074"/>
        <v>#DIV/0!</v>
      </c>
      <c r="Q2950" t="e">
        <f t="shared" si="1075"/>
        <v>#DIV/0!</v>
      </c>
      <c r="R2950" t="e">
        <f t="shared" si="1076"/>
        <v>#DIV/0!</v>
      </c>
      <c r="S2950" t="e">
        <f t="shared" si="1077"/>
        <v>#DIV/0!</v>
      </c>
      <c r="T2950" t="e">
        <f t="shared" si="1078"/>
        <v>#DIV/0!</v>
      </c>
      <c r="U2950" t="e">
        <f t="shared" si="1079"/>
        <v>#DIV/0!</v>
      </c>
      <c r="V2950" t="e">
        <f t="shared" si="1080"/>
        <v>#DIV/0!</v>
      </c>
      <c r="W2950" t="e">
        <f t="shared" si="1081"/>
        <v>#DIV/0!</v>
      </c>
      <c r="X2950">
        <v>2948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3">
      <c r="A2951">
        <f t="shared" si="1059"/>
        <v>2949</v>
      </c>
      <c r="B2951">
        <f t="shared" si="1060"/>
        <v>0</v>
      </c>
      <c r="C2951">
        <f t="shared" si="1061"/>
        <v>0</v>
      </c>
      <c r="D2951" t="e">
        <f t="shared" si="1062"/>
        <v>#DIV/0!</v>
      </c>
      <c r="E2951" t="e">
        <f t="shared" si="1063"/>
        <v>#DIV/0!</v>
      </c>
      <c r="F2951" t="e">
        <f t="shared" si="1064"/>
        <v>#DIV/0!</v>
      </c>
      <c r="G2951" t="e">
        <f t="shared" si="1065"/>
        <v>#DIV/0!</v>
      </c>
      <c r="H2951" t="e">
        <f t="shared" si="1066"/>
        <v>#DIV/0!</v>
      </c>
      <c r="I2951" t="e">
        <f t="shared" si="1067"/>
        <v>#DIV/0!</v>
      </c>
      <c r="J2951" t="e">
        <f t="shared" si="1068"/>
        <v>#DIV/0!</v>
      </c>
      <c r="K2951" t="e">
        <f t="shared" si="1069"/>
        <v>#DIV/0!</v>
      </c>
      <c r="L2951" t="e">
        <f t="shared" si="1070"/>
        <v>#DIV/0!</v>
      </c>
      <c r="M2951" t="e">
        <f t="shared" si="1071"/>
        <v>#DIV/0!</v>
      </c>
      <c r="N2951" t="e">
        <f t="shared" si="1072"/>
        <v>#DIV/0!</v>
      </c>
      <c r="O2951" t="e">
        <f t="shared" si="1073"/>
        <v>#DIV/0!</v>
      </c>
      <c r="P2951" t="e">
        <f t="shared" si="1074"/>
        <v>#DIV/0!</v>
      </c>
      <c r="Q2951" t="e">
        <f t="shared" si="1075"/>
        <v>#DIV/0!</v>
      </c>
      <c r="R2951" t="e">
        <f t="shared" si="1076"/>
        <v>#DIV/0!</v>
      </c>
      <c r="S2951" t="e">
        <f t="shared" si="1077"/>
        <v>#DIV/0!</v>
      </c>
      <c r="T2951" t="e">
        <f t="shared" si="1078"/>
        <v>#DIV/0!</v>
      </c>
      <c r="U2951" t="e">
        <f t="shared" si="1079"/>
        <v>#DIV/0!</v>
      </c>
      <c r="V2951" t="e">
        <f t="shared" si="1080"/>
        <v>#DIV/0!</v>
      </c>
      <c r="W2951" t="e">
        <f t="shared" si="1081"/>
        <v>#DIV/0!</v>
      </c>
      <c r="X2951">
        <v>2949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 x14ac:dyDescent="0.3">
      <c r="A2952">
        <f t="shared" si="1059"/>
        <v>2950</v>
      </c>
      <c r="B2952">
        <f t="shared" si="1060"/>
        <v>0</v>
      </c>
      <c r="C2952">
        <f t="shared" si="1061"/>
        <v>0</v>
      </c>
      <c r="D2952" t="e">
        <f t="shared" si="1062"/>
        <v>#DIV/0!</v>
      </c>
      <c r="E2952" t="e">
        <f t="shared" si="1063"/>
        <v>#DIV/0!</v>
      </c>
      <c r="F2952" t="e">
        <f t="shared" si="1064"/>
        <v>#DIV/0!</v>
      </c>
      <c r="G2952" t="e">
        <f t="shared" si="1065"/>
        <v>#DIV/0!</v>
      </c>
      <c r="H2952" t="e">
        <f t="shared" si="1066"/>
        <v>#DIV/0!</v>
      </c>
      <c r="I2952" t="e">
        <f t="shared" si="1067"/>
        <v>#DIV/0!</v>
      </c>
      <c r="J2952" t="e">
        <f t="shared" si="1068"/>
        <v>#DIV/0!</v>
      </c>
      <c r="K2952" t="e">
        <f t="shared" si="1069"/>
        <v>#DIV/0!</v>
      </c>
      <c r="L2952" t="e">
        <f t="shared" si="1070"/>
        <v>#DIV/0!</v>
      </c>
      <c r="M2952" t="e">
        <f t="shared" si="1071"/>
        <v>#DIV/0!</v>
      </c>
      <c r="N2952" t="e">
        <f t="shared" si="1072"/>
        <v>#DIV/0!</v>
      </c>
      <c r="O2952" t="e">
        <f t="shared" si="1073"/>
        <v>#DIV/0!</v>
      </c>
      <c r="P2952" t="e">
        <f t="shared" si="1074"/>
        <v>#DIV/0!</v>
      </c>
      <c r="Q2952" t="e">
        <f t="shared" si="1075"/>
        <v>#DIV/0!</v>
      </c>
      <c r="R2952" t="e">
        <f t="shared" si="1076"/>
        <v>#DIV/0!</v>
      </c>
      <c r="S2952" t="e">
        <f t="shared" si="1077"/>
        <v>#DIV/0!</v>
      </c>
      <c r="T2952" t="e">
        <f t="shared" si="1078"/>
        <v>#DIV/0!</v>
      </c>
      <c r="U2952" t="e">
        <f t="shared" si="1079"/>
        <v>#DIV/0!</v>
      </c>
      <c r="V2952" t="e">
        <f t="shared" si="1080"/>
        <v>#DIV/0!</v>
      </c>
      <c r="W2952" t="e">
        <f t="shared" si="1081"/>
        <v>#DIV/0!</v>
      </c>
      <c r="X2952">
        <v>2950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</row>
    <row r="2953" spans="1:46" x14ac:dyDescent="0.3">
      <c r="A2953">
        <f t="shared" si="1059"/>
        <v>2951</v>
      </c>
      <c r="B2953">
        <f t="shared" si="1060"/>
        <v>3</v>
      </c>
      <c r="C2953">
        <f t="shared" si="1061"/>
        <v>0</v>
      </c>
      <c r="D2953">
        <f t="shared" si="1062"/>
        <v>1</v>
      </c>
      <c r="E2953">
        <f t="shared" si="1063"/>
        <v>0</v>
      </c>
      <c r="F2953">
        <f t="shared" si="1064"/>
        <v>0</v>
      </c>
      <c r="G2953">
        <f t="shared" si="1065"/>
        <v>0</v>
      </c>
      <c r="H2953">
        <f t="shared" si="1066"/>
        <v>0</v>
      </c>
      <c r="I2953">
        <f t="shared" si="1067"/>
        <v>0</v>
      </c>
      <c r="J2953">
        <f t="shared" si="1068"/>
        <v>0</v>
      </c>
      <c r="K2953">
        <f t="shared" si="1069"/>
        <v>0</v>
      </c>
      <c r="L2953">
        <f t="shared" si="1070"/>
        <v>0</v>
      </c>
      <c r="M2953">
        <f t="shared" si="1071"/>
        <v>0</v>
      </c>
      <c r="N2953">
        <f t="shared" si="1072"/>
        <v>0</v>
      </c>
      <c r="O2953">
        <f t="shared" si="1073"/>
        <v>0</v>
      </c>
      <c r="P2953">
        <f t="shared" si="1074"/>
        <v>0</v>
      </c>
      <c r="Q2953">
        <f t="shared" si="1075"/>
        <v>0</v>
      </c>
      <c r="R2953">
        <f t="shared" si="1076"/>
        <v>0</v>
      </c>
      <c r="S2953">
        <f t="shared" si="1077"/>
        <v>0</v>
      </c>
      <c r="T2953">
        <f t="shared" si="1078"/>
        <v>0</v>
      </c>
      <c r="U2953">
        <f t="shared" si="1079"/>
        <v>0</v>
      </c>
      <c r="V2953">
        <f t="shared" si="1080"/>
        <v>0</v>
      </c>
      <c r="W2953">
        <f t="shared" si="1081"/>
        <v>0</v>
      </c>
      <c r="X2953">
        <v>2951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 x14ac:dyDescent="0.3">
      <c r="A2954">
        <f t="shared" si="1059"/>
        <v>2952</v>
      </c>
      <c r="B2954">
        <f t="shared" si="1060"/>
        <v>4</v>
      </c>
      <c r="C2954">
        <f t="shared" si="1061"/>
        <v>0</v>
      </c>
      <c r="D2954">
        <f t="shared" si="1062"/>
        <v>1</v>
      </c>
      <c r="E2954">
        <f t="shared" si="1063"/>
        <v>0</v>
      </c>
      <c r="F2954">
        <f t="shared" si="1064"/>
        <v>0</v>
      </c>
      <c r="G2954">
        <f t="shared" si="1065"/>
        <v>0</v>
      </c>
      <c r="H2954">
        <f t="shared" si="1066"/>
        <v>0</v>
      </c>
      <c r="I2954">
        <f t="shared" si="1067"/>
        <v>0</v>
      </c>
      <c r="J2954">
        <f t="shared" si="1068"/>
        <v>0</v>
      </c>
      <c r="K2954">
        <f t="shared" si="1069"/>
        <v>0</v>
      </c>
      <c r="L2954">
        <f t="shared" si="1070"/>
        <v>0</v>
      </c>
      <c r="M2954">
        <f t="shared" si="1071"/>
        <v>0</v>
      </c>
      <c r="N2954">
        <f t="shared" si="1072"/>
        <v>0</v>
      </c>
      <c r="O2954">
        <f t="shared" si="1073"/>
        <v>0</v>
      </c>
      <c r="P2954">
        <f t="shared" si="1074"/>
        <v>0</v>
      </c>
      <c r="Q2954">
        <f t="shared" si="1075"/>
        <v>0</v>
      </c>
      <c r="R2954">
        <f t="shared" si="1076"/>
        <v>0</v>
      </c>
      <c r="S2954">
        <f t="shared" si="1077"/>
        <v>0</v>
      </c>
      <c r="T2954">
        <f t="shared" si="1078"/>
        <v>0</v>
      </c>
      <c r="U2954">
        <f t="shared" si="1079"/>
        <v>0</v>
      </c>
      <c r="V2954">
        <f t="shared" si="1080"/>
        <v>0</v>
      </c>
      <c r="W2954">
        <f t="shared" si="1081"/>
        <v>0</v>
      </c>
      <c r="X2954">
        <v>2952</v>
      </c>
      <c r="Y2954">
        <v>0</v>
      </c>
      <c r="Z2954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 x14ac:dyDescent="0.3">
      <c r="A2955">
        <f t="shared" si="1059"/>
        <v>2953</v>
      </c>
      <c r="B2955">
        <f t="shared" si="1060"/>
        <v>2</v>
      </c>
      <c r="C2955">
        <f t="shared" si="1061"/>
        <v>0</v>
      </c>
      <c r="D2955">
        <f t="shared" si="1062"/>
        <v>1</v>
      </c>
      <c r="E2955">
        <f t="shared" si="1063"/>
        <v>0</v>
      </c>
      <c r="F2955">
        <f t="shared" si="1064"/>
        <v>0</v>
      </c>
      <c r="G2955">
        <f t="shared" si="1065"/>
        <v>0</v>
      </c>
      <c r="H2955">
        <f t="shared" si="1066"/>
        <v>0</v>
      </c>
      <c r="I2955">
        <f t="shared" si="1067"/>
        <v>0</v>
      </c>
      <c r="J2955">
        <f t="shared" si="1068"/>
        <v>0</v>
      </c>
      <c r="K2955">
        <f t="shared" si="1069"/>
        <v>0</v>
      </c>
      <c r="L2955">
        <f t="shared" si="1070"/>
        <v>0</v>
      </c>
      <c r="M2955">
        <f t="shared" si="1071"/>
        <v>0</v>
      </c>
      <c r="N2955">
        <f t="shared" si="1072"/>
        <v>0</v>
      </c>
      <c r="O2955">
        <f t="shared" si="1073"/>
        <v>0</v>
      </c>
      <c r="P2955">
        <f t="shared" si="1074"/>
        <v>0</v>
      </c>
      <c r="Q2955">
        <f t="shared" si="1075"/>
        <v>0</v>
      </c>
      <c r="R2955">
        <f t="shared" si="1076"/>
        <v>0</v>
      </c>
      <c r="S2955">
        <f t="shared" si="1077"/>
        <v>0</v>
      </c>
      <c r="T2955">
        <f t="shared" si="1078"/>
        <v>0</v>
      </c>
      <c r="U2955">
        <f t="shared" si="1079"/>
        <v>0</v>
      </c>
      <c r="V2955">
        <f t="shared" si="1080"/>
        <v>0</v>
      </c>
      <c r="W2955">
        <f t="shared" si="1081"/>
        <v>0</v>
      </c>
      <c r="X2955">
        <v>2953</v>
      </c>
      <c r="Y2955">
        <v>0</v>
      </c>
      <c r="Z2955">
        <v>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x14ac:dyDescent="0.3">
      <c r="A2956">
        <f t="shared" si="1059"/>
        <v>2954</v>
      </c>
      <c r="B2956">
        <f t="shared" si="1060"/>
        <v>1</v>
      </c>
      <c r="C2956">
        <f t="shared" si="1061"/>
        <v>0</v>
      </c>
      <c r="D2956">
        <f t="shared" si="1062"/>
        <v>1</v>
      </c>
      <c r="E2956">
        <f t="shared" si="1063"/>
        <v>0</v>
      </c>
      <c r="F2956">
        <f t="shared" si="1064"/>
        <v>0</v>
      </c>
      <c r="G2956">
        <f t="shared" si="1065"/>
        <v>0</v>
      </c>
      <c r="H2956">
        <f t="shared" si="1066"/>
        <v>0</v>
      </c>
      <c r="I2956">
        <f t="shared" si="1067"/>
        <v>0</v>
      </c>
      <c r="J2956">
        <f t="shared" si="1068"/>
        <v>0</v>
      </c>
      <c r="K2956">
        <f t="shared" si="1069"/>
        <v>0</v>
      </c>
      <c r="L2956">
        <f t="shared" si="1070"/>
        <v>0</v>
      </c>
      <c r="M2956">
        <f t="shared" si="1071"/>
        <v>0</v>
      </c>
      <c r="N2956">
        <f t="shared" si="1072"/>
        <v>0</v>
      </c>
      <c r="O2956">
        <f t="shared" si="1073"/>
        <v>0</v>
      </c>
      <c r="P2956">
        <f t="shared" si="1074"/>
        <v>0</v>
      </c>
      <c r="Q2956">
        <f t="shared" si="1075"/>
        <v>0</v>
      </c>
      <c r="R2956">
        <f t="shared" si="1076"/>
        <v>0</v>
      </c>
      <c r="S2956">
        <f t="shared" si="1077"/>
        <v>0</v>
      </c>
      <c r="T2956">
        <f t="shared" si="1078"/>
        <v>0</v>
      </c>
      <c r="U2956">
        <f t="shared" si="1079"/>
        <v>0</v>
      </c>
      <c r="V2956">
        <f t="shared" si="1080"/>
        <v>0</v>
      </c>
      <c r="W2956">
        <f t="shared" si="1081"/>
        <v>0</v>
      </c>
      <c r="X2956">
        <v>2954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3">
      <c r="A2957">
        <f t="shared" si="1059"/>
        <v>2955</v>
      </c>
      <c r="B2957">
        <f t="shared" si="1060"/>
        <v>3</v>
      </c>
      <c r="C2957">
        <f t="shared" si="1061"/>
        <v>0</v>
      </c>
      <c r="D2957">
        <f t="shared" si="1062"/>
        <v>1</v>
      </c>
      <c r="E2957">
        <f t="shared" si="1063"/>
        <v>0</v>
      </c>
      <c r="F2957">
        <f t="shared" si="1064"/>
        <v>0</v>
      </c>
      <c r="G2957">
        <f t="shared" si="1065"/>
        <v>0</v>
      </c>
      <c r="H2957">
        <f t="shared" si="1066"/>
        <v>0</v>
      </c>
      <c r="I2957">
        <f t="shared" si="1067"/>
        <v>0</v>
      </c>
      <c r="J2957">
        <f t="shared" si="1068"/>
        <v>0</v>
      </c>
      <c r="K2957">
        <f t="shared" si="1069"/>
        <v>0</v>
      </c>
      <c r="L2957">
        <f t="shared" si="1070"/>
        <v>0</v>
      </c>
      <c r="M2957">
        <f t="shared" si="1071"/>
        <v>0</v>
      </c>
      <c r="N2957">
        <f t="shared" si="1072"/>
        <v>0</v>
      </c>
      <c r="O2957">
        <f t="shared" si="1073"/>
        <v>0</v>
      </c>
      <c r="P2957">
        <f t="shared" si="1074"/>
        <v>0</v>
      </c>
      <c r="Q2957">
        <f t="shared" si="1075"/>
        <v>0</v>
      </c>
      <c r="R2957">
        <f t="shared" si="1076"/>
        <v>0</v>
      </c>
      <c r="S2957">
        <f t="shared" si="1077"/>
        <v>0</v>
      </c>
      <c r="T2957">
        <f t="shared" si="1078"/>
        <v>0</v>
      </c>
      <c r="U2957">
        <f t="shared" si="1079"/>
        <v>0</v>
      </c>
      <c r="V2957">
        <f t="shared" si="1080"/>
        <v>0</v>
      </c>
      <c r="W2957">
        <f t="shared" si="1081"/>
        <v>0</v>
      </c>
      <c r="X2957">
        <v>2955</v>
      </c>
      <c r="Y2957">
        <v>0</v>
      </c>
      <c r="Z2957">
        <v>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</row>
    <row r="2958" spans="1:46" x14ac:dyDescent="0.3">
      <c r="A2958">
        <f t="shared" si="1059"/>
        <v>2956</v>
      </c>
      <c r="B2958">
        <f t="shared" si="1060"/>
        <v>1</v>
      </c>
      <c r="C2958">
        <f t="shared" si="1061"/>
        <v>0</v>
      </c>
      <c r="D2958">
        <f t="shared" si="1062"/>
        <v>1</v>
      </c>
      <c r="E2958">
        <f t="shared" si="1063"/>
        <v>0</v>
      </c>
      <c r="F2958">
        <f t="shared" si="1064"/>
        <v>0</v>
      </c>
      <c r="G2958">
        <f t="shared" si="1065"/>
        <v>0</v>
      </c>
      <c r="H2958">
        <f t="shared" si="1066"/>
        <v>0</v>
      </c>
      <c r="I2958">
        <f t="shared" si="1067"/>
        <v>0</v>
      </c>
      <c r="J2958">
        <f t="shared" si="1068"/>
        <v>0</v>
      </c>
      <c r="K2958">
        <f t="shared" si="1069"/>
        <v>0</v>
      </c>
      <c r="L2958">
        <f t="shared" si="1070"/>
        <v>0</v>
      </c>
      <c r="M2958">
        <f t="shared" si="1071"/>
        <v>0</v>
      </c>
      <c r="N2958">
        <f t="shared" si="1072"/>
        <v>0</v>
      </c>
      <c r="O2958">
        <f t="shared" si="1073"/>
        <v>0</v>
      </c>
      <c r="P2958">
        <f t="shared" si="1074"/>
        <v>0</v>
      </c>
      <c r="Q2958">
        <f t="shared" si="1075"/>
        <v>0</v>
      </c>
      <c r="R2958">
        <f t="shared" si="1076"/>
        <v>0</v>
      </c>
      <c r="S2958">
        <f t="shared" si="1077"/>
        <v>0</v>
      </c>
      <c r="T2958">
        <f t="shared" si="1078"/>
        <v>0</v>
      </c>
      <c r="U2958">
        <f t="shared" si="1079"/>
        <v>0</v>
      </c>
      <c r="V2958">
        <f t="shared" si="1080"/>
        <v>0</v>
      </c>
      <c r="W2958">
        <f t="shared" si="1081"/>
        <v>0</v>
      </c>
      <c r="X2958">
        <v>2956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x14ac:dyDescent="0.3">
      <c r="A2959">
        <f t="shared" si="1059"/>
        <v>2957</v>
      </c>
      <c r="B2959">
        <f t="shared" si="1060"/>
        <v>2</v>
      </c>
      <c r="C2959">
        <f t="shared" si="1061"/>
        <v>0</v>
      </c>
      <c r="D2959">
        <f t="shared" si="1062"/>
        <v>1</v>
      </c>
      <c r="E2959">
        <f t="shared" si="1063"/>
        <v>0</v>
      </c>
      <c r="F2959">
        <f t="shared" si="1064"/>
        <v>0</v>
      </c>
      <c r="G2959">
        <f t="shared" si="1065"/>
        <v>0</v>
      </c>
      <c r="H2959">
        <f t="shared" si="1066"/>
        <v>0</v>
      </c>
      <c r="I2959">
        <f t="shared" si="1067"/>
        <v>0</v>
      </c>
      <c r="J2959">
        <f t="shared" si="1068"/>
        <v>0</v>
      </c>
      <c r="K2959">
        <f t="shared" si="1069"/>
        <v>0</v>
      </c>
      <c r="L2959">
        <f t="shared" si="1070"/>
        <v>0</v>
      </c>
      <c r="M2959">
        <f t="shared" si="1071"/>
        <v>0</v>
      </c>
      <c r="N2959">
        <f t="shared" si="1072"/>
        <v>0</v>
      </c>
      <c r="O2959">
        <f t="shared" si="1073"/>
        <v>0</v>
      </c>
      <c r="P2959">
        <f t="shared" si="1074"/>
        <v>0</v>
      </c>
      <c r="Q2959">
        <f t="shared" si="1075"/>
        <v>0</v>
      </c>
      <c r="R2959">
        <f t="shared" si="1076"/>
        <v>0</v>
      </c>
      <c r="S2959">
        <f t="shared" si="1077"/>
        <v>0</v>
      </c>
      <c r="T2959">
        <f t="shared" si="1078"/>
        <v>0</v>
      </c>
      <c r="U2959">
        <f t="shared" si="1079"/>
        <v>0</v>
      </c>
      <c r="V2959">
        <f t="shared" si="1080"/>
        <v>0</v>
      </c>
      <c r="W2959">
        <f t="shared" si="1081"/>
        <v>0</v>
      </c>
      <c r="X2959">
        <v>2957</v>
      </c>
      <c r="Y2959">
        <v>0</v>
      </c>
      <c r="Z2959">
        <v>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</row>
    <row r="2960" spans="1:46" x14ac:dyDescent="0.3">
      <c r="A2960">
        <f t="shared" si="1059"/>
        <v>2958</v>
      </c>
      <c r="B2960">
        <f t="shared" si="1060"/>
        <v>1</v>
      </c>
      <c r="C2960">
        <f t="shared" si="1061"/>
        <v>0</v>
      </c>
      <c r="D2960">
        <f t="shared" si="1062"/>
        <v>1</v>
      </c>
      <c r="E2960">
        <f t="shared" si="1063"/>
        <v>0</v>
      </c>
      <c r="F2960">
        <f t="shared" si="1064"/>
        <v>0</v>
      </c>
      <c r="G2960">
        <f t="shared" si="1065"/>
        <v>0</v>
      </c>
      <c r="H2960">
        <f t="shared" si="1066"/>
        <v>0</v>
      </c>
      <c r="I2960">
        <f t="shared" si="1067"/>
        <v>0</v>
      </c>
      <c r="J2960">
        <f t="shared" si="1068"/>
        <v>0</v>
      </c>
      <c r="K2960">
        <f t="shared" si="1069"/>
        <v>0</v>
      </c>
      <c r="L2960">
        <f t="shared" si="1070"/>
        <v>0</v>
      </c>
      <c r="M2960">
        <f t="shared" si="1071"/>
        <v>0</v>
      </c>
      <c r="N2960">
        <f t="shared" si="1072"/>
        <v>0</v>
      </c>
      <c r="O2960">
        <f t="shared" si="1073"/>
        <v>0</v>
      </c>
      <c r="P2960">
        <f t="shared" si="1074"/>
        <v>0</v>
      </c>
      <c r="Q2960">
        <f t="shared" si="1075"/>
        <v>0</v>
      </c>
      <c r="R2960">
        <f t="shared" si="1076"/>
        <v>0</v>
      </c>
      <c r="S2960">
        <f t="shared" si="1077"/>
        <v>0</v>
      </c>
      <c r="T2960">
        <f t="shared" si="1078"/>
        <v>0</v>
      </c>
      <c r="U2960">
        <f t="shared" si="1079"/>
        <v>0</v>
      </c>
      <c r="V2960">
        <f t="shared" si="1080"/>
        <v>0</v>
      </c>
      <c r="W2960">
        <f t="shared" si="1081"/>
        <v>0</v>
      </c>
      <c r="X2960">
        <v>2958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3">
      <c r="A2961">
        <f t="shared" si="1059"/>
        <v>2959</v>
      </c>
      <c r="B2961">
        <f t="shared" si="1060"/>
        <v>2</v>
      </c>
      <c r="C2961">
        <f t="shared" si="1061"/>
        <v>0</v>
      </c>
      <c r="D2961">
        <f t="shared" si="1062"/>
        <v>1</v>
      </c>
      <c r="E2961">
        <f t="shared" si="1063"/>
        <v>0</v>
      </c>
      <c r="F2961">
        <f t="shared" si="1064"/>
        <v>0</v>
      </c>
      <c r="G2961">
        <f t="shared" si="1065"/>
        <v>0</v>
      </c>
      <c r="H2961">
        <f t="shared" si="1066"/>
        <v>0</v>
      </c>
      <c r="I2961">
        <f t="shared" si="1067"/>
        <v>0</v>
      </c>
      <c r="J2961">
        <f t="shared" si="1068"/>
        <v>0</v>
      </c>
      <c r="K2961">
        <f t="shared" si="1069"/>
        <v>0</v>
      </c>
      <c r="L2961">
        <f t="shared" si="1070"/>
        <v>0</v>
      </c>
      <c r="M2961">
        <f t="shared" si="1071"/>
        <v>0</v>
      </c>
      <c r="N2961">
        <f t="shared" si="1072"/>
        <v>0</v>
      </c>
      <c r="O2961">
        <f t="shared" si="1073"/>
        <v>0</v>
      </c>
      <c r="P2961">
        <f t="shared" si="1074"/>
        <v>0</v>
      </c>
      <c r="Q2961">
        <f t="shared" si="1075"/>
        <v>0</v>
      </c>
      <c r="R2961">
        <f t="shared" si="1076"/>
        <v>0</v>
      </c>
      <c r="S2961">
        <f t="shared" si="1077"/>
        <v>0</v>
      </c>
      <c r="T2961">
        <f t="shared" si="1078"/>
        <v>0</v>
      </c>
      <c r="U2961">
        <f t="shared" si="1079"/>
        <v>0</v>
      </c>
      <c r="V2961">
        <f t="shared" si="1080"/>
        <v>0</v>
      </c>
      <c r="W2961">
        <f t="shared" si="1081"/>
        <v>0</v>
      </c>
      <c r="X2961">
        <v>2959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 x14ac:dyDescent="0.3">
      <c r="A2962">
        <f t="shared" si="1059"/>
        <v>2960</v>
      </c>
      <c r="B2962">
        <f t="shared" si="1060"/>
        <v>0</v>
      </c>
      <c r="C2962">
        <f t="shared" si="1061"/>
        <v>0</v>
      </c>
      <c r="D2962" t="e">
        <f t="shared" si="1062"/>
        <v>#DIV/0!</v>
      </c>
      <c r="E2962" t="e">
        <f t="shared" si="1063"/>
        <v>#DIV/0!</v>
      </c>
      <c r="F2962" t="e">
        <f t="shared" si="1064"/>
        <v>#DIV/0!</v>
      </c>
      <c r="G2962" t="e">
        <f t="shared" si="1065"/>
        <v>#DIV/0!</v>
      </c>
      <c r="H2962" t="e">
        <f t="shared" si="1066"/>
        <v>#DIV/0!</v>
      </c>
      <c r="I2962" t="e">
        <f t="shared" si="1067"/>
        <v>#DIV/0!</v>
      </c>
      <c r="J2962" t="e">
        <f t="shared" si="1068"/>
        <v>#DIV/0!</v>
      </c>
      <c r="K2962" t="e">
        <f t="shared" si="1069"/>
        <v>#DIV/0!</v>
      </c>
      <c r="L2962" t="e">
        <f t="shared" si="1070"/>
        <v>#DIV/0!</v>
      </c>
      <c r="M2962" t="e">
        <f t="shared" si="1071"/>
        <v>#DIV/0!</v>
      </c>
      <c r="N2962" t="e">
        <f t="shared" si="1072"/>
        <v>#DIV/0!</v>
      </c>
      <c r="O2962" t="e">
        <f t="shared" si="1073"/>
        <v>#DIV/0!</v>
      </c>
      <c r="P2962" t="e">
        <f t="shared" si="1074"/>
        <v>#DIV/0!</v>
      </c>
      <c r="Q2962" t="e">
        <f t="shared" si="1075"/>
        <v>#DIV/0!</v>
      </c>
      <c r="R2962" t="e">
        <f t="shared" si="1076"/>
        <v>#DIV/0!</v>
      </c>
      <c r="S2962" t="e">
        <f t="shared" si="1077"/>
        <v>#DIV/0!</v>
      </c>
      <c r="T2962" t="e">
        <f t="shared" si="1078"/>
        <v>#DIV/0!</v>
      </c>
      <c r="U2962" t="e">
        <f t="shared" si="1079"/>
        <v>#DIV/0!</v>
      </c>
      <c r="V2962" t="e">
        <f t="shared" si="1080"/>
        <v>#DIV/0!</v>
      </c>
      <c r="W2962" t="e">
        <f t="shared" si="1081"/>
        <v>#DIV/0!</v>
      </c>
      <c r="X2962">
        <v>2960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</row>
    <row r="2963" spans="1:46" x14ac:dyDescent="0.3">
      <c r="A2963">
        <f t="shared" si="1059"/>
        <v>2961</v>
      </c>
      <c r="B2963">
        <f t="shared" si="1060"/>
        <v>1</v>
      </c>
      <c r="C2963">
        <f t="shared" si="1061"/>
        <v>0</v>
      </c>
      <c r="D2963">
        <f t="shared" si="1062"/>
        <v>1</v>
      </c>
      <c r="E2963">
        <f t="shared" si="1063"/>
        <v>0</v>
      </c>
      <c r="F2963">
        <f t="shared" si="1064"/>
        <v>0</v>
      </c>
      <c r="G2963">
        <f t="shared" si="1065"/>
        <v>0</v>
      </c>
      <c r="H2963">
        <f t="shared" si="1066"/>
        <v>0</v>
      </c>
      <c r="I2963">
        <f t="shared" si="1067"/>
        <v>0</v>
      </c>
      <c r="J2963">
        <f t="shared" si="1068"/>
        <v>0</v>
      </c>
      <c r="K2963">
        <f t="shared" si="1069"/>
        <v>0</v>
      </c>
      <c r="L2963">
        <f t="shared" si="1070"/>
        <v>0</v>
      </c>
      <c r="M2963">
        <f t="shared" si="1071"/>
        <v>0</v>
      </c>
      <c r="N2963">
        <f t="shared" si="1072"/>
        <v>0</v>
      </c>
      <c r="O2963">
        <f t="shared" si="1073"/>
        <v>0</v>
      </c>
      <c r="P2963">
        <f t="shared" si="1074"/>
        <v>0</v>
      </c>
      <c r="Q2963">
        <f t="shared" si="1075"/>
        <v>0</v>
      </c>
      <c r="R2963">
        <f t="shared" si="1076"/>
        <v>0</v>
      </c>
      <c r="S2963">
        <f t="shared" si="1077"/>
        <v>0</v>
      </c>
      <c r="T2963">
        <f t="shared" si="1078"/>
        <v>0</v>
      </c>
      <c r="U2963">
        <f t="shared" si="1079"/>
        <v>0</v>
      </c>
      <c r="V2963">
        <f t="shared" si="1080"/>
        <v>0</v>
      </c>
      <c r="W2963">
        <f t="shared" si="1081"/>
        <v>0</v>
      </c>
      <c r="X2963">
        <v>2961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 x14ac:dyDescent="0.3">
      <c r="A2964">
        <f t="shared" si="1059"/>
        <v>2962</v>
      </c>
      <c r="B2964">
        <f t="shared" si="1060"/>
        <v>3</v>
      </c>
      <c r="C2964">
        <f t="shared" si="1061"/>
        <v>0</v>
      </c>
      <c r="D2964">
        <f t="shared" si="1062"/>
        <v>1</v>
      </c>
      <c r="E2964">
        <f t="shared" si="1063"/>
        <v>0</v>
      </c>
      <c r="F2964">
        <f t="shared" si="1064"/>
        <v>0</v>
      </c>
      <c r="G2964">
        <f t="shared" si="1065"/>
        <v>0</v>
      </c>
      <c r="H2964">
        <f t="shared" si="1066"/>
        <v>0</v>
      </c>
      <c r="I2964">
        <f t="shared" si="1067"/>
        <v>0</v>
      </c>
      <c r="J2964">
        <f t="shared" si="1068"/>
        <v>0</v>
      </c>
      <c r="K2964">
        <f t="shared" si="1069"/>
        <v>0</v>
      </c>
      <c r="L2964">
        <f t="shared" si="1070"/>
        <v>0</v>
      </c>
      <c r="M2964">
        <f t="shared" si="1071"/>
        <v>0</v>
      </c>
      <c r="N2964">
        <f t="shared" si="1072"/>
        <v>0</v>
      </c>
      <c r="O2964">
        <f t="shared" si="1073"/>
        <v>0</v>
      </c>
      <c r="P2964">
        <f t="shared" si="1074"/>
        <v>0</v>
      </c>
      <c r="Q2964">
        <f t="shared" si="1075"/>
        <v>0</v>
      </c>
      <c r="R2964">
        <f t="shared" si="1076"/>
        <v>0</v>
      </c>
      <c r="S2964">
        <f t="shared" si="1077"/>
        <v>0</v>
      </c>
      <c r="T2964">
        <f t="shared" si="1078"/>
        <v>0</v>
      </c>
      <c r="U2964">
        <f t="shared" si="1079"/>
        <v>0</v>
      </c>
      <c r="V2964">
        <f t="shared" si="1080"/>
        <v>0</v>
      </c>
      <c r="W2964">
        <f t="shared" si="1081"/>
        <v>0</v>
      </c>
      <c r="X2964">
        <v>2962</v>
      </c>
      <c r="Y2964">
        <v>0</v>
      </c>
      <c r="Z2964">
        <v>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</row>
    <row r="2965" spans="1:46" x14ac:dyDescent="0.3">
      <c r="A2965">
        <f t="shared" si="1059"/>
        <v>2963</v>
      </c>
      <c r="B2965">
        <f t="shared" si="1060"/>
        <v>1</v>
      </c>
      <c r="C2965">
        <f t="shared" si="1061"/>
        <v>0</v>
      </c>
      <c r="D2965">
        <f t="shared" si="1062"/>
        <v>1</v>
      </c>
      <c r="E2965">
        <f t="shared" si="1063"/>
        <v>0</v>
      </c>
      <c r="F2965">
        <f t="shared" si="1064"/>
        <v>0</v>
      </c>
      <c r="G2965">
        <f t="shared" si="1065"/>
        <v>0</v>
      </c>
      <c r="H2965">
        <f t="shared" si="1066"/>
        <v>0</v>
      </c>
      <c r="I2965">
        <f t="shared" si="1067"/>
        <v>0</v>
      </c>
      <c r="J2965">
        <f t="shared" si="1068"/>
        <v>0</v>
      </c>
      <c r="K2965">
        <f t="shared" si="1069"/>
        <v>0</v>
      </c>
      <c r="L2965">
        <f t="shared" si="1070"/>
        <v>0</v>
      </c>
      <c r="M2965">
        <f t="shared" si="1071"/>
        <v>0</v>
      </c>
      <c r="N2965">
        <f t="shared" si="1072"/>
        <v>0</v>
      </c>
      <c r="O2965">
        <f t="shared" si="1073"/>
        <v>0</v>
      </c>
      <c r="P2965">
        <f t="shared" si="1074"/>
        <v>0</v>
      </c>
      <c r="Q2965">
        <f t="shared" si="1075"/>
        <v>0</v>
      </c>
      <c r="R2965">
        <f t="shared" si="1076"/>
        <v>0</v>
      </c>
      <c r="S2965">
        <f t="shared" si="1077"/>
        <v>0</v>
      </c>
      <c r="T2965">
        <f t="shared" si="1078"/>
        <v>0</v>
      </c>
      <c r="U2965">
        <f t="shared" si="1079"/>
        <v>0</v>
      </c>
      <c r="V2965">
        <f t="shared" si="1080"/>
        <v>0</v>
      </c>
      <c r="W2965">
        <f t="shared" si="1081"/>
        <v>0</v>
      </c>
      <c r="X2965">
        <v>2963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 x14ac:dyDescent="0.3">
      <c r="A2966">
        <f t="shared" si="1059"/>
        <v>2964</v>
      </c>
      <c r="B2966">
        <f t="shared" si="1060"/>
        <v>1</v>
      </c>
      <c r="C2966">
        <f t="shared" si="1061"/>
        <v>0</v>
      </c>
      <c r="D2966">
        <f t="shared" si="1062"/>
        <v>1</v>
      </c>
      <c r="E2966">
        <f t="shared" si="1063"/>
        <v>0</v>
      </c>
      <c r="F2966">
        <f t="shared" si="1064"/>
        <v>0</v>
      </c>
      <c r="G2966">
        <f t="shared" si="1065"/>
        <v>0</v>
      </c>
      <c r="H2966">
        <f t="shared" si="1066"/>
        <v>0</v>
      </c>
      <c r="I2966">
        <f t="shared" si="1067"/>
        <v>0</v>
      </c>
      <c r="J2966">
        <f t="shared" si="1068"/>
        <v>0</v>
      </c>
      <c r="K2966">
        <f t="shared" si="1069"/>
        <v>0</v>
      </c>
      <c r="L2966">
        <f t="shared" si="1070"/>
        <v>0</v>
      </c>
      <c r="M2966">
        <f t="shared" si="1071"/>
        <v>0</v>
      </c>
      <c r="N2966">
        <f t="shared" si="1072"/>
        <v>0</v>
      </c>
      <c r="O2966">
        <f t="shared" si="1073"/>
        <v>0</v>
      </c>
      <c r="P2966">
        <f t="shared" si="1074"/>
        <v>0</v>
      </c>
      <c r="Q2966">
        <f t="shared" si="1075"/>
        <v>0</v>
      </c>
      <c r="R2966">
        <f t="shared" si="1076"/>
        <v>0</v>
      </c>
      <c r="S2966">
        <f t="shared" si="1077"/>
        <v>0</v>
      </c>
      <c r="T2966">
        <f t="shared" si="1078"/>
        <v>0</v>
      </c>
      <c r="U2966">
        <f t="shared" si="1079"/>
        <v>0</v>
      </c>
      <c r="V2966">
        <f t="shared" si="1080"/>
        <v>0</v>
      </c>
      <c r="W2966">
        <f t="shared" si="1081"/>
        <v>0</v>
      </c>
      <c r="X2966">
        <v>2964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 x14ac:dyDescent="0.3">
      <c r="A2967">
        <f t="shared" si="1059"/>
        <v>2965</v>
      </c>
      <c r="B2967">
        <f t="shared" si="1060"/>
        <v>1</v>
      </c>
      <c r="C2967">
        <f t="shared" si="1061"/>
        <v>0</v>
      </c>
      <c r="D2967">
        <f t="shared" si="1062"/>
        <v>1</v>
      </c>
      <c r="E2967">
        <f t="shared" si="1063"/>
        <v>0</v>
      </c>
      <c r="F2967">
        <f t="shared" si="1064"/>
        <v>0</v>
      </c>
      <c r="G2967">
        <f t="shared" si="1065"/>
        <v>0</v>
      </c>
      <c r="H2967">
        <f t="shared" si="1066"/>
        <v>0</v>
      </c>
      <c r="I2967">
        <f t="shared" si="1067"/>
        <v>0</v>
      </c>
      <c r="J2967">
        <f t="shared" si="1068"/>
        <v>0</v>
      </c>
      <c r="K2967">
        <f t="shared" si="1069"/>
        <v>0</v>
      </c>
      <c r="L2967">
        <f t="shared" si="1070"/>
        <v>0</v>
      </c>
      <c r="M2967">
        <f t="shared" si="1071"/>
        <v>0</v>
      </c>
      <c r="N2967">
        <f t="shared" si="1072"/>
        <v>0</v>
      </c>
      <c r="O2967">
        <f t="shared" si="1073"/>
        <v>0</v>
      </c>
      <c r="P2967">
        <f t="shared" si="1074"/>
        <v>0</v>
      </c>
      <c r="Q2967">
        <f t="shared" si="1075"/>
        <v>0</v>
      </c>
      <c r="R2967">
        <f t="shared" si="1076"/>
        <v>0</v>
      </c>
      <c r="S2967">
        <f t="shared" si="1077"/>
        <v>0</v>
      </c>
      <c r="T2967">
        <f t="shared" si="1078"/>
        <v>0</v>
      </c>
      <c r="U2967">
        <f t="shared" si="1079"/>
        <v>0</v>
      </c>
      <c r="V2967">
        <f t="shared" si="1080"/>
        <v>0</v>
      </c>
      <c r="W2967">
        <f t="shared" si="1081"/>
        <v>0</v>
      </c>
      <c r="X2967">
        <v>2965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x14ac:dyDescent="0.3">
      <c r="A2968">
        <f t="shared" si="1059"/>
        <v>2966</v>
      </c>
      <c r="B2968">
        <f t="shared" si="1060"/>
        <v>2</v>
      </c>
      <c r="C2968">
        <f t="shared" si="1061"/>
        <v>0</v>
      </c>
      <c r="D2968">
        <f t="shared" si="1062"/>
        <v>1</v>
      </c>
      <c r="E2968">
        <f t="shared" si="1063"/>
        <v>0</v>
      </c>
      <c r="F2968">
        <f t="shared" si="1064"/>
        <v>0</v>
      </c>
      <c r="G2968">
        <f t="shared" si="1065"/>
        <v>0</v>
      </c>
      <c r="H2968">
        <f t="shared" si="1066"/>
        <v>0</v>
      </c>
      <c r="I2968">
        <f t="shared" si="1067"/>
        <v>0</v>
      </c>
      <c r="J2968">
        <f t="shared" si="1068"/>
        <v>0</v>
      </c>
      <c r="K2968">
        <f t="shared" si="1069"/>
        <v>0</v>
      </c>
      <c r="L2968">
        <f t="shared" si="1070"/>
        <v>0</v>
      </c>
      <c r="M2968">
        <f t="shared" si="1071"/>
        <v>0</v>
      </c>
      <c r="N2968">
        <f t="shared" si="1072"/>
        <v>0</v>
      </c>
      <c r="O2968">
        <f t="shared" si="1073"/>
        <v>0</v>
      </c>
      <c r="P2968">
        <f t="shared" si="1074"/>
        <v>0</v>
      </c>
      <c r="Q2968">
        <f t="shared" si="1075"/>
        <v>0</v>
      </c>
      <c r="R2968">
        <f t="shared" si="1076"/>
        <v>0</v>
      </c>
      <c r="S2968">
        <f t="shared" si="1077"/>
        <v>0</v>
      </c>
      <c r="T2968">
        <f t="shared" si="1078"/>
        <v>0</v>
      </c>
      <c r="U2968">
        <f t="shared" si="1079"/>
        <v>0</v>
      </c>
      <c r="V2968">
        <f t="shared" si="1080"/>
        <v>0</v>
      </c>
      <c r="W2968">
        <f t="shared" si="1081"/>
        <v>0</v>
      </c>
      <c r="X2968">
        <v>2966</v>
      </c>
      <c r="Y2968">
        <v>0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</row>
    <row r="2969" spans="1:46" x14ac:dyDescent="0.3">
      <c r="A2969">
        <f t="shared" si="1059"/>
        <v>2967</v>
      </c>
      <c r="B2969">
        <f t="shared" si="1060"/>
        <v>1</v>
      </c>
      <c r="C2969">
        <f t="shared" si="1061"/>
        <v>0</v>
      </c>
      <c r="D2969">
        <f t="shared" si="1062"/>
        <v>1</v>
      </c>
      <c r="E2969">
        <f t="shared" si="1063"/>
        <v>0</v>
      </c>
      <c r="F2969">
        <f t="shared" si="1064"/>
        <v>0</v>
      </c>
      <c r="G2969">
        <f t="shared" si="1065"/>
        <v>0</v>
      </c>
      <c r="H2969">
        <f t="shared" si="1066"/>
        <v>0</v>
      </c>
      <c r="I2969">
        <f t="shared" si="1067"/>
        <v>0</v>
      </c>
      <c r="J2969">
        <f t="shared" si="1068"/>
        <v>0</v>
      </c>
      <c r="K2969">
        <f t="shared" si="1069"/>
        <v>0</v>
      </c>
      <c r="L2969">
        <f t="shared" si="1070"/>
        <v>0</v>
      </c>
      <c r="M2969">
        <f t="shared" si="1071"/>
        <v>0</v>
      </c>
      <c r="N2969">
        <f t="shared" si="1072"/>
        <v>0</v>
      </c>
      <c r="O2969">
        <f t="shared" si="1073"/>
        <v>0</v>
      </c>
      <c r="P2969">
        <f t="shared" si="1074"/>
        <v>0</v>
      </c>
      <c r="Q2969">
        <f t="shared" si="1075"/>
        <v>0</v>
      </c>
      <c r="R2969">
        <f t="shared" si="1076"/>
        <v>0</v>
      </c>
      <c r="S2969">
        <f t="shared" si="1077"/>
        <v>0</v>
      </c>
      <c r="T2969">
        <f t="shared" si="1078"/>
        <v>0</v>
      </c>
      <c r="U2969">
        <f t="shared" si="1079"/>
        <v>0</v>
      </c>
      <c r="V2969">
        <f t="shared" si="1080"/>
        <v>0</v>
      </c>
      <c r="W2969">
        <f t="shared" si="1081"/>
        <v>0</v>
      </c>
      <c r="X2969">
        <v>2967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3">
      <c r="A2970">
        <f t="shared" si="1059"/>
        <v>2968</v>
      </c>
      <c r="B2970">
        <f t="shared" si="1060"/>
        <v>2</v>
      </c>
      <c r="C2970">
        <f t="shared" si="1061"/>
        <v>0</v>
      </c>
      <c r="D2970">
        <f t="shared" si="1062"/>
        <v>1</v>
      </c>
      <c r="E2970">
        <f t="shared" si="1063"/>
        <v>0</v>
      </c>
      <c r="F2970">
        <f t="shared" si="1064"/>
        <v>0</v>
      </c>
      <c r="G2970">
        <f t="shared" si="1065"/>
        <v>0</v>
      </c>
      <c r="H2970">
        <f t="shared" si="1066"/>
        <v>0</v>
      </c>
      <c r="I2970">
        <f t="shared" si="1067"/>
        <v>0</v>
      </c>
      <c r="J2970">
        <f t="shared" si="1068"/>
        <v>0</v>
      </c>
      <c r="K2970">
        <f t="shared" si="1069"/>
        <v>0</v>
      </c>
      <c r="L2970">
        <f t="shared" si="1070"/>
        <v>0</v>
      </c>
      <c r="M2970">
        <f t="shared" si="1071"/>
        <v>0</v>
      </c>
      <c r="N2970">
        <f t="shared" si="1072"/>
        <v>0</v>
      </c>
      <c r="O2970">
        <f t="shared" si="1073"/>
        <v>0</v>
      </c>
      <c r="P2970">
        <f t="shared" si="1074"/>
        <v>0</v>
      </c>
      <c r="Q2970">
        <f t="shared" si="1075"/>
        <v>0</v>
      </c>
      <c r="R2970">
        <f t="shared" si="1076"/>
        <v>0</v>
      </c>
      <c r="S2970">
        <f t="shared" si="1077"/>
        <v>0</v>
      </c>
      <c r="T2970">
        <f t="shared" si="1078"/>
        <v>0</v>
      </c>
      <c r="U2970">
        <f t="shared" si="1079"/>
        <v>0</v>
      </c>
      <c r="V2970">
        <f t="shared" si="1080"/>
        <v>0</v>
      </c>
      <c r="W2970">
        <f t="shared" si="1081"/>
        <v>0</v>
      </c>
      <c r="X2970">
        <v>2968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x14ac:dyDescent="0.3">
      <c r="A2971">
        <f t="shared" si="1059"/>
        <v>2969</v>
      </c>
      <c r="B2971">
        <f t="shared" si="1060"/>
        <v>2</v>
      </c>
      <c r="C2971">
        <f t="shared" si="1061"/>
        <v>0</v>
      </c>
      <c r="D2971">
        <f t="shared" si="1062"/>
        <v>1</v>
      </c>
      <c r="E2971">
        <f t="shared" si="1063"/>
        <v>0</v>
      </c>
      <c r="F2971">
        <f t="shared" si="1064"/>
        <v>0</v>
      </c>
      <c r="G2971">
        <f t="shared" si="1065"/>
        <v>0</v>
      </c>
      <c r="H2971">
        <f t="shared" si="1066"/>
        <v>0</v>
      </c>
      <c r="I2971">
        <f t="shared" si="1067"/>
        <v>0</v>
      </c>
      <c r="J2971">
        <f t="shared" si="1068"/>
        <v>0</v>
      </c>
      <c r="K2971">
        <f t="shared" si="1069"/>
        <v>0</v>
      </c>
      <c r="L2971">
        <f t="shared" si="1070"/>
        <v>0</v>
      </c>
      <c r="M2971">
        <f t="shared" si="1071"/>
        <v>0</v>
      </c>
      <c r="N2971">
        <f t="shared" si="1072"/>
        <v>0</v>
      </c>
      <c r="O2971">
        <f t="shared" si="1073"/>
        <v>0</v>
      </c>
      <c r="P2971">
        <f t="shared" si="1074"/>
        <v>0</v>
      </c>
      <c r="Q2971">
        <f t="shared" si="1075"/>
        <v>0</v>
      </c>
      <c r="R2971">
        <f t="shared" si="1076"/>
        <v>0</v>
      </c>
      <c r="S2971">
        <f t="shared" si="1077"/>
        <v>0</v>
      </c>
      <c r="T2971">
        <f t="shared" si="1078"/>
        <v>0</v>
      </c>
      <c r="U2971">
        <f t="shared" si="1079"/>
        <v>0</v>
      </c>
      <c r="V2971">
        <f t="shared" si="1080"/>
        <v>0</v>
      </c>
      <c r="W2971">
        <f t="shared" si="1081"/>
        <v>0</v>
      </c>
      <c r="X2971">
        <v>2969</v>
      </c>
      <c r="Y2971">
        <v>0</v>
      </c>
      <c r="Z2971">
        <v>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 x14ac:dyDescent="0.3">
      <c r="A2972">
        <f t="shared" si="1059"/>
        <v>2970</v>
      </c>
      <c r="B2972">
        <f t="shared" si="1060"/>
        <v>0</v>
      </c>
      <c r="C2972">
        <f t="shared" si="1061"/>
        <v>0</v>
      </c>
      <c r="D2972" t="e">
        <f t="shared" si="1062"/>
        <v>#DIV/0!</v>
      </c>
      <c r="E2972" t="e">
        <f t="shared" si="1063"/>
        <v>#DIV/0!</v>
      </c>
      <c r="F2972" t="e">
        <f t="shared" si="1064"/>
        <v>#DIV/0!</v>
      </c>
      <c r="G2972" t="e">
        <f t="shared" si="1065"/>
        <v>#DIV/0!</v>
      </c>
      <c r="H2972" t="e">
        <f t="shared" si="1066"/>
        <v>#DIV/0!</v>
      </c>
      <c r="I2972" t="e">
        <f t="shared" si="1067"/>
        <v>#DIV/0!</v>
      </c>
      <c r="J2972" t="e">
        <f t="shared" si="1068"/>
        <v>#DIV/0!</v>
      </c>
      <c r="K2972" t="e">
        <f t="shared" si="1069"/>
        <v>#DIV/0!</v>
      </c>
      <c r="L2972" t="e">
        <f t="shared" si="1070"/>
        <v>#DIV/0!</v>
      </c>
      <c r="M2972" t="e">
        <f t="shared" si="1071"/>
        <v>#DIV/0!</v>
      </c>
      <c r="N2972" t="e">
        <f t="shared" si="1072"/>
        <v>#DIV/0!</v>
      </c>
      <c r="O2972" t="e">
        <f t="shared" si="1073"/>
        <v>#DIV/0!</v>
      </c>
      <c r="P2972" t="e">
        <f t="shared" si="1074"/>
        <v>#DIV/0!</v>
      </c>
      <c r="Q2972" t="e">
        <f t="shared" si="1075"/>
        <v>#DIV/0!</v>
      </c>
      <c r="R2972" t="e">
        <f t="shared" si="1076"/>
        <v>#DIV/0!</v>
      </c>
      <c r="S2972" t="e">
        <f t="shared" si="1077"/>
        <v>#DIV/0!</v>
      </c>
      <c r="T2972" t="e">
        <f t="shared" si="1078"/>
        <v>#DIV/0!</v>
      </c>
      <c r="U2972" t="e">
        <f t="shared" si="1079"/>
        <v>#DIV/0!</v>
      </c>
      <c r="V2972" t="e">
        <f t="shared" si="1080"/>
        <v>#DIV/0!</v>
      </c>
      <c r="W2972" t="e">
        <f t="shared" si="1081"/>
        <v>#DIV/0!</v>
      </c>
      <c r="X2972">
        <v>2970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 x14ac:dyDescent="0.3">
      <c r="A2973">
        <f t="shared" si="1059"/>
        <v>2971</v>
      </c>
      <c r="B2973">
        <f t="shared" si="1060"/>
        <v>3</v>
      </c>
      <c r="C2973">
        <f t="shared" si="1061"/>
        <v>0</v>
      </c>
      <c r="D2973">
        <f t="shared" si="1062"/>
        <v>1</v>
      </c>
      <c r="E2973">
        <f t="shared" si="1063"/>
        <v>0</v>
      </c>
      <c r="F2973">
        <f t="shared" si="1064"/>
        <v>0</v>
      </c>
      <c r="G2973">
        <f t="shared" si="1065"/>
        <v>0</v>
      </c>
      <c r="H2973">
        <f t="shared" si="1066"/>
        <v>0</v>
      </c>
      <c r="I2973">
        <f t="shared" si="1067"/>
        <v>0</v>
      </c>
      <c r="J2973">
        <f t="shared" si="1068"/>
        <v>0</v>
      </c>
      <c r="K2973">
        <f t="shared" si="1069"/>
        <v>0</v>
      </c>
      <c r="L2973">
        <f t="shared" si="1070"/>
        <v>0</v>
      </c>
      <c r="M2973">
        <f t="shared" si="1071"/>
        <v>0</v>
      </c>
      <c r="N2973">
        <f t="shared" si="1072"/>
        <v>0</v>
      </c>
      <c r="O2973">
        <f t="shared" si="1073"/>
        <v>0</v>
      </c>
      <c r="P2973">
        <f t="shared" si="1074"/>
        <v>0</v>
      </c>
      <c r="Q2973">
        <f t="shared" si="1075"/>
        <v>0</v>
      </c>
      <c r="R2973">
        <f t="shared" si="1076"/>
        <v>0</v>
      </c>
      <c r="S2973">
        <f t="shared" si="1077"/>
        <v>0</v>
      </c>
      <c r="T2973">
        <f t="shared" si="1078"/>
        <v>0</v>
      </c>
      <c r="U2973">
        <f t="shared" si="1079"/>
        <v>0</v>
      </c>
      <c r="V2973">
        <f t="shared" si="1080"/>
        <v>0</v>
      </c>
      <c r="W2973">
        <f t="shared" si="1081"/>
        <v>0</v>
      </c>
      <c r="X2973">
        <v>2971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</row>
    <row r="2974" spans="1:46" x14ac:dyDescent="0.3">
      <c r="A2974">
        <f t="shared" si="1059"/>
        <v>2972</v>
      </c>
      <c r="B2974">
        <f t="shared" si="1060"/>
        <v>1</v>
      </c>
      <c r="C2974">
        <f t="shared" si="1061"/>
        <v>0</v>
      </c>
      <c r="D2974">
        <f t="shared" si="1062"/>
        <v>1</v>
      </c>
      <c r="E2974">
        <f t="shared" si="1063"/>
        <v>0</v>
      </c>
      <c r="F2974">
        <f t="shared" si="1064"/>
        <v>0</v>
      </c>
      <c r="G2974">
        <f t="shared" si="1065"/>
        <v>0</v>
      </c>
      <c r="H2974">
        <f t="shared" si="1066"/>
        <v>0</v>
      </c>
      <c r="I2974">
        <f t="shared" si="1067"/>
        <v>0</v>
      </c>
      <c r="J2974">
        <f t="shared" si="1068"/>
        <v>0</v>
      </c>
      <c r="K2974">
        <f t="shared" si="1069"/>
        <v>0</v>
      </c>
      <c r="L2974">
        <f t="shared" si="1070"/>
        <v>0</v>
      </c>
      <c r="M2974">
        <f t="shared" si="1071"/>
        <v>0</v>
      </c>
      <c r="N2974">
        <f t="shared" si="1072"/>
        <v>0</v>
      </c>
      <c r="O2974">
        <f t="shared" si="1073"/>
        <v>0</v>
      </c>
      <c r="P2974">
        <f t="shared" si="1074"/>
        <v>0</v>
      </c>
      <c r="Q2974">
        <f t="shared" si="1075"/>
        <v>0</v>
      </c>
      <c r="R2974">
        <f t="shared" si="1076"/>
        <v>0</v>
      </c>
      <c r="S2974">
        <f t="shared" si="1077"/>
        <v>0</v>
      </c>
      <c r="T2974">
        <f t="shared" si="1078"/>
        <v>0</v>
      </c>
      <c r="U2974">
        <f t="shared" si="1079"/>
        <v>0</v>
      </c>
      <c r="V2974">
        <f t="shared" si="1080"/>
        <v>0</v>
      </c>
      <c r="W2974">
        <f t="shared" si="1081"/>
        <v>0</v>
      </c>
      <c r="X2974">
        <v>2972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 x14ac:dyDescent="0.3">
      <c r="A2975">
        <f t="shared" si="1059"/>
        <v>2973</v>
      </c>
      <c r="B2975">
        <f t="shared" si="1060"/>
        <v>3</v>
      </c>
      <c r="C2975">
        <f t="shared" si="1061"/>
        <v>0</v>
      </c>
      <c r="D2975">
        <f t="shared" si="1062"/>
        <v>1</v>
      </c>
      <c r="E2975">
        <f t="shared" si="1063"/>
        <v>0</v>
      </c>
      <c r="F2975">
        <f t="shared" si="1064"/>
        <v>0</v>
      </c>
      <c r="G2975">
        <f t="shared" si="1065"/>
        <v>0</v>
      </c>
      <c r="H2975">
        <f t="shared" si="1066"/>
        <v>0</v>
      </c>
      <c r="I2975">
        <f t="shared" si="1067"/>
        <v>0</v>
      </c>
      <c r="J2975">
        <f t="shared" si="1068"/>
        <v>0</v>
      </c>
      <c r="K2975">
        <f t="shared" si="1069"/>
        <v>0</v>
      </c>
      <c r="L2975">
        <f t="shared" si="1070"/>
        <v>0</v>
      </c>
      <c r="M2975">
        <f t="shared" si="1071"/>
        <v>0</v>
      </c>
      <c r="N2975">
        <f t="shared" si="1072"/>
        <v>0</v>
      </c>
      <c r="O2975">
        <f t="shared" si="1073"/>
        <v>0</v>
      </c>
      <c r="P2975">
        <f t="shared" si="1074"/>
        <v>0</v>
      </c>
      <c r="Q2975">
        <f t="shared" si="1075"/>
        <v>0</v>
      </c>
      <c r="R2975">
        <f t="shared" si="1076"/>
        <v>0</v>
      </c>
      <c r="S2975">
        <f t="shared" si="1077"/>
        <v>0</v>
      </c>
      <c r="T2975">
        <f t="shared" si="1078"/>
        <v>0</v>
      </c>
      <c r="U2975">
        <f t="shared" si="1079"/>
        <v>0</v>
      </c>
      <c r="V2975">
        <f t="shared" si="1080"/>
        <v>0</v>
      </c>
      <c r="W2975">
        <f t="shared" si="1081"/>
        <v>0</v>
      </c>
      <c r="X2975">
        <v>2973</v>
      </c>
      <c r="Y2975">
        <v>0</v>
      </c>
      <c r="Z2975">
        <v>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 x14ac:dyDescent="0.3">
      <c r="A2976">
        <f t="shared" si="1059"/>
        <v>2974</v>
      </c>
      <c r="B2976">
        <f t="shared" si="1060"/>
        <v>3</v>
      </c>
      <c r="C2976">
        <f t="shared" si="1061"/>
        <v>0</v>
      </c>
      <c r="D2976">
        <f t="shared" si="1062"/>
        <v>1</v>
      </c>
      <c r="E2976">
        <f t="shared" si="1063"/>
        <v>0</v>
      </c>
      <c r="F2976">
        <f t="shared" si="1064"/>
        <v>0</v>
      </c>
      <c r="G2976">
        <f t="shared" si="1065"/>
        <v>0</v>
      </c>
      <c r="H2976">
        <f t="shared" si="1066"/>
        <v>0</v>
      </c>
      <c r="I2976">
        <f t="shared" si="1067"/>
        <v>0</v>
      </c>
      <c r="J2976">
        <f t="shared" si="1068"/>
        <v>0</v>
      </c>
      <c r="K2976">
        <f t="shared" si="1069"/>
        <v>0</v>
      </c>
      <c r="L2976">
        <f t="shared" si="1070"/>
        <v>0</v>
      </c>
      <c r="M2976">
        <f t="shared" si="1071"/>
        <v>0</v>
      </c>
      <c r="N2976">
        <f t="shared" si="1072"/>
        <v>0</v>
      </c>
      <c r="O2976">
        <f t="shared" si="1073"/>
        <v>0</v>
      </c>
      <c r="P2976">
        <f t="shared" si="1074"/>
        <v>0</v>
      </c>
      <c r="Q2976">
        <f t="shared" si="1075"/>
        <v>0</v>
      </c>
      <c r="R2976">
        <f t="shared" si="1076"/>
        <v>0</v>
      </c>
      <c r="S2976">
        <f t="shared" si="1077"/>
        <v>0</v>
      </c>
      <c r="T2976">
        <f t="shared" si="1078"/>
        <v>0</v>
      </c>
      <c r="U2976">
        <f t="shared" si="1079"/>
        <v>0</v>
      </c>
      <c r="V2976">
        <f t="shared" si="1080"/>
        <v>0</v>
      </c>
      <c r="W2976">
        <f t="shared" si="1081"/>
        <v>0</v>
      </c>
      <c r="X2976">
        <v>2974</v>
      </c>
      <c r="Y2976">
        <v>0</v>
      </c>
      <c r="Z2976">
        <v>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3">
      <c r="A2977">
        <f t="shared" si="1059"/>
        <v>2975</v>
      </c>
      <c r="B2977">
        <f t="shared" si="1060"/>
        <v>0</v>
      </c>
      <c r="C2977">
        <f t="shared" si="1061"/>
        <v>0</v>
      </c>
      <c r="D2977" t="e">
        <f t="shared" si="1062"/>
        <v>#DIV/0!</v>
      </c>
      <c r="E2977" t="e">
        <f t="shared" si="1063"/>
        <v>#DIV/0!</v>
      </c>
      <c r="F2977" t="e">
        <f t="shared" si="1064"/>
        <v>#DIV/0!</v>
      </c>
      <c r="G2977" t="e">
        <f t="shared" si="1065"/>
        <v>#DIV/0!</v>
      </c>
      <c r="H2977" t="e">
        <f t="shared" si="1066"/>
        <v>#DIV/0!</v>
      </c>
      <c r="I2977" t="e">
        <f t="shared" si="1067"/>
        <v>#DIV/0!</v>
      </c>
      <c r="J2977" t="e">
        <f t="shared" si="1068"/>
        <v>#DIV/0!</v>
      </c>
      <c r="K2977" t="e">
        <f t="shared" si="1069"/>
        <v>#DIV/0!</v>
      </c>
      <c r="L2977" t="e">
        <f t="shared" si="1070"/>
        <v>#DIV/0!</v>
      </c>
      <c r="M2977" t="e">
        <f t="shared" si="1071"/>
        <v>#DIV/0!</v>
      </c>
      <c r="N2977" t="e">
        <f t="shared" si="1072"/>
        <v>#DIV/0!</v>
      </c>
      <c r="O2977" t="e">
        <f t="shared" si="1073"/>
        <v>#DIV/0!</v>
      </c>
      <c r="P2977" t="e">
        <f t="shared" si="1074"/>
        <v>#DIV/0!</v>
      </c>
      <c r="Q2977" t="e">
        <f t="shared" si="1075"/>
        <v>#DIV/0!</v>
      </c>
      <c r="R2977" t="e">
        <f t="shared" si="1076"/>
        <v>#DIV/0!</v>
      </c>
      <c r="S2977" t="e">
        <f t="shared" si="1077"/>
        <v>#DIV/0!</v>
      </c>
      <c r="T2977" t="e">
        <f t="shared" si="1078"/>
        <v>#DIV/0!</v>
      </c>
      <c r="U2977" t="e">
        <f t="shared" si="1079"/>
        <v>#DIV/0!</v>
      </c>
      <c r="V2977" t="e">
        <f t="shared" si="1080"/>
        <v>#DIV/0!</v>
      </c>
      <c r="W2977" t="e">
        <f t="shared" si="1081"/>
        <v>#DIV/0!</v>
      </c>
      <c r="X2977">
        <v>2975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</row>
    <row r="2978" spans="1:46" x14ac:dyDescent="0.3">
      <c r="A2978">
        <f t="shared" si="1059"/>
        <v>2976</v>
      </c>
      <c r="B2978">
        <f t="shared" si="1060"/>
        <v>0</v>
      </c>
      <c r="C2978">
        <f t="shared" si="1061"/>
        <v>0</v>
      </c>
      <c r="D2978" t="e">
        <f t="shared" si="1062"/>
        <v>#DIV/0!</v>
      </c>
      <c r="E2978" t="e">
        <f t="shared" si="1063"/>
        <v>#DIV/0!</v>
      </c>
      <c r="F2978" t="e">
        <f t="shared" si="1064"/>
        <v>#DIV/0!</v>
      </c>
      <c r="G2978" t="e">
        <f t="shared" si="1065"/>
        <v>#DIV/0!</v>
      </c>
      <c r="H2978" t="e">
        <f t="shared" si="1066"/>
        <v>#DIV/0!</v>
      </c>
      <c r="I2978" t="e">
        <f t="shared" si="1067"/>
        <v>#DIV/0!</v>
      </c>
      <c r="J2978" t="e">
        <f t="shared" si="1068"/>
        <v>#DIV/0!</v>
      </c>
      <c r="K2978" t="e">
        <f t="shared" si="1069"/>
        <v>#DIV/0!</v>
      </c>
      <c r="L2978" t="e">
        <f t="shared" si="1070"/>
        <v>#DIV/0!</v>
      </c>
      <c r="M2978" t="e">
        <f t="shared" si="1071"/>
        <v>#DIV/0!</v>
      </c>
      <c r="N2978" t="e">
        <f t="shared" si="1072"/>
        <v>#DIV/0!</v>
      </c>
      <c r="O2978" t="e">
        <f t="shared" si="1073"/>
        <v>#DIV/0!</v>
      </c>
      <c r="P2978" t="e">
        <f t="shared" si="1074"/>
        <v>#DIV/0!</v>
      </c>
      <c r="Q2978" t="e">
        <f t="shared" si="1075"/>
        <v>#DIV/0!</v>
      </c>
      <c r="R2978" t="e">
        <f t="shared" si="1076"/>
        <v>#DIV/0!</v>
      </c>
      <c r="S2978" t="e">
        <f t="shared" si="1077"/>
        <v>#DIV/0!</v>
      </c>
      <c r="T2978" t="e">
        <f t="shared" si="1078"/>
        <v>#DIV/0!</v>
      </c>
      <c r="U2978" t="e">
        <f t="shared" si="1079"/>
        <v>#DIV/0!</v>
      </c>
      <c r="V2978" t="e">
        <f t="shared" si="1080"/>
        <v>#DIV/0!</v>
      </c>
      <c r="W2978" t="e">
        <f t="shared" si="1081"/>
        <v>#DIV/0!</v>
      </c>
      <c r="X2978">
        <v>2976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</row>
    <row r="2979" spans="1:46" x14ac:dyDescent="0.3">
      <c r="A2979">
        <f t="shared" si="1059"/>
        <v>2977</v>
      </c>
      <c r="B2979">
        <f t="shared" si="1060"/>
        <v>5</v>
      </c>
      <c r="C2979">
        <f t="shared" si="1061"/>
        <v>0</v>
      </c>
      <c r="D2979">
        <f t="shared" si="1062"/>
        <v>1</v>
      </c>
      <c r="E2979">
        <f t="shared" si="1063"/>
        <v>0</v>
      </c>
      <c r="F2979">
        <f t="shared" si="1064"/>
        <v>0</v>
      </c>
      <c r="G2979">
        <f t="shared" si="1065"/>
        <v>0</v>
      </c>
      <c r="H2979">
        <f t="shared" si="1066"/>
        <v>0</v>
      </c>
      <c r="I2979">
        <f t="shared" si="1067"/>
        <v>0</v>
      </c>
      <c r="J2979">
        <f t="shared" si="1068"/>
        <v>0</v>
      </c>
      <c r="K2979">
        <f t="shared" si="1069"/>
        <v>0</v>
      </c>
      <c r="L2979">
        <f t="shared" si="1070"/>
        <v>0</v>
      </c>
      <c r="M2979">
        <f t="shared" si="1071"/>
        <v>0</v>
      </c>
      <c r="N2979">
        <f t="shared" si="1072"/>
        <v>0</v>
      </c>
      <c r="O2979">
        <f t="shared" si="1073"/>
        <v>0</v>
      </c>
      <c r="P2979">
        <f t="shared" si="1074"/>
        <v>0</v>
      </c>
      <c r="Q2979">
        <f t="shared" si="1075"/>
        <v>0</v>
      </c>
      <c r="R2979">
        <f t="shared" si="1076"/>
        <v>0</v>
      </c>
      <c r="S2979">
        <f t="shared" si="1077"/>
        <v>0</v>
      </c>
      <c r="T2979">
        <f t="shared" si="1078"/>
        <v>0</v>
      </c>
      <c r="U2979">
        <f t="shared" si="1079"/>
        <v>0</v>
      </c>
      <c r="V2979">
        <f t="shared" si="1080"/>
        <v>0</v>
      </c>
      <c r="W2979">
        <f t="shared" si="1081"/>
        <v>0</v>
      </c>
      <c r="X2979">
        <v>2977</v>
      </c>
      <c r="Y2979">
        <v>0</v>
      </c>
      <c r="Z2979">
        <v>5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3">
      <c r="A2980">
        <f t="shared" si="1059"/>
        <v>2978</v>
      </c>
      <c r="B2980">
        <f t="shared" si="1060"/>
        <v>1</v>
      </c>
      <c r="C2980">
        <f t="shared" si="1061"/>
        <v>0</v>
      </c>
      <c r="D2980">
        <f t="shared" si="1062"/>
        <v>1</v>
      </c>
      <c r="E2980">
        <f t="shared" si="1063"/>
        <v>0</v>
      </c>
      <c r="F2980">
        <f t="shared" si="1064"/>
        <v>0</v>
      </c>
      <c r="G2980">
        <f t="shared" si="1065"/>
        <v>0</v>
      </c>
      <c r="H2980">
        <f t="shared" si="1066"/>
        <v>0</v>
      </c>
      <c r="I2980">
        <f t="shared" si="1067"/>
        <v>0</v>
      </c>
      <c r="J2980">
        <f t="shared" si="1068"/>
        <v>0</v>
      </c>
      <c r="K2980">
        <f t="shared" si="1069"/>
        <v>0</v>
      </c>
      <c r="L2980">
        <f t="shared" si="1070"/>
        <v>0</v>
      </c>
      <c r="M2980">
        <f t="shared" si="1071"/>
        <v>0</v>
      </c>
      <c r="N2980">
        <f t="shared" si="1072"/>
        <v>0</v>
      </c>
      <c r="O2980">
        <f t="shared" si="1073"/>
        <v>0</v>
      </c>
      <c r="P2980">
        <f t="shared" si="1074"/>
        <v>0</v>
      </c>
      <c r="Q2980">
        <f t="shared" si="1075"/>
        <v>0</v>
      </c>
      <c r="R2980">
        <f t="shared" si="1076"/>
        <v>0</v>
      </c>
      <c r="S2980">
        <f t="shared" si="1077"/>
        <v>0</v>
      </c>
      <c r="T2980">
        <f t="shared" si="1078"/>
        <v>0</v>
      </c>
      <c r="U2980">
        <f t="shared" si="1079"/>
        <v>0</v>
      </c>
      <c r="V2980">
        <f t="shared" si="1080"/>
        <v>0</v>
      </c>
      <c r="W2980">
        <f t="shared" si="1081"/>
        <v>0</v>
      </c>
      <c r="X2980">
        <v>2978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</row>
    <row r="2981" spans="1:46" x14ac:dyDescent="0.3">
      <c r="A2981">
        <f t="shared" si="1059"/>
        <v>2979</v>
      </c>
      <c r="B2981">
        <f t="shared" si="1060"/>
        <v>0</v>
      </c>
      <c r="C2981">
        <f t="shared" si="1061"/>
        <v>0</v>
      </c>
      <c r="D2981" t="e">
        <f t="shared" si="1062"/>
        <v>#DIV/0!</v>
      </c>
      <c r="E2981" t="e">
        <f t="shared" si="1063"/>
        <v>#DIV/0!</v>
      </c>
      <c r="F2981" t="e">
        <f t="shared" si="1064"/>
        <v>#DIV/0!</v>
      </c>
      <c r="G2981" t="e">
        <f t="shared" si="1065"/>
        <v>#DIV/0!</v>
      </c>
      <c r="H2981" t="e">
        <f t="shared" si="1066"/>
        <v>#DIV/0!</v>
      </c>
      <c r="I2981" t="e">
        <f t="shared" si="1067"/>
        <v>#DIV/0!</v>
      </c>
      <c r="J2981" t="e">
        <f t="shared" si="1068"/>
        <v>#DIV/0!</v>
      </c>
      <c r="K2981" t="e">
        <f t="shared" si="1069"/>
        <v>#DIV/0!</v>
      </c>
      <c r="L2981" t="e">
        <f t="shared" si="1070"/>
        <v>#DIV/0!</v>
      </c>
      <c r="M2981" t="e">
        <f t="shared" si="1071"/>
        <v>#DIV/0!</v>
      </c>
      <c r="N2981" t="e">
        <f t="shared" si="1072"/>
        <v>#DIV/0!</v>
      </c>
      <c r="O2981" t="e">
        <f t="shared" si="1073"/>
        <v>#DIV/0!</v>
      </c>
      <c r="P2981" t="e">
        <f t="shared" si="1074"/>
        <v>#DIV/0!</v>
      </c>
      <c r="Q2981" t="e">
        <f t="shared" si="1075"/>
        <v>#DIV/0!</v>
      </c>
      <c r="R2981" t="e">
        <f t="shared" si="1076"/>
        <v>#DIV/0!</v>
      </c>
      <c r="S2981" t="e">
        <f t="shared" si="1077"/>
        <v>#DIV/0!</v>
      </c>
      <c r="T2981" t="e">
        <f t="shared" si="1078"/>
        <v>#DIV/0!</v>
      </c>
      <c r="U2981" t="e">
        <f t="shared" si="1079"/>
        <v>#DIV/0!</v>
      </c>
      <c r="V2981" t="e">
        <f t="shared" si="1080"/>
        <v>#DIV/0!</v>
      </c>
      <c r="W2981" t="e">
        <f t="shared" si="1081"/>
        <v>#DIV/0!</v>
      </c>
      <c r="X2981">
        <v>2979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 x14ac:dyDescent="0.3">
      <c r="A2982">
        <f t="shared" si="1059"/>
        <v>2980</v>
      </c>
      <c r="B2982">
        <f t="shared" si="1060"/>
        <v>1</v>
      </c>
      <c r="C2982">
        <f t="shared" si="1061"/>
        <v>0</v>
      </c>
      <c r="D2982">
        <f t="shared" si="1062"/>
        <v>1</v>
      </c>
      <c r="E2982">
        <f t="shared" si="1063"/>
        <v>0</v>
      </c>
      <c r="F2982">
        <f t="shared" si="1064"/>
        <v>0</v>
      </c>
      <c r="G2982">
        <f t="shared" si="1065"/>
        <v>0</v>
      </c>
      <c r="H2982">
        <f t="shared" si="1066"/>
        <v>0</v>
      </c>
      <c r="I2982">
        <f t="shared" si="1067"/>
        <v>0</v>
      </c>
      <c r="J2982">
        <f t="shared" si="1068"/>
        <v>0</v>
      </c>
      <c r="K2982">
        <f t="shared" si="1069"/>
        <v>0</v>
      </c>
      <c r="L2982">
        <f t="shared" si="1070"/>
        <v>0</v>
      </c>
      <c r="M2982">
        <f t="shared" si="1071"/>
        <v>0</v>
      </c>
      <c r="N2982">
        <f t="shared" si="1072"/>
        <v>0</v>
      </c>
      <c r="O2982">
        <f t="shared" si="1073"/>
        <v>0</v>
      </c>
      <c r="P2982">
        <f t="shared" si="1074"/>
        <v>0</v>
      </c>
      <c r="Q2982">
        <f t="shared" si="1075"/>
        <v>0</v>
      </c>
      <c r="R2982">
        <f t="shared" si="1076"/>
        <v>0</v>
      </c>
      <c r="S2982">
        <f t="shared" si="1077"/>
        <v>0</v>
      </c>
      <c r="T2982">
        <f t="shared" si="1078"/>
        <v>0</v>
      </c>
      <c r="U2982">
        <f t="shared" si="1079"/>
        <v>0</v>
      </c>
      <c r="V2982">
        <f t="shared" si="1080"/>
        <v>0</v>
      </c>
      <c r="W2982">
        <f t="shared" si="1081"/>
        <v>0</v>
      </c>
      <c r="X2982">
        <v>2980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x14ac:dyDescent="0.3">
      <c r="A2983">
        <f t="shared" si="1059"/>
        <v>2981</v>
      </c>
      <c r="B2983">
        <f t="shared" si="1060"/>
        <v>2</v>
      </c>
      <c r="C2983">
        <f t="shared" si="1061"/>
        <v>0</v>
      </c>
      <c r="D2983">
        <f t="shared" si="1062"/>
        <v>1</v>
      </c>
      <c r="E2983">
        <f t="shared" si="1063"/>
        <v>0</v>
      </c>
      <c r="F2983">
        <f t="shared" si="1064"/>
        <v>0</v>
      </c>
      <c r="G2983">
        <f t="shared" si="1065"/>
        <v>0</v>
      </c>
      <c r="H2983">
        <f t="shared" si="1066"/>
        <v>0</v>
      </c>
      <c r="I2983">
        <f t="shared" si="1067"/>
        <v>0</v>
      </c>
      <c r="J2983">
        <f t="shared" si="1068"/>
        <v>0</v>
      </c>
      <c r="K2983">
        <f t="shared" si="1069"/>
        <v>0</v>
      </c>
      <c r="L2983">
        <f t="shared" si="1070"/>
        <v>0</v>
      </c>
      <c r="M2983">
        <f t="shared" si="1071"/>
        <v>0</v>
      </c>
      <c r="N2983">
        <f t="shared" si="1072"/>
        <v>0</v>
      </c>
      <c r="O2983">
        <f t="shared" si="1073"/>
        <v>0</v>
      </c>
      <c r="P2983">
        <f t="shared" si="1074"/>
        <v>0</v>
      </c>
      <c r="Q2983">
        <f t="shared" si="1075"/>
        <v>0</v>
      </c>
      <c r="R2983">
        <f t="shared" si="1076"/>
        <v>0</v>
      </c>
      <c r="S2983">
        <f t="shared" si="1077"/>
        <v>0</v>
      </c>
      <c r="T2983">
        <f t="shared" si="1078"/>
        <v>0</v>
      </c>
      <c r="U2983">
        <f t="shared" si="1079"/>
        <v>0</v>
      </c>
      <c r="V2983">
        <f t="shared" si="1080"/>
        <v>0</v>
      </c>
      <c r="W2983">
        <f t="shared" si="1081"/>
        <v>0</v>
      </c>
      <c r="X2983">
        <v>2981</v>
      </c>
      <c r="Y2983">
        <v>0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</row>
    <row r="2984" spans="1:46" x14ac:dyDescent="0.3">
      <c r="A2984">
        <f t="shared" si="1059"/>
        <v>2982</v>
      </c>
      <c r="B2984">
        <f t="shared" si="1060"/>
        <v>1</v>
      </c>
      <c r="C2984">
        <f t="shared" si="1061"/>
        <v>0</v>
      </c>
      <c r="D2984">
        <f t="shared" si="1062"/>
        <v>1</v>
      </c>
      <c r="E2984">
        <f t="shared" si="1063"/>
        <v>0</v>
      </c>
      <c r="F2984">
        <f t="shared" si="1064"/>
        <v>0</v>
      </c>
      <c r="G2984">
        <f t="shared" si="1065"/>
        <v>0</v>
      </c>
      <c r="H2984">
        <f t="shared" si="1066"/>
        <v>0</v>
      </c>
      <c r="I2984">
        <f t="shared" si="1067"/>
        <v>0</v>
      </c>
      <c r="J2984">
        <f t="shared" si="1068"/>
        <v>0</v>
      </c>
      <c r="K2984">
        <f t="shared" si="1069"/>
        <v>0</v>
      </c>
      <c r="L2984">
        <f t="shared" si="1070"/>
        <v>0</v>
      </c>
      <c r="M2984">
        <f t="shared" si="1071"/>
        <v>0</v>
      </c>
      <c r="N2984">
        <f t="shared" si="1072"/>
        <v>0</v>
      </c>
      <c r="O2984">
        <f t="shared" si="1073"/>
        <v>0</v>
      </c>
      <c r="P2984">
        <f t="shared" si="1074"/>
        <v>0</v>
      </c>
      <c r="Q2984">
        <f t="shared" si="1075"/>
        <v>0</v>
      </c>
      <c r="R2984">
        <f t="shared" si="1076"/>
        <v>0</v>
      </c>
      <c r="S2984">
        <f t="shared" si="1077"/>
        <v>0</v>
      </c>
      <c r="T2984">
        <f t="shared" si="1078"/>
        <v>0</v>
      </c>
      <c r="U2984">
        <f t="shared" si="1079"/>
        <v>0</v>
      </c>
      <c r="V2984">
        <f t="shared" si="1080"/>
        <v>0</v>
      </c>
      <c r="W2984">
        <f t="shared" si="1081"/>
        <v>0</v>
      </c>
      <c r="X2984">
        <v>2982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</row>
    <row r="2985" spans="1:46" x14ac:dyDescent="0.3">
      <c r="A2985">
        <f t="shared" si="1059"/>
        <v>2983</v>
      </c>
      <c r="B2985">
        <f t="shared" si="1060"/>
        <v>0</v>
      </c>
      <c r="C2985">
        <f t="shared" si="1061"/>
        <v>0</v>
      </c>
      <c r="D2985" t="e">
        <f t="shared" si="1062"/>
        <v>#DIV/0!</v>
      </c>
      <c r="E2985" t="e">
        <f t="shared" si="1063"/>
        <v>#DIV/0!</v>
      </c>
      <c r="F2985" t="e">
        <f t="shared" si="1064"/>
        <v>#DIV/0!</v>
      </c>
      <c r="G2985" t="e">
        <f t="shared" si="1065"/>
        <v>#DIV/0!</v>
      </c>
      <c r="H2985" t="e">
        <f t="shared" si="1066"/>
        <v>#DIV/0!</v>
      </c>
      <c r="I2985" t="e">
        <f t="shared" si="1067"/>
        <v>#DIV/0!</v>
      </c>
      <c r="J2985" t="e">
        <f t="shared" si="1068"/>
        <v>#DIV/0!</v>
      </c>
      <c r="K2985" t="e">
        <f t="shared" si="1069"/>
        <v>#DIV/0!</v>
      </c>
      <c r="L2985" t="e">
        <f t="shared" si="1070"/>
        <v>#DIV/0!</v>
      </c>
      <c r="M2985" t="e">
        <f t="shared" si="1071"/>
        <v>#DIV/0!</v>
      </c>
      <c r="N2985" t="e">
        <f t="shared" si="1072"/>
        <v>#DIV/0!</v>
      </c>
      <c r="O2985" t="e">
        <f t="shared" si="1073"/>
        <v>#DIV/0!</v>
      </c>
      <c r="P2985" t="e">
        <f t="shared" si="1074"/>
        <v>#DIV/0!</v>
      </c>
      <c r="Q2985" t="e">
        <f t="shared" si="1075"/>
        <v>#DIV/0!</v>
      </c>
      <c r="R2985" t="e">
        <f t="shared" si="1076"/>
        <v>#DIV/0!</v>
      </c>
      <c r="S2985" t="e">
        <f t="shared" si="1077"/>
        <v>#DIV/0!</v>
      </c>
      <c r="T2985" t="e">
        <f t="shared" si="1078"/>
        <v>#DIV/0!</v>
      </c>
      <c r="U2985" t="e">
        <f t="shared" si="1079"/>
        <v>#DIV/0!</v>
      </c>
      <c r="V2985" t="e">
        <f t="shared" si="1080"/>
        <v>#DIV/0!</v>
      </c>
      <c r="W2985" t="e">
        <f t="shared" si="1081"/>
        <v>#DIV/0!</v>
      </c>
      <c r="X2985">
        <v>2983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</row>
    <row r="2986" spans="1:46" x14ac:dyDescent="0.3">
      <c r="A2986">
        <f t="shared" si="1059"/>
        <v>2984</v>
      </c>
      <c r="B2986">
        <f t="shared" si="1060"/>
        <v>1</v>
      </c>
      <c r="C2986">
        <f t="shared" si="1061"/>
        <v>0</v>
      </c>
      <c r="D2986">
        <f t="shared" si="1062"/>
        <v>1</v>
      </c>
      <c r="E2986">
        <f t="shared" si="1063"/>
        <v>0</v>
      </c>
      <c r="F2986">
        <f t="shared" si="1064"/>
        <v>0</v>
      </c>
      <c r="G2986">
        <f t="shared" si="1065"/>
        <v>0</v>
      </c>
      <c r="H2986">
        <f t="shared" si="1066"/>
        <v>0</v>
      </c>
      <c r="I2986">
        <f t="shared" si="1067"/>
        <v>0</v>
      </c>
      <c r="J2986">
        <f t="shared" si="1068"/>
        <v>0</v>
      </c>
      <c r="K2986">
        <f t="shared" si="1069"/>
        <v>0</v>
      </c>
      <c r="L2986">
        <f t="shared" si="1070"/>
        <v>0</v>
      </c>
      <c r="M2986">
        <f t="shared" si="1071"/>
        <v>0</v>
      </c>
      <c r="N2986">
        <f t="shared" si="1072"/>
        <v>0</v>
      </c>
      <c r="O2986">
        <f t="shared" si="1073"/>
        <v>0</v>
      </c>
      <c r="P2986">
        <f t="shared" si="1074"/>
        <v>0</v>
      </c>
      <c r="Q2986">
        <f t="shared" si="1075"/>
        <v>0</v>
      </c>
      <c r="R2986">
        <f t="shared" si="1076"/>
        <v>0</v>
      </c>
      <c r="S2986">
        <f t="shared" si="1077"/>
        <v>0</v>
      </c>
      <c r="T2986">
        <f t="shared" si="1078"/>
        <v>0</v>
      </c>
      <c r="U2986">
        <f t="shared" si="1079"/>
        <v>0</v>
      </c>
      <c r="V2986">
        <f t="shared" si="1080"/>
        <v>0</v>
      </c>
      <c r="W2986">
        <f t="shared" si="1081"/>
        <v>0</v>
      </c>
      <c r="X2986">
        <v>2984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 x14ac:dyDescent="0.3">
      <c r="A2987">
        <f t="shared" si="1059"/>
        <v>2985</v>
      </c>
      <c r="B2987">
        <f t="shared" si="1060"/>
        <v>2</v>
      </c>
      <c r="C2987">
        <f t="shared" si="1061"/>
        <v>0</v>
      </c>
      <c r="D2987">
        <f t="shared" si="1062"/>
        <v>1</v>
      </c>
      <c r="E2987">
        <f t="shared" si="1063"/>
        <v>0</v>
      </c>
      <c r="F2987">
        <f t="shared" si="1064"/>
        <v>0</v>
      </c>
      <c r="G2987">
        <f t="shared" si="1065"/>
        <v>0</v>
      </c>
      <c r="H2987">
        <f t="shared" si="1066"/>
        <v>0</v>
      </c>
      <c r="I2987">
        <f t="shared" si="1067"/>
        <v>0</v>
      </c>
      <c r="J2987">
        <f t="shared" si="1068"/>
        <v>0</v>
      </c>
      <c r="K2987">
        <f t="shared" si="1069"/>
        <v>0</v>
      </c>
      <c r="L2987">
        <f t="shared" si="1070"/>
        <v>0</v>
      </c>
      <c r="M2987">
        <f t="shared" si="1071"/>
        <v>0</v>
      </c>
      <c r="N2987">
        <f t="shared" si="1072"/>
        <v>0</v>
      </c>
      <c r="O2987">
        <f t="shared" si="1073"/>
        <v>0</v>
      </c>
      <c r="P2987">
        <f t="shared" si="1074"/>
        <v>0</v>
      </c>
      <c r="Q2987">
        <f t="shared" si="1075"/>
        <v>0</v>
      </c>
      <c r="R2987">
        <f t="shared" si="1076"/>
        <v>0</v>
      </c>
      <c r="S2987">
        <f t="shared" si="1077"/>
        <v>0</v>
      </c>
      <c r="T2987">
        <f t="shared" si="1078"/>
        <v>0</v>
      </c>
      <c r="U2987">
        <f t="shared" si="1079"/>
        <v>0</v>
      </c>
      <c r="V2987">
        <f t="shared" si="1080"/>
        <v>0</v>
      </c>
      <c r="W2987">
        <f t="shared" si="1081"/>
        <v>0</v>
      </c>
      <c r="X2987">
        <v>2985</v>
      </c>
      <c r="Y2987">
        <v>0</v>
      </c>
      <c r="Z2987">
        <v>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</row>
    <row r="2988" spans="1:46" x14ac:dyDescent="0.3">
      <c r="A2988">
        <f t="shared" si="1059"/>
        <v>2986</v>
      </c>
      <c r="B2988">
        <f t="shared" si="1060"/>
        <v>3</v>
      </c>
      <c r="C2988">
        <f t="shared" si="1061"/>
        <v>0</v>
      </c>
      <c r="D2988">
        <f t="shared" si="1062"/>
        <v>1</v>
      </c>
      <c r="E2988">
        <f t="shared" si="1063"/>
        <v>0</v>
      </c>
      <c r="F2988">
        <f t="shared" si="1064"/>
        <v>0</v>
      </c>
      <c r="G2988">
        <f t="shared" si="1065"/>
        <v>0</v>
      </c>
      <c r="H2988">
        <f t="shared" si="1066"/>
        <v>0</v>
      </c>
      <c r="I2988">
        <f t="shared" si="1067"/>
        <v>0</v>
      </c>
      <c r="J2988">
        <f t="shared" si="1068"/>
        <v>0</v>
      </c>
      <c r="K2988">
        <f t="shared" si="1069"/>
        <v>0</v>
      </c>
      <c r="L2988">
        <f t="shared" si="1070"/>
        <v>0</v>
      </c>
      <c r="M2988">
        <f t="shared" si="1071"/>
        <v>0</v>
      </c>
      <c r="N2988">
        <f t="shared" si="1072"/>
        <v>0</v>
      </c>
      <c r="O2988">
        <f t="shared" si="1073"/>
        <v>0</v>
      </c>
      <c r="P2988">
        <f t="shared" si="1074"/>
        <v>0</v>
      </c>
      <c r="Q2988">
        <f t="shared" si="1075"/>
        <v>0</v>
      </c>
      <c r="R2988">
        <f t="shared" si="1076"/>
        <v>0</v>
      </c>
      <c r="S2988">
        <f t="shared" si="1077"/>
        <v>0</v>
      </c>
      <c r="T2988">
        <f t="shared" si="1078"/>
        <v>0</v>
      </c>
      <c r="U2988">
        <f t="shared" si="1079"/>
        <v>0</v>
      </c>
      <c r="V2988">
        <f t="shared" si="1080"/>
        <v>0</v>
      </c>
      <c r="W2988">
        <f t="shared" si="1081"/>
        <v>0</v>
      </c>
      <c r="X2988">
        <v>2986</v>
      </c>
      <c r="Y2988">
        <v>0</v>
      </c>
      <c r="Z2988">
        <v>3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</row>
    <row r="2989" spans="1:46" x14ac:dyDescent="0.3">
      <c r="A2989">
        <f t="shared" si="1059"/>
        <v>2987</v>
      </c>
      <c r="B2989">
        <f t="shared" si="1060"/>
        <v>2</v>
      </c>
      <c r="C2989">
        <f t="shared" si="1061"/>
        <v>0</v>
      </c>
      <c r="D2989">
        <f t="shared" si="1062"/>
        <v>1</v>
      </c>
      <c r="E2989">
        <f t="shared" si="1063"/>
        <v>0</v>
      </c>
      <c r="F2989">
        <f t="shared" si="1064"/>
        <v>0</v>
      </c>
      <c r="G2989">
        <f t="shared" si="1065"/>
        <v>0</v>
      </c>
      <c r="H2989">
        <f t="shared" si="1066"/>
        <v>0</v>
      </c>
      <c r="I2989">
        <f t="shared" si="1067"/>
        <v>0</v>
      </c>
      <c r="J2989">
        <f t="shared" si="1068"/>
        <v>0</v>
      </c>
      <c r="K2989">
        <f t="shared" si="1069"/>
        <v>0</v>
      </c>
      <c r="L2989">
        <f t="shared" si="1070"/>
        <v>0</v>
      </c>
      <c r="M2989">
        <f t="shared" si="1071"/>
        <v>0</v>
      </c>
      <c r="N2989">
        <f t="shared" si="1072"/>
        <v>0</v>
      </c>
      <c r="O2989">
        <f t="shared" si="1073"/>
        <v>0</v>
      </c>
      <c r="P2989">
        <f t="shared" si="1074"/>
        <v>0</v>
      </c>
      <c r="Q2989">
        <f t="shared" si="1075"/>
        <v>0</v>
      </c>
      <c r="R2989">
        <f t="shared" si="1076"/>
        <v>0</v>
      </c>
      <c r="S2989">
        <f t="shared" si="1077"/>
        <v>0</v>
      </c>
      <c r="T2989">
        <f t="shared" si="1078"/>
        <v>0</v>
      </c>
      <c r="U2989">
        <f t="shared" si="1079"/>
        <v>0</v>
      </c>
      <c r="V2989">
        <f t="shared" si="1080"/>
        <v>0</v>
      </c>
      <c r="W2989">
        <f t="shared" si="1081"/>
        <v>0</v>
      </c>
      <c r="X2989">
        <v>2987</v>
      </c>
      <c r="Y2989">
        <v>0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</row>
    <row r="2990" spans="1:46" x14ac:dyDescent="0.3">
      <c r="A2990">
        <f t="shared" si="1059"/>
        <v>2988</v>
      </c>
      <c r="B2990">
        <f t="shared" si="1060"/>
        <v>4</v>
      </c>
      <c r="C2990">
        <f t="shared" si="1061"/>
        <v>0</v>
      </c>
      <c r="D2990">
        <f t="shared" si="1062"/>
        <v>1</v>
      </c>
      <c r="E2990">
        <f t="shared" si="1063"/>
        <v>0</v>
      </c>
      <c r="F2990">
        <f t="shared" si="1064"/>
        <v>0</v>
      </c>
      <c r="G2990">
        <f t="shared" si="1065"/>
        <v>0</v>
      </c>
      <c r="H2990">
        <f t="shared" si="1066"/>
        <v>0</v>
      </c>
      <c r="I2990">
        <f t="shared" si="1067"/>
        <v>0</v>
      </c>
      <c r="J2990">
        <f t="shared" si="1068"/>
        <v>0</v>
      </c>
      <c r="K2990">
        <f t="shared" si="1069"/>
        <v>0</v>
      </c>
      <c r="L2990">
        <f t="shared" si="1070"/>
        <v>0</v>
      </c>
      <c r="M2990">
        <f t="shared" si="1071"/>
        <v>0</v>
      </c>
      <c r="N2990">
        <f t="shared" si="1072"/>
        <v>0</v>
      </c>
      <c r="O2990">
        <f t="shared" si="1073"/>
        <v>0</v>
      </c>
      <c r="P2990">
        <f t="shared" si="1074"/>
        <v>0</v>
      </c>
      <c r="Q2990">
        <f t="shared" si="1075"/>
        <v>0</v>
      </c>
      <c r="R2990">
        <f t="shared" si="1076"/>
        <v>0</v>
      </c>
      <c r="S2990">
        <f t="shared" si="1077"/>
        <v>0</v>
      </c>
      <c r="T2990">
        <f t="shared" si="1078"/>
        <v>0</v>
      </c>
      <c r="U2990">
        <f t="shared" si="1079"/>
        <v>0</v>
      </c>
      <c r="V2990">
        <f t="shared" si="1080"/>
        <v>0</v>
      </c>
      <c r="W2990">
        <f t="shared" si="1081"/>
        <v>0</v>
      </c>
      <c r="X2990">
        <v>2988</v>
      </c>
      <c r="Y2990">
        <v>0</v>
      </c>
      <c r="Z2990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 x14ac:dyDescent="0.3">
      <c r="A2991">
        <f t="shared" si="1059"/>
        <v>2989</v>
      </c>
      <c r="B2991">
        <f t="shared" si="1060"/>
        <v>2</v>
      </c>
      <c r="C2991">
        <f t="shared" si="1061"/>
        <v>0</v>
      </c>
      <c r="D2991">
        <f t="shared" si="1062"/>
        <v>1</v>
      </c>
      <c r="E2991">
        <f t="shared" si="1063"/>
        <v>0</v>
      </c>
      <c r="F2991">
        <f t="shared" si="1064"/>
        <v>0</v>
      </c>
      <c r="G2991">
        <f t="shared" si="1065"/>
        <v>0</v>
      </c>
      <c r="H2991">
        <f t="shared" si="1066"/>
        <v>0</v>
      </c>
      <c r="I2991">
        <f t="shared" si="1067"/>
        <v>0</v>
      </c>
      <c r="J2991">
        <f t="shared" si="1068"/>
        <v>0</v>
      </c>
      <c r="K2991">
        <f t="shared" si="1069"/>
        <v>0</v>
      </c>
      <c r="L2991">
        <f t="shared" si="1070"/>
        <v>0</v>
      </c>
      <c r="M2991">
        <f t="shared" si="1071"/>
        <v>0</v>
      </c>
      <c r="N2991">
        <f t="shared" si="1072"/>
        <v>0</v>
      </c>
      <c r="O2991">
        <f t="shared" si="1073"/>
        <v>0</v>
      </c>
      <c r="P2991">
        <f t="shared" si="1074"/>
        <v>0</v>
      </c>
      <c r="Q2991">
        <f t="shared" si="1075"/>
        <v>0</v>
      </c>
      <c r="R2991">
        <f t="shared" si="1076"/>
        <v>0</v>
      </c>
      <c r="S2991">
        <f t="shared" si="1077"/>
        <v>0</v>
      </c>
      <c r="T2991">
        <f t="shared" si="1078"/>
        <v>0</v>
      </c>
      <c r="U2991">
        <f t="shared" si="1079"/>
        <v>0</v>
      </c>
      <c r="V2991">
        <f t="shared" si="1080"/>
        <v>0</v>
      </c>
      <c r="W2991">
        <f t="shared" si="1081"/>
        <v>0</v>
      </c>
      <c r="X2991">
        <v>2989</v>
      </c>
      <c r="Y2991">
        <v>0</v>
      </c>
      <c r="Z2991">
        <v>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</row>
    <row r="2992" spans="1:46" x14ac:dyDescent="0.3">
      <c r="A2992">
        <f t="shared" si="1059"/>
        <v>2990</v>
      </c>
      <c r="B2992">
        <f t="shared" si="1060"/>
        <v>1</v>
      </c>
      <c r="C2992">
        <f t="shared" si="1061"/>
        <v>0</v>
      </c>
      <c r="D2992">
        <f t="shared" si="1062"/>
        <v>1</v>
      </c>
      <c r="E2992">
        <f t="shared" si="1063"/>
        <v>0</v>
      </c>
      <c r="F2992">
        <f t="shared" si="1064"/>
        <v>0</v>
      </c>
      <c r="G2992">
        <f t="shared" si="1065"/>
        <v>0</v>
      </c>
      <c r="H2992">
        <f t="shared" si="1066"/>
        <v>0</v>
      </c>
      <c r="I2992">
        <f t="shared" si="1067"/>
        <v>0</v>
      </c>
      <c r="J2992">
        <f t="shared" si="1068"/>
        <v>0</v>
      </c>
      <c r="K2992">
        <f t="shared" si="1069"/>
        <v>0</v>
      </c>
      <c r="L2992">
        <f t="shared" si="1070"/>
        <v>0</v>
      </c>
      <c r="M2992">
        <f t="shared" si="1071"/>
        <v>0</v>
      </c>
      <c r="N2992">
        <f t="shared" si="1072"/>
        <v>0</v>
      </c>
      <c r="O2992">
        <f t="shared" si="1073"/>
        <v>0</v>
      </c>
      <c r="P2992">
        <f t="shared" si="1074"/>
        <v>0</v>
      </c>
      <c r="Q2992">
        <f t="shared" si="1075"/>
        <v>0</v>
      </c>
      <c r="R2992">
        <f t="shared" si="1076"/>
        <v>0</v>
      </c>
      <c r="S2992">
        <f t="shared" si="1077"/>
        <v>0</v>
      </c>
      <c r="T2992">
        <f t="shared" si="1078"/>
        <v>0</v>
      </c>
      <c r="U2992">
        <f t="shared" si="1079"/>
        <v>0</v>
      </c>
      <c r="V2992">
        <f t="shared" si="1080"/>
        <v>0</v>
      </c>
      <c r="W2992">
        <f t="shared" si="1081"/>
        <v>0</v>
      </c>
      <c r="X2992">
        <v>2990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x14ac:dyDescent="0.3">
      <c r="A2993">
        <f t="shared" si="1059"/>
        <v>2991</v>
      </c>
      <c r="B2993">
        <f t="shared" si="1060"/>
        <v>1</v>
      </c>
      <c r="C2993">
        <f t="shared" si="1061"/>
        <v>0</v>
      </c>
      <c r="D2993">
        <f t="shared" si="1062"/>
        <v>1</v>
      </c>
      <c r="E2993">
        <f t="shared" si="1063"/>
        <v>0</v>
      </c>
      <c r="F2993">
        <f t="shared" si="1064"/>
        <v>0</v>
      </c>
      <c r="G2993">
        <f t="shared" si="1065"/>
        <v>0</v>
      </c>
      <c r="H2993">
        <f t="shared" si="1066"/>
        <v>0</v>
      </c>
      <c r="I2993">
        <f t="shared" si="1067"/>
        <v>0</v>
      </c>
      <c r="J2993">
        <f t="shared" si="1068"/>
        <v>0</v>
      </c>
      <c r="K2993">
        <f t="shared" si="1069"/>
        <v>0</v>
      </c>
      <c r="L2993">
        <f t="shared" si="1070"/>
        <v>0</v>
      </c>
      <c r="M2993">
        <f t="shared" si="1071"/>
        <v>0</v>
      </c>
      <c r="N2993">
        <f t="shared" si="1072"/>
        <v>0</v>
      </c>
      <c r="O2993">
        <f t="shared" si="1073"/>
        <v>0</v>
      </c>
      <c r="P2993">
        <f t="shared" si="1074"/>
        <v>0</v>
      </c>
      <c r="Q2993">
        <f t="shared" si="1075"/>
        <v>0</v>
      </c>
      <c r="R2993">
        <f t="shared" si="1076"/>
        <v>0</v>
      </c>
      <c r="S2993">
        <f t="shared" si="1077"/>
        <v>0</v>
      </c>
      <c r="T2993">
        <f t="shared" si="1078"/>
        <v>0</v>
      </c>
      <c r="U2993">
        <f t="shared" si="1079"/>
        <v>0</v>
      </c>
      <c r="V2993">
        <f t="shared" si="1080"/>
        <v>0</v>
      </c>
      <c r="W2993">
        <f t="shared" si="1081"/>
        <v>0</v>
      </c>
      <c r="X2993">
        <v>2991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3">
      <c r="A2994">
        <f t="shared" si="1059"/>
        <v>2992</v>
      </c>
      <c r="B2994">
        <f t="shared" si="1060"/>
        <v>1</v>
      </c>
      <c r="C2994">
        <f t="shared" si="1061"/>
        <v>0</v>
      </c>
      <c r="D2994">
        <f t="shared" si="1062"/>
        <v>1</v>
      </c>
      <c r="E2994">
        <f t="shared" si="1063"/>
        <v>0</v>
      </c>
      <c r="F2994">
        <f t="shared" si="1064"/>
        <v>0</v>
      </c>
      <c r="G2994">
        <f t="shared" si="1065"/>
        <v>0</v>
      </c>
      <c r="H2994">
        <f t="shared" si="1066"/>
        <v>0</v>
      </c>
      <c r="I2994">
        <f t="shared" si="1067"/>
        <v>0</v>
      </c>
      <c r="J2994">
        <f t="shared" si="1068"/>
        <v>0</v>
      </c>
      <c r="K2994">
        <f t="shared" si="1069"/>
        <v>0</v>
      </c>
      <c r="L2994">
        <f t="shared" si="1070"/>
        <v>0</v>
      </c>
      <c r="M2994">
        <f t="shared" si="1071"/>
        <v>0</v>
      </c>
      <c r="N2994">
        <f t="shared" si="1072"/>
        <v>0</v>
      </c>
      <c r="O2994">
        <f t="shared" si="1073"/>
        <v>0</v>
      </c>
      <c r="P2994">
        <f t="shared" si="1074"/>
        <v>0</v>
      </c>
      <c r="Q2994">
        <f t="shared" si="1075"/>
        <v>0</v>
      </c>
      <c r="R2994">
        <f t="shared" si="1076"/>
        <v>0</v>
      </c>
      <c r="S2994">
        <f t="shared" si="1077"/>
        <v>0</v>
      </c>
      <c r="T2994">
        <f t="shared" si="1078"/>
        <v>0</v>
      </c>
      <c r="U2994">
        <f t="shared" si="1079"/>
        <v>0</v>
      </c>
      <c r="V2994">
        <f t="shared" si="1080"/>
        <v>0</v>
      </c>
      <c r="W2994">
        <f t="shared" si="1081"/>
        <v>0</v>
      </c>
      <c r="X2994">
        <v>2992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</row>
    <row r="2995" spans="1:46" x14ac:dyDescent="0.3">
      <c r="A2995">
        <f t="shared" si="1059"/>
        <v>2993</v>
      </c>
      <c r="B2995">
        <f t="shared" si="1060"/>
        <v>3</v>
      </c>
      <c r="C2995">
        <f t="shared" si="1061"/>
        <v>0</v>
      </c>
      <c r="D2995">
        <f t="shared" si="1062"/>
        <v>1</v>
      </c>
      <c r="E2995">
        <f t="shared" si="1063"/>
        <v>0</v>
      </c>
      <c r="F2995">
        <f t="shared" si="1064"/>
        <v>0</v>
      </c>
      <c r="G2995">
        <f t="shared" si="1065"/>
        <v>0</v>
      </c>
      <c r="H2995">
        <f t="shared" si="1066"/>
        <v>0</v>
      </c>
      <c r="I2995">
        <f t="shared" si="1067"/>
        <v>0</v>
      </c>
      <c r="J2995">
        <f t="shared" si="1068"/>
        <v>0</v>
      </c>
      <c r="K2995">
        <f t="shared" si="1069"/>
        <v>0</v>
      </c>
      <c r="L2995">
        <f t="shared" si="1070"/>
        <v>0</v>
      </c>
      <c r="M2995">
        <f t="shared" si="1071"/>
        <v>0</v>
      </c>
      <c r="N2995">
        <f t="shared" si="1072"/>
        <v>0</v>
      </c>
      <c r="O2995">
        <f t="shared" si="1073"/>
        <v>0</v>
      </c>
      <c r="P2995">
        <f t="shared" si="1074"/>
        <v>0</v>
      </c>
      <c r="Q2995">
        <f t="shared" si="1075"/>
        <v>0</v>
      </c>
      <c r="R2995">
        <f t="shared" si="1076"/>
        <v>0</v>
      </c>
      <c r="S2995">
        <f t="shared" si="1077"/>
        <v>0</v>
      </c>
      <c r="T2995">
        <f t="shared" si="1078"/>
        <v>0</v>
      </c>
      <c r="U2995">
        <f t="shared" si="1079"/>
        <v>0</v>
      </c>
      <c r="V2995">
        <f t="shared" si="1080"/>
        <v>0</v>
      </c>
      <c r="W2995">
        <f t="shared" si="1081"/>
        <v>0</v>
      </c>
      <c r="X2995">
        <v>2993</v>
      </c>
      <c r="Y2995">
        <v>0</v>
      </c>
      <c r="Z2995">
        <v>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x14ac:dyDescent="0.3">
      <c r="A2996">
        <f t="shared" si="1059"/>
        <v>2994</v>
      </c>
      <c r="B2996">
        <f t="shared" si="1060"/>
        <v>0</v>
      </c>
      <c r="C2996">
        <f t="shared" si="1061"/>
        <v>0</v>
      </c>
      <c r="D2996" t="e">
        <f t="shared" si="1062"/>
        <v>#DIV/0!</v>
      </c>
      <c r="E2996" t="e">
        <f t="shared" si="1063"/>
        <v>#DIV/0!</v>
      </c>
      <c r="F2996" t="e">
        <f t="shared" si="1064"/>
        <v>#DIV/0!</v>
      </c>
      <c r="G2996" t="e">
        <f t="shared" si="1065"/>
        <v>#DIV/0!</v>
      </c>
      <c r="H2996" t="e">
        <f t="shared" si="1066"/>
        <v>#DIV/0!</v>
      </c>
      <c r="I2996" t="e">
        <f t="shared" si="1067"/>
        <v>#DIV/0!</v>
      </c>
      <c r="J2996" t="e">
        <f t="shared" si="1068"/>
        <v>#DIV/0!</v>
      </c>
      <c r="K2996" t="e">
        <f t="shared" si="1069"/>
        <v>#DIV/0!</v>
      </c>
      <c r="L2996" t="e">
        <f t="shared" si="1070"/>
        <v>#DIV/0!</v>
      </c>
      <c r="M2996" t="e">
        <f t="shared" si="1071"/>
        <v>#DIV/0!</v>
      </c>
      <c r="N2996" t="e">
        <f t="shared" si="1072"/>
        <v>#DIV/0!</v>
      </c>
      <c r="O2996" t="e">
        <f t="shared" si="1073"/>
        <v>#DIV/0!</v>
      </c>
      <c r="P2996" t="e">
        <f t="shared" si="1074"/>
        <v>#DIV/0!</v>
      </c>
      <c r="Q2996" t="e">
        <f t="shared" si="1075"/>
        <v>#DIV/0!</v>
      </c>
      <c r="R2996" t="e">
        <f t="shared" si="1076"/>
        <v>#DIV/0!</v>
      </c>
      <c r="S2996" t="e">
        <f t="shared" si="1077"/>
        <v>#DIV/0!</v>
      </c>
      <c r="T2996" t="e">
        <f t="shared" si="1078"/>
        <v>#DIV/0!</v>
      </c>
      <c r="U2996" t="e">
        <f t="shared" si="1079"/>
        <v>#DIV/0!</v>
      </c>
      <c r="V2996" t="e">
        <f t="shared" si="1080"/>
        <v>#DIV/0!</v>
      </c>
      <c r="W2996" t="e">
        <f t="shared" si="1081"/>
        <v>#DIV/0!</v>
      </c>
      <c r="X2996">
        <v>2994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</row>
    <row r="2997" spans="1:46" x14ac:dyDescent="0.3">
      <c r="A2997">
        <f t="shared" si="1059"/>
        <v>2995</v>
      </c>
      <c r="B2997">
        <f t="shared" si="1060"/>
        <v>1</v>
      </c>
      <c r="C2997">
        <f t="shared" si="1061"/>
        <v>0</v>
      </c>
      <c r="D2997">
        <f t="shared" si="1062"/>
        <v>1</v>
      </c>
      <c r="E2997">
        <f t="shared" si="1063"/>
        <v>0</v>
      </c>
      <c r="F2997">
        <f t="shared" si="1064"/>
        <v>0</v>
      </c>
      <c r="G2997">
        <f t="shared" si="1065"/>
        <v>0</v>
      </c>
      <c r="H2997">
        <f t="shared" si="1066"/>
        <v>0</v>
      </c>
      <c r="I2997">
        <f t="shared" si="1067"/>
        <v>0</v>
      </c>
      <c r="J2997">
        <f t="shared" si="1068"/>
        <v>0</v>
      </c>
      <c r="K2997">
        <f t="shared" si="1069"/>
        <v>0</v>
      </c>
      <c r="L2997">
        <f t="shared" si="1070"/>
        <v>0</v>
      </c>
      <c r="M2997">
        <f t="shared" si="1071"/>
        <v>0</v>
      </c>
      <c r="N2997">
        <f t="shared" si="1072"/>
        <v>0</v>
      </c>
      <c r="O2997">
        <f t="shared" si="1073"/>
        <v>0</v>
      </c>
      <c r="P2997">
        <f t="shared" si="1074"/>
        <v>0</v>
      </c>
      <c r="Q2997">
        <f t="shared" si="1075"/>
        <v>0</v>
      </c>
      <c r="R2997">
        <f t="shared" si="1076"/>
        <v>0</v>
      </c>
      <c r="S2997">
        <f t="shared" si="1077"/>
        <v>0</v>
      </c>
      <c r="T2997">
        <f t="shared" si="1078"/>
        <v>0</v>
      </c>
      <c r="U2997">
        <f t="shared" si="1079"/>
        <v>0</v>
      </c>
      <c r="V2997">
        <f t="shared" si="1080"/>
        <v>0</v>
      </c>
      <c r="W2997">
        <f t="shared" si="1081"/>
        <v>0</v>
      </c>
      <c r="X2997">
        <v>2995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</row>
    <row r="2998" spans="1:46" x14ac:dyDescent="0.3">
      <c r="A2998">
        <f t="shared" si="1059"/>
        <v>2996</v>
      </c>
      <c r="B2998">
        <f t="shared" si="1060"/>
        <v>0</v>
      </c>
      <c r="C2998">
        <f t="shared" si="1061"/>
        <v>0</v>
      </c>
      <c r="D2998" t="e">
        <f t="shared" si="1062"/>
        <v>#DIV/0!</v>
      </c>
      <c r="E2998" t="e">
        <f t="shared" si="1063"/>
        <v>#DIV/0!</v>
      </c>
      <c r="F2998" t="e">
        <f t="shared" si="1064"/>
        <v>#DIV/0!</v>
      </c>
      <c r="G2998" t="e">
        <f t="shared" si="1065"/>
        <v>#DIV/0!</v>
      </c>
      <c r="H2998" t="e">
        <f t="shared" si="1066"/>
        <v>#DIV/0!</v>
      </c>
      <c r="I2998" t="e">
        <f t="shared" si="1067"/>
        <v>#DIV/0!</v>
      </c>
      <c r="J2998" t="e">
        <f t="shared" si="1068"/>
        <v>#DIV/0!</v>
      </c>
      <c r="K2998" t="e">
        <f t="shared" si="1069"/>
        <v>#DIV/0!</v>
      </c>
      <c r="L2998" t="e">
        <f t="shared" si="1070"/>
        <v>#DIV/0!</v>
      </c>
      <c r="M2998" t="e">
        <f t="shared" si="1071"/>
        <v>#DIV/0!</v>
      </c>
      <c r="N2998" t="e">
        <f t="shared" si="1072"/>
        <v>#DIV/0!</v>
      </c>
      <c r="O2998" t="e">
        <f t="shared" si="1073"/>
        <v>#DIV/0!</v>
      </c>
      <c r="P2998" t="e">
        <f t="shared" si="1074"/>
        <v>#DIV/0!</v>
      </c>
      <c r="Q2998" t="e">
        <f t="shared" si="1075"/>
        <v>#DIV/0!</v>
      </c>
      <c r="R2998" t="e">
        <f t="shared" si="1076"/>
        <v>#DIV/0!</v>
      </c>
      <c r="S2998" t="e">
        <f t="shared" si="1077"/>
        <v>#DIV/0!</v>
      </c>
      <c r="T2998" t="e">
        <f t="shared" si="1078"/>
        <v>#DIV/0!</v>
      </c>
      <c r="U2998" t="e">
        <f t="shared" si="1079"/>
        <v>#DIV/0!</v>
      </c>
      <c r="V2998" t="e">
        <f t="shared" si="1080"/>
        <v>#DIV/0!</v>
      </c>
      <c r="W2998" t="e">
        <f t="shared" si="1081"/>
        <v>#DIV/0!</v>
      </c>
      <c r="X2998">
        <v>2996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</row>
    <row r="2999" spans="1:46" x14ac:dyDescent="0.3">
      <c r="A2999">
        <f t="shared" si="1059"/>
        <v>2997</v>
      </c>
      <c r="B2999">
        <f t="shared" si="1060"/>
        <v>3</v>
      </c>
      <c r="C2999">
        <f t="shared" si="1061"/>
        <v>0</v>
      </c>
      <c r="D2999">
        <f t="shared" si="1062"/>
        <v>1</v>
      </c>
      <c r="E2999">
        <f t="shared" si="1063"/>
        <v>0</v>
      </c>
      <c r="F2999">
        <f t="shared" si="1064"/>
        <v>0</v>
      </c>
      <c r="G2999">
        <f t="shared" si="1065"/>
        <v>0</v>
      </c>
      <c r="H2999">
        <f t="shared" si="1066"/>
        <v>0</v>
      </c>
      <c r="I2999">
        <f t="shared" si="1067"/>
        <v>0</v>
      </c>
      <c r="J2999">
        <f t="shared" si="1068"/>
        <v>0</v>
      </c>
      <c r="K2999">
        <f t="shared" si="1069"/>
        <v>0</v>
      </c>
      <c r="L2999">
        <f t="shared" si="1070"/>
        <v>0</v>
      </c>
      <c r="M2999">
        <f t="shared" si="1071"/>
        <v>0</v>
      </c>
      <c r="N2999">
        <f t="shared" si="1072"/>
        <v>0</v>
      </c>
      <c r="O2999">
        <f t="shared" si="1073"/>
        <v>0</v>
      </c>
      <c r="P2999">
        <f t="shared" si="1074"/>
        <v>0</v>
      </c>
      <c r="Q2999">
        <f t="shared" si="1075"/>
        <v>0</v>
      </c>
      <c r="R2999">
        <f t="shared" si="1076"/>
        <v>0</v>
      </c>
      <c r="S2999">
        <f t="shared" si="1077"/>
        <v>0</v>
      </c>
      <c r="T2999">
        <f t="shared" si="1078"/>
        <v>0</v>
      </c>
      <c r="U2999">
        <f t="shared" si="1079"/>
        <v>0</v>
      </c>
      <c r="V2999">
        <f t="shared" si="1080"/>
        <v>0</v>
      </c>
      <c r="W2999">
        <f t="shared" si="1081"/>
        <v>0</v>
      </c>
      <c r="X2999">
        <v>2997</v>
      </c>
      <c r="Y2999">
        <v>0</v>
      </c>
      <c r="Z2999">
        <v>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</row>
    <row r="3000" spans="1:46" x14ac:dyDescent="0.3">
      <c r="A3000">
        <f t="shared" si="1059"/>
        <v>2998</v>
      </c>
      <c r="B3000">
        <f t="shared" si="1060"/>
        <v>3</v>
      </c>
      <c r="C3000">
        <f t="shared" si="1061"/>
        <v>0</v>
      </c>
      <c r="D3000">
        <f t="shared" si="1062"/>
        <v>1</v>
      </c>
      <c r="E3000">
        <f t="shared" si="1063"/>
        <v>0</v>
      </c>
      <c r="F3000">
        <f t="shared" si="1064"/>
        <v>0</v>
      </c>
      <c r="G3000">
        <f t="shared" si="1065"/>
        <v>0</v>
      </c>
      <c r="H3000">
        <f t="shared" si="1066"/>
        <v>0</v>
      </c>
      <c r="I3000">
        <f t="shared" si="1067"/>
        <v>0</v>
      </c>
      <c r="J3000">
        <f t="shared" si="1068"/>
        <v>0</v>
      </c>
      <c r="K3000">
        <f t="shared" si="1069"/>
        <v>0</v>
      </c>
      <c r="L3000">
        <f t="shared" si="1070"/>
        <v>0</v>
      </c>
      <c r="M3000">
        <f t="shared" si="1071"/>
        <v>0</v>
      </c>
      <c r="N3000">
        <f t="shared" si="1072"/>
        <v>0</v>
      </c>
      <c r="O3000">
        <f t="shared" si="1073"/>
        <v>0</v>
      </c>
      <c r="P3000">
        <f t="shared" si="1074"/>
        <v>0</v>
      </c>
      <c r="Q3000">
        <f t="shared" si="1075"/>
        <v>0</v>
      </c>
      <c r="R3000">
        <f t="shared" si="1076"/>
        <v>0</v>
      </c>
      <c r="S3000">
        <f t="shared" si="1077"/>
        <v>0</v>
      </c>
      <c r="T3000">
        <f t="shared" si="1078"/>
        <v>0</v>
      </c>
      <c r="U3000">
        <f t="shared" si="1079"/>
        <v>0</v>
      </c>
      <c r="V3000">
        <f t="shared" si="1080"/>
        <v>0</v>
      </c>
      <c r="W3000">
        <f t="shared" si="1081"/>
        <v>0</v>
      </c>
      <c r="X3000">
        <v>2998</v>
      </c>
      <c r="Y3000">
        <v>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</row>
    <row r="3001" spans="1:46" x14ac:dyDescent="0.3">
      <c r="A3001">
        <f t="shared" si="1059"/>
        <v>2999</v>
      </c>
      <c r="B3001">
        <f t="shared" si="1060"/>
        <v>1</v>
      </c>
      <c r="C3001">
        <f t="shared" si="1061"/>
        <v>0</v>
      </c>
      <c r="D3001">
        <f t="shared" si="1062"/>
        <v>1</v>
      </c>
      <c r="E3001">
        <f t="shared" si="1063"/>
        <v>0</v>
      </c>
      <c r="F3001">
        <f t="shared" si="1064"/>
        <v>0</v>
      </c>
      <c r="G3001">
        <f t="shared" si="1065"/>
        <v>0</v>
      </c>
      <c r="H3001">
        <f t="shared" si="1066"/>
        <v>0</v>
      </c>
      <c r="I3001">
        <f t="shared" si="1067"/>
        <v>0</v>
      </c>
      <c r="J3001">
        <f t="shared" si="1068"/>
        <v>0</v>
      </c>
      <c r="K3001">
        <f t="shared" si="1069"/>
        <v>0</v>
      </c>
      <c r="L3001">
        <f t="shared" si="1070"/>
        <v>0</v>
      </c>
      <c r="M3001">
        <f t="shared" si="1071"/>
        <v>0</v>
      </c>
      <c r="N3001">
        <f t="shared" si="1072"/>
        <v>0</v>
      </c>
      <c r="O3001">
        <f t="shared" si="1073"/>
        <v>0</v>
      </c>
      <c r="P3001">
        <f t="shared" si="1074"/>
        <v>0</v>
      </c>
      <c r="Q3001">
        <f t="shared" si="1075"/>
        <v>0</v>
      </c>
      <c r="R3001">
        <f t="shared" si="1076"/>
        <v>0</v>
      </c>
      <c r="S3001">
        <f t="shared" si="1077"/>
        <v>0</v>
      </c>
      <c r="T3001">
        <f t="shared" si="1078"/>
        <v>0</v>
      </c>
      <c r="U3001">
        <f t="shared" si="1079"/>
        <v>0</v>
      </c>
      <c r="V3001">
        <f t="shared" si="1080"/>
        <v>0</v>
      </c>
      <c r="W3001">
        <f t="shared" si="1081"/>
        <v>0</v>
      </c>
      <c r="X3001">
        <v>2999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</row>
    <row r="3002" spans="1:46" x14ac:dyDescent="0.3">
      <c r="A3002">
        <f t="shared" si="1059"/>
        <v>3000</v>
      </c>
      <c r="B3002">
        <f t="shared" si="1060"/>
        <v>0</v>
      </c>
      <c r="C3002">
        <f t="shared" si="1061"/>
        <v>0</v>
      </c>
      <c r="D3002" t="e">
        <f t="shared" si="1062"/>
        <v>#DIV/0!</v>
      </c>
      <c r="E3002" t="e">
        <f t="shared" si="1063"/>
        <v>#DIV/0!</v>
      </c>
      <c r="F3002" t="e">
        <f t="shared" si="1064"/>
        <v>#DIV/0!</v>
      </c>
      <c r="G3002" t="e">
        <f t="shared" si="1065"/>
        <v>#DIV/0!</v>
      </c>
      <c r="H3002" t="e">
        <f t="shared" si="1066"/>
        <v>#DIV/0!</v>
      </c>
      <c r="I3002" t="e">
        <f t="shared" si="1067"/>
        <v>#DIV/0!</v>
      </c>
      <c r="J3002" t="e">
        <f t="shared" si="1068"/>
        <v>#DIV/0!</v>
      </c>
      <c r="K3002" t="e">
        <f t="shared" si="1069"/>
        <v>#DIV/0!</v>
      </c>
      <c r="L3002" t="e">
        <f t="shared" si="1070"/>
        <v>#DIV/0!</v>
      </c>
      <c r="M3002" t="e">
        <f t="shared" si="1071"/>
        <v>#DIV/0!</v>
      </c>
      <c r="N3002" t="e">
        <f t="shared" si="1072"/>
        <v>#DIV/0!</v>
      </c>
      <c r="O3002" t="e">
        <f t="shared" si="1073"/>
        <v>#DIV/0!</v>
      </c>
      <c r="P3002" t="e">
        <f t="shared" si="1074"/>
        <v>#DIV/0!</v>
      </c>
      <c r="Q3002" t="e">
        <f t="shared" si="1075"/>
        <v>#DIV/0!</v>
      </c>
      <c r="R3002" t="e">
        <f t="shared" si="1076"/>
        <v>#DIV/0!</v>
      </c>
      <c r="S3002" t="e">
        <f t="shared" si="1077"/>
        <v>#DIV/0!</v>
      </c>
      <c r="T3002" t="e">
        <f t="shared" si="1078"/>
        <v>#DIV/0!</v>
      </c>
      <c r="U3002" t="e">
        <f t="shared" si="1079"/>
        <v>#DIV/0!</v>
      </c>
      <c r="V3002" t="e">
        <f t="shared" si="1080"/>
        <v>#DIV/0!</v>
      </c>
      <c r="W3002" t="e">
        <f t="shared" si="1081"/>
        <v>#DIV/0!</v>
      </c>
      <c r="X3002">
        <v>3000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</row>
    <row r="3003" spans="1:46" x14ac:dyDescent="0.3">
      <c r="A3003">
        <f t="shared" si="1059"/>
        <v>3001</v>
      </c>
      <c r="B3003">
        <f t="shared" si="1060"/>
        <v>1</v>
      </c>
      <c r="C3003">
        <f t="shared" si="1061"/>
        <v>0</v>
      </c>
      <c r="D3003">
        <f t="shared" si="1062"/>
        <v>1</v>
      </c>
      <c r="E3003">
        <f t="shared" si="1063"/>
        <v>0</v>
      </c>
      <c r="F3003">
        <f t="shared" si="1064"/>
        <v>0</v>
      </c>
      <c r="G3003">
        <f t="shared" si="1065"/>
        <v>0</v>
      </c>
      <c r="H3003">
        <f t="shared" si="1066"/>
        <v>0</v>
      </c>
      <c r="I3003">
        <f t="shared" si="1067"/>
        <v>0</v>
      </c>
      <c r="J3003">
        <f t="shared" si="1068"/>
        <v>0</v>
      </c>
      <c r="K3003">
        <f t="shared" si="1069"/>
        <v>0</v>
      </c>
      <c r="L3003">
        <f t="shared" si="1070"/>
        <v>0</v>
      </c>
      <c r="M3003">
        <f t="shared" si="1071"/>
        <v>0</v>
      </c>
      <c r="N3003">
        <f t="shared" si="1072"/>
        <v>0</v>
      </c>
      <c r="O3003">
        <f t="shared" si="1073"/>
        <v>0</v>
      </c>
      <c r="P3003">
        <f t="shared" si="1074"/>
        <v>0</v>
      </c>
      <c r="Q3003">
        <f t="shared" si="1075"/>
        <v>0</v>
      </c>
      <c r="R3003">
        <f t="shared" si="1076"/>
        <v>0</v>
      </c>
      <c r="S3003">
        <f t="shared" si="1077"/>
        <v>0</v>
      </c>
      <c r="T3003">
        <f t="shared" si="1078"/>
        <v>0</v>
      </c>
      <c r="U3003">
        <f t="shared" si="1079"/>
        <v>0</v>
      </c>
      <c r="V3003">
        <f t="shared" si="1080"/>
        <v>0</v>
      </c>
      <c r="W3003">
        <f t="shared" si="1081"/>
        <v>0</v>
      </c>
      <c r="X3003">
        <v>3001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x14ac:dyDescent="0.3">
      <c r="A3004">
        <f t="shared" si="1059"/>
        <v>3002</v>
      </c>
      <c r="B3004">
        <f t="shared" si="1060"/>
        <v>0</v>
      </c>
      <c r="C3004">
        <f t="shared" si="1061"/>
        <v>0</v>
      </c>
      <c r="D3004" t="e">
        <f t="shared" si="1062"/>
        <v>#DIV/0!</v>
      </c>
      <c r="E3004" t="e">
        <f t="shared" si="1063"/>
        <v>#DIV/0!</v>
      </c>
      <c r="F3004" t="e">
        <f t="shared" si="1064"/>
        <v>#DIV/0!</v>
      </c>
      <c r="G3004" t="e">
        <f t="shared" si="1065"/>
        <v>#DIV/0!</v>
      </c>
      <c r="H3004" t="e">
        <f t="shared" si="1066"/>
        <v>#DIV/0!</v>
      </c>
      <c r="I3004" t="e">
        <f t="shared" si="1067"/>
        <v>#DIV/0!</v>
      </c>
      <c r="J3004" t="e">
        <f t="shared" si="1068"/>
        <v>#DIV/0!</v>
      </c>
      <c r="K3004" t="e">
        <f t="shared" si="1069"/>
        <v>#DIV/0!</v>
      </c>
      <c r="L3004" t="e">
        <f t="shared" si="1070"/>
        <v>#DIV/0!</v>
      </c>
      <c r="M3004" t="e">
        <f t="shared" si="1071"/>
        <v>#DIV/0!</v>
      </c>
      <c r="N3004" t="e">
        <f t="shared" si="1072"/>
        <v>#DIV/0!</v>
      </c>
      <c r="O3004" t="e">
        <f t="shared" si="1073"/>
        <v>#DIV/0!</v>
      </c>
      <c r="P3004" t="e">
        <f t="shared" si="1074"/>
        <v>#DIV/0!</v>
      </c>
      <c r="Q3004" t="e">
        <f t="shared" si="1075"/>
        <v>#DIV/0!</v>
      </c>
      <c r="R3004" t="e">
        <f t="shared" si="1076"/>
        <v>#DIV/0!</v>
      </c>
      <c r="S3004" t="e">
        <f t="shared" si="1077"/>
        <v>#DIV/0!</v>
      </c>
      <c r="T3004" t="e">
        <f t="shared" si="1078"/>
        <v>#DIV/0!</v>
      </c>
      <c r="U3004" t="e">
        <f t="shared" si="1079"/>
        <v>#DIV/0!</v>
      </c>
      <c r="V3004" t="e">
        <f t="shared" si="1080"/>
        <v>#DIV/0!</v>
      </c>
      <c r="W3004" t="e">
        <f t="shared" si="1081"/>
        <v>#DIV/0!</v>
      </c>
      <c r="X3004">
        <v>3002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 x14ac:dyDescent="0.3">
      <c r="A3005">
        <f t="shared" si="1059"/>
        <v>3003</v>
      </c>
      <c r="B3005">
        <f t="shared" si="1060"/>
        <v>1</v>
      </c>
      <c r="C3005">
        <f t="shared" si="1061"/>
        <v>0</v>
      </c>
      <c r="D3005">
        <f t="shared" si="1062"/>
        <v>1</v>
      </c>
      <c r="E3005">
        <f t="shared" si="1063"/>
        <v>0</v>
      </c>
      <c r="F3005">
        <f t="shared" si="1064"/>
        <v>0</v>
      </c>
      <c r="G3005">
        <f t="shared" si="1065"/>
        <v>0</v>
      </c>
      <c r="H3005">
        <f t="shared" si="1066"/>
        <v>0</v>
      </c>
      <c r="I3005">
        <f t="shared" si="1067"/>
        <v>0</v>
      </c>
      <c r="J3005">
        <f t="shared" si="1068"/>
        <v>0</v>
      </c>
      <c r="K3005">
        <f t="shared" si="1069"/>
        <v>0</v>
      </c>
      <c r="L3005">
        <f t="shared" si="1070"/>
        <v>0</v>
      </c>
      <c r="M3005">
        <f t="shared" si="1071"/>
        <v>0</v>
      </c>
      <c r="N3005">
        <f t="shared" si="1072"/>
        <v>0</v>
      </c>
      <c r="O3005">
        <f t="shared" si="1073"/>
        <v>0</v>
      </c>
      <c r="P3005">
        <f t="shared" si="1074"/>
        <v>0</v>
      </c>
      <c r="Q3005">
        <f t="shared" si="1075"/>
        <v>0</v>
      </c>
      <c r="R3005">
        <f t="shared" si="1076"/>
        <v>0</v>
      </c>
      <c r="S3005">
        <f t="shared" si="1077"/>
        <v>0</v>
      </c>
      <c r="T3005">
        <f t="shared" si="1078"/>
        <v>0</v>
      </c>
      <c r="U3005">
        <f t="shared" si="1079"/>
        <v>0</v>
      </c>
      <c r="V3005">
        <f t="shared" si="1080"/>
        <v>0</v>
      </c>
      <c r="W3005">
        <f t="shared" si="1081"/>
        <v>0</v>
      </c>
      <c r="X3005">
        <v>3003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</row>
    <row r="3006" spans="1:46" x14ac:dyDescent="0.3">
      <c r="A3006">
        <f t="shared" si="1059"/>
        <v>3004</v>
      </c>
      <c r="B3006">
        <f t="shared" si="1060"/>
        <v>2</v>
      </c>
      <c r="C3006">
        <f t="shared" si="1061"/>
        <v>0</v>
      </c>
      <c r="D3006">
        <f t="shared" si="1062"/>
        <v>1</v>
      </c>
      <c r="E3006">
        <f t="shared" si="1063"/>
        <v>0</v>
      </c>
      <c r="F3006">
        <f t="shared" si="1064"/>
        <v>0</v>
      </c>
      <c r="G3006">
        <f t="shared" si="1065"/>
        <v>0</v>
      </c>
      <c r="H3006">
        <f t="shared" si="1066"/>
        <v>0</v>
      </c>
      <c r="I3006">
        <f t="shared" si="1067"/>
        <v>0</v>
      </c>
      <c r="J3006">
        <f t="shared" si="1068"/>
        <v>0</v>
      </c>
      <c r="K3006">
        <f t="shared" si="1069"/>
        <v>0</v>
      </c>
      <c r="L3006">
        <f t="shared" si="1070"/>
        <v>0</v>
      </c>
      <c r="M3006">
        <f t="shared" si="1071"/>
        <v>0</v>
      </c>
      <c r="N3006">
        <f t="shared" si="1072"/>
        <v>0</v>
      </c>
      <c r="O3006">
        <f t="shared" si="1073"/>
        <v>0</v>
      </c>
      <c r="P3006">
        <f t="shared" si="1074"/>
        <v>0</v>
      </c>
      <c r="Q3006">
        <f t="shared" si="1075"/>
        <v>0</v>
      </c>
      <c r="R3006">
        <f t="shared" si="1076"/>
        <v>0</v>
      </c>
      <c r="S3006">
        <f t="shared" si="1077"/>
        <v>0</v>
      </c>
      <c r="T3006">
        <f t="shared" si="1078"/>
        <v>0</v>
      </c>
      <c r="U3006">
        <f t="shared" si="1079"/>
        <v>0</v>
      </c>
      <c r="V3006">
        <f t="shared" si="1080"/>
        <v>0</v>
      </c>
      <c r="W3006">
        <f t="shared" si="1081"/>
        <v>0</v>
      </c>
      <c r="X3006">
        <v>3004</v>
      </c>
      <c r="Y3006">
        <v>0</v>
      </c>
      <c r="Z3006">
        <v>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</row>
    <row r="3007" spans="1:46" x14ac:dyDescent="0.3">
      <c r="A3007">
        <f t="shared" si="1059"/>
        <v>3005</v>
      </c>
      <c r="B3007">
        <f t="shared" si="1060"/>
        <v>2</v>
      </c>
      <c r="C3007">
        <f t="shared" si="1061"/>
        <v>0</v>
      </c>
      <c r="D3007">
        <f t="shared" si="1062"/>
        <v>1</v>
      </c>
      <c r="E3007">
        <f t="shared" si="1063"/>
        <v>0</v>
      </c>
      <c r="F3007">
        <f t="shared" si="1064"/>
        <v>0</v>
      </c>
      <c r="G3007">
        <f t="shared" si="1065"/>
        <v>0</v>
      </c>
      <c r="H3007">
        <f t="shared" si="1066"/>
        <v>0</v>
      </c>
      <c r="I3007">
        <f t="shared" si="1067"/>
        <v>0</v>
      </c>
      <c r="J3007">
        <f t="shared" si="1068"/>
        <v>0</v>
      </c>
      <c r="K3007">
        <f t="shared" si="1069"/>
        <v>0</v>
      </c>
      <c r="L3007">
        <f t="shared" si="1070"/>
        <v>0</v>
      </c>
      <c r="M3007">
        <f t="shared" si="1071"/>
        <v>0</v>
      </c>
      <c r="N3007">
        <f t="shared" si="1072"/>
        <v>0</v>
      </c>
      <c r="O3007">
        <f t="shared" si="1073"/>
        <v>0</v>
      </c>
      <c r="P3007">
        <f t="shared" si="1074"/>
        <v>0</v>
      </c>
      <c r="Q3007">
        <f t="shared" si="1075"/>
        <v>0</v>
      </c>
      <c r="R3007">
        <f t="shared" si="1076"/>
        <v>0</v>
      </c>
      <c r="S3007">
        <f t="shared" si="1077"/>
        <v>0</v>
      </c>
      <c r="T3007">
        <f t="shared" si="1078"/>
        <v>0</v>
      </c>
      <c r="U3007">
        <f t="shared" si="1079"/>
        <v>0</v>
      </c>
      <c r="V3007">
        <f t="shared" si="1080"/>
        <v>0</v>
      </c>
      <c r="W3007">
        <f t="shared" si="1081"/>
        <v>0</v>
      </c>
      <c r="X3007">
        <v>3005</v>
      </c>
      <c r="Y3007">
        <v>0</v>
      </c>
      <c r="Z3007">
        <v>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</row>
    <row r="3008" spans="1:46" x14ac:dyDescent="0.3">
      <c r="A3008">
        <f t="shared" si="1059"/>
        <v>3006</v>
      </c>
      <c r="B3008">
        <f t="shared" si="1060"/>
        <v>0</v>
      </c>
      <c r="C3008">
        <f t="shared" si="1061"/>
        <v>0</v>
      </c>
      <c r="D3008" t="e">
        <f t="shared" si="1062"/>
        <v>#DIV/0!</v>
      </c>
      <c r="E3008" t="e">
        <f t="shared" si="1063"/>
        <v>#DIV/0!</v>
      </c>
      <c r="F3008" t="e">
        <f t="shared" si="1064"/>
        <v>#DIV/0!</v>
      </c>
      <c r="G3008" t="e">
        <f t="shared" si="1065"/>
        <v>#DIV/0!</v>
      </c>
      <c r="H3008" t="e">
        <f t="shared" si="1066"/>
        <v>#DIV/0!</v>
      </c>
      <c r="I3008" t="e">
        <f t="shared" si="1067"/>
        <v>#DIV/0!</v>
      </c>
      <c r="J3008" t="e">
        <f t="shared" si="1068"/>
        <v>#DIV/0!</v>
      </c>
      <c r="K3008" t="e">
        <f t="shared" si="1069"/>
        <v>#DIV/0!</v>
      </c>
      <c r="L3008" t="e">
        <f t="shared" si="1070"/>
        <v>#DIV/0!</v>
      </c>
      <c r="M3008" t="e">
        <f t="shared" si="1071"/>
        <v>#DIV/0!</v>
      </c>
      <c r="N3008" t="e">
        <f t="shared" si="1072"/>
        <v>#DIV/0!</v>
      </c>
      <c r="O3008" t="e">
        <f t="shared" si="1073"/>
        <v>#DIV/0!</v>
      </c>
      <c r="P3008" t="e">
        <f t="shared" si="1074"/>
        <v>#DIV/0!</v>
      </c>
      <c r="Q3008" t="e">
        <f t="shared" si="1075"/>
        <v>#DIV/0!</v>
      </c>
      <c r="R3008" t="e">
        <f t="shared" si="1076"/>
        <v>#DIV/0!</v>
      </c>
      <c r="S3008" t="e">
        <f t="shared" si="1077"/>
        <v>#DIV/0!</v>
      </c>
      <c r="T3008" t="e">
        <f t="shared" si="1078"/>
        <v>#DIV/0!</v>
      </c>
      <c r="U3008" t="e">
        <f t="shared" si="1079"/>
        <v>#DIV/0!</v>
      </c>
      <c r="V3008" t="e">
        <f t="shared" si="1080"/>
        <v>#DIV/0!</v>
      </c>
      <c r="W3008" t="e">
        <f t="shared" si="1081"/>
        <v>#DIV/0!</v>
      </c>
      <c r="X3008">
        <v>3006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</row>
    <row r="3009" spans="1:46" x14ac:dyDescent="0.3">
      <c r="A3009">
        <f t="shared" si="1059"/>
        <v>3007</v>
      </c>
      <c r="B3009">
        <f t="shared" si="1060"/>
        <v>0</v>
      </c>
      <c r="C3009">
        <f t="shared" si="1061"/>
        <v>0</v>
      </c>
      <c r="D3009" t="e">
        <f t="shared" si="1062"/>
        <v>#DIV/0!</v>
      </c>
      <c r="E3009" t="e">
        <f t="shared" si="1063"/>
        <v>#DIV/0!</v>
      </c>
      <c r="F3009" t="e">
        <f t="shared" si="1064"/>
        <v>#DIV/0!</v>
      </c>
      <c r="G3009" t="e">
        <f t="shared" si="1065"/>
        <v>#DIV/0!</v>
      </c>
      <c r="H3009" t="e">
        <f t="shared" si="1066"/>
        <v>#DIV/0!</v>
      </c>
      <c r="I3009" t="e">
        <f t="shared" si="1067"/>
        <v>#DIV/0!</v>
      </c>
      <c r="J3009" t="e">
        <f t="shared" si="1068"/>
        <v>#DIV/0!</v>
      </c>
      <c r="K3009" t="e">
        <f t="shared" si="1069"/>
        <v>#DIV/0!</v>
      </c>
      <c r="L3009" t="e">
        <f t="shared" si="1070"/>
        <v>#DIV/0!</v>
      </c>
      <c r="M3009" t="e">
        <f t="shared" si="1071"/>
        <v>#DIV/0!</v>
      </c>
      <c r="N3009" t="e">
        <f t="shared" si="1072"/>
        <v>#DIV/0!</v>
      </c>
      <c r="O3009" t="e">
        <f t="shared" si="1073"/>
        <v>#DIV/0!</v>
      </c>
      <c r="P3009" t="e">
        <f t="shared" si="1074"/>
        <v>#DIV/0!</v>
      </c>
      <c r="Q3009" t="e">
        <f t="shared" si="1075"/>
        <v>#DIV/0!</v>
      </c>
      <c r="R3009" t="e">
        <f t="shared" si="1076"/>
        <v>#DIV/0!</v>
      </c>
      <c r="S3009" t="e">
        <f t="shared" si="1077"/>
        <v>#DIV/0!</v>
      </c>
      <c r="T3009" t="e">
        <f t="shared" si="1078"/>
        <v>#DIV/0!</v>
      </c>
      <c r="U3009" t="e">
        <f t="shared" si="1079"/>
        <v>#DIV/0!</v>
      </c>
      <c r="V3009" t="e">
        <f t="shared" si="1080"/>
        <v>#DIV/0!</v>
      </c>
      <c r="W3009" t="e">
        <f t="shared" si="1081"/>
        <v>#DIV/0!</v>
      </c>
      <c r="X3009">
        <v>3007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</row>
    <row r="3010" spans="1:46" x14ac:dyDescent="0.3">
      <c r="A3010">
        <f t="shared" si="1059"/>
        <v>3008</v>
      </c>
      <c r="B3010">
        <f t="shared" si="1060"/>
        <v>3</v>
      </c>
      <c r="C3010">
        <f t="shared" si="1061"/>
        <v>0</v>
      </c>
      <c r="D3010">
        <f t="shared" si="1062"/>
        <v>1</v>
      </c>
      <c r="E3010">
        <f t="shared" si="1063"/>
        <v>0</v>
      </c>
      <c r="F3010">
        <f t="shared" si="1064"/>
        <v>0</v>
      </c>
      <c r="G3010">
        <f t="shared" si="1065"/>
        <v>0</v>
      </c>
      <c r="H3010">
        <f t="shared" si="1066"/>
        <v>0</v>
      </c>
      <c r="I3010">
        <f t="shared" si="1067"/>
        <v>0</v>
      </c>
      <c r="J3010">
        <f t="shared" si="1068"/>
        <v>0</v>
      </c>
      <c r="K3010">
        <f t="shared" si="1069"/>
        <v>0</v>
      </c>
      <c r="L3010">
        <f t="shared" si="1070"/>
        <v>0</v>
      </c>
      <c r="M3010">
        <f t="shared" si="1071"/>
        <v>0</v>
      </c>
      <c r="N3010">
        <f t="shared" si="1072"/>
        <v>0</v>
      </c>
      <c r="O3010">
        <f t="shared" si="1073"/>
        <v>0</v>
      </c>
      <c r="P3010">
        <f t="shared" si="1074"/>
        <v>0</v>
      </c>
      <c r="Q3010">
        <f t="shared" si="1075"/>
        <v>0</v>
      </c>
      <c r="R3010">
        <f t="shared" si="1076"/>
        <v>0</v>
      </c>
      <c r="S3010">
        <f t="shared" si="1077"/>
        <v>0</v>
      </c>
      <c r="T3010">
        <f t="shared" si="1078"/>
        <v>0</v>
      </c>
      <c r="U3010">
        <f t="shared" si="1079"/>
        <v>0</v>
      </c>
      <c r="V3010">
        <f t="shared" si="1080"/>
        <v>0</v>
      </c>
      <c r="W3010">
        <f t="shared" si="1081"/>
        <v>0</v>
      </c>
      <c r="X3010">
        <v>3008</v>
      </c>
      <c r="Y3010">
        <v>0</v>
      </c>
      <c r="Z3010">
        <v>3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</row>
    <row r="3011" spans="1:46" x14ac:dyDescent="0.3">
      <c r="A3011">
        <f t="shared" ref="A3011:A3074" si="1082">X3011</f>
        <v>3009</v>
      </c>
      <c r="B3011">
        <f t="shared" ref="B3011:B3074" si="1083">SUM(Y3011:AS3011)</f>
        <v>2</v>
      </c>
      <c r="C3011">
        <f t="shared" ref="C3011:C3074" si="1084">Y3011/$B$2</f>
        <v>0</v>
      </c>
      <c r="D3011">
        <f t="shared" ref="D3011:D3074" si="1085">Z3011/$B3011</f>
        <v>1</v>
      </c>
      <c r="E3011">
        <f t="shared" ref="E3011:E3074" si="1086">AA3011/$B3011</f>
        <v>0</v>
      </c>
      <c r="F3011">
        <f t="shared" ref="F3011:F3074" si="1087">AB3011/$B3011</f>
        <v>0</v>
      </c>
      <c r="G3011">
        <f t="shared" ref="G3011:G3074" si="1088">AC3011/$B3011</f>
        <v>0</v>
      </c>
      <c r="H3011">
        <f t="shared" ref="H3011:H3074" si="1089">AD3011/$B3011</f>
        <v>0</v>
      </c>
      <c r="I3011">
        <f t="shared" ref="I3011:I3074" si="1090">AE3011/$B3011</f>
        <v>0</v>
      </c>
      <c r="J3011">
        <f t="shared" ref="J3011:J3074" si="1091">AF3011/$B3011</f>
        <v>0</v>
      </c>
      <c r="K3011">
        <f t="shared" ref="K3011:K3074" si="1092">AG3011/$B3011</f>
        <v>0</v>
      </c>
      <c r="L3011">
        <f t="shared" ref="L3011:L3074" si="1093">AH3011/$B3011</f>
        <v>0</v>
      </c>
      <c r="M3011">
        <f t="shared" ref="M3011:M3074" si="1094">AI3011/$B3011</f>
        <v>0</v>
      </c>
      <c r="N3011">
        <f t="shared" ref="N3011:N3074" si="1095">AJ3011/$B3011</f>
        <v>0</v>
      </c>
      <c r="O3011">
        <f t="shared" ref="O3011:O3074" si="1096">AK3011/$B3011</f>
        <v>0</v>
      </c>
      <c r="P3011">
        <f t="shared" ref="P3011:P3074" si="1097">AL3011/$B3011</f>
        <v>0</v>
      </c>
      <c r="Q3011">
        <f t="shared" ref="Q3011:Q3074" si="1098">AM3011/$B3011</f>
        <v>0</v>
      </c>
      <c r="R3011">
        <f t="shared" ref="R3011:R3074" si="1099">AN3011/$B3011</f>
        <v>0</v>
      </c>
      <c r="S3011">
        <f t="shared" ref="S3011:S3074" si="1100">AO3011/$B3011</f>
        <v>0</v>
      </c>
      <c r="T3011">
        <f t="shared" ref="T3011:T3074" si="1101">AP3011/$B3011</f>
        <v>0</v>
      </c>
      <c r="U3011">
        <f t="shared" ref="U3011:U3074" si="1102">AQ3011/$B3011</f>
        <v>0</v>
      </c>
      <c r="V3011">
        <f t="shared" ref="V3011:V3074" si="1103">AR3011/$B3011</f>
        <v>0</v>
      </c>
      <c r="W3011">
        <f t="shared" ref="W3011:W3074" si="1104">AS3011/$B3011</f>
        <v>0</v>
      </c>
      <c r="X3011">
        <v>3009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</row>
    <row r="3012" spans="1:46" x14ac:dyDescent="0.3">
      <c r="A3012">
        <f t="shared" si="1082"/>
        <v>3010</v>
      </c>
      <c r="B3012">
        <f t="shared" si="1083"/>
        <v>1</v>
      </c>
      <c r="C3012">
        <f t="shared" si="1084"/>
        <v>0</v>
      </c>
      <c r="D3012">
        <f t="shared" si="1085"/>
        <v>1</v>
      </c>
      <c r="E3012">
        <f t="shared" si="1086"/>
        <v>0</v>
      </c>
      <c r="F3012">
        <f t="shared" si="1087"/>
        <v>0</v>
      </c>
      <c r="G3012">
        <f t="shared" si="1088"/>
        <v>0</v>
      </c>
      <c r="H3012">
        <f t="shared" si="1089"/>
        <v>0</v>
      </c>
      <c r="I3012">
        <f t="shared" si="1090"/>
        <v>0</v>
      </c>
      <c r="J3012">
        <f t="shared" si="1091"/>
        <v>0</v>
      </c>
      <c r="K3012">
        <f t="shared" si="1092"/>
        <v>0</v>
      </c>
      <c r="L3012">
        <f t="shared" si="1093"/>
        <v>0</v>
      </c>
      <c r="M3012">
        <f t="shared" si="1094"/>
        <v>0</v>
      </c>
      <c r="N3012">
        <f t="shared" si="1095"/>
        <v>0</v>
      </c>
      <c r="O3012">
        <f t="shared" si="1096"/>
        <v>0</v>
      </c>
      <c r="P3012">
        <f t="shared" si="1097"/>
        <v>0</v>
      </c>
      <c r="Q3012">
        <f t="shared" si="1098"/>
        <v>0</v>
      </c>
      <c r="R3012">
        <f t="shared" si="1099"/>
        <v>0</v>
      </c>
      <c r="S3012">
        <f t="shared" si="1100"/>
        <v>0</v>
      </c>
      <c r="T3012">
        <f t="shared" si="1101"/>
        <v>0</v>
      </c>
      <c r="U3012">
        <f t="shared" si="1102"/>
        <v>0</v>
      </c>
      <c r="V3012">
        <f t="shared" si="1103"/>
        <v>0</v>
      </c>
      <c r="W3012">
        <f t="shared" si="1104"/>
        <v>0</v>
      </c>
      <c r="X3012">
        <v>3010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 x14ac:dyDescent="0.3">
      <c r="A3013">
        <f t="shared" si="1082"/>
        <v>3011</v>
      </c>
      <c r="B3013">
        <f t="shared" si="1083"/>
        <v>3</v>
      </c>
      <c r="C3013">
        <f t="shared" si="1084"/>
        <v>0</v>
      </c>
      <c r="D3013">
        <f t="shared" si="1085"/>
        <v>1</v>
      </c>
      <c r="E3013">
        <f t="shared" si="1086"/>
        <v>0</v>
      </c>
      <c r="F3013">
        <f t="shared" si="1087"/>
        <v>0</v>
      </c>
      <c r="G3013">
        <f t="shared" si="1088"/>
        <v>0</v>
      </c>
      <c r="H3013">
        <f t="shared" si="1089"/>
        <v>0</v>
      </c>
      <c r="I3013">
        <f t="shared" si="1090"/>
        <v>0</v>
      </c>
      <c r="J3013">
        <f t="shared" si="1091"/>
        <v>0</v>
      </c>
      <c r="K3013">
        <f t="shared" si="1092"/>
        <v>0</v>
      </c>
      <c r="L3013">
        <f t="shared" si="1093"/>
        <v>0</v>
      </c>
      <c r="M3013">
        <f t="shared" si="1094"/>
        <v>0</v>
      </c>
      <c r="N3013">
        <f t="shared" si="1095"/>
        <v>0</v>
      </c>
      <c r="O3013">
        <f t="shared" si="1096"/>
        <v>0</v>
      </c>
      <c r="P3013">
        <f t="shared" si="1097"/>
        <v>0</v>
      </c>
      <c r="Q3013">
        <f t="shared" si="1098"/>
        <v>0</v>
      </c>
      <c r="R3013">
        <f t="shared" si="1099"/>
        <v>0</v>
      </c>
      <c r="S3013">
        <f t="shared" si="1100"/>
        <v>0</v>
      </c>
      <c r="T3013">
        <f t="shared" si="1101"/>
        <v>0</v>
      </c>
      <c r="U3013">
        <f t="shared" si="1102"/>
        <v>0</v>
      </c>
      <c r="V3013">
        <f t="shared" si="1103"/>
        <v>0</v>
      </c>
      <c r="W3013">
        <f t="shared" si="1104"/>
        <v>0</v>
      </c>
      <c r="X3013">
        <v>3011</v>
      </c>
      <c r="Y3013">
        <v>0</v>
      </c>
      <c r="Z3013">
        <v>3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</row>
    <row r="3014" spans="1:46" x14ac:dyDescent="0.3">
      <c r="A3014">
        <f t="shared" si="1082"/>
        <v>3012</v>
      </c>
      <c r="B3014">
        <f t="shared" si="1083"/>
        <v>0</v>
      </c>
      <c r="C3014">
        <f t="shared" si="1084"/>
        <v>0</v>
      </c>
      <c r="D3014" t="e">
        <f t="shared" si="1085"/>
        <v>#DIV/0!</v>
      </c>
      <c r="E3014" t="e">
        <f t="shared" si="1086"/>
        <v>#DIV/0!</v>
      </c>
      <c r="F3014" t="e">
        <f t="shared" si="1087"/>
        <v>#DIV/0!</v>
      </c>
      <c r="G3014" t="e">
        <f t="shared" si="1088"/>
        <v>#DIV/0!</v>
      </c>
      <c r="H3014" t="e">
        <f t="shared" si="1089"/>
        <v>#DIV/0!</v>
      </c>
      <c r="I3014" t="e">
        <f t="shared" si="1090"/>
        <v>#DIV/0!</v>
      </c>
      <c r="J3014" t="e">
        <f t="shared" si="1091"/>
        <v>#DIV/0!</v>
      </c>
      <c r="K3014" t="e">
        <f t="shared" si="1092"/>
        <v>#DIV/0!</v>
      </c>
      <c r="L3014" t="e">
        <f t="shared" si="1093"/>
        <v>#DIV/0!</v>
      </c>
      <c r="M3014" t="e">
        <f t="shared" si="1094"/>
        <v>#DIV/0!</v>
      </c>
      <c r="N3014" t="e">
        <f t="shared" si="1095"/>
        <v>#DIV/0!</v>
      </c>
      <c r="O3014" t="e">
        <f t="shared" si="1096"/>
        <v>#DIV/0!</v>
      </c>
      <c r="P3014" t="e">
        <f t="shared" si="1097"/>
        <v>#DIV/0!</v>
      </c>
      <c r="Q3014" t="e">
        <f t="shared" si="1098"/>
        <v>#DIV/0!</v>
      </c>
      <c r="R3014" t="e">
        <f t="shared" si="1099"/>
        <v>#DIV/0!</v>
      </c>
      <c r="S3014" t="e">
        <f t="shared" si="1100"/>
        <v>#DIV/0!</v>
      </c>
      <c r="T3014" t="e">
        <f t="shared" si="1101"/>
        <v>#DIV/0!</v>
      </c>
      <c r="U3014" t="e">
        <f t="shared" si="1102"/>
        <v>#DIV/0!</v>
      </c>
      <c r="V3014" t="e">
        <f t="shared" si="1103"/>
        <v>#DIV/0!</v>
      </c>
      <c r="W3014" t="e">
        <f t="shared" si="1104"/>
        <v>#DIV/0!</v>
      </c>
      <c r="X3014">
        <v>3012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 x14ac:dyDescent="0.3">
      <c r="A3015">
        <f t="shared" si="1082"/>
        <v>3013</v>
      </c>
      <c r="B3015">
        <f t="shared" si="1083"/>
        <v>1</v>
      </c>
      <c r="C3015">
        <f t="shared" si="1084"/>
        <v>0</v>
      </c>
      <c r="D3015">
        <f t="shared" si="1085"/>
        <v>1</v>
      </c>
      <c r="E3015">
        <f t="shared" si="1086"/>
        <v>0</v>
      </c>
      <c r="F3015">
        <f t="shared" si="1087"/>
        <v>0</v>
      </c>
      <c r="G3015">
        <f t="shared" si="1088"/>
        <v>0</v>
      </c>
      <c r="H3015">
        <f t="shared" si="1089"/>
        <v>0</v>
      </c>
      <c r="I3015">
        <f t="shared" si="1090"/>
        <v>0</v>
      </c>
      <c r="J3015">
        <f t="shared" si="1091"/>
        <v>0</v>
      </c>
      <c r="K3015">
        <f t="shared" si="1092"/>
        <v>0</v>
      </c>
      <c r="L3015">
        <f t="shared" si="1093"/>
        <v>0</v>
      </c>
      <c r="M3015">
        <f t="shared" si="1094"/>
        <v>0</v>
      </c>
      <c r="N3015">
        <f t="shared" si="1095"/>
        <v>0</v>
      </c>
      <c r="O3015">
        <f t="shared" si="1096"/>
        <v>0</v>
      </c>
      <c r="P3015">
        <f t="shared" si="1097"/>
        <v>0</v>
      </c>
      <c r="Q3015">
        <f t="shared" si="1098"/>
        <v>0</v>
      </c>
      <c r="R3015">
        <f t="shared" si="1099"/>
        <v>0</v>
      </c>
      <c r="S3015">
        <f t="shared" si="1100"/>
        <v>0</v>
      </c>
      <c r="T3015">
        <f t="shared" si="1101"/>
        <v>0</v>
      </c>
      <c r="U3015">
        <f t="shared" si="1102"/>
        <v>0</v>
      </c>
      <c r="V3015">
        <f t="shared" si="1103"/>
        <v>0</v>
      </c>
      <c r="W3015">
        <f t="shared" si="1104"/>
        <v>0</v>
      </c>
      <c r="X3015">
        <v>3013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3">
      <c r="A3016">
        <f t="shared" si="1082"/>
        <v>3014</v>
      </c>
      <c r="B3016">
        <f t="shared" si="1083"/>
        <v>0</v>
      </c>
      <c r="C3016">
        <f t="shared" si="1084"/>
        <v>0</v>
      </c>
      <c r="D3016" t="e">
        <f t="shared" si="1085"/>
        <v>#DIV/0!</v>
      </c>
      <c r="E3016" t="e">
        <f t="shared" si="1086"/>
        <v>#DIV/0!</v>
      </c>
      <c r="F3016" t="e">
        <f t="shared" si="1087"/>
        <v>#DIV/0!</v>
      </c>
      <c r="G3016" t="e">
        <f t="shared" si="1088"/>
        <v>#DIV/0!</v>
      </c>
      <c r="H3016" t="e">
        <f t="shared" si="1089"/>
        <v>#DIV/0!</v>
      </c>
      <c r="I3016" t="e">
        <f t="shared" si="1090"/>
        <v>#DIV/0!</v>
      </c>
      <c r="J3016" t="e">
        <f t="shared" si="1091"/>
        <v>#DIV/0!</v>
      </c>
      <c r="K3016" t="e">
        <f t="shared" si="1092"/>
        <v>#DIV/0!</v>
      </c>
      <c r="L3016" t="e">
        <f t="shared" si="1093"/>
        <v>#DIV/0!</v>
      </c>
      <c r="M3016" t="e">
        <f t="shared" si="1094"/>
        <v>#DIV/0!</v>
      </c>
      <c r="N3016" t="e">
        <f t="shared" si="1095"/>
        <v>#DIV/0!</v>
      </c>
      <c r="O3016" t="e">
        <f t="shared" si="1096"/>
        <v>#DIV/0!</v>
      </c>
      <c r="P3016" t="e">
        <f t="shared" si="1097"/>
        <v>#DIV/0!</v>
      </c>
      <c r="Q3016" t="e">
        <f t="shared" si="1098"/>
        <v>#DIV/0!</v>
      </c>
      <c r="R3016" t="e">
        <f t="shared" si="1099"/>
        <v>#DIV/0!</v>
      </c>
      <c r="S3016" t="e">
        <f t="shared" si="1100"/>
        <v>#DIV/0!</v>
      </c>
      <c r="T3016" t="e">
        <f t="shared" si="1101"/>
        <v>#DIV/0!</v>
      </c>
      <c r="U3016" t="e">
        <f t="shared" si="1102"/>
        <v>#DIV/0!</v>
      </c>
      <c r="V3016" t="e">
        <f t="shared" si="1103"/>
        <v>#DIV/0!</v>
      </c>
      <c r="W3016" t="e">
        <f t="shared" si="1104"/>
        <v>#DIV/0!</v>
      </c>
      <c r="X3016">
        <v>3014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</row>
    <row r="3017" spans="1:46" x14ac:dyDescent="0.3">
      <c r="A3017">
        <f t="shared" si="1082"/>
        <v>3015</v>
      </c>
      <c r="B3017">
        <f t="shared" si="1083"/>
        <v>0</v>
      </c>
      <c r="C3017">
        <f t="shared" si="1084"/>
        <v>0</v>
      </c>
      <c r="D3017" t="e">
        <f t="shared" si="1085"/>
        <v>#DIV/0!</v>
      </c>
      <c r="E3017" t="e">
        <f t="shared" si="1086"/>
        <v>#DIV/0!</v>
      </c>
      <c r="F3017" t="e">
        <f t="shared" si="1087"/>
        <v>#DIV/0!</v>
      </c>
      <c r="G3017" t="e">
        <f t="shared" si="1088"/>
        <v>#DIV/0!</v>
      </c>
      <c r="H3017" t="e">
        <f t="shared" si="1089"/>
        <v>#DIV/0!</v>
      </c>
      <c r="I3017" t="e">
        <f t="shared" si="1090"/>
        <v>#DIV/0!</v>
      </c>
      <c r="J3017" t="e">
        <f t="shared" si="1091"/>
        <v>#DIV/0!</v>
      </c>
      <c r="K3017" t="e">
        <f t="shared" si="1092"/>
        <v>#DIV/0!</v>
      </c>
      <c r="L3017" t="e">
        <f t="shared" si="1093"/>
        <v>#DIV/0!</v>
      </c>
      <c r="M3017" t="e">
        <f t="shared" si="1094"/>
        <v>#DIV/0!</v>
      </c>
      <c r="N3017" t="e">
        <f t="shared" si="1095"/>
        <v>#DIV/0!</v>
      </c>
      <c r="O3017" t="e">
        <f t="shared" si="1096"/>
        <v>#DIV/0!</v>
      </c>
      <c r="P3017" t="e">
        <f t="shared" si="1097"/>
        <v>#DIV/0!</v>
      </c>
      <c r="Q3017" t="e">
        <f t="shared" si="1098"/>
        <v>#DIV/0!</v>
      </c>
      <c r="R3017" t="e">
        <f t="shared" si="1099"/>
        <v>#DIV/0!</v>
      </c>
      <c r="S3017" t="e">
        <f t="shared" si="1100"/>
        <v>#DIV/0!</v>
      </c>
      <c r="T3017" t="e">
        <f t="shared" si="1101"/>
        <v>#DIV/0!</v>
      </c>
      <c r="U3017" t="e">
        <f t="shared" si="1102"/>
        <v>#DIV/0!</v>
      </c>
      <c r="V3017" t="e">
        <f t="shared" si="1103"/>
        <v>#DIV/0!</v>
      </c>
      <c r="W3017" t="e">
        <f t="shared" si="1104"/>
        <v>#DIV/0!</v>
      </c>
      <c r="X3017">
        <v>3015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</row>
    <row r="3018" spans="1:46" x14ac:dyDescent="0.3">
      <c r="A3018">
        <f t="shared" si="1082"/>
        <v>3016</v>
      </c>
      <c r="B3018">
        <f t="shared" si="1083"/>
        <v>1</v>
      </c>
      <c r="C3018">
        <f t="shared" si="1084"/>
        <v>0</v>
      </c>
      <c r="D3018">
        <f t="shared" si="1085"/>
        <v>1</v>
      </c>
      <c r="E3018">
        <f t="shared" si="1086"/>
        <v>0</v>
      </c>
      <c r="F3018">
        <f t="shared" si="1087"/>
        <v>0</v>
      </c>
      <c r="G3018">
        <f t="shared" si="1088"/>
        <v>0</v>
      </c>
      <c r="H3018">
        <f t="shared" si="1089"/>
        <v>0</v>
      </c>
      <c r="I3018">
        <f t="shared" si="1090"/>
        <v>0</v>
      </c>
      <c r="J3018">
        <f t="shared" si="1091"/>
        <v>0</v>
      </c>
      <c r="K3018">
        <f t="shared" si="1092"/>
        <v>0</v>
      </c>
      <c r="L3018">
        <f t="shared" si="1093"/>
        <v>0</v>
      </c>
      <c r="M3018">
        <f t="shared" si="1094"/>
        <v>0</v>
      </c>
      <c r="N3018">
        <f t="shared" si="1095"/>
        <v>0</v>
      </c>
      <c r="O3018">
        <f t="shared" si="1096"/>
        <v>0</v>
      </c>
      <c r="P3018">
        <f t="shared" si="1097"/>
        <v>0</v>
      </c>
      <c r="Q3018">
        <f t="shared" si="1098"/>
        <v>0</v>
      </c>
      <c r="R3018">
        <f t="shared" si="1099"/>
        <v>0</v>
      </c>
      <c r="S3018">
        <f t="shared" si="1100"/>
        <v>0</v>
      </c>
      <c r="T3018">
        <f t="shared" si="1101"/>
        <v>0</v>
      </c>
      <c r="U3018">
        <f t="shared" si="1102"/>
        <v>0</v>
      </c>
      <c r="V3018">
        <f t="shared" si="1103"/>
        <v>0</v>
      </c>
      <c r="W3018">
        <f t="shared" si="1104"/>
        <v>0</v>
      </c>
      <c r="X3018">
        <v>3016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</row>
    <row r="3019" spans="1:46" x14ac:dyDescent="0.3">
      <c r="A3019">
        <f t="shared" si="1082"/>
        <v>3017</v>
      </c>
      <c r="B3019">
        <f t="shared" si="1083"/>
        <v>2</v>
      </c>
      <c r="C3019">
        <f t="shared" si="1084"/>
        <v>0</v>
      </c>
      <c r="D3019">
        <f t="shared" si="1085"/>
        <v>1</v>
      </c>
      <c r="E3019">
        <f t="shared" si="1086"/>
        <v>0</v>
      </c>
      <c r="F3019">
        <f t="shared" si="1087"/>
        <v>0</v>
      </c>
      <c r="G3019">
        <f t="shared" si="1088"/>
        <v>0</v>
      </c>
      <c r="H3019">
        <f t="shared" si="1089"/>
        <v>0</v>
      </c>
      <c r="I3019">
        <f t="shared" si="1090"/>
        <v>0</v>
      </c>
      <c r="J3019">
        <f t="shared" si="1091"/>
        <v>0</v>
      </c>
      <c r="K3019">
        <f t="shared" si="1092"/>
        <v>0</v>
      </c>
      <c r="L3019">
        <f t="shared" si="1093"/>
        <v>0</v>
      </c>
      <c r="M3019">
        <f t="shared" si="1094"/>
        <v>0</v>
      </c>
      <c r="N3019">
        <f t="shared" si="1095"/>
        <v>0</v>
      </c>
      <c r="O3019">
        <f t="shared" si="1096"/>
        <v>0</v>
      </c>
      <c r="P3019">
        <f t="shared" si="1097"/>
        <v>0</v>
      </c>
      <c r="Q3019">
        <f t="shared" si="1098"/>
        <v>0</v>
      </c>
      <c r="R3019">
        <f t="shared" si="1099"/>
        <v>0</v>
      </c>
      <c r="S3019">
        <f t="shared" si="1100"/>
        <v>0</v>
      </c>
      <c r="T3019">
        <f t="shared" si="1101"/>
        <v>0</v>
      </c>
      <c r="U3019">
        <f t="shared" si="1102"/>
        <v>0</v>
      </c>
      <c r="V3019">
        <f t="shared" si="1103"/>
        <v>0</v>
      </c>
      <c r="W3019">
        <f t="shared" si="1104"/>
        <v>0</v>
      </c>
      <c r="X3019">
        <v>3017</v>
      </c>
      <c r="Y3019">
        <v>0</v>
      </c>
      <c r="Z3019">
        <v>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</row>
    <row r="3020" spans="1:46" x14ac:dyDescent="0.3">
      <c r="A3020">
        <f t="shared" si="1082"/>
        <v>3018</v>
      </c>
      <c r="B3020">
        <f t="shared" si="1083"/>
        <v>1</v>
      </c>
      <c r="C3020">
        <f t="shared" si="1084"/>
        <v>0</v>
      </c>
      <c r="D3020">
        <f t="shared" si="1085"/>
        <v>1</v>
      </c>
      <c r="E3020">
        <f t="shared" si="1086"/>
        <v>0</v>
      </c>
      <c r="F3020">
        <f t="shared" si="1087"/>
        <v>0</v>
      </c>
      <c r="G3020">
        <f t="shared" si="1088"/>
        <v>0</v>
      </c>
      <c r="H3020">
        <f t="shared" si="1089"/>
        <v>0</v>
      </c>
      <c r="I3020">
        <f t="shared" si="1090"/>
        <v>0</v>
      </c>
      <c r="J3020">
        <f t="shared" si="1091"/>
        <v>0</v>
      </c>
      <c r="K3020">
        <f t="shared" si="1092"/>
        <v>0</v>
      </c>
      <c r="L3020">
        <f t="shared" si="1093"/>
        <v>0</v>
      </c>
      <c r="M3020">
        <f t="shared" si="1094"/>
        <v>0</v>
      </c>
      <c r="N3020">
        <f t="shared" si="1095"/>
        <v>0</v>
      </c>
      <c r="O3020">
        <f t="shared" si="1096"/>
        <v>0</v>
      </c>
      <c r="P3020">
        <f t="shared" si="1097"/>
        <v>0</v>
      </c>
      <c r="Q3020">
        <f t="shared" si="1098"/>
        <v>0</v>
      </c>
      <c r="R3020">
        <f t="shared" si="1099"/>
        <v>0</v>
      </c>
      <c r="S3020">
        <f t="shared" si="1100"/>
        <v>0</v>
      </c>
      <c r="T3020">
        <f t="shared" si="1101"/>
        <v>0</v>
      </c>
      <c r="U3020">
        <f t="shared" si="1102"/>
        <v>0</v>
      </c>
      <c r="V3020">
        <f t="shared" si="1103"/>
        <v>0</v>
      </c>
      <c r="W3020">
        <f t="shared" si="1104"/>
        <v>0</v>
      </c>
      <c r="X3020">
        <v>3018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</row>
    <row r="3021" spans="1:46" x14ac:dyDescent="0.3">
      <c r="A3021">
        <f t="shared" si="1082"/>
        <v>3019</v>
      </c>
      <c r="B3021">
        <f t="shared" si="1083"/>
        <v>0</v>
      </c>
      <c r="C3021">
        <f t="shared" si="1084"/>
        <v>0</v>
      </c>
      <c r="D3021" t="e">
        <f t="shared" si="1085"/>
        <v>#DIV/0!</v>
      </c>
      <c r="E3021" t="e">
        <f t="shared" si="1086"/>
        <v>#DIV/0!</v>
      </c>
      <c r="F3021" t="e">
        <f t="shared" si="1087"/>
        <v>#DIV/0!</v>
      </c>
      <c r="G3021" t="e">
        <f t="shared" si="1088"/>
        <v>#DIV/0!</v>
      </c>
      <c r="H3021" t="e">
        <f t="shared" si="1089"/>
        <v>#DIV/0!</v>
      </c>
      <c r="I3021" t="e">
        <f t="shared" si="1090"/>
        <v>#DIV/0!</v>
      </c>
      <c r="J3021" t="e">
        <f t="shared" si="1091"/>
        <v>#DIV/0!</v>
      </c>
      <c r="K3021" t="e">
        <f t="shared" si="1092"/>
        <v>#DIV/0!</v>
      </c>
      <c r="L3021" t="e">
        <f t="shared" si="1093"/>
        <v>#DIV/0!</v>
      </c>
      <c r="M3021" t="e">
        <f t="shared" si="1094"/>
        <v>#DIV/0!</v>
      </c>
      <c r="N3021" t="e">
        <f t="shared" si="1095"/>
        <v>#DIV/0!</v>
      </c>
      <c r="O3021" t="e">
        <f t="shared" si="1096"/>
        <v>#DIV/0!</v>
      </c>
      <c r="P3021" t="e">
        <f t="shared" si="1097"/>
        <v>#DIV/0!</v>
      </c>
      <c r="Q3021" t="e">
        <f t="shared" si="1098"/>
        <v>#DIV/0!</v>
      </c>
      <c r="R3021" t="e">
        <f t="shared" si="1099"/>
        <v>#DIV/0!</v>
      </c>
      <c r="S3021" t="e">
        <f t="shared" si="1100"/>
        <v>#DIV/0!</v>
      </c>
      <c r="T3021" t="e">
        <f t="shared" si="1101"/>
        <v>#DIV/0!</v>
      </c>
      <c r="U3021" t="e">
        <f t="shared" si="1102"/>
        <v>#DIV/0!</v>
      </c>
      <c r="V3021" t="e">
        <f t="shared" si="1103"/>
        <v>#DIV/0!</v>
      </c>
      <c r="W3021" t="e">
        <f t="shared" si="1104"/>
        <v>#DIV/0!</v>
      </c>
      <c r="X3021">
        <v>3019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</row>
    <row r="3022" spans="1:46" x14ac:dyDescent="0.3">
      <c r="A3022">
        <f t="shared" si="1082"/>
        <v>3020</v>
      </c>
      <c r="B3022">
        <f t="shared" si="1083"/>
        <v>1</v>
      </c>
      <c r="C3022">
        <f t="shared" si="1084"/>
        <v>0</v>
      </c>
      <c r="D3022">
        <f t="shared" si="1085"/>
        <v>1</v>
      </c>
      <c r="E3022">
        <f t="shared" si="1086"/>
        <v>0</v>
      </c>
      <c r="F3022">
        <f t="shared" si="1087"/>
        <v>0</v>
      </c>
      <c r="G3022">
        <f t="shared" si="1088"/>
        <v>0</v>
      </c>
      <c r="H3022">
        <f t="shared" si="1089"/>
        <v>0</v>
      </c>
      <c r="I3022">
        <f t="shared" si="1090"/>
        <v>0</v>
      </c>
      <c r="J3022">
        <f t="shared" si="1091"/>
        <v>0</v>
      </c>
      <c r="K3022">
        <f t="shared" si="1092"/>
        <v>0</v>
      </c>
      <c r="L3022">
        <f t="shared" si="1093"/>
        <v>0</v>
      </c>
      <c r="M3022">
        <f t="shared" si="1094"/>
        <v>0</v>
      </c>
      <c r="N3022">
        <f t="shared" si="1095"/>
        <v>0</v>
      </c>
      <c r="O3022">
        <f t="shared" si="1096"/>
        <v>0</v>
      </c>
      <c r="P3022">
        <f t="shared" si="1097"/>
        <v>0</v>
      </c>
      <c r="Q3022">
        <f t="shared" si="1098"/>
        <v>0</v>
      </c>
      <c r="R3022">
        <f t="shared" si="1099"/>
        <v>0</v>
      </c>
      <c r="S3022">
        <f t="shared" si="1100"/>
        <v>0</v>
      </c>
      <c r="T3022">
        <f t="shared" si="1101"/>
        <v>0</v>
      </c>
      <c r="U3022">
        <f t="shared" si="1102"/>
        <v>0</v>
      </c>
      <c r="V3022">
        <f t="shared" si="1103"/>
        <v>0</v>
      </c>
      <c r="W3022">
        <f t="shared" si="1104"/>
        <v>0</v>
      </c>
      <c r="X3022">
        <v>3020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</row>
    <row r="3023" spans="1:46" x14ac:dyDescent="0.3">
      <c r="A3023">
        <f t="shared" si="1082"/>
        <v>3021</v>
      </c>
      <c r="B3023">
        <f t="shared" si="1083"/>
        <v>0</v>
      </c>
      <c r="C3023">
        <f t="shared" si="1084"/>
        <v>0</v>
      </c>
      <c r="D3023" t="e">
        <f t="shared" si="1085"/>
        <v>#DIV/0!</v>
      </c>
      <c r="E3023" t="e">
        <f t="shared" si="1086"/>
        <v>#DIV/0!</v>
      </c>
      <c r="F3023" t="e">
        <f t="shared" si="1087"/>
        <v>#DIV/0!</v>
      </c>
      <c r="G3023" t="e">
        <f t="shared" si="1088"/>
        <v>#DIV/0!</v>
      </c>
      <c r="H3023" t="e">
        <f t="shared" si="1089"/>
        <v>#DIV/0!</v>
      </c>
      <c r="I3023" t="e">
        <f t="shared" si="1090"/>
        <v>#DIV/0!</v>
      </c>
      <c r="J3023" t="e">
        <f t="shared" si="1091"/>
        <v>#DIV/0!</v>
      </c>
      <c r="K3023" t="e">
        <f t="shared" si="1092"/>
        <v>#DIV/0!</v>
      </c>
      <c r="L3023" t="e">
        <f t="shared" si="1093"/>
        <v>#DIV/0!</v>
      </c>
      <c r="M3023" t="e">
        <f t="shared" si="1094"/>
        <v>#DIV/0!</v>
      </c>
      <c r="N3023" t="e">
        <f t="shared" si="1095"/>
        <v>#DIV/0!</v>
      </c>
      <c r="O3023" t="e">
        <f t="shared" si="1096"/>
        <v>#DIV/0!</v>
      </c>
      <c r="P3023" t="e">
        <f t="shared" si="1097"/>
        <v>#DIV/0!</v>
      </c>
      <c r="Q3023" t="e">
        <f t="shared" si="1098"/>
        <v>#DIV/0!</v>
      </c>
      <c r="R3023" t="e">
        <f t="shared" si="1099"/>
        <v>#DIV/0!</v>
      </c>
      <c r="S3023" t="e">
        <f t="shared" si="1100"/>
        <v>#DIV/0!</v>
      </c>
      <c r="T3023" t="e">
        <f t="shared" si="1101"/>
        <v>#DIV/0!</v>
      </c>
      <c r="U3023" t="e">
        <f t="shared" si="1102"/>
        <v>#DIV/0!</v>
      </c>
      <c r="V3023" t="e">
        <f t="shared" si="1103"/>
        <v>#DIV/0!</v>
      </c>
      <c r="W3023" t="e">
        <f t="shared" si="1104"/>
        <v>#DIV/0!</v>
      </c>
      <c r="X3023">
        <v>3021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</row>
    <row r="3024" spans="1:46" x14ac:dyDescent="0.3">
      <c r="A3024">
        <f t="shared" si="1082"/>
        <v>3022</v>
      </c>
      <c r="B3024">
        <f t="shared" si="1083"/>
        <v>2</v>
      </c>
      <c r="C3024">
        <f t="shared" si="1084"/>
        <v>0</v>
      </c>
      <c r="D3024">
        <f t="shared" si="1085"/>
        <v>1</v>
      </c>
      <c r="E3024">
        <f t="shared" si="1086"/>
        <v>0</v>
      </c>
      <c r="F3024">
        <f t="shared" si="1087"/>
        <v>0</v>
      </c>
      <c r="G3024">
        <f t="shared" si="1088"/>
        <v>0</v>
      </c>
      <c r="H3024">
        <f t="shared" si="1089"/>
        <v>0</v>
      </c>
      <c r="I3024">
        <f t="shared" si="1090"/>
        <v>0</v>
      </c>
      <c r="J3024">
        <f t="shared" si="1091"/>
        <v>0</v>
      </c>
      <c r="K3024">
        <f t="shared" si="1092"/>
        <v>0</v>
      </c>
      <c r="L3024">
        <f t="shared" si="1093"/>
        <v>0</v>
      </c>
      <c r="M3024">
        <f t="shared" si="1094"/>
        <v>0</v>
      </c>
      <c r="N3024">
        <f t="shared" si="1095"/>
        <v>0</v>
      </c>
      <c r="O3024">
        <f t="shared" si="1096"/>
        <v>0</v>
      </c>
      <c r="P3024">
        <f t="shared" si="1097"/>
        <v>0</v>
      </c>
      <c r="Q3024">
        <f t="shared" si="1098"/>
        <v>0</v>
      </c>
      <c r="R3024">
        <f t="shared" si="1099"/>
        <v>0</v>
      </c>
      <c r="S3024">
        <f t="shared" si="1100"/>
        <v>0</v>
      </c>
      <c r="T3024">
        <f t="shared" si="1101"/>
        <v>0</v>
      </c>
      <c r="U3024">
        <f t="shared" si="1102"/>
        <v>0</v>
      </c>
      <c r="V3024">
        <f t="shared" si="1103"/>
        <v>0</v>
      </c>
      <c r="W3024">
        <f t="shared" si="1104"/>
        <v>0</v>
      </c>
      <c r="X3024">
        <v>3022</v>
      </c>
      <c r="Y3024">
        <v>0</v>
      </c>
      <c r="Z3024">
        <v>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</row>
    <row r="3025" spans="1:46" x14ac:dyDescent="0.3">
      <c r="A3025">
        <f t="shared" si="1082"/>
        <v>3023</v>
      </c>
      <c r="B3025">
        <f t="shared" si="1083"/>
        <v>1</v>
      </c>
      <c r="C3025">
        <f t="shared" si="1084"/>
        <v>0</v>
      </c>
      <c r="D3025">
        <f t="shared" si="1085"/>
        <v>1</v>
      </c>
      <c r="E3025">
        <f t="shared" si="1086"/>
        <v>0</v>
      </c>
      <c r="F3025">
        <f t="shared" si="1087"/>
        <v>0</v>
      </c>
      <c r="G3025">
        <f t="shared" si="1088"/>
        <v>0</v>
      </c>
      <c r="H3025">
        <f t="shared" si="1089"/>
        <v>0</v>
      </c>
      <c r="I3025">
        <f t="shared" si="1090"/>
        <v>0</v>
      </c>
      <c r="J3025">
        <f t="shared" si="1091"/>
        <v>0</v>
      </c>
      <c r="K3025">
        <f t="shared" si="1092"/>
        <v>0</v>
      </c>
      <c r="L3025">
        <f t="shared" si="1093"/>
        <v>0</v>
      </c>
      <c r="M3025">
        <f t="shared" si="1094"/>
        <v>0</v>
      </c>
      <c r="N3025">
        <f t="shared" si="1095"/>
        <v>0</v>
      </c>
      <c r="O3025">
        <f t="shared" si="1096"/>
        <v>0</v>
      </c>
      <c r="P3025">
        <f t="shared" si="1097"/>
        <v>0</v>
      </c>
      <c r="Q3025">
        <f t="shared" si="1098"/>
        <v>0</v>
      </c>
      <c r="R3025">
        <f t="shared" si="1099"/>
        <v>0</v>
      </c>
      <c r="S3025">
        <f t="shared" si="1100"/>
        <v>0</v>
      </c>
      <c r="T3025">
        <f t="shared" si="1101"/>
        <v>0</v>
      </c>
      <c r="U3025">
        <f t="shared" si="1102"/>
        <v>0</v>
      </c>
      <c r="V3025">
        <f t="shared" si="1103"/>
        <v>0</v>
      </c>
      <c r="W3025">
        <f t="shared" si="1104"/>
        <v>0</v>
      </c>
      <c r="X3025">
        <v>3023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 x14ac:dyDescent="0.3">
      <c r="A3026">
        <f t="shared" si="1082"/>
        <v>3024</v>
      </c>
      <c r="B3026">
        <f t="shared" si="1083"/>
        <v>1</v>
      </c>
      <c r="C3026">
        <f t="shared" si="1084"/>
        <v>0</v>
      </c>
      <c r="D3026">
        <f t="shared" si="1085"/>
        <v>1</v>
      </c>
      <c r="E3026">
        <f t="shared" si="1086"/>
        <v>0</v>
      </c>
      <c r="F3026">
        <f t="shared" si="1087"/>
        <v>0</v>
      </c>
      <c r="G3026">
        <f t="shared" si="1088"/>
        <v>0</v>
      </c>
      <c r="H3026">
        <f t="shared" si="1089"/>
        <v>0</v>
      </c>
      <c r="I3026">
        <f t="shared" si="1090"/>
        <v>0</v>
      </c>
      <c r="J3026">
        <f t="shared" si="1091"/>
        <v>0</v>
      </c>
      <c r="K3026">
        <f t="shared" si="1092"/>
        <v>0</v>
      </c>
      <c r="L3026">
        <f t="shared" si="1093"/>
        <v>0</v>
      </c>
      <c r="M3026">
        <f t="shared" si="1094"/>
        <v>0</v>
      </c>
      <c r="N3026">
        <f t="shared" si="1095"/>
        <v>0</v>
      </c>
      <c r="O3026">
        <f t="shared" si="1096"/>
        <v>0</v>
      </c>
      <c r="P3026">
        <f t="shared" si="1097"/>
        <v>0</v>
      </c>
      <c r="Q3026">
        <f t="shared" si="1098"/>
        <v>0</v>
      </c>
      <c r="R3026">
        <f t="shared" si="1099"/>
        <v>0</v>
      </c>
      <c r="S3026">
        <f t="shared" si="1100"/>
        <v>0</v>
      </c>
      <c r="T3026">
        <f t="shared" si="1101"/>
        <v>0</v>
      </c>
      <c r="U3026">
        <f t="shared" si="1102"/>
        <v>0</v>
      </c>
      <c r="V3026">
        <f t="shared" si="1103"/>
        <v>0</v>
      </c>
      <c r="W3026">
        <f t="shared" si="1104"/>
        <v>0</v>
      </c>
      <c r="X3026">
        <v>3024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 x14ac:dyDescent="0.3">
      <c r="A3027">
        <f t="shared" si="1082"/>
        <v>3025</v>
      </c>
      <c r="B3027">
        <f t="shared" si="1083"/>
        <v>1</v>
      </c>
      <c r="C3027">
        <f t="shared" si="1084"/>
        <v>0</v>
      </c>
      <c r="D3027">
        <f t="shared" si="1085"/>
        <v>1</v>
      </c>
      <c r="E3027">
        <f t="shared" si="1086"/>
        <v>0</v>
      </c>
      <c r="F3027">
        <f t="shared" si="1087"/>
        <v>0</v>
      </c>
      <c r="G3027">
        <f t="shared" si="1088"/>
        <v>0</v>
      </c>
      <c r="H3027">
        <f t="shared" si="1089"/>
        <v>0</v>
      </c>
      <c r="I3027">
        <f t="shared" si="1090"/>
        <v>0</v>
      </c>
      <c r="J3027">
        <f t="shared" si="1091"/>
        <v>0</v>
      </c>
      <c r="K3027">
        <f t="shared" si="1092"/>
        <v>0</v>
      </c>
      <c r="L3027">
        <f t="shared" si="1093"/>
        <v>0</v>
      </c>
      <c r="M3027">
        <f t="shared" si="1094"/>
        <v>0</v>
      </c>
      <c r="N3027">
        <f t="shared" si="1095"/>
        <v>0</v>
      </c>
      <c r="O3027">
        <f t="shared" si="1096"/>
        <v>0</v>
      </c>
      <c r="P3027">
        <f t="shared" si="1097"/>
        <v>0</v>
      </c>
      <c r="Q3027">
        <f t="shared" si="1098"/>
        <v>0</v>
      </c>
      <c r="R3027">
        <f t="shared" si="1099"/>
        <v>0</v>
      </c>
      <c r="S3027">
        <f t="shared" si="1100"/>
        <v>0</v>
      </c>
      <c r="T3027">
        <f t="shared" si="1101"/>
        <v>0</v>
      </c>
      <c r="U3027">
        <f t="shared" si="1102"/>
        <v>0</v>
      </c>
      <c r="V3027">
        <f t="shared" si="1103"/>
        <v>0</v>
      </c>
      <c r="W3027">
        <f t="shared" si="1104"/>
        <v>0</v>
      </c>
      <c r="X3027">
        <v>3025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3">
      <c r="A3028">
        <f t="shared" si="1082"/>
        <v>3026</v>
      </c>
      <c r="B3028">
        <f t="shared" si="1083"/>
        <v>0</v>
      </c>
      <c r="C3028">
        <f t="shared" si="1084"/>
        <v>0</v>
      </c>
      <c r="D3028" t="e">
        <f t="shared" si="1085"/>
        <v>#DIV/0!</v>
      </c>
      <c r="E3028" t="e">
        <f t="shared" si="1086"/>
        <v>#DIV/0!</v>
      </c>
      <c r="F3028" t="e">
        <f t="shared" si="1087"/>
        <v>#DIV/0!</v>
      </c>
      <c r="G3028" t="e">
        <f t="shared" si="1088"/>
        <v>#DIV/0!</v>
      </c>
      <c r="H3028" t="e">
        <f t="shared" si="1089"/>
        <v>#DIV/0!</v>
      </c>
      <c r="I3028" t="e">
        <f t="shared" si="1090"/>
        <v>#DIV/0!</v>
      </c>
      <c r="J3028" t="e">
        <f t="shared" si="1091"/>
        <v>#DIV/0!</v>
      </c>
      <c r="K3028" t="e">
        <f t="shared" si="1092"/>
        <v>#DIV/0!</v>
      </c>
      <c r="L3028" t="e">
        <f t="shared" si="1093"/>
        <v>#DIV/0!</v>
      </c>
      <c r="M3028" t="e">
        <f t="shared" si="1094"/>
        <v>#DIV/0!</v>
      </c>
      <c r="N3028" t="e">
        <f t="shared" si="1095"/>
        <v>#DIV/0!</v>
      </c>
      <c r="O3028" t="e">
        <f t="shared" si="1096"/>
        <v>#DIV/0!</v>
      </c>
      <c r="P3028" t="e">
        <f t="shared" si="1097"/>
        <v>#DIV/0!</v>
      </c>
      <c r="Q3028" t="e">
        <f t="shared" si="1098"/>
        <v>#DIV/0!</v>
      </c>
      <c r="R3028" t="e">
        <f t="shared" si="1099"/>
        <v>#DIV/0!</v>
      </c>
      <c r="S3028" t="e">
        <f t="shared" si="1100"/>
        <v>#DIV/0!</v>
      </c>
      <c r="T3028" t="e">
        <f t="shared" si="1101"/>
        <v>#DIV/0!</v>
      </c>
      <c r="U3028" t="e">
        <f t="shared" si="1102"/>
        <v>#DIV/0!</v>
      </c>
      <c r="V3028" t="e">
        <f t="shared" si="1103"/>
        <v>#DIV/0!</v>
      </c>
      <c r="W3028" t="e">
        <f t="shared" si="1104"/>
        <v>#DIV/0!</v>
      </c>
      <c r="X3028">
        <v>3026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 x14ac:dyDescent="0.3">
      <c r="A3029">
        <f t="shared" si="1082"/>
        <v>3027</v>
      </c>
      <c r="B3029">
        <f t="shared" si="1083"/>
        <v>1</v>
      </c>
      <c r="C3029">
        <f t="shared" si="1084"/>
        <v>0</v>
      </c>
      <c r="D3029">
        <f t="shared" si="1085"/>
        <v>1</v>
      </c>
      <c r="E3029">
        <f t="shared" si="1086"/>
        <v>0</v>
      </c>
      <c r="F3029">
        <f t="shared" si="1087"/>
        <v>0</v>
      </c>
      <c r="G3029">
        <f t="shared" si="1088"/>
        <v>0</v>
      </c>
      <c r="H3029">
        <f t="shared" si="1089"/>
        <v>0</v>
      </c>
      <c r="I3029">
        <f t="shared" si="1090"/>
        <v>0</v>
      </c>
      <c r="J3029">
        <f t="shared" si="1091"/>
        <v>0</v>
      </c>
      <c r="K3029">
        <f t="shared" si="1092"/>
        <v>0</v>
      </c>
      <c r="L3029">
        <f t="shared" si="1093"/>
        <v>0</v>
      </c>
      <c r="M3029">
        <f t="shared" si="1094"/>
        <v>0</v>
      </c>
      <c r="N3029">
        <f t="shared" si="1095"/>
        <v>0</v>
      </c>
      <c r="O3029">
        <f t="shared" si="1096"/>
        <v>0</v>
      </c>
      <c r="P3029">
        <f t="shared" si="1097"/>
        <v>0</v>
      </c>
      <c r="Q3029">
        <f t="shared" si="1098"/>
        <v>0</v>
      </c>
      <c r="R3029">
        <f t="shared" si="1099"/>
        <v>0</v>
      </c>
      <c r="S3029">
        <f t="shared" si="1100"/>
        <v>0</v>
      </c>
      <c r="T3029">
        <f t="shared" si="1101"/>
        <v>0</v>
      </c>
      <c r="U3029">
        <f t="shared" si="1102"/>
        <v>0</v>
      </c>
      <c r="V3029">
        <f t="shared" si="1103"/>
        <v>0</v>
      </c>
      <c r="W3029">
        <f t="shared" si="1104"/>
        <v>0</v>
      </c>
      <c r="X3029">
        <v>3027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</row>
    <row r="3030" spans="1:46" x14ac:dyDescent="0.3">
      <c r="A3030">
        <f t="shared" si="1082"/>
        <v>3028</v>
      </c>
      <c r="B3030">
        <f t="shared" si="1083"/>
        <v>2</v>
      </c>
      <c r="C3030">
        <f t="shared" si="1084"/>
        <v>0</v>
      </c>
      <c r="D3030">
        <f t="shared" si="1085"/>
        <v>1</v>
      </c>
      <c r="E3030">
        <f t="shared" si="1086"/>
        <v>0</v>
      </c>
      <c r="F3030">
        <f t="shared" si="1087"/>
        <v>0</v>
      </c>
      <c r="G3030">
        <f t="shared" si="1088"/>
        <v>0</v>
      </c>
      <c r="H3030">
        <f t="shared" si="1089"/>
        <v>0</v>
      </c>
      <c r="I3030">
        <f t="shared" si="1090"/>
        <v>0</v>
      </c>
      <c r="J3030">
        <f t="shared" si="1091"/>
        <v>0</v>
      </c>
      <c r="K3030">
        <f t="shared" si="1092"/>
        <v>0</v>
      </c>
      <c r="L3030">
        <f t="shared" si="1093"/>
        <v>0</v>
      </c>
      <c r="M3030">
        <f t="shared" si="1094"/>
        <v>0</v>
      </c>
      <c r="N3030">
        <f t="shared" si="1095"/>
        <v>0</v>
      </c>
      <c r="O3030">
        <f t="shared" si="1096"/>
        <v>0</v>
      </c>
      <c r="P3030">
        <f t="shared" si="1097"/>
        <v>0</v>
      </c>
      <c r="Q3030">
        <f t="shared" si="1098"/>
        <v>0</v>
      </c>
      <c r="R3030">
        <f t="shared" si="1099"/>
        <v>0</v>
      </c>
      <c r="S3030">
        <f t="shared" si="1100"/>
        <v>0</v>
      </c>
      <c r="T3030">
        <f t="shared" si="1101"/>
        <v>0</v>
      </c>
      <c r="U3030">
        <f t="shared" si="1102"/>
        <v>0</v>
      </c>
      <c r="V3030">
        <f t="shared" si="1103"/>
        <v>0</v>
      </c>
      <c r="W3030">
        <f t="shared" si="1104"/>
        <v>0</v>
      </c>
      <c r="X3030">
        <v>3028</v>
      </c>
      <c r="Y3030">
        <v>0</v>
      </c>
      <c r="Z3030">
        <v>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</row>
    <row r="3031" spans="1:46" x14ac:dyDescent="0.3">
      <c r="A3031">
        <f t="shared" si="1082"/>
        <v>3029</v>
      </c>
      <c r="B3031">
        <f t="shared" si="1083"/>
        <v>1</v>
      </c>
      <c r="C3031">
        <f t="shared" si="1084"/>
        <v>0</v>
      </c>
      <c r="D3031">
        <f t="shared" si="1085"/>
        <v>1</v>
      </c>
      <c r="E3031">
        <f t="shared" si="1086"/>
        <v>0</v>
      </c>
      <c r="F3031">
        <f t="shared" si="1087"/>
        <v>0</v>
      </c>
      <c r="G3031">
        <f t="shared" si="1088"/>
        <v>0</v>
      </c>
      <c r="H3031">
        <f t="shared" si="1089"/>
        <v>0</v>
      </c>
      <c r="I3031">
        <f t="shared" si="1090"/>
        <v>0</v>
      </c>
      <c r="J3031">
        <f t="shared" si="1091"/>
        <v>0</v>
      </c>
      <c r="K3031">
        <f t="shared" si="1092"/>
        <v>0</v>
      </c>
      <c r="L3031">
        <f t="shared" si="1093"/>
        <v>0</v>
      </c>
      <c r="M3031">
        <f t="shared" si="1094"/>
        <v>0</v>
      </c>
      <c r="N3031">
        <f t="shared" si="1095"/>
        <v>0</v>
      </c>
      <c r="O3031">
        <f t="shared" si="1096"/>
        <v>0</v>
      </c>
      <c r="P3031">
        <f t="shared" si="1097"/>
        <v>0</v>
      </c>
      <c r="Q3031">
        <f t="shared" si="1098"/>
        <v>0</v>
      </c>
      <c r="R3031">
        <f t="shared" si="1099"/>
        <v>0</v>
      </c>
      <c r="S3031">
        <f t="shared" si="1100"/>
        <v>0</v>
      </c>
      <c r="T3031">
        <f t="shared" si="1101"/>
        <v>0</v>
      </c>
      <c r="U3031">
        <f t="shared" si="1102"/>
        <v>0</v>
      </c>
      <c r="V3031">
        <f t="shared" si="1103"/>
        <v>0</v>
      </c>
      <c r="W3031">
        <f t="shared" si="1104"/>
        <v>0</v>
      </c>
      <c r="X3031">
        <v>3029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</row>
    <row r="3032" spans="1:46" x14ac:dyDescent="0.3">
      <c r="A3032">
        <f t="shared" si="1082"/>
        <v>3030</v>
      </c>
      <c r="B3032">
        <f t="shared" si="1083"/>
        <v>1</v>
      </c>
      <c r="C3032">
        <f t="shared" si="1084"/>
        <v>0</v>
      </c>
      <c r="D3032">
        <f t="shared" si="1085"/>
        <v>1</v>
      </c>
      <c r="E3032">
        <f t="shared" si="1086"/>
        <v>0</v>
      </c>
      <c r="F3032">
        <f t="shared" si="1087"/>
        <v>0</v>
      </c>
      <c r="G3032">
        <f t="shared" si="1088"/>
        <v>0</v>
      </c>
      <c r="H3032">
        <f t="shared" si="1089"/>
        <v>0</v>
      </c>
      <c r="I3032">
        <f t="shared" si="1090"/>
        <v>0</v>
      </c>
      <c r="J3032">
        <f t="shared" si="1091"/>
        <v>0</v>
      </c>
      <c r="K3032">
        <f t="shared" si="1092"/>
        <v>0</v>
      </c>
      <c r="L3032">
        <f t="shared" si="1093"/>
        <v>0</v>
      </c>
      <c r="M3032">
        <f t="shared" si="1094"/>
        <v>0</v>
      </c>
      <c r="N3032">
        <f t="shared" si="1095"/>
        <v>0</v>
      </c>
      <c r="O3032">
        <f t="shared" si="1096"/>
        <v>0</v>
      </c>
      <c r="P3032">
        <f t="shared" si="1097"/>
        <v>0</v>
      </c>
      <c r="Q3032">
        <f t="shared" si="1098"/>
        <v>0</v>
      </c>
      <c r="R3032">
        <f t="shared" si="1099"/>
        <v>0</v>
      </c>
      <c r="S3032">
        <f t="shared" si="1100"/>
        <v>0</v>
      </c>
      <c r="T3032">
        <f t="shared" si="1101"/>
        <v>0</v>
      </c>
      <c r="U3032">
        <f t="shared" si="1102"/>
        <v>0</v>
      </c>
      <c r="V3032">
        <f t="shared" si="1103"/>
        <v>0</v>
      </c>
      <c r="W3032">
        <f t="shared" si="1104"/>
        <v>0</v>
      </c>
      <c r="X3032">
        <v>3030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</row>
    <row r="3033" spans="1:46" x14ac:dyDescent="0.3">
      <c r="A3033">
        <f t="shared" si="1082"/>
        <v>3031</v>
      </c>
      <c r="B3033">
        <f t="shared" si="1083"/>
        <v>1</v>
      </c>
      <c r="C3033">
        <f t="shared" si="1084"/>
        <v>0</v>
      </c>
      <c r="D3033">
        <f t="shared" si="1085"/>
        <v>1</v>
      </c>
      <c r="E3033">
        <f t="shared" si="1086"/>
        <v>0</v>
      </c>
      <c r="F3033">
        <f t="shared" si="1087"/>
        <v>0</v>
      </c>
      <c r="G3033">
        <f t="shared" si="1088"/>
        <v>0</v>
      </c>
      <c r="H3033">
        <f t="shared" si="1089"/>
        <v>0</v>
      </c>
      <c r="I3033">
        <f t="shared" si="1090"/>
        <v>0</v>
      </c>
      <c r="J3033">
        <f t="shared" si="1091"/>
        <v>0</v>
      </c>
      <c r="K3033">
        <f t="shared" si="1092"/>
        <v>0</v>
      </c>
      <c r="L3033">
        <f t="shared" si="1093"/>
        <v>0</v>
      </c>
      <c r="M3033">
        <f t="shared" si="1094"/>
        <v>0</v>
      </c>
      <c r="N3033">
        <f t="shared" si="1095"/>
        <v>0</v>
      </c>
      <c r="O3033">
        <f t="shared" si="1096"/>
        <v>0</v>
      </c>
      <c r="P3033">
        <f t="shared" si="1097"/>
        <v>0</v>
      </c>
      <c r="Q3033">
        <f t="shared" si="1098"/>
        <v>0</v>
      </c>
      <c r="R3033">
        <f t="shared" si="1099"/>
        <v>0</v>
      </c>
      <c r="S3033">
        <f t="shared" si="1100"/>
        <v>0</v>
      </c>
      <c r="T3033">
        <f t="shared" si="1101"/>
        <v>0</v>
      </c>
      <c r="U3033">
        <f t="shared" si="1102"/>
        <v>0</v>
      </c>
      <c r="V3033">
        <f t="shared" si="1103"/>
        <v>0</v>
      </c>
      <c r="W3033">
        <f t="shared" si="1104"/>
        <v>0</v>
      </c>
      <c r="X3033">
        <v>3031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</row>
    <row r="3034" spans="1:46" x14ac:dyDescent="0.3">
      <c r="A3034">
        <f t="shared" si="1082"/>
        <v>3032</v>
      </c>
      <c r="B3034">
        <f t="shared" si="1083"/>
        <v>1</v>
      </c>
      <c r="C3034">
        <f t="shared" si="1084"/>
        <v>0</v>
      </c>
      <c r="D3034">
        <f t="shared" si="1085"/>
        <v>1</v>
      </c>
      <c r="E3034">
        <f t="shared" si="1086"/>
        <v>0</v>
      </c>
      <c r="F3034">
        <f t="shared" si="1087"/>
        <v>0</v>
      </c>
      <c r="G3034">
        <f t="shared" si="1088"/>
        <v>0</v>
      </c>
      <c r="H3034">
        <f t="shared" si="1089"/>
        <v>0</v>
      </c>
      <c r="I3034">
        <f t="shared" si="1090"/>
        <v>0</v>
      </c>
      <c r="J3034">
        <f t="shared" si="1091"/>
        <v>0</v>
      </c>
      <c r="K3034">
        <f t="shared" si="1092"/>
        <v>0</v>
      </c>
      <c r="L3034">
        <f t="shared" si="1093"/>
        <v>0</v>
      </c>
      <c r="M3034">
        <f t="shared" si="1094"/>
        <v>0</v>
      </c>
      <c r="N3034">
        <f t="shared" si="1095"/>
        <v>0</v>
      </c>
      <c r="O3034">
        <f t="shared" si="1096"/>
        <v>0</v>
      </c>
      <c r="P3034">
        <f t="shared" si="1097"/>
        <v>0</v>
      </c>
      <c r="Q3034">
        <f t="shared" si="1098"/>
        <v>0</v>
      </c>
      <c r="R3034">
        <f t="shared" si="1099"/>
        <v>0</v>
      </c>
      <c r="S3034">
        <f t="shared" si="1100"/>
        <v>0</v>
      </c>
      <c r="T3034">
        <f t="shared" si="1101"/>
        <v>0</v>
      </c>
      <c r="U3034">
        <f t="shared" si="1102"/>
        <v>0</v>
      </c>
      <c r="V3034">
        <f t="shared" si="1103"/>
        <v>0</v>
      </c>
      <c r="W3034">
        <f t="shared" si="1104"/>
        <v>0</v>
      </c>
      <c r="X3034">
        <v>3032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 x14ac:dyDescent="0.3">
      <c r="A3035">
        <f t="shared" si="1082"/>
        <v>3033</v>
      </c>
      <c r="B3035">
        <f t="shared" si="1083"/>
        <v>1</v>
      </c>
      <c r="C3035">
        <f t="shared" si="1084"/>
        <v>0</v>
      </c>
      <c r="D3035">
        <f t="shared" si="1085"/>
        <v>1</v>
      </c>
      <c r="E3035">
        <f t="shared" si="1086"/>
        <v>0</v>
      </c>
      <c r="F3035">
        <f t="shared" si="1087"/>
        <v>0</v>
      </c>
      <c r="G3035">
        <f t="shared" si="1088"/>
        <v>0</v>
      </c>
      <c r="H3035">
        <f t="shared" si="1089"/>
        <v>0</v>
      </c>
      <c r="I3035">
        <f t="shared" si="1090"/>
        <v>0</v>
      </c>
      <c r="J3035">
        <f t="shared" si="1091"/>
        <v>0</v>
      </c>
      <c r="K3035">
        <f t="shared" si="1092"/>
        <v>0</v>
      </c>
      <c r="L3035">
        <f t="shared" si="1093"/>
        <v>0</v>
      </c>
      <c r="M3035">
        <f t="shared" si="1094"/>
        <v>0</v>
      </c>
      <c r="N3035">
        <f t="shared" si="1095"/>
        <v>0</v>
      </c>
      <c r="O3035">
        <f t="shared" si="1096"/>
        <v>0</v>
      </c>
      <c r="P3035">
        <f t="shared" si="1097"/>
        <v>0</v>
      </c>
      <c r="Q3035">
        <f t="shared" si="1098"/>
        <v>0</v>
      </c>
      <c r="R3035">
        <f t="shared" si="1099"/>
        <v>0</v>
      </c>
      <c r="S3035">
        <f t="shared" si="1100"/>
        <v>0</v>
      </c>
      <c r="T3035">
        <f t="shared" si="1101"/>
        <v>0</v>
      </c>
      <c r="U3035">
        <f t="shared" si="1102"/>
        <v>0</v>
      </c>
      <c r="V3035">
        <f t="shared" si="1103"/>
        <v>0</v>
      </c>
      <c r="W3035">
        <f t="shared" si="1104"/>
        <v>0</v>
      </c>
      <c r="X3035">
        <v>3033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</row>
    <row r="3036" spans="1:46" x14ac:dyDescent="0.3">
      <c r="A3036">
        <f t="shared" si="1082"/>
        <v>3034</v>
      </c>
      <c r="B3036">
        <f t="shared" si="1083"/>
        <v>2</v>
      </c>
      <c r="C3036">
        <f t="shared" si="1084"/>
        <v>0</v>
      </c>
      <c r="D3036">
        <f t="shared" si="1085"/>
        <v>1</v>
      </c>
      <c r="E3036">
        <f t="shared" si="1086"/>
        <v>0</v>
      </c>
      <c r="F3036">
        <f t="shared" si="1087"/>
        <v>0</v>
      </c>
      <c r="G3036">
        <f t="shared" si="1088"/>
        <v>0</v>
      </c>
      <c r="H3036">
        <f t="shared" si="1089"/>
        <v>0</v>
      </c>
      <c r="I3036">
        <f t="shared" si="1090"/>
        <v>0</v>
      </c>
      <c r="J3036">
        <f t="shared" si="1091"/>
        <v>0</v>
      </c>
      <c r="K3036">
        <f t="shared" si="1092"/>
        <v>0</v>
      </c>
      <c r="L3036">
        <f t="shared" si="1093"/>
        <v>0</v>
      </c>
      <c r="M3036">
        <f t="shared" si="1094"/>
        <v>0</v>
      </c>
      <c r="N3036">
        <f t="shared" si="1095"/>
        <v>0</v>
      </c>
      <c r="O3036">
        <f t="shared" si="1096"/>
        <v>0</v>
      </c>
      <c r="P3036">
        <f t="shared" si="1097"/>
        <v>0</v>
      </c>
      <c r="Q3036">
        <f t="shared" si="1098"/>
        <v>0</v>
      </c>
      <c r="R3036">
        <f t="shared" si="1099"/>
        <v>0</v>
      </c>
      <c r="S3036">
        <f t="shared" si="1100"/>
        <v>0</v>
      </c>
      <c r="T3036">
        <f t="shared" si="1101"/>
        <v>0</v>
      </c>
      <c r="U3036">
        <f t="shared" si="1102"/>
        <v>0</v>
      </c>
      <c r="V3036">
        <f t="shared" si="1103"/>
        <v>0</v>
      </c>
      <c r="W3036">
        <f t="shared" si="1104"/>
        <v>0</v>
      </c>
      <c r="X3036">
        <v>3034</v>
      </c>
      <c r="Y3036">
        <v>0</v>
      </c>
      <c r="Z3036">
        <v>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x14ac:dyDescent="0.3">
      <c r="A3037">
        <f t="shared" si="1082"/>
        <v>3035</v>
      </c>
      <c r="B3037">
        <f t="shared" si="1083"/>
        <v>1</v>
      </c>
      <c r="C3037">
        <f t="shared" si="1084"/>
        <v>0</v>
      </c>
      <c r="D3037">
        <f t="shared" si="1085"/>
        <v>1</v>
      </c>
      <c r="E3037">
        <f t="shared" si="1086"/>
        <v>0</v>
      </c>
      <c r="F3037">
        <f t="shared" si="1087"/>
        <v>0</v>
      </c>
      <c r="G3037">
        <f t="shared" si="1088"/>
        <v>0</v>
      </c>
      <c r="H3037">
        <f t="shared" si="1089"/>
        <v>0</v>
      </c>
      <c r="I3037">
        <f t="shared" si="1090"/>
        <v>0</v>
      </c>
      <c r="J3037">
        <f t="shared" si="1091"/>
        <v>0</v>
      </c>
      <c r="K3037">
        <f t="shared" si="1092"/>
        <v>0</v>
      </c>
      <c r="L3037">
        <f t="shared" si="1093"/>
        <v>0</v>
      </c>
      <c r="M3037">
        <f t="shared" si="1094"/>
        <v>0</v>
      </c>
      <c r="N3037">
        <f t="shared" si="1095"/>
        <v>0</v>
      </c>
      <c r="O3037">
        <f t="shared" si="1096"/>
        <v>0</v>
      </c>
      <c r="P3037">
        <f t="shared" si="1097"/>
        <v>0</v>
      </c>
      <c r="Q3037">
        <f t="shared" si="1098"/>
        <v>0</v>
      </c>
      <c r="R3037">
        <f t="shared" si="1099"/>
        <v>0</v>
      </c>
      <c r="S3037">
        <f t="shared" si="1100"/>
        <v>0</v>
      </c>
      <c r="T3037">
        <f t="shared" si="1101"/>
        <v>0</v>
      </c>
      <c r="U3037">
        <f t="shared" si="1102"/>
        <v>0</v>
      </c>
      <c r="V3037">
        <f t="shared" si="1103"/>
        <v>0</v>
      </c>
      <c r="W3037">
        <f t="shared" si="1104"/>
        <v>0</v>
      </c>
      <c r="X3037">
        <v>3035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</row>
    <row r="3038" spans="1:46" x14ac:dyDescent="0.3">
      <c r="A3038">
        <f t="shared" si="1082"/>
        <v>3036</v>
      </c>
      <c r="B3038">
        <f t="shared" si="1083"/>
        <v>0</v>
      </c>
      <c r="C3038">
        <f t="shared" si="1084"/>
        <v>0</v>
      </c>
      <c r="D3038" t="e">
        <f t="shared" si="1085"/>
        <v>#DIV/0!</v>
      </c>
      <c r="E3038" t="e">
        <f t="shared" si="1086"/>
        <v>#DIV/0!</v>
      </c>
      <c r="F3038" t="e">
        <f t="shared" si="1087"/>
        <v>#DIV/0!</v>
      </c>
      <c r="G3038" t="e">
        <f t="shared" si="1088"/>
        <v>#DIV/0!</v>
      </c>
      <c r="H3038" t="e">
        <f t="shared" si="1089"/>
        <v>#DIV/0!</v>
      </c>
      <c r="I3038" t="e">
        <f t="shared" si="1090"/>
        <v>#DIV/0!</v>
      </c>
      <c r="J3038" t="e">
        <f t="shared" si="1091"/>
        <v>#DIV/0!</v>
      </c>
      <c r="K3038" t="e">
        <f t="shared" si="1092"/>
        <v>#DIV/0!</v>
      </c>
      <c r="L3038" t="e">
        <f t="shared" si="1093"/>
        <v>#DIV/0!</v>
      </c>
      <c r="M3038" t="e">
        <f t="shared" si="1094"/>
        <v>#DIV/0!</v>
      </c>
      <c r="N3038" t="e">
        <f t="shared" si="1095"/>
        <v>#DIV/0!</v>
      </c>
      <c r="O3038" t="e">
        <f t="shared" si="1096"/>
        <v>#DIV/0!</v>
      </c>
      <c r="P3038" t="e">
        <f t="shared" si="1097"/>
        <v>#DIV/0!</v>
      </c>
      <c r="Q3038" t="e">
        <f t="shared" si="1098"/>
        <v>#DIV/0!</v>
      </c>
      <c r="R3038" t="e">
        <f t="shared" si="1099"/>
        <v>#DIV/0!</v>
      </c>
      <c r="S3038" t="e">
        <f t="shared" si="1100"/>
        <v>#DIV/0!</v>
      </c>
      <c r="T3038" t="e">
        <f t="shared" si="1101"/>
        <v>#DIV/0!</v>
      </c>
      <c r="U3038" t="e">
        <f t="shared" si="1102"/>
        <v>#DIV/0!</v>
      </c>
      <c r="V3038" t="e">
        <f t="shared" si="1103"/>
        <v>#DIV/0!</v>
      </c>
      <c r="W3038" t="e">
        <f t="shared" si="1104"/>
        <v>#DIV/0!</v>
      </c>
      <c r="X3038">
        <v>3036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</row>
    <row r="3039" spans="1:46" x14ac:dyDescent="0.3">
      <c r="A3039">
        <f t="shared" si="1082"/>
        <v>3037</v>
      </c>
      <c r="B3039">
        <f t="shared" si="1083"/>
        <v>0</v>
      </c>
      <c r="C3039">
        <f t="shared" si="1084"/>
        <v>0</v>
      </c>
      <c r="D3039" t="e">
        <f t="shared" si="1085"/>
        <v>#DIV/0!</v>
      </c>
      <c r="E3039" t="e">
        <f t="shared" si="1086"/>
        <v>#DIV/0!</v>
      </c>
      <c r="F3039" t="e">
        <f t="shared" si="1087"/>
        <v>#DIV/0!</v>
      </c>
      <c r="G3039" t="e">
        <f t="shared" si="1088"/>
        <v>#DIV/0!</v>
      </c>
      <c r="H3039" t="e">
        <f t="shared" si="1089"/>
        <v>#DIV/0!</v>
      </c>
      <c r="I3039" t="e">
        <f t="shared" si="1090"/>
        <v>#DIV/0!</v>
      </c>
      <c r="J3039" t="e">
        <f t="shared" si="1091"/>
        <v>#DIV/0!</v>
      </c>
      <c r="K3039" t="e">
        <f t="shared" si="1092"/>
        <v>#DIV/0!</v>
      </c>
      <c r="L3039" t="e">
        <f t="shared" si="1093"/>
        <v>#DIV/0!</v>
      </c>
      <c r="M3039" t="e">
        <f t="shared" si="1094"/>
        <v>#DIV/0!</v>
      </c>
      <c r="N3039" t="e">
        <f t="shared" si="1095"/>
        <v>#DIV/0!</v>
      </c>
      <c r="O3039" t="e">
        <f t="shared" si="1096"/>
        <v>#DIV/0!</v>
      </c>
      <c r="P3039" t="e">
        <f t="shared" si="1097"/>
        <v>#DIV/0!</v>
      </c>
      <c r="Q3039" t="e">
        <f t="shared" si="1098"/>
        <v>#DIV/0!</v>
      </c>
      <c r="R3039" t="e">
        <f t="shared" si="1099"/>
        <v>#DIV/0!</v>
      </c>
      <c r="S3039" t="e">
        <f t="shared" si="1100"/>
        <v>#DIV/0!</v>
      </c>
      <c r="T3039" t="e">
        <f t="shared" si="1101"/>
        <v>#DIV/0!</v>
      </c>
      <c r="U3039" t="e">
        <f t="shared" si="1102"/>
        <v>#DIV/0!</v>
      </c>
      <c r="V3039" t="e">
        <f t="shared" si="1103"/>
        <v>#DIV/0!</v>
      </c>
      <c r="W3039" t="e">
        <f t="shared" si="1104"/>
        <v>#DIV/0!</v>
      </c>
      <c r="X3039">
        <v>3037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</row>
    <row r="3040" spans="1:46" x14ac:dyDescent="0.3">
      <c r="A3040">
        <f t="shared" si="1082"/>
        <v>3038</v>
      </c>
      <c r="B3040">
        <f t="shared" si="1083"/>
        <v>1</v>
      </c>
      <c r="C3040">
        <f t="shared" si="1084"/>
        <v>0</v>
      </c>
      <c r="D3040">
        <f t="shared" si="1085"/>
        <v>1</v>
      </c>
      <c r="E3040">
        <f t="shared" si="1086"/>
        <v>0</v>
      </c>
      <c r="F3040">
        <f t="shared" si="1087"/>
        <v>0</v>
      </c>
      <c r="G3040">
        <f t="shared" si="1088"/>
        <v>0</v>
      </c>
      <c r="H3040">
        <f t="shared" si="1089"/>
        <v>0</v>
      </c>
      <c r="I3040">
        <f t="shared" si="1090"/>
        <v>0</v>
      </c>
      <c r="J3040">
        <f t="shared" si="1091"/>
        <v>0</v>
      </c>
      <c r="K3040">
        <f t="shared" si="1092"/>
        <v>0</v>
      </c>
      <c r="L3040">
        <f t="shared" si="1093"/>
        <v>0</v>
      </c>
      <c r="M3040">
        <f t="shared" si="1094"/>
        <v>0</v>
      </c>
      <c r="N3040">
        <f t="shared" si="1095"/>
        <v>0</v>
      </c>
      <c r="O3040">
        <f t="shared" si="1096"/>
        <v>0</v>
      </c>
      <c r="P3040">
        <f t="shared" si="1097"/>
        <v>0</v>
      </c>
      <c r="Q3040">
        <f t="shared" si="1098"/>
        <v>0</v>
      </c>
      <c r="R3040">
        <f t="shared" si="1099"/>
        <v>0</v>
      </c>
      <c r="S3040">
        <f t="shared" si="1100"/>
        <v>0</v>
      </c>
      <c r="T3040">
        <f t="shared" si="1101"/>
        <v>0</v>
      </c>
      <c r="U3040">
        <f t="shared" si="1102"/>
        <v>0</v>
      </c>
      <c r="V3040">
        <f t="shared" si="1103"/>
        <v>0</v>
      </c>
      <c r="W3040">
        <f t="shared" si="1104"/>
        <v>0</v>
      </c>
      <c r="X3040">
        <v>3038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 x14ac:dyDescent="0.3">
      <c r="A3041">
        <f t="shared" si="1082"/>
        <v>3039</v>
      </c>
      <c r="B3041">
        <f t="shared" si="1083"/>
        <v>2</v>
      </c>
      <c r="C3041">
        <f t="shared" si="1084"/>
        <v>0</v>
      </c>
      <c r="D3041">
        <f t="shared" si="1085"/>
        <v>1</v>
      </c>
      <c r="E3041">
        <f t="shared" si="1086"/>
        <v>0</v>
      </c>
      <c r="F3041">
        <f t="shared" si="1087"/>
        <v>0</v>
      </c>
      <c r="G3041">
        <f t="shared" si="1088"/>
        <v>0</v>
      </c>
      <c r="H3041">
        <f t="shared" si="1089"/>
        <v>0</v>
      </c>
      <c r="I3041">
        <f t="shared" si="1090"/>
        <v>0</v>
      </c>
      <c r="J3041">
        <f t="shared" si="1091"/>
        <v>0</v>
      </c>
      <c r="K3041">
        <f t="shared" si="1092"/>
        <v>0</v>
      </c>
      <c r="L3041">
        <f t="shared" si="1093"/>
        <v>0</v>
      </c>
      <c r="M3041">
        <f t="shared" si="1094"/>
        <v>0</v>
      </c>
      <c r="N3041">
        <f t="shared" si="1095"/>
        <v>0</v>
      </c>
      <c r="O3041">
        <f t="shared" si="1096"/>
        <v>0</v>
      </c>
      <c r="P3041">
        <f t="shared" si="1097"/>
        <v>0</v>
      </c>
      <c r="Q3041">
        <f t="shared" si="1098"/>
        <v>0</v>
      </c>
      <c r="R3041">
        <f t="shared" si="1099"/>
        <v>0</v>
      </c>
      <c r="S3041">
        <f t="shared" si="1100"/>
        <v>0</v>
      </c>
      <c r="T3041">
        <f t="shared" si="1101"/>
        <v>0</v>
      </c>
      <c r="U3041">
        <f t="shared" si="1102"/>
        <v>0</v>
      </c>
      <c r="V3041">
        <f t="shared" si="1103"/>
        <v>0</v>
      </c>
      <c r="W3041">
        <f t="shared" si="1104"/>
        <v>0</v>
      </c>
      <c r="X3041">
        <v>3039</v>
      </c>
      <c r="Y3041">
        <v>0</v>
      </c>
      <c r="Z3041">
        <v>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</row>
    <row r="3042" spans="1:46" x14ac:dyDescent="0.3">
      <c r="A3042">
        <f t="shared" si="1082"/>
        <v>3040</v>
      </c>
      <c r="B3042">
        <f t="shared" si="1083"/>
        <v>1</v>
      </c>
      <c r="C3042">
        <f t="shared" si="1084"/>
        <v>0</v>
      </c>
      <c r="D3042">
        <f t="shared" si="1085"/>
        <v>1</v>
      </c>
      <c r="E3042">
        <f t="shared" si="1086"/>
        <v>0</v>
      </c>
      <c r="F3042">
        <f t="shared" si="1087"/>
        <v>0</v>
      </c>
      <c r="G3042">
        <f t="shared" si="1088"/>
        <v>0</v>
      </c>
      <c r="H3042">
        <f t="shared" si="1089"/>
        <v>0</v>
      </c>
      <c r="I3042">
        <f t="shared" si="1090"/>
        <v>0</v>
      </c>
      <c r="J3042">
        <f t="shared" si="1091"/>
        <v>0</v>
      </c>
      <c r="K3042">
        <f t="shared" si="1092"/>
        <v>0</v>
      </c>
      <c r="L3042">
        <f t="shared" si="1093"/>
        <v>0</v>
      </c>
      <c r="M3042">
        <f t="shared" si="1094"/>
        <v>0</v>
      </c>
      <c r="N3042">
        <f t="shared" si="1095"/>
        <v>0</v>
      </c>
      <c r="O3042">
        <f t="shared" si="1096"/>
        <v>0</v>
      </c>
      <c r="P3042">
        <f t="shared" si="1097"/>
        <v>0</v>
      </c>
      <c r="Q3042">
        <f t="shared" si="1098"/>
        <v>0</v>
      </c>
      <c r="R3042">
        <f t="shared" si="1099"/>
        <v>0</v>
      </c>
      <c r="S3042">
        <f t="shared" si="1100"/>
        <v>0</v>
      </c>
      <c r="T3042">
        <f t="shared" si="1101"/>
        <v>0</v>
      </c>
      <c r="U3042">
        <f t="shared" si="1102"/>
        <v>0</v>
      </c>
      <c r="V3042">
        <f t="shared" si="1103"/>
        <v>0</v>
      </c>
      <c r="W3042">
        <f t="shared" si="1104"/>
        <v>0</v>
      </c>
      <c r="X3042">
        <v>3040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</row>
    <row r="3043" spans="1:46" x14ac:dyDescent="0.3">
      <c r="A3043">
        <f t="shared" si="1082"/>
        <v>3041</v>
      </c>
      <c r="B3043">
        <f t="shared" si="1083"/>
        <v>3</v>
      </c>
      <c r="C3043">
        <f t="shared" si="1084"/>
        <v>0</v>
      </c>
      <c r="D3043">
        <f t="shared" si="1085"/>
        <v>1</v>
      </c>
      <c r="E3043">
        <f t="shared" si="1086"/>
        <v>0</v>
      </c>
      <c r="F3043">
        <f t="shared" si="1087"/>
        <v>0</v>
      </c>
      <c r="G3043">
        <f t="shared" si="1088"/>
        <v>0</v>
      </c>
      <c r="H3043">
        <f t="shared" si="1089"/>
        <v>0</v>
      </c>
      <c r="I3043">
        <f t="shared" si="1090"/>
        <v>0</v>
      </c>
      <c r="J3043">
        <f t="shared" si="1091"/>
        <v>0</v>
      </c>
      <c r="K3043">
        <f t="shared" si="1092"/>
        <v>0</v>
      </c>
      <c r="L3043">
        <f t="shared" si="1093"/>
        <v>0</v>
      </c>
      <c r="M3043">
        <f t="shared" si="1094"/>
        <v>0</v>
      </c>
      <c r="N3043">
        <f t="shared" si="1095"/>
        <v>0</v>
      </c>
      <c r="O3043">
        <f t="shared" si="1096"/>
        <v>0</v>
      </c>
      <c r="P3043">
        <f t="shared" si="1097"/>
        <v>0</v>
      </c>
      <c r="Q3043">
        <f t="shared" si="1098"/>
        <v>0</v>
      </c>
      <c r="R3043">
        <f t="shared" si="1099"/>
        <v>0</v>
      </c>
      <c r="S3043">
        <f t="shared" si="1100"/>
        <v>0</v>
      </c>
      <c r="T3043">
        <f t="shared" si="1101"/>
        <v>0</v>
      </c>
      <c r="U3043">
        <f t="shared" si="1102"/>
        <v>0</v>
      </c>
      <c r="V3043">
        <f t="shared" si="1103"/>
        <v>0</v>
      </c>
      <c r="W3043">
        <f t="shared" si="1104"/>
        <v>0</v>
      </c>
      <c r="X3043">
        <v>3041</v>
      </c>
      <c r="Y3043">
        <v>0</v>
      </c>
      <c r="Z3043">
        <v>3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</row>
    <row r="3044" spans="1:46" x14ac:dyDescent="0.3">
      <c r="A3044">
        <f t="shared" si="1082"/>
        <v>3042</v>
      </c>
      <c r="B3044">
        <f t="shared" si="1083"/>
        <v>0</v>
      </c>
      <c r="C3044">
        <f t="shared" si="1084"/>
        <v>0</v>
      </c>
      <c r="D3044" t="e">
        <f t="shared" si="1085"/>
        <v>#DIV/0!</v>
      </c>
      <c r="E3044" t="e">
        <f t="shared" si="1086"/>
        <v>#DIV/0!</v>
      </c>
      <c r="F3044" t="e">
        <f t="shared" si="1087"/>
        <v>#DIV/0!</v>
      </c>
      <c r="G3044" t="e">
        <f t="shared" si="1088"/>
        <v>#DIV/0!</v>
      </c>
      <c r="H3044" t="e">
        <f t="shared" si="1089"/>
        <v>#DIV/0!</v>
      </c>
      <c r="I3044" t="e">
        <f t="shared" si="1090"/>
        <v>#DIV/0!</v>
      </c>
      <c r="J3044" t="e">
        <f t="shared" si="1091"/>
        <v>#DIV/0!</v>
      </c>
      <c r="K3044" t="e">
        <f t="shared" si="1092"/>
        <v>#DIV/0!</v>
      </c>
      <c r="L3044" t="e">
        <f t="shared" si="1093"/>
        <v>#DIV/0!</v>
      </c>
      <c r="M3044" t="e">
        <f t="shared" si="1094"/>
        <v>#DIV/0!</v>
      </c>
      <c r="N3044" t="e">
        <f t="shared" si="1095"/>
        <v>#DIV/0!</v>
      </c>
      <c r="O3044" t="e">
        <f t="shared" si="1096"/>
        <v>#DIV/0!</v>
      </c>
      <c r="P3044" t="e">
        <f t="shared" si="1097"/>
        <v>#DIV/0!</v>
      </c>
      <c r="Q3044" t="e">
        <f t="shared" si="1098"/>
        <v>#DIV/0!</v>
      </c>
      <c r="R3044" t="e">
        <f t="shared" si="1099"/>
        <v>#DIV/0!</v>
      </c>
      <c r="S3044" t="e">
        <f t="shared" si="1100"/>
        <v>#DIV/0!</v>
      </c>
      <c r="T3044" t="e">
        <f t="shared" si="1101"/>
        <v>#DIV/0!</v>
      </c>
      <c r="U3044" t="e">
        <f t="shared" si="1102"/>
        <v>#DIV/0!</v>
      </c>
      <c r="V3044" t="e">
        <f t="shared" si="1103"/>
        <v>#DIV/0!</v>
      </c>
      <c r="W3044" t="e">
        <f t="shared" si="1104"/>
        <v>#DIV/0!</v>
      </c>
      <c r="X3044">
        <v>3042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</row>
    <row r="3045" spans="1:46" x14ac:dyDescent="0.3">
      <c r="A3045">
        <f t="shared" si="1082"/>
        <v>3043</v>
      </c>
      <c r="B3045">
        <f t="shared" si="1083"/>
        <v>0</v>
      </c>
      <c r="C3045">
        <f t="shared" si="1084"/>
        <v>0</v>
      </c>
      <c r="D3045" t="e">
        <f t="shared" si="1085"/>
        <v>#DIV/0!</v>
      </c>
      <c r="E3045" t="e">
        <f t="shared" si="1086"/>
        <v>#DIV/0!</v>
      </c>
      <c r="F3045" t="e">
        <f t="shared" si="1087"/>
        <v>#DIV/0!</v>
      </c>
      <c r="G3045" t="e">
        <f t="shared" si="1088"/>
        <v>#DIV/0!</v>
      </c>
      <c r="H3045" t="e">
        <f t="shared" si="1089"/>
        <v>#DIV/0!</v>
      </c>
      <c r="I3045" t="e">
        <f t="shared" si="1090"/>
        <v>#DIV/0!</v>
      </c>
      <c r="J3045" t="e">
        <f t="shared" si="1091"/>
        <v>#DIV/0!</v>
      </c>
      <c r="K3045" t="e">
        <f t="shared" si="1092"/>
        <v>#DIV/0!</v>
      </c>
      <c r="L3045" t="e">
        <f t="shared" si="1093"/>
        <v>#DIV/0!</v>
      </c>
      <c r="M3045" t="e">
        <f t="shared" si="1094"/>
        <v>#DIV/0!</v>
      </c>
      <c r="N3045" t="e">
        <f t="shared" si="1095"/>
        <v>#DIV/0!</v>
      </c>
      <c r="O3045" t="e">
        <f t="shared" si="1096"/>
        <v>#DIV/0!</v>
      </c>
      <c r="P3045" t="e">
        <f t="shared" si="1097"/>
        <v>#DIV/0!</v>
      </c>
      <c r="Q3045" t="e">
        <f t="shared" si="1098"/>
        <v>#DIV/0!</v>
      </c>
      <c r="R3045" t="e">
        <f t="shared" si="1099"/>
        <v>#DIV/0!</v>
      </c>
      <c r="S3045" t="e">
        <f t="shared" si="1100"/>
        <v>#DIV/0!</v>
      </c>
      <c r="T3045" t="e">
        <f t="shared" si="1101"/>
        <v>#DIV/0!</v>
      </c>
      <c r="U3045" t="e">
        <f t="shared" si="1102"/>
        <v>#DIV/0!</v>
      </c>
      <c r="V3045" t="e">
        <f t="shared" si="1103"/>
        <v>#DIV/0!</v>
      </c>
      <c r="W3045" t="e">
        <f t="shared" si="1104"/>
        <v>#DIV/0!</v>
      </c>
      <c r="X3045">
        <v>3043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3">
      <c r="A3046">
        <f t="shared" si="1082"/>
        <v>3044</v>
      </c>
      <c r="B3046">
        <f t="shared" si="1083"/>
        <v>3</v>
      </c>
      <c r="C3046">
        <f t="shared" si="1084"/>
        <v>0</v>
      </c>
      <c r="D3046">
        <f t="shared" si="1085"/>
        <v>1</v>
      </c>
      <c r="E3046">
        <f t="shared" si="1086"/>
        <v>0</v>
      </c>
      <c r="F3046">
        <f t="shared" si="1087"/>
        <v>0</v>
      </c>
      <c r="G3046">
        <f t="shared" si="1088"/>
        <v>0</v>
      </c>
      <c r="H3046">
        <f t="shared" si="1089"/>
        <v>0</v>
      </c>
      <c r="I3046">
        <f t="shared" si="1090"/>
        <v>0</v>
      </c>
      <c r="J3046">
        <f t="shared" si="1091"/>
        <v>0</v>
      </c>
      <c r="K3046">
        <f t="shared" si="1092"/>
        <v>0</v>
      </c>
      <c r="L3046">
        <f t="shared" si="1093"/>
        <v>0</v>
      </c>
      <c r="M3046">
        <f t="shared" si="1094"/>
        <v>0</v>
      </c>
      <c r="N3046">
        <f t="shared" si="1095"/>
        <v>0</v>
      </c>
      <c r="O3046">
        <f t="shared" si="1096"/>
        <v>0</v>
      </c>
      <c r="P3046">
        <f t="shared" si="1097"/>
        <v>0</v>
      </c>
      <c r="Q3046">
        <f t="shared" si="1098"/>
        <v>0</v>
      </c>
      <c r="R3046">
        <f t="shared" si="1099"/>
        <v>0</v>
      </c>
      <c r="S3046">
        <f t="shared" si="1100"/>
        <v>0</v>
      </c>
      <c r="T3046">
        <f t="shared" si="1101"/>
        <v>0</v>
      </c>
      <c r="U3046">
        <f t="shared" si="1102"/>
        <v>0</v>
      </c>
      <c r="V3046">
        <f t="shared" si="1103"/>
        <v>0</v>
      </c>
      <c r="W3046">
        <f t="shared" si="1104"/>
        <v>0</v>
      </c>
      <c r="X3046">
        <v>3044</v>
      </c>
      <c r="Y3046">
        <v>0</v>
      </c>
      <c r="Z3046">
        <v>3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</row>
    <row r="3047" spans="1:46" x14ac:dyDescent="0.3">
      <c r="A3047">
        <f t="shared" si="1082"/>
        <v>3045</v>
      </c>
      <c r="B3047">
        <f t="shared" si="1083"/>
        <v>2</v>
      </c>
      <c r="C3047">
        <f t="shared" si="1084"/>
        <v>0</v>
      </c>
      <c r="D3047">
        <f t="shared" si="1085"/>
        <v>1</v>
      </c>
      <c r="E3047">
        <f t="shared" si="1086"/>
        <v>0</v>
      </c>
      <c r="F3047">
        <f t="shared" si="1087"/>
        <v>0</v>
      </c>
      <c r="G3047">
        <f t="shared" si="1088"/>
        <v>0</v>
      </c>
      <c r="H3047">
        <f t="shared" si="1089"/>
        <v>0</v>
      </c>
      <c r="I3047">
        <f t="shared" si="1090"/>
        <v>0</v>
      </c>
      <c r="J3047">
        <f t="shared" si="1091"/>
        <v>0</v>
      </c>
      <c r="K3047">
        <f t="shared" si="1092"/>
        <v>0</v>
      </c>
      <c r="L3047">
        <f t="shared" si="1093"/>
        <v>0</v>
      </c>
      <c r="M3047">
        <f t="shared" si="1094"/>
        <v>0</v>
      </c>
      <c r="N3047">
        <f t="shared" si="1095"/>
        <v>0</v>
      </c>
      <c r="O3047">
        <f t="shared" si="1096"/>
        <v>0</v>
      </c>
      <c r="P3047">
        <f t="shared" si="1097"/>
        <v>0</v>
      </c>
      <c r="Q3047">
        <f t="shared" si="1098"/>
        <v>0</v>
      </c>
      <c r="R3047">
        <f t="shared" si="1099"/>
        <v>0</v>
      </c>
      <c r="S3047">
        <f t="shared" si="1100"/>
        <v>0</v>
      </c>
      <c r="T3047">
        <f t="shared" si="1101"/>
        <v>0</v>
      </c>
      <c r="U3047">
        <f t="shared" si="1102"/>
        <v>0</v>
      </c>
      <c r="V3047">
        <f t="shared" si="1103"/>
        <v>0</v>
      </c>
      <c r="W3047">
        <f t="shared" si="1104"/>
        <v>0</v>
      </c>
      <c r="X3047">
        <v>3045</v>
      </c>
      <c r="Y3047">
        <v>0</v>
      </c>
      <c r="Z3047">
        <v>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</row>
    <row r="3048" spans="1:46" x14ac:dyDescent="0.3">
      <c r="A3048">
        <f t="shared" si="1082"/>
        <v>3046</v>
      </c>
      <c r="B3048">
        <f t="shared" si="1083"/>
        <v>1</v>
      </c>
      <c r="C3048">
        <f t="shared" si="1084"/>
        <v>0</v>
      </c>
      <c r="D3048">
        <f t="shared" si="1085"/>
        <v>1</v>
      </c>
      <c r="E3048">
        <f t="shared" si="1086"/>
        <v>0</v>
      </c>
      <c r="F3048">
        <f t="shared" si="1087"/>
        <v>0</v>
      </c>
      <c r="G3048">
        <f t="shared" si="1088"/>
        <v>0</v>
      </c>
      <c r="H3048">
        <f t="shared" si="1089"/>
        <v>0</v>
      </c>
      <c r="I3048">
        <f t="shared" si="1090"/>
        <v>0</v>
      </c>
      <c r="J3048">
        <f t="shared" si="1091"/>
        <v>0</v>
      </c>
      <c r="K3048">
        <f t="shared" si="1092"/>
        <v>0</v>
      </c>
      <c r="L3048">
        <f t="shared" si="1093"/>
        <v>0</v>
      </c>
      <c r="M3048">
        <f t="shared" si="1094"/>
        <v>0</v>
      </c>
      <c r="N3048">
        <f t="shared" si="1095"/>
        <v>0</v>
      </c>
      <c r="O3048">
        <f t="shared" si="1096"/>
        <v>0</v>
      </c>
      <c r="P3048">
        <f t="shared" si="1097"/>
        <v>0</v>
      </c>
      <c r="Q3048">
        <f t="shared" si="1098"/>
        <v>0</v>
      </c>
      <c r="R3048">
        <f t="shared" si="1099"/>
        <v>0</v>
      </c>
      <c r="S3048">
        <f t="shared" si="1100"/>
        <v>0</v>
      </c>
      <c r="T3048">
        <f t="shared" si="1101"/>
        <v>0</v>
      </c>
      <c r="U3048">
        <f t="shared" si="1102"/>
        <v>0</v>
      </c>
      <c r="V3048">
        <f t="shared" si="1103"/>
        <v>0</v>
      </c>
      <c r="W3048">
        <f t="shared" si="1104"/>
        <v>0</v>
      </c>
      <c r="X3048">
        <v>3046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</row>
    <row r="3049" spans="1:46" x14ac:dyDescent="0.3">
      <c r="A3049">
        <f t="shared" si="1082"/>
        <v>3047</v>
      </c>
      <c r="B3049">
        <f t="shared" si="1083"/>
        <v>2</v>
      </c>
      <c r="C3049">
        <f t="shared" si="1084"/>
        <v>0</v>
      </c>
      <c r="D3049">
        <f t="shared" si="1085"/>
        <v>1</v>
      </c>
      <c r="E3049">
        <f t="shared" si="1086"/>
        <v>0</v>
      </c>
      <c r="F3049">
        <f t="shared" si="1087"/>
        <v>0</v>
      </c>
      <c r="G3049">
        <f t="shared" si="1088"/>
        <v>0</v>
      </c>
      <c r="H3049">
        <f t="shared" si="1089"/>
        <v>0</v>
      </c>
      <c r="I3049">
        <f t="shared" si="1090"/>
        <v>0</v>
      </c>
      <c r="J3049">
        <f t="shared" si="1091"/>
        <v>0</v>
      </c>
      <c r="K3049">
        <f t="shared" si="1092"/>
        <v>0</v>
      </c>
      <c r="L3049">
        <f t="shared" si="1093"/>
        <v>0</v>
      </c>
      <c r="M3049">
        <f t="shared" si="1094"/>
        <v>0</v>
      </c>
      <c r="N3049">
        <f t="shared" si="1095"/>
        <v>0</v>
      </c>
      <c r="O3049">
        <f t="shared" si="1096"/>
        <v>0</v>
      </c>
      <c r="P3049">
        <f t="shared" si="1097"/>
        <v>0</v>
      </c>
      <c r="Q3049">
        <f t="shared" si="1098"/>
        <v>0</v>
      </c>
      <c r="R3049">
        <f t="shared" si="1099"/>
        <v>0</v>
      </c>
      <c r="S3049">
        <f t="shared" si="1100"/>
        <v>0</v>
      </c>
      <c r="T3049">
        <f t="shared" si="1101"/>
        <v>0</v>
      </c>
      <c r="U3049">
        <f t="shared" si="1102"/>
        <v>0</v>
      </c>
      <c r="V3049">
        <f t="shared" si="1103"/>
        <v>0</v>
      </c>
      <c r="W3049">
        <f t="shared" si="1104"/>
        <v>0</v>
      </c>
      <c r="X3049">
        <v>3047</v>
      </c>
      <c r="Y3049">
        <v>0</v>
      </c>
      <c r="Z3049">
        <v>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</row>
    <row r="3050" spans="1:46" x14ac:dyDescent="0.3">
      <c r="A3050">
        <f t="shared" si="1082"/>
        <v>3048</v>
      </c>
      <c r="B3050">
        <f t="shared" si="1083"/>
        <v>1</v>
      </c>
      <c r="C3050">
        <f t="shared" si="1084"/>
        <v>0</v>
      </c>
      <c r="D3050">
        <f t="shared" si="1085"/>
        <v>1</v>
      </c>
      <c r="E3050">
        <f t="shared" si="1086"/>
        <v>0</v>
      </c>
      <c r="F3050">
        <f t="shared" si="1087"/>
        <v>0</v>
      </c>
      <c r="G3050">
        <f t="shared" si="1088"/>
        <v>0</v>
      </c>
      <c r="H3050">
        <f t="shared" si="1089"/>
        <v>0</v>
      </c>
      <c r="I3050">
        <f t="shared" si="1090"/>
        <v>0</v>
      </c>
      <c r="J3050">
        <f t="shared" si="1091"/>
        <v>0</v>
      </c>
      <c r="K3050">
        <f t="shared" si="1092"/>
        <v>0</v>
      </c>
      <c r="L3050">
        <f t="shared" si="1093"/>
        <v>0</v>
      </c>
      <c r="M3050">
        <f t="shared" si="1094"/>
        <v>0</v>
      </c>
      <c r="N3050">
        <f t="shared" si="1095"/>
        <v>0</v>
      </c>
      <c r="O3050">
        <f t="shared" si="1096"/>
        <v>0</v>
      </c>
      <c r="P3050">
        <f t="shared" si="1097"/>
        <v>0</v>
      </c>
      <c r="Q3050">
        <f t="shared" si="1098"/>
        <v>0</v>
      </c>
      <c r="R3050">
        <f t="shared" si="1099"/>
        <v>0</v>
      </c>
      <c r="S3050">
        <f t="shared" si="1100"/>
        <v>0</v>
      </c>
      <c r="T3050">
        <f t="shared" si="1101"/>
        <v>0</v>
      </c>
      <c r="U3050">
        <f t="shared" si="1102"/>
        <v>0</v>
      </c>
      <c r="V3050">
        <f t="shared" si="1103"/>
        <v>0</v>
      </c>
      <c r="W3050">
        <f t="shared" si="1104"/>
        <v>0</v>
      </c>
      <c r="X3050">
        <v>3048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</row>
    <row r="3051" spans="1:46" x14ac:dyDescent="0.3">
      <c r="A3051">
        <f t="shared" si="1082"/>
        <v>3049</v>
      </c>
      <c r="B3051">
        <f t="shared" si="1083"/>
        <v>2</v>
      </c>
      <c r="C3051">
        <f t="shared" si="1084"/>
        <v>0</v>
      </c>
      <c r="D3051">
        <f t="shared" si="1085"/>
        <v>1</v>
      </c>
      <c r="E3051">
        <f t="shared" si="1086"/>
        <v>0</v>
      </c>
      <c r="F3051">
        <f t="shared" si="1087"/>
        <v>0</v>
      </c>
      <c r="G3051">
        <f t="shared" si="1088"/>
        <v>0</v>
      </c>
      <c r="H3051">
        <f t="shared" si="1089"/>
        <v>0</v>
      </c>
      <c r="I3051">
        <f t="shared" si="1090"/>
        <v>0</v>
      </c>
      <c r="J3051">
        <f t="shared" si="1091"/>
        <v>0</v>
      </c>
      <c r="K3051">
        <f t="shared" si="1092"/>
        <v>0</v>
      </c>
      <c r="L3051">
        <f t="shared" si="1093"/>
        <v>0</v>
      </c>
      <c r="M3051">
        <f t="shared" si="1094"/>
        <v>0</v>
      </c>
      <c r="N3051">
        <f t="shared" si="1095"/>
        <v>0</v>
      </c>
      <c r="O3051">
        <f t="shared" si="1096"/>
        <v>0</v>
      </c>
      <c r="P3051">
        <f t="shared" si="1097"/>
        <v>0</v>
      </c>
      <c r="Q3051">
        <f t="shared" si="1098"/>
        <v>0</v>
      </c>
      <c r="R3051">
        <f t="shared" si="1099"/>
        <v>0</v>
      </c>
      <c r="S3051">
        <f t="shared" si="1100"/>
        <v>0</v>
      </c>
      <c r="T3051">
        <f t="shared" si="1101"/>
        <v>0</v>
      </c>
      <c r="U3051">
        <f t="shared" si="1102"/>
        <v>0</v>
      </c>
      <c r="V3051">
        <f t="shared" si="1103"/>
        <v>0</v>
      </c>
      <c r="W3051">
        <f t="shared" si="1104"/>
        <v>0</v>
      </c>
      <c r="X3051">
        <v>3049</v>
      </c>
      <c r="Y3051">
        <v>0</v>
      </c>
      <c r="Z3051">
        <v>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</row>
    <row r="3052" spans="1:46" x14ac:dyDescent="0.3">
      <c r="A3052">
        <f t="shared" si="1082"/>
        <v>3050</v>
      </c>
      <c r="B3052">
        <f t="shared" si="1083"/>
        <v>0</v>
      </c>
      <c r="C3052">
        <f t="shared" si="1084"/>
        <v>0</v>
      </c>
      <c r="D3052" t="e">
        <f t="shared" si="1085"/>
        <v>#DIV/0!</v>
      </c>
      <c r="E3052" t="e">
        <f t="shared" si="1086"/>
        <v>#DIV/0!</v>
      </c>
      <c r="F3052" t="e">
        <f t="shared" si="1087"/>
        <v>#DIV/0!</v>
      </c>
      <c r="G3052" t="e">
        <f t="shared" si="1088"/>
        <v>#DIV/0!</v>
      </c>
      <c r="H3052" t="e">
        <f t="shared" si="1089"/>
        <v>#DIV/0!</v>
      </c>
      <c r="I3052" t="e">
        <f t="shared" si="1090"/>
        <v>#DIV/0!</v>
      </c>
      <c r="J3052" t="e">
        <f t="shared" si="1091"/>
        <v>#DIV/0!</v>
      </c>
      <c r="K3052" t="e">
        <f t="shared" si="1092"/>
        <v>#DIV/0!</v>
      </c>
      <c r="L3052" t="e">
        <f t="shared" si="1093"/>
        <v>#DIV/0!</v>
      </c>
      <c r="M3052" t="e">
        <f t="shared" si="1094"/>
        <v>#DIV/0!</v>
      </c>
      <c r="N3052" t="e">
        <f t="shared" si="1095"/>
        <v>#DIV/0!</v>
      </c>
      <c r="O3052" t="e">
        <f t="shared" si="1096"/>
        <v>#DIV/0!</v>
      </c>
      <c r="P3052" t="e">
        <f t="shared" si="1097"/>
        <v>#DIV/0!</v>
      </c>
      <c r="Q3052" t="e">
        <f t="shared" si="1098"/>
        <v>#DIV/0!</v>
      </c>
      <c r="R3052" t="e">
        <f t="shared" si="1099"/>
        <v>#DIV/0!</v>
      </c>
      <c r="S3052" t="e">
        <f t="shared" si="1100"/>
        <v>#DIV/0!</v>
      </c>
      <c r="T3052" t="e">
        <f t="shared" si="1101"/>
        <v>#DIV/0!</v>
      </c>
      <c r="U3052" t="e">
        <f t="shared" si="1102"/>
        <v>#DIV/0!</v>
      </c>
      <c r="V3052" t="e">
        <f t="shared" si="1103"/>
        <v>#DIV/0!</v>
      </c>
      <c r="W3052" t="e">
        <f t="shared" si="1104"/>
        <v>#DIV/0!</v>
      </c>
      <c r="X3052">
        <v>3050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 x14ac:dyDescent="0.3">
      <c r="A3053">
        <f t="shared" si="1082"/>
        <v>3051</v>
      </c>
      <c r="B3053">
        <f t="shared" si="1083"/>
        <v>0</v>
      </c>
      <c r="C3053">
        <f t="shared" si="1084"/>
        <v>0</v>
      </c>
      <c r="D3053" t="e">
        <f t="shared" si="1085"/>
        <v>#DIV/0!</v>
      </c>
      <c r="E3053" t="e">
        <f t="shared" si="1086"/>
        <v>#DIV/0!</v>
      </c>
      <c r="F3053" t="e">
        <f t="shared" si="1087"/>
        <v>#DIV/0!</v>
      </c>
      <c r="G3053" t="e">
        <f t="shared" si="1088"/>
        <v>#DIV/0!</v>
      </c>
      <c r="H3053" t="e">
        <f t="shared" si="1089"/>
        <v>#DIV/0!</v>
      </c>
      <c r="I3053" t="e">
        <f t="shared" si="1090"/>
        <v>#DIV/0!</v>
      </c>
      <c r="J3053" t="e">
        <f t="shared" si="1091"/>
        <v>#DIV/0!</v>
      </c>
      <c r="K3053" t="e">
        <f t="shared" si="1092"/>
        <v>#DIV/0!</v>
      </c>
      <c r="L3053" t="e">
        <f t="shared" si="1093"/>
        <v>#DIV/0!</v>
      </c>
      <c r="M3053" t="e">
        <f t="shared" si="1094"/>
        <v>#DIV/0!</v>
      </c>
      <c r="N3053" t="e">
        <f t="shared" si="1095"/>
        <v>#DIV/0!</v>
      </c>
      <c r="O3053" t="e">
        <f t="shared" si="1096"/>
        <v>#DIV/0!</v>
      </c>
      <c r="P3053" t="e">
        <f t="shared" si="1097"/>
        <v>#DIV/0!</v>
      </c>
      <c r="Q3053" t="e">
        <f t="shared" si="1098"/>
        <v>#DIV/0!</v>
      </c>
      <c r="R3053" t="e">
        <f t="shared" si="1099"/>
        <v>#DIV/0!</v>
      </c>
      <c r="S3053" t="e">
        <f t="shared" si="1100"/>
        <v>#DIV/0!</v>
      </c>
      <c r="T3053" t="e">
        <f t="shared" si="1101"/>
        <v>#DIV/0!</v>
      </c>
      <c r="U3053" t="e">
        <f t="shared" si="1102"/>
        <v>#DIV/0!</v>
      </c>
      <c r="V3053" t="e">
        <f t="shared" si="1103"/>
        <v>#DIV/0!</v>
      </c>
      <c r="W3053" t="e">
        <f t="shared" si="1104"/>
        <v>#DIV/0!</v>
      </c>
      <c r="X3053">
        <v>3051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</row>
    <row r="3054" spans="1:46" x14ac:dyDescent="0.3">
      <c r="A3054">
        <f t="shared" si="1082"/>
        <v>3052</v>
      </c>
      <c r="B3054">
        <f t="shared" si="1083"/>
        <v>3</v>
      </c>
      <c r="C3054">
        <f t="shared" si="1084"/>
        <v>0</v>
      </c>
      <c r="D3054">
        <f t="shared" si="1085"/>
        <v>1</v>
      </c>
      <c r="E3054">
        <f t="shared" si="1086"/>
        <v>0</v>
      </c>
      <c r="F3054">
        <f t="shared" si="1087"/>
        <v>0</v>
      </c>
      <c r="G3054">
        <f t="shared" si="1088"/>
        <v>0</v>
      </c>
      <c r="H3054">
        <f t="shared" si="1089"/>
        <v>0</v>
      </c>
      <c r="I3054">
        <f t="shared" si="1090"/>
        <v>0</v>
      </c>
      <c r="J3054">
        <f t="shared" si="1091"/>
        <v>0</v>
      </c>
      <c r="K3054">
        <f t="shared" si="1092"/>
        <v>0</v>
      </c>
      <c r="L3054">
        <f t="shared" si="1093"/>
        <v>0</v>
      </c>
      <c r="M3054">
        <f t="shared" si="1094"/>
        <v>0</v>
      </c>
      <c r="N3054">
        <f t="shared" si="1095"/>
        <v>0</v>
      </c>
      <c r="O3054">
        <f t="shared" si="1096"/>
        <v>0</v>
      </c>
      <c r="P3054">
        <f t="shared" si="1097"/>
        <v>0</v>
      </c>
      <c r="Q3054">
        <f t="shared" si="1098"/>
        <v>0</v>
      </c>
      <c r="R3054">
        <f t="shared" si="1099"/>
        <v>0</v>
      </c>
      <c r="S3054">
        <f t="shared" si="1100"/>
        <v>0</v>
      </c>
      <c r="T3054">
        <f t="shared" si="1101"/>
        <v>0</v>
      </c>
      <c r="U3054">
        <f t="shared" si="1102"/>
        <v>0</v>
      </c>
      <c r="V3054">
        <f t="shared" si="1103"/>
        <v>0</v>
      </c>
      <c r="W3054">
        <f t="shared" si="1104"/>
        <v>0</v>
      </c>
      <c r="X3054">
        <v>3052</v>
      </c>
      <c r="Y3054">
        <v>0</v>
      </c>
      <c r="Z3054">
        <v>3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</row>
    <row r="3055" spans="1:46" x14ac:dyDescent="0.3">
      <c r="A3055">
        <f t="shared" si="1082"/>
        <v>3053</v>
      </c>
      <c r="B3055">
        <f t="shared" si="1083"/>
        <v>2</v>
      </c>
      <c r="C3055">
        <f t="shared" si="1084"/>
        <v>0</v>
      </c>
      <c r="D3055">
        <f t="shared" si="1085"/>
        <v>1</v>
      </c>
      <c r="E3055">
        <f t="shared" si="1086"/>
        <v>0</v>
      </c>
      <c r="F3055">
        <f t="shared" si="1087"/>
        <v>0</v>
      </c>
      <c r="G3055">
        <f t="shared" si="1088"/>
        <v>0</v>
      </c>
      <c r="H3055">
        <f t="shared" si="1089"/>
        <v>0</v>
      </c>
      <c r="I3055">
        <f t="shared" si="1090"/>
        <v>0</v>
      </c>
      <c r="J3055">
        <f t="shared" si="1091"/>
        <v>0</v>
      </c>
      <c r="K3055">
        <f t="shared" si="1092"/>
        <v>0</v>
      </c>
      <c r="L3055">
        <f t="shared" si="1093"/>
        <v>0</v>
      </c>
      <c r="M3055">
        <f t="shared" si="1094"/>
        <v>0</v>
      </c>
      <c r="N3055">
        <f t="shared" si="1095"/>
        <v>0</v>
      </c>
      <c r="O3055">
        <f t="shared" si="1096"/>
        <v>0</v>
      </c>
      <c r="P3055">
        <f t="shared" si="1097"/>
        <v>0</v>
      </c>
      <c r="Q3055">
        <f t="shared" si="1098"/>
        <v>0</v>
      </c>
      <c r="R3055">
        <f t="shared" si="1099"/>
        <v>0</v>
      </c>
      <c r="S3055">
        <f t="shared" si="1100"/>
        <v>0</v>
      </c>
      <c r="T3055">
        <f t="shared" si="1101"/>
        <v>0</v>
      </c>
      <c r="U3055">
        <f t="shared" si="1102"/>
        <v>0</v>
      </c>
      <c r="V3055">
        <f t="shared" si="1103"/>
        <v>0</v>
      </c>
      <c r="W3055">
        <f t="shared" si="1104"/>
        <v>0</v>
      </c>
      <c r="X3055">
        <v>3053</v>
      </c>
      <c r="Y3055">
        <v>0</v>
      </c>
      <c r="Z3055">
        <v>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</row>
    <row r="3056" spans="1:46" x14ac:dyDescent="0.3">
      <c r="A3056">
        <f t="shared" si="1082"/>
        <v>3054</v>
      </c>
      <c r="B3056">
        <f t="shared" si="1083"/>
        <v>2</v>
      </c>
      <c r="C3056">
        <f t="shared" si="1084"/>
        <v>0</v>
      </c>
      <c r="D3056">
        <f t="shared" si="1085"/>
        <v>1</v>
      </c>
      <c r="E3056">
        <f t="shared" si="1086"/>
        <v>0</v>
      </c>
      <c r="F3056">
        <f t="shared" si="1087"/>
        <v>0</v>
      </c>
      <c r="G3056">
        <f t="shared" si="1088"/>
        <v>0</v>
      </c>
      <c r="H3056">
        <f t="shared" si="1089"/>
        <v>0</v>
      </c>
      <c r="I3056">
        <f t="shared" si="1090"/>
        <v>0</v>
      </c>
      <c r="J3056">
        <f t="shared" si="1091"/>
        <v>0</v>
      </c>
      <c r="K3056">
        <f t="shared" si="1092"/>
        <v>0</v>
      </c>
      <c r="L3056">
        <f t="shared" si="1093"/>
        <v>0</v>
      </c>
      <c r="M3056">
        <f t="shared" si="1094"/>
        <v>0</v>
      </c>
      <c r="N3056">
        <f t="shared" si="1095"/>
        <v>0</v>
      </c>
      <c r="O3056">
        <f t="shared" si="1096"/>
        <v>0</v>
      </c>
      <c r="P3056">
        <f t="shared" si="1097"/>
        <v>0</v>
      </c>
      <c r="Q3056">
        <f t="shared" si="1098"/>
        <v>0</v>
      </c>
      <c r="R3056">
        <f t="shared" si="1099"/>
        <v>0</v>
      </c>
      <c r="S3056">
        <f t="shared" si="1100"/>
        <v>0</v>
      </c>
      <c r="T3056">
        <f t="shared" si="1101"/>
        <v>0</v>
      </c>
      <c r="U3056">
        <f t="shared" si="1102"/>
        <v>0</v>
      </c>
      <c r="V3056">
        <f t="shared" si="1103"/>
        <v>0</v>
      </c>
      <c r="W3056">
        <f t="shared" si="1104"/>
        <v>0</v>
      </c>
      <c r="X3056">
        <v>3054</v>
      </c>
      <c r="Y3056">
        <v>0</v>
      </c>
      <c r="Z3056">
        <v>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 x14ac:dyDescent="0.3">
      <c r="A3057">
        <f t="shared" si="1082"/>
        <v>3055</v>
      </c>
      <c r="B3057">
        <f t="shared" si="1083"/>
        <v>0</v>
      </c>
      <c r="C3057">
        <f t="shared" si="1084"/>
        <v>0</v>
      </c>
      <c r="D3057" t="e">
        <f t="shared" si="1085"/>
        <v>#DIV/0!</v>
      </c>
      <c r="E3057" t="e">
        <f t="shared" si="1086"/>
        <v>#DIV/0!</v>
      </c>
      <c r="F3057" t="e">
        <f t="shared" si="1087"/>
        <v>#DIV/0!</v>
      </c>
      <c r="G3057" t="e">
        <f t="shared" si="1088"/>
        <v>#DIV/0!</v>
      </c>
      <c r="H3057" t="e">
        <f t="shared" si="1089"/>
        <v>#DIV/0!</v>
      </c>
      <c r="I3057" t="e">
        <f t="shared" si="1090"/>
        <v>#DIV/0!</v>
      </c>
      <c r="J3057" t="e">
        <f t="shared" si="1091"/>
        <v>#DIV/0!</v>
      </c>
      <c r="K3057" t="e">
        <f t="shared" si="1092"/>
        <v>#DIV/0!</v>
      </c>
      <c r="L3057" t="e">
        <f t="shared" si="1093"/>
        <v>#DIV/0!</v>
      </c>
      <c r="M3057" t="e">
        <f t="shared" si="1094"/>
        <v>#DIV/0!</v>
      </c>
      <c r="N3057" t="e">
        <f t="shared" si="1095"/>
        <v>#DIV/0!</v>
      </c>
      <c r="O3057" t="e">
        <f t="shared" si="1096"/>
        <v>#DIV/0!</v>
      </c>
      <c r="P3057" t="e">
        <f t="shared" si="1097"/>
        <v>#DIV/0!</v>
      </c>
      <c r="Q3057" t="e">
        <f t="shared" si="1098"/>
        <v>#DIV/0!</v>
      </c>
      <c r="R3057" t="e">
        <f t="shared" si="1099"/>
        <v>#DIV/0!</v>
      </c>
      <c r="S3057" t="e">
        <f t="shared" si="1100"/>
        <v>#DIV/0!</v>
      </c>
      <c r="T3057" t="e">
        <f t="shared" si="1101"/>
        <v>#DIV/0!</v>
      </c>
      <c r="U3057" t="e">
        <f t="shared" si="1102"/>
        <v>#DIV/0!</v>
      </c>
      <c r="V3057" t="e">
        <f t="shared" si="1103"/>
        <v>#DIV/0!</v>
      </c>
      <c r="W3057" t="e">
        <f t="shared" si="1104"/>
        <v>#DIV/0!</v>
      </c>
      <c r="X3057">
        <v>3055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</row>
    <row r="3058" spans="1:46" x14ac:dyDescent="0.3">
      <c r="A3058">
        <f t="shared" si="1082"/>
        <v>3056</v>
      </c>
      <c r="B3058">
        <f t="shared" si="1083"/>
        <v>2</v>
      </c>
      <c r="C3058">
        <f t="shared" si="1084"/>
        <v>0</v>
      </c>
      <c r="D3058">
        <f t="shared" si="1085"/>
        <v>1</v>
      </c>
      <c r="E3058">
        <f t="shared" si="1086"/>
        <v>0</v>
      </c>
      <c r="F3058">
        <f t="shared" si="1087"/>
        <v>0</v>
      </c>
      <c r="G3058">
        <f t="shared" si="1088"/>
        <v>0</v>
      </c>
      <c r="H3058">
        <f t="shared" si="1089"/>
        <v>0</v>
      </c>
      <c r="I3058">
        <f t="shared" si="1090"/>
        <v>0</v>
      </c>
      <c r="J3058">
        <f t="shared" si="1091"/>
        <v>0</v>
      </c>
      <c r="K3058">
        <f t="shared" si="1092"/>
        <v>0</v>
      </c>
      <c r="L3058">
        <f t="shared" si="1093"/>
        <v>0</v>
      </c>
      <c r="M3058">
        <f t="shared" si="1094"/>
        <v>0</v>
      </c>
      <c r="N3058">
        <f t="shared" si="1095"/>
        <v>0</v>
      </c>
      <c r="O3058">
        <f t="shared" si="1096"/>
        <v>0</v>
      </c>
      <c r="P3058">
        <f t="shared" si="1097"/>
        <v>0</v>
      </c>
      <c r="Q3058">
        <f t="shared" si="1098"/>
        <v>0</v>
      </c>
      <c r="R3058">
        <f t="shared" si="1099"/>
        <v>0</v>
      </c>
      <c r="S3058">
        <f t="shared" si="1100"/>
        <v>0</v>
      </c>
      <c r="T3058">
        <f t="shared" si="1101"/>
        <v>0</v>
      </c>
      <c r="U3058">
        <f t="shared" si="1102"/>
        <v>0</v>
      </c>
      <c r="V3058">
        <f t="shared" si="1103"/>
        <v>0</v>
      </c>
      <c r="W3058">
        <f t="shared" si="1104"/>
        <v>0</v>
      </c>
      <c r="X3058">
        <v>3056</v>
      </c>
      <c r="Y3058">
        <v>0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</row>
    <row r="3059" spans="1:46" x14ac:dyDescent="0.3">
      <c r="A3059">
        <f t="shared" si="1082"/>
        <v>3057</v>
      </c>
      <c r="B3059">
        <f t="shared" si="1083"/>
        <v>1</v>
      </c>
      <c r="C3059">
        <f t="shared" si="1084"/>
        <v>0</v>
      </c>
      <c r="D3059">
        <f t="shared" si="1085"/>
        <v>1</v>
      </c>
      <c r="E3059">
        <f t="shared" si="1086"/>
        <v>0</v>
      </c>
      <c r="F3059">
        <f t="shared" si="1087"/>
        <v>0</v>
      </c>
      <c r="G3059">
        <f t="shared" si="1088"/>
        <v>0</v>
      </c>
      <c r="H3059">
        <f t="shared" si="1089"/>
        <v>0</v>
      </c>
      <c r="I3059">
        <f t="shared" si="1090"/>
        <v>0</v>
      </c>
      <c r="J3059">
        <f t="shared" si="1091"/>
        <v>0</v>
      </c>
      <c r="K3059">
        <f t="shared" si="1092"/>
        <v>0</v>
      </c>
      <c r="L3059">
        <f t="shared" si="1093"/>
        <v>0</v>
      </c>
      <c r="M3059">
        <f t="shared" si="1094"/>
        <v>0</v>
      </c>
      <c r="N3059">
        <f t="shared" si="1095"/>
        <v>0</v>
      </c>
      <c r="O3059">
        <f t="shared" si="1096"/>
        <v>0</v>
      </c>
      <c r="P3059">
        <f t="shared" si="1097"/>
        <v>0</v>
      </c>
      <c r="Q3059">
        <f t="shared" si="1098"/>
        <v>0</v>
      </c>
      <c r="R3059">
        <f t="shared" si="1099"/>
        <v>0</v>
      </c>
      <c r="S3059">
        <f t="shared" si="1100"/>
        <v>0</v>
      </c>
      <c r="T3059">
        <f t="shared" si="1101"/>
        <v>0</v>
      </c>
      <c r="U3059">
        <f t="shared" si="1102"/>
        <v>0</v>
      </c>
      <c r="V3059">
        <f t="shared" si="1103"/>
        <v>0</v>
      </c>
      <c r="W3059">
        <f t="shared" si="1104"/>
        <v>0</v>
      </c>
      <c r="X3059">
        <v>3057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 x14ac:dyDescent="0.3">
      <c r="A3060">
        <f t="shared" si="1082"/>
        <v>3058</v>
      </c>
      <c r="B3060">
        <f t="shared" si="1083"/>
        <v>2</v>
      </c>
      <c r="C3060">
        <f t="shared" si="1084"/>
        <v>0</v>
      </c>
      <c r="D3060">
        <f t="shared" si="1085"/>
        <v>1</v>
      </c>
      <c r="E3060">
        <f t="shared" si="1086"/>
        <v>0</v>
      </c>
      <c r="F3060">
        <f t="shared" si="1087"/>
        <v>0</v>
      </c>
      <c r="G3060">
        <f t="shared" si="1088"/>
        <v>0</v>
      </c>
      <c r="H3060">
        <f t="shared" si="1089"/>
        <v>0</v>
      </c>
      <c r="I3060">
        <f t="shared" si="1090"/>
        <v>0</v>
      </c>
      <c r="J3060">
        <f t="shared" si="1091"/>
        <v>0</v>
      </c>
      <c r="K3060">
        <f t="shared" si="1092"/>
        <v>0</v>
      </c>
      <c r="L3060">
        <f t="shared" si="1093"/>
        <v>0</v>
      </c>
      <c r="M3060">
        <f t="shared" si="1094"/>
        <v>0</v>
      </c>
      <c r="N3060">
        <f t="shared" si="1095"/>
        <v>0</v>
      </c>
      <c r="O3060">
        <f t="shared" si="1096"/>
        <v>0</v>
      </c>
      <c r="P3060">
        <f t="shared" si="1097"/>
        <v>0</v>
      </c>
      <c r="Q3060">
        <f t="shared" si="1098"/>
        <v>0</v>
      </c>
      <c r="R3060">
        <f t="shared" si="1099"/>
        <v>0</v>
      </c>
      <c r="S3060">
        <f t="shared" si="1100"/>
        <v>0</v>
      </c>
      <c r="T3060">
        <f t="shared" si="1101"/>
        <v>0</v>
      </c>
      <c r="U3060">
        <f t="shared" si="1102"/>
        <v>0</v>
      </c>
      <c r="V3060">
        <f t="shared" si="1103"/>
        <v>0</v>
      </c>
      <c r="W3060">
        <f t="shared" si="1104"/>
        <v>0</v>
      </c>
      <c r="X3060">
        <v>3058</v>
      </c>
      <c r="Y3060">
        <v>0</v>
      </c>
      <c r="Z3060">
        <v>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</row>
    <row r="3061" spans="1:46" x14ac:dyDescent="0.3">
      <c r="A3061">
        <f t="shared" si="1082"/>
        <v>3059</v>
      </c>
      <c r="B3061">
        <f t="shared" si="1083"/>
        <v>1</v>
      </c>
      <c r="C3061">
        <f t="shared" si="1084"/>
        <v>0</v>
      </c>
      <c r="D3061">
        <f t="shared" si="1085"/>
        <v>1</v>
      </c>
      <c r="E3061">
        <f t="shared" si="1086"/>
        <v>0</v>
      </c>
      <c r="F3061">
        <f t="shared" si="1087"/>
        <v>0</v>
      </c>
      <c r="G3061">
        <f t="shared" si="1088"/>
        <v>0</v>
      </c>
      <c r="H3061">
        <f t="shared" si="1089"/>
        <v>0</v>
      </c>
      <c r="I3061">
        <f t="shared" si="1090"/>
        <v>0</v>
      </c>
      <c r="J3061">
        <f t="shared" si="1091"/>
        <v>0</v>
      </c>
      <c r="K3061">
        <f t="shared" si="1092"/>
        <v>0</v>
      </c>
      <c r="L3061">
        <f t="shared" si="1093"/>
        <v>0</v>
      </c>
      <c r="M3061">
        <f t="shared" si="1094"/>
        <v>0</v>
      </c>
      <c r="N3061">
        <f t="shared" si="1095"/>
        <v>0</v>
      </c>
      <c r="O3061">
        <f t="shared" si="1096"/>
        <v>0</v>
      </c>
      <c r="P3061">
        <f t="shared" si="1097"/>
        <v>0</v>
      </c>
      <c r="Q3061">
        <f t="shared" si="1098"/>
        <v>0</v>
      </c>
      <c r="R3061">
        <f t="shared" si="1099"/>
        <v>0</v>
      </c>
      <c r="S3061">
        <f t="shared" si="1100"/>
        <v>0</v>
      </c>
      <c r="T3061">
        <f t="shared" si="1101"/>
        <v>0</v>
      </c>
      <c r="U3061">
        <f t="shared" si="1102"/>
        <v>0</v>
      </c>
      <c r="V3061">
        <f t="shared" si="1103"/>
        <v>0</v>
      </c>
      <c r="W3061">
        <f t="shared" si="1104"/>
        <v>0</v>
      </c>
      <c r="X3061">
        <v>3059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</row>
    <row r="3062" spans="1:46" x14ac:dyDescent="0.3">
      <c r="A3062">
        <f t="shared" si="1082"/>
        <v>3060</v>
      </c>
      <c r="B3062">
        <f t="shared" si="1083"/>
        <v>1</v>
      </c>
      <c r="C3062">
        <f t="shared" si="1084"/>
        <v>0</v>
      </c>
      <c r="D3062">
        <f t="shared" si="1085"/>
        <v>1</v>
      </c>
      <c r="E3062">
        <f t="shared" si="1086"/>
        <v>0</v>
      </c>
      <c r="F3062">
        <f t="shared" si="1087"/>
        <v>0</v>
      </c>
      <c r="G3062">
        <f t="shared" si="1088"/>
        <v>0</v>
      </c>
      <c r="H3062">
        <f t="shared" si="1089"/>
        <v>0</v>
      </c>
      <c r="I3062">
        <f t="shared" si="1090"/>
        <v>0</v>
      </c>
      <c r="J3062">
        <f t="shared" si="1091"/>
        <v>0</v>
      </c>
      <c r="K3062">
        <f t="shared" si="1092"/>
        <v>0</v>
      </c>
      <c r="L3062">
        <f t="shared" si="1093"/>
        <v>0</v>
      </c>
      <c r="M3062">
        <f t="shared" si="1094"/>
        <v>0</v>
      </c>
      <c r="N3062">
        <f t="shared" si="1095"/>
        <v>0</v>
      </c>
      <c r="O3062">
        <f t="shared" si="1096"/>
        <v>0</v>
      </c>
      <c r="P3062">
        <f t="shared" si="1097"/>
        <v>0</v>
      </c>
      <c r="Q3062">
        <f t="shared" si="1098"/>
        <v>0</v>
      </c>
      <c r="R3062">
        <f t="shared" si="1099"/>
        <v>0</v>
      </c>
      <c r="S3062">
        <f t="shared" si="1100"/>
        <v>0</v>
      </c>
      <c r="T3062">
        <f t="shared" si="1101"/>
        <v>0</v>
      </c>
      <c r="U3062">
        <f t="shared" si="1102"/>
        <v>0</v>
      </c>
      <c r="V3062">
        <f t="shared" si="1103"/>
        <v>0</v>
      </c>
      <c r="W3062">
        <f t="shared" si="1104"/>
        <v>0</v>
      </c>
      <c r="X3062">
        <v>3060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 x14ac:dyDescent="0.3">
      <c r="A3063">
        <f t="shared" si="1082"/>
        <v>3061</v>
      </c>
      <c r="B3063">
        <f t="shared" si="1083"/>
        <v>0</v>
      </c>
      <c r="C3063">
        <f t="shared" si="1084"/>
        <v>0</v>
      </c>
      <c r="D3063" t="e">
        <f t="shared" si="1085"/>
        <v>#DIV/0!</v>
      </c>
      <c r="E3063" t="e">
        <f t="shared" si="1086"/>
        <v>#DIV/0!</v>
      </c>
      <c r="F3063" t="e">
        <f t="shared" si="1087"/>
        <v>#DIV/0!</v>
      </c>
      <c r="G3063" t="e">
        <f t="shared" si="1088"/>
        <v>#DIV/0!</v>
      </c>
      <c r="H3063" t="e">
        <f t="shared" si="1089"/>
        <v>#DIV/0!</v>
      </c>
      <c r="I3063" t="e">
        <f t="shared" si="1090"/>
        <v>#DIV/0!</v>
      </c>
      <c r="J3063" t="e">
        <f t="shared" si="1091"/>
        <v>#DIV/0!</v>
      </c>
      <c r="K3063" t="e">
        <f t="shared" si="1092"/>
        <v>#DIV/0!</v>
      </c>
      <c r="L3063" t="e">
        <f t="shared" si="1093"/>
        <v>#DIV/0!</v>
      </c>
      <c r="M3063" t="e">
        <f t="shared" si="1094"/>
        <v>#DIV/0!</v>
      </c>
      <c r="N3063" t="e">
        <f t="shared" si="1095"/>
        <v>#DIV/0!</v>
      </c>
      <c r="O3063" t="e">
        <f t="shared" si="1096"/>
        <v>#DIV/0!</v>
      </c>
      <c r="P3063" t="e">
        <f t="shared" si="1097"/>
        <v>#DIV/0!</v>
      </c>
      <c r="Q3063" t="e">
        <f t="shared" si="1098"/>
        <v>#DIV/0!</v>
      </c>
      <c r="R3063" t="e">
        <f t="shared" si="1099"/>
        <v>#DIV/0!</v>
      </c>
      <c r="S3063" t="e">
        <f t="shared" si="1100"/>
        <v>#DIV/0!</v>
      </c>
      <c r="T3063" t="e">
        <f t="shared" si="1101"/>
        <v>#DIV/0!</v>
      </c>
      <c r="U3063" t="e">
        <f t="shared" si="1102"/>
        <v>#DIV/0!</v>
      </c>
      <c r="V3063" t="e">
        <f t="shared" si="1103"/>
        <v>#DIV/0!</v>
      </c>
      <c r="W3063" t="e">
        <f t="shared" si="1104"/>
        <v>#DIV/0!</v>
      </c>
      <c r="X3063">
        <v>3061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 x14ac:dyDescent="0.3">
      <c r="A3064">
        <f t="shared" si="1082"/>
        <v>3062</v>
      </c>
      <c r="B3064">
        <f t="shared" si="1083"/>
        <v>1</v>
      </c>
      <c r="C3064">
        <f t="shared" si="1084"/>
        <v>0</v>
      </c>
      <c r="D3064">
        <f t="shared" si="1085"/>
        <v>1</v>
      </c>
      <c r="E3064">
        <f t="shared" si="1086"/>
        <v>0</v>
      </c>
      <c r="F3064">
        <f t="shared" si="1087"/>
        <v>0</v>
      </c>
      <c r="G3064">
        <f t="shared" si="1088"/>
        <v>0</v>
      </c>
      <c r="H3064">
        <f t="shared" si="1089"/>
        <v>0</v>
      </c>
      <c r="I3064">
        <f t="shared" si="1090"/>
        <v>0</v>
      </c>
      <c r="J3064">
        <f t="shared" si="1091"/>
        <v>0</v>
      </c>
      <c r="K3064">
        <f t="shared" si="1092"/>
        <v>0</v>
      </c>
      <c r="L3064">
        <f t="shared" si="1093"/>
        <v>0</v>
      </c>
      <c r="M3064">
        <f t="shared" si="1094"/>
        <v>0</v>
      </c>
      <c r="N3064">
        <f t="shared" si="1095"/>
        <v>0</v>
      </c>
      <c r="O3064">
        <f t="shared" si="1096"/>
        <v>0</v>
      </c>
      <c r="P3064">
        <f t="shared" si="1097"/>
        <v>0</v>
      </c>
      <c r="Q3064">
        <f t="shared" si="1098"/>
        <v>0</v>
      </c>
      <c r="R3064">
        <f t="shared" si="1099"/>
        <v>0</v>
      </c>
      <c r="S3064">
        <f t="shared" si="1100"/>
        <v>0</v>
      </c>
      <c r="T3064">
        <f t="shared" si="1101"/>
        <v>0</v>
      </c>
      <c r="U3064">
        <f t="shared" si="1102"/>
        <v>0</v>
      </c>
      <c r="V3064">
        <f t="shared" si="1103"/>
        <v>0</v>
      </c>
      <c r="W3064">
        <f t="shared" si="1104"/>
        <v>0</v>
      </c>
      <c r="X3064">
        <v>3062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</row>
    <row r="3065" spans="1:46" x14ac:dyDescent="0.3">
      <c r="A3065">
        <f t="shared" si="1082"/>
        <v>3063</v>
      </c>
      <c r="B3065">
        <f t="shared" si="1083"/>
        <v>0</v>
      </c>
      <c r="C3065">
        <f t="shared" si="1084"/>
        <v>0</v>
      </c>
      <c r="D3065" t="e">
        <f t="shared" si="1085"/>
        <v>#DIV/0!</v>
      </c>
      <c r="E3065" t="e">
        <f t="shared" si="1086"/>
        <v>#DIV/0!</v>
      </c>
      <c r="F3065" t="e">
        <f t="shared" si="1087"/>
        <v>#DIV/0!</v>
      </c>
      <c r="G3065" t="e">
        <f t="shared" si="1088"/>
        <v>#DIV/0!</v>
      </c>
      <c r="H3065" t="e">
        <f t="shared" si="1089"/>
        <v>#DIV/0!</v>
      </c>
      <c r="I3065" t="e">
        <f t="shared" si="1090"/>
        <v>#DIV/0!</v>
      </c>
      <c r="J3065" t="e">
        <f t="shared" si="1091"/>
        <v>#DIV/0!</v>
      </c>
      <c r="K3065" t="e">
        <f t="shared" si="1092"/>
        <v>#DIV/0!</v>
      </c>
      <c r="L3065" t="e">
        <f t="shared" si="1093"/>
        <v>#DIV/0!</v>
      </c>
      <c r="M3065" t="e">
        <f t="shared" si="1094"/>
        <v>#DIV/0!</v>
      </c>
      <c r="N3065" t="e">
        <f t="shared" si="1095"/>
        <v>#DIV/0!</v>
      </c>
      <c r="O3065" t="e">
        <f t="shared" si="1096"/>
        <v>#DIV/0!</v>
      </c>
      <c r="P3065" t="e">
        <f t="shared" si="1097"/>
        <v>#DIV/0!</v>
      </c>
      <c r="Q3065" t="e">
        <f t="shared" si="1098"/>
        <v>#DIV/0!</v>
      </c>
      <c r="R3065" t="e">
        <f t="shared" si="1099"/>
        <v>#DIV/0!</v>
      </c>
      <c r="S3065" t="e">
        <f t="shared" si="1100"/>
        <v>#DIV/0!</v>
      </c>
      <c r="T3065" t="e">
        <f t="shared" si="1101"/>
        <v>#DIV/0!</v>
      </c>
      <c r="U3065" t="e">
        <f t="shared" si="1102"/>
        <v>#DIV/0!</v>
      </c>
      <c r="V3065" t="e">
        <f t="shared" si="1103"/>
        <v>#DIV/0!</v>
      </c>
      <c r="W3065" t="e">
        <f t="shared" si="1104"/>
        <v>#DIV/0!</v>
      </c>
      <c r="X3065">
        <v>3063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 x14ac:dyDescent="0.3">
      <c r="A3066">
        <f t="shared" si="1082"/>
        <v>3064</v>
      </c>
      <c r="B3066">
        <f t="shared" si="1083"/>
        <v>3</v>
      </c>
      <c r="C3066">
        <f t="shared" si="1084"/>
        <v>0</v>
      </c>
      <c r="D3066">
        <f t="shared" si="1085"/>
        <v>1</v>
      </c>
      <c r="E3066">
        <f t="shared" si="1086"/>
        <v>0</v>
      </c>
      <c r="F3066">
        <f t="shared" si="1087"/>
        <v>0</v>
      </c>
      <c r="G3066">
        <f t="shared" si="1088"/>
        <v>0</v>
      </c>
      <c r="H3066">
        <f t="shared" si="1089"/>
        <v>0</v>
      </c>
      <c r="I3066">
        <f t="shared" si="1090"/>
        <v>0</v>
      </c>
      <c r="J3066">
        <f t="shared" si="1091"/>
        <v>0</v>
      </c>
      <c r="K3066">
        <f t="shared" si="1092"/>
        <v>0</v>
      </c>
      <c r="L3066">
        <f t="shared" si="1093"/>
        <v>0</v>
      </c>
      <c r="M3066">
        <f t="shared" si="1094"/>
        <v>0</v>
      </c>
      <c r="N3066">
        <f t="shared" si="1095"/>
        <v>0</v>
      </c>
      <c r="O3066">
        <f t="shared" si="1096"/>
        <v>0</v>
      </c>
      <c r="P3066">
        <f t="shared" si="1097"/>
        <v>0</v>
      </c>
      <c r="Q3066">
        <f t="shared" si="1098"/>
        <v>0</v>
      </c>
      <c r="R3066">
        <f t="shared" si="1099"/>
        <v>0</v>
      </c>
      <c r="S3066">
        <f t="shared" si="1100"/>
        <v>0</v>
      </c>
      <c r="T3066">
        <f t="shared" si="1101"/>
        <v>0</v>
      </c>
      <c r="U3066">
        <f t="shared" si="1102"/>
        <v>0</v>
      </c>
      <c r="V3066">
        <f t="shared" si="1103"/>
        <v>0</v>
      </c>
      <c r="W3066">
        <f t="shared" si="1104"/>
        <v>0</v>
      </c>
      <c r="X3066">
        <v>3064</v>
      </c>
      <c r="Y3066">
        <v>0</v>
      </c>
      <c r="Z3066">
        <v>3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 x14ac:dyDescent="0.3">
      <c r="A3067">
        <f t="shared" si="1082"/>
        <v>3065</v>
      </c>
      <c r="B3067">
        <f t="shared" si="1083"/>
        <v>3</v>
      </c>
      <c r="C3067">
        <f t="shared" si="1084"/>
        <v>0</v>
      </c>
      <c r="D3067">
        <f t="shared" si="1085"/>
        <v>1</v>
      </c>
      <c r="E3067">
        <f t="shared" si="1086"/>
        <v>0</v>
      </c>
      <c r="F3067">
        <f t="shared" si="1087"/>
        <v>0</v>
      </c>
      <c r="G3067">
        <f t="shared" si="1088"/>
        <v>0</v>
      </c>
      <c r="H3067">
        <f t="shared" si="1089"/>
        <v>0</v>
      </c>
      <c r="I3067">
        <f t="shared" si="1090"/>
        <v>0</v>
      </c>
      <c r="J3067">
        <f t="shared" si="1091"/>
        <v>0</v>
      </c>
      <c r="K3067">
        <f t="shared" si="1092"/>
        <v>0</v>
      </c>
      <c r="L3067">
        <f t="shared" si="1093"/>
        <v>0</v>
      </c>
      <c r="M3067">
        <f t="shared" si="1094"/>
        <v>0</v>
      </c>
      <c r="N3067">
        <f t="shared" si="1095"/>
        <v>0</v>
      </c>
      <c r="O3067">
        <f t="shared" si="1096"/>
        <v>0</v>
      </c>
      <c r="P3067">
        <f t="shared" si="1097"/>
        <v>0</v>
      </c>
      <c r="Q3067">
        <f t="shared" si="1098"/>
        <v>0</v>
      </c>
      <c r="R3067">
        <f t="shared" si="1099"/>
        <v>0</v>
      </c>
      <c r="S3067">
        <f t="shared" si="1100"/>
        <v>0</v>
      </c>
      <c r="T3067">
        <f t="shared" si="1101"/>
        <v>0</v>
      </c>
      <c r="U3067">
        <f t="shared" si="1102"/>
        <v>0</v>
      </c>
      <c r="V3067">
        <f t="shared" si="1103"/>
        <v>0</v>
      </c>
      <c r="W3067">
        <f t="shared" si="1104"/>
        <v>0</v>
      </c>
      <c r="X3067">
        <v>3065</v>
      </c>
      <c r="Y3067">
        <v>0</v>
      </c>
      <c r="Z3067">
        <v>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</row>
    <row r="3068" spans="1:46" x14ac:dyDescent="0.3">
      <c r="A3068">
        <f t="shared" si="1082"/>
        <v>3066</v>
      </c>
      <c r="B3068">
        <f t="shared" si="1083"/>
        <v>2</v>
      </c>
      <c r="C3068">
        <f t="shared" si="1084"/>
        <v>0</v>
      </c>
      <c r="D3068">
        <f t="shared" si="1085"/>
        <v>1</v>
      </c>
      <c r="E3068">
        <f t="shared" si="1086"/>
        <v>0</v>
      </c>
      <c r="F3068">
        <f t="shared" si="1087"/>
        <v>0</v>
      </c>
      <c r="G3068">
        <f t="shared" si="1088"/>
        <v>0</v>
      </c>
      <c r="H3068">
        <f t="shared" si="1089"/>
        <v>0</v>
      </c>
      <c r="I3068">
        <f t="shared" si="1090"/>
        <v>0</v>
      </c>
      <c r="J3068">
        <f t="shared" si="1091"/>
        <v>0</v>
      </c>
      <c r="K3068">
        <f t="shared" si="1092"/>
        <v>0</v>
      </c>
      <c r="L3068">
        <f t="shared" si="1093"/>
        <v>0</v>
      </c>
      <c r="M3068">
        <f t="shared" si="1094"/>
        <v>0</v>
      </c>
      <c r="N3068">
        <f t="shared" si="1095"/>
        <v>0</v>
      </c>
      <c r="O3068">
        <f t="shared" si="1096"/>
        <v>0</v>
      </c>
      <c r="P3068">
        <f t="shared" si="1097"/>
        <v>0</v>
      </c>
      <c r="Q3068">
        <f t="shared" si="1098"/>
        <v>0</v>
      </c>
      <c r="R3068">
        <f t="shared" si="1099"/>
        <v>0</v>
      </c>
      <c r="S3068">
        <f t="shared" si="1100"/>
        <v>0</v>
      </c>
      <c r="T3068">
        <f t="shared" si="1101"/>
        <v>0</v>
      </c>
      <c r="U3068">
        <f t="shared" si="1102"/>
        <v>0</v>
      </c>
      <c r="V3068">
        <f t="shared" si="1103"/>
        <v>0</v>
      </c>
      <c r="W3068">
        <f t="shared" si="1104"/>
        <v>0</v>
      </c>
      <c r="X3068">
        <v>3066</v>
      </c>
      <c r="Y3068">
        <v>0</v>
      </c>
      <c r="Z3068">
        <v>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</row>
    <row r="3069" spans="1:46" x14ac:dyDescent="0.3">
      <c r="A3069">
        <f t="shared" si="1082"/>
        <v>3067</v>
      </c>
      <c r="B3069">
        <f t="shared" si="1083"/>
        <v>2</v>
      </c>
      <c r="C3069">
        <f t="shared" si="1084"/>
        <v>0</v>
      </c>
      <c r="D3069">
        <f t="shared" si="1085"/>
        <v>1</v>
      </c>
      <c r="E3069">
        <f t="shared" si="1086"/>
        <v>0</v>
      </c>
      <c r="F3069">
        <f t="shared" si="1087"/>
        <v>0</v>
      </c>
      <c r="G3069">
        <f t="shared" si="1088"/>
        <v>0</v>
      </c>
      <c r="H3069">
        <f t="shared" si="1089"/>
        <v>0</v>
      </c>
      <c r="I3069">
        <f t="shared" si="1090"/>
        <v>0</v>
      </c>
      <c r="J3069">
        <f t="shared" si="1091"/>
        <v>0</v>
      </c>
      <c r="K3069">
        <f t="shared" si="1092"/>
        <v>0</v>
      </c>
      <c r="L3069">
        <f t="shared" si="1093"/>
        <v>0</v>
      </c>
      <c r="M3069">
        <f t="shared" si="1094"/>
        <v>0</v>
      </c>
      <c r="N3069">
        <f t="shared" si="1095"/>
        <v>0</v>
      </c>
      <c r="O3069">
        <f t="shared" si="1096"/>
        <v>0</v>
      </c>
      <c r="P3069">
        <f t="shared" si="1097"/>
        <v>0</v>
      </c>
      <c r="Q3069">
        <f t="shared" si="1098"/>
        <v>0</v>
      </c>
      <c r="R3069">
        <f t="shared" si="1099"/>
        <v>0</v>
      </c>
      <c r="S3069">
        <f t="shared" si="1100"/>
        <v>0</v>
      </c>
      <c r="T3069">
        <f t="shared" si="1101"/>
        <v>0</v>
      </c>
      <c r="U3069">
        <f t="shared" si="1102"/>
        <v>0</v>
      </c>
      <c r="V3069">
        <f t="shared" si="1103"/>
        <v>0</v>
      </c>
      <c r="W3069">
        <f t="shared" si="1104"/>
        <v>0</v>
      </c>
      <c r="X3069">
        <v>3067</v>
      </c>
      <c r="Y3069">
        <v>0</v>
      </c>
      <c r="Z3069">
        <v>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 x14ac:dyDescent="0.3">
      <c r="A3070">
        <f t="shared" si="1082"/>
        <v>3068</v>
      </c>
      <c r="B3070">
        <f t="shared" si="1083"/>
        <v>2</v>
      </c>
      <c r="C3070">
        <f t="shared" si="1084"/>
        <v>0</v>
      </c>
      <c r="D3070">
        <f t="shared" si="1085"/>
        <v>1</v>
      </c>
      <c r="E3070">
        <f t="shared" si="1086"/>
        <v>0</v>
      </c>
      <c r="F3070">
        <f t="shared" si="1087"/>
        <v>0</v>
      </c>
      <c r="G3070">
        <f t="shared" si="1088"/>
        <v>0</v>
      </c>
      <c r="H3070">
        <f t="shared" si="1089"/>
        <v>0</v>
      </c>
      <c r="I3070">
        <f t="shared" si="1090"/>
        <v>0</v>
      </c>
      <c r="J3070">
        <f t="shared" si="1091"/>
        <v>0</v>
      </c>
      <c r="K3070">
        <f t="shared" si="1092"/>
        <v>0</v>
      </c>
      <c r="L3070">
        <f t="shared" si="1093"/>
        <v>0</v>
      </c>
      <c r="M3070">
        <f t="shared" si="1094"/>
        <v>0</v>
      </c>
      <c r="N3070">
        <f t="shared" si="1095"/>
        <v>0</v>
      </c>
      <c r="O3070">
        <f t="shared" si="1096"/>
        <v>0</v>
      </c>
      <c r="P3070">
        <f t="shared" si="1097"/>
        <v>0</v>
      </c>
      <c r="Q3070">
        <f t="shared" si="1098"/>
        <v>0</v>
      </c>
      <c r="R3070">
        <f t="shared" si="1099"/>
        <v>0</v>
      </c>
      <c r="S3070">
        <f t="shared" si="1100"/>
        <v>0</v>
      </c>
      <c r="T3070">
        <f t="shared" si="1101"/>
        <v>0</v>
      </c>
      <c r="U3070">
        <f t="shared" si="1102"/>
        <v>0</v>
      </c>
      <c r="V3070">
        <f t="shared" si="1103"/>
        <v>0</v>
      </c>
      <c r="W3070">
        <f t="shared" si="1104"/>
        <v>0</v>
      </c>
      <c r="X3070">
        <v>3068</v>
      </c>
      <c r="Y3070">
        <v>0</v>
      </c>
      <c r="Z3070">
        <v>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 x14ac:dyDescent="0.3">
      <c r="A3071">
        <f t="shared" si="1082"/>
        <v>3069</v>
      </c>
      <c r="B3071">
        <f t="shared" si="1083"/>
        <v>0</v>
      </c>
      <c r="C3071">
        <f t="shared" si="1084"/>
        <v>0</v>
      </c>
      <c r="D3071" t="e">
        <f t="shared" si="1085"/>
        <v>#DIV/0!</v>
      </c>
      <c r="E3071" t="e">
        <f t="shared" si="1086"/>
        <v>#DIV/0!</v>
      </c>
      <c r="F3071" t="e">
        <f t="shared" si="1087"/>
        <v>#DIV/0!</v>
      </c>
      <c r="G3071" t="e">
        <f t="shared" si="1088"/>
        <v>#DIV/0!</v>
      </c>
      <c r="H3071" t="e">
        <f t="shared" si="1089"/>
        <v>#DIV/0!</v>
      </c>
      <c r="I3071" t="e">
        <f t="shared" si="1090"/>
        <v>#DIV/0!</v>
      </c>
      <c r="J3071" t="e">
        <f t="shared" si="1091"/>
        <v>#DIV/0!</v>
      </c>
      <c r="K3071" t="e">
        <f t="shared" si="1092"/>
        <v>#DIV/0!</v>
      </c>
      <c r="L3071" t="e">
        <f t="shared" si="1093"/>
        <v>#DIV/0!</v>
      </c>
      <c r="M3071" t="e">
        <f t="shared" si="1094"/>
        <v>#DIV/0!</v>
      </c>
      <c r="N3071" t="e">
        <f t="shared" si="1095"/>
        <v>#DIV/0!</v>
      </c>
      <c r="O3071" t="e">
        <f t="shared" si="1096"/>
        <v>#DIV/0!</v>
      </c>
      <c r="P3071" t="e">
        <f t="shared" si="1097"/>
        <v>#DIV/0!</v>
      </c>
      <c r="Q3071" t="e">
        <f t="shared" si="1098"/>
        <v>#DIV/0!</v>
      </c>
      <c r="R3071" t="e">
        <f t="shared" si="1099"/>
        <v>#DIV/0!</v>
      </c>
      <c r="S3071" t="e">
        <f t="shared" si="1100"/>
        <v>#DIV/0!</v>
      </c>
      <c r="T3071" t="e">
        <f t="shared" si="1101"/>
        <v>#DIV/0!</v>
      </c>
      <c r="U3071" t="e">
        <f t="shared" si="1102"/>
        <v>#DIV/0!</v>
      </c>
      <c r="V3071" t="e">
        <f t="shared" si="1103"/>
        <v>#DIV/0!</v>
      </c>
      <c r="W3071" t="e">
        <f t="shared" si="1104"/>
        <v>#DIV/0!</v>
      </c>
      <c r="X3071">
        <v>3069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</row>
    <row r="3072" spans="1:46" x14ac:dyDescent="0.3">
      <c r="A3072">
        <f t="shared" si="1082"/>
        <v>3070</v>
      </c>
      <c r="B3072">
        <f t="shared" si="1083"/>
        <v>1</v>
      </c>
      <c r="C3072">
        <f t="shared" si="1084"/>
        <v>0</v>
      </c>
      <c r="D3072">
        <f t="shared" si="1085"/>
        <v>1</v>
      </c>
      <c r="E3072">
        <f t="shared" si="1086"/>
        <v>0</v>
      </c>
      <c r="F3072">
        <f t="shared" si="1087"/>
        <v>0</v>
      </c>
      <c r="G3072">
        <f t="shared" si="1088"/>
        <v>0</v>
      </c>
      <c r="H3072">
        <f t="shared" si="1089"/>
        <v>0</v>
      </c>
      <c r="I3072">
        <f t="shared" si="1090"/>
        <v>0</v>
      </c>
      <c r="J3072">
        <f t="shared" si="1091"/>
        <v>0</v>
      </c>
      <c r="K3072">
        <f t="shared" si="1092"/>
        <v>0</v>
      </c>
      <c r="L3072">
        <f t="shared" si="1093"/>
        <v>0</v>
      </c>
      <c r="M3072">
        <f t="shared" si="1094"/>
        <v>0</v>
      </c>
      <c r="N3072">
        <f t="shared" si="1095"/>
        <v>0</v>
      </c>
      <c r="O3072">
        <f t="shared" si="1096"/>
        <v>0</v>
      </c>
      <c r="P3072">
        <f t="shared" si="1097"/>
        <v>0</v>
      </c>
      <c r="Q3072">
        <f t="shared" si="1098"/>
        <v>0</v>
      </c>
      <c r="R3072">
        <f t="shared" si="1099"/>
        <v>0</v>
      </c>
      <c r="S3072">
        <f t="shared" si="1100"/>
        <v>0</v>
      </c>
      <c r="T3072">
        <f t="shared" si="1101"/>
        <v>0</v>
      </c>
      <c r="U3072">
        <f t="shared" si="1102"/>
        <v>0</v>
      </c>
      <c r="V3072">
        <f t="shared" si="1103"/>
        <v>0</v>
      </c>
      <c r="W3072">
        <f t="shared" si="1104"/>
        <v>0</v>
      </c>
      <c r="X3072">
        <v>3070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</row>
    <row r="3073" spans="1:46" x14ac:dyDescent="0.3">
      <c r="A3073">
        <f t="shared" si="1082"/>
        <v>3071</v>
      </c>
      <c r="B3073">
        <f t="shared" si="1083"/>
        <v>0</v>
      </c>
      <c r="C3073">
        <f t="shared" si="1084"/>
        <v>0</v>
      </c>
      <c r="D3073" t="e">
        <f t="shared" si="1085"/>
        <v>#DIV/0!</v>
      </c>
      <c r="E3073" t="e">
        <f t="shared" si="1086"/>
        <v>#DIV/0!</v>
      </c>
      <c r="F3073" t="e">
        <f t="shared" si="1087"/>
        <v>#DIV/0!</v>
      </c>
      <c r="G3073" t="e">
        <f t="shared" si="1088"/>
        <v>#DIV/0!</v>
      </c>
      <c r="H3073" t="e">
        <f t="shared" si="1089"/>
        <v>#DIV/0!</v>
      </c>
      <c r="I3073" t="e">
        <f t="shared" si="1090"/>
        <v>#DIV/0!</v>
      </c>
      <c r="J3073" t="e">
        <f t="shared" si="1091"/>
        <v>#DIV/0!</v>
      </c>
      <c r="K3073" t="e">
        <f t="shared" si="1092"/>
        <v>#DIV/0!</v>
      </c>
      <c r="L3073" t="e">
        <f t="shared" si="1093"/>
        <v>#DIV/0!</v>
      </c>
      <c r="M3073" t="e">
        <f t="shared" si="1094"/>
        <v>#DIV/0!</v>
      </c>
      <c r="N3073" t="e">
        <f t="shared" si="1095"/>
        <v>#DIV/0!</v>
      </c>
      <c r="O3073" t="e">
        <f t="shared" si="1096"/>
        <v>#DIV/0!</v>
      </c>
      <c r="P3073" t="e">
        <f t="shared" si="1097"/>
        <v>#DIV/0!</v>
      </c>
      <c r="Q3073" t="e">
        <f t="shared" si="1098"/>
        <v>#DIV/0!</v>
      </c>
      <c r="R3073" t="e">
        <f t="shared" si="1099"/>
        <v>#DIV/0!</v>
      </c>
      <c r="S3073" t="e">
        <f t="shared" si="1100"/>
        <v>#DIV/0!</v>
      </c>
      <c r="T3073" t="e">
        <f t="shared" si="1101"/>
        <v>#DIV/0!</v>
      </c>
      <c r="U3073" t="e">
        <f t="shared" si="1102"/>
        <v>#DIV/0!</v>
      </c>
      <c r="V3073" t="e">
        <f t="shared" si="1103"/>
        <v>#DIV/0!</v>
      </c>
      <c r="W3073" t="e">
        <f t="shared" si="1104"/>
        <v>#DIV/0!</v>
      </c>
      <c r="X3073">
        <v>3071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 x14ac:dyDescent="0.3">
      <c r="A3074">
        <f t="shared" si="1082"/>
        <v>3072</v>
      </c>
      <c r="B3074">
        <f t="shared" si="1083"/>
        <v>0</v>
      </c>
      <c r="C3074">
        <f t="shared" si="1084"/>
        <v>0</v>
      </c>
      <c r="D3074" t="e">
        <f t="shared" si="1085"/>
        <v>#DIV/0!</v>
      </c>
      <c r="E3074" t="e">
        <f t="shared" si="1086"/>
        <v>#DIV/0!</v>
      </c>
      <c r="F3074" t="e">
        <f t="shared" si="1087"/>
        <v>#DIV/0!</v>
      </c>
      <c r="G3074" t="e">
        <f t="shared" si="1088"/>
        <v>#DIV/0!</v>
      </c>
      <c r="H3074" t="e">
        <f t="shared" si="1089"/>
        <v>#DIV/0!</v>
      </c>
      <c r="I3074" t="e">
        <f t="shared" si="1090"/>
        <v>#DIV/0!</v>
      </c>
      <c r="J3074" t="e">
        <f t="shared" si="1091"/>
        <v>#DIV/0!</v>
      </c>
      <c r="K3074" t="e">
        <f t="shared" si="1092"/>
        <v>#DIV/0!</v>
      </c>
      <c r="L3074" t="e">
        <f t="shared" si="1093"/>
        <v>#DIV/0!</v>
      </c>
      <c r="M3074" t="e">
        <f t="shared" si="1094"/>
        <v>#DIV/0!</v>
      </c>
      <c r="N3074" t="e">
        <f t="shared" si="1095"/>
        <v>#DIV/0!</v>
      </c>
      <c r="O3074" t="e">
        <f t="shared" si="1096"/>
        <v>#DIV/0!</v>
      </c>
      <c r="P3074" t="e">
        <f t="shared" si="1097"/>
        <v>#DIV/0!</v>
      </c>
      <c r="Q3074" t="e">
        <f t="shared" si="1098"/>
        <v>#DIV/0!</v>
      </c>
      <c r="R3074" t="e">
        <f t="shared" si="1099"/>
        <v>#DIV/0!</v>
      </c>
      <c r="S3074" t="e">
        <f t="shared" si="1100"/>
        <v>#DIV/0!</v>
      </c>
      <c r="T3074" t="e">
        <f t="shared" si="1101"/>
        <v>#DIV/0!</v>
      </c>
      <c r="U3074" t="e">
        <f t="shared" si="1102"/>
        <v>#DIV/0!</v>
      </c>
      <c r="V3074" t="e">
        <f t="shared" si="1103"/>
        <v>#DIV/0!</v>
      </c>
      <c r="W3074" t="e">
        <f t="shared" si="1104"/>
        <v>#DIV/0!</v>
      </c>
      <c r="X3074">
        <v>3072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</row>
    <row r="3075" spans="1:46" x14ac:dyDescent="0.3">
      <c r="A3075">
        <f t="shared" ref="A3075:A3138" si="1105">X3075</f>
        <v>3073</v>
      </c>
      <c r="B3075">
        <f t="shared" ref="B3075:B3138" si="1106">SUM(Y3075:AS3075)</f>
        <v>0</v>
      </c>
      <c r="C3075">
        <f t="shared" ref="C3075:C3138" si="1107">Y3075/$B$2</f>
        <v>0</v>
      </c>
      <c r="D3075" t="e">
        <f t="shared" ref="D3075:D3138" si="1108">Z3075/$B3075</f>
        <v>#DIV/0!</v>
      </c>
      <c r="E3075" t="e">
        <f t="shared" ref="E3075:E3138" si="1109">AA3075/$B3075</f>
        <v>#DIV/0!</v>
      </c>
      <c r="F3075" t="e">
        <f t="shared" ref="F3075:F3138" si="1110">AB3075/$B3075</f>
        <v>#DIV/0!</v>
      </c>
      <c r="G3075" t="e">
        <f t="shared" ref="G3075:G3138" si="1111">AC3075/$B3075</f>
        <v>#DIV/0!</v>
      </c>
      <c r="H3075" t="e">
        <f t="shared" ref="H3075:H3138" si="1112">AD3075/$B3075</f>
        <v>#DIV/0!</v>
      </c>
      <c r="I3075" t="e">
        <f t="shared" ref="I3075:I3138" si="1113">AE3075/$B3075</f>
        <v>#DIV/0!</v>
      </c>
      <c r="J3075" t="e">
        <f t="shared" ref="J3075:J3138" si="1114">AF3075/$B3075</f>
        <v>#DIV/0!</v>
      </c>
      <c r="K3075" t="e">
        <f t="shared" ref="K3075:K3138" si="1115">AG3075/$B3075</f>
        <v>#DIV/0!</v>
      </c>
      <c r="L3075" t="e">
        <f t="shared" ref="L3075:L3138" si="1116">AH3075/$B3075</f>
        <v>#DIV/0!</v>
      </c>
      <c r="M3075" t="e">
        <f t="shared" ref="M3075:M3138" si="1117">AI3075/$B3075</f>
        <v>#DIV/0!</v>
      </c>
      <c r="N3075" t="e">
        <f t="shared" ref="N3075:N3138" si="1118">AJ3075/$B3075</f>
        <v>#DIV/0!</v>
      </c>
      <c r="O3075" t="e">
        <f t="shared" ref="O3075:O3138" si="1119">AK3075/$B3075</f>
        <v>#DIV/0!</v>
      </c>
      <c r="P3075" t="e">
        <f t="shared" ref="P3075:P3138" si="1120">AL3075/$B3075</f>
        <v>#DIV/0!</v>
      </c>
      <c r="Q3075" t="e">
        <f t="shared" ref="Q3075:Q3138" si="1121">AM3075/$B3075</f>
        <v>#DIV/0!</v>
      </c>
      <c r="R3075" t="e">
        <f t="shared" ref="R3075:R3138" si="1122">AN3075/$B3075</f>
        <v>#DIV/0!</v>
      </c>
      <c r="S3075" t="e">
        <f t="shared" ref="S3075:S3138" si="1123">AO3075/$B3075</f>
        <v>#DIV/0!</v>
      </c>
      <c r="T3075" t="e">
        <f t="shared" ref="T3075:T3138" si="1124">AP3075/$B3075</f>
        <v>#DIV/0!</v>
      </c>
      <c r="U3075" t="e">
        <f t="shared" ref="U3075:U3138" si="1125">AQ3075/$B3075</f>
        <v>#DIV/0!</v>
      </c>
      <c r="V3075" t="e">
        <f t="shared" ref="V3075:V3138" si="1126">AR3075/$B3075</f>
        <v>#DIV/0!</v>
      </c>
      <c r="W3075" t="e">
        <f t="shared" ref="W3075:W3138" si="1127">AS3075/$B3075</f>
        <v>#DIV/0!</v>
      </c>
      <c r="X3075">
        <v>3073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</row>
    <row r="3076" spans="1:46" x14ac:dyDescent="0.3">
      <c r="A3076">
        <f t="shared" si="1105"/>
        <v>3074</v>
      </c>
      <c r="B3076">
        <f t="shared" si="1106"/>
        <v>1</v>
      </c>
      <c r="C3076">
        <f t="shared" si="1107"/>
        <v>0</v>
      </c>
      <c r="D3076">
        <f t="shared" si="1108"/>
        <v>1</v>
      </c>
      <c r="E3076">
        <f t="shared" si="1109"/>
        <v>0</v>
      </c>
      <c r="F3076">
        <f t="shared" si="1110"/>
        <v>0</v>
      </c>
      <c r="G3076">
        <f t="shared" si="1111"/>
        <v>0</v>
      </c>
      <c r="H3076">
        <f t="shared" si="1112"/>
        <v>0</v>
      </c>
      <c r="I3076">
        <f t="shared" si="1113"/>
        <v>0</v>
      </c>
      <c r="J3076">
        <f t="shared" si="1114"/>
        <v>0</v>
      </c>
      <c r="K3076">
        <f t="shared" si="1115"/>
        <v>0</v>
      </c>
      <c r="L3076">
        <f t="shared" si="1116"/>
        <v>0</v>
      </c>
      <c r="M3076">
        <f t="shared" si="1117"/>
        <v>0</v>
      </c>
      <c r="N3076">
        <f t="shared" si="1118"/>
        <v>0</v>
      </c>
      <c r="O3076">
        <f t="shared" si="1119"/>
        <v>0</v>
      </c>
      <c r="P3076">
        <f t="shared" si="1120"/>
        <v>0</v>
      </c>
      <c r="Q3076">
        <f t="shared" si="1121"/>
        <v>0</v>
      </c>
      <c r="R3076">
        <f t="shared" si="1122"/>
        <v>0</v>
      </c>
      <c r="S3076">
        <f t="shared" si="1123"/>
        <v>0</v>
      </c>
      <c r="T3076">
        <f t="shared" si="1124"/>
        <v>0</v>
      </c>
      <c r="U3076">
        <f t="shared" si="1125"/>
        <v>0</v>
      </c>
      <c r="V3076">
        <f t="shared" si="1126"/>
        <v>0</v>
      </c>
      <c r="W3076">
        <f t="shared" si="1127"/>
        <v>0</v>
      </c>
      <c r="X3076">
        <v>3074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</row>
    <row r="3077" spans="1:46" x14ac:dyDescent="0.3">
      <c r="A3077">
        <f t="shared" si="1105"/>
        <v>3075</v>
      </c>
      <c r="B3077">
        <f t="shared" si="1106"/>
        <v>1</v>
      </c>
      <c r="C3077">
        <f t="shared" si="1107"/>
        <v>0</v>
      </c>
      <c r="D3077">
        <f t="shared" si="1108"/>
        <v>1</v>
      </c>
      <c r="E3077">
        <f t="shared" si="1109"/>
        <v>0</v>
      </c>
      <c r="F3077">
        <f t="shared" si="1110"/>
        <v>0</v>
      </c>
      <c r="G3077">
        <f t="shared" si="1111"/>
        <v>0</v>
      </c>
      <c r="H3077">
        <f t="shared" si="1112"/>
        <v>0</v>
      </c>
      <c r="I3077">
        <f t="shared" si="1113"/>
        <v>0</v>
      </c>
      <c r="J3077">
        <f t="shared" si="1114"/>
        <v>0</v>
      </c>
      <c r="K3077">
        <f t="shared" si="1115"/>
        <v>0</v>
      </c>
      <c r="L3077">
        <f t="shared" si="1116"/>
        <v>0</v>
      </c>
      <c r="M3077">
        <f t="shared" si="1117"/>
        <v>0</v>
      </c>
      <c r="N3077">
        <f t="shared" si="1118"/>
        <v>0</v>
      </c>
      <c r="O3077">
        <f t="shared" si="1119"/>
        <v>0</v>
      </c>
      <c r="P3077">
        <f t="shared" si="1120"/>
        <v>0</v>
      </c>
      <c r="Q3077">
        <f t="shared" si="1121"/>
        <v>0</v>
      </c>
      <c r="R3077">
        <f t="shared" si="1122"/>
        <v>0</v>
      </c>
      <c r="S3077">
        <f t="shared" si="1123"/>
        <v>0</v>
      </c>
      <c r="T3077">
        <f t="shared" si="1124"/>
        <v>0</v>
      </c>
      <c r="U3077">
        <f t="shared" si="1125"/>
        <v>0</v>
      </c>
      <c r="V3077">
        <f t="shared" si="1126"/>
        <v>0</v>
      </c>
      <c r="W3077">
        <f t="shared" si="1127"/>
        <v>0</v>
      </c>
      <c r="X3077">
        <v>3075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</row>
    <row r="3078" spans="1:46" x14ac:dyDescent="0.3">
      <c r="A3078">
        <f t="shared" si="1105"/>
        <v>3076</v>
      </c>
      <c r="B3078">
        <f t="shared" si="1106"/>
        <v>0</v>
      </c>
      <c r="C3078">
        <f t="shared" si="1107"/>
        <v>0</v>
      </c>
      <c r="D3078" t="e">
        <f t="shared" si="1108"/>
        <v>#DIV/0!</v>
      </c>
      <c r="E3078" t="e">
        <f t="shared" si="1109"/>
        <v>#DIV/0!</v>
      </c>
      <c r="F3078" t="e">
        <f t="shared" si="1110"/>
        <v>#DIV/0!</v>
      </c>
      <c r="G3078" t="e">
        <f t="shared" si="1111"/>
        <v>#DIV/0!</v>
      </c>
      <c r="H3078" t="e">
        <f t="shared" si="1112"/>
        <v>#DIV/0!</v>
      </c>
      <c r="I3078" t="e">
        <f t="shared" si="1113"/>
        <v>#DIV/0!</v>
      </c>
      <c r="J3078" t="e">
        <f t="shared" si="1114"/>
        <v>#DIV/0!</v>
      </c>
      <c r="K3078" t="e">
        <f t="shared" si="1115"/>
        <v>#DIV/0!</v>
      </c>
      <c r="L3078" t="e">
        <f t="shared" si="1116"/>
        <v>#DIV/0!</v>
      </c>
      <c r="M3078" t="e">
        <f t="shared" si="1117"/>
        <v>#DIV/0!</v>
      </c>
      <c r="N3078" t="e">
        <f t="shared" si="1118"/>
        <v>#DIV/0!</v>
      </c>
      <c r="O3078" t="e">
        <f t="shared" si="1119"/>
        <v>#DIV/0!</v>
      </c>
      <c r="P3078" t="e">
        <f t="shared" si="1120"/>
        <v>#DIV/0!</v>
      </c>
      <c r="Q3078" t="e">
        <f t="shared" si="1121"/>
        <v>#DIV/0!</v>
      </c>
      <c r="R3078" t="e">
        <f t="shared" si="1122"/>
        <v>#DIV/0!</v>
      </c>
      <c r="S3078" t="e">
        <f t="shared" si="1123"/>
        <v>#DIV/0!</v>
      </c>
      <c r="T3078" t="e">
        <f t="shared" si="1124"/>
        <v>#DIV/0!</v>
      </c>
      <c r="U3078" t="e">
        <f t="shared" si="1125"/>
        <v>#DIV/0!</v>
      </c>
      <c r="V3078" t="e">
        <f t="shared" si="1126"/>
        <v>#DIV/0!</v>
      </c>
      <c r="W3078" t="e">
        <f t="shared" si="1127"/>
        <v>#DIV/0!</v>
      </c>
      <c r="X3078">
        <v>3076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 x14ac:dyDescent="0.3">
      <c r="A3079">
        <f t="shared" si="1105"/>
        <v>3077</v>
      </c>
      <c r="B3079">
        <f t="shared" si="1106"/>
        <v>1</v>
      </c>
      <c r="C3079">
        <f t="shared" si="1107"/>
        <v>0</v>
      </c>
      <c r="D3079">
        <f t="shared" si="1108"/>
        <v>1</v>
      </c>
      <c r="E3079">
        <f t="shared" si="1109"/>
        <v>0</v>
      </c>
      <c r="F3079">
        <f t="shared" si="1110"/>
        <v>0</v>
      </c>
      <c r="G3079">
        <f t="shared" si="1111"/>
        <v>0</v>
      </c>
      <c r="H3079">
        <f t="shared" si="1112"/>
        <v>0</v>
      </c>
      <c r="I3079">
        <f t="shared" si="1113"/>
        <v>0</v>
      </c>
      <c r="J3079">
        <f t="shared" si="1114"/>
        <v>0</v>
      </c>
      <c r="K3079">
        <f t="shared" si="1115"/>
        <v>0</v>
      </c>
      <c r="L3079">
        <f t="shared" si="1116"/>
        <v>0</v>
      </c>
      <c r="M3079">
        <f t="shared" si="1117"/>
        <v>0</v>
      </c>
      <c r="N3079">
        <f t="shared" si="1118"/>
        <v>0</v>
      </c>
      <c r="O3079">
        <f t="shared" si="1119"/>
        <v>0</v>
      </c>
      <c r="P3079">
        <f t="shared" si="1120"/>
        <v>0</v>
      </c>
      <c r="Q3079">
        <f t="shared" si="1121"/>
        <v>0</v>
      </c>
      <c r="R3079">
        <f t="shared" si="1122"/>
        <v>0</v>
      </c>
      <c r="S3079">
        <f t="shared" si="1123"/>
        <v>0</v>
      </c>
      <c r="T3079">
        <f t="shared" si="1124"/>
        <v>0</v>
      </c>
      <c r="U3079">
        <f t="shared" si="1125"/>
        <v>0</v>
      </c>
      <c r="V3079">
        <f t="shared" si="1126"/>
        <v>0</v>
      </c>
      <c r="W3079">
        <f t="shared" si="1127"/>
        <v>0</v>
      </c>
      <c r="X3079">
        <v>3077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</row>
    <row r="3080" spans="1:46" x14ac:dyDescent="0.3">
      <c r="A3080">
        <f t="shared" si="1105"/>
        <v>3078</v>
      </c>
      <c r="B3080">
        <f t="shared" si="1106"/>
        <v>1</v>
      </c>
      <c r="C3080">
        <f t="shared" si="1107"/>
        <v>0</v>
      </c>
      <c r="D3080">
        <f t="shared" si="1108"/>
        <v>1</v>
      </c>
      <c r="E3080">
        <f t="shared" si="1109"/>
        <v>0</v>
      </c>
      <c r="F3080">
        <f t="shared" si="1110"/>
        <v>0</v>
      </c>
      <c r="G3080">
        <f t="shared" si="1111"/>
        <v>0</v>
      </c>
      <c r="H3080">
        <f t="shared" si="1112"/>
        <v>0</v>
      </c>
      <c r="I3080">
        <f t="shared" si="1113"/>
        <v>0</v>
      </c>
      <c r="J3080">
        <f t="shared" si="1114"/>
        <v>0</v>
      </c>
      <c r="K3080">
        <f t="shared" si="1115"/>
        <v>0</v>
      </c>
      <c r="L3080">
        <f t="shared" si="1116"/>
        <v>0</v>
      </c>
      <c r="M3080">
        <f t="shared" si="1117"/>
        <v>0</v>
      </c>
      <c r="N3080">
        <f t="shared" si="1118"/>
        <v>0</v>
      </c>
      <c r="O3080">
        <f t="shared" si="1119"/>
        <v>0</v>
      </c>
      <c r="P3080">
        <f t="shared" si="1120"/>
        <v>0</v>
      </c>
      <c r="Q3080">
        <f t="shared" si="1121"/>
        <v>0</v>
      </c>
      <c r="R3080">
        <f t="shared" si="1122"/>
        <v>0</v>
      </c>
      <c r="S3080">
        <f t="shared" si="1123"/>
        <v>0</v>
      </c>
      <c r="T3080">
        <f t="shared" si="1124"/>
        <v>0</v>
      </c>
      <c r="U3080">
        <f t="shared" si="1125"/>
        <v>0</v>
      </c>
      <c r="V3080">
        <f t="shared" si="1126"/>
        <v>0</v>
      </c>
      <c r="W3080">
        <f t="shared" si="1127"/>
        <v>0</v>
      </c>
      <c r="X3080">
        <v>3078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</row>
    <row r="3081" spans="1:46" x14ac:dyDescent="0.3">
      <c r="A3081">
        <f t="shared" si="1105"/>
        <v>3079</v>
      </c>
      <c r="B3081">
        <f t="shared" si="1106"/>
        <v>1</v>
      </c>
      <c r="C3081">
        <f t="shared" si="1107"/>
        <v>0</v>
      </c>
      <c r="D3081">
        <f t="shared" si="1108"/>
        <v>1</v>
      </c>
      <c r="E3081">
        <f t="shared" si="1109"/>
        <v>0</v>
      </c>
      <c r="F3081">
        <f t="shared" si="1110"/>
        <v>0</v>
      </c>
      <c r="G3081">
        <f t="shared" si="1111"/>
        <v>0</v>
      </c>
      <c r="H3081">
        <f t="shared" si="1112"/>
        <v>0</v>
      </c>
      <c r="I3081">
        <f t="shared" si="1113"/>
        <v>0</v>
      </c>
      <c r="J3081">
        <f t="shared" si="1114"/>
        <v>0</v>
      </c>
      <c r="K3081">
        <f t="shared" si="1115"/>
        <v>0</v>
      </c>
      <c r="L3081">
        <f t="shared" si="1116"/>
        <v>0</v>
      </c>
      <c r="M3081">
        <f t="shared" si="1117"/>
        <v>0</v>
      </c>
      <c r="N3081">
        <f t="shared" si="1118"/>
        <v>0</v>
      </c>
      <c r="O3081">
        <f t="shared" si="1119"/>
        <v>0</v>
      </c>
      <c r="P3081">
        <f t="shared" si="1120"/>
        <v>0</v>
      </c>
      <c r="Q3081">
        <f t="shared" si="1121"/>
        <v>0</v>
      </c>
      <c r="R3081">
        <f t="shared" si="1122"/>
        <v>0</v>
      </c>
      <c r="S3081">
        <f t="shared" si="1123"/>
        <v>0</v>
      </c>
      <c r="T3081">
        <f t="shared" si="1124"/>
        <v>0</v>
      </c>
      <c r="U3081">
        <f t="shared" si="1125"/>
        <v>0</v>
      </c>
      <c r="V3081">
        <f t="shared" si="1126"/>
        <v>0</v>
      </c>
      <c r="W3081">
        <f t="shared" si="1127"/>
        <v>0</v>
      </c>
      <c r="X3081">
        <v>3079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 x14ac:dyDescent="0.3">
      <c r="A3082">
        <f t="shared" si="1105"/>
        <v>3080</v>
      </c>
      <c r="B3082">
        <f t="shared" si="1106"/>
        <v>0</v>
      </c>
      <c r="C3082">
        <f t="shared" si="1107"/>
        <v>0</v>
      </c>
      <c r="D3082" t="e">
        <f t="shared" si="1108"/>
        <v>#DIV/0!</v>
      </c>
      <c r="E3082" t="e">
        <f t="shared" si="1109"/>
        <v>#DIV/0!</v>
      </c>
      <c r="F3082" t="e">
        <f t="shared" si="1110"/>
        <v>#DIV/0!</v>
      </c>
      <c r="G3082" t="e">
        <f t="shared" si="1111"/>
        <v>#DIV/0!</v>
      </c>
      <c r="H3082" t="e">
        <f t="shared" si="1112"/>
        <v>#DIV/0!</v>
      </c>
      <c r="I3082" t="e">
        <f t="shared" si="1113"/>
        <v>#DIV/0!</v>
      </c>
      <c r="J3082" t="e">
        <f t="shared" si="1114"/>
        <v>#DIV/0!</v>
      </c>
      <c r="K3082" t="e">
        <f t="shared" si="1115"/>
        <v>#DIV/0!</v>
      </c>
      <c r="L3082" t="e">
        <f t="shared" si="1116"/>
        <v>#DIV/0!</v>
      </c>
      <c r="M3082" t="e">
        <f t="shared" si="1117"/>
        <v>#DIV/0!</v>
      </c>
      <c r="N3082" t="e">
        <f t="shared" si="1118"/>
        <v>#DIV/0!</v>
      </c>
      <c r="O3082" t="e">
        <f t="shared" si="1119"/>
        <v>#DIV/0!</v>
      </c>
      <c r="P3082" t="e">
        <f t="shared" si="1120"/>
        <v>#DIV/0!</v>
      </c>
      <c r="Q3082" t="e">
        <f t="shared" si="1121"/>
        <v>#DIV/0!</v>
      </c>
      <c r="R3082" t="e">
        <f t="shared" si="1122"/>
        <v>#DIV/0!</v>
      </c>
      <c r="S3082" t="e">
        <f t="shared" si="1123"/>
        <v>#DIV/0!</v>
      </c>
      <c r="T3082" t="e">
        <f t="shared" si="1124"/>
        <v>#DIV/0!</v>
      </c>
      <c r="U3082" t="e">
        <f t="shared" si="1125"/>
        <v>#DIV/0!</v>
      </c>
      <c r="V3082" t="e">
        <f t="shared" si="1126"/>
        <v>#DIV/0!</v>
      </c>
      <c r="W3082" t="e">
        <f t="shared" si="1127"/>
        <v>#DIV/0!</v>
      </c>
      <c r="X3082">
        <v>3080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</row>
    <row r="3083" spans="1:46" x14ac:dyDescent="0.3">
      <c r="A3083">
        <f t="shared" si="1105"/>
        <v>3081</v>
      </c>
      <c r="B3083">
        <f t="shared" si="1106"/>
        <v>2</v>
      </c>
      <c r="C3083">
        <f t="shared" si="1107"/>
        <v>0</v>
      </c>
      <c r="D3083">
        <f t="shared" si="1108"/>
        <v>1</v>
      </c>
      <c r="E3083">
        <f t="shared" si="1109"/>
        <v>0</v>
      </c>
      <c r="F3083">
        <f t="shared" si="1110"/>
        <v>0</v>
      </c>
      <c r="G3083">
        <f t="shared" si="1111"/>
        <v>0</v>
      </c>
      <c r="H3083">
        <f t="shared" si="1112"/>
        <v>0</v>
      </c>
      <c r="I3083">
        <f t="shared" si="1113"/>
        <v>0</v>
      </c>
      <c r="J3083">
        <f t="shared" si="1114"/>
        <v>0</v>
      </c>
      <c r="K3083">
        <f t="shared" si="1115"/>
        <v>0</v>
      </c>
      <c r="L3083">
        <f t="shared" si="1116"/>
        <v>0</v>
      </c>
      <c r="M3083">
        <f t="shared" si="1117"/>
        <v>0</v>
      </c>
      <c r="N3083">
        <f t="shared" si="1118"/>
        <v>0</v>
      </c>
      <c r="O3083">
        <f t="shared" si="1119"/>
        <v>0</v>
      </c>
      <c r="P3083">
        <f t="shared" si="1120"/>
        <v>0</v>
      </c>
      <c r="Q3083">
        <f t="shared" si="1121"/>
        <v>0</v>
      </c>
      <c r="R3083">
        <f t="shared" si="1122"/>
        <v>0</v>
      </c>
      <c r="S3083">
        <f t="shared" si="1123"/>
        <v>0</v>
      </c>
      <c r="T3083">
        <f t="shared" si="1124"/>
        <v>0</v>
      </c>
      <c r="U3083">
        <f t="shared" si="1125"/>
        <v>0</v>
      </c>
      <c r="V3083">
        <f t="shared" si="1126"/>
        <v>0</v>
      </c>
      <c r="W3083">
        <f t="shared" si="1127"/>
        <v>0</v>
      </c>
      <c r="X3083">
        <v>3081</v>
      </c>
      <c r="Y3083">
        <v>0</v>
      </c>
      <c r="Z3083">
        <v>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</row>
    <row r="3084" spans="1:46" x14ac:dyDescent="0.3">
      <c r="A3084">
        <f t="shared" si="1105"/>
        <v>3082</v>
      </c>
      <c r="B3084">
        <f t="shared" si="1106"/>
        <v>1</v>
      </c>
      <c r="C3084">
        <f t="shared" si="1107"/>
        <v>0</v>
      </c>
      <c r="D3084">
        <f t="shared" si="1108"/>
        <v>1</v>
      </c>
      <c r="E3084">
        <f t="shared" si="1109"/>
        <v>0</v>
      </c>
      <c r="F3084">
        <f t="shared" si="1110"/>
        <v>0</v>
      </c>
      <c r="G3084">
        <f t="shared" si="1111"/>
        <v>0</v>
      </c>
      <c r="H3084">
        <f t="shared" si="1112"/>
        <v>0</v>
      </c>
      <c r="I3084">
        <f t="shared" si="1113"/>
        <v>0</v>
      </c>
      <c r="J3084">
        <f t="shared" si="1114"/>
        <v>0</v>
      </c>
      <c r="K3084">
        <f t="shared" si="1115"/>
        <v>0</v>
      </c>
      <c r="L3084">
        <f t="shared" si="1116"/>
        <v>0</v>
      </c>
      <c r="M3084">
        <f t="shared" si="1117"/>
        <v>0</v>
      </c>
      <c r="N3084">
        <f t="shared" si="1118"/>
        <v>0</v>
      </c>
      <c r="O3084">
        <f t="shared" si="1119"/>
        <v>0</v>
      </c>
      <c r="P3084">
        <f t="shared" si="1120"/>
        <v>0</v>
      </c>
      <c r="Q3084">
        <f t="shared" si="1121"/>
        <v>0</v>
      </c>
      <c r="R3084">
        <f t="shared" si="1122"/>
        <v>0</v>
      </c>
      <c r="S3084">
        <f t="shared" si="1123"/>
        <v>0</v>
      </c>
      <c r="T3084">
        <f t="shared" si="1124"/>
        <v>0</v>
      </c>
      <c r="U3084">
        <f t="shared" si="1125"/>
        <v>0</v>
      </c>
      <c r="V3084">
        <f t="shared" si="1126"/>
        <v>0</v>
      </c>
      <c r="W3084">
        <f t="shared" si="1127"/>
        <v>0</v>
      </c>
      <c r="X3084">
        <v>3082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</row>
    <row r="3085" spans="1:46" x14ac:dyDescent="0.3">
      <c r="A3085">
        <f t="shared" si="1105"/>
        <v>3083</v>
      </c>
      <c r="B3085">
        <f t="shared" si="1106"/>
        <v>0</v>
      </c>
      <c r="C3085">
        <f t="shared" si="1107"/>
        <v>0</v>
      </c>
      <c r="D3085" t="e">
        <f t="shared" si="1108"/>
        <v>#DIV/0!</v>
      </c>
      <c r="E3085" t="e">
        <f t="shared" si="1109"/>
        <v>#DIV/0!</v>
      </c>
      <c r="F3085" t="e">
        <f t="shared" si="1110"/>
        <v>#DIV/0!</v>
      </c>
      <c r="G3085" t="e">
        <f t="shared" si="1111"/>
        <v>#DIV/0!</v>
      </c>
      <c r="H3085" t="e">
        <f t="shared" si="1112"/>
        <v>#DIV/0!</v>
      </c>
      <c r="I3085" t="e">
        <f t="shared" si="1113"/>
        <v>#DIV/0!</v>
      </c>
      <c r="J3085" t="e">
        <f t="shared" si="1114"/>
        <v>#DIV/0!</v>
      </c>
      <c r="K3085" t="e">
        <f t="shared" si="1115"/>
        <v>#DIV/0!</v>
      </c>
      <c r="L3085" t="e">
        <f t="shared" si="1116"/>
        <v>#DIV/0!</v>
      </c>
      <c r="M3085" t="e">
        <f t="shared" si="1117"/>
        <v>#DIV/0!</v>
      </c>
      <c r="N3085" t="e">
        <f t="shared" si="1118"/>
        <v>#DIV/0!</v>
      </c>
      <c r="O3085" t="e">
        <f t="shared" si="1119"/>
        <v>#DIV/0!</v>
      </c>
      <c r="P3085" t="e">
        <f t="shared" si="1120"/>
        <v>#DIV/0!</v>
      </c>
      <c r="Q3085" t="e">
        <f t="shared" si="1121"/>
        <v>#DIV/0!</v>
      </c>
      <c r="R3085" t="e">
        <f t="shared" si="1122"/>
        <v>#DIV/0!</v>
      </c>
      <c r="S3085" t="e">
        <f t="shared" si="1123"/>
        <v>#DIV/0!</v>
      </c>
      <c r="T3085" t="e">
        <f t="shared" si="1124"/>
        <v>#DIV/0!</v>
      </c>
      <c r="U3085" t="e">
        <f t="shared" si="1125"/>
        <v>#DIV/0!</v>
      </c>
      <c r="V3085" t="e">
        <f t="shared" si="1126"/>
        <v>#DIV/0!</v>
      </c>
      <c r="W3085" t="e">
        <f t="shared" si="1127"/>
        <v>#DIV/0!</v>
      </c>
      <c r="X3085">
        <v>3083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 x14ac:dyDescent="0.3">
      <c r="A3086">
        <f t="shared" si="1105"/>
        <v>3084</v>
      </c>
      <c r="B3086">
        <f t="shared" si="1106"/>
        <v>1</v>
      </c>
      <c r="C3086">
        <f t="shared" si="1107"/>
        <v>0</v>
      </c>
      <c r="D3086">
        <f t="shared" si="1108"/>
        <v>1</v>
      </c>
      <c r="E3086">
        <f t="shared" si="1109"/>
        <v>0</v>
      </c>
      <c r="F3086">
        <f t="shared" si="1110"/>
        <v>0</v>
      </c>
      <c r="G3086">
        <f t="shared" si="1111"/>
        <v>0</v>
      </c>
      <c r="H3086">
        <f t="shared" si="1112"/>
        <v>0</v>
      </c>
      <c r="I3086">
        <f t="shared" si="1113"/>
        <v>0</v>
      </c>
      <c r="J3086">
        <f t="shared" si="1114"/>
        <v>0</v>
      </c>
      <c r="K3086">
        <f t="shared" si="1115"/>
        <v>0</v>
      </c>
      <c r="L3086">
        <f t="shared" si="1116"/>
        <v>0</v>
      </c>
      <c r="M3086">
        <f t="shared" si="1117"/>
        <v>0</v>
      </c>
      <c r="N3086">
        <f t="shared" si="1118"/>
        <v>0</v>
      </c>
      <c r="O3086">
        <f t="shared" si="1119"/>
        <v>0</v>
      </c>
      <c r="P3086">
        <f t="shared" si="1120"/>
        <v>0</v>
      </c>
      <c r="Q3086">
        <f t="shared" si="1121"/>
        <v>0</v>
      </c>
      <c r="R3086">
        <f t="shared" si="1122"/>
        <v>0</v>
      </c>
      <c r="S3086">
        <f t="shared" si="1123"/>
        <v>0</v>
      </c>
      <c r="T3086">
        <f t="shared" si="1124"/>
        <v>0</v>
      </c>
      <c r="U3086">
        <f t="shared" si="1125"/>
        <v>0</v>
      </c>
      <c r="V3086">
        <f t="shared" si="1126"/>
        <v>0</v>
      </c>
      <c r="W3086">
        <f t="shared" si="1127"/>
        <v>0</v>
      </c>
      <c r="X3086">
        <v>3084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</row>
    <row r="3087" spans="1:46" x14ac:dyDescent="0.3">
      <c r="A3087">
        <f t="shared" si="1105"/>
        <v>3085</v>
      </c>
      <c r="B3087">
        <f t="shared" si="1106"/>
        <v>2</v>
      </c>
      <c r="C3087">
        <f t="shared" si="1107"/>
        <v>0</v>
      </c>
      <c r="D3087">
        <f t="shared" si="1108"/>
        <v>1</v>
      </c>
      <c r="E3087">
        <f t="shared" si="1109"/>
        <v>0</v>
      </c>
      <c r="F3087">
        <f t="shared" si="1110"/>
        <v>0</v>
      </c>
      <c r="G3087">
        <f t="shared" si="1111"/>
        <v>0</v>
      </c>
      <c r="H3087">
        <f t="shared" si="1112"/>
        <v>0</v>
      </c>
      <c r="I3087">
        <f t="shared" si="1113"/>
        <v>0</v>
      </c>
      <c r="J3087">
        <f t="shared" si="1114"/>
        <v>0</v>
      </c>
      <c r="K3087">
        <f t="shared" si="1115"/>
        <v>0</v>
      </c>
      <c r="L3087">
        <f t="shared" si="1116"/>
        <v>0</v>
      </c>
      <c r="M3087">
        <f t="shared" si="1117"/>
        <v>0</v>
      </c>
      <c r="N3087">
        <f t="shared" si="1118"/>
        <v>0</v>
      </c>
      <c r="O3087">
        <f t="shared" si="1119"/>
        <v>0</v>
      </c>
      <c r="P3087">
        <f t="shared" si="1120"/>
        <v>0</v>
      </c>
      <c r="Q3087">
        <f t="shared" si="1121"/>
        <v>0</v>
      </c>
      <c r="R3087">
        <f t="shared" si="1122"/>
        <v>0</v>
      </c>
      <c r="S3087">
        <f t="shared" si="1123"/>
        <v>0</v>
      </c>
      <c r="T3087">
        <f t="shared" si="1124"/>
        <v>0</v>
      </c>
      <c r="U3087">
        <f t="shared" si="1125"/>
        <v>0</v>
      </c>
      <c r="V3087">
        <f t="shared" si="1126"/>
        <v>0</v>
      </c>
      <c r="W3087">
        <f t="shared" si="1127"/>
        <v>0</v>
      </c>
      <c r="X3087">
        <v>3085</v>
      </c>
      <c r="Y3087">
        <v>0</v>
      </c>
      <c r="Z3087">
        <v>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</row>
    <row r="3088" spans="1:46" x14ac:dyDescent="0.3">
      <c r="A3088">
        <f t="shared" si="1105"/>
        <v>3086</v>
      </c>
      <c r="B3088">
        <f t="shared" si="1106"/>
        <v>2</v>
      </c>
      <c r="C3088">
        <f t="shared" si="1107"/>
        <v>0</v>
      </c>
      <c r="D3088">
        <f t="shared" si="1108"/>
        <v>1</v>
      </c>
      <c r="E3088">
        <f t="shared" si="1109"/>
        <v>0</v>
      </c>
      <c r="F3088">
        <f t="shared" si="1110"/>
        <v>0</v>
      </c>
      <c r="G3088">
        <f t="shared" si="1111"/>
        <v>0</v>
      </c>
      <c r="H3088">
        <f t="shared" si="1112"/>
        <v>0</v>
      </c>
      <c r="I3088">
        <f t="shared" si="1113"/>
        <v>0</v>
      </c>
      <c r="J3088">
        <f t="shared" si="1114"/>
        <v>0</v>
      </c>
      <c r="K3088">
        <f t="shared" si="1115"/>
        <v>0</v>
      </c>
      <c r="L3088">
        <f t="shared" si="1116"/>
        <v>0</v>
      </c>
      <c r="M3088">
        <f t="shared" si="1117"/>
        <v>0</v>
      </c>
      <c r="N3088">
        <f t="shared" si="1118"/>
        <v>0</v>
      </c>
      <c r="O3088">
        <f t="shared" si="1119"/>
        <v>0</v>
      </c>
      <c r="P3088">
        <f t="shared" si="1120"/>
        <v>0</v>
      </c>
      <c r="Q3088">
        <f t="shared" si="1121"/>
        <v>0</v>
      </c>
      <c r="R3088">
        <f t="shared" si="1122"/>
        <v>0</v>
      </c>
      <c r="S3088">
        <f t="shared" si="1123"/>
        <v>0</v>
      </c>
      <c r="T3088">
        <f t="shared" si="1124"/>
        <v>0</v>
      </c>
      <c r="U3088">
        <f t="shared" si="1125"/>
        <v>0</v>
      </c>
      <c r="V3088">
        <f t="shared" si="1126"/>
        <v>0</v>
      </c>
      <c r="W3088">
        <f t="shared" si="1127"/>
        <v>0</v>
      </c>
      <c r="X3088">
        <v>3086</v>
      </c>
      <c r="Y3088">
        <v>0</v>
      </c>
      <c r="Z3088">
        <v>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</row>
    <row r="3089" spans="1:46" x14ac:dyDescent="0.3">
      <c r="A3089">
        <f t="shared" si="1105"/>
        <v>3087</v>
      </c>
      <c r="B3089">
        <f t="shared" si="1106"/>
        <v>0</v>
      </c>
      <c r="C3089">
        <f t="shared" si="1107"/>
        <v>0</v>
      </c>
      <c r="D3089" t="e">
        <f t="shared" si="1108"/>
        <v>#DIV/0!</v>
      </c>
      <c r="E3089" t="e">
        <f t="shared" si="1109"/>
        <v>#DIV/0!</v>
      </c>
      <c r="F3089" t="e">
        <f t="shared" si="1110"/>
        <v>#DIV/0!</v>
      </c>
      <c r="G3089" t="e">
        <f t="shared" si="1111"/>
        <v>#DIV/0!</v>
      </c>
      <c r="H3089" t="e">
        <f t="shared" si="1112"/>
        <v>#DIV/0!</v>
      </c>
      <c r="I3089" t="e">
        <f t="shared" si="1113"/>
        <v>#DIV/0!</v>
      </c>
      <c r="J3089" t="e">
        <f t="shared" si="1114"/>
        <v>#DIV/0!</v>
      </c>
      <c r="K3089" t="e">
        <f t="shared" si="1115"/>
        <v>#DIV/0!</v>
      </c>
      <c r="L3089" t="e">
        <f t="shared" si="1116"/>
        <v>#DIV/0!</v>
      </c>
      <c r="M3089" t="e">
        <f t="shared" si="1117"/>
        <v>#DIV/0!</v>
      </c>
      <c r="N3089" t="e">
        <f t="shared" si="1118"/>
        <v>#DIV/0!</v>
      </c>
      <c r="O3089" t="e">
        <f t="shared" si="1119"/>
        <v>#DIV/0!</v>
      </c>
      <c r="P3089" t="e">
        <f t="shared" si="1120"/>
        <v>#DIV/0!</v>
      </c>
      <c r="Q3089" t="e">
        <f t="shared" si="1121"/>
        <v>#DIV/0!</v>
      </c>
      <c r="R3089" t="e">
        <f t="shared" si="1122"/>
        <v>#DIV/0!</v>
      </c>
      <c r="S3089" t="e">
        <f t="shared" si="1123"/>
        <v>#DIV/0!</v>
      </c>
      <c r="T3089" t="e">
        <f t="shared" si="1124"/>
        <v>#DIV/0!</v>
      </c>
      <c r="U3089" t="e">
        <f t="shared" si="1125"/>
        <v>#DIV/0!</v>
      </c>
      <c r="V3089" t="e">
        <f t="shared" si="1126"/>
        <v>#DIV/0!</v>
      </c>
      <c r="W3089" t="e">
        <f t="shared" si="1127"/>
        <v>#DIV/0!</v>
      </c>
      <c r="X3089">
        <v>3087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 x14ac:dyDescent="0.3">
      <c r="A3090">
        <f t="shared" si="1105"/>
        <v>3088</v>
      </c>
      <c r="B3090">
        <f t="shared" si="1106"/>
        <v>1</v>
      </c>
      <c r="C3090">
        <f t="shared" si="1107"/>
        <v>0</v>
      </c>
      <c r="D3090">
        <f t="shared" si="1108"/>
        <v>1</v>
      </c>
      <c r="E3090">
        <f t="shared" si="1109"/>
        <v>0</v>
      </c>
      <c r="F3090">
        <f t="shared" si="1110"/>
        <v>0</v>
      </c>
      <c r="G3090">
        <f t="shared" si="1111"/>
        <v>0</v>
      </c>
      <c r="H3090">
        <f t="shared" si="1112"/>
        <v>0</v>
      </c>
      <c r="I3090">
        <f t="shared" si="1113"/>
        <v>0</v>
      </c>
      <c r="J3090">
        <f t="shared" si="1114"/>
        <v>0</v>
      </c>
      <c r="K3090">
        <f t="shared" si="1115"/>
        <v>0</v>
      </c>
      <c r="L3090">
        <f t="shared" si="1116"/>
        <v>0</v>
      </c>
      <c r="M3090">
        <f t="shared" si="1117"/>
        <v>0</v>
      </c>
      <c r="N3090">
        <f t="shared" si="1118"/>
        <v>0</v>
      </c>
      <c r="O3090">
        <f t="shared" si="1119"/>
        <v>0</v>
      </c>
      <c r="P3090">
        <f t="shared" si="1120"/>
        <v>0</v>
      </c>
      <c r="Q3090">
        <f t="shared" si="1121"/>
        <v>0</v>
      </c>
      <c r="R3090">
        <f t="shared" si="1122"/>
        <v>0</v>
      </c>
      <c r="S3090">
        <f t="shared" si="1123"/>
        <v>0</v>
      </c>
      <c r="T3090">
        <f t="shared" si="1124"/>
        <v>0</v>
      </c>
      <c r="U3090">
        <f t="shared" si="1125"/>
        <v>0</v>
      </c>
      <c r="V3090">
        <f t="shared" si="1126"/>
        <v>0</v>
      </c>
      <c r="W3090">
        <f t="shared" si="1127"/>
        <v>0</v>
      </c>
      <c r="X3090">
        <v>3088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</row>
    <row r="3091" spans="1:46" x14ac:dyDescent="0.3">
      <c r="A3091">
        <f t="shared" si="1105"/>
        <v>3089</v>
      </c>
      <c r="B3091">
        <f t="shared" si="1106"/>
        <v>0</v>
      </c>
      <c r="C3091">
        <f t="shared" si="1107"/>
        <v>0</v>
      </c>
      <c r="D3091" t="e">
        <f t="shared" si="1108"/>
        <v>#DIV/0!</v>
      </c>
      <c r="E3091" t="e">
        <f t="shared" si="1109"/>
        <v>#DIV/0!</v>
      </c>
      <c r="F3091" t="e">
        <f t="shared" si="1110"/>
        <v>#DIV/0!</v>
      </c>
      <c r="G3091" t="e">
        <f t="shared" si="1111"/>
        <v>#DIV/0!</v>
      </c>
      <c r="H3091" t="e">
        <f t="shared" si="1112"/>
        <v>#DIV/0!</v>
      </c>
      <c r="I3091" t="e">
        <f t="shared" si="1113"/>
        <v>#DIV/0!</v>
      </c>
      <c r="J3091" t="e">
        <f t="shared" si="1114"/>
        <v>#DIV/0!</v>
      </c>
      <c r="K3091" t="e">
        <f t="shared" si="1115"/>
        <v>#DIV/0!</v>
      </c>
      <c r="L3091" t="e">
        <f t="shared" si="1116"/>
        <v>#DIV/0!</v>
      </c>
      <c r="M3091" t="e">
        <f t="shared" si="1117"/>
        <v>#DIV/0!</v>
      </c>
      <c r="N3091" t="e">
        <f t="shared" si="1118"/>
        <v>#DIV/0!</v>
      </c>
      <c r="O3091" t="e">
        <f t="shared" si="1119"/>
        <v>#DIV/0!</v>
      </c>
      <c r="P3091" t="e">
        <f t="shared" si="1120"/>
        <v>#DIV/0!</v>
      </c>
      <c r="Q3091" t="e">
        <f t="shared" si="1121"/>
        <v>#DIV/0!</v>
      </c>
      <c r="R3091" t="e">
        <f t="shared" si="1122"/>
        <v>#DIV/0!</v>
      </c>
      <c r="S3091" t="e">
        <f t="shared" si="1123"/>
        <v>#DIV/0!</v>
      </c>
      <c r="T3091" t="e">
        <f t="shared" si="1124"/>
        <v>#DIV/0!</v>
      </c>
      <c r="U3091" t="e">
        <f t="shared" si="1125"/>
        <v>#DIV/0!</v>
      </c>
      <c r="V3091" t="e">
        <f t="shared" si="1126"/>
        <v>#DIV/0!</v>
      </c>
      <c r="W3091" t="e">
        <f t="shared" si="1127"/>
        <v>#DIV/0!</v>
      </c>
      <c r="X3091">
        <v>3089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</row>
    <row r="3092" spans="1:46" x14ac:dyDescent="0.3">
      <c r="A3092">
        <f t="shared" si="1105"/>
        <v>3090</v>
      </c>
      <c r="B3092">
        <f t="shared" si="1106"/>
        <v>1</v>
      </c>
      <c r="C3092">
        <f t="shared" si="1107"/>
        <v>0</v>
      </c>
      <c r="D3092">
        <f t="shared" si="1108"/>
        <v>1</v>
      </c>
      <c r="E3092">
        <f t="shared" si="1109"/>
        <v>0</v>
      </c>
      <c r="F3092">
        <f t="shared" si="1110"/>
        <v>0</v>
      </c>
      <c r="G3092">
        <f t="shared" si="1111"/>
        <v>0</v>
      </c>
      <c r="H3092">
        <f t="shared" si="1112"/>
        <v>0</v>
      </c>
      <c r="I3092">
        <f t="shared" si="1113"/>
        <v>0</v>
      </c>
      <c r="J3092">
        <f t="shared" si="1114"/>
        <v>0</v>
      </c>
      <c r="K3092">
        <f t="shared" si="1115"/>
        <v>0</v>
      </c>
      <c r="L3092">
        <f t="shared" si="1116"/>
        <v>0</v>
      </c>
      <c r="M3092">
        <f t="shared" si="1117"/>
        <v>0</v>
      </c>
      <c r="N3092">
        <f t="shared" si="1118"/>
        <v>0</v>
      </c>
      <c r="O3092">
        <f t="shared" si="1119"/>
        <v>0</v>
      </c>
      <c r="P3092">
        <f t="shared" si="1120"/>
        <v>0</v>
      </c>
      <c r="Q3092">
        <f t="shared" si="1121"/>
        <v>0</v>
      </c>
      <c r="R3092">
        <f t="shared" si="1122"/>
        <v>0</v>
      </c>
      <c r="S3092">
        <f t="shared" si="1123"/>
        <v>0</v>
      </c>
      <c r="T3092">
        <f t="shared" si="1124"/>
        <v>0</v>
      </c>
      <c r="U3092">
        <f t="shared" si="1125"/>
        <v>0</v>
      </c>
      <c r="V3092">
        <f t="shared" si="1126"/>
        <v>0</v>
      </c>
      <c r="W3092">
        <f t="shared" si="1127"/>
        <v>0</v>
      </c>
      <c r="X3092">
        <v>3090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 x14ac:dyDescent="0.3">
      <c r="A3093">
        <f t="shared" si="1105"/>
        <v>3091</v>
      </c>
      <c r="B3093">
        <f t="shared" si="1106"/>
        <v>1</v>
      </c>
      <c r="C3093">
        <f t="shared" si="1107"/>
        <v>0</v>
      </c>
      <c r="D3093">
        <f t="shared" si="1108"/>
        <v>1</v>
      </c>
      <c r="E3093">
        <f t="shared" si="1109"/>
        <v>0</v>
      </c>
      <c r="F3093">
        <f t="shared" si="1110"/>
        <v>0</v>
      </c>
      <c r="G3093">
        <f t="shared" si="1111"/>
        <v>0</v>
      </c>
      <c r="H3093">
        <f t="shared" si="1112"/>
        <v>0</v>
      </c>
      <c r="I3093">
        <f t="shared" si="1113"/>
        <v>0</v>
      </c>
      <c r="J3093">
        <f t="shared" si="1114"/>
        <v>0</v>
      </c>
      <c r="K3093">
        <f t="shared" si="1115"/>
        <v>0</v>
      </c>
      <c r="L3093">
        <f t="shared" si="1116"/>
        <v>0</v>
      </c>
      <c r="M3093">
        <f t="shared" si="1117"/>
        <v>0</v>
      </c>
      <c r="N3093">
        <f t="shared" si="1118"/>
        <v>0</v>
      </c>
      <c r="O3093">
        <f t="shared" si="1119"/>
        <v>0</v>
      </c>
      <c r="P3093">
        <f t="shared" si="1120"/>
        <v>0</v>
      </c>
      <c r="Q3093">
        <f t="shared" si="1121"/>
        <v>0</v>
      </c>
      <c r="R3093">
        <f t="shared" si="1122"/>
        <v>0</v>
      </c>
      <c r="S3093">
        <f t="shared" si="1123"/>
        <v>0</v>
      </c>
      <c r="T3093">
        <f t="shared" si="1124"/>
        <v>0</v>
      </c>
      <c r="U3093">
        <f t="shared" si="1125"/>
        <v>0</v>
      </c>
      <c r="V3093">
        <f t="shared" si="1126"/>
        <v>0</v>
      </c>
      <c r="W3093">
        <f t="shared" si="1127"/>
        <v>0</v>
      </c>
      <c r="X3093">
        <v>3091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</row>
    <row r="3094" spans="1:46" x14ac:dyDescent="0.3">
      <c r="A3094">
        <f t="shared" si="1105"/>
        <v>3092</v>
      </c>
      <c r="B3094">
        <f t="shared" si="1106"/>
        <v>0</v>
      </c>
      <c r="C3094">
        <f t="shared" si="1107"/>
        <v>0</v>
      </c>
      <c r="D3094" t="e">
        <f t="shared" si="1108"/>
        <v>#DIV/0!</v>
      </c>
      <c r="E3094" t="e">
        <f t="shared" si="1109"/>
        <v>#DIV/0!</v>
      </c>
      <c r="F3094" t="e">
        <f t="shared" si="1110"/>
        <v>#DIV/0!</v>
      </c>
      <c r="G3094" t="e">
        <f t="shared" si="1111"/>
        <v>#DIV/0!</v>
      </c>
      <c r="H3094" t="e">
        <f t="shared" si="1112"/>
        <v>#DIV/0!</v>
      </c>
      <c r="I3094" t="e">
        <f t="shared" si="1113"/>
        <v>#DIV/0!</v>
      </c>
      <c r="J3094" t="e">
        <f t="shared" si="1114"/>
        <v>#DIV/0!</v>
      </c>
      <c r="K3094" t="e">
        <f t="shared" si="1115"/>
        <v>#DIV/0!</v>
      </c>
      <c r="L3094" t="e">
        <f t="shared" si="1116"/>
        <v>#DIV/0!</v>
      </c>
      <c r="M3094" t="e">
        <f t="shared" si="1117"/>
        <v>#DIV/0!</v>
      </c>
      <c r="N3094" t="e">
        <f t="shared" si="1118"/>
        <v>#DIV/0!</v>
      </c>
      <c r="O3094" t="e">
        <f t="shared" si="1119"/>
        <v>#DIV/0!</v>
      </c>
      <c r="P3094" t="e">
        <f t="shared" si="1120"/>
        <v>#DIV/0!</v>
      </c>
      <c r="Q3094" t="e">
        <f t="shared" si="1121"/>
        <v>#DIV/0!</v>
      </c>
      <c r="R3094" t="e">
        <f t="shared" si="1122"/>
        <v>#DIV/0!</v>
      </c>
      <c r="S3094" t="e">
        <f t="shared" si="1123"/>
        <v>#DIV/0!</v>
      </c>
      <c r="T3094" t="e">
        <f t="shared" si="1124"/>
        <v>#DIV/0!</v>
      </c>
      <c r="U3094" t="e">
        <f t="shared" si="1125"/>
        <v>#DIV/0!</v>
      </c>
      <c r="V3094" t="e">
        <f t="shared" si="1126"/>
        <v>#DIV/0!</v>
      </c>
      <c r="W3094" t="e">
        <f t="shared" si="1127"/>
        <v>#DIV/0!</v>
      </c>
      <c r="X3094">
        <v>3092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</row>
    <row r="3095" spans="1:46" x14ac:dyDescent="0.3">
      <c r="A3095">
        <f t="shared" si="1105"/>
        <v>3093</v>
      </c>
      <c r="B3095">
        <f t="shared" si="1106"/>
        <v>0</v>
      </c>
      <c r="C3095">
        <f t="shared" si="1107"/>
        <v>0</v>
      </c>
      <c r="D3095" t="e">
        <f t="shared" si="1108"/>
        <v>#DIV/0!</v>
      </c>
      <c r="E3095" t="e">
        <f t="shared" si="1109"/>
        <v>#DIV/0!</v>
      </c>
      <c r="F3095" t="e">
        <f t="shared" si="1110"/>
        <v>#DIV/0!</v>
      </c>
      <c r="G3095" t="e">
        <f t="shared" si="1111"/>
        <v>#DIV/0!</v>
      </c>
      <c r="H3095" t="e">
        <f t="shared" si="1112"/>
        <v>#DIV/0!</v>
      </c>
      <c r="I3095" t="e">
        <f t="shared" si="1113"/>
        <v>#DIV/0!</v>
      </c>
      <c r="J3095" t="e">
        <f t="shared" si="1114"/>
        <v>#DIV/0!</v>
      </c>
      <c r="K3095" t="e">
        <f t="shared" si="1115"/>
        <v>#DIV/0!</v>
      </c>
      <c r="L3095" t="e">
        <f t="shared" si="1116"/>
        <v>#DIV/0!</v>
      </c>
      <c r="M3095" t="e">
        <f t="shared" si="1117"/>
        <v>#DIV/0!</v>
      </c>
      <c r="N3095" t="e">
        <f t="shared" si="1118"/>
        <v>#DIV/0!</v>
      </c>
      <c r="O3095" t="e">
        <f t="shared" si="1119"/>
        <v>#DIV/0!</v>
      </c>
      <c r="P3095" t="e">
        <f t="shared" si="1120"/>
        <v>#DIV/0!</v>
      </c>
      <c r="Q3095" t="e">
        <f t="shared" si="1121"/>
        <v>#DIV/0!</v>
      </c>
      <c r="R3095" t="e">
        <f t="shared" si="1122"/>
        <v>#DIV/0!</v>
      </c>
      <c r="S3095" t="e">
        <f t="shared" si="1123"/>
        <v>#DIV/0!</v>
      </c>
      <c r="T3095" t="e">
        <f t="shared" si="1124"/>
        <v>#DIV/0!</v>
      </c>
      <c r="U3095" t="e">
        <f t="shared" si="1125"/>
        <v>#DIV/0!</v>
      </c>
      <c r="V3095" t="e">
        <f t="shared" si="1126"/>
        <v>#DIV/0!</v>
      </c>
      <c r="W3095" t="e">
        <f t="shared" si="1127"/>
        <v>#DIV/0!</v>
      </c>
      <c r="X3095">
        <v>3093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</row>
    <row r="3096" spans="1:46" x14ac:dyDescent="0.3">
      <c r="A3096">
        <f t="shared" si="1105"/>
        <v>3094</v>
      </c>
      <c r="B3096">
        <f t="shared" si="1106"/>
        <v>1</v>
      </c>
      <c r="C3096">
        <f t="shared" si="1107"/>
        <v>0</v>
      </c>
      <c r="D3096">
        <f t="shared" si="1108"/>
        <v>1</v>
      </c>
      <c r="E3096">
        <f t="shared" si="1109"/>
        <v>0</v>
      </c>
      <c r="F3096">
        <f t="shared" si="1110"/>
        <v>0</v>
      </c>
      <c r="G3096">
        <f t="shared" si="1111"/>
        <v>0</v>
      </c>
      <c r="H3096">
        <f t="shared" si="1112"/>
        <v>0</v>
      </c>
      <c r="I3096">
        <f t="shared" si="1113"/>
        <v>0</v>
      </c>
      <c r="J3096">
        <f t="shared" si="1114"/>
        <v>0</v>
      </c>
      <c r="K3096">
        <f t="shared" si="1115"/>
        <v>0</v>
      </c>
      <c r="L3096">
        <f t="shared" si="1116"/>
        <v>0</v>
      </c>
      <c r="M3096">
        <f t="shared" si="1117"/>
        <v>0</v>
      </c>
      <c r="N3096">
        <f t="shared" si="1118"/>
        <v>0</v>
      </c>
      <c r="O3096">
        <f t="shared" si="1119"/>
        <v>0</v>
      </c>
      <c r="P3096">
        <f t="shared" si="1120"/>
        <v>0</v>
      </c>
      <c r="Q3096">
        <f t="shared" si="1121"/>
        <v>0</v>
      </c>
      <c r="R3096">
        <f t="shared" si="1122"/>
        <v>0</v>
      </c>
      <c r="S3096">
        <f t="shared" si="1123"/>
        <v>0</v>
      </c>
      <c r="T3096">
        <f t="shared" si="1124"/>
        <v>0</v>
      </c>
      <c r="U3096">
        <f t="shared" si="1125"/>
        <v>0</v>
      </c>
      <c r="V3096">
        <f t="shared" si="1126"/>
        <v>0</v>
      </c>
      <c r="W3096">
        <f t="shared" si="1127"/>
        <v>0</v>
      </c>
      <c r="X3096">
        <v>3094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 x14ac:dyDescent="0.3">
      <c r="A3097">
        <f t="shared" si="1105"/>
        <v>3095</v>
      </c>
      <c r="B3097">
        <f t="shared" si="1106"/>
        <v>2</v>
      </c>
      <c r="C3097">
        <f t="shared" si="1107"/>
        <v>0</v>
      </c>
      <c r="D3097">
        <f t="shared" si="1108"/>
        <v>1</v>
      </c>
      <c r="E3097">
        <f t="shared" si="1109"/>
        <v>0</v>
      </c>
      <c r="F3097">
        <f t="shared" si="1110"/>
        <v>0</v>
      </c>
      <c r="G3097">
        <f t="shared" si="1111"/>
        <v>0</v>
      </c>
      <c r="H3097">
        <f t="shared" si="1112"/>
        <v>0</v>
      </c>
      <c r="I3097">
        <f t="shared" si="1113"/>
        <v>0</v>
      </c>
      <c r="J3097">
        <f t="shared" si="1114"/>
        <v>0</v>
      </c>
      <c r="K3097">
        <f t="shared" si="1115"/>
        <v>0</v>
      </c>
      <c r="L3097">
        <f t="shared" si="1116"/>
        <v>0</v>
      </c>
      <c r="M3097">
        <f t="shared" si="1117"/>
        <v>0</v>
      </c>
      <c r="N3097">
        <f t="shared" si="1118"/>
        <v>0</v>
      </c>
      <c r="O3097">
        <f t="shared" si="1119"/>
        <v>0</v>
      </c>
      <c r="P3097">
        <f t="shared" si="1120"/>
        <v>0</v>
      </c>
      <c r="Q3097">
        <f t="shared" si="1121"/>
        <v>0</v>
      </c>
      <c r="R3097">
        <f t="shared" si="1122"/>
        <v>0</v>
      </c>
      <c r="S3097">
        <f t="shared" si="1123"/>
        <v>0</v>
      </c>
      <c r="T3097">
        <f t="shared" si="1124"/>
        <v>0</v>
      </c>
      <c r="U3097">
        <f t="shared" si="1125"/>
        <v>0</v>
      </c>
      <c r="V3097">
        <f t="shared" si="1126"/>
        <v>0</v>
      </c>
      <c r="W3097">
        <f t="shared" si="1127"/>
        <v>0</v>
      </c>
      <c r="X3097">
        <v>3095</v>
      </c>
      <c r="Y3097">
        <v>0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 x14ac:dyDescent="0.3">
      <c r="A3098">
        <f t="shared" si="1105"/>
        <v>3096</v>
      </c>
      <c r="B3098">
        <f t="shared" si="1106"/>
        <v>0</v>
      </c>
      <c r="C3098">
        <f t="shared" si="1107"/>
        <v>0</v>
      </c>
      <c r="D3098" t="e">
        <f t="shared" si="1108"/>
        <v>#DIV/0!</v>
      </c>
      <c r="E3098" t="e">
        <f t="shared" si="1109"/>
        <v>#DIV/0!</v>
      </c>
      <c r="F3098" t="e">
        <f t="shared" si="1110"/>
        <v>#DIV/0!</v>
      </c>
      <c r="G3098" t="e">
        <f t="shared" si="1111"/>
        <v>#DIV/0!</v>
      </c>
      <c r="H3098" t="e">
        <f t="shared" si="1112"/>
        <v>#DIV/0!</v>
      </c>
      <c r="I3098" t="e">
        <f t="shared" si="1113"/>
        <v>#DIV/0!</v>
      </c>
      <c r="J3098" t="e">
        <f t="shared" si="1114"/>
        <v>#DIV/0!</v>
      </c>
      <c r="K3098" t="e">
        <f t="shared" si="1115"/>
        <v>#DIV/0!</v>
      </c>
      <c r="L3098" t="e">
        <f t="shared" si="1116"/>
        <v>#DIV/0!</v>
      </c>
      <c r="M3098" t="e">
        <f t="shared" si="1117"/>
        <v>#DIV/0!</v>
      </c>
      <c r="N3098" t="e">
        <f t="shared" si="1118"/>
        <v>#DIV/0!</v>
      </c>
      <c r="O3098" t="e">
        <f t="shared" si="1119"/>
        <v>#DIV/0!</v>
      </c>
      <c r="P3098" t="e">
        <f t="shared" si="1120"/>
        <v>#DIV/0!</v>
      </c>
      <c r="Q3098" t="e">
        <f t="shared" si="1121"/>
        <v>#DIV/0!</v>
      </c>
      <c r="R3098" t="e">
        <f t="shared" si="1122"/>
        <v>#DIV/0!</v>
      </c>
      <c r="S3098" t="e">
        <f t="shared" si="1123"/>
        <v>#DIV/0!</v>
      </c>
      <c r="T3098" t="e">
        <f t="shared" si="1124"/>
        <v>#DIV/0!</v>
      </c>
      <c r="U3098" t="e">
        <f t="shared" si="1125"/>
        <v>#DIV/0!</v>
      </c>
      <c r="V3098" t="e">
        <f t="shared" si="1126"/>
        <v>#DIV/0!</v>
      </c>
      <c r="W3098" t="e">
        <f t="shared" si="1127"/>
        <v>#DIV/0!</v>
      </c>
      <c r="X3098">
        <v>3096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</row>
    <row r="3099" spans="1:46" x14ac:dyDescent="0.3">
      <c r="A3099">
        <f t="shared" si="1105"/>
        <v>3097</v>
      </c>
      <c r="B3099">
        <f t="shared" si="1106"/>
        <v>1</v>
      </c>
      <c r="C3099">
        <f t="shared" si="1107"/>
        <v>0</v>
      </c>
      <c r="D3099">
        <f t="shared" si="1108"/>
        <v>1</v>
      </c>
      <c r="E3099">
        <f t="shared" si="1109"/>
        <v>0</v>
      </c>
      <c r="F3099">
        <f t="shared" si="1110"/>
        <v>0</v>
      </c>
      <c r="G3099">
        <f t="shared" si="1111"/>
        <v>0</v>
      </c>
      <c r="H3099">
        <f t="shared" si="1112"/>
        <v>0</v>
      </c>
      <c r="I3099">
        <f t="shared" si="1113"/>
        <v>0</v>
      </c>
      <c r="J3099">
        <f t="shared" si="1114"/>
        <v>0</v>
      </c>
      <c r="K3099">
        <f t="shared" si="1115"/>
        <v>0</v>
      </c>
      <c r="L3099">
        <f t="shared" si="1116"/>
        <v>0</v>
      </c>
      <c r="M3099">
        <f t="shared" si="1117"/>
        <v>0</v>
      </c>
      <c r="N3099">
        <f t="shared" si="1118"/>
        <v>0</v>
      </c>
      <c r="O3099">
        <f t="shared" si="1119"/>
        <v>0</v>
      </c>
      <c r="P3099">
        <f t="shared" si="1120"/>
        <v>0</v>
      </c>
      <c r="Q3099">
        <f t="shared" si="1121"/>
        <v>0</v>
      </c>
      <c r="R3099">
        <f t="shared" si="1122"/>
        <v>0</v>
      </c>
      <c r="S3099">
        <f t="shared" si="1123"/>
        <v>0</v>
      </c>
      <c r="T3099">
        <f t="shared" si="1124"/>
        <v>0</v>
      </c>
      <c r="U3099">
        <f t="shared" si="1125"/>
        <v>0</v>
      </c>
      <c r="V3099">
        <f t="shared" si="1126"/>
        <v>0</v>
      </c>
      <c r="W3099">
        <f t="shared" si="1127"/>
        <v>0</v>
      </c>
      <c r="X3099">
        <v>3097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</row>
    <row r="3100" spans="1:46" x14ac:dyDescent="0.3">
      <c r="A3100">
        <f t="shared" si="1105"/>
        <v>3098</v>
      </c>
      <c r="B3100">
        <f t="shared" si="1106"/>
        <v>1</v>
      </c>
      <c r="C3100">
        <f t="shared" si="1107"/>
        <v>0</v>
      </c>
      <c r="D3100">
        <f t="shared" si="1108"/>
        <v>1</v>
      </c>
      <c r="E3100">
        <f t="shared" si="1109"/>
        <v>0</v>
      </c>
      <c r="F3100">
        <f t="shared" si="1110"/>
        <v>0</v>
      </c>
      <c r="G3100">
        <f t="shared" si="1111"/>
        <v>0</v>
      </c>
      <c r="H3100">
        <f t="shared" si="1112"/>
        <v>0</v>
      </c>
      <c r="I3100">
        <f t="shared" si="1113"/>
        <v>0</v>
      </c>
      <c r="J3100">
        <f t="shared" si="1114"/>
        <v>0</v>
      </c>
      <c r="K3100">
        <f t="shared" si="1115"/>
        <v>0</v>
      </c>
      <c r="L3100">
        <f t="shared" si="1116"/>
        <v>0</v>
      </c>
      <c r="M3100">
        <f t="shared" si="1117"/>
        <v>0</v>
      </c>
      <c r="N3100">
        <f t="shared" si="1118"/>
        <v>0</v>
      </c>
      <c r="O3100">
        <f t="shared" si="1119"/>
        <v>0</v>
      </c>
      <c r="P3100">
        <f t="shared" si="1120"/>
        <v>0</v>
      </c>
      <c r="Q3100">
        <f t="shared" si="1121"/>
        <v>0</v>
      </c>
      <c r="R3100">
        <f t="shared" si="1122"/>
        <v>0</v>
      </c>
      <c r="S3100">
        <f t="shared" si="1123"/>
        <v>0</v>
      </c>
      <c r="T3100">
        <f t="shared" si="1124"/>
        <v>0</v>
      </c>
      <c r="U3100">
        <f t="shared" si="1125"/>
        <v>0</v>
      </c>
      <c r="V3100">
        <f t="shared" si="1126"/>
        <v>0</v>
      </c>
      <c r="W3100">
        <f t="shared" si="1127"/>
        <v>0</v>
      </c>
      <c r="X3100">
        <v>3098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</row>
    <row r="3101" spans="1:46" x14ac:dyDescent="0.3">
      <c r="A3101">
        <f t="shared" si="1105"/>
        <v>3099</v>
      </c>
      <c r="B3101">
        <f t="shared" si="1106"/>
        <v>2</v>
      </c>
      <c r="C3101">
        <f t="shared" si="1107"/>
        <v>0</v>
      </c>
      <c r="D3101">
        <f t="shared" si="1108"/>
        <v>1</v>
      </c>
      <c r="E3101">
        <f t="shared" si="1109"/>
        <v>0</v>
      </c>
      <c r="F3101">
        <f t="shared" si="1110"/>
        <v>0</v>
      </c>
      <c r="G3101">
        <f t="shared" si="1111"/>
        <v>0</v>
      </c>
      <c r="H3101">
        <f t="shared" si="1112"/>
        <v>0</v>
      </c>
      <c r="I3101">
        <f t="shared" si="1113"/>
        <v>0</v>
      </c>
      <c r="J3101">
        <f t="shared" si="1114"/>
        <v>0</v>
      </c>
      <c r="K3101">
        <f t="shared" si="1115"/>
        <v>0</v>
      </c>
      <c r="L3101">
        <f t="shared" si="1116"/>
        <v>0</v>
      </c>
      <c r="M3101">
        <f t="shared" si="1117"/>
        <v>0</v>
      </c>
      <c r="N3101">
        <f t="shared" si="1118"/>
        <v>0</v>
      </c>
      <c r="O3101">
        <f t="shared" si="1119"/>
        <v>0</v>
      </c>
      <c r="P3101">
        <f t="shared" si="1120"/>
        <v>0</v>
      </c>
      <c r="Q3101">
        <f t="shared" si="1121"/>
        <v>0</v>
      </c>
      <c r="R3101">
        <f t="shared" si="1122"/>
        <v>0</v>
      </c>
      <c r="S3101">
        <f t="shared" si="1123"/>
        <v>0</v>
      </c>
      <c r="T3101">
        <f t="shared" si="1124"/>
        <v>0</v>
      </c>
      <c r="U3101">
        <f t="shared" si="1125"/>
        <v>0</v>
      </c>
      <c r="V3101">
        <f t="shared" si="1126"/>
        <v>0</v>
      </c>
      <c r="W3101">
        <f t="shared" si="1127"/>
        <v>0</v>
      </c>
      <c r="X3101">
        <v>3099</v>
      </c>
      <c r="Y3101">
        <v>0</v>
      </c>
      <c r="Z3101">
        <v>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 x14ac:dyDescent="0.3">
      <c r="A3102">
        <f t="shared" si="1105"/>
        <v>3100</v>
      </c>
      <c r="B3102">
        <f t="shared" si="1106"/>
        <v>1</v>
      </c>
      <c r="C3102">
        <f t="shared" si="1107"/>
        <v>0</v>
      </c>
      <c r="D3102">
        <f t="shared" si="1108"/>
        <v>1</v>
      </c>
      <c r="E3102">
        <f t="shared" si="1109"/>
        <v>0</v>
      </c>
      <c r="F3102">
        <f t="shared" si="1110"/>
        <v>0</v>
      </c>
      <c r="G3102">
        <f t="shared" si="1111"/>
        <v>0</v>
      </c>
      <c r="H3102">
        <f t="shared" si="1112"/>
        <v>0</v>
      </c>
      <c r="I3102">
        <f t="shared" si="1113"/>
        <v>0</v>
      </c>
      <c r="J3102">
        <f t="shared" si="1114"/>
        <v>0</v>
      </c>
      <c r="K3102">
        <f t="shared" si="1115"/>
        <v>0</v>
      </c>
      <c r="L3102">
        <f t="shared" si="1116"/>
        <v>0</v>
      </c>
      <c r="M3102">
        <f t="shared" si="1117"/>
        <v>0</v>
      </c>
      <c r="N3102">
        <f t="shared" si="1118"/>
        <v>0</v>
      </c>
      <c r="O3102">
        <f t="shared" si="1119"/>
        <v>0</v>
      </c>
      <c r="P3102">
        <f t="shared" si="1120"/>
        <v>0</v>
      </c>
      <c r="Q3102">
        <f t="shared" si="1121"/>
        <v>0</v>
      </c>
      <c r="R3102">
        <f t="shared" si="1122"/>
        <v>0</v>
      </c>
      <c r="S3102">
        <f t="shared" si="1123"/>
        <v>0</v>
      </c>
      <c r="T3102">
        <f t="shared" si="1124"/>
        <v>0</v>
      </c>
      <c r="U3102">
        <f t="shared" si="1125"/>
        <v>0</v>
      </c>
      <c r="V3102">
        <f t="shared" si="1126"/>
        <v>0</v>
      </c>
      <c r="W3102">
        <f t="shared" si="1127"/>
        <v>0</v>
      </c>
      <c r="X3102">
        <v>3100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x14ac:dyDescent="0.3">
      <c r="A3103">
        <f t="shared" si="1105"/>
        <v>3101</v>
      </c>
      <c r="B3103">
        <f t="shared" si="1106"/>
        <v>1</v>
      </c>
      <c r="C3103">
        <f t="shared" si="1107"/>
        <v>0</v>
      </c>
      <c r="D3103">
        <f t="shared" si="1108"/>
        <v>1</v>
      </c>
      <c r="E3103">
        <f t="shared" si="1109"/>
        <v>0</v>
      </c>
      <c r="F3103">
        <f t="shared" si="1110"/>
        <v>0</v>
      </c>
      <c r="G3103">
        <f t="shared" si="1111"/>
        <v>0</v>
      </c>
      <c r="H3103">
        <f t="shared" si="1112"/>
        <v>0</v>
      </c>
      <c r="I3103">
        <f t="shared" si="1113"/>
        <v>0</v>
      </c>
      <c r="J3103">
        <f t="shared" si="1114"/>
        <v>0</v>
      </c>
      <c r="K3103">
        <f t="shared" si="1115"/>
        <v>0</v>
      </c>
      <c r="L3103">
        <f t="shared" si="1116"/>
        <v>0</v>
      </c>
      <c r="M3103">
        <f t="shared" si="1117"/>
        <v>0</v>
      </c>
      <c r="N3103">
        <f t="shared" si="1118"/>
        <v>0</v>
      </c>
      <c r="O3103">
        <f t="shared" si="1119"/>
        <v>0</v>
      </c>
      <c r="P3103">
        <f t="shared" si="1120"/>
        <v>0</v>
      </c>
      <c r="Q3103">
        <f t="shared" si="1121"/>
        <v>0</v>
      </c>
      <c r="R3103">
        <f t="shared" si="1122"/>
        <v>0</v>
      </c>
      <c r="S3103">
        <f t="shared" si="1123"/>
        <v>0</v>
      </c>
      <c r="T3103">
        <f t="shared" si="1124"/>
        <v>0</v>
      </c>
      <c r="U3103">
        <f t="shared" si="1125"/>
        <v>0</v>
      </c>
      <c r="V3103">
        <f t="shared" si="1126"/>
        <v>0</v>
      </c>
      <c r="W3103">
        <f t="shared" si="1127"/>
        <v>0</v>
      </c>
      <c r="X3103">
        <v>3101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 x14ac:dyDescent="0.3">
      <c r="A3104">
        <f t="shared" si="1105"/>
        <v>3102</v>
      </c>
      <c r="B3104">
        <f t="shared" si="1106"/>
        <v>0</v>
      </c>
      <c r="C3104">
        <f t="shared" si="1107"/>
        <v>0</v>
      </c>
      <c r="D3104" t="e">
        <f t="shared" si="1108"/>
        <v>#DIV/0!</v>
      </c>
      <c r="E3104" t="e">
        <f t="shared" si="1109"/>
        <v>#DIV/0!</v>
      </c>
      <c r="F3104" t="e">
        <f t="shared" si="1110"/>
        <v>#DIV/0!</v>
      </c>
      <c r="G3104" t="e">
        <f t="shared" si="1111"/>
        <v>#DIV/0!</v>
      </c>
      <c r="H3104" t="e">
        <f t="shared" si="1112"/>
        <v>#DIV/0!</v>
      </c>
      <c r="I3104" t="e">
        <f t="shared" si="1113"/>
        <v>#DIV/0!</v>
      </c>
      <c r="J3104" t="e">
        <f t="shared" si="1114"/>
        <v>#DIV/0!</v>
      </c>
      <c r="K3104" t="e">
        <f t="shared" si="1115"/>
        <v>#DIV/0!</v>
      </c>
      <c r="L3104" t="e">
        <f t="shared" si="1116"/>
        <v>#DIV/0!</v>
      </c>
      <c r="M3104" t="e">
        <f t="shared" si="1117"/>
        <v>#DIV/0!</v>
      </c>
      <c r="N3104" t="e">
        <f t="shared" si="1118"/>
        <v>#DIV/0!</v>
      </c>
      <c r="O3104" t="e">
        <f t="shared" si="1119"/>
        <v>#DIV/0!</v>
      </c>
      <c r="P3104" t="e">
        <f t="shared" si="1120"/>
        <v>#DIV/0!</v>
      </c>
      <c r="Q3104" t="e">
        <f t="shared" si="1121"/>
        <v>#DIV/0!</v>
      </c>
      <c r="R3104" t="e">
        <f t="shared" si="1122"/>
        <v>#DIV/0!</v>
      </c>
      <c r="S3104" t="e">
        <f t="shared" si="1123"/>
        <v>#DIV/0!</v>
      </c>
      <c r="T3104" t="e">
        <f t="shared" si="1124"/>
        <v>#DIV/0!</v>
      </c>
      <c r="U3104" t="e">
        <f t="shared" si="1125"/>
        <v>#DIV/0!</v>
      </c>
      <c r="V3104" t="e">
        <f t="shared" si="1126"/>
        <v>#DIV/0!</v>
      </c>
      <c r="W3104" t="e">
        <f t="shared" si="1127"/>
        <v>#DIV/0!</v>
      </c>
      <c r="X3104">
        <v>3102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</row>
    <row r="3105" spans="1:46" x14ac:dyDescent="0.3">
      <c r="A3105">
        <f t="shared" si="1105"/>
        <v>3103</v>
      </c>
      <c r="B3105">
        <f t="shared" si="1106"/>
        <v>0</v>
      </c>
      <c r="C3105">
        <f t="shared" si="1107"/>
        <v>0</v>
      </c>
      <c r="D3105" t="e">
        <f t="shared" si="1108"/>
        <v>#DIV/0!</v>
      </c>
      <c r="E3105" t="e">
        <f t="shared" si="1109"/>
        <v>#DIV/0!</v>
      </c>
      <c r="F3105" t="e">
        <f t="shared" si="1110"/>
        <v>#DIV/0!</v>
      </c>
      <c r="G3105" t="e">
        <f t="shared" si="1111"/>
        <v>#DIV/0!</v>
      </c>
      <c r="H3105" t="e">
        <f t="shared" si="1112"/>
        <v>#DIV/0!</v>
      </c>
      <c r="I3105" t="e">
        <f t="shared" si="1113"/>
        <v>#DIV/0!</v>
      </c>
      <c r="J3105" t="e">
        <f t="shared" si="1114"/>
        <v>#DIV/0!</v>
      </c>
      <c r="K3105" t="e">
        <f t="shared" si="1115"/>
        <v>#DIV/0!</v>
      </c>
      <c r="L3105" t="e">
        <f t="shared" si="1116"/>
        <v>#DIV/0!</v>
      </c>
      <c r="M3105" t="e">
        <f t="shared" si="1117"/>
        <v>#DIV/0!</v>
      </c>
      <c r="N3105" t="e">
        <f t="shared" si="1118"/>
        <v>#DIV/0!</v>
      </c>
      <c r="O3105" t="e">
        <f t="shared" si="1119"/>
        <v>#DIV/0!</v>
      </c>
      <c r="P3105" t="e">
        <f t="shared" si="1120"/>
        <v>#DIV/0!</v>
      </c>
      <c r="Q3105" t="e">
        <f t="shared" si="1121"/>
        <v>#DIV/0!</v>
      </c>
      <c r="R3105" t="e">
        <f t="shared" si="1122"/>
        <v>#DIV/0!</v>
      </c>
      <c r="S3105" t="e">
        <f t="shared" si="1123"/>
        <v>#DIV/0!</v>
      </c>
      <c r="T3105" t="e">
        <f t="shared" si="1124"/>
        <v>#DIV/0!</v>
      </c>
      <c r="U3105" t="e">
        <f t="shared" si="1125"/>
        <v>#DIV/0!</v>
      </c>
      <c r="V3105" t="e">
        <f t="shared" si="1126"/>
        <v>#DIV/0!</v>
      </c>
      <c r="W3105" t="e">
        <f t="shared" si="1127"/>
        <v>#DIV/0!</v>
      </c>
      <c r="X3105">
        <v>3103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 x14ac:dyDescent="0.3">
      <c r="A3106">
        <f t="shared" si="1105"/>
        <v>3104</v>
      </c>
      <c r="B3106">
        <f t="shared" si="1106"/>
        <v>0</v>
      </c>
      <c r="C3106">
        <f t="shared" si="1107"/>
        <v>0</v>
      </c>
      <c r="D3106" t="e">
        <f t="shared" si="1108"/>
        <v>#DIV/0!</v>
      </c>
      <c r="E3106" t="e">
        <f t="shared" si="1109"/>
        <v>#DIV/0!</v>
      </c>
      <c r="F3106" t="e">
        <f t="shared" si="1110"/>
        <v>#DIV/0!</v>
      </c>
      <c r="G3106" t="e">
        <f t="shared" si="1111"/>
        <v>#DIV/0!</v>
      </c>
      <c r="H3106" t="e">
        <f t="shared" si="1112"/>
        <v>#DIV/0!</v>
      </c>
      <c r="I3106" t="e">
        <f t="shared" si="1113"/>
        <v>#DIV/0!</v>
      </c>
      <c r="J3106" t="e">
        <f t="shared" si="1114"/>
        <v>#DIV/0!</v>
      </c>
      <c r="K3106" t="e">
        <f t="shared" si="1115"/>
        <v>#DIV/0!</v>
      </c>
      <c r="L3106" t="e">
        <f t="shared" si="1116"/>
        <v>#DIV/0!</v>
      </c>
      <c r="M3106" t="e">
        <f t="shared" si="1117"/>
        <v>#DIV/0!</v>
      </c>
      <c r="N3106" t="e">
        <f t="shared" si="1118"/>
        <v>#DIV/0!</v>
      </c>
      <c r="O3106" t="e">
        <f t="shared" si="1119"/>
        <v>#DIV/0!</v>
      </c>
      <c r="P3106" t="e">
        <f t="shared" si="1120"/>
        <v>#DIV/0!</v>
      </c>
      <c r="Q3106" t="e">
        <f t="shared" si="1121"/>
        <v>#DIV/0!</v>
      </c>
      <c r="R3106" t="e">
        <f t="shared" si="1122"/>
        <v>#DIV/0!</v>
      </c>
      <c r="S3106" t="e">
        <f t="shared" si="1123"/>
        <v>#DIV/0!</v>
      </c>
      <c r="T3106" t="e">
        <f t="shared" si="1124"/>
        <v>#DIV/0!</v>
      </c>
      <c r="U3106" t="e">
        <f t="shared" si="1125"/>
        <v>#DIV/0!</v>
      </c>
      <c r="V3106" t="e">
        <f t="shared" si="1126"/>
        <v>#DIV/0!</v>
      </c>
      <c r="W3106" t="e">
        <f t="shared" si="1127"/>
        <v>#DIV/0!</v>
      </c>
      <c r="X3106">
        <v>3104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</row>
    <row r="3107" spans="1:46" x14ac:dyDescent="0.3">
      <c r="A3107">
        <f t="shared" si="1105"/>
        <v>3105</v>
      </c>
      <c r="B3107">
        <f t="shared" si="1106"/>
        <v>1</v>
      </c>
      <c r="C3107">
        <f t="shared" si="1107"/>
        <v>0</v>
      </c>
      <c r="D3107">
        <f t="shared" si="1108"/>
        <v>1</v>
      </c>
      <c r="E3107">
        <f t="shared" si="1109"/>
        <v>0</v>
      </c>
      <c r="F3107">
        <f t="shared" si="1110"/>
        <v>0</v>
      </c>
      <c r="G3107">
        <f t="shared" si="1111"/>
        <v>0</v>
      </c>
      <c r="H3107">
        <f t="shared" si="1112"/>
        <v>0</v>
      </c>
      <c r="I3107">
        <f t="shared" si="1113"/>
        <v>0</v>
      </c>
      <c r="J3107">
        <f t="shared" si="1114"/>
        <v>0</v>
      </c>
      <c r="K3107">
        <f t="shared" si="1115"/>
        <v>0</v>
      </c>
      <c r="L3107">
        <f t="shared" si="1116"/>
        <v>0</v>
      </c>
      <c r="M3107">
        <f t="shared" si="1117"/>
        <v>0</v>
      </c>
      <c r="N3107">
        <f t="shared" si="1118"/>
        <v>0</v>
      </c>
      <c r="O3107">
        <f t="shared" si="1119"/>
        <v>0</v>
      </c>
      <c r="P3107">
        <f t="shared" si="1120"/>
        <v>0</v>
      </c>
      <c r="Q3107">
        <f t="shared" si="1121"/>
        <v>0</v>
      </c>
      <c r="R3107">
        <f t="shared" si="1122"/>
        <v>0</v>
      </c>
      <c r="S3107">
        <f t="shared" si="1123"/>
        <v>0</v>
      </c>
      <c r="T3107">
        <f t="shared" si="1124"/>
        <v>0</v>
      </c>
      <c r="U3107">
        <f t="shared" si="1125"/>
        <v>0</v>
      </c>
      <c r="V3107">
        <f t="shared" si="1126"/>
        <v>0</v>
      </c>
      <c r="W3107">
        <f t="shared" si="1127"/>
        <v>0</v>
      </c>
      <c r="X3107">
        <v>3105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</row>
    <row r="3108" spans="1:46" x14ac:dyDescent="0.3">
      <c r="A3108">
        <f t="shared" si="1105"/>
        <v>3106</v>
      </c>
      <c r="B3108">
        <f t="shared" si="1106"/>
        <v>0</v>
      </c>
      <c r="C3108">
        <f t="shared" si="1107"/>
        <v>0</v>
      </c>
      <c r="D3108" t="e">
        <f t="shared" si="1108"/>
        <v>#DIV/0!</v>
      </c>
      <c r="E3108" t="e">
        <f t="shared" si="1109"/>
        <v>#DIV/0!</v>
      </c>
      <c r="F3108" t="e">
        <f t="shared" si="1110"/>
        <v>#DIV/0!</v>
      </c>
      <c r="G3108" t="e">
        <f t="shared" si="1111"/>
        <v>#DIV/0!</v>
      </c>
      <c r="H3108" t="e">
        <f t="shared" si="1112"/>
        <v>#DIV/0!</v>
      </c>
      <c r="I3108" t="e">
        <f t="shared" si="1113"/>
        <v>#DIV/0!</v>
      </c>
      <c r="J3108" t="e">
        <f t="shared" si="1114"/>
        <v>#DIV/0!</v>
      </c>
      <c r="K3108" t="e">
        <f t="shared" si="1115"/>
        <v>#DIV/0!</v>
      </c>
      <c r="L3108" t="e">
        <f t="shared" si="1116"/>
        <v>#DIV/0!</v>
      </c>
      <c r="M3108" t="e">
        <f t="shared" si="1117"/>
        <v>#DIV/0!</v>
      </c>
      <c r="N3108" t="e">
        <f t="shared" si="1118"/>
        <v>#DIV/0!</v>
      </c>
      <c r="O3108" t="e">
        <f t="shared" si="1119"/>
        <v>#DIV/0!</v>
      </c>
      <c r="P3108" t="e">
        <f t="shared" si="1120"/>
        <v>#DIV/0!</v>
      </c>
      <c r="Q3108" t="e">
        <f t="shared" si="1121"/>
        <v>#DIV/0!</v>
      </c>
      <c r="R3108" t="e">
        <f t="shared" si="1122"/>
        <v>#DIV/0!</v>
      </c>
      <c r="S3108" t="e">
        <f t="shared" si="1123"/>
        <v>#DIV/0!</v>
      </c>
      <c r="T3108" t="e">
        <f t="shared" si="1124"/>
        <v>#DIV/0!</v>
      </c>
      <c r="U3108" t="e">
        <f t="shared" si="1125"/>
        <v>#DIV/0!</v>
      </c>
      <c r="V3108" t="e">
        <f t="shared" si="1126"/>
        <v>#DIV/0!</v>
      </c>
      <c r="W3108" t="e">
        <f t="shared" si="1127"/>
        <v>#DIV/0!</v>
      </c>
      <c r="X3108">
        <v>3106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</row>
    <row r="3109" spans="1:46" x14ac:dyDescent="0.3">
      <c r="A3109">
        <f t="shared" si="1105"/>
        <v>3107</v>
      </c>
      <c r="B3109">
        <f t="shared" si="1106"/>
        <v>0</v>
      </c>
      <c r="C3109">
        <f t="shared" si="1107"/>
        <v>0</v>
      </c>
      <c r="D3109" t="e">
        <f t="shared" si="1108"/>
        <v>#DIV/0!</v>
      </c>
      <c r="E3109" t="e">
        <f t="shared" si="1109"/>
        <v>#DIV/0!</v>
      </c>
      <c r="F3109" t="e">
        <f t="shared" si="1110"/>
        <v>#DIV/0!</v>
      </c>
      <c r="G3109" t="e">
        <f t="shared" si="1111"/>
        <v>#DIV/0!</v>
      </c>
      <c r="H3109" t="e">
        <f t="shared" si="1112"/>
        <v>#DIV/0!</v>
      </c>
      <c r="I3109" t="e">
        <f t="shared" si="1113"/>
        <v>#DIV/0!</v>
      </c>
      <c r="J3109" t="e">
        <f t="shared" si="1114"/>
        <v>#DIV/0!</v>
      </c>
      <c r="K3109" t="e">
        <f t="shared" si="1115"/>
        <v>#DIV/0!</v>
      </c>
      <c r="L3109" t="e">
        <f t="shared" si="1116"/>
        <v>#DIV/0!</v>
      </c>
      <c r="M3109" t="e">
        <f t="shared" si="1117"/>
        <v>#DIV/0!</v>
      </c>
      <c r="N3109" t="e">
        <f t="shared" si="1118"/>
        <v>#DIV/0!</v>
      </c>
      <c r="O3109" t="e">
        <f t="shared" si="1119"/>
        <v>#DIV/0!</v>
      </c>
      <c r="P3109" t="e">
        <f t="shared" si="1120"/>
        <v>#DIV/0!</v>
      </c>
      <c r="Q3109" t="e">
        <f t="shared" si="1121"/>
        <v>#DIV/0!</v>
      </c>
      <c r="R3109" t="e">
        <f t="shared" si="1122"/>
        <v>#DIV/0!</v>
      </c>
      <c r="S3109" t="e">
        <f t="shared" si="1123"/>
        <v>#DIV/0!</v>
      </c>
      <c r="T3109" t="e">
        <f t="shared" si="1124"/>
        <v>#DIV/0!</v>
      </c>
      <c r="U3109" t="e">
        <f t="shared" si="1125"/>
        <v>#DIV/0!</v>
      </c>
      <c r="V3109" t="e">
        <f t="shared" si="1126"/>
        <v>#DIV/0!</v>
      </c>
      <c r="W3109" t="e">
        <f t="shared" si="1127"/>
        <v>#DIV/0!</v>
      </c>
      <c r="X3109">
        <v>3107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</row>
    <row r="3110" spans="1:46" x14ac:dyDescent="0.3">
      <c r="A3110">
        <f t="shared" si="1105"/>
        <v>3108</v>
      </c>
      <c r="B3110">
        <f t="shared" si="1106"/>
        <v>0</v>
      </c>
      <c r="C3110">
        <f t="shared" si="1107"/>
        <v>0</v>
      </c>
      <c r="D3110" t="e">
        <f t="shared" si="1108"/>
        <v>#DIV/0!</v>
      </c>
      <c r="E3110" t="e">
        <f t="shared" si="1109"/>
        <v>#DIV/0!</v>
      </c>
      <c r="F3110" t="e">
        <f t="shared" si="1110"/>
        <v>#DIV/0!</v>
      </c>
      <c r="G3110" t="e">
        <f t="shared" si="1111"/>
        <v>#DIV/0!</v>
      </c>
      <c r="H3110" t="e">
        <f t="shared" si="1112"/>
        <v>#DIV/0!</v>
      </c>
      <c r="I3110" t="e">
        <f t="shared" si="1113"/>
        <v>#DIV/0!</v>
      </c>
      <c r="J3110" t="e">
        <f t="shared" si="1114"/>
        <v>#DIV/0!</v>
      </c>
      <c r="K3110" t="e">
        <f t="shared" si="1115"/>
        <v>#DIV/0!</v>
      </c>
      <c r="L3110" t="e">
        <f t="shared" si="1116"/>
        <v>#DIV/0!</v>
      </c>
      <c r="M3110" t="e">
        <f t="shared" si="1117"/>
        <v>#DIV/0!</v>
      </c>
      <c r="N3110" t="e">
        <f t="shared" si="1118"/>
        <v>#DIV/0!</v>
      </c>
      <c r="O3110" t="e">
        <f t="shared" si="1119"/>
        <v>#DIV/0!</v>
      </c>
      <c r="P3110" t="e">
        <f t="shared" si="1120"/>
        <v>#DIV/0!</v>
      </c>
      <c r="Q3110" t="e">
        <f t="shared" si="1121"/>
        <v>#DIV/0!</v>
      </c>
      <c r="R3110" t="e">
        <f t="shared" si="1122"/>
        <v>#DIV/0!</v>
      </c>
      <c r="S3110" t="e">
        <f t="shared" si="1123"/>
        <v>#DIV/0!</v>
      </c>
      <c r="T3110" t="e">
        <f t="shared" si="1124"/>
        <v>#DIV/0!</v>
      </c>
      <c r="U3110" t="e">
        <f t="shared" si="1125"/>
        <v>#DIV/0!</v>
      </c>
      <c r="V3110" t="e">
        <f t="shared" si="1126"/>
        <v>#DIV/0!</v>
      </c>
      <c r="W3110" t="e">
        <f t="shared" si="1127"/>
        <v>#DIV/0!</v>
      </c>
      <c r="X3110">
        <v>3108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</row>
    <row r="3111" spans="1:46" x14ac:dyDescent="0.3">
      <c r="A3111">
        <f t="shared" si="1105"/>
        <v>3109</v>
      </c>
      <c r="B3111">
        <f t="shared" si="1106"/>
        <v>1</v>
      </c>
      <c r="C3111">
        <f t="shared" si="1107"/>
        <v>0</v>
      </c>
      <c r="D3111">
        <f t="shared" si="1108"/>
        <v>1</v>
      </c>
      <c r="E3111">
        <f t="shared" si="1109"/>
        <v>0</v>
      </c>
      <c r="F3111">
        <f t="shared" si="1110"/>
        <v>0</v>
      </c>
      <c r="G3111">
        <f t="shared" si="1111"/>
        <v>0</v>
      </c>
      <c r="H3111">
        <f t="shared" si="1112"/>
        <v>0</v>
      </c>
      <c r="I3111">
        <f t="shared" si="1113"/>
        <v>0</v>
      </c>
      <c r="J3111">
        <f t="shared" si="1114"/>
        <v>0</v>
      </c>
      <c r="K3111">
        <f t="shared" si="1115"/>
        <v>0</v>
      </c>
      <c r="L3111">
        <f t="shared" si="1116"/>
        <v>0</v>
      </c>
      <c r="M3111">
        <f t="shared" si="1117"/>
        <v>0</v>
      </c>
      <c r="N3111">
        <f t="shared" si="1118"/>
        <v>0</v>
      </c>
      <c r="O3111">
        <f t="shared" si="1119"/>
        <v>0</v>
      </c>
      <c r="P3111">
        <f t="shared" si="1120"/>
        <v>0</v>
      </c>
      <c r="Q3111">
        <f t="shared" si="1121"/>
        <v>0</v>
      </c>
      <c r="R3111">
        <f t="shared" si="1122"/>
        <v>0</v>
      </c>
      <c r="S3111">
        <f t="shared" si="1123"/>
        <v>0</v>
      </c>
      <c r="T3111">
        <f t="shared" si="1124"/>
        <v>0</v>
      </c>
      <c r="U3111">
        <f t="shared" si="1125"/>
        <v>0</v>
      </c>
      <c r="V3111">
        <f t="shared" si="1126"/>
        <v>0</v>
      </c>
      <c r="W3111">
        <f t="shared" si="1127"/>
        <v>0</v>
      </c>
      <c r="X3111">
        <v>3109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 x14ac:dyDescent="0.3">
      <c r="A3112">
        <f t="shared" si="1105"/>
        <v>3110</v>
      </c>
      <c r="B3112">
        <f t="shared" si="1106"/>
        <v>0</v>
      </c>
      <c r="C3112">
        <f t="shared" si="1107"/>
        <v>0</v>
      </c>
      <c r="D3112" t="e">
        <f t="shared" si="1108"/>
        <v>#DIV/0!</v>
      </c>
      <c r="E3112" t="e">
        <f t="shared" si="1109"/>
        <v>#DIV/0!</v>
      </c>
      <c r="F3112" t="e">
        <f t="shared" si="1110"/>
        <v>#DIV/0!</v>
      </c>
      <c r="G3112" t="e">
        <f t="shared" si="1111"/>
        <v>#DIV/0!</v>
      </c>
      <c r="H3112" t="e">
        <f t="shared" si="1112"/>
        <v>#DIV/0!</v>
      </c>
      <c r="I3112" t="e">
        <f t="shared" si="1113"/>
        <v>#DIV/0!</v>
      </c>
      <c r="J3112" t="e">
        <f t="shared" si="1114"/>
        <v>#DIV/0!</v>
      </c>
      <c r="K3112" t="e">
        <f t="shared" si="1115"/>
        <v>#DIV/0!</v>
      </c>
      <c r="L3112" t="e">
        <f t="shared" si="1116"/>
        <v>#DIV/0!</v>
      </c>
      <c r="M3112" t="e">
        <f t="shared" si="1117"/>
        <v>#DIV/0!</v>
      </c>
      <c r="N3112" t="e">
        <f t="shared" si="1118"/>
        <v>#DIV/0!</v>
      </c>
      <c r="O3112" t="e">
        <f t="shared" si="1119"/>
        <v>#DIV/0!</v>
      </c>
      <c r="P3112" t="e">
        <f t="shared" si="1120"/>
        <v>#DIV/0!</v>
      </c>
      <c r="Q3112" t="e">
        <f t="shared" si="1121"/>
        <v>#DIV/0!</v>
      </c>
      <c r="R3112" t="e">
        <f t="shared" si="1122"/>
        <v>#DIV/0!</v>
      </c>
      <c r="S3112" t="e">
        <f t="shared" si="1123"/>
        <v>#DIV/0!</v>
      </c>
      <c r="T3112" t="e">
        <f t="shared" si="1124"/>
        <v>#DIV/0!</v>
      </c>
      <c r="U3112" t="e">
        <f t="shared" si="1125"/>
        <v>#DIV/0!</v>
      </c>
      <c r="V3112" t="e">
        <f t="shared" si="1126"/>
        <v>#DIV/0!</v>
      </c>
      <c r="W3112" t="e">
        <f t="shared" si="1127"/>
        <v>#DIV/0!</v>
      </c>
      <c r="X3112">
        <v>3110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</row>
    <row r="3113" spans="1:46" x14ac:dyDescent="0.3">
      <c r="A3113">
        <f t="shared" si="1105"/>
        <v>3111</v>
      </c>
      <c r="B3113">
        <f t="shared" si="1106"/>
        <v>0</v>
      </c>
      <c r="C3113">
        <f t="shared" si="1107"/>
        <v>0</v>
      </c>
      <c r="D3113" t="e">
        <f t="shared" si="1108"/>
        <v>#DIV/0!</v>
      </c>
      <c r="E3113" t="e">
        <f t="shared" si="1109"/>
        <v>#DIV/0!</v>
      </c>
      <c r="F3113" t="e">
        <f t="shared" si="1110"/>
        <v>#DIV/0!</v>
      </c>
      <c r="G3113" t="e">
        <f t="shared" si="1111"/>
        <v>#DIV/0!</v>
      </c>
      <c r="H3113" t="e">
        <f t="shared" si="1112"/>
        <v>#DIV/0!</v>
      </c>
      <c r="I3113" t="e">
        <f t="shared" si="1113"/>
        <v>#DIV/0!</v>
      </c>
      <c r="J3113" t="e">
        <f t="shared" si="1114"/>
        <v>#DIV/0!</v>
      </c>
      <c r="K3113" t="e">
        <f t="shared" si="1115"/>
        <v>#DIV/0!</v>
      </c>
      <c r="L3113" t="e">
        <f t="shared" si="1116"/>
        <v>#DIV/0!</v>
      </c>
      <c r="M3113" t="e">
        <f t="shared" si="1117"/>
        <v>#DIV/0!</v>
      </c>
      <c r="N3113" t="e">
        <f t="shared" si="1118"/>
        <v>#DIV/0!</v>
      </c>
      <c r="O3113" t="e">
        <f t="shared" si="1119"/>
        <v>#DIV/0!</v>
      </c>
      <c r="P3113" t="e">
        <f t="shared" si="1120"/>
        <v>#DIV/0!</v>
      </c>
      <c r="Q3113" t="e">
        <f t="shared" si="1121"/>
        <v>#DIV/0!</v>
      </c>
      <c r="R3113" t="e">
        <f t="shared" si="1122"/>
        <v>#DIV/0!</v>
      </c>
      <c r="S3113" t="e">
        <f t="shared" si="1123"/>
        <v>#DIV/0!</v>
      </c>
      <c r="T3113" t="e">
        <f t="shared" si="1124"/>
        <v>#DIV/0!</v>
      </c>
      <c r="U3113" t="e">
        <f t="shared" si="1125"/>
        <v>#DIV/0!</v>
      </c>
      <c r="V3113" t="e">
        <f t="shared" si="1126"/>
        <v>#DIV/0!</v>
      </c>
      <c r="W3113" t="e">
        <f t="shared" si="1127"/>
        <v>#DIV/0!</v>
      </c>
      <c r="X3113">
        <v>3111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 x14ac:dyDescent="0.3">
      <c r="A3114">
        <f t="shared" si="1105"/>
        <v>3112</v>
      </c>
      <c r="B3114">
        <f t="shared" si="1106"/>
        <v>2</v>
      </c>
      <c r="C3114">
        <f t="shared" si="1107"/>
        <v>0</v>
      </c>
      <c r="D3114">
        <f t="shared" si="1108"/>
        <v>1</v>
      </c>
      <c r="E3114">
        <f t="shared" si="1109"/>
        <v>0</v>
      </c>
      <c r="F3114">
        <f t="shared" si="1110"/>
        <v>0</v>
      </c>
      <c r="G3114">
        <f t="shared" si="1111"/>
        <v>0</v>
      </c>
      <c r="H3114">
        <f t="shared" si="1112"/>
        <v>0</v>
      </c>
      <c r="I3114">
        <f t="shared" si="1113"/>
        <v>0</v>
      </c>
      <c r="J3114">
        <f t="shared" si="1114"/>
        <v>0</v>
      </c>
      <c r="K3114">
        <f t="shared" si="1115"/>
        <v>0</v>
      </c>
      <c r="L3114">
        <f t="shared" si="1116"/>
        <v>0</v>
      </c>
      <c r="M3114">
        <f t="shared" si="1117"/>
        <v>0</v>
      </c>
      <c r="N3114">
        <f t="shared" si="1118"/>
        <v>0</v>
      </c>
      <c r="O3114">
        <f t="shared" si="1119"/>
        <v>0</v>
      </c>
      <c r="P3114">
        <f t="shared" si="1120"/>
        <v>0</v>
      </c>
      <c r="Q3114">
        <f t="shared" si="1121"/>
        <v>0</v>
      </c>
      <c r="R3114">
        <f t="shared" si="1122"/>
        <v>0</v>
      </c>
      <c r="S3114">
        <f t="shared" si="1123"/>
        <v>0</v>
      </c>
      <c r="T3114">
        <f t="shared" si="1124"/>
        <v>0</v>
      </c>
      <c r="U3114">
        <f t="shared" si="1125"/>
        <v>0</v>
      </c>
      <c r="V3114">
        <f t="shared" si="1126"/>
        <v>0</v>
      </c>
      <c r="W3114">
        <f t="shared" si="1127"/>
        <v>0</v>
      </c>
      <c r="X3114">
        <v>3112</v>
      </c>
      <c r="Y3114">
        <v>0</v>
      </c>
      <c r="Z3114">
        <v>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x14ac:dyDescent="0.3">
      <c r="A3115">
        <f t="shared" si="1105"/>
        <v>3113</v>
      </c>
      <c r="B3115">
        <f t="shared" si="1106"/>
        <v>0</v>
      </c>
      <c r="C3115">
        <f t="shared" si="1107"/>
        <v>0</v>
      </c>
      <c r="D3115" t="e">
        <f t="shared" si="1108"/>
        <v>#DIV/0!</v>
      </c>
      <c r="E3115" t="e">
        <f t="shared" si="1109"/>
        <v>#DIV/0!</v>
      </c>
      <c r="F3115" t="e">
        <f t="shared" si="1110"/>
        <v>#DIV/0!</v>
      </c>
      <c r="G3115" t="e">
        <f t="shared" si="1111"/>
        <v>#DIV/0!</v>
      </c>
      <c r="H3115" t="e">
        <f t="shared" si="1112"/>
        <v>#DIV/0!</v>
      </c>
      <c r="I3115" t="e">
        <f t="shared" si="1113"/>
        <v>#DIV/0!</v>
      </c>
      <c r="J3115" t="e">
        <f t="shared" si="1114"/>
        <v>#DIV/0!</v>
      </c>
      <c r="K3115" t="e">
        <f t="shared" si="1115"/>
        <v>#DIV/0!</v>
      </c>
      <c r="L3115" t="e">
        <f t="shared" si="1116"/>
        <v>#DIV/0!</v>
      </c>
      <c r="M3115" t="e">
        <f t="shared" si="1117"/>
        <v>#DIV/0!</v>
      </c>
      <c r="N3115" t="e">
        <f t="shared" si="1118"/>
        <v>#DIV/0!</v>
      </c>
      <c r="O3115" t="e">
        <f t="shared" si="1119"/>
        <v>#DIV/0!</v>
      </c>
      <c r="P3115" t="e">
        <f t="shared" si="1120"/>
        <v>#DIV/0!</v>
      </c>
      <c r="Q3115" t="e">
        <f t="shared" si="1121"/>
        <v>#DIV/0!</v>
      </c>
      <c r="R3115" t="e">
        <f t="shared" si="1122"/>
        <v>#DIV/0!</v>
      </c>
      <c r="S3115" t="e">
        <f t="shared" si="1123"/>
        <v>#DIV/0!</v>
      </c>
      <c r="T3115" t="e">
        <f t="shared" si="1124"/>
        <v>#DIV/0!</v>
      </c>
      <c r="U3115" t="e">
        <f t="shared" si="1125"/>
        <v>#DIV/0!</v>
      </c>
      <c r="V3115" t="e">
        <f t="shared" si="1126"/>
        <v>#DIV/0!</v>
      </c>
      <c r="W3115" t="e">
        <f t="shared" si="1127"/>
        <v>#DIV/0!</v>
      </c>
      <c r="X3115">
        <v>3113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 x14ac:dyDescent="0.3">
      <c r="A3116">
        <f t="shared" si="1105"/>
        <v>3114</v>
      </c>
      <c r="B3116">
        <f t="shared" si="1106"/>
        <v>1</v>
      </c>
      <c r="C3116">
        <f t="shared" si="1107"/>
        <v>0</v>
      </c>
      <c r="D3116">
        <f t="shared" si="1108"/>
        <v>1</v>
      </c>
      <c r="E3116">
        <f t="shared" si="1109"/>
        <v>0</v>
      </c>
      <c r="F3116">
        <f t="shared" si="1110"/>
        <v>0</v>
      </c>
      <c r="G3116">
        <f t="shared" si="1111"/>
        <v>0</v>
      </c>
      <c r="H3116">
        <f t="shared" si="1112"/>
        <v>0</v>
      </c>
      <c r="I3116">
        <f t="shared" si="1113"/>
        <v>0</v>
      </c>
      <c r="J3116">
        <f t="shared" si="1114"/>
        <v>0</v>
      </c>
      <c r="K3116">
        <f t="shared" si="1115"/>
        <v>0</v>
      </c>
      <c r="L3116">
        <f t="shared" si="1116"/>
        <v>0</v>
      </c>
      <c r="M3116">
        <f t="shared" si="1117"/>
        <v>0</v>
      </c>
      <c r="N3116">
        <f t="shared" si="1118"/>
        <v>0</v>
      </c>
      <c r="O3116">
        <f t="shared" si="1119"/>
        <v>0</v>
      </c>
      <c r="P3116">
        <f t="shared" si="1120"/>
        <v>0</v>
      </c>
      <c r="Q3116">
        <f t="shared" si="1121"/>
        <v>0</v>
      </c>
      <c r="R3116">
        <f t="shared" si="1122"/>
        <v>0</v>
      </c>
      <c r="S3116">
        <f t="shared" si="1123"/>
        <v>0</v>
      </c>
      <c r="T3116">
        <f t="shared" si="1124"/>
        <v>0</v>
      </c>
      <c r="U3116">
        <f t="shared" si="1125"/>
        <v>0</v>
      </c>
      <c r="V3116">
        <f t="shared" si="1126"/>
        <v>0</v>
      </c>
      <c r="W3116">
        <f t="shared" si="1127"/>
        <v>0</v>
      </c>
      <c r="X3116">
        <v>3114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 x14ac:dyDescent="0.3">
      <c r="A3117">
        <f t="shared" si="1105"/>
        <v>3115</v>
      </c>
      <c r="B3117">
        <f t="shared" si="1106"/>
        <v>2</v>
      </c>
      <c r="C3117">
        <f t="shared" si="1107"/>
        <v>0</v>
      </c>
      <c r="D3117">
        <f t="shared" si="1108"/>
        <v>1</v>
      </c>
      <c r="E3117">
        <f t="shared" si="1109"/>
        <v>0</v>
      </c>
      <c r="F3117">
        <f t="shared" si="1110"/>
        <v>0</v>
      </c>
      <c r="G3117">
        <f t="shared" si="1111"/>
        <v>0</v>
      </c>
      <c r="H3117">
        <f t="shared" si="1112"/>
        <v>0</v>
      </c>
      <c r="I3117">
        <f t="shared" si="1113"/>
        <v>0</v>
      </c>
      <c r="J3117">
        <f t="shared" si="1114"/>
        <v>0</v>
      </c>
      <c r="K3117">
        <f t="shared" si="1115"/>
        <v>0</v>
      </c>
      <c r="L3117">
        <f t="shared" si="1116"/>
        <v>0</v>
      </c>
      <c r="M3117">
        <f t="shared" si="1117"/>
        <v>0</v>
      </c>
      <c r="N3117">
        <f t="shared" si="1118"/>
        <v>0</v>
      </c>
      <c r="O3117">
        <f t="shared" si="1119"/>
        <v>0</v>
      </c>
      <c r="P3117">
        <f t="shared" si="1120"/>
        <v>0</v>
      </c>
      <c r="Q3117">
        <f t="shared" si="1121"/>
        <v>0</v>
      </c>
      <c r="R3117">
        <f t="shared" si="1122"/>
        <v>0</v>
      </c>
      <c r="S3117">
        <f t="shared" si="1123"/>
        <v>0</v>
      </c>
      <c r="T3117">
        <f t="shared" si="1124"/>
        <v>0</v>
      </c>
      <c r="U3117">
        <f t="shared" si="1125"/>
        <v>0</v>
      </c>
      <c r="V3117">
        <f t="shared" si="1126"/>
        <v>0</v>
      </c>
      <c r="W3117">
        <f t="shared" si="1127"/>
        <v>0</v>
      </c>
      <c r="X3117">
        <v>3115</v>
      </c>
      <c r="Y3117">
        <v>0</v>
      </c>
      <c r="Z3117">
        <v>2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</row>
    <row r="3118" spans="1:46" x14ac:dyDescent="0.3">
      <c r="A3118">
        <f t="shared" si="1105"/>
        <v>3116</v>
      </c>
      <c r="B3118">
        <f t="shared" si="1106"/>
        <v>0</v>
      </c>
      <c r="C3118">
        <f t="shared" si="1107"/>
        <v>0</v>
      </c>
      <c r="D3118" t="e">
        <f t="shared" si="1108"/>
        <v>#DIV/0!</v>
      </c>
      <c r="E3118" t="e">
        <f t="shared" si="1109"/>
        <v>#DIV/0!</v>
      </c>
      <c r="F3118" t="e">
        <f t="shared" si="1110"/>
        <v>#DIV/0!</v>
      </c>
      <c r="G3118" t="e">
        <f t="shared" si="1111"/>
        <v>#DIV/0!</v>
      </c>
      <c r="H3118" t="e">
        <f t="shared" si="1112"/>
        <v>#DIV/0!</v>
      </c>
      <c r="I3118" t="e">
        <f t="shared" si="1113"/>
        <v>#DIV/0!</v>
      </c>
      <c r="J3118" t="e">
        <f t="shared" si="1114"/>
        <v>#DIV/0!</v>
      </c>
      <c r="K3118" t="e">
        <f t="shared" si="1115"/>
        <v>#DIV/0!</v>
      </c>
      <c r="L3118" t="e">
        <f t="shared" si="1116"/>
        <v>#DIV/0!</v>
      </c>
      <c r="M3118" t="e">
        <f t="shared" si="1117"/>
        <v>#DIV/0!</v>
      </c>
      <c r="N3118" t="e">
        <f t="shared" si="1118"/>
        <v>#DIV/0!</v>
      </c>
      <c r="O3118" t="e">
        <f t="shared" si="1119"/>
        <v>#DIV/0!</v>
      </c>
      <c r="P3118" t="e">
        <f t="shared" si="1120"/>
        <v>#DIV/0!</v>
      </c>
      <c r="Q3118" t="e">
        <f t="shared" si="1121"/>
        <v>#DIV/0!</v>
      </c>
      <c r="R3118" t="e">
        <f t="shared" si="1122"/>
        <v>#DIV/0!</v>
      </c>
      <c r="S3118" t="e">
        <f t="shared" si="1123"/>
        <v>#DIV/0!</v>
      </c>
      <c r="T3118" t="e">
        <f t="shared" si="1124"/>
        <v>#DIV/0!</v>
      </c>
      <c r="U3118" t="e">
        <f t="shared" si="1125"/>
        <v>#DIV/0!</v>
      </c>
      <c r="V3118" t="e">
        <f t="shared" si="1126"/>
        <v>#DIV/0!</v>
      </c>
      <c r="W3118" t="e">
        <f t="shared" si="1127"/>
        <v>#DIV/0!</v>
      </c>
      <c r="X3118">
        <v>3116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</row>
    <row r="3119" spans="1:46" x14ac:dyDescent="0.3">
      <c r="A3119">
        <f t="shared" si="1105"/>
        <v>3117</v>
      </c>
      <c r="B3119">
        <f t="shared" si="1106"/>
        <v>1</v>
      </c>
      <c r="C3119">
        <f t="shared" si="1107"/>
        <v>0</v>
      </c>
      <c r="D3119">
        <f t="shared" si="1108"/>
        <v>1</v>
      </c>
      <c r="E3119">
        <f t="shared" si="1109"/>
        <v>0</v>
      </c>
      <c r="F3119">
        <f t="shared" si="1110"/>
        <v>0</v>
      </c>
      <c r="G3119">
        <f t="shared" si="1111"/>
        <v>0</v>
      </c>
      <c r="H3119">
        <f t="shared" si="1112"/>
        <v>0</v>
      </c>
      <c r="I3119">
        <f t="shared" si="1113"/>
        <v>0</v>
      </c>
      <c r="J3119">
        <f t="shared" si="1114"/>
        <v>0</v>
      </c>
      <c r="K3119">
        <f t="shared" si="1115"/>
        <v>0</v>
      </c>
      <c r="L3119">
        <f t="shared" si="1116"/>
        <v>0</v>
      </c>
      <c r="M3119">
        <f t="shared" si="1117"/>
        <v>0</v>
      </c>
      <c r="N3119">
        <f t="shared" si="1118"/>
        <v>0</v>
      </c>
      <c r="O3119">
        <f t="shared" si="1119"/>
        <v>0</v>
      </c>
      <c r="P3119">
        <f t="shared" si="1120"/>
        <v>0</v>
      </c>
      <c r="Q3119">
        <f t="shared" si="1121"/>
        <v>0</v>
      </c>
      <c r="R3119">
        <f t="shared" si="1122"/>
        <v>0</v>
      </c>
      <c r="S3119">
        <f t="shared" si="1123"/>
        <v>0</v>
      </c>
      <c r="T3119">
        <f t="shared" si="1124"/>
        <v>0</v>
      </c>
      <c r="U3119">
        <f t="shared" si="1125"/>
        <v>0</v>
      </c>
      <c r="V3119">
        <f t="shared" si="1126"/>
        <v>0</v>
      </c>
      <c r="W3119">
        <f t="shared" si="1127"/>
        <v>0</v>
      </c>
      <c r="X3119">
        <v>3117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</row>
    <row r="3120" spans="1:46" x14ac:dyDescent="0.3">
      <c r="A3120">
        <f t="shared" si="1105"/>
        <v>3118</v>
      </c>
      <c r="B3120">
        <f t="shared" si="1106"/>
        <v>1</v>
      </c>
      <c r="C3120">
        <f t="shared" si="1107"/>
        <v>0</v>
      </c>
      <c r="D3120">
        <f t="shared" si="1108"/>
        <v>1</v>
      </c>
      <c r="E3120">
        <f t="shared" si="1109"/>
        <v>0</v>
      </c>
      <c r="F3120">
        <f t="shared" si="1110"/>
        <v>0</v>
      </c>
      <c r="G3120">
        <f t="shared" si="1111"/>
        <v>0</v>
      </c>
      <c r="H3120">
        <f t="shared" si="1112"/>
        <v>0</v>
      </c>
      <c r="I3120">
        <f t="shared" si="1113"/>
        <v>0</v>
      </c>
      <c r="J3120">
        <f t="shared" si="1114"/>
        <v>0</v>
      </c>
      <c r="K3120">
        <f t="shared" si="1115"/>
        <v>0</v>
      </c>
      <c r="L3120">
        <f t="shared" si="1116"/>
        <v>0</v>
      </c>
      <c r="M3120">
        <f t="shared" si="1117"/>
        <v>0</v>
      </c>
      <c r="N3120">
        <f t="shared" si="1118"/>
        <v>0</v>
      </c>
      <c r="O3120">
        <f t="shared" si="1119"/>
        <v>0</v>
      </c>
      <c r="P3120">
        <f t="shared" si="1120"/>
        <v>0</v>
      </c>
      <c r="Q3120">
        <f t="shared" si="1121"/>
        <v>0</v>
      </c>
      <c r="R3120">
        <f t="shared" si="1122"/>
        <v>0</v>
      </c>
      <c r="S3120">
        <f t="shared" si="1123"/>
        <v>0</v>
      </c>
      <c r="T3120">
        <f t="shared" si="1124"/>
        <v>0</v>
      </c>
      <c r="U3120">
        <f t="shared" si="1125"/>
        <v>0</v>
      </c>
      <c r="V3120">
        <f t="shared" si="1126"/>
        <v>0</v>
      </c>
      <c r="W3120">
        <f t="shared" si="1127"/>
        <v>0</v>
      </c>
      <c r="X3120">
        <v>3118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 x14ac:dyDescent="0.3">
      <c r="A3121">
        <f t="shared" si="1105"/>
        <v>3119</v>
      </c>
      <c r="B3121">
        <f t="shared" si="1106"/>
        <v>1</v>
      </c>
      <c r="C3121">
        <f t="shared" si="1107"/>
        <v>0</v>
      </c>
      <c r="D3121">
        <f t="shared" si="1108"/>
        <v>1</v>
      </c>
      <c r="E3121">
        <f t="shared" si="1109"/>
        <v>0</v>
      </c>
      <c r="F3121">
        <f t="shared" si="1110"/>
        <v>0</v>
      </c>
      <c r="G3121">
        <f t="shared" si="1111"/>
        <v>0</v>
      </c>
      <c r="H3121">
        <f t="shared" si="1112"/>
        <v>0</v>
      </c>
      <c r="I3121">
        <f t="shared" si="1113"/>
        <v>0</v>
      </c>
      <c r="J3121">
        <f t="shared" si="1114"/>
        <v>0</v>
      </c>
      <c r="K3121">
        <f t="shared" si="1115"/>
        <v>0</v>
      </c>
      <c r="L3121">
        <f t="shared" si="1116"/>
        <v>0</v>
      </c>
      <c r="M3121">
        <f t="shared" si="1117"/>
        <v>0</v>
      </c>
      <c r="N3121">
        <f t="shared" si="1118"/>
        <v>0</v>
      </c>
      <c r="O3121">
        <f t="shared" si="1119"/>
        <v>0</v>
      </c>
      <c r="P3121">
        <f t="shared" si="1120"/>
        <v>0</v>
      </c>
      <c r="Q3121">
        <f t="shared" si="1121"/>
        <v>0</v>
      </c>
      <c r="R3121">
        <f t="shared" si="1122"/>
        <v>0</v>
      </c>
      <c r="S3121">
        <f t="shared" si="1123"/>
        <v>0</v>
      </c>
      <c r="T3121">
        <f t="shared" si="1124"/>
        <v>0</v>
      </c>
      <c r="U3121">
        <f t="shared" si="1125"/>
        <v>0</v>
      </c>
      <c r="V3121">
        <f t="shared" si="1126"/>
        <v>0</v>
      </c>
      <c r="W3121">
        <f t="shared" si="1127"/>
        <v>0</v>
      </c>
      <c r="X3121">
        <v>3119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</row>
    <row r="3122" spans="1:46" x14ac:dyDescent="0.3">
      <c r="A3122">
        <f t="shared" si="1105"/>
        <v>3120</v>
      </c>
      <c r="B3122">
        <f t="shared" si="1106"/>
        <v>0</v>
      </c>
      <c r="C3122">
        <f t="shared" si="1107"/>
        <v>0</v>
      </c>
      <c r="D3122" t="e">
        <f t="shared" si="1108"/>
        <v>#DIV/0!</v>
      </c>
      <c r="E3122" t="e">
        <f t="shared" si="1109"/>
        <v>#DIV/0!</v>
      </c>
      <c r="F3122" t="e">
        <f t="shared" si="1110"/>
        <v>#DIV/0!</v>
      </c>
      <c r="G3122" t="e">
        <f t="shared" si="1111"/>
        <v>#DIV/0!</v>
      </c>
      <c r="H3122" t="e">
        <f t="shared" si="1112"/>
        <v>#DIV/0!</v>
      </c>
      <c r="I3122" t="e">
        <f t="shared" si="1113"/>
        <v>#DIV/0!</v>
      </c>
      <c r="J3122" t="e">
        <f t="shared" si="1114"/>
        <v>#DIV/0!</v>
      </c>
      <c r="K3122" t="e">
        <f t="shared" si="1115"/>
        <v>#DIV/0!</v>
      </c>
      <c r="L3122" t="e">
        <f t="shared" si="1116"/>
        <v>#DIV/0!</v>
      </c>
      <c r="M3122" t="e">
        <f t="shared" si="1117"/>
        <v>#DIV/0!</v>
      </c>
      <c r="N3122" t="e">
        <f t="shared" si="1118"/>
        <v>#DIV/0!</v>
      </c>
      <c r="O3122" t="e">
        <f t="shared" si="1119"/>
        <v>#DIV/0!</v>
      </c>
      <c r="P3122" t="e">
        <f t="shared" si="1120"/>
        <v>#DIV/0!</v>
      </c>
      <c r="Q3122" t="e">
        <f t="shared" si="1121"/>
        <v>#DIV/0!</v>
      </c>
      <c r="R3122" t="e">
        <f t="shared" si="1122"/>
        <v>#DIV/0!</v>
      </c>
      <c r="S3122" t="e">
        <f t="shared" si="1123"/>
        <v>#DIV/0!</v>
      </c>
      <c r="T3122" t="e">
        <f t="shared" si="1124"/>
        <v>#DIV/0!</v>
      </c>
      <c r="U3122" t="e">
        <f t="shared" si="1125"/>
        <v>#DIV/0!</v>
      </c>
      <c r="V3122" t="e">
        <f t="shared" si="1126"/>
        <v>#DIV/0!</v>
      </c>
      <c r="W3122" t="e">
        <f t="shared" si="1127"/>
        <v>#DIV/0!</v>
      </c>
      <c r="X3122">
        <v>3120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</row>
    <row r="3123" spans="1:46" x14ac:dyDescent="0.3">
      <c r="A3123">
        <f t="shared" si="1105"/>
        <v>3121</v>
      </c>
      <c r="B3123">
        <f t="shared" si="1106"/>
        <v>2</v>
      </c>
      <c r="C3123">
        <f t="shared" si="1107"/>
        <v>0</v>
      </c>
      <c r="D3123">
        <f t="shared" si="1108"/>
        <v>1</v>
      </c>
      <c r="E3123">
        <f t="shared" si="1109"/>
        <v>0</v>
      </c>
      <c r="F3123">
        <f t="shared" si="1110"/>
        <v>0</v>
      </c>
      <c r="G3123">
        <f t="shared" si="1111"/>
        <v>0</v>
      </c>
      <c r="H3123">
        <f t="shared" si="1112"/>
        <v>0</v>
      </c>
      <c r="I3123">
        <f t="shared" si="1113"/>
        <v>0</v>
      </c>
      <c r="J3123">
        <f t="shared" si="1114"/>
        <v>0</v>
      </c>
      <c r="K3123">
        <f t="shared" si="1115"/>
        <v>0</v>
      </c>
      <c r="L3123">
        <f t="shared" si="1116"/>
        <v>0</v>
      </c>
      <c r="M3123">
        <f t="shared" si="1117"/>
        <v>0</v>
      </c>
      <c r="N3123">
        <f t="shared" si="1118"/>
        <v>0</v>
      </c>
      <c r="O3123">
        <f t="shared" si="1119"/>
        <v>0</v>
      </c>
      <c r="P3123">
        <f t="shared" si="1120"/>
        <v>0</v>
      </c>
      <c r="Q3123">
        <f t="shared" si="1121"/>
        <v>0</v>
      </c>
      <c r="R3123">
        <f t="shared" si="1122"/>
        <v>0</v>
      </c>
      <c r="S3123">
        <f t="shared" si="1123"/>
        <v>0</v>
      </c>
      <c r="T3123">
        <f t="shared" si="1124"/>
        <v>0</v>
      </c>
      <c r="U3123">
        <f t="shared" si="1125"/>
        <v>0</v>
      </c>
      <c r="V3123">
        <f t="shared" si="1126"/>
        <v>0</v>
      </c>
      <c r="W3123">
        <f t="shared" si="1127"/>
        <v>0</v>
      </c>
      <c r="X3123">
        <v>3121</v>
      </c>
      <c r="Y3123">
        <v>0</v>
      </c>
      <c r="Z3123">
        <v>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</row>
    <row r="3124" spans="1:46" x14ac:dyDescent="0.3">
      <c r="A3124">
        <f t="shared" si="1105"/>
        <v>3122</v>
      </c>
      <c r="B3124">
        <f t="shared" si="1106"/>
        <v>1</v>
      </c>
      <c r="C3124">
        <f t="shared" si="1107"/>
        <v>0</v>
      </c>
      <c r="D3124">
        <f t="shared" si="1108"/>
        <v>1</v>
      </c>
      <c r="E3124">
        <f t="shared" si="1109"/>
        <v>0</v>
      </c>
      <c r="F3124">
        <f t="shared" si="1110"/>
        <v>0</v>
      </c>
      <c r="G3124">
        <f t="shared" si="1111"/>
        <v>0</v>
      </c>
      <c r="H3124">
        <f t="shared" si="1112"/>
        <v>0</v>
      </c>
      <c r="I3124">
        <f t="shared" si="1113"/>
        <v>0</v>
      </c>
      <c r="J3124">
        <f t="shared" si="1114"/>
        <v>0</v>
      </c>
      <c r="K3124">
        <f t="shared" si="1115"/>
        <v>0</v>
      </c>
      <c r="L3124">
        <f t="shared" si="1116"/>
        <v>0</v>
      </c>
      <c r="M3124">
        <f t="shared" si="1117"/>
        <v>0</v>
      </c>
      <c r="N3124">
        <f t="shared" si="1118"/>
        <v>0</v>
      </c>
      <c r="O3124">
        <f t="shared" si="1119"/>
        <v>0</v>
      </c>
      <c r="P3124">
        <f t="shared" si="1120"/>
        <v>0</v>
      </c>
      <c r="Q3124">
        <f t="shared" si="1121"/>
        <v>0</v>
      </c>
      <c r="R3124">
        <f t="shared" si="1122"/>
        <v>0</v>
      </c>
      <c r="S3124">
        <f t="shared" si="1123"/>
        <v>0</v>
      </c>
      <c r="T3124">
        <f t="shared" si="1124"/>
        <v>0</v>
      </c>
      <c r="U3124">
        <f t="shared" si="1125"/>
        <v>0</v>
      </c>
      <c r="V3124">
        <f t="shared" si="1126"/>
        <v>0</v>
      </c>
      <c r="W3124">
        <f t="shared" si="1127"/>
        <v>0</v>
      </c>
      <c r="X3124">
        <v>3122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</row>
    <row r="3125" spans="1:46" x14ac:dyDescent="0.3">
      <c r="A3125">
        <f t="shared" si="1105"/>
        <v>3123</v>
      </c>
      <c r="B3125">
        <f t="shared" si="1106"/>
        <v>0</v>
      </c>
      <c r="C3125">
        <f t="shared" si="1107"/>
        <v>0</v>
      </c>
      <c r="D3125" t="e">
        <f t="shared" si="1108"/>
        <v>#DIV/0!</v>
      </c>
      <c r="E3125" t="e">
        <f t="shared" si="1109"/>
        <v>#DIV/0!</v>
      </c>
      <c r="F3125" t="e">
        <f t="shared" si="1110"/>
        <v>#DIV/0!</v>
      </c>
      <c r="G3125" t="e">
        <f t="shared" si="1111"/>
        <v>#DIV/0!</v>
      </c>
      <c r="H3125" t="e">
        <f t="shared" si="1112"/>
        <v>#DIV/0!</v>
      </c>
      <c r="I3125" t="e">
        <f t="shared" si="1113"/>
        <v>#DIV/0!</v>
      </c>
      <c r="J3125" t="e">
        <f t="shared" si="1114"/>
        <v>#DIV/0!</v>
      </c>
      <c r="K3125" t="e">
        <f t="shared" si="1115"/>
        <v>#DIV/0!</v>
      </c>
      <c r="L3125" t="e">
        <f t="shared" si="1116"/>
        <v>#DIV/0!</v>
      </c>
      <c r="M3125" t="e">
        <f t="shared" si="1117"/>
        <v>#DIV/0!</v>
      </c>
      <c r="N3125" t="e">
        <f t="shared" si="1118"/>
        <v>#DIV/0!</v>
      </c>
      <c r="O3125" t="e">
        <f t="shared" si="1119"/>
        <v>#DIV/0!</v>
      </c>
      <c r="P3125" t="e">
        <f t="shared" si="1120"/>
        <v>#DIV/0!</v>
      </c>
      <c r="Q3125" t="e">
        <f t="shared" si="1121"/>
        <v>#DIV/0!</v>
      </c>
      <c r="R3125" t="e">
        <f t="shared" si="1122"/>
        <v>#DIV/0!</v>
      </c>
      <c r="S3125" t="e">
        <f t="shared" si="1123"/>
        <v>#DIV/0!</v>
      </c>
      <c r="T3125" t="e">
        <f t="shared" si="1124"/>
        <v>#DIV/0!</v>
      </c>
      <c r="U3125" t="e">
        <f t="shared" si="1125"/>
        <v>#DIV/0!</v>
      </c>
      <c r="V3125" t="e">
        <f t="shared" si="1126"/>
        <v>#DIV/0!</v>
      </c>
      <c r="W3125" t="e">
        <f t="shared" si="1127"/>
        <v>#DIV/0!</v>
      </c>
      <c r="X3125">
        <v>3123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</row>
    <row r="3126" spans="1:46" x14ac:dyDescent="0.3">
      <c r="A3126">
        <f t="shared" si="1105"/>
        <v>3124</v>
      </c>
      <c r="B3126">
        <f t="shared" si="1106"/>
        <v>0</v>
      </c>
      <c r="C3126">
        <f t="shared" si="1107"/>
        <v>0</v>
      </c>
      <c r="D3126" t="e">
        <f t="shared" si="1108"/>
        <v>#DIV/0!</v>
      </c>
      <c r="E3126" t="e">
        <f t="shared" si="1109"/>
        <v>#DIV/0!</v>
      </c>
      <c r="F3126" t="e">
        <f t="shared" si="1110"/>
        <v>#DIV/0!</v>
      </c>
      <c r="G3126" t="e">
        <f t="shared" si="1111"/>
        <v>#DIV/0!</v>
      </c>
      <c r="H3126" t="e">
        <f t="shared" si="1112"/>
        <v>#DIV/0!</v>
      </c>
      <c r="I3126" t="e">
        <f t="shared" si="1113"/>
        <v>#DIV/0!</v>
      </c>
      <c r="J3126" t="e">
        <f t="shared" si="1114"/>
        <v>#DIV/0!</v>
      </c>
      <c r="K3126" t="e">
        <f t="shared" si="1115"/>
        <v>#DIV/0!</v>
      </c>
      <c r="L3126" t="e">
        <f t="shared" si="1116"/>
        <v>#DIV/0!</v>
      </c>
      <c r="M3126" t="e">
        <f t="shared" si="1117"/>
        <v>#DIV/0!</v>
      </c>
      <c r="N3126" t="e">
        <f t="shared" si="1118"/>
        <v>#DIV/0!</v>
      </c>
      <c r="O3126" t="e">
        <f t="shared" si="1119"/>
        <v>#DIV/0!</v>
      </c>
      <c r="P3126" t="e">
        <f t="shared" si="1120"/>
        <v>#DIV/0!</v>
      </c>
      <c r="Q3126" t="e">
        <f t="shared" si="1121"/>
        <v>#DIV/0!</v>
      </c>
      <c r="R3126" t="e">
        <f t="shared" si="1122"/>
        <v>#DIV/0!</v>
      </c>
      <c r="S3126" t="e">
        <f t="shared" si="1123"/>
        <v>#DIV/0!</v>
      </c>
      <c r="T3126" t="e">
        <f t="shared" si="1124"/>
        <v>#DIV/0!</v>
      </c>
      <c r="U3126" t="e">
        <f t="shared" si="1125"/>
        <v>#DIV/0!</v>
      </c>
      <c r="V3126" t="e">
        <f t="shared" si="1126"/>
        <v>#DIV/0!</v>
      </c>
      <c r="W3126" t="e">
        <f t="shared" si="1127"/>
        <v>#DIV/0!</v>
      </c>
      <c r="X3126">
        <v>3124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</row>
    <row r="3127" spans="1:46" x14ac:dyDescent="0.3">
      <c r="A3127">
        <f t="shared" si="1105"/>
        <v>3125</v>
      </c>
      <c r="B3127">
        <f t="shared" si="1106"/>
        <v>1</v>
      </c>
      <c r="C3127">
        <f t="shared" si="1107"/>
        <v>0</v>
      </c>
      <c r="D3127">
        <f t="shared" si="1108"/>
        <v>1</v>
      </c>
      <c r="E3127">
        <f t="shared" si="1109"/>
        <v>0</v>
      </c>
      <c r="F3127">
        <f t="shared" si="1110"/>
        <v>0</v>
      </c>
      <c r="G3127">
        <f t="shared" si="1111"/>
        <v>0</v>
      </c>
      <c r="H3127">
        <f t="shared" si="1112"/>
        <v>0</v>
      </c>
      <c r="I3127">
        <f t="shared" si="1113"/>
        <v>0</v>
      </c>
      <c r="J3127">
        <f t="shared" si="1114"/>
        <v>0</v>
      </c>
      <c r="K3127">
        <f t="shared" si="1115"/>
        <v>0</v>
      </c>
      <c r="L3127">
        <f t="shared" si="1116"/>
        <v>0</v>
      </c>
      <c r="M3127">
        <f t="shared" si="1117"/>
        <v>0</v>
      </c>
      <c r="N3127">
        <f t="shared" si="1118"/>
        <v>0</v>
      </c>
      <c r="O3127">
        <f t="shared" si="1119"/>
        <v>0</v>
      </c>
      <c r="P3127">
        <f t="shared" si="1120"/>
        <v>0</v>
      </c>
      <c r="Q3127">
        <f t="shared" si="1121"/>
        <v>0</v>
      </c>
      <c r="R3127">
        <f t="shared" si="1122"/>
        <v>0</v>
      </c>
      <c r="S3127">
        <f t="shared" si="1123"/>
        <v>0</v>
      </c>
      <c r="T3127">
        <f t="shared" si="1124"/>
        <v>0</v>
      </c>
      <c r="U3127">
        <f t="shared" si="1125"/>
        <v>0</v>
      </c>
      <c r="V3127">
        <f t="shared" si="1126"/>
        <v>0</v>
      </c>
      <c r="W3127">
        <f t="shared" si="1127"/>
        <v>0</v>
      </c>
      <c r="X3127">
        <v>3125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</row>
    <row r="3128" spans="1:46" x14ac:dyDescent="0.3">
      <c r="A3128">
        <f t="shared" si="1105"/>
        <v>3126</v>
      </c>
      <c r="B3128">
        <f t="shared" si="1106"/>
        <v>0</v>
      </c>
      <c r="C3128">
        <f t="shared" si="1107"/>
        <v>0</v>
      </c>
      <c r="D3128" t="e">
        <f t="shared" si="1108"/>
        <v>#DIV/0!</v>
      </c>
      <c r="E3128" t="e">
        <f t="shared" si="1109"/>
        <v>#DIV/0!</v>
      </c>
      <c r="F3128" t="e">
        <f t="shared" si="1110"/>
        <v>#DIV/0!</v>
      </c>
      <c r="G3128" t="e">
        <f t="shared" si="1111"/>
        <v>#DIV/0!</v>
      </c>
      <c r="H3128" t="e">
        <f t="shared" si="1112"/>
        <v>#DIV/0!</v>
      </c>
      <c r="I3128" t="e">
        <f t="shared" si="1113"/>
        <v>#DIV/0!</v>
      </c>
      <c r="J3128" t="e">
        <f t="shared" si="1114"/>
        <v>#DIV/0!</v>
      </c>
      <c r="K3128" t="e">
        <f t="shared" si="1115"/>
        <v>#DIV/0!</v>
      </c>
      <c r="L3128" t="e">
        <f t="shared" si="1116"/>
        <v>#DIV/0!</v>
      </c>
      <c r="M3128" t="e">
        <f t="shared" si="1117"/>
        <v>#DIV/0!</v>
      </c>
      <c r="N3128" t="e">
        <f t="shared" si="1118"/>
        <v>#DIV/0!</v>
      </c>
      <c r="O3128" t="e">
        <f t="shared" si="1119"/>
        <v>#DIV/0!</v>
      </c>
      <c r="P3128" t="e">
        <f t="shared" si="1120"/>
        <v>#DIV/0!</v>
      </c>
      <c r="Q3128" t="e">
        <f t="shared" si="1121"/>
        <v>#DIV/0!</v>
      </c>
      <c r="R3128" t="e">
        <f t="shared" si="1122"/>
        <v>#DIV/0!</v>
      </c>
      <c r="S3128" t="e">
        <f t="shared" si="1123"/>
        <v>#DIV/0!</v>
      </c>
      <c r="T3128" t="e">
        <f t="shared" si="1124"/>
        <v>#DIV/0!</v>
      </c>
      <c r="U3128" t="e">
        <f t="shared" si="1125"/>
        <v>#DIV/0!</v>
      </c>
      <c r="V3128" t="e">
        <f t="shared" si="1126"/>
        <v>#DIV/0!</v>
      </c>
      <c r="W3128" t="e">
        <f t="shared" si="1127"/>
        <v>#DIV/0!</v>
      </c>
      <c r="X3128">
        <v>3126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</row>
    <row r="3129" spans="1:46" x14ac:dyDescent="0.3">
      <c r="A3129">
        <f t="shared" si="1105"/>
        <v>3127</v>
      </c>
      <c r="B3129">
        <f t="shared" si="1106"/>
        <v>0</v>
      </c>
      <c r="C3129">
        <f t="shared" si="1107"/>
        <v>0</v>
      </c>
      <c r="D3129" t="e">
        <f t="shared" si="1108"/>
        <v>#DIV/0!</v>
      </c>
      <c r="E3129" t="e">
        <f t="shared" si="1109"/>
        <v>#DIV/0!</v>
      </c>
      <c r="F3129" t="e">
        <f t="shared" si="1110"/>
        <v>#DIV/0!</v>
      </c>
      <c r="G3129" t="e">
        <f t="shared" si="1111"/>
        <v>#DIV/0!</v>
      </c>
      <c r="H3129" t="e">
        <f t="shared" si="1112"/>
        <v>#DIV/0!</v>
      </c>
      <c r="I3129" t="e">
        <f t="shared" si="1113"/>
        <v>#DIV/0!</v>
      </c>
      <c r="J3129" t="e">
        <f t="shared" si="1114"/>
        <v>#DIV/0!</v>
      </c>
      <c r="K3129" t="e">
        <f t="shared" si="1115"/>
        <v>#DIV/0!</v>
      </c>
      <c r="L3129" t="e">
        <f t="shared" si="1116"/>
        <v>#DIV/0!</v>
      </c>
      <c r="M3129" t="e">
        <f t="shared" si="1117"/>
        <v>#DIV/0!</v>
      </c>
      <c r="N3129" t="e">
        <f t="shared" si="1118"/>
        <v>#DIV/0!</v>
      </c>
      <c r="O3129" t="e">
        <f t="shared" si="1119"/>
        <v>#DIV/0!</v>
      </c>
      <c r="P3129" t="e">
        <f t="shared" si="1120"/>
        <v>#DIV/0!</v>
      </c>
      <c r="Q3129" t="e">
        <f t="shared" si="1121"/>
        <v>#DIV/0!</v>
      </c>
      <c r="R3129" t="e">
        <f t="shared" si="1122"/>
        <v>#DIV/0!</v>
      </c>
      <c r="S3129" t="e">
        <f t="shared" si="1123"/>
        <v>#DIV/0!</v>
      </c>
      <c r="T3129" t="e">
        <f t="shared" si="1124"/>
        <v>#DIV/0!</v>
      </c>
      <c r="U3129" t="e">
        <f t="shared" si="1125"/>
        <v>#DIV/0!</v>
      </c>
      <c r="V3129" t="e">
        <f t="shared" si="1126"/>
        <v>#DIV/0!</v>
      </c>
      <c r="W3129" t="e">
        <f t="shared" si="1127"/>
        <v>#DIV/0!</v>
      </c>
      <c r="X3129">
        <v>3127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</row>
    <row r="3130" spans="1:46" x14ac:dyDescent="0.3">
      <c r="A3130">
        <f t="shared" si="1105"/>
        <v>3128</v>
      </c>
      <c r="B3130">
        <f t="shared" si="1106"/>
        <v>0</v>
      </c>
      <c r="C3130">
        <f t="shared" si="1107"/>
        <v>0</v>
      </c>
      <c r="D3130" t="e">
        <f t="shared" si="1108"/>
        <v>#DIV/0!</v>
      </c>
      <c r="E3130" t="e">
        <f t="shared" si="1109"/>
        <v>#DIV/0!</v>
      </c>
      <c r="F3130" t="e">
        <f t="shared" si="1110"/>
        <v>#DIV/0!</v>
      </c>
      <c r="G3130" t="e">
        <f t="shared" si="1111"/>
        <v>#DIV/0!</v>
      </c>
      <c r="H3130" t="e">
        <f t="shared" si="1112"/>
        <v>#DIV/0!</v>
      </c>
      <c r="I3130" t="e">
        <f t="shared" si="1113"/>
        <v>#DIV/0!</v>
      </c>
      <c r="J3130" t="e">
        <f t="shared" si="1114"/>
        <v>#DIV/0!</v>
      </c>
      <c r="K3130" t="e">
        <f t="shared" si="1115"/>
        <v>#DIV/0!</v>
      </c>
      <c r="L3130" t="e">
        <f t="shared" si="1116"/>
        <v>#DIV/0!</v>
      </c>
      <c r="M3130" t="e">
        <f t="shared" si="1117"/>
        <v>#DIV/0!</v>
      </c>
      <c r="N3130" t="e">
        <f t="shared" si="1118"/>
        <v>#DIV/0!</v>
      </c>
      <c r="O3130" t="e">
        <f t="shared" si="1119"/>
        <v>#DIV/0!</v>
      </c>
      <c r="P3130" t="e">
        <f t="shared" si="1120"/>
        <v>#DIV/0!</v>
      </c>
      <c r="Q3130" t="e">
        <f t="shared" si="1121"/>
        <v>#DIV/0!</v>
      </c>
      <c r="R3130" t="e">
        <f t="shared" si="1122"/>
        <v>#DIV/0!</v>
      </c>
      <c r="S3130" t="e">
        <f t="shared" si="1123"/>
        <v>#DIV/0!</v>
      </c>
      <c r="T3130" t="e">
        <f t="shared" si="1124"/>
        <v>#DIV/0!</v>
      </c>
      <c r="U3130" t="e">
        <f t="shared" si="1125"/>
        <v>#DIV/0!</v>
      </c>
      <c r="V3130" t="e">
        <f t="shared" si="1126"/>
        <v>#DIV/0!</v>
      </c>
      <c r="W3130" t="e">
        <f t="shared" si="1127"/>
        <v>#DIV/0!</v>
      </c>
      <c r="X3130">
        <v>3128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</row>
    <row r="3131" spans="1:46" x14ac:dyDescent="0.3">
      <c r="A3131">
        <f t="shared" si="1105"/>
        <v>3129</v>
      </c>
      <c r="B3131">
        <f t="shared" si="1106"/>
        <v>0</v>
      </c>
      <c r="C3131">
        <f t="shared" si="1107"/>
        <v>0</v>
      </c>
      <c r="D3131" t="e">
        <f t="shared" si="1108"/>
        <v>#DIV/0!</v>
      </c>
      <c r="E3131" t="e">
        <f t="shared" si="1109"/>
        <v>#DIV/0!</v>
      </c>
      <c r="F3131" t="e">
        <f t="shared" si="1110"/>
        <v>#DIV/0!</v>
      </c>
      <c r="G3131" t="e">
        <f t="shared" si="1111"/>
        <v>#DIV/0!</v>
      </c>
      <c r="H3131" t="e">
        <f t="shared" si="1112"/>
        <v>#DIV/0!</v>
      </c>
      <c r="I3131" t="e">
        <f t="shared" si="1113"/>
        <v>#DIV/0!</v>
      </c>
      <c r="J3131" t="e">
        <f t="shared" si="1114"/>
        <v>#DIV/0!</v>
      </c>
      <c r="K3131" t="e">
        <f t="shared" si="1115"/>
        <v>#DIV/0!</v>
      </c>
      <c r="L3131" t="e">
        <f t="shared" si="1116"/>
        <v>#DIV/0!</v>
      </c>
      <c r="M3131" t="e">
        <f t="shared" si="1117"/>
        <v>#DIV/0!</v>
      </c>
      <c r="N3131" t="e">
        <f t="shared" si="1118"/>
        <v>#DIV/0!</v>
      </c>
      <c r="O3131" t="e">
        <f t="shared" si="1119"/>
        <v>#DIV/0!</v>
      </c>
      <c r="P3131" t="e">
        <f t="shared" si="1120"/>
        <v>#DIV/0!</v>
      </c>
      <c r="Q3131" t="e">
        <f t="shared" si="1121"/>
        <v>#DIV/0!</v>
      </c>
      <c r="R3131" t="e">
        <f t="shared" si="1122"/>
        <v>#DIV/0!</v>
      </c>
      <c r="S3131" t="e">
        <f t="shared" si="1123"/>
        <v>#DIV/0!</v>
      </c>
      <c r="T3131" t="e">
        <f t="shared" si="1124"/>
        <v>#DIV/0!</v>
      </c>
      <c r="U3131" t="e">
        <f t="shared" si="1125"/>
        <v>#DIV/0!</v>
      </c>
      <c r="V3131" t="e">
        <f t="shared" si="1126"/>
        <v>#DIV/0!</v>
      </c>
      <c r="W3131" t="e">
        <f t="shared" si="1127"/>
        <v>#DIV/0!</v>
      </c>
      <c r="X3131">
        <v>3129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</row>
    <row r="3132" spans="1:46" x14ac:dyDescent="0.3">
      <c r="A3132">
        <f t="shared" si="1105"/>
        <v>3130</v>
      </c>
      <c r="B3132">
        <f t="shared" si="1106"/>
        <v>0</v>
      </c>
      <c r="C3132">
        <f t="shared" si="1107"/>
        <v>0</v>
      </c>
      <c r="D3132" t="e">
        <f t="shared" si="1108"/>
        <v>#DIV/0!</v>
      </c>
      <c r="E3132" t="e">
        <f t="shared" si="1109"/>
        <v>#DIV/0!</v>
      </c>
      <c r="F3132" t="e">
        <f t="shared" si="1110"/>
        <v>#DIV/0!</v>
      </c>
      <c r="G3132" t="e">
        <f t="shared" si="1111"/>
        <v>#DIV/0!</v>
      </c>
      <c r="H3132" t="e">
        <f t="shared" si="1112"/>
        <v>#DIV/0!</v>
      </c>
      <c r="I3132" t="e">
        <f t="shared" si="1113"/>
        <v>#DIV/0!</v>
      </c>
      <c r="J3132" t="e">
        <f t="shared" si="1114"/>
        <v>#DIV/0!</v>
      </c>
      <c r="K3132" t="e">
        <f t="shared" si="1115"/>
        <v>#DIV/0!</v>
      </c>
      <c r="L3132" t="e">
        <f t="shared" si="1116"/>
        <v>#DIV/0!</v>
      </c>
      <c r="M3132" t="e">
        <f t="shared" si="1117"/>
        <v>#DIV/0!</v>
      </c>
      <c r="N3132" t="e">
        <f t="shared" si="1118"/>
        <v>#DIV/0!</v>
      </c>
      <c r="O3132" t="e">
        <f t="shared" si="1119"/>
        <v>#DIV/0!</v>
      </c>
      <c r="P3132" t="e">
        <f t="shared" si="1120"/>
        <v>#DIV/0!</v>
      </c>
      <c r="Q3132" t="e">
        <f t="shared" si="1121"/>
        <v>#DIV/0!</v>
      </c>
      <c r="R3132" t="e">
        <f t="shared" si="1122"/>
        <v>#DIV/0!</v>
      </c>
      <c r="S3132" t="e">
        <f t="shared" si="1123"/>
        <v>#DIV/0!</v>
      </c>
      <c r="T3132" t="e">
        <f t="shared" si="1124"/>
        <v>#DIV/0!</v>
      </c>
      <c r="U3132" t="e">
        <f t="shared" si="1125"/>
        <v>#DIV/0!</v>
      </c>
      <c r="V3132" t="e">
        <f t="shared" si="1126"/>
        <v>#DIV/0!</v>
      </c>
      <c r="W3132" t="e">
        <f t="shared" si="1127"/>
        <v>#DIV/0!</v>
      </c>
      <c r="X3132">
        <v>3130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</row>
    <row r="3133" spans="1:46" x14ac:dyDescent="0.3">
      <c r="A3133">
        <f t="shared" si="1105"/>
        <v>3131</v>
      </c>
      <c r="B3133">
        <f t="shared" si="1106"/>
        <v>2</v>
      </c>
      <c r="C3133">
        <f t="shared" si="1107"/>
        <v>0</v>
      </c>
      <c r="D3133">
        <f t="shared" si="1108"/>
        <v>1</v>
      </c>
      <c r="E3133">
        <f t="shared" si="1109"/>
        <v>0</v>
      </c>
      <c r="F3133">
        <f t="shared" si="1110"/>
        <v>0</v>
      </c>
      <c r="G3133">
        <f t="shared" si="1111"/>
        <v>0</v>
      </c>
      <c r="H3133">
        <f t="shared" si="1112"/>
        <v>0</v>
      </c>
      <c r="I3133">
        <f t="shared" si="1113"/>
        <v>0</v>
      </c>
      <c r="J3133">
        <f t="shared" si="1114"/>
        <v>0</v>
      </c>
      <c r="K3133">
        <f t="shared" si="1115"/>
        <v>0</v>
      </c>
      <c r="L3133">
        <f t="shared" si="1116"/>
        <v>0</v>
      </c>
      <c r="M3133">
        <f t="shared" si="1117"/>
        <v>0</v>
      </c>
      <c r="N3133">
        <f t="shared" si="1118"/>
        <v>0</v>
      </c>
      <c r="O3133">
        <f t="shared" si="1119"/>
        <v>0</v>
      </c>
      <c r="P3133">
        <f t="shared" si="1120"/>
        <v>0</v>
      </c>
      <c r="Q3133">
        <f t="shared" si="1121"/>
        <v>0</v>
      </c>
      <c r="R3133">
        <f t="shared" si="1122"/>
        <v>0</v>
      </c>
      <c r="S3133">
        <f t="shared" si="1123"/>
        <v>0</v>
      </c>
      <c r="T3133">
        <f t="shared" si="1124"/>
        <v>0</v>
      </c>
      <c r="U3133">
        <f t="shared" si="1125"/>
        <v>0</v>
      </c>
      <c r="V3133">
        <f t="shared" si="1126"/>
        <v>0</v>
      </c>
      <c r="W3133">
        <f t="shared" si="1127"/>
        <v>0</v>
      </c>
      <c r="X3133">
        <v>3131</v>
      </c>
      <c r="Y3133">
        <v>0</v>
      </c>
      <c r="Z3133">
        <v>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</row>
    <row r="3134" spans="1:46" x14ac:dyDescent="0.3">
      <c r="A3134">
        <f t="shared" si="1105"/>
        <v>3132</v>
      </c>
      <c r="B3134">
        <f t="shared" si="1106"/>
        <v>1</v>
      </c>
      <c r="C3134">
        <f t="shared" si="1107"/>
        <v>0</v>
      </c>
      <c r="D3134">
        <f t="shared" si="1108"/>
        <v>1</v>
      </c>
      <c r="E3134">
        <f t="shared" si="1109"/>
        <v>0</v>
      </c>
      <c r="F3134">
        <f t="shared" si="1110"/>
        <v>0</v>
      </c>
      <c r="G3134">
        <f t="shared" si="1111"/>
        <v>0</v>
      </c>
      <c r="H3134">
        <f t="shared" si="1112"/>
        <v>0</v>
      </c>
      <c r="I3134">
        <f t="shared" si="1113"/>
        <v>0</v>
      </c>
      <c r="J3134">
        <f t="shared" si="1114"/>
        <v>0</v>
      </c>
      <c r="K3134">
        <f t="shared" si="1115"/>
        <v>0</v>
      </c>
      <c r="L3134">
        <f t="shared" si="1116"/>
        <v>0</v>
      </c>
      <c r="M3134">
        <f t="shared" si="1117"/>
        <v>0</v>
      </c>
      <c r="N3134">
        <f t="shared" si="1118"/>
        <v>0</v>
      </c>
      <c r="O3134">
        <f t="shared" si="1119"/>
        <v>0</v>
      </c>
      <c r="P3134">
        <f t="shared" si="1120"/>
        <v>0</v>
      </c>
      <c r="Q3134">
        <f t="shared" si="1121"/>
        <v>0</v>
      </c>
      <c r="R3134">
        <f t="shared" si="1122"/>
        <v>0</v>
      </c>
      <c r="S3134">
        <f t="shared" si="1123"/>
        <v>0</v>
      </c>
      <c r="T3134">
        <f t="shared" si="1124"/>
        <v>0</v>
      </c>
      <c r="U3134">
        <f t="shared" si="1125"/>
        <v>0</v>
      </c>
      <c r="V3134">
        <f t="shared" si="1126"/>
        <v>0</v>
      </c>
      <c r="W3134">
        <f t="shared" si="1127"/>
        <v>0</v>
      </c>
      <c r="X3134">
        <v>3132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</row>
    <row r="3135" spans="1:46" x14ac:dyDescent="0.3">
      <c r="A3135">
        <f t="shared" si="1105"/>
        <v>3133</v>
      </c>
      <c r="B3135">
        <f t="shared" si="1106"/>
        <v>0</v>
      </c>
      <c r="C3135">
        <f t="shared" si="1107"/>
        <v>0</v>
      </c>
      <c r="D3135" t="e">
        <f t="shared" si="1108"/>
        <v>#DIV/0!</v>
      </c>
      <c r="E3135" t="e">
        <f t="shared" si="1109"/>
        <v>#DIV/0!</v>
      </c>
      <c r="F3135" t="e">
        <f t="shared" si="1110"/>
        <v>#DIV/0!</v>
      </c>
      <c r="G3135" t="e">
        <f t="shared" si="1111"/>
        <v>#DIV/0!</v>
      </c>
      <c r="H3135" t="e">
        <f t="shared" si="1112"/>
        <v>#DIV/0!</v>
      </c>
      <c r="I3135" t="e">
        <f t="shared" si="1113"/>
        <v>#DIV/0!</v>
      </c>
      <c r="J3135" t="e">
        <f t="shared" si="1114"/>
        <v>#DIV/0!</v>
      </c>
      <c r="K3135" t="e">
        <f t="shared" si="1115"/>
        <v>#DIV/0!</v>
      </c>
      <c r="L3135" t="e">
        <f t="shared" si="1116"/>
        <v>#DIV/0!</v>
      </c>
      <c r="M3135" t="e">
        <f t="shared" si="1117"/>
        <v>#DIV/0!</v>
      </c>
      <c r="N3135" t="e">
        <f t="shared" si="1118"/>
        <v>#DIV/0!</v>
      </c>
      <c r="O3135" t="e">
        <f t="shared" si="1119"/>
        <v>#DIV/0!</v>
      </c>
      <c r="P3135" t="e">
        <f t="shared" si="1120"/>
        <v>#DIV/0!</v>
      </c>
      <c r="Q3135" t="e">
        <f t="shared" si="1121"/>
        <v>#DIV/0!</v>
      </c>
      <c r="R3135" t="e">
        <f t="shared" si="1122"/>
        <v>#DIV/0!</v>
      </c>
      <c r="S3135" t="e">
        <f t="shared" si="1123"/>
        <v>#DIV/0!</v>
      </c>
      <c r="T3135" t="e">
        <f t="shared" si="1124"/>
        <v>#DIV/0!</v>
      </c>
      <c r="U3135" t="e">
        <f t="shared" si="1125"/>
        <v>#DIV/0!</v>
      </c>
      <c r="V3135" t="e">
        <f t="shared" si="1126"/>
        <v>#DIV/0!</v>
      </c>
      <c r="W3135" t="e">
        <f t="shared" si="1127"/>
        <v>#DIV/0!</v>
      </c>
      <c r="X3135">
        <v>3133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x14ac:dyDescent="0.3">
      <c r="A3136">
        <f t="shared" si="1105"/>
        <v>3134</v>
      </c>
      <c r="B3136">
        <f t="shared" si="1106"/>
        <v>0</v>
      </c>
      <c r="C3136">
        <f t="shared" si="1107"/>
        <v>0</v>
      </c>
      <c r="D3136" t="e">
        <f t="shared" si="1108"/>
        <v>#DIV/0!</v>
      </c>
      <c r="E3136" t="e">
        <f t="shared" si="1109"/>
        <v>#DIV/0!</v>
      </c>
      <c r="F3136" t="e">
        <f t="shared" si="1110"/>
        <v>#DIV/0!</v>
      </c>
      <c r="G3136" t="e">
        <f t="shared" si="1111"/>
        <v>#DIV/0!</v>
      </c>
      <c r="H3136" t="e">
        <f t="shared" si="1112"/>
        <v>#DIV/0!</v>
      </c>
      <c r="I3136" t="e">
        <f t="shared" si="1113"/>
        <v>#DIV/0!</v>
      </c>
      <c r="J3136" t="e">
        <f t="shared" si="1114"/>
        <v>#DIV/0!</v>
      </c>
      <c r="K3136" t="e">
        <f t="shared" si="1115"/>
        <v>#DIV/0!</v>
      </c>
      <c r="L3136" t="e">
        <f t="shared" si="1116"/>
        <v>#DIV/0!</v>
      </c>
      <c r="M3136" t="e">
        <f t="shared" si="1117"/>
        <v>#DIV/0!</v>
      </c>
      <c r="N3136" t="e">
        <f t="shared" si="1118"/>
        <v>#DIV/0!</v>
      </c>
      <c r="O3136" t="e">
        <f t="shared" si="1119"/>
        <v>#DIV/0!</v>
      </c>
      <c r="P3136" t="e">
        <f t="shared" si="1120"/>
        <v>#DIV/0!</v>
      </c>
      <c r="Q3136" t="e">
        <f t="shared" si="1121"/>
        <v>#DIV/0!</v>
      </c>
      <c r="R3136" t="e">
        <f t="shared" si="1122"/>
        <v>#DIV/0!</v>
      </c>
      <c r="S3136" t="e">
        <f t="shared" si="1123"/>
        <v>#DIV/0!</v>
      </c>
      <c r="T3136" t="e">
        <f t="shared" si="1124"/>
        <v>#DIV/0!</v>
      </c>
      <c r="U3136" t="e">
        <f t="shared" si="1125"/>
        <v>#DIV/0!</v>
      </c>
      <c r="V3136" t="e">
        <f t="shared" si="1126"/>
        <v>#DIV/0!</v>
      </c>
      <c r="W3136" t="e">
        <f t="shared" si="1127"/>
        <v>#DIV/0!</v>
      </c>
      <c r="X3136">
        <v>3134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</row>
    <row r="3137" spans="1:46" x14ac:dyDescent="0.3">
      <c r="A3137">
        <f t="shared" si="1105"/>
        <v>3135</v>
      </c>
      <c r="B3137">
        <f t="shared" si="1106"/>
        <v>0</v>
      </c>
      <c r="C3137">
        <f t="shared" si="1107"/>
        <v>0</v>
      </c>
      <c r="D3137" t="e">
        <f t="shared" si="1108"/>
        <v>#DIV/0!</v>
      </c>
      <c r="E3137" t="e">
        <f t="shared" si="1109"/>
        <v>#DIV/0!</v>
      </c>
      <c r="F3137" t="e">
        <f t="shared" si="1110"/>
        <v>#DIV/0!</v>
      </c>
      <c r="G3137" t="e">
        <f t="shared" si="1111"/>
        <v>#DIV/0!</v>
      </c>
      <c r="H3137" t="e">
        <f t="shared" si="1112"/>
        <v>#DIV/0!</v>
      </c>
      <c r="I3137" t="e">
        <f t="shared" si="1113"/>
        <v>#DIV/0!</v>
      </c>
      <c r="J3137" t="e">
        <f t="shared" si="1114"/>
        <v>#DIV/0!</v>
      </c>
      <c r="K3137" t="e">
        <f t="shared" si="1115"/>
        <v>#DIV/0!</v>
      </c>
      <c r="L3137" t="e">
        <f t="shared" si="1116"/>
        <v>#DIV/0!</v>
      </c>
      <c r="M3137" t="e">
        <f t="shared" si="1117"/>
        <v>#DIV/0!</v>
      </c>
      <c r="N3137" t="e">
        <f t="shared" si="1118"/>
        <v>#DIV/0!</v>
      </c>
      <c r="O3137" t="e">
        <f t="shared" si="1119"/>
        <v>#DIV/0!</v>
      </c>
      <c r="P3137" t="e">
        <f t="shared" si="1120"/>
        <v>#DIV/0!</v>
      </c>
      <c r="Q3137" t="e">
        <f t="shared" si="1121"/>
        <v>#DIV/0!</v>
      </c>
      <c r="R3137" t="e">
        <f t="shared" si="1122"/>
        <v>#DIV/0!</v>
      </c>
      <c r="S3137" t="e">
        <f t="shared" si="1123"/>
        <v>#DIV/0!</v>
      </c>
      <c r="T3137" t="e">
        <f t="shared" si="1124"/>
        <v>#DIV/0!</v>
      </c>
      <c r="U3137" t="e">
        <f t="shared" si="1125"/>
        <v>#DIV/0!</v>
      </c>
      <c r="V3137" t="e">
        <f t="shared" si="1126"/>
        <v>#DIV/0!</v>
      </c>
      <c r="W3137" t="e">
        <f t="shared" si="1127"/>
        <v>#DIV/0!</v>
      </c>
      <c r="X3137">
        <v>3135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</row>
    <row r="3138" spans="1:46" x14ac:dyDescent="0.3">
      <c r="A3138">
        <f t="shared" si="1105"/>
        <v>3136</v>
      </c>
      <c r="B3138">
        <f t="shared" si="1106"/>
        <v>0</v>
      </c>
      <c r="C3138">
        <f t="shared" si="1107"/>
        <v>0</v>
      </c>
      <c r="D3138" t="e">
        <f t="shared" si="1108"/>
        <v>#DIV/0!</v>
      </c>
      <c r="E3138" t="e">
        <f t="shared" si="1109"/>
        <v>#DIV/0!</v>
      </c>
      <c r="F3138" t="e">
        <f t="shared" si="1110"/>
        <v>#DIV/0!</v>
      </c>
      <c r="G3138" t="e">
        <f t="shared" si="1111"/>
        <v>#DIV/0!</v>
      </c>
      <c r="H3138" t="e">
        <f t="shared" si="1112"/>
        <v>#DIV/0!</v>
      </c>
      <c r="I3138" t="e">
        <f t="shared" si="1113"/>
        <v>#DIV/0!</v>
      </c>
      <c r="J3138" t="e">
        <f t="shared" si="1114"/>
        <v>#DIV/0!</v>
      </c>
      <c r="K3138" t="e">
        <f t="shared" si="1115"/>
        <v>#DIV/0!</v>
      </c>
      <c r="L3138" t="e">
        <f t="shared" si="1116"/>
        <v>#DIV/0!</v>
      </c>
      <c r="M3138" t="e">
        <f t="shared" si="1117"/>
        <v>#DIV/0!</v>
      </c>
      <c r="N3138" t="e">
        <f t="shared" si="1118"/>
        <v>#DIV/0!</v>
      </c>
      <c r="O3138" t="e">
        <f t="shared" si="1119"/>
        <v>#DIV/0!</v>
      </c>
      <c r="P3138" t="e">
        <f t="shared" si="1120"/>
        <v>#DIV/0!</v>
      </c>
      <c r="Q3138" t="e">
        <f t="shared" si="1121"/>
        <v>#DIV/0!</v>
      </c>
      <c r="R3138" t="e">
        <f t="shared" si="1122"/>
        <v>#DIV/0!</v>
      </c>
      <c r="S3138" t="e">
        <f t="shared" si="1123"/>
        <v>#DIV/0!</v>
      </c>
      <c r="T3138" t="e">
        <f t="shared" si="1124"/>
        <v>#DIV/0!</v>
      </c>
      <c r="U3138" t="e">
        <f t="shared" si="1125"/>
        <v>#DIV/0!</v>
      </c>
      <c r="V3138" t="e">
        <f t="shared" si="1126"/>
        <v>#DIV/0!</v>
      </c>
      <c r="W3138" t="e">
        <f t="shared" si="1127"/>
        <v>#DIV/0!</v>
      </c>
      <c r="X3138">
        <v>3136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x14ac:dyDescent="0.3">
      <c r="A3139">
        <f t="shared" ref="A3139:A3202" si="1128">X3139</f>
        <v>3137</v>
      </c>
      <c r="B3139">
        <f t="shared" ref="B3139:B3202" si="1129">SUM(Y3139:AS3139)</f>
        <v>0</v>
      </c>
      <c r="C3139">
        <f t="shared" ref="C3139:C3202" si="1130">Y3139/$B$2</f>
        <v>0</v>
      </c>
      <c r="D3139" t="e">
        <f t="shared" ref="D3139:D3202" si="1131">Z3139/$B3139</f>
        <v>#DIV/0!</v>
      </c>
      <c r="E3139" t="e">
        <f t="shared" ref="E3139:E3202" si="1132">AA3139/$B3139</f>
        <v>#DIV/0!</v>
      </c>
      <c r="F3139" t="e">
        <f t="shared" ref="F3139:F3202" si="1133">AB3139/$B3139</f>
        <v>#DIV/0!</v>
      </c>
      <c r="G3139" t="e">
        <f t="shared" ref="G3139:G3202" si="1134">AC3139/$B3139</f>
        <v>#DIV/0!</v>
      </c>
      <c r="H3139" t="e">
        <f t="shared" ref="H3139:H3202" si="1135">AD3139/$B3139</f>
        <v>#DIV/0!</v>
      </c>
      <c r="I3139" t="e">
        <f t="shared" ref="I3139:I3202" si="1136">AE3139/$B3139</f>
        <v>#DIV/0!</v>
      </c>
      <c r="J3139" t="e">
        <f t="shared" ref="J3139:J3202" si="1137">AF3139/$B3139</f>
        <v>#DIV/0!</v>
      </c>
      <c r="K3139" t="e">
        <f t="shared" ref="K3139:K3202" si="1138">AG3139/$B3139</f>
        <v>#DIV/0!</v>
      </c>
      <c r="L3139" t="e">
        <f t="shared" ref="L3139:L3202" si="1139">AH3139/$B3139</f>
        <v>#DIV/0!</v>
      </c>
      <c r="M3139" t="e">
        <f t="shared" ref="M3139:M3202" si="1140">AI3139/$B3139</f>
        <v>#DIV/0!</v>
      </c>
      <c r="N3139" t="e">
        <f t="shared" ref="N3139:N3202" si="1141">AJ3139/$B3139</f>
        <v>#DIV/0!</v>
      </c>
      <c r="O3139" t="e">
        <f t="shared" ref="O3139:O3202" si="1142">AK3139/$B3139</f>
        <v>#DIV/0!</v>
      </c>
      <c r="P3139" t="e">
        <f t="shared" ref="P3139:P3202" si="1143">AL3139/$B3139</f>
        <v>#DIV/0!</v>
      </c>
      <c r="Q3139" t="e">
        <f t="shared" ref="Q3139:Q3202" si="1144">AM3139/$B3139</f>
        <v>#DIV/0!</v>
      </c>
      <c r="R3139" t="e">
        <f t="shared" ref="R3139:R3202" si="1145">AN3139/$B3139</f>
        <v>#DIV/0!</v>
      </c>
      <c r="S3139" t="e">
        <f t="shared" ref="S3139:S3202" si="1146">AO3139/$B3139</f>
        <v>#DIV/0!</v>
      </c>
      <c r="T3139" t="e">
        <f t="shared" ref="T3139:T3202" si="1147">AP3139/$B3139</f>
        <v>#DIV/0!</v>
      </c>
      <c r="U3139" t="e">
        <f t="shared" ref="U3139:U3202" si="1148">AQ3139/$B3139</f>
        <v>#DIV/0!</v>
      </c>
      <c r="V3139" t="e">
        <f t="shared" ref="V3139:V3202" si="1149">AR3139/$B3139</f>
        <v>#DIV/0!</v>
      </c>
      <c r="W3139" t="e">
        <f t="shared" ref="W3139:W3202" si="1150">AS3139/$B3139</f>
        <v>#DIV/0!</v>
      </c>
      <c r="X3139">
        <v>3137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</row>
    <row r="3140" spans="1:46" x14ac:dyDescent="0.3">
      <c r="A3140">
        <f t="shared" si="1128"/>
        <v>3138</v>
      </c>
      <c r="B3140">
        <f t="shared" si="1129"/>
        <v>0</v>
      </c>
      <c r="C3140">
        <f t="shared" si="1130"/>
        <v>0</v>
      </c>
      <c r="D3140" t="e">
        <f t="shared" si="1131"/>
        <v>#DIV/0!</v>
      </c>
      <c r="E3140" t="e">
        <f t="shared" si="1132"/>
        <v>#DIV/0!</v>
      </c>
      <c r="F3140" t="e">
        <f t="shared" si="1133"/>
        <v>#DIV/0!</v>
      </c>
      <c r="G3140" t="e">
        <f t="shared" si="1134"/>
        <v>#DIV/0!</v>
      </c>
      <c r="H3140" t="e">
        <f t="shared" si="1135"/>
        <v>#DIV/0!</v>
      </c>
      <c r="I3140" t="e">
        <f t="shared" si="1136"/>
        <v>#DIV/0!</v>
      </c>
      <c r="J3140" t="e">
        <f t="shared" si="1137"/>
        <v>#DIV/0!</v>
      </c>
      <c r="K3140" t="e">
        <f t="shared" si="1138"/>
        <v>#DIV/0!</v>
      </c>
      <c r="L3140" t="e">
        <f t="shared" si="1139"/>
        <v>#DIV/0!</v>
      </c>
      <c r="M3140" t="e">
        <f t="shared" si="1140"/>
        <v>#DIV/0!</v>
      </c>
      <c r="N3140" t="e">
        <f t="shared" si="1141"/>
        <v>#DIV/0!</v>
      </c>
      <c r="O3140" t="e">
        <f t="shared" si="1142"/>
        <v>#DIV/0!</v>
      </c>
      <c r="P3140" t="e">
        <f t="shared" si="1143"/>
        <v>#DIV/0!</v>
      </c>
      <c r="Q3140" t="e">
        <f t="shared" si="1144"/>
        <v>#DIV/0!</v>
      </c>
      <c r="R3140" t="e">
        <f t="shared" si="1145"/>
        <v>#DIV/0!</v>
      </c>
      <c r="S3140" t="e">
        <f t="shared" si="1146"/>
        <v>#DIV/0!</v>
      </c>
      <c r="T3140" t="e">
        <f t="shared" si="1147"/>
        <v>#DIV/0!</v>
      </c>
      <c r="U3140" t="e">
        <f t="shared" si="1148"/>
        <v>#DIV/0!</v>
      </c>
      <c r="V3140" t="e">
        <f t="shared" si="1149"/>
        <v>#DIV/0!</v>
      </c>
      <c r="W3140" t="e">
        <f t="shared" si="1150"/>
        <v>#DIV/0!</v>
      </c>
      <c r="X3140">
        <v>3138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</row>
    <row r="3141" spans="1:46" x14ac:dyDescent="0.3">
      <c r="A3141">
        <f t="shared" si="1128"/>
        <v>3139</v>
      </c>
      <c r="B3141">
        <f t="shared" si="1129"/>
        <v>1</v>
      </c>
      <c r="C3141">
        <f t="shared" si="1130"/>
        <v>0</v>
      </c>
      <c r="D3141">
        <f t="shared" si="1131"/>
        <v>1</v>
      </c>
      <c r="E3141">
        <f t="shared" si="1132"/>
        <v>0</v>
      </c>
      <c r="F3141">
        <f t="shared" si="1133"/>
        <v>0</v>
      </c>
      <c r="G3141">
        <f t="shared" si="1134"/>
        <v>0</v>
      </c>
      <c r="H3141">
        <f t="shared" si="1135"/>
        <v>0</v>
      </c>
      <c r="I3141">
        <f t="shared" si="1136"/>
        <v>0</v>
      </c>
      <c r="J3141">
        <f t="shared" si="1137"/>
        <v>0</v>
      </c>
      <c r="K3141">
        <f t="shared" si="1138"/>
        <v>0</v>
      </c>
      <c r="L3141">
        <f t="shared" si="1139"/>
        <v>0</v>
      </c>
      <c r="M3141">
        <f t="shared" si="1140"/>
        <v>0</v>
      </c>
      <c r="N3141">
        <f t="shared" si="1141"/>
        <v>0</v>
      </c>
      <c r="O3141">
        <f t="shared" si="1142"/>
        <v>0</v>
      </c>
      <c r="P3141">
        <f t="shared" si="1143"/>
        <v>0</v>
      </c>
      <c r="Q3141">
        <f t="shared" si="1144"/>
        <v>0</v>
      </c>
      <c r="R3141">
        <f t="shared" si="1145"/>
        <v>0</v>
      </c>
      <c r="S3141">
        <f t="shared" si="1146"/>
        <v>0</v>
      </c>
      <c r="T3141">
        <f t="shared" si="1147"/>
        <v>0</v>
      </c>
      <c r="U3141">
        <f t="shared" si="1148"/>
        <v>0</v>
      </c>
      <c r="V3141">
        <f t="shared" si="1149"/>
        <v>0</v>
      </c>
      <c r="W3141">
        <f t="shared" si="1150"/>
        <v>0</v>
      </c>
      <c r="X3141">
        <v>3139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</row>
    <row r="3142" spans="1:46" x14ac:dyDescent="0.3">
      <c r="A3142">
        <f t="shared" si="1128"/>
        <v>3140</v>
      </c>
      <c r="B3142">
        <f t="shared" si="1129"/>
        <v>1</v>
      </c>
      <c r="C3142">
        <f t="shared" si="1130"/>
        <v>0</v>
      </c>
      <c r="D3142">
        <f t="shared" si="1131"/>
        <v>1</v>
      </c>
      <c r="E3142">
        <f t="shared" si="1132"/>
        <v>0</v>
      </c>
      <c r="F3142">
        <f t="shared" si="1133"/>
        <v>0</v>
      </c>
      <c r="G3142">
        <f t="shared" si="1134"/>
        <v>0</v>
      </c>
      <c r="H3142">
        <f t="shared" si="1135"/>
        <v>0</v>
      </c>
      <c r="I3142">
        <f t="shared" si="1136"/>
        <v>0</v>
      </c>
      <c r="J3142">
        <f t="shared" si="1137"/>
        <v>0</v>
      </c>
      <c r="K3142">
        <f t="shared" si="1138"/>
        <v>0</v>
      </c>
      <c r="L3142">
        <f t="shared" si="1139"/>
        <v>0</v>
      </c>
      <c r="M3142">
        <f t="shared" si="1140"/>
        <v>0</v>
      </c>
      <c r="N3142">
        <f t="shared" si="1141"/>
        <v>0</v>
      </c>
      <c r="O3142">
        <f t="shared" si="1142"/>
        <v>0</v>
      </c>
      <c r="P3142">
        <f t="shared" si="1143"/>
        <v>0</v>
      </c>
      <c r="Q3142">
        <f t="shared" si="1144"/>
        <v>0</v>
      </c>
      <c r="R3142">
        <f t="shared" si="1145"/>
        <v>0</v>
      </c>
      <c r="S3142">
        <f t="shared" si="1146"/>
        <v>0</v>
      </c>
      <c r="T3142">
        <f t="shared" si="1147"/>
        <v>0</v>
      </c>
      <c r="U3142">
        <f t="shared" si="1148"/>
        <v>0</v>
      </c>
      <c r="V3142">
        <f t="shared" si="1149"/>
        <v>0</v>
      </c>
      <c r="W3142">
        <f t="shared" si="1150"/>
        <v>0</v>
      </c>
      <c r="X3142">
        <v>3140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</row>
    <row r="3143" spans="1:46" x14ac:dyDescent="0.3">
      <c r="A3143">
        <f t="shared" si="1128"/>
        <v>3141</v>
      </c>
      <c r="B3143">
        <f t="shared" si="1129"/>
        <v>1</v>
      </c>
      <c r="C3143">
        <f t="shared" si="1130"/>
        <v>0</v>
      </c>
      <c r="D3143">
        <f t="shared" si="1131"/>
        <v>1</v>
      </c>
      <c r="E3143">
        <f t="shared" si="1132"/>
        <v>0</v>
      </c>
      <c r="F3143">
        <f t="shared" si="1133"/>
        <v>0</v>
      </c>
      <c r="G3143">
        <f t="shared" si="1134"/>
        <v>0</v>
      </c>
      <c r="H3143">
        <f t="shared" si="1135"/>
        <v>0</v>
      </c>
      <c r="I3143">
        <f t="shared" si="1136"/>
        <v>0</v>
      </c>
      <c r="J3143">
        <f t="shared" si="1137"/>
        <v>0</v>
      </c>
      <c r="K3143">
        <f t="shared" si="1138"/>
        <v>0</v>
      </c>
      <c r="L3143">
        <f t="shared" si="1139"/>
        <v>0</v>
      </c>
      <c r="M3143">
        <f t="shared" si="1140"/>
        <v>0</v>
      </c>
      <c r="N3143">
        <f t="shared" si="1141"/>
        <v>0</v>
      </c>
      <c r="O3143">
        <f t="shared" si="1142"/>
        <v>0</v>
      </c>
      <c r="P3143">
        <f t="shared" si="1143"/>
        <v>0</v>
      </c>
      <c r="Q3143">
        <f t="shared" si="1144"/>
        <v>0</v>
      </c>
      <c r="R3143">
        <f t="shared" si="1145"/>
        <v>0</v>
      </c>
      <c r="S3143">
        <f t="shared" si="1146"/>
        <v>0</v>
      </c>
      <c r="T3143">
        <f t="shared" si="1147"/>
        <v>0</v>
      </c>
      <c r="U3143">
        <f t="shared" si="1148"/>
        <v>0</v>
      </c>
      <c r="V3143">
        <f t="shared" si="1149"/>
        <v>0</v>
      </c>
      <c r="W3143">
        <f t="shared" si="1150"/>
        <v>0</v>
      </c>
      <c r="X3143">
        <v>3141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</row>
    <row r="3144" spans="1:46" x14ac:dyDescent="0.3">
      <c r="A3144">
        <f t="shared" si="1128"/>
        <v>3142</v>
      </c>
      <c r="B3144">
        <f t="shared" si="1129"/>
        <v>0</v>
      </c>
      <c r="C3144">
        <f t="shared" si="1130"/>
        <v>0</v>
      </c>
      <c r="D3144" t="e">
        <f t="shared" si="1131"/>
        <v>#DIV/0!</v>
      </c>
      <c r="E3144" t="e">
        <f t="shared" si="1132"/>
        <v>#DIV/0!</v>
      </c>
      <c r="F3144" t="e">
        <f t="shared" si="1133"/>
        <v>#DIV/0!</v>
      </c>
      <c r="G3144" t="e">
        <f t="shared" si="1134"/>
        <v>#DIV/0!</v>
      </c>
      <c r="H3144" t="e">
        <f t="shared" si="1135"/>
        <v>#DIV/0!</v>
      </c>
      <c r="I3144" t="e">
        <f t="shared" si="1136"/>
        <v>#DIV/0!</v>
      </c>
      <c r="J3144" t="e">
        <f t="shared" si="1137"/>
        <v>#DIV/0!</v>
      </c>
      <c r="K3144" t="e">
        <f t="shared" si="1138"/>
        <v>#DIV/0!</v>
      </c>
      <c r="L3144" t="e">
        <f t="shared" si="1139"/>
        <v>#DIV/0!</v>
      </c>
      <c r="M3144" t="e">
        <f t="shared" si="1140"/>
        <v>#DIV/0!</v>
      </c>
      <c r="N3144" t="e">
        <f t="shared" si="1141"/>
        <v>#DIV/0!</v>
      </c>
      <c r="O3144" t="e">
        <f t="shared" si="1142"/>
        <v>#DIV/0!</v>
      </c>
      <c r="P3144" t="e">
        <f t="shared" si="1143"/>
        <v>#DIV/0!</v>
      </c>
      <c r="Q3144" t="e">
        <f t="shared" si="1144"/>
        <v>#DIV/0!</v>
      </c>
      <c r="R3144" t="e">
        <f t="shared" si="1145"/>
        <v>#DIV/0!</v>
      </c>
      <c r="S3144" t="e">
        <f t="shared" si="1146"/>
        <v>#DIV/0!</v>
      </c>
      <c r="T3144" t="e">
        <f t="shared" si="1147"/>
        <v>#DIV/0!</v>
      </c>
      <c r="U3144" t="e">
        <f t="shared" si="1148"/>
        <v>#DIV/0!</v>
      </c>
      <c r="V3144" t="e">
        <f t="shared" si="1149"/>
        <v>#DIV/0!</v>
      </c>
      <c r="W3144" t="e">
        <f t="shared" si="1150"/>
        <v>#DIV/0!</v>
      </c>
      <c r="X3144">
        <v>3142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 x14ac:dyDescent="0.3">
      <c r="A3145">
        <f t="shared" si="1128"/>
        <v>3143</v>
      </c>
      <c r="B3145">
        <f t="shared" si="1129"/>
        <v>2</v>
      </c>
      <c r="C3145">
        <f t="shared" si="1130"/>
        <v>0</v>
      </c>
      <c r="D3145">
        <f t="shared" si="1131"/>
        <v>1</v>
      </c>
      <c r="E3145">
        <f t="shared" si="1132"/>
        <v>0</v>
      </c>
      <c r="F3145">
        <f t="shared" si="1133"/>
        <v>0</v>
      </c>
      <c r="G3145">
        <f t="shared" si="1134"/>
        <v>0</v>
      </c>
      <c r="H3145">
        <f t="shared" si="1135"/>
        <v>0</v>
      </c>
      <c r="I3145">
        <f t="shared" si="1136"/>
        <v>0</v>
      </c>
      <c r="J3145">
        <f t="shared" si="1137"/>
        <v>0</v>
      </c>
      <c r="K3145">
        <f t="shared" si="1138"/>
        <v>0</v>
      </c>
      <c r="L3145">
        <f t="shared" si="1139"/>
        <v>0</v>
      </c>
      <c r="M3145">
        <f t="shared" si="1140"/>
        <v>0</v>
      </c>
      <c r="N3145">
        <f t="shared" si="1141"/>
        <v>0</v>
      </c>
      <c r="O3145">
        <f t="shared" si="1142"/>
        <v>0</v>
      </c>
      <c r="P3145">
        <f t="shared" si="1143"/>
        <v>0</v>
      </c>
      <c r="Q3145">
        <f t="shared" si="1144"/>
        <v>0</v>
      </c>
      <c r="R3145">
        <f t="shared" si="1145"/>
        <v>0</v>
      </c>
      <c r="S3145">
        <f t="shared" si="1146"/>
        <v>0</v>
      </c>
      <c r="T3145">
        <f t="shared" si="1147"/>
        <v>0</v>
      </c>
      <c r="U3145">
        <f t="shared" si="1148"/>
        <v>0</v>
      </c>
      <c r="V3145">
        <f t="shared" si="1149"/>
        <v>0</v>
      </c>
      <c r="W3145">
        <f t="shared" si="1150"/>
        <v>0</v>
      </c>
      <c r="X3145">
        <v>3143</v>
      </c>
      <c r="Y3145">
        <v>0</v>
      </c>
      <c r="Z3145">
        <v>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</row>
    <row r="3146" spans="1:46" x14ac:dyDescent="0.3">
      <c r="A3146">
        <f t="shared" si="1128"/>
        <v>3144</v>
      </c>
      <c r="B3146">
        <f t="shared" si="1129"/>
        <v>0</v>
      </c>
      <c r="C3146">
        <f t="shared" si="1130"/>
        <v>0</v>
      </c>
      <c r="D3146" t="e">
        <f t="shared" si="1131"/>
        <v>#DIV/0!</v>
      </c>
      <c r="E3146" t="e">
        <f t="shared" si="1132"/>
        <v>#DIV/0!</v>
      </c>
      <c r="F3146" t="e">
        <f t="shared" si="1133"/>
        <v>#DIV/0!</v>
      </c>
      <c r="G3146" t="e">
        <f t="shared" si="1134"/>
        <v>#DIV/0!</v>
      </c>
      <c r="H3146" t="e">
        <f t="shared" si="1135"/>
        <v>#DIV/0!</v>
      </c>
      <c r="I3146" t="e">
        <f t="shared" si="1136"/>
        <v>#DIV/0!</v>
      </c>
      <c r="J3146" t="e">
        <f t="shared" si="1137"/>
        <v>#DIV/0!</v>
      </c>
      <c r="K3146" t="e">
        <f t="shared" si="1138"/>
        <v>#DIV/0!</v>
      </c>
      <c r="L3146" t="e">
        <f t="shared" si="1139"/>
        <v>#DIV/0!</v>
      </c>
      <c r="M3146" t="e">
        <f t="shared" si="1140"/>
        <v>#DIV/0!</v>
      </c>
      <c r="N3146" t="e">
        <f t="shared" si="1141"/>
        <v>#DIV/0!</v>
      </c>
      <c r="O3146" t="e">
        <f t="shared" si="1142"/>
        <v>#DIV/0!</v>
      </c>
      <c r="P3146" t="e">
        <f t="shared" si="1143"/>
        <v>#DIV/0!</v>
      </c>
      <c r="Q3146" t="e">
        <f t="shared" si="1144"/>
        <v>#DIV/0!</v>
      </c>
      <c r="R3146" t="e">
        <f t="shared" si="1145"/>
        <v>#DIV/0!</v>
      </c>
      <c r="S3146" t="e">
        <f t="shared" si="1146"/>
        <v>#DIV/0!</v>
      </c>
      <c r="T3146" t="e">
        <f t="shared" si="1147"/>
        <v>#DIV/0!</v>
      </c>
      <c r="U3146" t="e">
        <f t="shared" si="1148"/>
        <v>#DIV/0!</v>
      </c>
      <c r="V3146" t="e">
        <f t="shared" si="1149"/>
        <v>#DIV/0!</v>
      </c>
      <c r="W3146" t="e">
        <f t="shared" si="1150"/>
        <v>#DIV/0!</v>
      </c>
      <c r="X3146">
        <v>3144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 x14ac:dyDescent="0.3">
      <c r="A3147">
        <f t="shared" si="1128"/>
        <v>3145</v>
      </c>
      <c r="B3147">
        <f t="shared" si="1129"/>
        <v>1</v>
      </c>
      <c r="C3147">
        <f t="shared" si="1130"/>
        <v>0</v>
      </c>
      <c r="D3147">
        <f t="shared" si="1131"/>
        <v>1</v>
      </c>
      <c r="E3147">
        <f t="shared" si="1132"/>
        <v>0</v>
      </c>
      <c r="F3147">
        <f t="shared" si="1133"/>
        <v>0</v>
      </c>
      <c r="G3147">
        <f t="shared" si="1134"/>
        <v>0</v>
      </c>
      <c r="H3147">
        <f t="shared" si="1135"/>
        <v>0</v>
      </c>
      <c r="I3147">
        <f t="shared" si="1136"/>
        <v>0</v>
      </c>
      <c r="J3147">
        <f t="shared" si="1137"/>
        <v>0</v>
      </c>
      <c r="K3147">
        <f t="shared" si="1138"/>
        <v>0</v>
      </c>
      <c r="L3147">
        <f t="shared" si="1139"/>
        <v>0</v>
      </c>
      <c r="M3147">
        <f t="shared" si="1140"/>
        <v>0</v>
      </c>
      <c r="N3147">
        <f t="shared" si="1141"/>
        <v>0</v>
      </c>
      <c r="O3147">
        <f t="shared" si="1142"/>
        <v>0</v>
      </c>
      <c r="P3147">
        <f t="shared" si="1143"/>
        <v>0</v>
      </c>
      <c r="Q3147">
        <f t="shared" si="1144"/>
        <v>0</v>
      </c>
      <c r="R3147">
        <f t="shared" si="1145"/>
        <v>0</v>
      </c>
      <c r="S3147">
        <f t="shared" si="1146"/>
        <v>0</v>
      </c>
      <c r="T3147">
        <f t="shared" si="1147"/>
        <v>0</v>
      </c>
      <c r="U3147">
        <f t="shared" si="1148"/>
        <v>0</v>
      </c>
      <c r="V3147">
        <f t="shared" si="1149"/>
        <v>0</v>
      </c>
      <c r="W3147">
        <f t="shared" si="1150"/>
        <v>0</v>
      </c>
      <c r="X3147">
        <v>3145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x14ac:dyDescent="0.3">
      <c r="A3148">
        <f t="shared" si="1128"/>
        <v>3146</v>
      </c>
      <c r="B3148">
        <f t="shared" si="1129"/>
        <v>2</v>
      </c>
      <c r="C3148">
        <f t="shared" si="1130"/>
        <v>0</v>
      </c>
      <c r="D3148">
        <f t="shared" si="1131"/>
        <v>1</v>
      </c>
      <c r="E3148">
        <f t="shared" si="1132"/>
        <v>0</v>
      </c>
      <c r="F3148">
        <f t="shared" si="1133"/>
        <v>0</v>
      </c>
      <c r="G3148">
        <f t="shared" si="1134"/>
        <v>0</v>
      </c>
      <c r="H3148">
        <f t="shared" si="1135"/>
        <v>0</v>
      </c>
      <c r="I3148">
        <f t="shared" si="1136"/>
        <v>0</v>
      </c>
      <c r="J3148">
        <f t="shared" si="1137"/>
        <v>0</v>
      </c>
      <c r="K3148">
        <f t="shared" si="1138"/>
        <v>0</v>
      </c>
      <c r="L3148">
        <f t="shared" si="1139"/>
        <v>0</v>
      </c>
      <c r="M3148">
        <f t="shared" si="1140"/>
        <v>0</v>
      </c>
      <c r="N3148">
        <f t="shared" si="1141"/>
        <v>0</v>
      </c>
      <c r="O3148">
        <f t="shared" si="1142"/>
        <v>0</v>
      </c>
      <c r="P3148">
        <f t="shared" si="1143"/>
        <v>0</v>
      </c>
      <c r="Q3148">
        <f t="shared" si="1144"/>
        <v>0</v>
      </c>
      <c r="R3148">
        <f t="shared" si="1145"/>
        <v>0</v>
      </c>
      <c r="S3148">
        <f t="shared" si="1146"/>
        <v>0</v>
      </c>
      <c r="T3148">
        <f t="shared" si="1147"/>
        <v>0</v>
      </c>
      <c r="U3148">
        <f t="shared" si="1148"/>
        <v>0</v>
      </c>
      <c r="V3148">
        <f t="shared" si="1149"/>
        <v>0</v>
      </c>
      <c r="W3148">
        <f t="shared" si="1150"/>
        <v>0</v>
      </c>
      <c r="X3148">
        <v>3146</v>
      </c>
      <c r="Y3148">
        <v>0</v>
      </c>
      <c r="Z3148">
        <v>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</row>
    <row r="3149" spans="1:46" x14ac:dyDescent="0.3">
      <c r="A3149">
        <f t="shared" si="1128"/>
        <v>3147</v>
      </c>
      <c r="B3149">
        <f t="shared" si="1129"/>
        <v>0</v>
      </c>
      <c r="C3149">
        <f t="shared" si="1130"/>
        <v>0</v>
      </c>
      <c r="D3149" t="e">
        <f t="shared" si="1131"/>
        <v>#DIV/0!</v>
      </c>
      <c r="E3149" t="e">
        <f t="shared" si="1132"/>
        <v>#DIV/0!</v>
      </c>
      <c r="F3149" t="e">
        <f t="shared" si="1133"/>
        <v>#DIV/0!</v>
      </c>
      <c r="G3149" t="e">
        <f t="shared" si="1134"/>
        <v>#DIV/0!</v>
      </c>
      <c r="H3149" t="e">
        <f t="shared" si="1135"/>
        <v>#DIV/0!</v>
      </c>
      <c r="I3149" t="e">
        <f t="shared" si="1136"/>
        <v>#DIV/0!</v>
      </c>
      <c r="J3149" t="e">
        <f t="shared" si="1137"/>
        <v>#DIV/0!</v>
      </c>
      <c r="K3149" t="e">
        <f t="shared" si="1138"/>
        <v>#DIV/0!</v>
      </c>
      <c r="L3149" t="e">
        <f t="shared" si="1139"/>
        <v>#DIV/0!</v>
      </c>
      <c r="M3149" t="e">
        <f t="shared" si="1140"/>
        <v>#DIV/0!</v>
      </c>
      <c r="N3149" t="e">
        <f t="shared" si="1141"/>
        <v>#DIV/0!</v>
      </c>
      <c r="O3149" t="e">
        <f t="shared" si="1142"/>
        <v>#DIV/0!</v>
      </c>
      <c r="P3149" t="e">
        <f t="shared" si="1143"/>
        <v>#DIV/0!</v>
      </c>
      <c r="Q3149" t="e">
        <f t="shared" si="1144"/>
        <v>#DIV/0!</v>
      </c>
      <c r="R3149" t="e">
        <f t="shared" si="1145"/>
        <v>#DIV/0!</v>
      </c>
      <c r="S3149" t="e">
        <f t="shared" si="1146"/>
        <v>#DIV/0!</v>
      </c>
      <c r="T3149" t="e">
        <f t="shared" si="1147"/>
        <v>#DIV/0!</v>
      </c>
      <c r="U3149" t="e">
        <f t="shared" si="1148"/>
        <v>#DIV/0!</v>
      </c>
      <c r="V3149" t="e">
        <f t="shared" si="1149"/>
        <v>#DIV/0!</v>
      </c>
      <c r="W3149" t="e">
        <f t="shared" si="1150"/>
        <v>#DIV/0!</v>
      </c>
      <c r="X3149">
        <v>3147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</row>
    <row r="3150" spans="1:46" x14ac:dyDescent="0.3">
      <c r="A3150">
        <f t="shared" si="1128"/>
        <v>3148</v>
      </c>
      <c r="B3150">
        <f t="shared" si="1129"/>
        <v>0</v>
      </c>
      <c r="C3150">
        <f t="shared" si="1130"/>
        <v>0</v>
      </c>
      <c r="D3150" t="e">
        <f t="shared" si="1131"/>
        <v>#DIV/0!</v>
      </c>
      <c r="E3150" t="e">
        <f t="shared" si="1132"/>
        <v>#DIV/0!</v>
      </c>
      <c r="F3150" t="e">
        <f t="shared" si="1133"/>
        <v>#DIV/0!</v>
      </c>
      <c r="G3150" t="e">
        <f t="shared" si="1134"/>
        <v>#DIV/0!</v>
      </c>
      <c r="H3150" t="e">
        <f t="shared" si="1135"/>
        <v>#DIV/0!</v>
      </c>
      <c r="I3150" t="e">
        <f t="shared" si="1136"/>
        <v>#DIV/0!</v>
      </c>
      <c r="J3150" t="e">
        <f t="shared" si="1137"/>
        <v>#DIV/0!</v>
      </c>
      <c r="K3150" t="e">
        <f t="shared" si="1138"/>
        <v>#DIV/0!</v>
      </c>
      <c r="L3150" t="e">
        <f t="shared" si="1139"/>
        <v>#DIV/0!</v>
      </c>
      <c r="M3150" t="e">
        <f t="shared" si="1140"/>
        <v>#DIV/0!</v>
      </c>
      <c r="N3150" t="e">
        <f t="shared" si="1141"/>
        <v>#DIV/0!</v>
      </c>
      <c r="O3150" t="e">
        <f t="shared" si="1142"/>
        <v>#DIV/0!</v>
      </c>
      <c r="P3150" t="e">
        <f t="shared" si="1143"/>
        <v>#DIV/0!</v>
      </c>
      <c r="Q3150" t="e">
        <f t="shared" si="1144"/>
        <v>#DIV/0!</v>
      </c>
      <c r="R3150" t="e">
        <f t="shared" si="1145"/>
        <v>#DIV/0!</v>
      </c>
      <c r="S3150" t="e">
        <f t="shared" si="1146"/>
        <v>#DIV/0!</v>
      </c>
      <c r="T3150" t="e">
        <f t="shared" si="1147"/>
        <v>#DIV/0!</v>
      </c>
      <c r="U3150" t="e">
        <f t="shared" si="1148"/>
        <v>#DIV/0!</v>
      </c>
      <c r="V3150" t="e">
        <f t="shared" si="1149"/>
        <v>#DIV/0!</v>
      </c>
      <c r="W3150" t="e">
        <f t="shared" si="1150"/>
        <v>#DIV/0!</v>
      </c>
      <c r="X3150">
        <v>3148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</row>
    <row r="3151" spans="1:46" x14ac:dyDescent="0.3">
      <c r="A3151">
        <f t="shared" si="1128"/>
        <v>3149</v>
      </c>
      <c r="B3151">
        <f t="shared" si="1129"/>
        <v>0</v>
      </c>
      <c r="C3151">
        <f t="shared" si="1130"/>
        <v>0</v>
      </c>
      <c r="D3151" t="e">
        <f t="shared" si="1131"/>
        <v>#DIV/0!</v>
      </c>
      <c r="E3151" t="e">
        <f t="shared" si="1132"/>
        <v>#DIV/0!</v>
      </c>
      <c r="F3151" t="e">
        <f t="shared" si="1133"/>
        <v>#DIV/0!</v>
      </c>
      <c r="G3151" t="e">
        <f t="shared" si="1134"/>
        <v>#DIV/0!</v>
      </c>
      <c r="H3151" t="e">
        <f t="shared" si="1135"/>
        <v>#DIV/0!</v>
      </c>
      <c r="I3151" t="e">
        <f t="shared" si="1136"/>
        <v>#DIV/0!</v>
      </c>
      <c r="J3151" t="e">
        <f t="shared" si="1137"/>
        <v>#DIV/0!</v>
      </c>
      <c r="K3151" t="e">
        <f t="shared" si="1138"/>
        <v>#DIV/0!</v>
      </c>
      <c r="L3151" t="e">
        <f t="shared" si="1139"/>
        <v>#DIV/0!</v>
      </c>
      <c r="M3151" t="e">
        <f t="shared" si="1140"/>
        <v>#DIV/0!</v>
      </c>
      <c r="N3151" t="e">
        <f t="shared" si="1141"/>
        <v>#DIV/0!</v>
      </c>
      <c r="O3151" t="e">
        <f t="shared" si="1142"/>
        <v>#DIV/0!</v>
      </c>
      <c r="P3151" t="e">
        <f t="shared" si="1143"/>
        <v>#DIV/0!</v>
      </c>
      <c r="Q3151" t="e">
        <f t="shared" si="1144"/>
        <v>#DIV/0!</v>
      </c>
      <c r="R3151" t="e">
        <f t="shared" si="1145"/>
        <v>#DIV/0!</v>
      </c>
      <c r="S3151" t="e">
        <f t="shared" si="1146"/>
        <v>#DIV/0!</v>
      </c>
      <c r="T3151" t="e">
        <f t="shared" si="1147"/>
        <v>#DIV/0!</v>
      </c>
      <c r="U3151" t="e">
        <f t="shared" si="1148"/>
        <v>#DIV/0!</v>
      </c>
      <c r="V3151" t="e">
        <f t="shared" si="1149"/>
        <v>#DIV/0!</v>
      </c>
      <c r="W3151" t="e">
        <f t="shared" si="1150"/>
        <v>#DIV/0!</v>
      </c>
      <c r="X3151">
        <v>3149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</row>
    <row r="3152" spans="1:46" x14ac:dyDescent="0.3">
      <c r="A3152">
        <f t="shared" si="1128"/>
        <v>3150</v>
      </c>
      <c r="B3152">
        <f t="shared" si="1129"/>
        <v>0</v>
      </c>
      <c r="C3152">
        <f t="shared" si="1130"/>
        <v>0</v>
      </c>
      <c r="D3152" t="e">
        <f t="shared" si="1131"/>
        <v>#DIV/0!</v>
      </c>
      <c r="E3152" t="e">
        <f t="shared" si="1132"/>
        <v>#DIV/0!</v>
      </c>
      <c r="F3152" t="e">
        <f t="shared" si="1133"/>
        <v>#DIV/0!</v>
      </c>
      <c r="G3152" t="e">
        <f t="shared" si="1134"/>
        <v>#DIV/0!</v>
      </c>
      <c r="H3152" t="e">
        <f t="shared" si="1135"/>
        <v>#DIV/0!</v>
      </c>
      <c r="I3152" t="e">
        <f t="shared" si="1136"/>
        <v>#DIV/0!</v>
      </c>
      <c r="J3152" t="e">
        <f t="shared" si="1137"/>
        <v>#DIV/0!</v>
      </c>
      <c r="K3152" t="e">
        <f t="shared" si="1138"/>
        <v>#DIV/0!</v>
      </c>
      <c r="L3152" t="e">
        <f t="shared" si="1139"/>
        <v>#DIV/0!</v>
      </c>
      <c r="M3152" t="e">
        <f t="shared" si="1140"/>
        <v>#DIV/0!</v>
      </c>
      <c r="N3152" t="e">
        <f t="shared" si="1141"/>
        <v>#DIV/0!</v>
      </c>
      <c r="O3152" t="e">
        <f t="shared" si="1142"/>
        <v>#DIV/0!</v>
      </c>
      <c r="P3152" t="e">
        <f t="shared" si="1143"/>
        <v>#DIV/0!</v>
      </c>
      <c r="Q3152" t="e">
        <f t="shared" si="1144"/>
        <v>#DIV/0!</v>
      </c>
      <c r="R3152" t="e">
        <f t="shared" si="1145"/>
        <v>#DIV/0!</v>
      </c>
      <c r="S3152" t="e">
        <f t="shared" si="1146"/>
        <v>#DIV/0!</v>
      </c>
      <c r="T3152" t="e">
        <f t="shared" si="1147"/>
        <v>#DIV/0!</v>
      </c>
      <c r="U3152" t="e">
        <f t="shared" si="1148"/>
        <v>#DIV/0!</v>
      </c>
      <c r="V3152" t="e">
        <f t="shared" si="1149"/>
        <v>#DIV/0!</v>
      </c>
      <c r="W3152" t="e">
        <f t="shared" si="1150"/>
        <v>#DIV/0!</v>
      </c>
      <c r="X3152">
        <v>3150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3">
      <c r="A3153">
        <f t="shared" si="1128"/>
        <v>3151</v>
      </c>
      <c r="B3153">
        <f t="shared" si="1129"/>
        <v>0</v>
      </c>
      <c r="C3153">
        <f t="shared" si="1130"/>
        <v>0</v>
      </c>
      <c r="D3153" t="e">
        <f t="shared" si="1131"/>
        <v>#DIV/0!</v>
      </c>
      <c r="E3153" t="e">
        <f t="shared" si="1132"/>
        <v>#DIV/0!</v>
      </c>
      <c r="F3153" t="e">
        <f t="shared" si="1133"/>
        <v>#DIV/0!</v>
      </c>
      <c r="G3153" t="e">
        <f t="shared" si="1134"/>
        <v>#DIV/0!</v>
      </c>
      <c r="H3153" t="e">
        <f t="shared" si="1135"/>
        <v>#DIV/0!</v>
      </c>
      <c r="I3153" t="e">
        <f t="shared" si="1136"/>
        <v>#DIV/0!</v>
      </c>
      <c r="J3153" t="e">
        <f t="shared" si="1137"/>
        <v>#DIV/0!</v>
      </c>
      <c r="K3153" t="e">
        <f t="shared" si="1138"/>
        <v>#DIV/0!</v>
      </c>
      <c r="L3153" t="e">
        <f t="shared" si="1139"/>
        <v>#DIV/0!</v>
      </c>
      <c r="M3153" t="e">
        <f t="shared" si="1140"/>
        <v>#DIV/0!</v>
      </c>
      <c r="N3153" t="e">
        <f t="shared" si="1141"/>
        <v>#DIV/0!</v>
      </c>
      <c r="O3153" t="e">
        <f t="shared" si="1142"/>
        <v>#DIV/0!</v>
      </c>
      <c r="P3153" t="e">
        <f t="shared" si="1143"/>
        <v>#DIV/0!</v>
      </c>
      <c r="Q3153" t="e">
        <f t="shared" si="1144"/>
        <v>#DIV/0!</v>
      </c>
      <c r="R3153" t="e">
        <f t="shared" si="1145"/>
        <v>#DIV/0!</v>
      </c>
      <c r="S3153" t="e">
        <f t="shared" si="1146"/>
        <v>#DIV/0!</v>
      </c>
      <c r="T3153" t="e">
        <f t="shared" si="1147"/>
        <v>#DIV/0!</v>
      </c>
      <c r="U3153" t="e">
        <f t="shared" si="1148"/>
        <v>#DIV/0!</v>
      </c>
      <c r="V3153" t="e">
        <f t="shared" si="1149"/>
        <v>#DIV/0!</v>
      </c>
      <c r="W3153" t="e">
        <f t="shared" si="1150"/>
        <v>#DIV/0!</v>
      </c>
      <c r="X3153">
        <v>3151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</row>
    <row r="3154" spans="1:46" x14ac:dyDescent="0.3">
      <c r="A3154">
        <f t="shared" si="1128"/>
        <v>3152</v>
      </c>
      <c r="B3154">
        <f t="shared" si="1129"/>
        <v>1</v>
      </c>
      <c r="C3154">
        <f t="shared" si="1130"/>
        <v>0</v>
      </c>
      <c r="D3154">
        <f t="shared" si="1131"/>
        <v>1</v>
      </c>
      <c r="E3154">
        <f t="shared" si="1132"/>
        <v>0</v>
      </c>
      <c r="F3154">
        <f t="shared" si="1133"/>
        <v>0</v>
      </c>
      <c r="G3154">
        <f t="shared" si="1134"/>
        <v>0</v>
      </c>
      <c r="H3154">
        <f t="shared" si="1135"/>
        <v>0</v>
      </c>
      <c r="I3154">
        <f t="shared" si="1136"/>
        <v>0</v>
      </c>
      <c r="J3154">
        <f t="shared" si="1137"/>
        <v>0</v>
      </c>
      <c r="K3154">
        <f t="shared" si="1138"/>
        <v>0</v>
      </c>
      <c r="L3154">
        <f t="shared" si="1139"/>
        <v>0</v>
      </c>
      <c r="M3154">
        <f t="shared" si="1140"/>
        <v>0</v>
      </c>
      <c r="N3154">
        <f t="shared" si="1141"/>
        <v>0</v>
      </c>
      <c r="O3154">
        <f t="shared" si="1142"/>
        <v>0</v>
      </c>
      <c r="P3154">
        <f t="shared" si="1143"/>
        <v>0</v>
      </c>
      <c r="Q3154">
        <f t="shared" si="1144"/>
        <v>0</v>
      </c>
      <c r="R3154">
        <f t="shared" si="1145"/>
        <v>0</v>
      </c>
      <c r="S3154">
        <f t="shared" si="1146"/>
        <v>0</v>
      </c>
      <c r="T3154">
        <f t="shared" si="1147"/>
        <v>0</v>
      </c>
      <c r="U3154">
        <f t="shared" si="1148"/>
        <v>0</v>
      </c>
      <c r="V3154">
        <f t="shared" si="1149"/>
        <v>0</v>
      </c>
      <c r="W3154">
        <f t="shared" si="1150"/>
        <v>0</v>
      </c>
      <c r="X3154">
        <v>3152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</row>
    <row r="3155" spans="1:46" x14ac:dyDescent="0.3">
      <c r="A3155">
        <f t="shared" si="1128"/>
        <v>3153</v>
      </c>
      <c r="B3155">
        <f t="shared" si="1129"/>
        <v>0</v>
      </c>
      <c r="C3155">
        <f t="shared" si="1130"/>
        <v>0</v>
      </c>
      <c r="D3155" t="e">
        <f t="shared" si="1131"/>
        <v>#DIV/0!</v>
      </c>
      <c r="E3155" t="e">
        <f t="shared" si="1132"/>
        <v>#DIV/0!</v>
      </c>
      <c r="F3155" t="e">
        <f t="shared" si="1133"/>
        <v>#DIV/0!</v>
      </c>
      <c r="G3155" t="e">
        <f t="shared" si="1134"/>
        <v>#DIV/0!</v>
      </c>
      <c r="H3155" t="e">
        <f t="shared" si="1135"/>
        <v>#DIV/0!</v>
      </c>
      <c r="I3155" t="e">
        <f t="shared" si="1136"/>
        <v>#DIV/0!</v>
      </c>
      <c r="J3155" t="e">
        <f t="shared" si="1137"/>
        <v>#DIV/0!</v>
      </c>
      <c r="K3155" t="e">
        <f t="shared" si="1138"/>
        <v>#DIV/0!</v>
      </c>
      <c r="L3155" t="e">
        <f t="shared" si="1139"/>
        <v>#DIV/0!</v>
      </c>
      <c r="M3155" t="e">
        <f t="shared" si="1140"/>
        <v>#DIV/0!</v>
      </c>
      <c r="N3155" t="e">
        <f t="shared" si="1141"/>
        <v>#DIV/0!</v>
      </c>
      <c r="O3155" t="e">
        <f t="shared" si="1142"/>
        <v>#DIV/0!</v>
      </c>
      <c r="P3155" t="e">
        <f t="shared" si="1143"/>
        <v>#DIV/0!</v>
      </c>
      <c r="Q3155" t="e">
        <f t="shared" si="1144"/>
        <v>#DIV/0!</v>
      </c>
      <c r="R3155" t="e">
        <f t="shared" si="1145"/>
        <v>#DIV/0!</v>
      </c>
      <c r="S3155" t="e">
        <f t="shared" si="1146"/>
        <v>#DIV/0!</v>
      </c>
      <c r="T3155" t="e">
        <f t="shared" si="1147"/>
        <v>#DIV/0!</v>
      </c>
      <c r="U3155" t="e">
        <f t="shared" si="1148"/>
        <v>#DIV/0!</v>
      </c>
      <c r="V3155" t="e">
        <f t="shared" si="1149"/>
        <v>#DIV/0!</v>
      </c>
      <c r="W3155" t="e">
        <f t="shared" si="1150"/>
        <v>#DIV/0!</v>
      </c>
      <c r="X3155">
        <v>3153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</row>
    <row r="3156" spans="1:46" x14ac:dyDescent="0.3">
      <c r="A3156">
        <f t="shared" si="1128"/>
        <v>3154</v>
      </c>
      <c r="B3156">
        <f t="shared" si="1129"/>
        <v>1</v>
      </c>
      <c r="C3156">
        <f t="shared" si="1130"/>
        <v>0</v>
      </c>
      <c r="D3156">
        <f t="shared" si="1131"/>
        <v>1</v>
      </c>
      <c r="E3156">
        <f t="shared" si="1132"/>
        <v>0</v>
      </c>
      <c r="F3156">
        <f t="shared" si="1133"/>
        <v>0</v>
      </c>
      <c r="G3156">
        <f t="shared" si="1134"/>
        <v>0</v>
      </c>
      <c r="H3156">
        <f t="shared" si="1135"/>
        <v>0</v>
      </c>
      <c r="I3156">
        <f t="shared" si="1136"/>
        <v>0</v>
      </c>
      <c r="J3156">
        <f t="shared" si="1137"/>
        <v>0</v>
      </c>
      <c r="K3156">
        <f t="shared" si="1138"/>
        <v>0</v>
      </c>
      <c r="L3156">
        <f t="shared" si="1139"/>
        <v>0</v>
      </c>
      <c r="M3156">
        <f t="shared" si="1140"/>
        <v>0</v>
      </c>
      <c r="N3156">
        <f t="shared" si="1141"/>
        <v>0</v>
      </c>
      <c r="O3156">
        <f t="shared" si="1142"/>
        <v>0</v>
      </c>
      <c r="P3156">
        <f t="shared" si="1143"/>
        <v>0</v>
      </c>
      <c r="Q3156">
        <f t="shared" si="1144"/>
        <v>0</v>
      </c>
      <c r="R3156">
        <f t="shared" si="1145"/>
        <v>0</v>
      </c>
      <c r="S3156">
        <f t="shared" si="1146"/>
        <v>0</v>
      </c>
      <c r="T3156">
        <f t="shared" si="1147"/>
        <v>0</v>
      </c>
      <c r="U3156">
        <f t="shared" si="1148"/>
        <v>0</v>
      </c>
      <c r="V3156">
        <f t="shared" si="1149"/>
        <v>0</v>
      </c>
      <c r="W3156">
        <f t="shared" si="1150"/>
        <v>0</v>
      </c>
      <c r="X3156">
        <v>3154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</row>
    <row r="3157" spans="1:46" x14ac:dyDescent="0.3">
      <c r="A3157">
        <f t="shared" si="1128"/>
        <v>3155</v>
      </c>
      <c r="B3157">
        <f t="shared" si="1129"/>
        <v>1</v>
      </c>
      <c r="C3157">
        <f t="shared" si="1130"/>
        <v>0</v>
      </c>
      <c r="D3157">
        <f t="shared" si="1131"/>
        <v>1</v>
      </c>
      <c r="E3157">
        <f t="shared" si="1132"/>
        <v>0</v>
      </c>
      <c r="F3157">
        <f t="shared" si="1133"/>
        <v>0</v>
      </c>
      <c r="G3157">
        <f t="shared" si="1134"/>
        <v>0</v>
      </c>
      <c r="H3157">
        <f t="shared" si="1135"/>
        <v>0</v>
      </c>
      <c r="I3157">
        <f t="shared" si="1136"/>
        <v>0</v>
      </c>
      <c r="J3157">
        <f t="shared" si="1137"/>
        <v>0</v>
      </c>
      <c r="K3157">
        <f t="shared" si="1138"/>
        <v>0</v>
      </c>
      <c r="L3157">
        <f t="shared" si="1139"/>
        <v>0</v>
      </c>
      <c r="M3157">
        <f t="shared" si="1140"/>
        <v>0</v>
      </c>
      <c r="N3157">
        <f t="shared" si="1141"/>
        <v>0</v>
      </c>
      <c r="O3157">
        <f t="shared" si="1142"/>
        <v>0</v>
      </c>
      <c r="P3157">
        <f t="shared" si="1143"/>
        <v>0</v>
      </c>
      <c r="Q3157">
        <f t="shared" si="1144"/>
        <v>0</v>
      </c>
      <c r="R3157">
        <f t="shared" si="1145"/>
        <v>0</v>
      </c>
      <c r="S3157">
        <f t="shared" si="1146"/>
        <v>0</v>
      </c>
      <c r="T3157">
        <f t="shared" si="1147"/>
        <v>0</v>
      </c>
      <c r="U3157">
        <f t="shared" si="1148"/>
        <v>0</v>
      </c>
      <c r="V3157">
        <f t="shared" si="1149"/>
        <v>0</v>
      </c>
      <c r="W3157">
        <f t="shared" si="1150"/>
        <v>0</v>
      </c>
      <c r="X3157">
        <v>3155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</row>
    <row r="3158" spans="1:46" x14ac:dyDescent="0.3">
      <c r="A3158">
        <f t="shared" si="1128"/>
        <v>3156</v>
      </c>
      <c r="B3158">
        <f t="shared" si="1129"/>
        <v>1</v>
      </c>
      <c r="C3158">
        <f t="shared" si="1130"/>
        <v>0</v>
      </c>
      <c r="D3158">
        <f t="shared" si="1131"/>
        <v>1</v>
      </c>
      <c r="E3158">
        <f t="shared" si="1132"/>
        <v>0</v>
      </c>
      <c r="F3158">
        <f t="shared" si="1133"/>
        <v>0</v>
      </c>
      <c r="G3158">
        <f t="shared" si="1134"/>
        <v>0</v>
      </c>
      <c r="H3158">
        <f t="shared" si="1135"/>
        <v>0</v>
      </c>
      <c r="I3158">
        <f t="shared" si="1136"/>
        <v>0</v>
      </c>
      <c r="J3158">
        <f t="shared" si="1137"/>
        <v>0</v>
      </c>
      <c r="K3158">
        <f t="shared" si="1138"/>
        <v>0</v>
      </c>
      <c r="L3158">
        <f t="shared" si="1139"/>
        <v>0</v>
      </c>
      <c r="M3158">
        <f t="shared" si="1140"/>
        <v>0</v>
      </c>
      <c r="N3158">
        <f t="shared" si="1141"/>
        <v>0</v>
      </c>
      <c r="O3158">
        <f t="shared" si="1142"/>
        <v>0</v>
      </c>
      <c r="P3158">
        <f t="shared" si="1143"/>
        <v>0</v>
      </c>
      <c r="Q3158">
        <f t="shared" si="1144"/>
        <v>0</v>
      </c>
      <c r="R3158">
        <f t="shared" si="1145"/>
        <v>0</v>
      </c>
      <c r="S3158">
        <f t="shared" si="1146"/>
        <v>0</v>
      </c>
      <c r="T3158">
        <f t="shared" si="1147"/>
        <v>0</v>
      </c>
      <c r="U3158">
        <f t="shared" si="1148"/>
        <v>0</v>
      </c>
      <c r="V3158">
        <f t="shared" si="1149"/>
        <v>0</v>
      </c>
      <c r="W3158">
        <f t="shared" si="1150"/>
        <v>0</v>
      </c>
      <c r="X3158">
        <v>3156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</row>
    <row r="3159" spans="1:46" x14ac:dyDescent="0.3">
      <c r="A3159">
        <f t="shared" si="1128"/>
        <v>3157</v>
      </c>
      <c r="B3159">
        <f t="shared" si="1129"/>
        <v>1</v>
      </c>
      <c r="C3159">
        <f t="shared" si="1130"/>
        <v>0</v>
      </c>
      <c r="D3159">
        <f t="shared" si="1131"/>
        <v>1</v>
      </c>
      <c r="E3159">
        <f t="shared" si="1132"/>
        <v>0</v>
      </c>
      <c r="F3159">
        <f t="shared" si="1133"/>
        <v>0</v>
      </c>
      <c r="G3159">
        <f t="shared" si="1134"/>
        <v>0</v>
      </c>
      <c r="H3159">
        <f t="shared" si="1135"/>
        <v>0</v>
      </c>
      <c r="I3159">
        <f t="shared" si="1136"/>
        <v>0</v>
      </c>
      <c r="J3159">
        <f t="shared" si="1137"/>
        <v>0</v>
      </c>
      <c r="K3159">
        <f t="shared" si="1138"/>
        <v>0</v>
      </c>
      <c r="L3159">
        <f t="shared" si="1139"/>
        <v>0</v>
      </c>
      <c r="M3159">
        <f t="shared" si="1140"/>
        <v>0</v>
      </c>
      <c r="N3159">
        <f t="shared" si="1141"/>
        <v>0</v>
      </c>
      <c r="O3159">
        <f t="shared" si="1142"/>
        <v>0</v>
      </c>
      <c r="P3159">
        <f t="shared" si="1143"/>
        <v>0</v>
      </c>
      <c r="Q3159">
        <f t="shared" si="1144"/>
        <v>0</v>
      </c>
      <c r="R3159">
        <f t="shared" si="1145"/>
        <v>0</v>
      </c>
      <c r="S3159">
        <f t="shared" si="1146"/>
        <v>0</v>
      </c>
      <c r="T3159">
        <f t="shared" si="1147"/>
        <v>0</v>
      </c>
      <c r="U3159">
        <f t="shared" si="1148"/>
        <v>0</v>
      </c>
      <c r="V3159">
        <f t="shared" si="1149"/>
        <v>0</v>
      </c>
      <c r="W3159">
        <f t="shared" si="1150"/>
        <v>0</v>
      </c>
      <c r="X3159">
        <v>3157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</row>
    <row r="3160" spans="1:46" x14ac:dyDescent="0.3">
      <c r="A3160">
        <f t="shared" si="1128"/>
        <v>3158</v>
      </c>
      <c r="B3160">
        <f t="shared" si="1129"/>
        <v>0</v>
      </c>
      <c r="C3160">
        <f t="shared" si="1130"/>
        <v>0</v>
      </c>
      <c r="D3160" t="e">
        <f t="shared" si="1131"/>
        <v>#DIV/0!</v>
      </c>
      <c r="E3160" t="e">
        <f t="shared" si="1132"/>
        <v>#DIV/0!</v>
      </c>
      <c r="F3160" t="e">
        <f t="shared" si="1133"/>
        <v>#DIV/0!</v>
      </c>
      <c r="G3160" t="e">
        <f t="shared" si="1134"/>
        <v>#DIV/0!</v>
      </c>
      <c r="H3160" t="e">
        <f t="shared" si="1135"/>
        <v>#DIV/0!</v>
      </c>
      <c r="I3160" t="e">
        <f t="shared" si="1136"/>
        <v>#DIV/0!</v>
      </c>
      <c r="J3160" t="e">
        <f t="shared" si="1137"/>
        <v>#DIV/0!</v>
      </c>
      <c r="K3160" t="e">
        <f t="shared" si="1138"/>
        <v>#DIV/0!</v>
      </c>
      <c r="L3160" t="e">
        <f t="shared" si="1139"/>
        <v>#DIV/0!</v>
      </c>
      <c r="M3160" t="e">
        <f t="shared" si="1140"/>
        <v>#DIV/0!</v>
      </c>
      <c r="N3160" t="e">
        <f t="shared" si="1141"/>
        <v>#DIV/0!</v>
      </c>
      <c r="O3160" t="e">
        <f t="shared" si="1142"/>
        <v>#DIV/0!</v>
      </c>
      <c r="P3160" t="e">
        <f t="shared" si="1143"/>
        <v>#DIV/0!</v>
      </c>
      <c r="Q3160" t="e">
        <f t="shared" si="1144"/>
        <v>#DIV/0!</v>
      </c>
      <c r="R3160" t="e">
        <f t="shared" si="1145"/>
        <v>#DIV/0!</v>
      </c>
      <c r="S3160" t="e">
        <f t="shared" si="1146"/>
        <v>#DIV/0!</v>
      </c>
      <c r="T3160" t="e">
        <f t="shared" si="1147"/>
        <v>#DIV/0!</v>
      </c>
      <c r="U3160" t="e">
        <f t="shared" si="1148"/>
        <v>#DIV/0!</v>
      </c>
      <c r="V3160" t="e">
        <f t="shared" si="1149"/>
        <v>#DIV/0!</v>
      </c>
      <c r="W3160" t="e">
        <f t="shared" si="1150"/>
        <v>#DIV/0!</v>
      </c>
      <c r="X3160">
        <v>3158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</row>
    <row r="3161" spans="1:46" x14ac:dyDescent="0.3">
      <c r="A3161">
        <f t="shared" si="1128"/>
        <v>3159</v>
      </c>
      <c r="B3161">
        <f t="shared" si="1129"/>
        <v>0</v>
      </c>
      <c r="C3161">
        <f t="shared" si="1130"/>
        <v>0</v>
      </c>
      <c r="D3161" t="e">
        <f t="shared" si="1131"/>
        <v>#DIV/0!</v>
      </c>
      <c r="E3161" t="e">
        <f t="shared" si="1132"/>
        <v>#DIV/0!</v>
      </c>
      <c r="F3161" t="e">
        <f t="shared" si="1133"/>
        <v>#DIV/0!</v>
      </c>
      <c r="G3161" t="e">
        <f t="shared" si="1134"/>
        <v>#DIV/0!</v>
      </c>
      <c r="H3161" t="e">
        <f t="shared" si="1135"/>
        <v>#DIV/0!</v>
      </c>
      <c r="I3161" t="e">
        <f t="shared" si="1136"/>
        <v>#DIV/0!</v>
      </c>
      <c r="J3161" t="e">
        <f t="shared" si="1137"/>
        <v>#DIV/0!</v>
      </c>
      <c r="K3161" t="e">
        <f t="shared" si="1138"/>
        <v>#DIV/0!</v>
      </c>
      <c r="L3161" t="e">
        <f t="shared" si="1139"/>
        <v>#DIV/0!</v>
      </c>
      <c r="M3161" t="e">
        <f t="shared" si="1140"/>
        <v>#DIV/0!</v>
      </c>
      <c r="N3161" t="e">
        <f t="shared" si="1141"/>
        <v>#DIV/0!</v>
      </c>
      <c r="O3161" t="e">
        <f t="shared" si="1142"/>
        <v>#DIV/0!</v>
      </c>
      <c r="P3161" t="e">
        <f t="shared" si="1143"/>
        <v>#DIV/0!</v>
      </c>
      <c r="Q3161" t="e">
        <f t="shared" si="1144"/>
        <v>#DIV/0!</v>
      </c>
      <c r="R3161" t="e">
        <f t="shared" si="1145"/>
        <v>#DIV/0!</v>
      </c>
      <c r="S3161" t="e">
        <f t="shared" si="1146"/>
        <v>#DIV/0!</v>
      </c>
      <c r="T3161" t="e">
        <f t="shared" si="1147"/>
        <v>#DIV/0!</v>
      </c>
      <c r="U3161" t="e">
        <f t="shared" si="1148"/>
        <v>#DIV/0!</v>
      </c>
      <c r="V3161" t="e">
        <f t="shared" si="1149"/>
        <v>#DIV/0!</v>
      </c>
      <c r="W3161" t="e">
        <f t="shared" si="1150"/>
        <v>#DIV/0!</v>
      </c>
      <c r="X3161">
        <v>3159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</row>
    <row r="3162" spans="1:46" x14ac:dyDescent="0.3">
      <c r="A3162">
        <f t="shared" si="1128"/>
        <v>3160</v>
      </c>
      <c r="B3162">
        <f t="shared" si="1129"/>
        <v>0</v>
      </c>
      <c r="C3162">
        <f t="shared" si="1130"/>
        <v>0</v>
      </c>
      <c r="D3162" t="e">
        <f t="shared" si="1131"/>
        <v>#DIV/0!</v>
      </c>
      <c r="E3162" t="e">
        <f t="shared" si="1132"/>
        <v>#DIV/0!</v>
      </c>
      <c r="F3162" t="e">
        <f t="shared" si="1133"/>
        <v>#DIV/0!</v>
      </c>
      <c r="G3162" t="e">
        <f t="shared" si="1134"/>
        <v>#DIV/0!</v>
      </c>
      <c r="H3162" t="e">
        <f t="shared" si="1135"/>
        <v>#DIV/0!</v>
      </c>
      <c r="I3162" t="e">
        <f t="shared" si="1136"/>
        <v>#DIV/0!</v>
      </c>
      <c r="J3162" t="e">
        <f t="shared" si="1137"/>
        <v>#DIV/0!</v>
      </c>
      <c r="K3162" t="e">
        <f t="shared" si="1138"/>
        <v>#DIV/0!</v>
      </c>
      <c r="L3162" t="e">
        <f t="shared" si="1139"/>
        <v>#DIV/0!</v>
      </c>
      <c r="M3162" t="e">
        <f t="shared" si="1140"/>
        <v>#DIV/0!</v>
      </c>
      <c r="N3162" t="e">
        <f t="shared" si="1141"/>
        <v>#DIV/0!</v>
      </c>
      <c r="O3162" t="e">
        <f t="shared" si="1142"/>
        <v>#DIV/0!</v>
      </c>
      <c r="P3162" t="e">
        <f t="shared" si="1143"/>
        <v>#DIV/0!</v>
      </c>
      <c r="Q3162" t="e">
        <f t="shared" si="1144"/>
        <v>#DIV/0!</v>
      </c>
      <c r="R3162" t="e">
        <f t="shared" si="1145"/>
        <v>#DIV/0!</v>
      </c>
      <c r="S3162" t="e">
        <f t="shared" si="1146"/>
        <v>#DIV/0!</v>
      </c>
      <c r="T3162" t="e">
        <f t="shared" si="1147"/>
        <v>#DIV/0!</v>
      </c>
      <c r="U3162" t="e">
        <f t="shared" si="1148"/>
        <v>#DIV/0!</v>
      </c>
      <c r="V3162" t="e">
        <f t="shared" si="1149"/>
        <v>#DIV/0!</v>
      </c>
      <c r="W3162" t="e">
        <f t="shared" si="1150"/>
        <v>#DIV/0!</v>
      </c>
      <c r="X3162">
        <v>3160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</row>
    <row r="3163" spans="1:46" x14ac:dyDescent="0.3">
      <c r="A3163">
        <f t="shared" si="1128"/>
        <v>3161</v>
      </c>
      <c r="B3163">
        <f t="shared" si="1129"/>
        <v>0</v>
      </c>
      <c r="C3163">
        <f t="shared" si="1130"/>
        <v>0</v>
      </c>
      <c r="D3163" t="e">
        <f t="shared" si="1131"/>
        <v>#DIV/0!</v>
      </c>
      <c r="E3163" t="e">
        <f t="shared" si="1132"/>
        <v>#DIV/0!</v>
      </c>
      <c r="F3163" t="e">
        <f t="shared" si="1133"/>
        <v>#DIV/0!</v>
      </c>
      <c r="G3163" t="e">
        <f t="shared" si="1134"/>
        <v>#DIV/0!</v>
      </c>
      <c r="H3163" t="e">
        <f t="shared" si="1135"/>
        <v>#DIV/0!</v>
      </c>
      <c r="I3163" t="e">
        <f t="shared" si="1136"/>
        <v>#DIV/0!</v>
      </c>
      <c r="J3163" t="e">
        <f t="shared" si="1137"/>
        <v>#DIV/0!</v>
      </c>
      <c r="K3163" t="e">
        <f t="shared" si="1138"/>
        <v>#DIV/0!</v>
      </c>
      <c r="L3163" t="e">
        <f t="shared" si="1139"/>
        <v>#DIV/0!</v>
      </c>
      <c r="M3163" t="e">
        <f t="shared" si="1140"/>
        <v>#DIV/0!</v>
      </c>
      <c r="N3163" t="e">
        <f t="shared" si="1141"/>
        <v>#DIV/0!</v>
      </c>
      <c r="O3163" t="e">
        <f t="shared" si="1142"/>
        <v>#DIV/0!</v>
      </c>
      <c r="P3163" t="e">
        <f t="shared" si="1143"/>
        <v>#DIV/0!</v>
      </c>
      <c r="Q3163" t="e">
        <f t="shared" si="1144"/>
        <v>#DIV/0!</v>
      </c>
      <c r="R3163" t="e">
        <f t="shared" si="1145"/>
        <v>#DIV/0!</v>
      </c>
      <c r="S3163" t="e">
        <f t="shared" si="1146"/>
        <v>#DIV/0!</v>
      </c>
      <c r="T3163" t="e">
        <f t="shared" si="1147"/>
        <v>#DIV/0!</v>
      </c>
      <c r="U3163" t="e">
        <f t="shared" si="1148"/>
        <v>#DIV/0!</v>
      </c>
      <c r="V3163" t="e">
        <f t="shared" si="1149"/>
        <v>#DIV/0!</v>
      </c>
      <c r="W3163" t="e">
        <f t="shared" si="1150"/>
        <v>#DIV/0!</v>
      </c>
      <c r="X3163">
        <v>3161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</row>
    <row r="3164" spans="1:46" x14ac:dyDescent="0.3">
      <c r="A3164">
        <f t="shared" si="1128"/>
        <v>3162</v>
      </c>
      <c r="B3164">
        <f t="shared" si="1129"/>
        <v>1</v>
      </c>
      <c r="C3164">
        <f t="shared" si="1130"/>
        <v>0</v>
      </c>
      <c r="D3164">
        <f t="shared" si="1131"/>
        <v>1</v>
      </c>
      <c r="E3164">
        <f t="shared" si="1132"/>
        <v>0</v>
      </c>
      <c r="F3164">
        <f t="shared" si="1133"/>
        <v>0</v>
      </c>
      <c r="G3164">
        <f t="shared" si="1134"/>
        <v>0</v>
      </c>
      <c r="H3164">
        <f t="shared" si="1135"/>
        <v>0</v>
      </c>
      <c r="I3164">
        <f t="shared" si="1136"/>
        <v>0</v>
      </c>
      <c r="J3164">
        <f t="shared" si="1137"/>
        <v>0</v>
      </c>
      <c r="K3164">
        <f t="shared" si="1138"/>
        <v>0</v>
      </c>
      <c r="L3164">
        <f t="shared" si="1139"/>
        <v>0</v>
      </c>
      <c r="M3164">
        <f t="shared" si="1140"/>
        <v>0</v>
      </c>
      <c r="N3164">
        <f t="shared" si="1141"/>
        <v>0</v>
      </c>
      <c r="O3164">
        <f t="shared" si="1142"/>
        <v>0</v>
      </c>
      <c r="P3164">
        <f t="shared" si="1143"/>
        <v>0</v>
      </c>
      <c r="Q3164">
        <f t="shared" si="1144"/>
        <v>0</v>
      </c>
      <c r="R3164">
        <f t="shared" si="1145"/>
        <v>0</v>
      </c>
      <c r="S3164">
        <f t="shared" si="1146"/>
        <v>0</v>
      </c>
      <c r="T3164">
        <f t="shared" si="1147"/>
        <v>0</v>
      </c>
      <c r="U3164">
        <f t="shared" si="1148"/>
        <v>0</v>
      </c>
      <c r="V3164">
        <f t="shared" si="1149"/>
        <v>0</v>
      </c>
      <c r="W3164">
        <f t="shared" si="1150"/>
        <v>0</v>
      </c>
      <c r="X3164">
        <v>3162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</row>
    <row r="3165" spans="1:46" x14ac:dyDescent="0.3">
      <c r="A3165">
        <f t="shared" si="1128"/>
        <v>3163</v>
      </c>
      <c r="B3165">
        <f t="shared" si="1129"/>
        <v>0</v>
      </c>
      <c r="C3165">
        <f t="shared" si="1130"/>
        <v>0</v>
      </c>
      <c r="D3165" t="e">
        <f t="shared" si="1131"/>
        <v>#DIV/0!</v>
      </c>
      <c r="E3165" t="e">
        <f t="shared" si="1132"/>
        <v>#DIV/0!</v>
      </c>
      <c r="F3165" t="e">
        <f t="shared" si="1133"/>
        <v>#DIV/0!</v>
      </c>
      <c r="G3165" t="e">
        <f t="shared" si="1134"/>
        <v>#DIV/0!</v>
      </c>
      <c r="H3165" t="e">
        <f t="shared" si="1135"/>
        <v>#DIV/0!</v>
      </c>
      <c r="I3165" t="e">
        <f t="shared" si="1136"/>
        <v>#DIV/0!</v>
      </c>
      <c r="J3165" t="e">
        <f t="shared" si="1137"/>
        <v>#DIV/0!</v>
      </c>
      <c r="K3165" t="e">
        <f t="shared" si="1138"/>
        <v>#DIV/0!</v>
      </c>
      <c r="L3165" t="e">
        <f t="shared" si="1139"/>
        <v>#DIV/0!</v>
      </c>
      <c r="M3165" t="e">
        <f t="shared" si="1140"/>
        <v>#DIV/0!</v>
      </c>
      <c r="N3165" t="e">
        <f t="shared" si="1141"/>
        <v>#DIV/0!</v>
      </c>
      <c r="O3165" t="e">
        <f t="shared" si="1142"/>
        <v>#DIV/0!</v>
      </c>
      <c r="P3165" t="e">
        <f t="shared" si="1143"/>
        <v>#DIV/0!</v>
      </c>
      <c r="Q3165" t="e">
        <f t="shared" si="1144"/>
        <v>#DIV/0!</v>
      </c>
      <c r="R3165" t="e">
        <f t="shared" si="1145"/>
        <v>#DIV/0!</v>
      </c>
      <c r="S3165" t="e">
        <f t="shared" si="1146"/>
        <v>#DIV/0!</v>
      </c>
      <c r="T3165" t="e">
        <f t="shared" si="1147"/>
        <v>#DIV/0!</v>
      </c>
      <c r="U3165" t="e">
        <f t="shared" si="1148"/>
        <v>#DIV/0!</v>
      </c>
      <c r="V3165" t="e">
        <f t="shared" si="1149"/>
        <v>#DIV/0!</v>
      </c>
      <c r="W3165" t="e">
        <f t="shared" si="1150"/>
        <v>#DIV/0!</v>
      </c>
      <c r="X3165">
        <v>3163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 x14ac:dyDescent="0.3">
      <c r="A3166">
        <f t="shared" si="1128"/>
        <v>3164</v>
      </c>
      <c r="B3166">
        <f t="shared" si="1129"/>
        <v>1</v>
      </c>
      <c r="C3166">
        <f t="shared" si="1130"/>
        <v>0</v>
      </c>
      <c r="D3166">
        <f t="shared" si="1131"/>
        <v>1</v>
      </c>
      <c r="E3166">
        <f t="shared" si="1132"/>
        <v>0</v>
      </c>
      <c r="F3166">
        <f t="shared" si="1133"/>
        <v>0</v>
      </c>
      <c r="G3166">
        <f t="shared" si="1134"/>
        <v>0</v>
      </c>
      <c r="H3166">
        <f t="shared" si="1135"/>
        <v>0</v>
      </c>
      <c r="I3166">
        <f t="shared" si="1136"/>
        <v>0</v>
      </c>
      <c r="J3166">
        <f t="shared" si="1137"/>
        <v>0</v>
      </c>
      <c r="K3166">
        <f t="shared" si="1138"/>
        <v>0</v>
      </c>
      <c r="L3166">
        <f t="shared" si="1139"/>
        <v>0</v>
      </c>
      <c r="M3166">
        <f t="shared" si="1140"/>
        <v>0</v>
      </c>
      <c r="N3166">
        <f t="shared" si="1141"/>
        <v>0</v>
      </c>
      <c r="O3166">
        <f t="shared" si="1142"/>
        <v>0</v>
      </c>
      <c r="P3166">
        <f t="shared" si="1143"/>
        <v>0</v>
      </c>
      <c r="Q3166">
        <f t="shared" si="1144"/>
        <v>0</v>
      </c>
      <c r="R3166">
        <f t="shared" si="1145"/>
        <v>0</v>
      </c>
      <c r="S3166">
        <f t="shared" si="1146"/>
        <v>0</v>
      </c>
      <c r="T3166">
        <f t="shared" si="1147"/>
        <v>0</v>
      </c>
      <c r="U3166">
        <f t="shared" si="1148"/>
        <v>0</v>
      </c>
      <c r="V3166">
        <f t="shared" si="1149"/>
        <v>0</v>
      </c>
      <c r="W3166">
        <f t="shared" si="1150"/>
        <v>0</v>
      </c>
      <c r="X3166">
        <v>3164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</row>
    <row r="3167" spans="1:46" x14ac:dyDescent="0.3">
      <c r="A3167">
        <f t="shared" si="1128"/>
        <v>3165</v>
      </c>
      <c r="B3167">
        <f t="shared" si="1129"/>
        <v>1</v>
      </c>
      <c r="C3167">
        <f t="shared" si="1130"/>
        <v>0</v>
      </c>
      <c r="D3167">
        <f t="shared" si="1131"/>
        <v>1</v>
      </c>
      <c r="E3167">
        <f t="shared" si="1132"/>
        <v>0</v>
      </c>
      <c r="F3167">
        <f t="shared" si="1133"/>
        <v>0</v>
      </c>
      <c r="G3167">
        <f t="shared" si="1134"/>
        <v>0</v>
      </c>
      <c r="H3167">
        <f t="shared" si="1135"/>
        <v>0</v>
      </c>
      <c r="I3167">
        <f t="shared" si="1136"/>
        <v>0</v>
      </c>
      <c r="J3167">
        <f t="shared" si="1137"/>
        <v>0</v>
      </c>
      <c r="K3167">
        <f t="shared" si="1138"/>
        <v>0</v>
      </c>
      <c r="L3167">
        <f t="shared" si="1139"/>
        <v>0</v>
      </c>
      <c r="M3167">
        <f t="shared" si="1140"/>
        <v>0</v>
      </c>
      <c r="N3167">
        <f t="shared" si="1141"/>
        <v>0</v>
      </c>
      <c r="O3167">
        <f t="shared" si="1142"/>
        <v>0</v>
      </c>
      <c r="P3167">
        <f t="shared" si="1143"/>
        <v>0</v>
      </c>
      <c r="Q3167">
        <f t="shared" si="1144"/>
        <v>0</v>
      </c>
      <c r="R3167">
        <f t="shared" si="1145"/>
        <v>0</v>
      </c>
      <c r="S3167">
        <f t="shared" si="1146"/>
        <v>0</v>
      </c>
      <c r="T3167">
        <f t="shared" si="1147"/>
        <v>0</v>
      </c>
      <c r="U3167">
        <f t="shared" si="1148"/>
        <v>0</v>
      </c>
      <c r="V3167">
        <f t="shared" si="1149"/>
        <v>0</v>
      </c>
      <c r="W3167">
        <f t="shared" si="1150"/>
        <v>0</v>
      </c>
      <c r="X3167">
        <v>3165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</row>
    <row r="3168" spans="1:46" x14ac:dyDescent="0.3">
      <c r="A3168">
        <f t="shared" si="1128"/>
        <v>3166</v>
      </c>
      <c r="B3168">
        <f t="shared" si="1129"/>
        <v>0</v>
      </c>
      <c r="C3168">
        <f t="shared" si="1130"/>
        <v>0</v>
      </c>
      <c r="D3168" t="e">
        <f t="shared" si="1131"/>
        <v>#DIV/0!</v>
      </c>
      <c r="E3168" t="e">
        <f t="shared" si="1132"/>
        <v>#DIV/0!</v>
      </c>
      <c r="F3168" t="e">
        <f t="shared" si="1133"/>
        <v>#DIV/0!</v>
      </c>
      <c r="G3168" t="e">
        <f t="shared" si="1134"/>
        <v>#DIV/0!</v>
      </c>
      <c r="H3168" t="e">
        <f t="shared" si="1135"/>
        <v>#DIV/0!</v>
      </c>
      <c r="I3168" t="e">
        <f t="shared" si="1136"/>
        <v>#DIV/0!</v>
      </c>
      <c r="J3168" t="e">
        <f t="shared" si="1137"/>
        <v>#DIV/0!</v>
      </c>
      <c r="K3168" t="e">
        <f t="shared" si="1138"/>
        <v>#DIV/0!</v>
      </c>
      <c r="L3168" t="e">
        <f t="shared" si="1139"/>
        <v>#DIV/0!</v>
      </c>
      <c r="M3168" t="e">
        <f t="shared" si="1140"/>
        <v>#DIV/0!</v>
      </c>
      <c r="N3168" t="e">
        <f t="shared" si="1141"/>
        <v>#DIV/0!</v>
      </c>
      <c r="O3168" t="e">
        <f t="shared" si="1142"/>
        <v>#DIV/0!</v>
      </c>
      <c r="P3168" t="e">
        <f t="shared" si="1143"/>
        <v>#DIV/0!</v>
      </c>
      <c r="Q3168" t="e">
        <f t="shared" si="1144"/>
        <v>#DIV/0!</v>
      </c>
      <c r="R3168" t="e">
        <f t="shared" si="1145"/>
        <v>#DIV/0!</v>
      </c>
      <c r="S3168" t="e">
        <f t="shared" si="1146"/>
        <v>#DIV/0!</v>
      </c>
      <c r="T3168" t="e">
        <f t="shared" si="1147"/>
        <v>#DIV/0!</v>
      </c>
      <c r="U3168" t="e">
        <f t="shared" si="1148"/>
        <v>#DIV/0!</v>
      </c>
      <c r="V3168" t="e">
        <f t="shared" si="1149"/>
        <v>#DIV/0!</v>
      </c>
      <c r="W3168" t="e">
        <f t="shared" si="1150"/>
        <v>#DIV/0!</v>
      </c>
      <c r="X3168">
        <v>3166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</row>
    <row r="3169" spans="1:46" x14ac:dyDescent="0.3">
      <c r="A3169">
        <f t="shared" si="1128"/>
        <v>3167</v>
      </c>
      <c r="B3169">
        <f t="shared" si="1129"/>
        <v>1</v>
      </c>
      <c r="C3169">
        <f t="shared" si="1130"/>
        <v>0</v>
      </c>
      <c r="D3169">
        <f t="shared" si="1131"/>
        <v>1</v>
      </c>
      <c r="E3169">
        <f t="shared" si="1132"/>
        <v>0</v>
      </c>
      <c r="F3169">
        <f t="shared" si="1133"/>
        <v>0</v>
      </c>
      <c r="G3169">
        <f t="shared" si="1134"/>
        <v>0</v>
      </c>
      <c r="H3169">
        <f t="shared" si="1135"/>
        <v>0</v>
      </c>
      <c r="I3169">
        <f t="shared" si="1136"/>
        <v>0</v>
      </c>
      <c r="J3169">
        <f t="shared" si="1137"/>
        <v>0</v>
      </c>
      <c r="K3169">
        <f t="shared" si="1138"/>
        <v>0</v>
      </c>
      <c r="L3169">
        <f t="shared" si="1139"/>
        <v>0</v>
      </c>
      <c r="M3169">
        <f t="shared" si="1140"/>
        <v>0</v>
      </c>
      <c r="N3169">
        <f t="shared" si="1141"/>
        <v>0</v>
      </c>
      <c r="O3169">
        <f t="shared" si="1142"/>
        <v>0</v>
      </c>
      <c r="P3169">
        <f t="shared" si="1143"/>
        <v>0</v>
      </c>
      <c r="Q3169">
        <f t="shared" si="1144"/>
        <v>0</v>
      </c>
      <c r="R3169">
        <f t="shared" si="1145"/>
        <v>0</v>
      </c>
      <c r="S3169">
        <f t="shared" si="1146"/>
        <v>0</v>
      </c>
      <c r="T3169">
        <f t="shared" si="1147"/>
        <v>0</v>
      </c>
      <c r="U3169">
        <f t="shared" si="1148"/>
        <v>0</v>
      </c>
      <c r="V3169">
        <f t="shared" si="1149"/>
        <v>0</v>
      </c>
      <c r="W3169">
        <f t="shared" si="1150"/>
        <v>0</v>
      </c>
      <c r="X3169">
        <v>3167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</row>
    <row r="3170" spans="1:46" x14ac:dyDescent="0.3">
      <c r="A3170">
        <f t="shared" si="1128"/>
        <v>3168</v>
      </c>
      <c r="B3170">
        <f t="shared" si="1129"/>
        <v>0</v>
      </c>
      <c r="C3170">
        <f t="shared" si="1130"/>
        <v>0</v>
      </c>
      <c r="D3170" t="e">
        <f t="shared" si="1131"/>
        <v>#DIV/0!</v>
      </c>
      <c r="E3170" t="e">
        <f t="shared" si="1132"/>
        <v>#DIV/0!</v>
      </c>
      <c r="F3170" t="e">
        <f t="shared" si="1133"/>
        <v>#DIV/0!</v>
      </c>
      <c r="G3170" t="e">
        <f t="shared" si="1134"/>
        <v>#DIV/0!</v>
      </c>
      <c r="H3170" t="e">
        <f t="shared" si="1135"/>
        <v>#DIV/0!</v>
      </c>
      <c r="I3170" t="e">
        <f t="shared" si="1136"/>
        <v>#DIV/0!</v>
      </c>
      <c r="J3170" t="e">
        <f t="shared" si="1137"/>
        <v>#DIV/0!</v>
      </c>
      <c r="K3170" t="e">
        <f t="shared" si="1138"/>
        <v>#DIV/0!</v>
      </c>
      <c r="L3170" t="e">
        <f t="shared" si="1139"/>
        <v>#DIV/0!</v>
      </c>
      <c r="M3170" t="e">
        <f t="shared" si="1140"/>
        <v>#DIV/0!</v>
      </c>
      <c r="N3170" t="e">
        <f t="shared" si="1141"/>
        <v>#DIV/0!</v>
      </c>
      <c r="O3170" t="e">
        <f t="shared" si="1142"/>
        <v>#DIV/0!</v>
      </c>
      <c r="P3170" t="e">
        <f t="shared" si="1143"/>
        <v>#DIV/0!</v>
      </c>
      <c r="Q3170" t="e">
        <f t="shared" si="1144"/>
        <v>#DIV/0!</v>
      </c>
      <c r="R3170" t="e">
        <f t="shared" si="1145"/>
        <v>#DIV/0!</v>
      </c>
      <c r="S3170" t="e">
        <f t="shared" si="1146"/>
        <v>#DIV/0!</v>
      </c>
      <c r="T3170" t="e">
        <f t="shared" si="1147"/>
        <v>#DIV/0!</v>
      </c>
      <c r="U3170" t="e">
        <f t="shared" si="1148"/>
        <v>#DIV/0!</v>
      </c>
      <c r="V3170" t="e">
        <f t="shared" si="1149"/>
        <v>#DIV/0!</v>
      </c>
      <c r="W3170" t="e">
        <f t="shared" si="1150"/>
        <v>#DIV/0!</v>
      </c>
      <c r="X3170">
        <v>3168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</row>
    <row r="3171" spans="1:46" x14ac:dyDescent="0.3">
      <c r="A3171">
        <f t="shared" si="1128"/>
        <v>3169</v>
      </c>
      <c r="B3171">
        <f t="shared" si="1129"/>
        <v>0</v>
      </c>
      <c r="C3171">
        <f t="shared" si="1130"/>
        <v>0</v>
      </c>
      <c r="D3171" t="e">
        <f t="shared" si="1131"/>
        <v>#DIV/0!</v>
      </c>
      <c r="E3171" t="e">
        <f t="shared" si="1132"/>
        <v>#DIV/0!</v>
      </c>
      <c r="F3171" t="e">
        <f t="shared" si="1133"/>
        <v>#DIV/0!</v>
      </c>
      <c r="G3171" t="e">
        <f t="shared" si="1134"/>
        <v>#DIV/0!</v>
      </c>
      <c r="H3171" t="e">
        <f t="shared" si="1135"/>
        <v>#DIV/0!</v>
      </c>
      <c r="I3171" t="e">
        <f t="shared" si="1136"/>
        <v>#DIV/0!</v>
      </c>
      <c r="J3171" t="e">
        <f t="shared" si="1137"/>
        <v>#DIV/0!</v>
      </c>
      <c r="K3171" t="e">
        <f t="shared" si="1138"/>
        <v>#DIV/0!</v>
      </c>
      <c r="L3171" t="e">
        <f t="shared" si="1139"/>
        <v>#DIV/0!</v>
      </c>
      <c r="M3171" t="e">
        <f t="shared" si="1140"/>
        <v>#DIV/0!</v>
      </c>
      <c r="N3171" t="e">
        <f t="shared" si="1141"/>
        <v>#DIV/0!</v>
      </c>
      <c r="O3171" t="e">
        <f t="shared" si="1142"/>
        <v>#DIV/0!</v>
      </c>
      <c r="P3171" t="e">
        <f t="shared" si="1143"/>
        <v>#DIV/0!</v>
      </c>
      <c r="Q3171" t="e">
        <f t="shared" si="1144"/>
        <v>#DIV/0!</v>
      </c>
      <c r="R3171" t="e">
        <f t="shared" si="1145"/>
        <v>#DIV/0!</v>
      </c>
      <c r="S3171" t="e">
        <f t="shared" si="1146"/>
        <v>#DIV/0!</v>
      </c>
      <c r="T3171" t="e">
        <f t="shared" si="1147"/>
        <v>#DIV/0!</v>
      </c>
      <c r="U3171" t="e">
        <f t="shared" si="1148"/>
        <v>#DIV/0!</v>
      </c>
      <c r="V3171" t="e">
        <f t="shared" si="1149"/>
        <v>#DIV/0!</v>
      </c>
      <c r="W3171" t="e">
        <f t="shared" si="1150"/>
        <v>#DIV/0!</v>
      </c>
      <c r="X3171">
        <v>3169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</row>
    <row r="3172" spans="1:46" x14ac:dyDescent="0.3">
      <c r="A3172">
        <f t="shared" si="1128"/>
        <v>3170</v>
      </c>
      <c r="B3172">
        <f t="shared" si="1129"/>
        <v>3</v>
      </c>
      <c r="C3172">
        <f t="shared" si="1130"/>
        <v>0</v>
      </c>
      <c r="D3172">
        <f t="shared" si="1131"/>
        <v>0.66666666666666663</v>
      </c>
      <c r="E3172">
        <f t="shared" si="1132"/>
        <v>0</v>
      </c>
      <c r="F3172">
        <f t="shared" si="1133"/>
        <v>0.33333333333333331</v>
      </c>
      <c r="G3172">
        <f t="shared" si="1134"/>
        <v>0</v>
      </c>
      <c r="H3172">
        <f t="shared" si="1135"/>
        <v>0</v>
      </c>
      <c r="I3172">
        <f t="shared" si="1136"/>
        <v>0</v>
      </c>
      <c r="J3172">
        <f t="shared" si="1137"/>
        <v>0</v>
      </c>
      <c r="K3172">
        <f t="shared" si="1138"/>
        <v>0</v>
      </c>
      <c r="L3172">
        <f t="shared" si="1139"/>
        <v>0</v>
      </c>
      <c r="M3172">
        <f t="shared" si="1140"/>
        <v>0</v>
      </c>
      <c r="N3172">
        <f t="shared" si="1141"/>
        <v>0</v>
      </c>
      <c r="O3172">
        <f t="shared" si="1142"/>
        <v>0</v>
      </c>
      <c r="P3172">
        <f t="shared" si="1143"/>
        <v>0</v>
      </c>
      <c r="Q3172">
        <f t="shared" si="1144"/>
        <v>0</v>
      </c>
      <c r="R3172">
        <f t="shared" si="1145"/>
        <v>0</v>
      </c>
      <c r="S3172">
        <f t="shared" si="1146"/>
        <v>0</v>
      </c>
      <c r="T3172">
        <f t="shared" si="1147"/>
        <v>0</v>
      </c>
      <c r="U3172">
        <f t="shared" si="1148"/>
        <v>0</v>
      </c>
      <c r="V3172">
        <f t="shared" si="1149"/>
        <v>0</v>
      </c>
      <c r="W3172">
        <f t="shared" si="1150"/>
        <v>0</v>
      </c>
      <c r="X3172">
        <v>3170</v>
      </c>
      <c r="Y3172">
        <v>0</v>
      </c>
      <c r="Z3172">
        <v>2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</row>
    <row r="3173" spans="1:46" x14ac:dyDescent="0.3">
      <c r="A3173">
        <f t="shared" si="1128"/>
        <v>3171</v>
      </c>
      <c r="B3173">
        <f t="shared" si="1129"/>
        <v>0</v>
      </c>
      <c r="C3173">
        <f t="shared" si="1130"/>
        <v>0</v>
      </c>
      <c r="D3173" t="e">
        <f t="shared" si="1131"/>
        <v>#DIV/0!</v>
      </c>
      <c r="E3173" t="e">
        <f t="shared" si="1132"/>
        <v>#DIV/0!</v>
      </c>
      <c r="F3173" t="e">
        <f t="shared" si="1133"/>
        <v>#DIV/0!</v>
      </c>
      <c r="G3173" t="e">
        <f t="shared" si="1134"/>
        <v>#DIV/0!</v>
      </c>
      <c r="H3173" t="e">
        <f t="shared" si="1135"/>
        <v>#DIV/0!</v>
      </c>
      <c r="I3173" t="e">
        <f t="shared" si="1136"/>
        <v>#DIV/0!</v>
      </c>
      <c r="J3173" t="e">
        <f t="shared" si="1137"/>
        <v>#DIV/0!</v>
      </c>
      <c r="K3173" t="e">
        <f t="shared" si="1138"/>
        <v>#DIV/0!</v>
      </c>
      <c r="L3173" t="e">
        <f t="shared" si="1139"/>
        <v>#DIV/0!</v>
      </c>
      <c r="M3173" t="e">
        <f t="shared" si="1140"/>
        <v>#DIV/0!</v>
      </c>
      <c r="N3173" t="e">
        <f t="shared" si="1141"/>
        <v>#DIV/0!</v>
      </c>
      <c r="O3173" t="e">
        <f t="shared" si="1142"/>
        <v>#DIV/0!</v>
      </c>
      <c r="P3173" t="e">
        <f t="shared" si="1143"/>
        <v>#DIV/0!</v>
      </c>
      <c r="Q3173" t="e">
        <f t="shared" si="1144"/>
        <v>#DIV/0!</v>
      </c>
      <c r="R3173" t="e">
        <f t="shared" si="1145"/>
        <v>#DIV/0!</v>
      </c>
      <c r="S3173" t="e">
        <f t="shared" si="1146"/>
        <v>#DIV/0!</v>
      </c>
      <c r="T3173" t="e">
        <f t="shared" si="1147"/>
        <v>#DIV/0!</v>
      </c>
      <c r="U3173" t="e">
        <f t="shared" si="1148"/>
        <v>#DIV/0!</v>
      </c>
      <c r="V3173" t="e">
        <f t="shared" si="1149"/>
        <v>#DIV/0!</v>
      </c>
      <c r="W3173" t="e">
        <f t="shared" si="1150"/>
        <v>#DIV/0!</v>
      </c>
      <c r="X3173">
        <v>3171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</row>
    <row r="3174" spans="1:46" x14ac:dyDescent="0.3">
      <c r="A3174">
        <f t="shared" si="1128"/>
        <v>3172</v>
      </c>
      <c r="B3174">
        <f t="shared" si="1129"/>
        <v>0</v>
      </c>
      <c r="C3174">
        <f t="shared" si="1130"/>
        <v>0</v>
      </c>
      <c r="D3174" t="e">
        <f t="shared" si="1131"/>
        <v>#DIV/0!</v>
      </c>
      <c r="E3174" t="e">
        <f t="shared" si="1132"/>
        <v>#DIV/0!</v>
      </c>
      <c r="F3174" t="e">
        <f t="shared" si="1133"/>
        <v>#DIV/0!</v>
      </c>
      <c r="G3174" t="e">
        <f t="shared" si="1134"/>
        <v>#DIV/0!</v>
      </c>
      <c r="H3174" t="e">
        <f t="shared" si="1135"/>
        <v>#DIV/0!</v>
      </c>
      <c r="I3174" t="e">
        <f t="shared" si="1136"/>
        <v>#DIV/0!</v>
      </c>
      <c r="J3174" t="e">
        <f t="shared" si="1137"/>
        <v>#DIV/0!</v>
      </c>
      <c r="K3174" t="e">
        <f t="shared" si="1138"/>
        <v>#DIV/0!</v>
      </c>
      <c r="L3174" t="e">
        <f t="shared" si="1139"/>
        <v>#DIV/0!</v>
      </c>
      <c r="M3174" t="e">
        <f t="shared" si="1140"/>
        <v>#DIV/0!</v>
      </c>
      <c r="N3174" t="e">
        <f t="shared" si="1141"/>
        <v>#DIV/0!</v>
      </c>
      <c r="O3174" t="e">
        <f t="shared" si="1142"/>
        <v>#DIV/0!</v>
      </c>
      <c r="P3174" t="e">
        <f t="shared" si="1143"/>
        <v>#DIV/0!</v>
      </c>
      <c r="Q3174" t="e">
        <f t="shared" si="1144"/>
        <v>#DIV/0!</v>
      </c>
      <c r="R3174" t="e">
        <f t="shared" si="1145"/>
        <v>#DIV/0!</v>
      </c>
      <c r="S3174" t="e">
        <f t="shared" si="1146"/>
        <v>#DIV/0!</v>
      </c>
      <c r="T3174" t="e">
        <f t="shared" si="1147"/>
        <v>#DIV/0!</v>
      </c>
      <c r="U3174" t="e">
        <f t="shared" si="1148"/>
        <v>#DIV/0!</v>
      </c>
      <c r="V3174" t="e">
        <f t="shared" si="1149"/>
        <v>#DIV/0!</v>
      </c>
      <c r="W3174" t="e">
        <f t="shared" si="1150"/>
        <v>#DIV/0!</v>
      </c>
      <c r="X3174">
        <v>3172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3">
      <c r="A3175">
        <f t="shared" si="1128"/>
        <v>3173</v>
      </c>
      <c r="B3175">
        <f t="shared" si="1129"/>
        <v>0</v>
      </c>
      <c r="C3175">
        <f t="shared" si="1130"/>
        <v>0</v>
      </c>
      <c r="D3175" t="e">
        <f t="shared" si="1131"/>
        <v>#DIV/0!</v>
      </c>
      <c r="E3175" t="e">
        <f t="shared" si="1132"/>
        <v>#DIV/0!</v>
      </c>
      <c r="F3175" t="e">
        <f t="shared" si="1133"/>
        <v>#DIV/0!</v>
      </c>
      <c r="G3175" t="e">
        <f t="shared" si="1134"/>
        <v>#DIV/0!</v>
      </c>
      <c r="H3175" t="e">
        <f t="shared" si="1135"/>
        <v>#DIV/0!</v>
      </c>
      <c r="I3175" t="e">
        <f t="shared" si="1136"/>
        <v>#DIV/0!</v>
      </c>
      <c r="J3175" t="e">
        <f t="shared" si="1137"/>
        <v>#DIV/0!</v>
      </c>
      <c r="K3175" t="e">
        <f t="shared" si="1138"/>
        <v>#DIV/0!</v>
      </c>
      <c r="L3175" t="e">
        <f t="shared" si="1139"/>
        <v>#DIV/0!</v>
      </c>
      <c r="M3175" t="e">
        <f t="shared" si="1140"/>
        <v>#DIV/0!</v>
      </c>
      <c r="N3175" t="e">
        <f t="shared" si="1141"/>
        <v>#DIV/0!</v>
      </c>
      <c r="O3175" t="e">
        <f t="shared" si="1142"/>
        <v>#DIV/0!</v>
      </c>
      <c r="P3175" t="e">
        <f t="shared" si="1143"/>
        <v>#DIV/0!</v>
      </c>
      <c r="Q3175" t="e">
        <f t="shared" si="1144"/>
        <v>#DIV/0!</v>
      </c>
      <c r="R3175" t="e">
        <f t="shared" si="1145"/>
        <v>#DIV/0!</v>
      </c>
      <c r="S3175" t="e">
        <f t="shared" si="1146"/>
        <v>#DIV/0!</v>
      </c>
      <c r="T3175" t="e">
        <f t="shared" si="1147"/>
        <v>#DIV/0!</v>
      </c>
      <c r="U3175" t="e">
        <f t="shared" si="1148"/>
        <v>#DIV/0!</v>
      </c>
      <c r="V3175" t="e">
        <f t="shared" si="1149"/>
        <v>#DIV/0!</v>
      </c>
      <c r="W3175" t="e">
        <f t="shared" si="1150"/>
        <v>#DIV/0!</v>
      </c>
      <c r="X3175">
        <v>3173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</row>
    <row r="3176" spans="1:46" x14ac:dyDescent="0.3">
      <c r="A3176">
        <f t="shared" si="1128"/>
        <v>3174</v>
      </c>
      <c r="B3176">
        <f t="shared" si="1129"/>
        <v>3</v>
      </c>
      <c r="C3176">
        <f t="shared" si="1130"/>
        <v>0</v>
      </c>
      <c r="D3176">
        <f t="shared" si="1131"/>
        <v>1</v>
      </c>
      <c r="E3176">
        <f t="shared" si="1132"/>
        <v>0</v>
      </c>
      <c r="F3176">
        <f t="shared" si="1133"/>
        <v>0</v>
      </c>
      <c r="G3176">
        <f t="shared" si="1134"/>
        <v>0</v>
      </c>
      <c r="H3176">
        <f t="shared" si="1135"/>
        <v>0</v>
      </c>
      <c r="I3176">
        <f t="shared" si="1136"/>
        <v>0</v>
      </c>
      <c r="J3176">
        <f t="shared" si="1137"/>
        <v>0</v>
      </c>
      <c r="K3176">
        <f t="shared" si="1138"/>
        <v>0</v>
      </c>
      <c r="L3176">
        <f t="shared" si="1139"/>
        <v>0</v>
      </c>
      <c r="M3176">
        <f t="shared" si="1140"/>
        <v>0</v>
      </c>
      <c r="N3176">
        <f t="shared" si="1141"/>
        <v>0</v>
      </c>
      <c r="O3176">
        <f t="shared" si="1142"/>
        <v>0</v>
      </c>
      <c r="P3176">
        <f t="shared" si="1143"/>
        <v>0</v>
      </c>
      <c r="Q3176">
        <f t="shared" si="1144"/>
        <v>0</v>
      </c>
      <c r="R3176">
        <f t="shared" si="1145"/>
        <v>0</v>
      </c>
      <c r="S3176">
        <f t="shared" si="1146"/>
        <v>0</v>
      </c>
      <c r="T3176">
        <f t="shared" si="1147"/>
        <v>0</v>
      </c>
      <c r="U3176">
        <f t="shared" si="1148"/>
        <v>0</v>
      </c>
      <c r="V3176">
        <f t="shared" si="1149"/>
        <v>0</v>
      </c>
      <c r="W3176">
        <f t="shared" si="1150"/>
        <v>0</v>
      </c>
      <c r="X3176">
        <v>3174</v>
      </c>
      <c r="Y3176">
        <v>0</v>
      </c>
      <c r="Z3176">
        <v>3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</row>
    <row r="3177" spans="1:46" x14ac:dyDescent="0.3">
      <c r="A3177">
        <f t="shared" si="1128"/>
        <v>3175</v>
      </c>
      <c r="B3177">
        <f t="shared" si="1129"/>
        <v>0</v>
      </c>
      <c r="C3177">
        <f t="shared" si="1130"/>
        <v>0</v>
      </c>
      <c r="D3177" t="e">
        <f t="shared" si="1131"/>
        <v>#DIV/0!</v>
      </c>
      <c r="E3177" t="e">
        <f t="shared" si="1132"/>
        <v>#DIV/0!</v>
      </c>
      <c r="F3177" t="e">
        <f t="shared" si="1133"/>
        <v>#DIV/0!</v>
      </c>
      <c r="G3177" t="e">
        <f t="shared" si="1134"/>
        <v>#DIV/0!</v>
      </c>
      <c r="H3177" t="e">
        <f t="shared" si="1135"/>
        <v>#DIV/0!</v>
      </c>
      <c r="I3177" t="e">
        <f t="shared" si="1136"/>
        <v>#DIV/0!</v>
      </c>
      <c r="J3177" t="e">
        <f t="shared" si="1137"/>
        <v>#DIV/0!</v>
      </c>
      <c r="K3177" t="e">
        <f t="shared" si="1138"/>
        <v>#DIV/0!</v>
      </c>
      <c r="L3177" t="e">
        <f t="shared" si="1139"/>
        <v>#DIV/0!</v>
      </c>
      <c r="M3177" t="e">
        <f t="shared" si="1140"/>
        <v>#DIV/0!</v>
      </c>
      <c r="N3177" t="e">
        <f t="shared" si="1141"/>
        <v>#DIV/0!</v>
      </c>
      <c r="O3177" t="e">
        <f t="shared" si="1142"/>
        <v>#DIV/0!</v>
      </c>
      <c r="P3177" t="e">
        <f t="shared" si="1143"/>
        <v>#DIV/0!</v>
      </c>
      <c r="Q3177" t="e">
        <f t="shared" si="1144"/>
        <v>#DIV/0!</v>
      </c>
      <c r="R3177" t="e">
        <f t="shared" si="1145"/>
        <v>#DIV/0!</v>
      </c>
      <c r="S3177" t="e">
        <f t="shared" si="1146"/>
        <v>#DIV/0!</v>
      </c>
      <c r="T3177" t="e">
        <f t="shared" si="1147"/>
        <v>#DIV/0!</v>
      </c>
      <c r="U3177" t="e">
        <f t="shared" si="1148"/>
        <v>#DIV/0!</v>
      </c>
      <c r="V3177" t="e">
        <f t="shared" si="1149"/>
        <v>#DIV/0!</v>
      </c>
      <c r="W3177" t="e">
        <f t="shared" si="1150"/>
        <v>#DIV/0!</v>
      </c>
      <c r="X3177">
        <v>3175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</row>
    <row r="3178" spans="1:46" x14ac:dyDescent="0.3">
      <c r="A3178">
        <f t="shared" si="1128"/>
        <v>3176</v>
      </c>
      <c r="B3178">
        <f t="shared" si="1129"/>
        <v>0</v>
      </c>
      <c r="C3178">
        <f t="shared" si="1130"/>
        <v>0</v>
      </c>
      <c r="D3178" t="e">
        <f t="shared" si="1131"/>
        <v>#DIV/0!</v>
      </c>
      <c r="E3178" t="e">
        <f t="shared" si="1132"/>
        <v>#DIV/0!</v>
      </c>
      <c r="F3178" t="e">
        <f t="shared" si="1133"/>
        <v>#DIV/0!</v>
      </c>
      <c r="G3178" t="e">
        <f t="shared" si="1134"/>
        <v>#DIV/0!</v>
      </c>
      <c r="H3178" t="e">
        <f t="shared" si="1135"/>
        <v>#DIV/0!</v>
      </c>
      <c r="I3178" t="e">
        <f t="shared" si="1136"/>
        <v>#DIV/0!</v>
      </c>
      <c r="J3178" t="e">
        <f t="shared" si="1137"/>
        <v>#DIV/0!</v>
      </c>
      <c r="K3178" t="e">
        <f t="shared" si="1138"/>
        <v>#DIV/0!</v>
      </c>
      <c r="L3178" t="e">
        <f t="shared" si="1139"/>
        <v>#DIV/0!</v>
      </c>
      <c r="M3178" t="e">
        <f t="shared" si="1140"/>
        <v>#DIV/0!</v>
      </c>
      <c r="N3178" t="e">
        <f t="shared" si="1141"/>
        <v>#DIV/0!</v>
      </c>
      <c r="O3178" t="e">
        <f t="shared" si="1142"/>
        <v>#DIV/0!</v>
      </c>
      <c r="P3178" t="e">
        <f t="shared" si="1143"/>
        <v>#DIV/0!</v>
      </c>
      <c r="Q3178" t="e">
        <f t="shared" si="1144"/>
        <v>#DIV/0!</v>
      </c>
      <c r="R3178" t="e">
        <f t="shared" si="1145"/>
        <v>#DIV/0!</v>
      </c>
      <c r="S3178" t="e">
        <f t="shared" si="1146"/>
        <v>#DIV/0!</v>
      </c>
      <c r="T3178" t="e">
        <f t="shared" si="1147"/>
        <v>#DIV/0!</v>
      </c>
      <c r="U3178" t="e">
        <f t="shared" si="1148"/>
        <v>#DIV/0!</v>
      </c>
      <c r="V3178" t="e">
        <f t="shared" si="1149"/>
        <v>#DIV/0!</v>
      </c>
      <c r="W3178" t="e">
        <f t="shared" si="1150"/>
        <v>#DIV/0!</v>
      </c>
      <c r="X3178">
        <v>3176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</row>
    <row r="3179" spans="1:46" x14ac:dyDescent="0.3">
      <c r="A3179">
        <f t="shared" si="1128"/>
        <v>3177</v>
      </c>
      <c r="B3179">
        <f t="shared" si="1129"/>
        <v>0</v>
      </c>
      <c r="C3179">
        <f t="shared" si="1130"/>
        <v>0</v>
      </c>
      <c r="D3179" t="e">
        <f t="shared" si="1131"/>
        <v>#DIV/0!</v>
      </c>
      <c r="E3179" t="e">
        <f t="shared" si="1132"/>
        <v>#DIV/0!</v>
      </c>
      <c r="F3179" t="e">
        <f t="shared" si="1133"/>
        <v>#DIV/0!</v>
      </c>
      <c r="G3179" t="e">
        <f t="shared" si="1134"/>
        <v>#DIV/0!</v>
      </c>
      <c r="H3179" t="e">
        <f t="shared" si="1135"/>
        <v>#DIV/0!</v>
      </c>
      <c r="I3179" t="e">
        <f t="shared" si="1136"/>
        <v>#DIV/0!</v>
      </c>
      <c r="J3179" t="e">
        <f t="shared" si="1137"/>
        <v>#DIV/0!</v>
      </c>
      <c r="K3179" t="e">
        <f t="shared" si="1138"/>
        <v>#DIV/0!</v>
      </c>
      <c r="L3179" t="e">
        <f t="shared" si="1139"/>
        <v>#DIV/0!</v>
      </c>
      <c r="M3179" t="e">
        <f t="shared" si="1140"/>
        <v>#DIV/0!</v>
      </c>
      <c r="N3179" t="e">
        <f t="shared" si="1141"/>
        <v>#DIV/0!</v>
      </c>
      <c r="O3179" t="e">
        <f t="shared" si="1142"/>
        <v>#DIV/0!</v>
      </c>
      <c r="P3179" t="e">
        <f t="shared" si="1143"/>
        <v>#DIV/0!</v>
      </c>
      <c r="Q3179" t="e">
        <f t="shared" si="1144"/>
        <v>#DIV/0!</v>
      </c>
      <c r="R3179" t="e">
        <f t="shared" si="1145"/>
        <v>#DIV/0!</v>
      </c>
      <c r="S3179" t="e">
        <f t="shared" si="1146"/>
        <v>#DIV/0!</v>
      </c>
      <c r="T3179" t="e">
        <f t="shared" si="1147"/>
        <v>#DIV/0!</v>
      </c>
      <c r="U3179" t="e">
        <f t="shared" si="1148"/>
        <v>#DIV/0!</v>
      </c>
      <c r="V3179" t="e">
        <f t="shared" si="1149"/>
        <v>#DIV/0!</v>
      </c>
      <c r="W3179" t="e">
        <f t="shared" si="1150"/>
        <v>#DIV/0!</v>
      </c>
      <c r="X3179">
        <v>3177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</row>
    <row r="3180" spans="1:46" x14ac:dyDescent="0.3">
      <c r="A3180">
        <f t="shared" si="1128"/>
        <v>3178</v>
      </c>
      <c r="B3180">
        <f t="shared" si="1129"/>
        <v>0</v>
      </c>
      <c r="C3180">
        <f t="shared" si="1130"/>
        <v>0</v>
      </c>
      <c r="D3180" t="e">
        <f t="shared" si="1131"/>
        <v>#DIV/0!</v>
      </c>
      <c r="E3180" t="e">
        <f t="shared" si="1132"/>
        <v>#DIV/0!</v>
      </c>
      <c r="F3180" t="e">
        <f t="shared" si="1133"/>
        <v>#DIV/0!</v>
      </c>
      <c r="G3180" t="e">
        <f t="shared" si="1134"/>
        <v>#DIV/0!</v>
      </c>
      <c r="H3180" t="e">
        <f t="shared" si="1135"/>
        <v>#DIV/0!</v>
      </c>
      <c r="I3180" t="e">
        <f t="shared" si="1136"/>
        <v>#DIV/0!</v>
      </c>
      <c r="J3180" t="e">
        <f t="shared" si="1137"/>
        <v>#DIV/0!</v>
      </c>
      <c r="K3180" t="e">
        <f t="shared" si="1138"/>
        <v>#DIV/0!</v>
      </c>
      <c r="L3180" t="e">
        <f t="shared" si="1139"/>
        <v>#DIV/0!</v>
      </c>
      <c r="M3180" t="e">
        <f t="shared" si="1140"/>
        <v>#DIV/0!</v>
      </c>
      <c r="N3180" t="e">
        <f t="shared" si="1141"/>
        <v>#DIV/0!</v>
      </c>
      <c r="O3180" t="e">
        <f t="shared" si="1142"/>
        <v>#DIV/0!</v>
      </c>
      <c r="P3180" t="e">
        <f t="shared" si="1143"/>
        <v>#DIV/0!</v>
      </c>
      <c r="Q3180" t="e">
        <f t="shared" si="1144"/>
        <v>#DIV/0!</v>
      </c>
      <c r="R3180" t="e">
        <f t="shared" si="1145"/>
        <v>#DIV/0!</v>
      </c>
      <c r="S3180" t="e">
        <f t="shared" si="1146"/>
        <v>#DIV/0!</v>
      </c>
      <c r="T3180" t="e">
        <f t="shared" si="1147"/>
        <v>#DIV/0!</v>
      </c>
      <c r="U3180" t="e">
        <f t="shared" si="1148"/>
        <v>#DIV/0!</v>
      </c>
      <c r="V3180" t="e">
        <f t="shared" si="1149"/>
        <v>#DIV/0!</v>
      </c>
      <c r="W3180" t="e">
        <f t="shared" si="1150"/>
        <v>#DIV/0!</v>
      </c>
      <c r="X3180">
        <v>3178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</row>
    <row r="3181" spans="1:46" x14ac:dyDescent="0.3">
      <c r="A3181">
        <f t="shared" si="1128"/>
        <v>3179</v>
      </c>
      <c r="B3181">
        <f t="shared" si="1129"/>
        <v>1</v>
      </c>
      <c r="C3181">
        <f t="shared" si="1130"/>
        <v>0</v>
      </c>
      <c r="D3181">
        <f t="shared" si="1131"/>
        <v>1</v>
      </c>
      <c r="E3181">
        <f t="shared" si="1132"/>
        <v>0</v>
      </c>
      <c r="F3181">
        <f t="shared" si="1133"/>
        <v>0</v>
      </c>
      <c r="G3181">
        <f t="shared" si="1134"/>
        <v>0</v>
      </c>
      <c r="H3181">
        <f t="shared" si="1135"/>
        <v>0</v>
      </c>
      <c r="I3181">
        <f t="shared" si="1136"/>
        <v>0</v>
      </c>
      <c r="J3181">
        <f t="shared" si="1137"/>
        <v>0</v>
      </c>
      <c r="K3181">
        <f t="shared" si="1138"/>
        <v>0</v>
      </c>
      <c r="L3181">
        <f t="shared" si="1139"/>
        <v>0</v>
      </c>
      <c r="M3181">
        <f t="shared" si="1140"/>
        <v>0</v>
      </c>
      <c r="N3181">
        <f t="shared" si="1141"/>
        <v>0</v>
      </c>
      <c r="O3181">
        <f t="shared" si="1142"/>
        <v>0</v>
      </c>
      <c r="P3181">
        <f t="shared" si="1143"/>
        <v>0</v>
      </c>
      <c r="Q3181">
        <f t="shared" si="1144"/>
        <v>0</v>
      </c>
      <c r="R3181">
        <f t="shared" si="1145"/>
        <v>0</v>
      </c>
      <c r="S3181">
        <f t="shared" si="1146"/>
        <v>0</v>
      </c>
      <c r="T3181">
        <f t="shared" si="1147"/>
        <v>0</v>
      </c>
      <c r="U3181">
        <f t="shared" si="1148"/>
        <v>0</v>
      </c>
      <c r="V3181">
        <f t="shared" si="1149"/>
        <v>0</v>
      </c>
      <c r="W3181">
        <f t="shared" si="1150"/>
        <v>0</v>
      </c>
      <c r="X3181">
        <v>3179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</row>
    <row r="3182" spans="1:46" x14ac:dyDescent="0.3">
      <c r="A3182">
        <f t="shared" si="1128"/>
        <v>3180</v>
      </c>
      <c r="B3182">
        <f t="shared" si="1129"/>
        <v>0</v>
      </c>
      <c r="C3182">
        <f t="shared" si="1130"/>
        <v>0</v>
      </c>
      <c r="D3182" t="e">
        <f t="shared" si="1131"/>
        <v>#DIV/0!</v>
      </c>
      <c r="E3182" t="e">
        <f t="shared" si="1132"/>
        <v>#DIV/0!</v>
      </c>
      <c r="F3182" t="e">
        <f t="shared" si="1133"/>
        <v>#DIV/0!</v>
      </c>
      <c r="G3182" t="e">
        <f t="shared" si="1134"/>
        <v>#DIV/0!</v>
      </c>
      <c r="H3182" t="e">
        <f t="shared" si="1135"/>
        <v>#DIV/0!</v>
      </c>
      <c r="I3182" t="e">
        <f t="shared" si="1136"/>
        <v>#DIV/0!</v>
      </c>
      <c r="J3182" t="e">
        <f t="shared" si="1137"/>
        <v>#DIV/0!</v>
      </c>
      <c r="K3182" t="e">
        <f t="shared" si="1138"/>
        <v>#DIV/0!</v>
      </c>
      <c r="L3182" t="e">
        <f t="shared" si="1139"/>
        <v>#DIV/0!</v>
      </c>
      <c r="M3182" t="e">
        <f t="shared" si="1140"/>
        <v>#DIV/0!</v>
      </c>
      <c r="N3182" t="e">
        <f t="shared" si="1141"/>
        <v>#DIV/0!</v>
      </c>
      <c r="O3182" t="e">
        <f t="shared" si="1142"/>
        <v>#DIV/0!</v>
      </c>
      <c r="P3182" t="e">
        <f t="shared" si="1143"/>
        <v>#DIV/0!</v>
      </c>
      <c r="Q3182" t="e">
        <f t="shared" si="1144"/>
        <v>#DIV/0!</v>
      </c>
      <c r="R3182" t="e">
        <f t="shared" si="1145"/>
        <v>#DIV/0!</v>
      </c>
      <c r="S3182" t="e">
        <f t="shared" si="1146"/>
        <v>#DIV/0!</v>
      </c>
      <c r="T3182" t="e">
        <f t="shared" si="1147"/>
        <v>#DIV/0!</v>
      </c>
      <c r="U3182" t="e">
        <f t="shared" si="1148"/>
        <v>#DIV/0!</v>
      </c>
      <c r="V3182" t="e">
        <f t="shared" si="1149"/>
        <v>#DIV/0!</v>
      </c>
      <c r="W3182" t="e">
        <f t="shared" si="1150"/>
        <v>#DIV/0!</v>
      </c>
      <c r="X3182">
        <v>3180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</row>
    <row r="3183" spans="1:46" x14ac:dyDescent="0.3">
      <c r="A3183">
        <f t="shared" si="1128"/>
        <v>3181</v>
      </c>
      <c r="B3183">
        <f t="shared" si="1129"/>
        <v>0</v>
      </c>
      <c r="C3183">
        <f t="shared" si="1130"/>
        <v>0</v>
      </c>
      <c r="D3183" t="e">
        <f t="shared" si="1131"/>
        <v>#DIV/0!</v>
      </c>
      <c r="E3183" t="e">
        <f t="shared" si="1132"/>
        <v>#DIV/0!</v>
      </c>
      <c r="F3183" t="e">
        <f t="shared" si="1133"/>
        <v>#DIV/0!</v>
      </c>
      <c r="G3183" t="e">
        <f t="shared" si="1134"/>
        <v>#DIV/0!</v>
      </c>
      <c r="H3183" t="e">
        <f t="shared" si="1135"/>
        <v>#DIV/0!</v>
      </c>
      <c r="I3183" t="e">
        <f t="shared" si="1136"/>
        <v>#DIV/0!</v>
      </c>
      <c r="J3183" t="e">
        <f t="shared" si="1137"/>
        <v>#DIV/0!</v>
      </c>
      <c r="K3183" t="e">
        <f t="shared" si="1138"/>
        <v>#DIV/0!</v>
      </c>
      <c r="L3183" t="e">
        <f t="shared" si="1139"/>
        <v>#DIV/0!</v>
      </c>
      <c r="M3183" t="e">
        <f t="shared" si="1140"/>
        <v>#DIV/0!</v>
      </c>
      <c r="N3183" t="e">
        <f t="shared" si="1141"/>
        <v>#DIV/0!</v>
      </c>
      <c r="O3183" t="e">
        <f t="shared" si="1142"/>
        <v>#DIV/0!</v>
      </c>
      <c r="P3183" t="e">
        <f t="shared" si="1143"/>
        <v>#DIV/0!</v>
      </c>
      <c r="Q3183" t="e">
        <f t="shared" si="1144"/>
        <v>#DIV/0!</v>
      </c>
      <c r="R3183" t="e">
        <f t="shared" si="1145"/>
        <v>#DIV/0!</v>
      </c>
      <c r="S3183" t="e">
        <f t="shared" si="1146"/>
        <v>#DIV/0!</v>
      </c>
      <c r="T3183" t="e">
        <f t="shared" si="1147"/>
        <v>#DIV/0!</v>
      </c>
      <c r="U3183" t="e">
        <f t="shared" si="1148"/>
        <v>#DIV/0!</v>
      </c>
      <c r="V3183" t="e">
        <f t="shared" si="1149"/>
        <v>#DIV/0!</v>
      </c>
      <c r="W3183" t="e">
        <f t="shared" si="1150"/>
        <v>#DIV/0!</v>
      </c>
      <c r="X3183">
        <v>3181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</row>
    <row r="3184" spans="1:46" x14ac:dyDescent="0.3">
      <c r="A3184">
        <f t="shared" si="1128"/>
        <v>3182</v>
      </c>
      <c r="B3184">
        <f t="shared" si="1129"/>
        <v>1</v>
      </c>
      <c r="C3184">
        <f t="shared" si="1130"/>
        <v>0</v>
      </c>
      <c r="D3184">
        <f t="shared" si="1131"/>
        <v>1</v>
      </c>
      <c r="E3184">
        <f t="shared" si="1132"/>
        <v>0</v>
      </c>
      <c r="F3184">
        <f t="shared" si="1133"/>
        <v>0</v>
      </c>
      <c r="G3184">
        <f t="shared" si="1134"/>
        <v>0</v>
      </c>
      <c r="H3184">
        <f t="shared" si="1135"/>
        <v>0</v>
      </c>
      <c r="I3184">
        <f t="shared" si="1136"/>
        <v>0</v>
      </c>
      <c r="J3184">
        <f t="shared" si="1137"/>
        <v>0</v>
      </c>
      <c r="K3184">
        <f t="shared" si="1138"/>
        <v>0</v>
      </c>
      <c r="L3184">
        <f t="shared" si="1139"/>
        <v>0</v>
      </c>
      <c r="M3184">
        <f t="shared" si="1140"/>
        <v>0</v>
      </c>
      <c r="N3184">
        <f t="shared" si="1141"/>
        <v>0</v>
      </c>
      <c r="O3184">
        <f t="shared" si="1142"/>
        <v>0</v>
      </c>
      <c r="P3184">
        <f t="shared" si="1143"/>
        <v>0</v>
      </c>
      <c r="Q3184">
        <f t="shared" si="1144"/>
        <v>0</v>
      </c>
      <c r="R3184">
        <f t="shared" si="1145"/>
        <v>0</v>
      </c>
      <c r="S3184">
        <f t="shared" si="1146"/>
        <v>0</v>
      </c>
      <c r="T3184">
        <f t="shared" si="1147"/>
        <v>0</v>
      </c>
      <c r="U3184">
        <f t="shared" si="1148"/>
        <v>0</v>
      </c>
      <c r="V3184">
        <f t="shared" si="1149"/>
        <v>0</v>
      </c>
      <c r="W3184">
        <f t="shared" si="1150"/>
        <v>0</v>
      </c>
      <c r="X3184">
        <v>3182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</row>
    <row r="3185" spans="1:46" x14ac:dyDescent="0.3">
      <c r="A3185">
        <f t="shared" si="1128"/>
        <v>3183</v>
      </c>
      <c r="B3185">
        <f t="shared" si="1129"/>
        <v>2</v>
      </c>
      <c r="C3185">
        <f t="shared" si="1130"/>
        <v>0</v>
      </c>
      <c r="D3185">
        <f t="shared" si="1131"/>
        <v>1</v>
      </c>
      <c r="E3185">
        <f t="shared" si="1132"/>
        <v>0</v>
      </c>
      <c r="F3185">
        <f t="shared" si="1133"/>
        <v>0</v>
      </c>
      <c r="G3185">
        <f t="shared" si="1134"/>
        <v>0</v>
      </c>
      <c r="H3185">
        <f t="shared" si="1135"/>
        <v>0</v>
      </c>
      <c r="I3185">
        <f t="shared" si="1136"/>
        <v>0</v>
      </c>
      <c r="J3185">
        <f t="shared" si="1137"/>
        <v>0</v>
      </c>
      <c r="K3185">
        <f t="shared" si="1138"/>
        <v>0</v>
      </c>
      <c r="L3185">
        <f t="shared" si="1139"/>
        <v>0</v>
      </c>
      <c r="M3185">
        <f t="shared" si="1140"/>
        <v>0</v>
      </c>
      <c r="N3185">
        <f t="shared" si="1141"/>
        <v>0</v>
      </c>
      <c r="O3185">
        <f t="shared" si="1142"/>
        <v>0</v>
      </c>
      <c r="P3185">
        <f t="shared" si="1143"/>
        <v>0</v>
      </c>
      <c r="Q3185">
        <f t="shared" si="1144"/>
        <v>0</v>
      </c>
      <c r="R3185">
        <f t="shared" si="1145"/>
        <v>0</v>
      </c>
      <c r="S3185">
        <f t="shared" si="1146"/>
        <v>0</v>
      </c>
      <c r="T3185">
        <f t="shared" si="1147"/>
        <v>0</v>
      </c>
      <c r="U3185">
        <f t="shared" si="1148"/>
        <v>0</v>
      </c>
      <c r="V3185">
        <f t="shared" si="1149"/>
        <v>0</v>
      </c>
      <c r="W3185">
        <f t="shared" si="1150"/>
        <v>0</v>
      </c>
      <c r="X3185">
        <v>3183</v>
      </c>
      <c r="Y3185">
        <v>0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</row>
    <row r="3186" spans="1:46" x14ac:dyDescent="0.3">
      <c r="A3186">
        <f t="shared" si="1128"/>
        <v>3184</v>
      </c>
      <c r="B3186">
        <f t="shared" si="1129"/>
        <v>0</v>
      </c>
      <c r="C3186">
        <f t="shared" si="1130"/>
        <v>0</v>
      </c>
      <c r="D3186" t="e">
        <f t="shared" si="1131"/>
        <v>#DIV/0!</v>
      </c>
      <c r="E3186" t="e">
        <f t="shared" si="1132"/>
        <v>#DIV/0!</v>
      </c>
      <c r="F3186" t="e">
        <f t="shared" si="1133"/>
        <v>#DIV/0!</v>
      </c>
      <c r="G3186" t="e">
        <f t="shared" si="1134"/>
        <v>#DIV/0!</v>
      </c>
      <c r="H3186" t="e">
        <f t="shared" si="1135"/>
        <v>#DIV/0!</v>
      </c>
      <c r="I3186" t="e">
        <f t="shared" si="1136"/>
        <v>#DIV/0!</v>
      </c>
      <c r="J3186" t="e">
        <f t="shared" si="1137"/>
        <v>#DIV/0!</v>
      </c>
      <c r="K3186" t="e">
        <f t="shared" si="1138"/>
        <v>#DIV/0!</v>
      </c>
      <c r="L3186" t="e">
        <f t="shared" si="1139"/>
        <v>#DIV/0!</v>
      </c>
      <c r="M3186" t="e">
        <f t="shared" si="1140"/>
        <v>#DIV/0!</v>
      </c>
      <c r="N3186" t="e">
        <f t="shared" si="1141"/>
        <v>#DIV/0!</v>
      </c>
      <c r="O3186" t="e">
        <f t="shared" si="1142"/>
        <v>#DIV/0!</v>
      </c>
      <c r="P3186" t="e">
        <f t="shared" si="1143"/>
        <v>#DIV/0!</v>
      </c>
      <c r="Q3186" t="e">
        <f t="shared" si="1144"/>
        <v>#DIV/0!</v>
      </c>
      <c r="R3186" t="e">
        <f t="shared" si="1145"/>
        <v>#DIV/0!</v>
      </c>
      <c r="S3186" t="e">
        <f t="shared" si="1146"/>
        <v>#DIV/0!</v>
      </c>
      <c r="T3186" t="e">
        <f t="shared" si="1147"/>
        <v>#DIV/0!</v>
      </c>
      <c r="U3186" t="e">
        <f t="shared" si="1148"/>
        <v>#DIV/0!</v>
      </c>
      <c r="V3186" t="e">
        <f t="shared" si="1149"/>
        <v>#DIV/0!</v>
      </c>
      <c r="W3186" t="e">
        <f t="shared" si="1150"/>
        <v>#DIV/0!</v>
      </c>
      <c r="X3186">
        <v>3184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</row>
    <row r="3187" spans="1:46" x14ac:dyDescent="0.3">
      <c r="A3187">
        <f t="shared" si="1128"/>
        <v>3185</v>
      </c>
      <c r="B3187">
        <f t="shared" si="1129"/>
        <v>0</v>
      </c>
      <c r="C3187">
        <f t="shared" si="1130"/>
        <v>0</v>
      </c>
      <c r="D3187" t="e">
        <f t="shared" si="1131"/>
        <v>#DIV/0!</v>
      </c>
      <c r="E3187" t="e">
        <f t="shared" si="1132"/>
        <v>#DIV/0!</v>
      </c>
      <c r="F3187" t="e">
        <f t="shared" si="1133"/>
        <v>#DIV/0!</v>
      </c>
      <c r="G3187" t="e">
        <f t="shared" si="1134"/>
        <v>#DIV/0!</v>
      </c>
      <c r="H3187" t="e">
        <f t="shared" si="1135"/>
        <v>#DIV/0!</v>
      </c>
      <c r="I3187" t="e">
        <f t="shared" si="1136"/>
        <v>#DIV/0!</v>
      </c>
      <c r="J3187" t="e">
        <f t="shared" si="1137"/>
        <v>#DIV/0!</v>
      </c>
      <c r="K3187" t="e">
        <f t="shared" si="1138"/>
        <v>#DIV/0!</v>
      </c>
      <c r="L3187" t="e">
        <f t="shared" si="1139"/>
        <v>#DIV/0!</v>
      </c>
      <c r="M3187" t="e">
        <f t="shared" si="1140"/>
        <v>#DIV/0!</v>
      </c>
      <c r="N3187" t="e">
        <f t="shared" si="1141"/>
        <v>#DIV/0!</v>
      </c>
      <c r="O3187" t="e">
        <f t="shared" si="1142"/>
        <v>#DIV/0!</v>
      </c>
      <c r="P3187" t="e">
        <f t="shared" si="1143"/>
        <v>#DIV/0!</v>
      </c>
      <c r="Q3187" t="e">
        <f t="shared" si="1144"/>
        <v>#DIV/0!</v>
      </c>
      <c r="R3187" t="e">
        <f t="shared" si="1145"/>
        <v>#DIV/0!</v>
      </c>
      <c r="S3187" t="e">
        <f t="shared" si="1146"/>
        <v>#DIV/0!</v>
      </c>
      <c r="T3187" t="e">
        <f t="shared" si="1147"/>
        <v>#DIV/0!</v>
      </c>
      <c r="U3187" t="e">
        <f t="shared" si="1148"/>
        <v>#DIV/0!</v>
      </c>
      <c r="V3187" t="e">
        <f t="shared" si="1149"/>
        <v>#DIV/0!</v>
      </c>
      <c r="W3187" t="e">
        <f t="shared" si="1150"/>
        <v>#DIV/0!</v>
      </c>
      <c r="X3187">
        <v>3185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</row>
    <row r="3188" spans="1:46" x14ac:dyDescent="0.3">
      <c r="A3188">
        <f t="shared" si="1128"/>
        <v>3186</v>
      </c>
      <c r="B3188">
        <f t="shared" si="1129"/>
        <v>0</v>
      </c>
      <c r="C3188">
        <f t="shared" si="1130"/>
        <v>0</v>
      </c>
      <c r="D3188" t="e">
        <f t="shared" si="1131"/>
        <v>#DIV/0!</v>
      </c>
      <c r="E3188" t="e">
        <f t="shared" si="1132"/>
        <v>#DIV/0!</v>
      </c>
      <c r="F3188" t="e">
        <f t="shared" si="1133"/>
        <v>#DIV/0!</v>
      </c>
      <c r="G3188" t="e">
        <f t="shared" si="1134"/>
        <v>#DIV/0!</v>
      </c>
      <c r="H3188" t="e">
        <f t="shared" si="1135"/>
        <v>#DIV/0!</v>
      </c>
      <c r="I3188" t="e">
        <f t="shared" si="1136"/>
        <v>#DIV/0!</v>
      </c>
      <c r="J3188" t="e">
        <f t="shared" si="1137"/>
        <v>#DIV/0!</v>
      </c>
      <c r="K3188" t="e">
        <f t="shared" si="1138"/>
        <v>#DIV/0!</v>
      </c>
      <c r="L3188" t="e">
        <f t="shared" si="1139"/>
        <v>#DIV/0!</v>
      </c>
      <c r="M3188" t="e">
        <f t="shared" si="1140"/>
        <v>#DIV/0!</v>
      </c>
      <c r="N3188" t="e">
        <f t="shared" si="1141"/>
        <v>#DIV/0!</v>
      </c>
      <c r="O3188" t="e">
        <f t="shared" si="1142"/>
        <v>#DIV/0!</v>
      </c>
      <c r="P3188" t="e">
        <f t="shared" si="1143"/>
        <v>#DIV/0!</v>
      </c>
      <c r="Q3188" t="e">
        <f t="shared" si="1144"/>
        <v>#DIV/0!</v>
      </c>
      <c r="R3188" t="e">
        <f t="shared" si="1145"/>
        <v>#DIV/0!</v>
      </c>
      <c r="S3188" t="e">
        <f t="shared" si="1146"/>
        <v>#DIV/0!</v>
      </c>
      <c r="T3188" t="e">
        <f t="shared" si="1147"/>
        <v>#DIV/0!</v>
      </c>
      <c r="U3188" t="e">
        <f t="shared" si="1148"/>
        <v>#DIV/0!</v>
      </c>
      <c r="V3188" t="e">
        <f t="shared" si="1149"/>
        <v>#DIV/0!</v>
      </c>
      <c r="W3188" t="e">
        <f t="shared" si="1150"/>
        <v>#DIV/0!</v>
      </c>
      <c r="X3188">
        <v>3186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</row>
    <row r="3189" spans="1:46" x14ac:dyDescent="0.3">
      <c r="A3189">
        <f t="shared" si="1128"/>
        <v>3187</v>
      </c>
      <c r="B3189">
        <f t="shared" si="1129"/>
        <v>2</v>
      </c>
      <c r="C3189">
        <f t="shared" si="1130"/>
        <v>0</v>
      </c>
      <c r="D3189">
        <f t="shared" si="1131"/>
        <v>1</v>
      </c>
      <c r="E3189">
        <f t="shared" si="1132"/>
        <v>0</v>
      </c>
      <c r="F3189">
        <f t="shared" si="1133"/>
        <v>0</v>
      </c>
      <c r="G3189">
        <f t="shared" si="1134"/>
        <v>0</v>
      </c>
      <c r="H3189">
        <f t="shared" si="1135"/>
        <v>0</v>
      </c>
      <c r="I3189">
        <f t="shared" si="1136"/>
        <v>0</v>
      </c>
      <c r="J3189">
        <f t="shared" si="1137"/>
        <v>0</v>
      </c>
      <c r="K3189">
        <f t="shared" si="1138"/>
        <v>0</v>
      </c>
      <c r="L3189">
        <f t="shared" si="1139"/>
        <v>0</v>
      </c>
      <c r="M3189">
        <f t="shared" si="1140"/>
        <v>0</v>
      </c>
      <c r="N3189">
        <f t="shared" si="1141"/>
        <v>0</v>
      </c>
      <c r="O3189">
        <f t="shared" si="1142"/>
        <v>0</v>
      </c>
      <c r="P3189">
        <f t="shared" si="1143"/>
        <v>0</v>
      </c>
      <c r="Q3189">
        <f t="shared" si="1144"/>
        <v>0</v>
      </c>
      <c r="R3189">
        <f t="shared" si="1145"/>
        <v>0</v>
      </c>
      <c r="S3189">
        <f t="shared" si="1146"/>
        <v>0</v>
      </c>
      <c r="T3189">
        <f t="shared" si="1147"/>
        <v>0</v>
      </c>
      <c r="U3189">
        <f t="shared" si="1148"/>
        <v>0</v>
      </c>
      <c r="V3189">
        <f t="shared" si="1149"/>
        <v>0</v>
      </c>
      <c r="W3189">
        <f t="shared" si="1150"/>
        <v>0</v>
      </c>
      <c r="X3189">
        <v>3187</v>
      </c>
      <c r="Y3189">
        <v>0</v>
      </c>
      <c r="Z3189">
        <v>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</row>
    <row r="3190" spans="1:46" x14ac:dyDescent="0.3">
      <c r="A3190">
        <f t="shared" si="1128"/>
        <v>3188</v>
      </c>
      <c r="B3190">
        <f t="shared" si="1129"/>
        <v>0</v>
      </c>
      <c r="C3190">
        <f t="shared" si="1130"/>
        <v>0</v>
      </c>
      <c r="D3190" t="e">
        <f t="shared" si="1131"/>
        <v>#DIV/0!</v>
      </c>
      <c r="E3190" t="e">
        <f t="shared" si="1132"/>
        <v>#DIV/0!</v>
      </c>
      <c r="F3190" t="e">
        <f t="shared" si="1133"/>
        <v>#DIV/0!</v>
      </c>
      <c r="G3190" t="e">
        <f t="shared" si="1134"/>
        <v>#DIV/0!</v>
      </c>
      <c r="H3190" t="e">
        <f t="shared" si="1135"/>
        <v>#DIV/0!</v>
      </c>
      <c r="I3190" t="e">
        <f t="shared" si="1136"/>
        <v>#DIV/0!</v>
      </c>
      <c r="J3190" t="e">
        <f t="shared" si="1137"/>
        <v>#DIV/0!</v>
      </c>
      <c r="K3190" t="e">
        <f t="shared" si="1138"/>
        <v>#DIV/0!</v>
      </c>
      <c r="L3190" t="e">
        <f t="shared" si="1139"/>
        <v>#DIV/0!</v>
      </c>
      <c r="M3190" t="e">
        <f t="shared" si="1140"/>
        <v>#DIV/0!</v>
      </c>
      <c r="N3190" t="e">
        <f t="shared" si="1141"/>
        <v>#DIV/0!</v>
      </c>
      <c r="O3190" t="e">
        <f t="shared" si="1142"/>
        <v>#DIV/0!</v>
      </c>
      <c r="P3190" t="e">
        <f t="shared" si="1143"/>
        <v>#DIV/0!</v>
      </c>
      <c r="Q3190" t="e">
        <f t="shared" si="1144"/>
        <v>#DIV/0!</v>
      </c>
      <c r="R3190" t="e">
        <f t="shared" si="1145"/>
        <v>#DIV/0!</v>
      </c>
      <c r="S3190" t="e">
        <f t="shared" si="1146"/>
        <v>#DIV/0!</v>
      </c>
      <c r="T3190" t="e">
        <f t="shared" si="1147"/>
        <v>#DIV/0!</v>
      </c>
      <c r="U3190" t="e">
        <f t="shared" si="1148"/>
        <v>#DIV/0!</v>
      </c>
      <c r="V3190" t="e">
        <f t="shared" si="1149"/>
        <v>#DIV/0!</v>
      </c>
      <c r="W3190" t="e">
        <f t="shared" si="1150"/>
        <v>#DIV/0!</v>
      </c>
      <c r="X3190">
        <v>3188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</row>
    <row r="3191" spans="1:46" x14ac:dyDescent="0.3">
      <c r="A3191">
        <f t="shared" si="1128"/>
        <v>3189</v>
      </c>
      <c r="B3191">
        <f t="shared" si="1129"/>
        <v>1</v>
      </c>
      <c r="C3191">
        <f t="shared" si="1130"/>
        <v>0</v>
      </c>
      <c r="D3191">
        <f t="shared" si="1131"/>
        <v>1</v>
      </c>
      <c r="E3191">
        <f t="shared" si="1132"/>
        <v>0</v>
      </c>
      <c r="F3191">
        <f t="shared" si="1133"/>
        <v>0</v>
      </c>
      <c r="G3191">
        <f t="shared" si="1134"/>
        <v>0</v>
      </c>
      <c r="H3191">
        <f t="shared" si="1135"/>
        <v>0</v>
      </c>
      <c r="I3191">
        <f t="shared" si="1136"/>
        <v>0</v>
      </c>
      <c r="J3191">
        <f t="shared" si="1137"/>
        <v>0</v>
      </c>
      <c r="K3191">
        <f t="shared" si="1138"/>
        <v>0</v>
      </c>
      <c r="L3191">
        <f t="shared" si="1139"/>
        <v>0</v>
      </c>
      <c r="M3191">
        <f t="shared" si="1140"/>
        <v>0</v>
      </c>
      <c r="N3191">
        <f t="shared" si="1141"/>
        <v>0</v>
      </c>
      <c r="O3191">
        <f t="shared" si="1142"/>
        <v>0</v>
      </c>
      <c r="P3191">
        <f t="shared" si="1143"/>
        <v>0</v>
      </c>
      <c r="Q3191">
        <f t="shared" si="1144"/>
        <v>0</v>
      </c>
      <c r="R3191">
        <f t="shared" si="1145"/>
        <v>0</v>
      </c>
      <c r="S3191">
        <f t="shared" si="1146"/>
        <v>0</v>
      </c>
      <c r="T3191">
        <f t="shared" si="1147"/>
        <v>0</v>
      </c>
      <c r="U3191">
        <f t="shared" si="1148"/>
        <v>0</v>
      </c>
      <c r="V3191">
        <f t="shared" si="1149"/>
        <v>0</v>
      </c>
      <c r="W3191">
        <f t="shared" si="1150"/>
        <v>0</v>
      </c>
      <c r="X3191">
        <v>3189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</row>
    <row r="3192" spans="1:46" x14ac:dyDescent="0.3">
      <c r="A3192">
        <f t="shared" si="1128"/>
        <v>3190</v>
      </c>
      <c r="B3192">
        <f t="shared" si="1129"/>
        <v>0</v>
      </c>
      <c r="C3192">
        <f t="shared" si="1130"/>
        <v>0</v>
      </c>
      <c r="D3192" t="e">
        <f t="shared" si="1131"/>
        <v>#DIV/0!</v>
      </c>
      <c r="E3192" t="e">
        <f t="shared" si="1132"/>
        <v>#DIV/0!</v>
      </c>
      <c r="F3192" t="e">
        <f t="shared" si="1133"/>
        <v>#DIV/0!</v>
      </c>
      <c r="G3192" t="e">
        <f t="shared" si="1134"/>
        <v>#DIV/0!</v>
      </c>
      <c r="H3192" t="e">
        <f t="shared" si="1135"/>
        <v>#DIV/0!</v>
      </c>
      <c r="I3192" t="e">
        <f t="shared" si="1136"/>
        <v>#DIV/0!</v>
      </c>
      <c r="J3192" t="e">
        <f t="shared" si="1137"/>
        <v>#DIV/0!</v>
      </c>
      <c r="K3192" t="e">
        <f t="shared" si="1138"/>
        <v>#DIV/0!</v>
      </c>
      <c r="L3192" t="e">
        <f t="shared" si="1139"/>
        <v>#DIV/0!</v>
      </c>
      <c r="M3192" t="e">
        <f t="shared" si="1140"/>
        <v>#DIV/0!</v>
      </c>
      <c r="N3192" t="e">
        <f t="shared" si="1141"/>
        <v>#DIV/0!</v>
      </c>
      <c r="O3192" t="e">
        <f t="shared" si="1142"/>
        <v>#DIV/0!</v>
      </c>
      <c r="P3192" t="e">
        <f t="shared" si="1143"/>
        <v>#DIV/0!</v>
      </c>
      <c r="Q3192" t="e">
        <f t="shared" si="1144"/>
        <v>#DIV/0!</v>
      </c>
      <c r="R3192" t="e">
        <f t="shared" si="1145"/>
        <v>#DIV/0!</v>
      </c>
      <c r="S3192" t="e">
        <f t="shared" si="1146"/>
        <v>#DIV/0!</v>
      </c>
      <c r="T3192" t="e">
        <f t="shared" si="1147"/>
        <v>#DIV/0!</v>
      </c>
      <c r="U3192" t="e">
        <f t="shared" si="1148"/>
        <v>#DIV/0!</v>
      </c>
      <c r="V3192" t="e">
        <f t="shared" si="1149"/>
        <v>#DIV/0!</v>
      </c>
      <c r="W3192" t="e">
        <f t="shared" si="1150"/>
        <v>#DIV/0!</v>
      </c>
      <c r="X3192">
        <v>3190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</row>
    <row r="3193" spans="1:46" x14ac:dyDescent="0.3">
      <c r="A3193">
        <f t="shared" si="1128"/>
        <v>3191</v>
      </c>
      <c r="B3193">
        <f t="shared" si="1129"/>
        <v>0</v>
      </c>
      <c r="C3193">
        <f t="shared" si="1130"/>
        <v>0</v>
      </c>
      <c r="D3193" t="e">
        <f t="shared" si="1131"/>
        <v>#DIV/0!</v>
      </c>
      <c r="E3193" t="e">
        <f t="shared" si="1132"/>
        <v>#DIV/0!</v>
      </c>
      <c r="F3193" t="e">
        <f t="shared" si="1133"/>
        <v>#DIV/0!</v>
      </c>
      <c r="G3193" t="e">
        <f t="shared" si="1134"/>
        <v>#DIV/0!</v>
      </c>
      <c r="H3193" t="e">
        <f t="shared" si="1135"/>
        <v>#DIV/0!</v>
      </c>
      <c r="I3193" t="e">
        <f t="shared" si="1136"/>
        <v>#DIV/0!</v>
      </c>
      <c r="J3193" t="e">
        <f t="shared" si="1137"/>
        <v>#DIV/0!</v>
      </c>
      <c r="K3193" t="e">
        <f t="shared" si="1138"/>
        <v>#DIV/0!</v>
      </c>
      <c r="L3193" t="e">
        <f t="shared" si="1139"/>
        <v>#DIV/0!</v>
      </c>
      <c r="M3193" t="e">
        <f t="shared" si="1140"/>
        <v>#DIV/0!</v>
      </c>
      <c r="N3193" t="e">
        <f t="shared" si="1141"/>
        <v>#DIV/0!</v>
      </c>
      <c r="O3193" t="e">
        <f t="shared" si="1142"/>
        <v>#DIV/0!</v>
      </c>
      <c r="P3193" t="e">
        <f t="shared" si="1143"/>
        <v>#DIV/0!</v>
      </c>
      <c r="Q3193" t="e">
        <f t="shared" si="1144"/>
        <v>#DIV/0!</v>
      </c>
      <c r="R3193" t="e">
        <f t="shared" si="1145"/>
        <v>#DIV/0!</v>
      </c>
      <c r="S3193" t="e">
        <f t="shared" si="1146"/>
        <v>#DIV/0!</v>
      </c>
      <c r="T3193" t="e">
        <f t="shared" si="1147"/>
        <v>#DIV/0!</v>
      </c>
      <c r="U3193" t="e">
        <f t="shared" si="1148"/>
        <v>#DIV/0!</v>
      </c>
      <c r="V3193" t="e">
        <f t="shared" si="1149"/>
        <v>#DIV/0!</v>
      </c>
      <c r="W3193" t="e">
        <f t="shared" si="1150"/>
        <v>#DIV/0!</v>
      </c>
      <c r="X3193">
        <v>3191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</row>
    <row r="3194" spans="1:46" x14ac:dyDescent="0.3">
      <c r="A3194">
        <f t="shared" si="1128"/>
        <v>3192</v>
      </c>
      <c r="B3194">
        <f t="shared" si="1129"/>
        <v>0</v>
      </c>
      <c r="C3194">
        <f t="shared" si="1130"/>
        <v>0</v>
      </c>
      <c r="D3194" t="e">
        <f t="shared" si="1131"/>
        <v>#DIV/0!</v>
      </c>
      <c r="E3194" t="e">
        <f t="shared" si="1132"/>
        <v>#DIV/0!</v>
      </c>
      <c r="F3194" t="e">
        <f t="shared" si="1133"/>
        <v>#DIV/0!</v>
      </c>
      <c r="G3194" t="e">
        <f t="shared" si="1134"/>
        <v>#DIV/0!</v>
      </c>
      <c r="H3194" t="e">
        <f t="shared" si="1135"/>
        <v>#DIV/0!</v>
      </c>
      <c r="I3194" t="e">
        <f t="shared" si="1136"/>
        <v>#DIV/0!</v>
      </c>
      <c r="J3194" t="e">
        <f t="shared" si="1137"/>
        <v>#DIV/0!</v>
      </c>
      <c r="K3194" t="e">
        <f t="shared" si="1138"/>
        <v>#DIV/0!</v>
      </c>
      <c r="L3194" t="e">
        <f t="shared" si="1139"/>
        <v>#DIV/0!</v>
      </c>
      <c r="M3194" t="e">
        <f t="shared" si="1140"/>
        <v>#DIV/0!</v>
      </c>
      <c r="N3194" t="e">
        <f t="shared" si="1141"/>
        <v>#DIV/0!</v>
      </c>
      <c r="O3194" t="e">
        <f t="shared" si="1142"/>
        <v>#DIV/0!</v>
      </c>
      <c r="P3194" t="e">
        <f t="shared" si="1143"/>
        <v>#DIV/0!</v>
      </c>
      <c r="Q3194" t="e">
        <f t="shared" si="1144"/>
        <v>#DIV/0!</v>
      </c>
      <c r="R3194" t="e">
        <f t="shared" si="1145"/>
        <v>#DIV/0!</v>
      </c>
      <c r="S3194" t="e">
        <f t="shared" si="1146"/>
        <v>#DIV/0!</v>
      </c>
      <c r="T3194" t="e">
        <f t="shared" si="1147"/>
        <v>#DIV/0!</v>
      </c>
      <c r="U3194" t="e">
        <f t="shared" si="1148"/>
        <v>#DIV/0!</v>
      </c>
      <c r="V3194" t="e">
        <f t="shared" si="1149"/>
        <v>#DIV/0!</v>
      </c>
      <c r="W3194" t="e">
        <f t="shared" si="1150"/>
        <v>#DIV/0!</v>
      </c>
      <c r="X3194">
        <v>3192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</row>
    <row r="3195" spans="1:46" x14ac:dyDescent="0.3">
      <c r="A3195">
        <f t="shared" si="1128"/>
        <v>3193</v>
      </c>
      <c r="B3195">
        <f t="shared" si="1129"/>
        <v>0</v>
      </c>
      <c r="C3195">
        <f t="shared" si="1130"/>
        <v>0</v>
      </c>
      <c r="D3195" t="e">
        <f t="shared" si="1131"/>
        <v>#DIV/0!</v>
      </c>
      <c r="E3195" t="e">
        <f t="shared" si="1132"/>
        <v>#DIV/0!</v>
      </c>
      <c r="F3195" t="e">
        <f t="shared" si="1133"/>
        <v>#DIV/0!</v>
      </c>
      <c r="G3195" t="e">
        <f t="shared" si="1134"/>
        <v>#DIV/0!</v>
      </c>
      <c r="H3195" t="e">
        <f t="shared" si="1135"/>
        <v>#DIV/0!</v>
      </c>
      <c r="I3195" t="e">
        <f t="shared" si="1136"/>
        <v>#DIV/0!</v>
      </c>
      <c r="J3195" t="e">
        <f t="shared" si="1137"/>
        <v>#DIV/0!</v>
      </c>
      <c r="K3195" t="e">
        <f t="shared" si="1138"/>
        <v>#DIV/0!</v>
      </c>
      <c r="L3195" t="e">
        <f t="shared" si="1139"/>
        <v>#DIV/0!</v>
      </c>
      <c r="M3195" t="e">
        <f t="shared" si="1140"/>
        <v>#DIV/0!</v>
      </c>
      <c r="N3195" t="e">
        <f t="shared" si="1141"/>
        <v>#DIV/0!</v>
      </c>
      <c r="O3195" t="e">
        <f t="shared" si="1142"/>
        <v>#DIV/0!</v>
      </c>
      <c r="P3195" t="e">
        <f t="shared" si="1143"/>
        <v>#DIV/0!</v>
      </c>
      <c r="Q3195" t="e">
        <f t="shared" si="1144"/>
        <v>#DIV/0!</v>
      </c>
      <c r="R3195" t="e">
        <f t="shared" si="1145"/>
        <v>#DIV/0!</v>
      </c>
      <c r="S3195" t="e">
        <f t="shared" si="1146"/>
        <v>#DIV/0!</v>
      </c>
      <c r="T3195" t="e">
        <f t="shared" si="1147"/>
        <v>#DIV/0!</v>
      </c>
      <c r="U3195" t="e">
        <f t="shared" si="1148"/>
        <v>#DIV/0!</v>
      </c>
      <c r="V3195" t="e">
        <f t="shared" si="1149"/>
        <v>#DIV/0!</v>
      </c>
      <c r="W3195" t="e">
        <f t="shared" si="1150"/>
        <v>#DIV/0!</v>
      </c>
      <c r="X3195">
        <v>3193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</row>
    <row r="3196" spans="1:46" x14ac:dyDescent="0.3">
      <c r="A3196">
        <f t="shared" si="1128"/>
        <v>3194</v>
      </c>
      <c r="B3196">
        <f t="shared" si="1129"/>
        <v>0</v>
      </c>
      <c r="C3196">
        <f t="shared" si="1130"/>
        <v>0</v>
      </c>
      <c r="D3196" t="e">
        <f t="shared" si="1131"/>
        <v>#DIV/0!</v>
      </c>
      <c r="E3196" t="e">
        <f t="shared" si="1132"/>
        <v>#DIV/0!</v>
      </c>
      <c r="F3196" t="e">
        <f t="shared" si="1133"/>
        <v>#DIV/0!</v>
      </c>
      <c r="G3196" t="e">
        <f t="shared" si="1134"/>
        <v>#DIV/0!</v>
      </c>
      <c r="H3196" t="e">
        <f t="shared" si="1135"/>
        <v>#DIV/0!</v>
      </c>
      <c r="I3196" t="e">
        <f t="shared" si="1136"/>
        <v>#DIV/0!</v>
      </c>
      <c r="J3196" t="e">
        <f t="shared" si="1137"/>
        <v>#DIV/0!</v>
      </c>
      <c r="K3196" t="e">
        <f t="shared" si="1138"/>
        <v>#DIV/0!</v>
      </c>
      <c r="L3196" t="e">
        <f t="shared" si="1139"/>
        <v>#DIV/0!</v>
      </c>
      <c r="M3196" t="e">
        <f t="shared" si="1140"/>
        <v>#DIV/0!</v>
      </c>
      <c r="N3196" t="e">
        <f t="shared" si="1141"/>
        <v>#DIV/0!</v>
      </c>
      <c r="O3196" t="e">
        <f t="shared" si="1142"/>
        <v>#DIV/0!</v>
      </c>
      <c r="P3196" t="e">
        <f t="shared" si="1143"/>
        <v>#DIV/0!</v>
      </c>
      <c r="Q3196" t="e">
        <f t="shared" si="1144"/>
        <v>#DIV/0!</v>
      </c>
      <c r="R3196" t="e">
        <f t="shared" si="1145"/>
        <v>#DIV/0!</v>
      </c>
      <c r="S3196" t="e">
        <f t="shared" si="1146"/>
        <v>#DIV/0!</v>
      </c>
      <c r="T3196" t="e">
        <f t="shared" si="1147"/>
        <v>#DIV/0!</v>
      </c>
      <c r="U3196" t="e">
        <f t="shared" si="1148"/>
        <v>#DIV/0!</v>
      </c>
      <c r="V3196" t="e">
        <f t="shared" si="1149"/>
        <v>#DIV/0!</v>
      </c>
      <c r="W3196" t="e">
        <f t="shared" si="1150"/>
        <v>#DIV/0!</v>
      </c>
      <c r="X3196">
        <v>3194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</row>
    <row r="3197" spans="1:46" x14ac:dyDescent="0.3">
      <c r="A3197">
        <f t="shared" si="1128"/>
        <v>3195</v>
      </c>
      <c r="B3197">
        <f t="shared" si="1129"/>
        <v>0</v>
      </c>
      <c r="C3197">
        <f t="shared" si="1130"/>
        <v>0</v>
      </c>
      <c r="D3197" t="e">
        <f t="shared" si="1131"/>
        <v>#DIV/0!</v>
      </c>
      <c r="E3197" t="e">
        <f t="shared" si="1132"/>
        <v>#DIV/0!</v>
      </c>
      <c r="F3197" t="e">
        <f t="shared" si="1133"/>
        <v>#DIV/0!</v>
      </c>
      <c r="G3197" t="e">
        <f t="shared" si="1134"/>
        <v>#DIV/0!</v>
      </c>
      <c r="H3197" t="e">
        <f t="shared" si="1135"/>
        <v>#DIV/0!</v>
      </c>
      <c r="I3197" t="e">
        <f t="shared" si="1136"/>
        <v>#DIV/0!</v>
      </c>
      <c r="J3197" t="e">
        <f t="shared" si="1137"/>
        <v>#DIV/0!</v>
      </c>
      <c r="K3197" t="e">
        <f t="shared" si="1138"/>
        <v>#DIV/0!</v>
      </c>
      <c r="L3197" t="e">
        <f t="shared" si="1139"/>
        <v>#DIV/0!</v>
      </c>
      <c r="M3197" t="e">
        <f t="shared" si="1140"/>
        <v>#DIV/0!</v>
      </c>
      <c r="N3197" t="e">
        <f t="shared" si="1141"/>
        <v>#DIV/0!</v>
      </c>
      <c r="O3197" t="e">
        <f t="shared" si="1142"/>
        <v>#DIV/0!</v>
      </c>
      <c r="P3197" t="e">
        <f t="shared" si="1143"/>
        <v>#DIV/0!</v>
      </c>
      <c r="Q3197" t="e">
        <f t="shared" si="1144"/>
        <v>#DIV/0!</v>
      </c>
      <c r="R3197" t="e">
        <f t="shared" si="1145"/>
        <v>#DIV/0!</v>
      </c>
      <c r="S3197" t="e">
        <f t="shared" si="1146"/>
        <v>#DIV/0!</v>
      </c>
      <c r="T3197" t="e">
        <f t="shared" si="1147"/>
        <v>#DIV/0!</v>
      </c>
      <c r="U3197" t="e">
        <f t="shared" si="1148"/>
        <v>#DIV/0!</v>
      </c>
      <c r="V3197" t="e">
        <f t="shared" si="1149"/>
        <v>#DIV/0!</v>
      </c>
      <c r="W3197" t="e">
        <f t="shared" si="1150"/>
        <v>#DIV/0!</v>
      </c>
      <c r="X3197">
        <v>3195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</row>
    <row r="3198" spans="1:46" x14ac:dyDescent="0.3">
      <c r="A3198">
        <f t="shared" si="1128"/>
        <v>3196</v>
      </c>
      <c r="B3198">
        <f t="shared" si="1129"/>
        <v>0</v>
      </c>
      <c r="C3198">
        <f t="shared" si="1130"/>
        <v>0</v>
      </c>
      <c r="D3198" t="e">
        <f t="shared" si="1131"/>
        <v>#DIV/0!</v>
      </c>
      <c r="E3198" t="e">
        <f t="shared" si="1132"/>
        <v>#DIV/0!</v>
      </c>
      <c r="F3198" t="e">
        <f t="shared" si="1133"/>
        <v>#DIV/0!</v>
      </c>
      <c r="G3198" t="e">
        <f t="shared" si="1134"/>
        <v>#DIV/0!</v>
      </c>
      <c r="H3198" t="e">
        <f t="shared" si="1135"/>
        <v>#DIV/0!</v>
      </c>
      <c r="I3198" t="e">
        <f t="shared" si="1136"/>
        <v>#DIV/0!</v>
      </c>
      <c r="J3198" t="e">
        <f t="shared" si="1137"/>
        <v>#DIV/0!</v>
      </c>
      <c r="K3198" t="e">
        <f t="shared" si="1138"/>
        <v>#DIV/0!</v>
      </c>
      <c r="L3198" t="e">
        <f t="shared" si="1139"/>
        <v>#DIV/0!</v>
      </c>
      <c r="M3198" t="e">
        <f t="shared" si="1140"/>
        <v>#DIV/0!</v>
      </c>
      <c r="N3198" t="e">
        <f t="shared" si="1141"/>
        <v>#DIV/0!</v>
      </c>
      <c r="O3198" t="e">
        <f t="shared" si="1142"/>
        <v>#DIV/0!</v>
      </c>
      <c r="P3198" t="e">
        <f t="shared" si="1143"/>
        <v>#DIV/0!</v>
      </c>
      <c r="Q3198" t="e">
        <f t="shared" si="1144"/>
        <v>#DIV/0!</v>
      </c>
      <c r="R3198" t="e">
        <f t="shared" si="1145"/>
        <v>#DIV/0!</v>
      </c>
      <c r="S3198" t="e">
        <f t="shared" si="1146"/>
        <v>#DIV/0!</v>
      </c>
      <c r="T3198" t="e">
        <f t="shared" si="1147"/>
        <v>#DIV/0!</v>
      </c>
      <c r="U3198" t="e">
        <f t="shared" si="1148"/>
        <v>#DIV/0!</v>
      </c>
      <c r="V3198" t="e">
        <f t="shared" si="1149"/>
        <v>#DIV/0!</v>
      </c>
      <c r="W3198" t="e">
        <f t="shared" si="1150"/>
        <v>#DIV/0!</v>
      </c>
      <c r="X3198">
        <v>3196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</row>
    <row r="3199" spans="1:46" x14ac:dyDescent="0.3">
      <c r="A3199">
        <f t="shared" si="1128"/>
        <v>3197</v>
      </c>
      <c r="B3199">
        <f t="shared" si="1129"/>
        <v>0</v>
      </c>
      <c r="C3199">
        <f t="shared" si="1130"/>
        <v>0</v>
      </c>
      <c r="D3199" t="e">
        <f t="shared" si="1131"/>
        <v>#DIV/0!</v>
      </c>
      <c r="E3199" t="e">
        <f t="shared" si="1132"/>
        <v>#DIV/0!</v>
      </c>
      <c r="F3199" t="e">
        <f t="shared" si="1133"/>
        <v>#DIV/0!</v>
      </c>
      <c r="G3199" t="e">
        <f t="shared" si="1134"/>
        <v>#DIV/0!</v>
      </c>
      <c r="H3199" t="e">
        <f t="shared" si="1135"/>
        <v>#DIV/0!</v>
      </c>
      <c r="I3199" t="e">
        <f t="shared" si="1136"/>
        <v>#DIV/0!</v>
      </c>
      <c r="J3199" t="e">
        <f t="shared" si="1137"/>
        <v>#DIV/0!</v>
      </c>
      <c r="K3199" t="e">
        <f t="shared" si="1138"/>
        <v>#DIV/0!</v>
      </c>
      <c r="L3199" t="e">
        <f t="shared" si="1139"/>
        <v>#DIV/0!</v>
      </c>
      <c r="M3199" t="e">
        <f t="shared" si="1140"/>
        <v>#DIV/0!</v>
      </c>
      <c r="N3199" t="e">
        <f t="shared" si="1141"/>
        <v>#DIV/0!</v>
      </c>
      <c r="O3199" t="e">
        <f t="shared" si="1142"/>
        <v>#DIV/0!</v>
      </c>
      <c r="P3199" t="e">
        <f t="shared" si="1143"/>
        <v>#DIV/0!</v>
      </c>
      <c r="Q3199" t="e">
        <f t="shared" si="1144"/>
        <v>#DIV/0!</v>
      </c>
      <c r="R3199" t="e">
        <f t="shared" si="1145"/>
        <v>#DIV/0!</v>
      </c>
      <c r="S3199" t="e">
        <f t="shared" si="1146"/>
        <v>#DIV/0!</v>
      </c>
      <c r="T3199" t="e">
        <f t="shared" si="1147"/>
        <v>#DIV/0!</v>
      </c>
      <c r="U3199" t="e">
        <f t="shared" si="1148"/>
        <v>#DIV/0!</v>
      </c>
      <c r="V3199" t="e">
        <f t="shared" si="1149"/>
        <v>#DIV/0!</v>
      </c>
      <c r="W3199" t="e">
        <f t="shared" si="1150"/>
        <v>#DIV/0!</v>
      </c>
      <c r="X3199">
        <v>3197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</row>
    <row r="3200" spans="1:46" x14ac:dyDescent="0.3">
      <c r="A3200">
        <f t="shared" si="1128"/>
        <v>3198</v>
      </c>
      <c r="B3200">
        <f t="shared" si="1129"/>
        <v>0</v>
      </c>
      <c r="C3200">
        <f t="shared" si="1130"/>
        <v>0</v>
      </c>
      <c r="D3200" t="e">
        <f t="shared" si="1131"/>
        <v>#DIV/0!</v>
      </c>
      <c r="E3200" t="e">
        <f t="shared" si="1132"/>
        <v>#DIV/0!</v>
      </c>
      <c r="F3200" t="e">
        <f t="shared" si="1133"/>
        <v>#DIV/0!</v>
      </c>
      <c r="G3200" t="e">
        <f t="shared" si="1134"/>
        <v>#DIV/0!</v>
      </c>
      <c r="H3200" t="e">
        <f t="shared" si="1135"/>
        <v>#DIV/0!</v>
      </c>
      <c r="I3200" t="e">
        <f t="shared" si="1136"/>
        <v>#DIV/0!</v>
      </c>
      <c r="J3200" t="e">
        <f t="shared" si="1137"/>
        <v>#DIV/0!</v>
      </c>
      <c r="K3200" t="e">
        <f t="shared" si="1138"/>
        <v>#DIV/0!</v>
      </c>
      <c r="L3200" t="e">
        <f t="shared" si="1139"/>
        <v>#DIV/0!</v>
      </c>
      <c r="M3200" t="e">
        <f t="shared" si="1140"/>
        <v>#DIV/0!</v>
      </c>
      <c r="N3200" t="e">
        <f t="shared" si="1141"/>
        <v>#DIV/0!</v>
      </c>
      <c r="O3200" t="e">
        <f t="shared" si="1142"/>
        <v>#DIV/0!</v>
      </c>
      <c r="P3200" t="e">
        <f t="shared" si="1143"/>
        <v>#DIV/0!</v>
      </c>
      <c r="Q3200" t="e">
        <f t="shared" si="1144"/>
        <v>#DIV/0!</v>
      </c>
      <c r="R3200" t="e">
        <f t="shared" si="1145"/>
        <v>#DIV/0!</v>
      </c>
      <c r="S3200" t="e">
        <f t="shared" si="1146"/>
        <v>#DIV/0!</v>
      </c>
      <c r="T3200" t="e">
        <f t="shared" si="1147"/>
        <v>#DIV/0!</v>
      </c>
      <c r="U3200" t="e">
        <f t="shared" si="1148"/>
        <v>#DIV/0!</v>
      </c>
      <c r="V3200" t="e">
        <f t="shared" si="1149"/>
        <v>#DIV/0!</v>
      </c>
      <c r="W3200" t="e">
        <f t="shared" si="1150"/>
        <v>#DIV/0!</v>
      </c>
      <c r="X3200">
        <v>3198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</row>
    <row r="3201" spans="1:46" x14ac:dyDescent="0.3">
      <c r="A3201">
        <f t="shared" si="1128"/>
        <v>3199</v>
      </c>
      <c r="B3201">
        <f t="shared" si="1129"/>
        <v>1</v>
      </c>
      <c r="C3201">
        <f t="shared" si="1130"/>
        <v>0</v>
      </c>
      <c r="D3201">
        <f t="shared" si="1131"/>
        <v>1</v>
      </c>
      <c r="E3201">
        <f t="shared" si="1132"/>
        <v>0</v>
      </c>
      <c r="F3201">
        <f t="shared" si="1133"/>
        <v>0</v>
      </c>
      <c r="G3201">
        <f t="shared" si="1134"/>
        <v>0</v>
      </c>
      <c r="H3201">
        <f t="shared" si="1135"/>
        <v>0</v>
      </c>
      <c r="I3201">
        <f t="shared" si="1136"/>
        <v>0</v>
      </c>
      <c r="J3201">
        <f t="shared" si="1137"/>
        <v>0</v>
      </c>
      <c r="K3201">
        <f t="shared" si="1138"/>
        <v>0</v>
      </c>
      <c r="L3201">
        <f t="shared" si="1139"/>
        <v>0</v>
      </c>
      <c r="M3201">
        <f t="shared" si="1140"/>
        <v>0</v>
      </c>
      <c r="N3201">
        <f t="shared" si="1141"/>
        <v>0</v>
      </c>
      <c r="O3201">
        <f t="shared" si="1142"/>
        <v>0</v>
      </c>
      <c r="P3201">
        <f t="shared" si="1143"/>
        <v>0</v>
      </c>
      <c r="Q3201">
        <f t="shared" si="1144"/>
        <v>0</v>
      </c>
      <c r="R3201">
        <f t="shared" si="1145"/>
        <v>0</v>
      </c>
      <c r="S3201">
        <f t="shared" si="1146"/>
        <v>0</v>
      </c>
      <c r="T3201">
        <f t="shared" si="1147"/>
        <v>0</v>
      </c>
      <c r="U3201">
        <f t="shared" si="1148"/>
        <v>0</v>
      </c>
      <c r="V3201">
        <f t="shared" si="1149"/>
        <v>0</v>
      </c>
      <c r="W3201">
        <f t="shared" si="1150"/>
        <v>0</v>
      </c>
      <c r="X3201">
        <v>3199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</row>
    <row r="3202" spans="1:46" x14ac:dyDescent="0.3">
      <c r="A3202">
        <f t="shared" si="1128"/>
        <v>3200</v>
      </c>
      <c r="B3202">
        <f t="shared" si="1129"/>
        <v>0</v>
      </c>
      <c r="C3202">
        <f t="shared" si="1130"/>
        <v>0</v>
      </c>
      <c r="D3202" t="e">
        <f t="shared" si="1131"/>
        <v>#DIV/0!</v>
      </c>
      <c r="E3202" t="e">
        <f t="shared" si="1132"/>
        <v>#DIV/0!</v>
      </c>
      <c r="F3202" t="e">
        <f t="shared" si="1133"/>
        <v>#DIV/0!</v>
      </c>
      <c r="G3202" t="e">
        <f t="shared" si="1134"/>
        <v>#DIV/0!</v>
      </c>
      <c r="H3202" t="e">
        <f t="shared" si="1135"/>
        <v>#DIV/0!</v>
      </c>
      <c r="I3202" t="e">
        <f t="shared" si="1136"/>
        <v>#DIV/0!</v>
      </c>
      <c r="J3202" t="e">
        <f t="shared" si="1137"/>
        <v>#DIV/0!</v>
      </c>
      <c r="K3202" t="e">
        <f t="shared" si="1138"/>
        <v>#DIV/0!</v>
      </c>
      <c r="L3202" t="e">
        <f t="shared" si="1139"/>
        <v>#DIV/0!</v>
      </c>
      <c r="M3202" t="e">
        <f t="shared" si="1140"/>
        <v>#DIV/0!</v>
      </c>
      <c r="N3202" t="e">
        <f t="shared" si="1141"/>
        <v>#DIV/0!</v>
      </c>
      <c r="O3202" t="e">
        <f t="shared" si="1142"/>
        <v>#DIV/0!</v>
      </c>
      <c r="P3202" t="e">
        <f t="shared" si="1143"/>
        <v>#DIV/0!</v>
      </c>
      <c r="Q3202" t="e">
        <f t="shared" si="1144"/>
        <v>#DIV/0!</v>
      </c>
      <c r="R3202" t="e">
        <f t="shared" si="1145"/>
        <v>#DIV/0!</v>
      </c>
      <c r="S3202" t="e">
        <f t="shared" si="1146"/>
        <v>#DIV/0!</v>
      </c>
      <c r="T3202" t="e">
        <f t="shared" si="1147"/>
        <v>#DIV/0!</v>
      </c>
      <c r="U3202" t="e">
        <f t="shared" si="1148"/>
        <v>#DIV/0!</v>
      </c>
      <c r="V3202" t="e">
        <f t="shared" si="1149"/>
        <v>#DIV/0!</v>
      </c>
      <c r="W3202" t="e">
        <f t="shared" si="1150"/>
        <v>#DIV/0!</v>
      </c>
      <c r="X3202">
        <v>3200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</row>
    <row r="3203" spans="1:46" x14ac:dyDescent="0.3">
      <c r="A3203">
        <f t="shared" ref="A3203:A3266" si="1151">X3203</f>
        <v>3201</v>
      </c>
      <c r="B3203">
        <f t="shared" ref="B3203:B3266" si="1152">SUM(Y3203:AS3203)</f>
        <v>1</v>
      </c>
      <c r="C3203">
        <f t="shared" ref="C3203:C3266" si="1153">Y3203/$B$2</f>
        <v>0</v>
      </c>
      <c r="D3203">
        <f t="shared" ref="D3203:D3266" si="1154">Z3203/$B3203</f>
        <v>1</v>
      </c>
      <c r="E3203">
        <f t="shared" ref="E3203:E3266" si="1155">AA3203/$B3203</f>
        <v>0</v>
      </c>
      <c r="F3203">
        <f t="shared" ref="F3203:F3266" si="1156">AB3203/$B3203</f>
        <v>0</v>
      </c>
      <c r="G3203">
        <f t="shared" ref="G3203:G3266" si="1157">AC3203/$B3203</f>
        <v>0</v>
      </c>
      <c r="H3203">
        <f t="shared" ref="H3203:H3266" si="1158">AD3203/$B3203</f>
        <v>0</v>
      </c>
      <c r="I3203">
        <f t="shared" ref="I3203:I3266" si="1159">AE3203/$B3203</f>
        <v>0</v>
      </c>
      <c r="J3203">
        <f t="shared" ref="J3203:J3266" si="1160">AF3203/$B3203</f>
        <v>0</v>
      </c>
      <c r="K3203">
        <f t="shared" ref="K3203:K3266" si="1161">AG3203/$B3203</f>
        <v>0</v>
      </c>
      <c r="L3203">
        <f t="shared" ref="L3203:L3266" si="1162">AH3203/$B3203</f>
        <v>0</v>
      </c>
      <c r="M3203">
        <f t="shared" ref="M3203:M3266" si="1163">AI3203/$B3203</f>
        <v>0</v>
      </c>
      <c r="N3203">
        <f t="shared" ref="N3203:N3266" si="1164">AJ3203/$B3203</f>
        <v>0</v>
      </c>
      <c r="O3203">
        <f t="shared" ref="O3203:O3266" si="1165">AK3203/$B3203</f>
        <v>0</v>
      </c>
      <c r="P3203">
        <f t="shared" ref="P3203:P3266" si="1166">AL3203/$B3203</f>
        <v>0</v>
      </c>
      <c r="Q3203">
        <f t="shared" ref="Q3203:Q3266" si="1167">AM3203/$B3203</f>
        <v>0</v>
      </c>
      <c r="R3203">
        <f t="shared" ref="R3203:R3266" si="1168">AN3203/$B3203</f>
        <v>0</v>
      </c>
      <c r="S3203">
        <f t="shared" ref="S3203:S3266" si="1169">AO3203/$B3203</f>
        <v>0</v>
      </c>
      <c r="T3203">
        <f t="shared" ref="T3203:T3266" si="1170">AP3203/$B3203</f>
        <v>0</v>
      </c>
      <c r="U3203">
        <f t="shared" ref="U3203:U3266" si="1171">AQ3203/$B3203</f>
        <v>0</v>
      </c>
      <c r="V3203">
        <f t="shared" ref="V3203:V3266" si="1172">AR3203/$B3203</f>
        <v>0</v>
      </c>
      <c r="W3203">
        <f t="shared" ref="W3203:W3266" si="1173">AS3203/$B3203</f>
        <v>0</v>
      </c>
      <c r="X3203">
        <v>3201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3">
      <c r="A3204">
        <f t="shared" si="1151"/>
        <v>3202</v>
      </c>
      <c r="B3204">
        <f t="shared" si="1152"/>
        <v>2</v>
      </c>
      <c r="C3204">
        <f t="shared" si="1153"/>
        <v>0</v>
      </c>
      <c r="D3204">
        <f t="shared" si="1154"/>
        <v>1</v>
      </c>
      <c r="E3204">
        <f t="shared" si="1155"/>
        <v>0</v>
      </c>
      <c r="F3204">
        <f t="shared" si="1156"/>
        <v>0</v>
      </c>
      <c r="G3204">
        <f t="shared" si="1157"/>
        <v>0</v>
      </c>
      <c r="H3204">
        <f t="shared" si="1158"/>
        <v>0</v>
      </c>
      <c r="I3204">
        <f t="shared" si="1159"/>
        <v>0</v>
      </c>
      <c r="J3204">
        <f t="shared" si="1160"/>
        <v>0</v>
      </c>
      <c r="K3204">
        <f t="shared" si="1161"/>
        <v>0</v>
      </c>
      <c r="L3204">
        <f t="shared" si="1162"/>
        <v>0</v>
      </c>
      <c r="M3204">
        <f t="shared" si="1163"/>
        <v>0</v>
      </c>
      <c r="N3204">
        <f t="shared" si="1164"/>
        <v>0</v>
      </c>
      <c r="O3204">
        <f t="shared" si="1165"/>
        <v>0</v>
      </c>
      <c r="P3204">
        <f t="shared" si="1166"/>
        <v>0</v>
      </c>
      <c r="Q3204">
        <f t="shared" si="1167"/>
        <v>0</v>
      </c>
      <c r="R3204">
        <f t="shared" si="1168"/>
        <v>0</v>
      </c>
      <c r="S3204">
        <f t="shared" si="1169"/>
        <v>0</v>
      </c>
      <c r="T3204">
        <f t="shared" si="1170"/>
        <v>0</v>
      </c>
      <c r="U3204">
        <f t="shared" si="1171"/>
        <v>0</v>
      </c>
      <c r="V3204">
        <f t="shared" si="1172"/>
        <v>0</v>
      </c>
      <c r="W3204">
        <f t="shared" si="1173"/>
        <v>0</v>
      </c>
      <c r="X3204">
        <v>3202</v>
      </c>
      <c r="Y3204">
        <v>0</v>
      </c>
      <c r="Z3204">
        <v>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3">
      <c r="A3205">
        <f t="shared" si="1151"/>
        <v>3203</v>
      </c>
      <c r="B3205">
        <f t="shared" si="1152"/>
        <v>0</v>
      </c>
      <c r="C3205">
        <f t="shared" si="1153"/>
        <v>0</v>
      </c>
      <c r="D3205" t="e">
        <f t="shared" si="1154"/>
        <v>#DIV/0!</v>
      </c>
      <c r="E3205" t="e">
        <f t="shared" si="1155"/>
        <v>#DIV/0!</v>
      </c>
      <c r="F3205" t="e">
        <f t="shared" si="1156"/>
        <v>#DIV/0!</v>
      </c>
      <c r="G3205" t="e">
        <f t="shared" si="1157"/>
        <v>#DIV/0!</v>
      </c>
      <c r="H3205" t="e">
        <f t="shared" si="1158"/>
        <v>#DIV/0!</v>
      </c>
      <c r="I3205" t="e">
        <f t="shared" si="1159"/>
        <v>#DIV/0!</v>
      </c>
      <c r="J3205" t="e">
        <f t="shared" si="1160"/>
        <v>#DIV/0!</v>
      </c>
      <c r="K3205" t="e">
        <f t="shared" si="1161"/>
        <v>#DIV/0!</v>
      </c>
      <c r="L3205" t="e">
        <f t="shared" si="1162"/>
        <v>#DIV/0!</v>
      </c>
      <c r="M3205" t="e">
        <f t="shared" si="1163"/>
        <v>#DIV/0!</v>
      </c>
      <c r="N3205" t="e">
        <f t="shared" si="1164"/>
        <v>#DIV/0!</v>
      </c>
      <c r="O3205" t="e">
        <f t="shared" si="1165"/>
        <v>#DIV/0!</v>
      </c>
      <c r="P3205" t="e">
        <f t="shared" si="1166"/>
        <v>#DIV/0!</v>
      </c>
      <c r="Q3205" t="e">
        <f t="shared" si="1167"/>
        <v>#DIV/0!</v>
      </c>
      <c r="R3205" t="e">
        <f t="shared" si="1168"/>
        <v>#DIV/0!</v>
      </c>
      <c r="S3205" t="e">
        <f t="shared" si="1169"/>
        <v>#DIV/0!</v>
      </c>
      <c r="T3205" t="e">
        <f t="shared" si="1170"/>
        <v>#DIV/0!</v>
      </c>
      <c r="U3205" t="e">
        <f t="shared" si="1171"/>
        <v>#DIV/0!</v>
      </c>
      <c r="V3205" t="e">
        <f t="shared" si="1172"/>
        <v>#DIV/0!</v>
      </c>
      <c r="W3205" t="e">
        <f t="shared" si="1173"/>
        <v>#DIV/0!</v>
      </c>
      <c r="X3205">
        <v>3203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</row>
    <row r="3206" spans="1:46" x14ac:dyDescent="0.3">
      <c r="A3206">
        <f t="shared" si="1151"/>
        <v>3204</v>
      </c>
      <c r="B3206">
        <f t="shared" si="1152"/>
        <v>0</v>
      </c>
      <c r="C3206">
        <f t="shared" si="1153"/>
        <v>0</v>
      </c>
      <c r="D3206" t="e">
        <f t="shared" si="1154"/>
        <v>#DIV/0!</v>
      </c>
      <c r="E3206" t="e">
        <f t="shared" si="1155"/>
        <v>#DIV/0!</v>
      </c>
      <c r="F3206" t="e">
        <f t="shared" si="1156"/>
        <v>#DIV/0!</v>
      </c>
      <c r="G3206" t="e">
        <f t="shared" si="1157"/>
        <v>#DIV/0!</v>
      </c>
      <c r="H3206" t="e">
        <f t="shared" si="1158"/>
        <v>#DIV/0!</v>
      </c>
      <c r="I3206" t="e">
        <f t="shared" si="1159"/>
        <v>#DIV/0!</v>
      </c>
      <c r="J3206" t="e">
        <f t="shared" si="1160"/>
        <v>#DIV/0!</v>
      </c>
      <c r="K3206" t="e">
        <f t="shared" si="1161"/>
        <v>#DIV/0!</v>
      </c>
      <c r="L3206" t="e">
        <f t="shared" si="1162"/>
        <v>#DIV/0!</v>
      </c>
      <c r="M3206" t="e">
        <f t="shared" si="1163"/>
        <v>#DIV/0!</v>
      </c>
      <c r="N3206" t="e">
        <f t="shared" si="1164"/>
        <v>#DIV/0!</v>
      </c>
      <c r="O3206" t="e">
        <f t="shared" si="1165"/>
        <v>#DIV/0!</v>
      </c>
      <c r="P3206" t="e">
        <f t="shared" si="1166"/>
        <v>#DIV/0!</v>
      </c>
      <c r="Q3206" t="e">
        <f t="shared" si="1167"/>
        <v>#DIV/0!</v>
      </c>
      <c r="R3206" t="e">
        <f t="shared" si="1168"/>
        <v>#DIV/0!</v>
      </c>
      <c r="S3206" t="e">
        <f t="shared" si="1169"/>
        <v>#DIV/0!</v>
      </c>
      <c r="T3206" t="e">
        <f t="shared" si="1170"/>
        <v>#DIV/0!</v>
      </c>
      <c r="U3206" t="e">
        <f t="shared" si="1171"/>
        <v>#DIV/0!</v>
      </c>
      <c r="V3206" t="e">
        <f t="shared" si="1172"/>
        <v>#DIV/0!</v>
      </c>
      <c r="W3206" t="e">
        <f t="shared" si="1173"/>
        <v>#DIV/0!</v>
      </c>
      <c r="X3206">
        <v>3204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3">
      <c r="A3207">
        <f t="shared" si="1151"/>
        <v>3205</v>
      </c>
      <c r="B3207">
        <f t="shared" si="1152"/>
        <v>0</v>
      </c>
      <c r="C3207">
        <f t="shared" si="1153"/>
        <v>0</v>
      </c>
      <c r="D3207" t="e">
        <f t="shared" si="1154"/>
        <v>#DIV/0!</v>
      </c>
      <c r="E3207" t="e">
        <f t="shared" si="1155"/>
        <v>#DIV/0!</v>
      </c>
      <c r="F3207" t="e">
        <f t="shared" si="1156"/>
        <v>#DIV/0!</v>
      </c>
      <c r="G3207" t="e">
        <f t="shared" si="1157"/>
        <v>#DIV/0!</v>
      </c>
      <c r="H3207" t="e">
        <f t="shared" si="1158"/>
        <v>#DIV/0!</v>
      </c>
      <c r="I3207" t="e">
        <f t="shared" si="1159"/>
        <v>#DIV/0!</v>
      </c>
      <c r="J3207" t="e">
        <f t="shared" si="1160"/>
        <v>#DIV/0!</v>
      </c>
      <c r="K3207" t="e">
        <f t="shared" si="1161"/>
        <v>#DIV/0!</v>
      </c>
      <c r="L3207" t="e">
        <f t="shared" si="1162"/>
        <v>#DIV/0!</v>
      </c>
      <c r="M3207" t="e">
        <f t="shared" si="1163"/>
        <v>#DIV/0!</v>
      </c>
      <c r="N3207" t="e">
        <f t="shared" si="1164"/>
        <v>#DIV/0!</v>
      </c>
      <c r="O3207" t="e">
        <f t="shared" si="1165"/>
        <v>#DIV/0!</v>
      </c>
      <c r="P3207" t="e">
        <f t="shared" si="1166"/>
        <v>#DIV/0!</v>
      </c>
      <c r="Q3207" t="e">
        <f t="shared" si="1167"/>
        <v>#DIV/0!</v>
      </c>
      <c r="R3207" t="e">
        <f t="shared" si="1168"/>
        <v>#DIV/0!</v>
      </c>
      <c r="S3207" t="e">
        <f t="shared" si="1169"/>
        <v>#DIV/0!</v>
      </c>
      <c r="T3207" t="e">
        <f t="shared" si="1170"/>
        <v>#DIV/0!</v>
      </c>
      <c r="U3207" t="e">
        <f t="shared" si="1171"/>
        <v>#DIV/0!</v>
      </c>
      <c r="V3207" t="e">
        <f t="shared" si="1172"/>
        <v>#DIV/0!</v>
      </c>
      <c r="W3207" t="e">
        <f t="shared" si="1173"/>
        <v>#DIV/0!</v>
      </c>
      <c r="X3207">
        <v>3205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</row>
    <row r="3208" spans="1:46" x14ac:dyDescent="0.3">
      <c r="A3208">
        <f t="shared" si="1151"/>
        <v>3206</v>
      </c>
      <c r="B3208">
        <f t="shared" si="1152"/>
        <v>0</v>
      </c>
      <c r="C3208">
        <f t="shared" si="1153"/>
        <v>0</v>
      </c>
      <c r="D3208" t="e">
        <f t="shared" si="1154"/>
        <v>#DIV/0!</v>
      </c>
      <c r="E3208" t="e">
        <f t="shared" si="1155"/>
        <v>#DIV/0!</v>
      </c>
      <c r="F3208" t="e">
        <f t="shared" si="1156"/>
        <v>#DIV/0!</v>
      </c>
      <c r="G3208" t="e">
        <f t="shared" si="1157"/>
        <v>#DIV/0!</v>
      </c>
      <c r="H3208" t="e">
        <f t="shared" si="1158"/>
        <v>#DIV/0!</v>
      </c>
      <c r="I3208" t="e">
        <f t="shared" si="1159"/>
        <v>#DIV/0!</v>
      </c>
      <c r="J3208" t="e">
        <f t="shared" si="1160"/>
        <v>#DIV/0!</v>
      </c>
      <c r="K3208" t="e">
        <f t="shared" si="1161"/>
        <v>#DIV/0!</v>
      </c>
      <c r="L3208" t="e">
        <f t="shared" si="1162"/>
        <v>#DIV/0!</v>
      </c>
      <c r="M3208" t="e">
        <f t="shared" si="1163"/>
        <v>#DIV/0!</v>
      </c>
      <c r="N3208" t="e">
        <f t="shared" si="1164"/>
        <v>#DIV/0!</v>
      </c>
      <c r="O3208" t="e">
        <f t="shared" si="1165"/>
        <v>#DIV/0!</v>
      </c>
      <c r="P3208" t="e">
        <f t="shared" si="1166"/>
        <v>#DIV/0!</v>
      </c>
      <c r="Q3208" t="e">
        <f t="shared" si="1167"/>
        <v>#DIV/0!</v>
      </c>
      <c r="R3208" t="e">
        <f t="shared" si="1168"/>
        <v>#DIV/0!</v>
      </c>
      <c r="S3208" t="e">
        <f t="shared" si="1169"/>
        <v>#DIV/0!</v>
      </c>
      <c r="T3208" t="e">
        <f t="shared" si="1170"/>
        <v>#DIV/0!</v>
      </c>
      <c r="U3208" t="e">
        <f t="shared" si="1171"/>
        <v>#DIV/0!</v>
      </c>
      <c r="V3208" t="e">
        <f t="shared" si="1172"/>
        <v>#DIV/0!</v>
      </c>
      <c r="W3208" t="e">
        <f t="shared" si="1173"/>
        <v>#DIV/0!</v>
      </c>
      <c r="X3208">
        <v>3206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</row>
    <row r="3209" spans="1:46" x14ac:dyDescent="0.3">
      <c r="A3209">
        <f t="shared" si="1151"/>
        <v>3207</v>
      </c>
      <c r="B3209">
        <f t="shared" si="1152"/>
        <v>0</v>
      </c>
      <c r="C3209">
        <f t="shared" si="1153"/>
        <v>0</v>
      </c>
      <c r="D3209" t="e">
        <f t="shared" si="1154"/>
        <v>#DIV/0!</v>
      </c>
      <c r="E3209" t="e">
        <f t="shared" si="1155"/>
        <v>#DIV/0!</v>
      </c>
      <c r="F3209" t="e">
        <f t="shared" si="1156"/>
        <v>#DIV/0!</v>
      </c>
      <c r="G3209" t="e">
        <f t="shared" si="1157"/>
        <v>#DIV/0!</v>
      </c>
      <c r="H3209" t="e">
        <f t="shared" si="1158"/>
        <v>#DIV/0!</v>
      </c>
      <c r="I3209" t="e">
        <f t="shared" si="1159"/>
        <v>#DIV/0!</v>
      </c>
      <c r="J3209" t="e">
        <f t="shared" si="1160"/>
        <v>#DIV/0!</v>
      </c>
      <c r="K3209" t="e">
        <f t="shared" si="1161"/>
        <v>#DIV/0!</v>
      </c>
      <c r="L3209" t="e">
        <f t="shared" si="1162"/>
        <v>#DIV/0!</v>
      </c>
      <c r="M3209" t="e">
        <f t="shared" si="1163"/>
        <v>#DIV/0!</v>
      </c>
      <c r="N3209" t="e">
        <f t="shared" si="1164"/>
        <v>#DIV/0!</v>
      </c>
      <c r="O3209" t="e">
        <f t="shared" si="1165"/>
        <v>#DIV/0!</v>
      </c>
      <c r="P3209" t="e">
        <f t="shared" si="1166"/>
        <v>#DIV/0!</v>
      </c>
      <c r="Q3209" t="e">
        <f t="shared" si="1167"/>
        <v>#DIV/0!</v>
      </c>
      <c r="R3209" t="e">
        <f t="shared" si="1168"/>
        <v>#DIV/0!</v>
      </c>
      <c r="S3209" t="e">
        <f t="shared" si="1169"/>
        <v>#DIV/0!</v>
      </c>
      <c r="T3209" t="e">
        <f t="shared" si="1170"/>
        <v>#DIV/0!</v>
      </c>
      <c r="U3209" t="e">
        <f t="shared" si="1171"/>
        <v>#DIV/0!</v>
      </c>
      <c r="V3209" t="e">
        <f t="shared" si="1172"/>
        <v>#DIV/0!</v>
      </c>
      <c r="W3209" t="e">
        <f t="shared" si="1173"/>
        <v>#DIV/0!</v>
      </c>
      <c r="X3209">
        <v>3207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</row>
    <row r="3210" spans="1:46" x14ac:dyDescent="0.3">
      <c r="A3210">
        <f t="shared" si="1151"/>
        <v>3208</v>
      </c>
      <c r="B3210">
        <f t="shared" si="1152"/>
        <v>0</v>
      </c>
      <c r="C3210">
        <f t="shared" si="1153"/>
        <v>0</v>
      </c>
      <c r="D3210" t="e">
        <f t="shared" si="1154"/>
        <v>#DIV/0!</v>
      </c>
      <c r="E3210" t="e">
        <f t="shared" si="1155"/>
        <v>#DIV/0!</v>
      </c>
      <c r="F3210" t="e">
        <f t="shared" si="1156"/>
        <v>#DIV/0!</v>
      </c>
      <c r="G3210" t="e">
        <f t="shared" si="1157"/>
        <v>#DIV/0!</v>
      </c>
      <c r="H3210" t="e">
        <f t="shared" si="1158"/>
        <v>#DIV/0!</v>
      </c>
      <c r="I3210" t="e">
        <f t="shared" si="1159"/>
        <v>#DIV/0!</v>
      </c>
      <c r="J3210" t="e">
        <f t="shared" si="1160"/>
        <v>#DIV/0!</v>
      </c>
      <c r="K3210" t="e">
        <f t="shared" si="1161"/>
        <v>#DIV/0!</v>
      </c>
      <c r="L3210" t="e">
        <f t="shared" si="1162"/>
        <v>#DIV/0!</v>
      </c>
      <c r="M3210" t="e">
        <f t="shared" si="1163"/>
        <v>#DIV/0!</v>
      </c>
      <c r="N3210" t="e">
        <f t="shared" si="1164"/>
        <v>#DIV/0!</v>
      </c>
      <c r="O3210" t="e">
        <f t="shared" si="1165"/>
        <v>#DIV/0!</v>
      </c>
      <c r="P3210" t="e">
        <f t="shared" si="1166"/>
        <v>#DIV/0!</v>
      </c>
      <c r="Q3210" t="e">
        <f t="shared" si="1167"/>
        <v>#DIV/0!</v>
      </c>
      <c r="R3210" t="e">
        <f t="shared" si="1168"/>
        <v>#DIV/0!</v>
      </c>
      <c r="S3210" t="e">
        <f t="shared" si="1169"/>
        <v>#DIV/0!</v>
      </c>
      <c r="T3210" t="e">
        <f t="shared" si="1170"/>
        <v>#DIV/0!</v>
      </c>
      <c r="U3210" t="e">
        <f t="shared" si="1171"/>
        <v>#DIV/0!</v>
      </c>
      <c r="V3210" t="e">
        <f t="shared" si="1172"/>
        <v>#DIV/0!</v>
      </c>
      <c r="W3210" t="e">
        <f t="shared" si="1173"/>
        <v>#DIV/0!</v>
      </c>
      <c r="X3210">
        <v>3208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</row>
    <row r="3211" spans="1:46" x14ac:dyDescent="0.3">
      <c r="A3211">
        <f t="shared" si="1151"/>
        <v>3209</v>
      </c>
      <c r="B3211">
        <f t="shared" si="1152"/>
        <v>1</v>
      </c>
      <c r="C3211">
        <f t="shared" si="1153"/>
        <v>0</v>
      </c>
      <c r="D3211">
        <f t="shared" si="1154"/>
        <v>1</v>
      </c>
      <c r="E3211">
        <f t="shared" si="1155"/>
        <v>0</v>
      </c>
      <c r="F3211">
        <f t="shared" si="1156"/>
        <v>0</v>
      </c>
      <c r="G3211">
        <f t="shared" si="1157"/>
        <v>0</v>
      </c>
      <c r="H3211">
        <f t="shared" si="1158"/>
        <v>0</v>
      </c>
      <c r="I3211">
        <f t="shared" si="1159"/>
        <v>0</v>
      </c>
      <c r="J3211">
        <f t="shared" si="1160"/>
        <v>0</v>
      </c>
      <c r="K3211">
        <f t="shared" si="1161"/>
        <v>0</v>
      </c>
      <c r="L3211">
        <f t="shared" si="1162"/>
        <v>0</v>
      </c>
      <c r="M3211">
        <f t="shared" si="1163"/>
        <v>0</v>
      </c>
      <c r="N3211">
        <f t="shared" si="1164"/>
        <v>0</v>
      </c>
      <c r="O3211">
        <f t="shared" si="1165"/>
        <v>0</v>
      </c>
      <c r="P3211">
        <f t="shared" si="1166"/>
        <v>0</v>
      </c>
      <c r="Q3211">
        <f t="shared" si="1167"/>
        <v>0</v>
      </c>
      <c r="R3211">
        <f t="shared" si="1168"/>
        <v>0</v>
      </c>
      <c r="S3211">
        <f t="shared" si="1169"/>
        <v>0</v>
      </c>
      <c r="T3211">
        <f t="shared" si="1170"/>
        <v>0</v>
      </c>
      <c r="U3211">
        <f t="shared" si="1171"/>
        <v>0</v>
      </c>
      <c r="V3211">
        <f t="shared" si="1172"/>
        <v>0</v>
      </c>
      <c r="W3211">
        <f t="shared" si="1173"/>
        <v>0</v>
      </c>
      <c r="X3211">
        <v>3209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</row>
    <row r="3212" spans="1:46" x14ac:dyDescent="0.3">
      <c r="A3212">
        <f t="shared" si="1151"/>
        <v>3210</v>
      </c>
      <c r="B3212">
        <f t="shared" si="1152"/>
        <v>0</v>
      </c>
      <c r="C3212">
        <f t="shared" si="1153"/>
        <v>0</v>
      </c>
      <c r="D3212" t="e">
        <f t="shared" si="1154"/>
        <v>#DIV/0!</v>
      </c>
      <c r="E3212" t="e">
        <f t="shared" si="1155"/>
        <v>#DIV/0!</v>
      </c>
      <c r="F3212" t="e">
        <f t="shared" si="1156"/>
        <v>#DIV/0!</v>
      </c>
      <c r="G3212" t="e">
        <f t="shared" si="1157"/>
        <v>#DIV/0!</v>
      </c>
      <c r="H3212" t="e">
        <f t="shared" si="1158"/>
        <v>#DIV/0!</v>
      </c>
      <c r="I3212" t="e">
        <f t="shared" si="1159"/>
        <v>#DIV/0!</v>
      </c>
      <c r="J3212" t="e">
        <f t="shared" si="1160"/>
        <v>#DIV/0!</v>
      </c>
      <c r="K3212" t="e">
        <f t="shared" si="1161"/>
        <v>#DIV/0!</v>
      </c>
      <c r="L3212" t="e">
        <f t="shared" si="1162"/>
        <v>#DIV/0!</v>
      </c>
      <c r="M3212" t="e">
        <f t="shared" si="1163"/>
        <v>#DIV/0!</v>
      </c>
      <c r="N3212" t="e">
        <f t="shared" si="1164"/>
        <v>#DIV/0!</v>
      </c>
      <c r="O3212" t="e">
        <f t="shared" si="1165"/>
        <v>#DIV/0!</v>
      </c>
      <c r="P3212" t="e">
        <f t="shared" si="1166"/>
        <v>#DIV/0!</v>
      </c>
      <c r="Q3212" t="e">
        <f t="shared" si="1167"/>
        <v>#DIV/0!</v>
      </c>
      <c r="R3212" t="e">
        <f t="shared" si="1168"/>
        <v>#DIV/0!</v>
      </c>
      <c r="S3212" t="e">
        <f t="shared" si="1169"/>
        <v>#DIV/0!</v>
      </c>
      <c r="T3212" t="e">
        <f t="shared" si="1170"/>
        <v>#DIV/0!</v>
      </c>
      <c r="U3212" t="e">
        <f t="shared" si="1171"/>
        <v>#DIV/0!</v>
      </c>
      <c r="V3212" t="e">
        <f t="shared" si="1172"/>
        <v>#DIV/0!</v>
      </c>
      <c r="W3212" t="e">
        <f t="shared" si="1173"/>
        <v>#DIV/0!</v>
      </c>
      <c r="X3212">
        <v>3210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</row>
    <row r="3213" spans="1:46" x14ac:dyDescent="0.3">
      <c r="A3213">
        <f t="shared" si="1151"/>
        <v>3211</v>
      </c>
      <c r="B3213">
        <f t="shared" si="1152"/>
        <v>0</v>
      </c>
      <c r="C3213">
        <f t="shared" si="1153"/>
        <v>0</v>
      </c>
      <c r="D3213" t="e">
        <f t="shared" si="1154"/>
        <v>#DIV/0!</v>
      </c>
      <c r="E3213" t="e">
        <f t="shared" si="1155"/>
        <v>#DIV/0!</v>
      </c>
      <c r="F3213" t="e">
        <f t="shared" si="1156"/>
        <v>#DIV/0!</v>
      </c>
      <c r="G3213" t="e">
        <f t="shared" si="1157"/>
        <v>#DIV/0!</v>
      </c>
      <c r="H3213" t="e">
        <f t="shared" si="1158"/>
        <v>#DIV/0!</v>
      </c>
      <c r="I3213" t="e">
        <f t="shared" si="1159"/>
        <v>#DIV/0!</v>
      </c>
      <c r="J3213" t="e">
        <f t="shared" si="1160"/>
        <v>#DIV/0!</v>
      </c>
      <c r="K3213" t="e">
        <f t="shared" si="1161"/>
        <v>#DIV/0!</v>
      </c>
      <c r="L3213" t="e">
        <f t="shared" si="1162"/>
        <v>#DIV/0!</v>
      </c>
      <c r="M3213" t="e">
        <f t="shared" si="1163"/>
        <v>#DIV/0!</v>
      </c>
      <c r="N3213" t="e">
        <f t="shared" si="1164"/>
        <v>#DIV/0!</v>
      </c>
      <c r="O3213" t="e">
        <f t="shared" si="1165"/>
        <v>#DIV/0!</v>
      </c>
      <c r="P3213" t="e">
        <f t="shared" si="1166"/>
        <v>#DIV/0!</v>
      </c>
      <c r="Q3213" t="e">
        <f t="shared" si="1167"/>
        <v>#DIV/0!</v>
      </c>
      <c r="R3213" t="e">
        <f t="shared" si="1168"/>
        <v>#DIV/0!</v>
      </c>
      <c r="S3213" t="e">
        <f t="shared" si="1169"/>
        <v>#DIV/0!</v>
      </c>
      <c r="T3213" t="e">
        <f t="shared" si="1170"/>
        <v>#DIV/0!</v>
      </c>
      <c r="U3213" t="e">
        <f t="shared" si="1171"/>
        <v>#DIV/0!</v>
      </c>
      <c r="V3213" t="e">
        <f t="shared" si="1172"/>
        <v>#DIV/0!</v>
      </c>
      <c r="W3213" t="e">
        <f t="shared" si="1173"/>
        <v>#DIV/0!</v>
      </c>
      <c r="X3213">
        <v>3211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</row>
    <row r="3214" spans="1:46" x14ac:dyDescent="0.3">
      <c r="A3214">
        <f t="shared" si="1151"/>
        <v>3212</v>
      </c>
      <c r="B3214">
        <f t="shared" si="1152"/>
        <v>0</v>
      </c>
      <c r="C3214">
        <f t="shared" si="1153"/>
        <v>0</v>
      </c>
      <c r="D3214" t="e">
        <f t="shared" si="1154"/>
        <v>#DIV/0!</v>
      </c>
      <c r="E3214" t="e">
        <f t="shared" si="1155"/>
        <v>#DIV/0!</v>
      </c>
      <c r="F3214" t="e">
        <f t="shared" si="1156"/>
        <v>#DIV/0!</v>
      </c>
      <c r="G3214" t="e">
        <f t="shared" si="1157"/>
        <v>#DIV/0!</v>
      </c>
      <c r="H3214" t="e">
        <f t="shared" si="1158"/>
        <v>#DIV/0!</v>
      </c>
      <c r="I3214" t="e">
        <f t="shared" si="1159"/>
        <v>#DIV/0!</v>
      </c>
      <c r="J3214" t="e">
        <f t="shared" si="1160"/>
        <v>#DIV/0!</v>
      </c>
      <c r="K3214" t="e">
        <f t="shared" si="1161"/>
        <v>#DIV/0!</v>
      </c>
      <c r="L3214" t="e">
        <f t="shared" si="1162"/>
        <v>#DIV/0!</v>
      </c>
      <c r="M3214" t="e">
        <f t="shared" si="1163"/>
        <v>#DIV/0!</v>
      </c>
      <c r="N3214" t="e">
        <f t="shared" si="1164"/>
        <v>#DIV/0!</v>
      </c>
      <c r="O3214" t="e">
        <f t="shared" si="1165"/>
        <v>#DIV/0!</v>
      </c>
      <c r="P3214" t="e">
        <f t="shared" si="1166"/>
        <v>#DIV/0!</v>
      </c>
      <c r="Q3214" t="e">
        <f t="shared" si="1167"/>
        <v>#DIV/0!</v>
      </c>
      <c r="R3214" t="e">
        <f t="shared" si="1168"/>
        <v>#DIV/0!</v>
      </c>
      <c r="S3214" t="e">
        <f t="shared" si="1169"/>
        <v>#DIV/0!</v>
      </c>
      <c r="T3214" t="e">
        <f t="shared" si="1170"/>
        <v>#DIV/0!</v>
      </c>
      <c r="U3214" t="e">
        <f t="shared" si="1171"/>
        <v>#DIV/0!</v>
      </c>
      <c r="V3214" t="e">
        <f t="shared" si="1172"/>
        <v>#DIV/0!</v>
      </c>
      <c r="W3214" t="e">
        <f t="shared" si="1173"/>
        <v>#DIV/0!</v>
      </c>
      <c r="X3214">
        <v>3212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</row>
    <row r="3215" spans="1:46" x14ac:dyDescent="0.3">
      <c r="A3215">
        <f t="shared" si="1151"/>
        <v>3213</v>
      </c>
      <c r="B3215">
        <f t="shared" si="1152"/>
        <v>1</v>
      </c>
      <c r="C3215">
        <f t="shared" si="1153"/>
        <v>0</v>
      </c>
      <c r="D3215">
        <f t="shared" si="1154"/>
        <v>1</v>
      </c>
      <c r="E3215">
        <f t="shared" si="1155"/>
        <v>0</v>
      </c>
      <c r="F3215">
        <f t="shared" si="1156"/>
        <v>0</v>
      </c>
      <c r="G3215">
        <f t="shared" si="1157"/>
        <v>0</v>
      </c>
      <c r="H3215">
        <f t="shared" si="1158"/>
        <v>0</v>
      </c>
      <c r="I3215">
        <f t="shared" si="1159"/>
        <v>0</v>
      </c>
      <c r="J3215">
        <f t="shared" si="1160"/>
        <v>0</v>
      </c>
      <c r="K3215">
        <f t="shared" si="1161"/>
        <v>0</v>
      </c>
      <c r="L3215">
        <f t="shared" si="1162"/>
        <v>0</v>
      </c>
      <c r="M3215">
        <f t="shared" si="1163"/>
        <v>0</v>
      </c>
      <c r="N3215">
        <f t="shared" si="1164"/>
        <v>0</v>
      </c>
      <c r="O3215">
        <f t="shared" si="1165"/>
        <v>0</v>
      </c>
      <c r="P3215">
        <f t="shared" si="1166"/>
        <v>0</v>
      </c>
      <c r="Q3215">
        <f t="shared" si="1167"/>
        <v>0</v>
      </c>
      <c r="R3215">
        <f t="shared" si="1168"/>
        <v>0</v>
      </c>
      <c r="S3215">
        <f t="shared" si="1169"/>
        <v>0</v>
      </c>
      <c r="T3215">
        <f t="shared" si="1170"/>
        <v>0</v>
      </c>
      <c r="U3215">
        <f t="shared" si="1171"/>
        <v>0</v>
      </c>
      <c r="V3215">
        <f t="shared" si="1172"/>
        <v>0</v>
      </c>
      <c r="W3215">
        <f t="shared" si="1173"/>
        <v>0</v>
      </c>
      <c r="X3215">
        <v>3213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</row>
    <row r="3216" spans="1:46" x14ac:dyDescent="0.3">
      <c r="A3216">
        <f t="shared" si="1151"/>
        <v>3214</v>
      </c>
      <c r="B3216">
        <f t="shared" si="1152"/>
        <v>1</v>
      </c>
      <c r="C3216">
        <f t="shared" si="1153"/>
        <v>0</v>
      </c>
      <c r="D3216">
        <f t="shared" si="1154"/>
        <v>1</v>
      </c>
      <c r="E3216">
        <f t="shared" si="1155"/>
        <v>0</v>
      </c>
      <c r="F3216">
        <f t="shared" si="1156"/>
        <v>0</v>
      </c>
      <c r="G3216">
        <f t="shared" si="1157"/>
        <v>0</v>
      </c>
      <c r="H3216">
        <f t="shared" si="1158"/>
        <v>0</v>
      </c>
      <c r="I3216">
        <f t="shared" si="1159"/>
        <v>0</v>
      </c>
      <c r="J3216">
        <f t="shared" si="1160"/>
        <v>0</v>
      </c>
      <c r="K3216">
        <f t="shared" si="1161"/>
        <v>0</v>
      </c>
      <c r="L3216">
        <f t="shared" si="1162"/>
        <v>0</v>
      </c>
      <c r="M3216">
        <f t="shared" si="1163"/>
        <v>0</v>
      </c>
      <c r="N3216">
        <f t="shared" si="1164"/>
        <v>0</v>
      </c>
      <c r="O3216">
        <f t="shared" si="1165"/>
        <v>0</v>
      </c>
      <c r="P3216">
        <f t="shared" si="1166"/>
        <v>0</v>
      </c>
      <c r="Q3216">
        <f t="shared" si="1167"/>
        <v>0</v>
      </c>
      <c r="R3216">
        <f t="shared" si="1168"/>
        <v>0</v>
      </c>
      <c r="S3216">
        <f t="shared" si="1169"/>
        <v>0</v>
      </c>
      <c r="T3216">
        <f t="shared" si="1170"/>
        <v>0</v>
      </c>
      <c r="U3216">
        <f t="shared" si="1171"/>
        <v>0</v>
      </c>
      <c r="V3216">
        <f t="shared" si="1172"/>
        <v>0</v>
      </c>
      <c r="W3216">
        <f t="shared" si="1173"/>
        <v>0</v>
      </c>
      <c r="X3216">
        <v>3214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</row>
    <row r="3217" spans="1:46" x14ac:dyDescent="0.3">
      <c r="A3217">
        <f t="shared" si="1151"/>
        <v>3215</v>
      </c>
      <c r="B3217">
        <f t="shared" si="1152"/>
        <v>1</v>
      </c>
      <c r="C3217">
        <f t="shared" si="1153"/>
        <v>0</v>
      </c>
      <c r="D3217">
        <f t="shared" si="1154"/>
        <v>1</v>
      </c>
      <c r="E3217">
        <f t="shared" si="1155"/>
        <v>0</v>
      </c>
      <c r="F3217">
        <f t="shared" si="1156"/>
        <v>0</v>
      </c>
      <c r="G3217">
        <f t="shared" si="1157"/>
        <v>0</v>
      </c>
      <c r="H3217">
        <f t="shared" si="1158"/>
        <v>0</v>
      </c>
      <c r="I3217">
        <f t="shared" si="1159"/>
        <v>0</v>
      </c>
      <c r="J3217">
        <f t="shared" si="1160"/>
        <v>0</v>
      </c>
      <c r="K3217">
        <f t="shared" si="1161"/>
        <v>0</v>
      </c>
      <c r="L3217">
        <f t="shared" si="1162"/>
        <v>0</v>
      </c>
      <c r="M3217">
        <f t="shared" si="1163"/>
        <v>0</v>
      </c>
      <c r="N3217">
        <f t="shared" si="1164"/>
        <v>0</v>
      </c>
      <c r="O3217">
        <f t="shared" si="1165"/>
        <v>0</v>
      </c>
      <c r="P3217">
        <f t="shared" si="1166"/>
        <v>0</v>
      </c>
      <c r="Q3217">
        <f t="shared" si="1167"/>
        <v>0</v>
      </c>
      <c r="R3217">
        <f t="shared" si="1168"/>
        <v>0</v>
      </c>
      <c r="S3217">
        <f t="shared" si="1169"/>
        <v>0</v>
      </c>
      <c r="T3217">
        <f t="shared" si="1170"/>
        <v>0</v>
      </c>
      <c r="U3217">
        <f t="shared" si="1171"/>
        <v>0</v>
      </c>
      <c r="V3217">
        <f t="shared" si="1172"/>
        <v>0</v>
      </c>
      <c r="W3217">
        <f t="shared" si="1173"/>
        <v>0</v>
      </c>
      <c r="X3217">
        <v>3215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</row>
    <row r="3218" spans="1:46" x14ac:dyDescent="0.3">
      <c r="A3218">
        <f t="shared" si="1151"/>
        <v>3216</v>
      </c>
      <c r="B3218">
        <f t="shared" si="1152"/>
        <v>0</v>
      </c>
      <c r="C3218">
        <f t="shared" si="1153"/>
        <v>0</v>
      </c>
      <c r="D3218" t="e">
        <f t="shared" si="1154"/>
        <v>#DIV/0!</v>
      </c>
      <c r="E3218" t="e">
        <f t="shared" si="1155"/>
        <v>#DIV/0!</v>
      </c>
      <c r="F3218" t="e">
        <f t="shared" si="1156"/>
        <v>#DIV/0!</v>
      </c>
      <c r="G3218" t="e">
        <f t="shared" si="1157"/>
        <v>#DIV/0!</v>
      </c>
      <c r="H3218" t="e">
        <f t="shared" si="1158"/>
        <v>#DIV/0!</v>
      </c>
      <c r="I3218" t="e">
        <f t="shared" si="1159"/>
        <v>#DIV/0!</v>
      </c>
      <c r="J3218" t="e">
        <f t="shared" si="1160"/>
        <v>#DIV/0!</v>
      </c>
      <c r="K3218" t="e">
        <f t="shared" si="1161"/>
        <v>#DIV/0!</v>
      </c>
      <c r="L3218" t="e">
        <f t="shared" si="1162"/>
        <v>#DIV/0!</v>
      </c>
      <c r="M3218" t="e">
        <f t="shared" si="1163"/>
        <v>#DIV/0!</v>
      </c>
      <c r="N3218" t="e">
        <f t="shared" si="1164"/>
        <v>#DIV/0!</v>
      </c>
      <c r="O3218" t="e">
        <f t="shared" si="1165"/>
        <v>#DIV/0!</v>
      </c>
      <c r="P3218" t="e">
        <f t="shared" si="1166"/>
        <v>#DIV/0!</v>
      </c>
      <c r="Q3218" t="e">
        <f t="shared" si="1167"/>
        <v>#DIV/0!</v>
      </c>
      <c r="R3218" t="e">
        <f t="shared" si="1168"/>
        <v>#DIV/0!</v>
      </c>
      <c r="S3218" t="e">
        <f t="shared" si="1169"/>
        <v>#DIV/0!</v>
      </c>
      <c r="T3218" t="e">
        <f t="shared" si="1170"/>
        <v>#DIV/0!</v>
      </c>
      <c r="U3218" t="e">
        <f t="shared" si="1171"/>
        <v>#DIV/0!</v>
      </c>
      <c r="V3218" t="e">
        <f t="shared" si="1172"/>
        <v>#DIV/0!</v>
      </c>
      <c r="W3218" t="e">
        <f t="shared" si="1173"/>
        <v>#DIV/0!</v>
      </c>
      <c r="X3218">
        <v>3216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</row>
    <row r="3219" spans="1:46" x14ac:dyDescent="0.3">
      <c r="A3219">
        <f t="shared" si="1151"/>
        <v>3217</v>
      </c>
      <c r="B3219">
        <f t="shared" si="1152"/>
        <v>1</v>
      </c>
      <c r="C3219">
        <f t="shared" si="1153"/>
        <v>0</v>
      </c>
      <c r="D3219">
        <f t="shared" si="1154"/>
        <v>1</v>
      </c>
      <c r="E3219">
        <f t="shared" si="1155"/>
        <v>0</v>
      </c>
      <c r="F3219">
        <f t="shared" si="1156"/>
        <v>0</v>
      </c>
      <c r="G3219">
        <f t="shared" si="1157"/>
        <v>0</v>
      </c>
      <c r="H3219">
        <f t="shared" si="1158"/>
        <v>0</v>
      </c>
      <c r="I3219">
        <f t="shared" si="1159"/>
        <v>0</v>
      </c>
      <c r="J3219">
        <f t="shared" si="1160"/>
        <v>0</v>
      </c>
      <c r="K3219">
        <f t="shared" si="1161"/>
        <v>0</v>
      </c>
      <c r="L3219">
        <f t="shared" si="1162"/>
        <v>0</v>
      </c>
      <c r="M3219">
        <f t="shared" si="1163"/>
        <v>0</v>
      </c>
      <c r="N3219">
        <f t="shared" si="1164"/>
        <v>0</v>
      </c>
      <c r="O3219">
        <f t="shared" si="1165"/>
        <v>0</v>
      </c>
      <c r="P3219">
        <f t="shared" si="1166"/>
        <v>0</v>
      </c>
      <c r="Q3219">
        <f t="shared" si="1167"/>
        <v>0</v>
      </c>
      <c r="R3219">
        <f t="shared" si="1168"/>
        <v>0</v>
      </c>
      <c r="S3219">
        <f t="shared" si="1169"/>
        <v>0</v>
      </c>
      <c r="T3219">
        <f t="shared" si="1170"/>
        <v>0</v>
      </c>
      <c r="U3219">
        <f t="shared" si="1171"/>
        <v>0</v>
      </c>
      <c r="V3219">
        <f t="shared" si="1172"/>
        <v>0</v>
      </c>
      <c r="W3219">
        <f t="shared" si="1173"/>
        <v>0</v>
      </c>
      <c r="X3219">
        <v>3217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</row>
    <row r="3220" spans="1:46" x14ac:dyDescent="0.3">
      <c r="A3220">
        <f t="shared" si="1151"/>
        <v>3218</v>
      </c>
      <c r="B3220">
        <f t="shared" si="1152"/>
        <v>1</v>
      </c>
      <c r="C3220">
        <f t="shared" si="1153"/>
        <v>0</v>
      </c>
      <c r="D3220">
        <f t="shared" si="1154"/>
        <v>1</v>
      </c>
      <c r="E3220">
        <f t="shared" si="1155"/>
        <v>0</v>
      </c>
      <c r="F3220">
        <f t="shared" si="1156"/>
        <v>0</v>
      </c>
      <c r="G3220">
        <f t="shared" si="1157"/>
        <v>0</v>
      </c>
      <c r="H3220">
        <f t="shared" si="1158"/>
        <v>0</v>
      </c>
      <c r="I3220">
        <f t="shared" si="1159"/>
        <v>0</v>
      </c>
      <c r="J3220">
        <f t="shared" si="1160"/>
        <v>0</v>
      </c>
      <c r="K3220">
        <f t="shared" si="1161"/>
        <v>0</v>
      </c>
      <c r="L3220">
        <f t="shared" si="1162"/>
        <v>0</v>
      </c>
      <c r="M3220">
        <f t="shared" si="1163"/>
        <v>0</v>
      </c>
      <c r="N3220">
        <f t="shared" si="1164"/>
        <v>0</v>
      </c>
      <c r="O3220">
        <f t="shared" si="1165"/>
        <v>0</v>
      </c>
      <c r="P3220">
        <f t="shared" si="1166"/>
        <v>0</v>
      </c>
      <c r="Q3220">
        <f t="shared" si="1167"/>
        <v>0</v>
      </c>
      <c r="R3220">
        <f t="shared" si="1168"/>
        <v>0</v>
      </c>
      <c r="S3220">
        <f t="shared" si="1169"/>
        <v>0</v>
      </c>
      <c r="T3220">
        <f t="shared" si="1170"/>
        <v>0</v>
      </c>
      <c r="U3220">
        <f t="shared" si="1171"/>
        <v>0</v>
      </c>
      <c r="V3220">
        <f t="shared" si="1172"/>
        <v>0</v>
      </c>
      <c r="W3220">
        <f t="shared" si="1173"/>
        <v>0</v>
      </c>
      <c r="X3220">
        <v>3218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</row>
    <row r="3221" spans="1:46" x14ac:dyDescent="0.3">
      <c r="A3221">
        <f t="shared" si="1151"/>
        <v>3219</v>
      </c>
      <c r="B3221">
        <f t="shared" si="1152"/>
        <v>0</v>
      </c>
      <c r="C3221">
        <f t="shared" si="1153"/>
        <v>0</v>
      </c>
      <c r="D3221" t="e">
        <f t="shared" si="1154"/>
        <v>#DIV/0!</v>
      </c>
      <c r="E3221" t="e">
        <f t="shared" si="1155"/>
        <v>#DIV/0!</v>
      </c>
      <c r="F3221" t="e">
        <f t="shared" si="1156"/>
        <v>#DIV/0!</v>
      </c>
      <c r="G3221" t="e">
        <f t="shared" si="1157"/>
        <v>#DIV/0!</v>
      </c>
      <c r="H3221" t="e">
        <f t="shared" si="1158"/>
        <v>#DIV/0!</v>
      </c>
      <c r="I3221" t="e">
        <f t="shared" si="1159"/>
        <v>#DIV/0!</v>
      </c>
      <c r="J3221" t="e">
        <f t="shared" si="1160"/>
        <v>#DIV/0!</v>
      </c>
      <c r="K3221" t="e">
        <f t="shared" si="1161"/>
        <v>#DIV/0!</v>
      </c>
      <c r="L3221" t="e">
        <f t="shared" si="1162"/>
        <v>#DIV/0!</v>
      </c>
      <c r="M3221" t="e">
        <f t="shared" si="1163"/>
        <v>#DIV/0!</v>
      </c>
      <c r="N3221" t="e">
        <f t="shared" si="1164"/>
        <v>#DIV/0!</v>
      </c>
      <c r="O3221" t="e">
        <f t="shared" si="1165"/>
        <v>#DIV/0!</v>
      </c>
      <c r="P3221" t="e">
        <f t="shared" si="1166"/>
        <v>#DIV/0!</v>
      </c>
      <c r="Q3221" t="e">
        <f t="shared" si="1167"/>
        <v>#DIV/0!</v>
      </c>
      <c r="R3221" t="e">
        <f t="shared" si="1168"/>
        <v>#DIV/0!</v>
      </c>
      <c r="S3221" t="e">
        <f t="shared" si="1169"/>
        <v>#DIV/0!</v>
      </c>
      <c r="T3221" t="e">
        <f t="shared" si="1170"/>
        <v>#DIV/0!</v>
      </c>
      <c r="U3221" t="e">
        <f t="shared" si="1171"/>
        <v>#DIV/0!</v>
      </c>
      <c r="V3221" t="e">
        <f t="shared" si="1172"/>
        <v>#DIV/0!</v>
      </c>
      <c r="W3221" t="e">
        <f t="shared" si="1173"/>
        <v>#DIV/0!</v>
      </c>
      <c r="X3221">
        <v>3219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</row>
    <row r="3222" spans="1:46" x14ac:dyDescent="0.3">
      <c r="A3222">
        <f t="shared" si="1151"/>
        <v>3220</v>
      </c>
      <c r="B3222">
        <f t="shared" si="1152"/>
        <v>0</v>
      </c>
      <c r="C3222">
        <f t="shared" si="1153"/>
        <v>0</v>
      </c>
      <c r="D3222" t="e">
        <f t="shared" si="1154"/>
        <v>#DIV/0!</v>
      </c>
      <c r="E3222" t="e">
        <f t="shared" si="1155"/>
        <v>#DIV/0!</v>
      </c>
      <c r="F3222" t="e">
        <f t="shared" si="1156"/>
        <v>#DIV/0!</v>
      </c>
      <c r="G3222" t="e">
        <f t="shared" si="1157"/>
        <v>#DIV/0!</v>
      </c>
      <c r="H3222" t="e">
        <f t="shared" si="1158"/>
        <v>#DIV/0!</v>
      </c>
      <c r="I3222" t="e">
        <f t="shared" si="1159"/>
        <v>#DIV/0!</v>
      </c>
      <c r="J3222" t="e">
        <f t="shared" si="1160"/>
        <v>#DIV/0!</v>
      </c>
      <c r="K3222" t="e">
        <f t="shared" si="1161"/>
        <v>#DIV/0!</v>
      </c>
      <c r="L3222" t="e">
        <f t="shared" si="1162"/>
        <v>#DIV/0!</v>
      </c>
      <c r="M3222" t="e">
        <f t="shared" si="1163"/>
        <v>#DIV/0!</v>
      </c>
      <c r="N3222" t="e">
        <f t="shared" si="1164"/>
        <v>#DIV/0!</v>
      </c>
      <c r="O3222" t="e">
        <f t="shared" si="1165"/>
        <v>#DIV/0!</v>
      </c>
      <c r="P3222" t="e">
        <f t="shared" si="1166"/>
        <v>#DIV/0!</v>
      </c>
      <c r="Q3222" t="e">
        <f t="shared" si="1167"/>
        <v>#DIV/0!</v>
      </c>
      <c r="R3222" t="e">
        <f t="shared" si="1168"/>
        <v>#DIV/0!</v>
      </c>
      <c r="S3222" t="e">
        <f t="shared" si="1169"/>
        <v>#DIV/0!</v>
      </c>
      <c r="T3222" t="e">
        <f t="shared" si="1170"/>
        <v>#DIV/0!</v>
      </c>
      <c r="U3222" t="e">
        <f t="shared" si="1171"/>
        <v>#DIV/0!</v>
      </c>
      <c r="V3222" t="e">
        <f t="shared" si="1172"/>
        <v>#DIV/0!</v>
      </c>
      <c r="W3222" t="e">
        <f t="shared" si="1173"/>
        <v>#DIV/0!</v>
      </c>
      <c r="X3222">
        <v>3220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</row>
    <row r="3223" spans="1:46" x14ac:dyDescent="0.3">
      <c r="A3223">
        <f t="shared" si="1151"/>
        <v>3221</v>
      </c>
      <c r="B3223">
        <f t="shared" si="1152"/>
        <v>0</v>
      </c>
      <c r="C3223">
        <f t="shared" si="1153"/>
        <v>0</v>
      </c>
      <c r="D3223" t="e">
        <f t="shared" si="1154"/>
        <v>#DIV/0!</v>
      </c>
      <c r="E3223" t="e">
        <f t="shared" si="1155"/>
        <v>#DIV/0!</v>
      </c>
      <c r="F3223" t="e">
        <f t="shared" si="1156"/>
        <v>#DIV/0!</v>
      </c>
      <c r="G3223" t="e">
        <f t="shared" si="1157"/>
        <v>#DIV/0!</v>
      </c>
      <c r="H3223" t="e">
        <f t="shared" si="1158"/>
        <v>#DIV/0!</v>
      </c>
      <c r="I3223" t="e">
        <f t="shared" si="1159"/>
        <v>#DIV/0!</v>
      </c>
      <c r="J3223" t="e">
        <f t="shared" si="1160"/>
        <v>#DIV/0!</v>
      </c>
      <c r="K3223" t="e">
        <f t="shared" si="1161"/>
        <v>#DIV/0!</v>
      </c>
      <c r="L3223" t="e">
        <f t="shared" si="1162"/>
        <v>#DIV/0!</v>
      </c>
      <c r="M3223" t="e">
        <f t="shared" si="1163"/>
        <v>#DIV/0!</v>
      </c>
      <c r="N3223" t="e">
        <f t="shared" si="1164"/>
        <v>#DIV/0!</v>
      </c>
      <c r="O3223" t="e">
        <f t="shared" si="1165"/>
        <v>#DIV/0!</v>
      </c>
      <c r="P3223" t="e">
        <f t="shared" si="1166"/>
        <v>#DIV/0!</v>
      </c>
      <c r="Q3223" t="e">
        <f t="shared" si="1167"/>
        <v>#DIV/0!</v>
      </c>
      <c r="R3223" t="e">
        <f t="shared" si="1168"/>
        <v>#DIV/0!</v>
      </c>
      <c r="S3223" t="e">
        <f t="shared" si="1169"/>
        <v>#DIV/0!</v>
      </c>
      <c r="T3223" t="e">
        <f t="shared" si="1170"/>
        <v>#DIV/0!</v>
      </c>
      <c r="U3223" t="e">
        <f t="shared" si="1171"/>
        <v>#DIV/0!</v>
      </c>
      <c r="V3223" t="e">
        <f t="shared" si="1172"/>
        <v>#DIV/0!</v>
      </c>
      <c r="W3223" t="e">
        <f t="shared" si="1173"/>
        <v>#DIV/0!</v>
      </c>
      <c r="X3223">
        <v>3221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</row>
    <row r="3224" spans="1:46" x14ac:dyDescent="0.3">
      <c r="A3224">
        <f t="shared" si="1151"/>
        <v>3222</v>
      </c>
      <c r="B3224">
        <f t="shared" si="1152"/>
        <v>1</v>
      </c>
      <c r="C3224">
        <f t="shared" si="1153"/>
        <v>0</v>
      </c>
      <c r="D3224">
        <f t="shared" si="1154"/>
        <v>1</v>
      </c>
      <c r="E3224">
        <f t="shared" si="1155"/>
        <v>0</v>
      </c>
      <c r="F3224">
        <f t="shared" si="1156"/>
        <v>0</v>
      </c>
      <c r="G3224">
        <f t="shared" si="1157"/>
        <v>0</v>
      </c>
      <c r="H3224">
        <f t="shared" si="1158"/>
        <v>0</v>
      </c>
      <c r="I3224">
        <f t="shared" si="1159"/>
        <v>0</v>
      </c>
      <c r="J3224">
        <f t="shared" si="1160"/>
        <v>0</v>
      </c>
      <c r="K3224">
        <f t="shared" si="1161"/>
        <v>0</v>
      </c>
      <c r="L3224">
        <f t="shared" si="1162"/>
        <v>0</v>
      </c>
      <c r="M3224">
        <f t="shared" si="1163"/>
        <v>0</v>
      </c>
      <c r="N3224">
        <f t="shared" si="1164"/>
        <v>0</v>
      </c>
      <c r="O3224">
        <f t="shared" si="1165"/>
        <v>0</v>
      </c>
      <c r="P3224">
        <f t="shared" si="1166"/>
        <v>0</v>
      </c>
      <c r="Q3224">
        <f t="shared" si="1167"/>
        <v>0</v>
      </c>
      <c r="R3224">
        <f t="shared" si="1168"/>
        <v>0</v>
      </c>
      <c r="S3224">
        <f t="shared" si="1169"/>
        <v>0</v>
      </c>
      <c r="T3224">
        <f t="shared" si="1170"/>
        <v>0</v>
      </c>
      <c r="U3224">
        <f t="shared" si="1171"/>
        <v>0</v>
      </c>
      <c r="V3224">
        <f t="shared" si="1172"/>
        <v>0</v>
      </c>
      <c r="W3224">
        <f t="shared" si="1173"/>
        <v>0</v>
      </c>
      <c r="X3224">
        <v>3222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</row>
    <row r="3225" spans="1:46" x14ac:dyDescent="0.3">
      <c r="A3225">
        <f t="shared" si="1151"/>
        <v>3223</v>
      </c>
      <c r="B3225">
        <f t="shared" si="1152"/>
        <v>0</v>
      </c>
      <c r="C3225">
        <f t="shared" si="1153"/>
        <v>0</v>
      </c>
      <c r="D3225" t="e">
        <f t="shared" si="1154"/>
        <v>#DIV/0!</v>
      </c>
      <c r="E3225" t="e">
        <f t="shared" si="1155"/>
        <v>#DIV/0!</v>
      </c>
      <c r="F3225" t="e">
        <f t="shared" si="1156"/>
        <v>#DIV/0!</v>
      </c>
      <c r="G3225" t="e">
        <f t="shared" si="1157"/>
        <v>#DIV/0!</v>
      </c>
      <c r="H3225" t="e">
        <f t="shared" si="1158"/>
        <v>#DIV/0!</v>
      </c>
      <c r="I3225" t="e">
        <f t="shared" si="1159"/>
        <v>#DIV/0!</v>
      </c>
      <c r="J3225" t="e">
        <f t="shared" si="1160"/>
        <v>#DIV/0!</v>
      </c>
      <c r="K3225" t="e">
        <f t="shared" si="1161"/>
        <v>#DIV/0!</v>
      </c>
      <c r="L3225" t="e">
        <f t="shared" si="1162"/>
        <v>#DIV/0!</v>
      </c>
      <c r="M3225" t="e">
        <f t="shared" si="1163"/>
        <v>#DIV/0!</v>
      </c>
      <c r="N3225" t="e">
        <f t="shared" si="1164"/>
        <v>#DIV/0!</v>
      </c>
      <c r="O3225" t="e">
        <f t="shared" si="1165"/>
        <v>#DIV/0!</v>
      </c>
      <c r="P3225" t="e">
        <f t="shared" si="1166"/>
        <v>#DIV/0!</v>
      </c>
      <c r="Q3225" t="e">
        <f t="shared" si="1167"/>
        <v>#DIV/0!</v>
      </c>
      <c r="R3225" t="e">
        <f t="shared" si="1168"/>
        <v>#DIV/0!</v>
      </c>
      <c r="S3225" t="e">
        <f t="shared" si="1169"/>
        <v>#DIV/0!</v>
      </c>
      <c r="T3225" t="e">
        <f t="shared" si="1170"/>
        <v>#DIV/0!</v>
      </c>
      <c r="U3225" t="e">
        <f t="shared" si="1171"/>
        <v>#DIV/0!</v>
      </c>
      <c r="V3225" t="e">
        <f t="shared" si="1172"/>
        <v>#DIV/0!</v>
      </c>
      <c r="W3225" t="e">
        <f t="shared" si="1173"/>
        <v>#DIV/0!</v>
      </c>
      <c r="X3225">
        <v>3223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</row>
    <row r="3226" spans="1:46" x14ac:dyDescent="0.3">
      <c r="A3226">
        <f t="shared" si="1151"/>
        <v>3224</v>
      </c>
      <c r="B3226">
        <f t="shared" si="1152"/>
        <v>0</v>
      </c>
      <c r="C3226">
        <f t="shared" si="1153"/>
        <v>0</v>
      </c>
      <c r="D3226" t="e">
        <f t="shared" si="1154"/>
        <v>#DIV/0!</v>
      </c>
      <c r="E3226" t="e">
        <f t="shared" si="1155"/>
        <v>#DIV/0!</v>
      </c>
      <c r="F3226" t="e">
        <f t="shared" si="1156"/>
        <v>#DIV/0!</v>
      </c>
      <c r="G3226" t="e">
        <f t="shared" si="1157"/>
        <v>#DIV/0!</v>
      </c>
      <c r="H3226" t="e">
        <f t="shared" si="1158"/>
        <v>#DIV/0!</v>
      </c>
      <c r="I3226" t="e">
        <f t="shared" si="1159"/>
        <v>#DIV/0!</v>
      </c>
      <c r="J3226" t="e">
        <f t="shared" si="1160"/>
        <v>#DIV/0!</v>
      </c>
      <c r="K3226" t="e">
        <f t="shared" si="1161"/>
        <v>#DIV/0!</v>
      </c>
      <c r="L3226" t="e">
        <f t="shared" si="1162"/>
        <v>#DIV/0!</v>
      </c>
      <c r="M3226" t="e">
        <f t="shared" si="1163"/>
        <v>#DIV/0!</v>
      </c>
      <c r="N3226" t="e">
        <f t="shared" si="1164"/>
        <v>#DIV/0!</v>
      </c>
      <c r="O3226" t="e">
        <f t="shared" si="1165"/>
        <v>#DIV/0!</v>
      </c>
      <c r="P3226" t="e">
        <f t="shared" si="1166"/>
        <v>#DIV/0!</v>
      </c>
      <c r="Q3226" t="e">
        <f t="shared" si="1167"/>
        <v>#DIV/0!</v>
      </c>
      <c r="R3226" t="e">
        <f t="shared" si="1168"/>
        <v>#DIV/0!</v>
      </c>
      <c r="S3226" t="e">
        <f t="shared" si="1169"/>
        <v>#DIV/0!</v>
      </c>
      <c r="T3226" t="e">
        <f t="shared" si="1170"/>
        <v>#DIV/0!</v>
      </c>
      <c r="U3226" t="e">
        <f t="shared" si="1171"/>
        <v>#DIV/0!</v>
      </c>
      <c r="V3226" t="e">
        <f t="shared" si="1172"/>
        <v>#DIV/0!</v>
      </c>
      <c r="W3226" t="e">
        <f t="shared" si="1173"/>
        <v>#DIV/0!</v>
      </c>
      <c r="X3226">
        <v>3224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</row>
    <row r="3227" spans="1:46" x14ac:dyDescent="0.3">
      <c r="A3227">
        <f t="shared" si="1151"/>
        <v>3225</v>
      </c>
      <c r="B3227">
        <f t="shared" si="1152"/>
        <v>0</v>
      </c>
      <c r="C3227">
        <f t="shared" si="1153"/>
        <v>0</v>
      </c>
      <c r="D3227" t="e">
        <f t="shared" si="1154"/>
        <v>#DIV/0!</v>
      </c>
      <c r="E3227" t="e">
        <f t="shared" si="1155"/>
        <v>#DIV/0!</v>
      </c>
      <c r="F3227" t="e">
        <f t="shared" si="1156"/>
        <v>#DIV/0!</v>
      </c>
      <c r="G3227" t="e">
        <f t="shared" si="1157"/>
        <v>#DIV/0!</v>
      </c>
      <c r="H3227" t="e">
        <f t="shared" si="1158"/>
        <v>#DIV/0!</v>
      </c>
      <c r="I3227" t="e">
        <f t="shared" si="1159"/>
        <v>#DIV/0!</v>
      </c>
      <c r="J3227" t="e">
        <f t="shared" si="1160"/>
        <v>#DIV/0!</v>
      </c>
      <c r="K3227" t="e">
        <f t="shared" si="1161"/>
        <v>#DIV/0!</v>
      </c>
      <c r="L3227" t="e">
        <f t="shared" si="1162"/>
        <v>#DIV/0!</v>
      </c>
      <c r="M3227" t="e">
        <f t="shared" si="1163"/>
        <v>#DIV/0!</v>
      </c>
      <c r="N3227" t="e">
        <f t="shared" si="1164"/>
        <v>#DIV/0!</v>
      </c>
      <c r="O3227" t="e">
        <f t="shared" si="1165"/>
        <v>#DIV/0!</v>
      </c>
      <c r="P3227" t="e">
        <f t="shared" si="1166"/>
        <v>#DIV/0!</v>
      </c>
      <c r="Q3227" t="e">
        <f t="shared" si="1167"/>
        <v>#DIV/0!</v>
      </c>
      <c r="R3227" t="e">
        <f t="shared" si="1168"/>
        <v>#DIV/0!</v>
      </c>
      <c r="S3227" t="e">
        <f t="shared" si="1169"/>
        <v>#DIV/0!</v>
      </c>
      <c r="T3227" t="e">
        <f t="shared" si="1170"/>
        <v>#DIV/0!</v>
      </c>
      <c r="U3227" t="e">
        <f t="shared" si="1171"/>
        <v>#DIV/0!</v>
      </c>
      <c r="V3227" t="e">
        <f t="shared" si="1172"/>
        <v>#DIV/0!</v>
      </c>
      <c r="W3227" t="e">
        <f t="shared" si="1173"/>
        <v>#DIV/0!</v>
      </c>
      <c r="X3227">
        <v>3225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</row>
    <row r="3228" spans="1:46" x14ac:dyDescent="0.3">
      <c r="A3228">
        <f t="shared" si="1151"/>
        <v>3226</v>
      </c>
      <c r="B3228">
        <f t="shared" si="1152"/>
        <v>0</v>
      </c>
      <c r="C3228">
        <f t="shared" si="1153"/>
        <v>0</v>
      </c>
      <c r="D3228" t="e">
        <f t="shared" si="1154"/>
        <v>#DIV/0!</v>
      </c>
      <c r="E3228" t="e">
        <f t="shared" si="1155"/>
        <v>#DIV/0!</v>
      </c>
      <c r="F3228" t="e">
        <f t="shared" si="1156"/>
        <v>#DIV/0!</v>
      </c>
      <c r="G3228" t="e">
        <f t="shared" si="1157"/>
        <v>#DIV/0!</v>
      </c>
      <c r="H3228" t="e">
        <f t="shared" si="1158"/>
        <v>#DIV/0!</v>
      </c>
      <c r="I3228" t="e">
        <f t="shared" si="1159"/>
        <v>#DIV/0!</v>
      </c>
      <c r="J3228" t="e">
        <f t="shared" si="1160"/>
        <v>#DIV/0!</v>
      </c>
      <c r="K3228" t="e">
        <f t="shared" si="1161"/>
        <v>#DIV/0!</v>
      </c>
      <c r="L3228" t="e">
        <f t="shared" si="1162"/>
        <v>#DIV/0!</v>
      </c>
      <c r="M3228" t="e">
        <f t="shared" si="1163"/>
        <v>#DIV/0!</v>
      </c>
      <c r="N3228" t="e">
        <f t="shared" si="1164"/>
        <v>#DIV/0!</v>
      </c>
      <c r="O3228" t="e">
        <f t="shared" si="1165"/>
        <v>#DIV/0!</v>
      </c>
      <c r="P3228" t="e">
        <f t="shared" si="1166"/>
        <v>#DIV/0!</v>
      </c>
      <c r="Q3228" t="e">
        <f t="shared" si="1167"/>
        <v>#DIV/0!</v>
      </c>
      <c r="R3228" t="e">
        <f t="shared" si="1168"/>
        <v>#DIV/0!</v>
      </c>
      <c r="S3228" t="e">
        <f t="shared" si="1169"/>
        <v>#DIV/0!</v>
      </c>
      <c r="T3228" t="e">
        <f t="shared" si="1170"/>
        <v>#DIV/0!</v>
      </c>
      <c r="U3228" t="e">
        <f t="shared" si="1171"/>
        <v>#DIV/0!</v>
      </c>
      <c r="V3228" t="e">
        <f t="shared" si="1172"/>
        <v>#DIV/0!</v>
      </c>
      <c r="W3228" t="e">
        <f t="shared" si="1173"/>
        <v>#DIV/0!</v>
      </c>
      <c r="X3228">
        <v>3226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</row>
    <row r="3229" spans="1:46" x14ac:dyDescent="0.3">
      <c r="A3229">
        <f t="shared" si="1151"/>
        <v>3227</v>
      </c>
      <c r="B3229">
        <f t="shared" si="1152"/>
        <v>1</v>
      </c>
      <c r="C3229">
        <f t="shared" si="1153"/>
        <v>0</v>
      </c>
      <c r="D3229">
        <f t="shared" si="1154"/>
        <v>1</v>
      </c>
      <c r="E3229">
        <f t="shared" si="1155"/>
        <v>0</v>
      </c>
      <c r="F3229">
        <f t="shared" si="1156"/>
        <v>0</v>
      </c>
      <c r="G3229">
        <f t="shared" si="1157"/>
        <v>0</v>
      </c>
      <c r="H3229">
        <f t="shared" si="1158"/>
        <v>0</v>
      </c>
      <c r="I3229">
        <f t="shared" si="1159"/>
        <v>0</v>
      </c>
      <c r="J3229">
        <f t="shared" si="1160"/>
        <v>0</v>
      </c>
      <c r="K3229">
        <f t="shared" si="1161"/>
        <v>0</v>
      </c>
      <c r="L3229">
        <f t="shared" si="1162"/>
        <v>0</v>
      </c>
      <c r="M3229">
        <f t="shared" si="1163"/>
        <v>0</v>
      </c>
      <c r="N3229">
        <f t="shared" si="1164"/>
        <v>0</v>
      </c>
      <c r="O3229">
        <f t="shared" si="1165"/>
        <v>0</v>
      </c>
      <c r="P3229">
        <f t="shared" si="1166"/>
        <v>0</v>
      </c>
      <c r="Q3229">
        <f t="shared" si="1167"/>
        <v>0</v>
      </c>
      <c r="R3229">
        <f t="shared" si="1168"/>
        <v>0</v>
      </c>
      <c r="S3229">
        <f t="shared" si="1169"/>
        <v>0</v>
      </c>
      <c r="T3229">
        <f t="shared" si="1170"/>
        <v>0</v>
      </c>
      <c r="U3229">
        <f t="shared" si="1171"/>
        <v>0</v>
      </c>
      <c r="V3229">
        <f t="shared" si="1172"/>
        <v>0</v>
      </c>
      <c r="W3229">
        <f t="shared" si="1173"/>
        <v>0</v>
      </c>
      <c r="X3229">
        <v>3227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</row>
    <row r="3230" spans="1:46" x14ac:dyDescent="0.3">
      <c r="A3230">
        <f t="shared" si="1151"/>
        <v>3228</v>
      </c>
      <c r="B3230">
        <f t="shared" si="1152"/>
        <v>1</v>
      </c>
      <c r="C3230">
        <f t="shared" si="1153"/>
        <v>0</v>
      </c>
      <c r="D3230">
        <f t="shared" si="1154"/>
        <v>1</v>
      </c>
      <c r="E3230">
        <f t="shared" si="1155"/>
        <v>0</v>
      </c>
      <c r="F3230">
        <f t="shared" si="1156"/>
        <v>0</v>
      </c>
      <c r="G3230">
        <f t="shared" si="1157"/>
        <v>0</v>
      </c>
      <c r="H3230">
        <f t="shared" si="1158"/>
        <v>0</v>
      </c>
      <c r="I3230">
        <f t="shared" si="1159"/>
        <v>0</v>
      </c>
      <c r="J3230">
        <f t="shared" si="1160"/>
        <v>0</v>
      </c>
      <c r="K3230">
        <f t="shared" si="1161"/>
        <v>0</v>
      </c>
      <c r="L3230">
        <f t="shared" si="1162"/>
        <v>0</v>
      </c>
      <c r="M3230">
        <f t="shared" si="1163"/>
        <v>0</v>
      </c>
      <c r="N3230">
        <f t="shared" si="1164"/>
        <v>0</v>
      </c>
      <c r="O3230">
        <f t="shared" si="1165"/>
        <v>0</v>
      </c>
      <c r="P3230">
        <f t="shared" si="1166"/>
        <v>0</v>
      </c>
      <c r="Q3230">
        <f t="shared" si="1167"/>
        <v>0</v>
      </c>
      <c r="R3230">
        <f t="shared" si="1168"/>
        <v>0</v>
      </c>
      <c r="S3230">
        <f t="shared" si="1169"/>
        <v>0</v>
      </c>
      <c r="T3230">
        <f t="shared" si="1170"/>
        <v>0</v>
      </c>
      <c r="U3230">
        <f t="shared" si="1171"/>
        <v>0</v>
      </c>
      <c r="V3230">
        <f t="shared" si="1172"/>
        <v>0</v>
      </c>
      <c r="W3230">
        <f t="shared" si="1173"/>
        <v>0</v>
      </c>
      <c r="X3230">
        <v>3228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</row>
    <row r="3231" spans="1:46" x14ac:dyDescent="0.3">
      <c r="A3231">
        <f t="shared" si="1151"/>
        <v>3229</v>
      </c>
      <c r="B3231">
        <f t="shared" si="1152"/>
        <v>0</v>
      </c>
      <c r="C3231">
        <f t="shared" si="1153"/>
        <v>0</v>
      </c>
      <c r="D3231" t="e">
        <f t="shared" si="1154"/>
        <v>#DIV/0!</v>
      </c>
      <c r="E3231" t="e">
        <f t="shared" si="1155"/>
        <v>#DIV/0!</v>
      </c>
      <c r="F3231" t="e">
        <f t="shared" si="1156"/>
        <v>#DIV/0!</v>
      </c>
      <c r="G3231" t="e">
        <f t="shared" si="1157"/>
        <v>#DIV/0!</v>
      </c>
      <c r="H3231" t="e">
        <f t="shared" si="1158"/>
        <v>#DIV/0!</v>
      </c>
      <c r="I3231" t="e">
        <f t="shared" si="1159"/>
        <v>#DIV/0!</v>
      </c>
      <c r="J3231" t="e">
        <f t="shared" si="1160"/>
        <v>#DIV/0!</v>
      </c>
      <c r="K3231" t="e">
        <f t="shared" si="1161"/>
        <v>#DIV/0!</v>
      </c>
      <c r="L3231" t="e">
        <f t="shared" si="1162"/>
        <v>#DIV/0!</v>
      </c>
      <c r="M3231" t="e">
        <f t="shared" si="1163"/>
        <v>#DIV/0!</v>
      </c>
      <c r="N3231" t="e">
        <f t="shared" si="1164"/>
        <v>#DIV/0!</v>
      </c>
      <c r="O3231" t="e">
        <f t="shared" si="1165"/>
        <v>#DIV/0!</v>
      </c>
      <c r="P3231" t="e">
        <f t="shared" si="1166"/>
        <v>#DIV/0!</v>
      </c>
      <c r="Q3231" t="e">
        <f t="shared" si="1167"/>
        <v>#DIV/0!</v>
      </c>
      <c r="R3231" t="e">
        <f t="shared" si="1168"/>
        <v>#DIV/0!</v>
      </c>
      <c r="S3231" t="e">
        <f t="shared" si="1169"/>
        <v>#DIV/0!</v>
      </c>
      <c r="T3231" t="e">
        <f t="shared" si="1170"/>
        <v>#DIV/0!</v>
      </c>
      <c r="U3231" t="e">
        <f t="shared" si="1171"/>
        <v>#DIV/0!</v>
      </c>
      <c r="V3231" t="e">
        <f t="shared" si="1172"/>
        <v>#DIV/0!</v>
      </c>
      <c r="W3231" t="e">
        <f t="shared" si="1173"/>
        <v>#DIV/0!</v>
      </c>
      <c r="X3231">
        <v>3229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</row>
    <row r="3232" spans="1:46" x14ac:dyDescent="0.3">
      <c r="A3232">
        <f t="shared" si="1151"/>
        <v>3230</v>
      </c>
      <c r="B3232">
        <f t="shared" si="1152"/>
        <v>0</v>
      </c>
      <c r="C3232">
        <f t="shared" si="1153"/>
        <v>0</v>
      </c>
      <c r="D3232" t="e">
        <f t="shared" si="1154"/>
        <v>#DIV/0!</v>
      </c>
      <c r="E3232" t="e">
        <f t="shared" si="1155"/>
        <v>#DIV/0!</v>
      </c>
      <c r="F3232" t="e">
        <f t="shared" si="1156"/>
        <v>#DIV/0!</v>
      </c>
      <c r="G3232" t="e">
        <f t="shared" si="1157"/>
        <v>#DIV/0!</v>
      </c>
      <c r="H3232" t="e">
        <f t="shared" si="1158"/>
        <v>#DIV/0!</v>
      </c>
      <c r="I3232" t="e">
        <f t="shared" si="1159"/>
        <v>#DIV/0!</v>
      </c>
      <c r="J3232" t="e">
        <f t="shared" si="1160"/>
        <v>#DIV/0!</v>
      </c>
      <c r="K3232" t="e">
        <f t="shared" si="1161"/>
        <v>#DIV/0!</v>
      </c>
      <c r="L3232" t="e">
        <f t="shared" si="1162"/>
        <v>#DIV/0!</v>
      </c>
      <c r="M3232" t="e">
        <f t="shared" si="1163"/>
        <v>#DIV/0!</v>
      </c>
      <c r="N3232" t="e">
        <f t="shared" si="1164"/>
        <v>#DIV/0!</v>
      </c>
      <c r="O3232" t="e">
        <f t="shared" si="1165"/>
        <v>#DIV/0!</v>
      </c>
      <c r="P3232" t="e">
        <f t="shared" si="1166"/>
        <v>#DIV/0!</v>
      </c>
      <c r="Q3232" t="e">
        <f t="shared" si="1167"/>
        <v>#DIV/0!</v>
      </c>
      <c r="R3232" t="e">
        <f t="shared" si="1168"/>
        <v>#DIV/0!</v>
      </c>
      <c r="S3232" t="e">
        <f t="shared" si="1169"/>
        <v>#DIV/0!</v>
      </c>
      <c r="T3232" t="e">
        <f t="shared" si="1170"/>
        <v>#DIV/0!</v>
      </c>
      <c r="U3232" t="e">
        <f t="shared" si="1171"/>
        <v>#DIV/0!</v>
      </c>
      <c r="V3232" t="e">
        <f t="shared" si="1172"/>
        <v>#DIV/0!</v>
      </c>
      <c r="W3232" t="e">
        <f t="shared" si="1173"/>
        <v>#DIV/0!</v>
      </c>
      <c r="X3232">
        <v>3230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</row>
    <row r="3233" spans="1:46" x14ac:dyDescent="0.3">
      <c r="A3233">
        <f t="shared" si="1151"/>
        <v>3231</v>
      </c>
      <c r="B3233">
        <f t="shared" si="1152"/>
        <v>0</v>
      </c>
      <c r="C3233">
        <f t="shared" si="1153"/>
        <v>0</v>
      </c>
      <c r="D3233" t="e">
        <f t="shared" si="1154"/>
        <v>#DIV/0!</v>
      </c>
      <c r="E3233" t="e">
        <f t="shared" si="1155"/>
        <v>#DIV/0!</v>
      </c>
      <c r="F3233" t="e">
        <f t="shared" si="1156"/>
        <v>#DIV/0!</v>
      </c>
      <c r="G3233" t="e">
        <f t="shared" si="1157"/>
        <v>#DIV/0!</v>
      </c>
      <c r="H3233" t="e">
        <f t="shared" si="1158"/>
        <v>#DIV/0!</v>
      </c>
      <c r="I3233" t="e">
        <f t="shared" si="1159"/>
        <v>#DIV/0!</v>
      </c>
      <c r="J3233" t="e">
        <f t="shared" si="1160"/>
        <v>#DIV/0!</v>
      </c>
      <c r="K3233" t="e">
        <f t="shared" si="1161"/>
        <v>#DIV/0!</v>
      </c>
      <c r="L3233" t="e">
        <f t="shared" si="1162"/>
        <v>#DIV/0!</v>
      </c>
      <c r="M3233" t="e">
        <f t="shared" si="1163"/>
        <v>#DIV/0!</v>
      </c>
      <c r="N3233" t="e">
        <f t="shared" si="1164"/>
        <v>#DIV/0!</v>
      </c>
      <c r="O3233" t="e">
        <f t="shared" si="1165"/>
        <v>#DIV/0!</v>
      </c>
      <c r="P3233" t="e">
        <f t="shared" si="1166"/>
        <v>#DIV/0!</v>
      </c>
      <c r="Q3233" t="e">
        <f t="shared" si="1167"/>
        <v>#DIV/0!</v>
      </c>
      <c r="R3233" t="e">
        <f t="shared" si="1168"/>
        <v>#DIV/0!</v>
      </c>
      <c r="S3233" t="e">
        <f t="shared" si="1169"/>
        <v>#DIV/0!</v>
      </c>
      <c r="T3233" t="e">
        <f t="shared" si="1170"/>
        <v>#DIV/0!</v>
      </c>
      <c r="U3233" t="e">
        <f t="shared" si="1171"/>
        <v>#DIV/0!</v>
      </c>
      <c r="V3233" t="e">
        <f t="shared" si="1172"/>
        <v>#DIV/0!</v>
      </c>
      <c r="W3233" t="e">
        <f t="shared" si="1173"/>
        <v>#DIV/0!</v>
      </c>
      <c r="X3233">
        <v>3231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 x14ac:dyDescent="0.3">
      <c r="A3234">
        <f t="shared" si="1151"/>
        <v>3232</v>
      </c>
      <c r="B3234">
        <f t="shared" si="1152"/>
        <v>0</v>
      </c>
      <c r="C3234">
        <f t="shared" si="1153"/>
        <v>0</v>
      </c>
      <c r="D3234" t="e">
        <f t="shared" si="1154"/>
        <v>#DIV/0!</v>
      </c>
      <c r="E3234" t="e">
        <f t="shared" si="1155"/>
        <v>#DIV/0!</v>
      </c>
      <c r="F3234" t="e">
        <f t="shared" si="1156"/>
        <v>#DIV/0!</v>
      </c>
      <c r="G3234" t="e">
        <f t="shared" si="1157"/>
        <v>#DIV/0!</v>
      </c>
      <c r="H3234" t="e">
        <f t="shared" si="1158"/>
        <v>#DIV/0!</v>
      </c>
      <c r="I3234" t="e">
        <f t="shared" si="1159"/>
        <v>#DIV/0!</v>
      </c>
      <c r="J3234" t="e">
        <f t="shared" si="1160"/>
        <v>#DIV/0!</v>
      </c>
      <c r="K3234" t="e">
        <f t="shared" si="1161"/>
        <v>#DIV/0!</v>
      </c>
      <c r="L3234" t="e">
        <f t="shared" si="1162"/>
        <v>#DIV/0!</v>
      </c>
      <c r="M3234" t="e">
        <f t="shared" si="1163"/>
        <v>#DIV/0!</v>
      </c>
      <c r="N3234" t="e">
        <f t="shared" si="1164"/>
        <v>#DIV/0!</v>
      </c>
      <c r="O3234" t="e">
        <f t="shared" si="1165"/>
        <v>#DIV/0!</v>
      </c>
      <c r="P3234" t="e">
        <f t="shared" si="1166"/>
        <v>#DIV/0!</v>
      </c>
      <c r="Q3234" t="e">
        <f t="shared" si="1167"/>
        <v>#DIV/0!</v>
      </c>
      <c r="R3234" t="e">
        <f t="shared" si="1168"/>
        <v>#DIV/0!</v>
      </c>
      <c r="S3234" t="e">
        <f t="shared" si="1169"/>
        <v>#DIV/0!</v>
      </c>
      <c r="T3234" t="e">
        <f t="shared" si="1170"/>
        <v>#DIV/0!</v>
      </c>
      <c r="U3234" t="e">
        <f t="shared" si="1171"/>
        <v>#DIV/0!</v>
      </c>
      <c r="V3234" t="e">
        <f t="shared" si="1172"/>
        <v>#DIV/0!</v>
      </c>
      <c r="W3234" t="e">
        <f t="shared" si="1173"/>
        <v>#DIV/0!</v>
      </c>
      <c r="X3234">
        <v>3232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 x14ac:dyDescent="0.3">
      <c r="A3235">
        <f t="shared" si="1151"/>
        <v>3233</v>
      </c>
      <c r="B3235">
        <f t="shared" si="1152"/>
        <v>1</v>
      </c>
      <c r="C3235">
        <f t="shared" si="1153"/>
        <v>0</v>
      </c>
      <c r="D3235">
        <f t="shared" si="1154"/>
        <v>1</v>
      </c>
      <c r="E3235">
        <f t="shared" si="1155"/>
        <v>0</v>
      </c>
      <c r="F3235">
        <f t="shared" si="1156"/>
        <v>0</v>
      </c>
      <c r="G3235">
        <f t="shared" si="1157"/>
        <v>0</v>
      </c>
      <c r="H3235">
        <f t="shared" si="1158"/>
        <v>0</v>
      </c>
      <c r="I3235">
        <f t="shared" si="1159"/>
        <v>0</v>
      </c>
      <c r="J3235">
        <f t="shared" si="1160"/>
        <v>0</v>
      </c>
      <c r="K3235">
        <f t="shared" si="1161"/>
        <v>0</v>
      </c>
      <c r="L3235">
        <f t="shared" si="1162"/>
        <v>0</v>
      </c>
      <c r="M3235">
        <f t="shared" si="1163"/>
        <v>0</v>
      </c>
      <c r="N3235">
        <f t="shared" si="1164"/>
        <v>0</v>
      </c>
      <c r="O3235">
        <f t="shared" si="1165"/>
        <v>0</v>
      </c>
      <c r="P3235">
        <f t="shared" si="1166"/>
        <v>0</v>
      </c>
      <c r="Q3235">
        <f t="shared" si="1167"/>
        <v>0</v>
      </c>
      <c r="R3235">
        <f t="shared" si="1168"/>
        <v>0</v>
      </c>
      <c r="S3235">
        <f t="shared" si="1169"/>
        <v>0</v>
      </c>
      <c r="T3235">
        <f t="shared" si="1170"/>
        <v>0</v>
      </c>
      <c r="U3235">
        <f t="shared" si="1171"/>
        <v>0</v>
      </c>
      <c r="V3235">
        <f t="shared" si="1172"/>
        <v>0</v>
      </c>
      <c r="W3235">
        <f t="shared" si="1173"/>
        <v>0</v>
      </c>
      <c r="X3235">
        <v>3233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</row>
    <row r="3236" spans="1:46" x14ac:dyDescent="0.3">
      <c r="A3236">
        <f t="shared" si="1151"/>
        <v>3234</v>
      </c>
      <c r="B3236">
        <f t="shared" si="1152"/>
        <v>0</v>
      </c>
      <c r="C3236">
        <f t="shared" si="1153"/>
        <v>0</v>
      </c>
      <c r="D3236" t="e">
        <f t="shared" si="1154"/>
        <v>#DIV/0!</v>
      </c>
      <c r="E3236" t="e">
        <f t="shared" si="1155"/>
        <v>#DIV/0!</v>
      </c>
      <c r="F3236" t="e">
        <f t="shared" si="1156"/>
        <v>#DIV/0!</v>
      </c>
      <c r="G3236" t="e">
        <f t="shared" si="1157"/>
        <v>#DIV/0!</v>
      </c>
      <c r="H3236" t="e">
        <f t="shared" si="1158"/>
        <v>#DIV/0!</v>
      </c>
      <c r="I3236" t="e">
        <f t="shared" si="1159"/>
        <v>#DIV/0!</v>
      </c>
      <c r="J3236" t="e">
        <f t="shared" si="1160"/>
        <v>#DIV/0!</v>
      </c>
      <c r="K3236" t="e">
        <f t="shared" si="1161"/>
        <v>#DIV/0!</v>
      </c>
      <c r="L3236" t="e">
        <f t="shared" si="1162"/>
        <v>#DIV/0!</v>
      </c>
      <c r="M3236" t="e">
        <f t="shared" si="1163"/>
        <v>#DIV/0!</v>
      </c>
      <c r="N3236" t="e">
        <f t="shared" si="1164"/>
        <v>#DIV/0!</v>
      </c>
      <c r="O3236" t="e">
        <f t="shared" si="1165"/>
        <v>#DIV/0!</v>
      </c>
      <c r="P3236" t="e">
        <f t="shared" si="1166"/>
        <v>#DIV/0!</v>
      </c>
      <c r="Q3236" t="e">
        <f t="shared" si="1167"/>
        <v>#DIV/0!</v>
      </c>
      <c r="R3236" t="e">
        <f t="shared" si="1168"/>
        <v>#DIV/0!</v>
      </c>
      <c r="S3236" t="e">
        <f t="shared" si="1169"/>
        <v>#DIV/0!</v>
      </c>
      <c r="T3236" t="e">
        <f t="shared" si="1170"/>
        <v>#DIV/0!</v>
      </c>
      <c r="U3236" t="e">
        <f t="shared" si="1171"/>
        <v>#DIV/0!</v>
      </c>
      <c r="V3236" t="e">
        <f t="shared" si="1172"/>
        <v>#DIV/0!</v>
      </c>
      <c r="W3236" t="e">
        <f t="shared" si="1173"/>
        <v>#DIV/0!</v>
      </c>
      <c r="X3236">
        <v>3234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</row>
    <row r="3237" spans="1:46" x14ac:dyDescent="0.3">
      <c r="A3237">
        <f t="shared" si="1151"/>
        <v>3235</v>
      </c>
      <c r="B3237">
        <f t="shared" si="1152"/>
        <v>1</v>
      </c>
      <c r="C3237">
        <f t="shared" si="1153"/>
        <v>0</v>
      </c>
      <c r="D3237">
        <f t="shared" si="1154"/>
        <v>1</v>
      </c>
      <c r="E3237">
        <f t="shared" si="1155"/>
        <v>0</v>
      </c>
      <c r="F3237">
        <f t="shared" si="1156"/>
        <v>0</v>
      </c>
      <c r="G3237">
        <f t="shared" si="1157"/>
        <v>0</v>
      </c>
      <c r="H3237">
        <f t="shared" si="1158"/>
        <v>0</v>
      </c>
      <c r="I3237">
        <f t="shared" si="1159"/>
        <v>0</v>
      </c>
      <c r="J3237">
        <f t="shared" si="1160"/>
        <v>0</v>
      </c>
      <c r="K3237">
        <f t="shared" si="1161"/>
        <v>0</v>
      </c>
      <c r="L3237">
        <f t="shared" si="1162"/>
        <v>0</v>
      </c>
      <c r="M3237">
        <f t="shared" si="1163"/>
        <v>0</v>
      </c>
      <c r="N3237">
        <f t="shared" si="1164"/>
        <v>0</v>
      </c>
      <c r="O3237">
        <f t="shared" si="1165"/>
        <v>0</v>
      </c>
      <c r="P3237">
        <f t="shared" si="1166"/>
        <v>0</v>
      </c>
      <c r="Q3237">
        <f t="shared" si="1167"/>
        <v>0</v>
      </c>
      <c r="R3237">
        <f t="shared" si="1168"/>
        <v>0</v>
      </c>
      <c r="S3237">
        <f t="shared" si="1169"/>
        <v>0</v>
      </c>
      <c r="T3237">
        <f t="shared" si="1170"/>
        <v>0</v>
      </c>
      <c r="U3237">
        <f t="shared" si="1171"/>
        <v>0</v>
      </c>
      <c r="V3237">
        <f t="shared" si="1172"/>
        <v>0</v>
      </c>
      <c r="W3237">
        <f t="shared" si="1173"/>
        <v>0</v>
      </c>
      <c r="X3237">
        <v>3235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</row>
    <row r="3238" spans="1:46" x14ac:dyDescent="0.3">
      <c r="A3238">
        <f t="shared" si="1151"/>
        <v>3236</v>
      </c>
      <c r="B3238">
        <f t="shared" si="1152"/>
        <v>1</v>
      </c>
      <c r="C3238">
        <f t="shared" si="1153"/>
        <v>0</v>
      </c>
      <c r="D3238">
        <f t="shared" si="1154"/>
        <v>1</v>
      </c>
      <c r="E3238">
        <f t="shared" si="1155"/>
        <v>0</v>
      </c>
      <c r="F3238">
        <f t="shared" si="1156"/>
        <v>0</v>
      </c>
      <c r="G3238">
        <f t="shared" si="1157"/>
        <v>0</v>
      </c>
      <c r="H3238">
        <f t="shared" si="1158"/>
        <v>0</v>
      </c>
      <c r="I3238">
        <f t="shared" si="1159"/>
        <v>0</v>
      </c>
      <c r="J3238">
        <f t="shared" si="1160"/>
        <v>0</v>
      </c>
      <c r="K3238">
        <f t="shared" si="1161"/>
        <v>0</v>
      </c>
      <c r="L3238">
        <f t="shared" si="1162"/>
        <v>0</v>
      </c>
      <c r="M3238">
        <f t="shared" si="1163"/>
        <v>0</v>
      </c>
      <c r="N3238">
        <f t="shared" si="1164"/>
        <v>0</v>
      </c>
      <c r="O3238">
        <f t="shared" si="1165"/>
        <v>0</v>
      </c>
      <c r="P3238">
        <f t="shared" si="1166"/>
        <v>0</v>
      </c>
      <c r="Q3238">
        <f t="shared" si="1167"/>
        <v>0</v>
      </c>
      <c r="R3238">
        <f t="shared" si="1168"/>
        <v>0</v>
      </c>
      <c r="S3238">
        <f t="shared" si="1169"/>
        <v>0</v>
      </c>
      <c r="T3238">
        <f t="shared" si="1170"/>
        <v>0</v>
      </c>
      <c r="U3238">
        <f t="shared" si="1171"/>
        <v>0</v>
      </c>
      <c r="V3238">
        <f t="shared" si="1172"/>
        <v>0</v>
      </c>
      <c r="W3238">
        <f t="shared" si="1173"/>
        <v>0</v>
      </c>
      <c r="X3238">
        <v>3236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</row>
    <row r="3239" spans="1:46" x14ac:dyDescent="0.3">
      <c r="A3239">
        <f t="shared" si="1151"/>
        <v>3237</v>
      </c>
      <c r="B3239">
        <f t="shared" si="1152"/>
        <v>0</v>
      </c>
      <c r="C3239">
        <f t="shared" si="1153"/>
        <v>0</v>
      </c>
      <c r="D3239" t="e">
        <f t="shared" si="1154"/>
        <v>#DIV/0!</v>
      </c>
      <c r="E3239" t="e">
        <f t="shared" si="1155"/>
        <v>#DIV/0!</v>
      </c>
      <c r="F3239" t="e">
        <f t="shared" si="1156"/>
        <v>#DIV/0!</v>
      </c>
      <c r="G3239" t="e">
        <f t="shared" si="1157"/>
        <v>#DIV/0!</v>
      </c>
      <c r="H3239" t="e">
        <f t="shared" si="1158"/>
        <v>#DIV/0!</v>
      </c>
      <c r="I3239" t="e">
        <f t="shared" si="1159"/>
        <v>#DIV/0!</v>
      </c>
      <c r="J3239" t="e">
        <f t="shared" si="1160"/>
        <v>#DIV/0!</v>
      </c>
      <c r="K3239" t="e">
        <f t="shared" si="1161"/>
        <v>#DIV/0!</v>
      </c>
      <c r="L3239" t="e">
        <f t="shared" si="1162"/>
        <v>#DIV/0!</v>
      </c>
      <c r="M3239" t="e">
        <f t="shared" si="1163"/>
        <v>#DIV/0!</v>
      </c>
      <c r="N3239" t="e">
        <f t="shared" si="1164"/>
        <v>#DIV/0!</v>
      </c>
      <c r="O3239" t="e">
        <f t="shared" si="1165"/>
        <v>#DIV/0!</v>
      </c>
      <c r="P3239" t="e">
        <f t="shared" si="1166"/>
        <v>#DIV/0!</v>
      </c>
      <c r="Q3239" t="e">
        <f t="shared" si="1167"/>
        <v>#DIV/0!</v>
      </c>
      <c r="R3239" t="e">
        <f t="shared" si="1168"/>
        <v>#DIV/0!</v>
      </c>
      <c r="S3239" t="e">
        <f t="shared" si="1169"/>
        <v>#DIV/0!</v>
      </c>
      <c r="T3239" t="e">
        <f t="shared" si="1170"/>
        <v>#DIV/0!</v>
      </c>
      <c r="U3239" t="e">
        <f t="shared" si="1171"/>
        <v>#DIV/0!</v>
      </c>
      <c r="V3239" t="e">
        <f t="shared" si="1172"/>
        <v>#DIV/0!</v>
      </c>
      <c r="W3239" t="e">
        <f t="shared" si="1173"/>
        <v>#DIV/0!</v>
      </c>
      <c r="X3239">
        <v>3237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</row>
    <row r="3240" spans="1:46" x14ac:dyDescent="0.3">
      <c r="A3240">
        <f t="shared" si="1151"/>
        <v>3238</v>
      </c>
      <c r="B3240">
        <f t="shared" si="1152"/>
        <v>1</v>
      </c>
      <c r="C3240">
        <f t="shared" si="1153"/>
        <v>0</v>
      </c>
      <c r="D3240">
        <f t="shared" si="1154"/>
        <v>1</v>
      </c>
      <c r="E3240">
        <f t="shared" si="1155"/>
        <v>0</v>
      </c>
      <c r="F3240">
        <f t="shared" si="1156"/>
        <v>0</v>
      </c>
      <c r="G3240">
        <f t="shared" si="1157"/>
        <v>0</v>
      </c>
      <c r="H3240">
        <f t="shared" si="1158"/>
        <v>0</v>
      </c>
      <c r="I3240">
        <f t="shared" si="1159"/>
        <v>0</v>
      </c>
      <c r="J3240">
        <f t="shared" si="1160"/>
        <v>0</v>
      </c>
      <c r="K3240">
        <f t="shared" si="1161"/>
        <v>0</v>
      </c>
      <c r="L3240">
        <f t="shared" si="1162"/>
        <v>0</v>
      </c>
      <c r="M3240">
        <f t="shared" si="1163"/>
        <v>0</v>
      </c>
      <c r="N3240">
        <f t="shared" si="1164"/>
        <v>0</v>
      </c>
      <c r="O3240">
        <f t="shared" si="1165"/>
        <v>0</v>
      </c>
      <c r="P3240">
        <f t="shared" si="1166"/>
        <v>0</v>
      </c>
      <c r="Q3240">
        <f t="shared" si="1167"/>
        <v>0</v>
      </c>
      <c r="R3240">
        <f t="shared" si="1168"/>
        <v>0</v>
      </c>
      <c r="S3240">
        <f t="shared" si="1169"/>
        <v>0</v>
      </c>
      <c r="T3240">
        <f t="shared" si="1170"/>
        <v>0</v>
      </c>
      <c r="U3240">
        <f t="shared" si="1171"/>
        <v>0</v>
      </c>
      <c r="V3240">
        <f t="shared" si="1172"/>
        <v>0</v>
      </c>
      <c r="W3240">
        <f t="shared" si="1173"/>
        <v>0</v>
      </c>
      <c r="X3240">
        <v>3238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 x14ac:dyDescent="0.3">
      <c r="A3241">
        <f t="shared" si="1151"/>
        <v>3239</v>
      </c>
      <c r="B3241">
        <f t="shared" si="1152"/>
        <v>0</v>
      </c>
      <c r="C3241">
        <f t="shared" si="1153"/>
        <v>0</v>
      </c>
      <c r="D3241" t="e">
        <f t="shared" si="1154"/>
        <v>#DIV/0!</v>
      </c>
      <c r="E3241" t="e">
        <f t="shared" si="1155"/>
        <v>#DIV/0!</v>
      </c>
      <c r="F3241" t="e">
        <f t="shared" si="1156"/>
        <v>#DIV/0!</v>
      </c>
      <c r="G3241" t="e">
        <f t="shared" si="1157"/>
        <v>#DIV/0!</v>
      </c>
      <c r="H3241" t="e">
        <f t="shared" si="1158"/>
        <v>#DIV/0!</v>
      </c>
      <c r="I3241" t="e">
        <f t="shared" si="1159"/>
        <v>#DIV/0!</v>
      </c>
      <c r="J3241" t="e">
        <f t="shared" si="1160"/>
        <v>#DIV/0!</v>
      </c>
      <c r="K3241" t="e">
        <f t="shared" si="1161"/>
        <v>#DIV/0!</v>
      </c>
      <c r="L3241" t="e">
        <f t="shared" si="1162"/>
        <v>#DIV/0!</v>
      </c>
      <c r="M3241" t="e">
        <f t="shared" si="1163"/>
        <v>#DIV/0!</v>
      </c>
      <c r="N3241" t="e">
        <f t="shared" si="1164"/>
        <v>#DIV/0!</v>
      </c>
      <c r="O3241" t="e">
        <f t="shared" si="1165"/>
        <v>#DIV/0!</v>
      </c>
      <c r="P3241" t="e">
        <f t="shared" si="1166"/>
        <v>#DIV/0!</v>
      </c>
      <c r="Q3241" t="e">
        <f t="shared" si="1167"/>
        <v>#DIV/0!</v>
      </c>
      <c r="R3241" t="e">
        <f t="shared" si="1168"/>
        <v>#DIV/0!</v>
      </c>
      <c r="S3241" t="e">
        <f t="shared" si="1169"/>
        <v>#DIV/0!</v>
      </c>
      <c r="T3241" t="e">
        <f t="shared" si="1170"/>
        <v>#DIV/0!</v>
      </c>
      <c r="U3241" t="e">
        <f t="shared" si="1171"/>
        <v>#DIV/0!</v>
      </c>
      <c r="V3241" t="e">
        <f t="shared" si="1172"/>
        <v>#DIV/0!</v>
      </c>
      <c r="W3241" t="e">
        <f t="shared" si="1173"/>
        <v>#DIV/0!</v>
      </c>
      <c r="X3241">
        <v>3239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</row>
    <row r="3242" spans="1:46" x14ac:dyDescent="0.3">
      <c r="A3242">
        <f t="shared" si="1151"/>
        <v>3240</v>
      </c>
      <c r="B3242">
        <f t="shared" si="1152"/>
        <v>0</v>
      </c>
      <c r="C3242">
        <f t="shared" si="1153"/>
        <v>0</v>
      </c>
      <c r="D3242" t="e">
        <f t="shared" si="1154"/>
        <v>#DIV/0!</v>
      </c>
      <c r="E3242" t="e">
        <f t="shared" si="1155"/>
        <v>#DIV/0!</v>
      </c>
      <c r="F3242" t="e">
        <f t="shared" si="1156"/>
        <v>#DIV/0!</v>
      </c>
      <c r="G3242" t="e">
        <f t="shared" si="1157"/>
        <v>#DIV/0!</v>
      </c>
      <c r="H3242" t="e">
        <f t="shared" si="1158"/>
        <v>#DIV/0!</v>
      </c>
      <c r="I3242" t="e">
        <f t="shared" si="1159"/>
        <v>#DIV/0!</v>
      </c>
      <c r="J3242" t="e">
        <f t="shared" si="1160"/>
        <v>#DIV/0!</v>
      </c>
      <c r="K3242" t="e">
        <f t="shared" si="1161"/>
        <v>#DIV/0!</v>
      </c>
      <c r="L3242" t="e">
        <f t="shared" si="1162"/>
        <v>#DIV/0!</v>
      </c>
      <c r="M3242" t="e">
        <f t="shared" si="1163"/>
        <v>#DIV/0!</v>
      </c>
      <c r="N3242" t="e">
        <f t="shared" si="1164"/>
        <v>#DIV/0!</v>
      </c>
      <c r="O3242" t="e">
        <f t="shared" si="1165"/>
        <v>#DIV/0!</v>
      </c>
      <c r="P3242" t="e">
        <f t="shared" si="1166"/>
        <v>#DIV/0!</v>
      </c>
      <c r="Q3242" t="e">
        <f t="shared" si="1167"/>
        <v>#DIV/0!</v>
      </c>
      <c r="R3242" t="e">
        <f t="shared" si="1168"/>
        <v>#DIV/0!</v>
      </c>
      <c r="S3242" t="e">
        <f t="shared" si="1169"/>
        <v>#DIV/0!</v>
      </c>
      <c r="T3242" t="e">
        <f t="shared" si="1170"/>
        <v>#DIV/0!</v>
      </c>
      <c r="U3242" t="e">
        <f t="shared" si="1171"/>
        <v>#DIV/0!</v>
      </c>
      <c r="V3242" t="e">
        <f t="shared" si="1172"/>
        <v>#DIV/0!</v>
      </c>
      <c r="W3242" t="e">
        <f t="shared" si="1173"/>
        <v>#DIV/0!</v>
      </c>
      <c r="X3242">
        <v>3240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</row>
    <row r="3243" spans="1:46" x14ac:dyDescent="0.3">
      <c r="A3243">
        <f t="shared" si="1151"/>
        <v>3241</v>
      </c>
      <c r="B3243">
        <f t="shared" si="1152"/>
        <v>0</v>
      </c>
      <c r="C3243">
        <f t="shared" si="1153"/>
        <v>0</v>
      </c>
      <c r="D3243" t="e">
        <f t="shared" si="1154"/>
        <v>#DIV/0!</v>
      </c>
      <c r="E3243" t="e">
        <f t="shared" si="1155"/>
        <v>#DIV/0!</v>
      </c>
      <c r="F3243" t="e">
        <f t="shared" si="1156"/>
        <v>#DIV/0!</v>
      </c>
      <c r="G3243" t="e">
        <f t="shared" si="1157"/>
        <v>#DIV/0!</v>
      </c>
      <c r="H3243" t="e">
        <f t="shared" si="1158"/>
        <v>#DIV/0!</v>
      </c>
      <c r="I3243" t="e">
        <f t="shared" si="1159"/>
        <v>#DIV/0!</v>
      </c>
      <c r="J3243" t="e">
        <f t="shared" si="1160"/>
        <v>#DIV/0!</v>
      </c>
      <c r="K3243" t="e">
        <f t="shared" si="1161"/>
        <v>#DIV/0!</v>
      </c>
      <c r="L3243" t="e">
        <f t="shared" si="1162"/>
        <v>#DIV/0!</v>
      </c>
      <c r="M3243" t="e">
        <f t="shared" si="1163"/>
        <v>#DIV/0!</v>
      </c>
      <c r="N3243" t="e">
        <f t="shared" si="1164"/>
        <v>#DIV/0!</v>
      </c>
      <c r="O3243" t="e">
        <f t="shared" si="1165"/>
        <v>#DIV/0!</v>
      </c>
      <c r="P3243" t="e">
        <f t="shared" si="1166"/>
        <v>#DIV/0!</v>
      </c>
      <c r="Q3243" t="e">
        <f t="shared" si="1167"/>
        <v>#DIV/0!</v>
      </c>
      <c r="R3243" t="e">
        <f t="shared" si="1168"/>
        <v>#DIV/0!</v>
      </c>
      <c r="S3243" t="e">
        <f t="shared" si="1169"/>
        <v>#DIV/0!</v>
      </c>
      <c r="T3243" t="e">
        <f t="shared" si="1170"/>
        <v>#DIV/0!</v>
      </c>
      <c r="U3243" t="e">
        <f t="shared" si="1171"/>
        <v>#DIV/0!</v>
      </c>
      <c r="V3243" t="e">
        <f t="shared" si="1172"/>
        <v>#DIV/0!</v>
      </c>
      <c r="W3243" t="e">
        <f t="shared" si="1173"/>
        <v>#DIV/0!</v>
      </c>
      <c r="X3243">
        <v>3241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</row>
    <row r="3244" spans="1:46" x14ac:dyDescent="0.3">
      <c r="A3244">
        <f t="shared" si="1151"/>
        <v>3242</v>
      </c>
      <c r="B3244">
        <f t="shared" si="1152"/>
        <v>0</v>
      </c>
      <c r="C3244">
        <f t="shared" si="1153"/>
        <v>0</v>
      </c>
      <c r="D3244" t="e">
        <f t="shared" si="1154"/>
        <v>#DIV/0!</v>
      </c>
      <c r="E3244" t="e">
        <f t="shared" si="1155"/>
        <v>#DIV/0!</v>
      </c>
      <c r="F3244" t="e">
        <f t="shared" si="1156"/>
        <v>#DIV/0!</v>
      </c>
      <c r="G3244" t="e">
        <f t="shared" si="1157"/>
        <v>#DIV/0!</v>
      </c>
      <c r="H3244" t="e">
        <f t="shared" si="1158"/>
        <v>#DIV/0!</v>
      </c>
      <c r="I3244" t="e">
        <f t="shared" si="1159"/>
        <v>#DIV/0!</v>
      </c>
      <c r="J3244" t="e">
        <f t="shared" si="1160"/>
        <v>#DIV/0!</v>
      </c>
      <c r="K3244" t="e">
        <f t="shared" si="1161"/>
        <v>#DIV/0!</v>
      </c>
      <c r="L3244" t="e">
        <f t="shared" si="1162"/>
        <v>#DIV/0!</v>
      </c>
      <c r="M3244" t="e">
        <f t="shared" si="1163"/>
        <v>#DIV/0!</v>
      </c>
      <c r="N3244" t="e">
        <f t="shared" si="1164"/>
        <v>#DIV/0!</v>
      </c>
      <c r="O3244" t="e">
        <f t="shared" si="1165"/>
        <v>#DIV/0!</v>
      </c>
      <c r="P3244" t="e">
        <f t="shared" si="1166"/>
        <v>#DIV/0!</v>
      </c>
      <c r="Q3244" t="e">
        <f t="shared" si="1167"/>
        <v>#DIV/0!</v>
      </c>
      <c r="R3244" t="e">
        <f t="shared" si="1168"/>
        <v>#DIV/0!</v>
      </c>
      <c r="S3244" t="e">
        <f t="shared" si="1169"/>
        <v>#DIV/0!</v>
      </c>
      <c r="T3244" t="e">
        <f t="shared" si="1170"/>
        <v>#DIV/0!</v>
      </c>
      <c r="U3244" t="e">
        <f t="shared" si="1171"/>
        <v>#DIV/0!</v>
      </c>
      <c r="V3244" t="e">
        <f t="shared" si="1172"/>
        <v>#DIV/0!</v>
      </c>
      <c r="W3244" t="e">
        <f t="shared" si="1173"/>
        <v>#DIV/0!</v>
      </c>
      <c r="X3244">
        <v>3242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</row>
    <row r="3245" spans="1:46" x14ac:dyDescent="0.3">
      <c r="A3245">
        <f t="shared" si="1151"/>
        <v>3243</v>
      </c>
      <c r="B3245">
        <f t="shared" si="1152"/>
        <v>1</v>
      </c>
      <c r="C3245">
        <f t="shared" si="1153"/>
        <v>0</v>
      </c>
      <c r="D3245">
        <f t="shared" si="1154"/>
        <v>1</v>
      </c>
      <c r="E3245">
        <f t="shared" si="1155"/>
        <v>0</v>
      </c>
      <c r="F3245">
        <f t="shared" si="1156"/>
        <v>0</v>
      </c>
      <c r="G3245">
        <f t="shared" si="1157"/>
        <v>0</v>
      </c>
      <c r="H3245">
        <f t="shared" si="1158"/>
        <v>0</v>
      </c>
      <c r="I3245">
        <f t="shared" si="1159"/>
        <v>0</v>
      </c>
      <c r="J3245">
        <f t="shared" si="1160"/>
        <v>0</v>
      </c>
      <c r="K3245">
        <f t="shared" si="1161"/>
        <v>0</v>
      </c>
      <c r="L3245">
        <f t="shared" si="1162"/>
        <v>0</v>
      </c>
      <c r="M3245">
        <f t="shared" si="1163"/>
        <v>0</v>
      </c>
      <c r="N3245">
        <f t="shared" si="1164"/>
        <v>0</v>
      </c>
      <c r="O3245">
        <f t="shared" si="1165"/>
        <v>0</v>
      </c>
      <c r="P3245">
        <f t="shared" si="1166"/>
        <v>0</v>
      </c>
      <c r="Q3245">
        <f t="shared" si="1167"/>
        <v>0</v>
      </c>
      <c r="R3245">
        <f t="shared" si="1168"/>
        <v>0</v>
      </c>
      <c r="S3245">
        <f t="shared" si="1169"/>
        <v>0</v>
      </c>
      <c r="T3245">
        <f t="shared" si="1170"/>
        <v>0</v>
      </c>
      <c r="U3245">
        <f t="shared" si="1171"/>
        <v>0</v>
      </c>
      <c r="V3245">
        <f t="shared" si="1172"/>
        <v>0</v>
      </c>
      <c r="W3245">
        <f t="shared" si="1173"/>
        <v>0</v>
      </c>
      <c r="X3245">
        <v>3243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</row>
    <row r="3246" spans="1:46" x14ac:dyDescent="0.3">
      <c r="A3246">
        <f t="shared" si="1151"/>
        <v>3244</v>
      </c>
      <c r="B3246">
        <f t="shared" si="1152"/>
        <v>0</v>
      </c>
      <c r="C3246">
        <f t="shared" si="1153"/>
        <v>0</v>
      </c>
      <c r="D3246" t="e">
        <f t="shared" si="1154"/>
        <v>#DIV/0!</v>
      </c>
      <c r="E3246" t="e">
        <f t="shared" si="1155"/>
        <v>#DIV/0!</v>
      </c>
      <c r="F3246" t="e">
        <f t="shared" si="1156"/>
        <v>#DIV/0!</v>
      </c>
      <c r="G3246" t="e">
        <f t="shared" si="1157"/>
        <v>#DIV/0!</v>
      </c>
      <c r="H3246" t="e">
        <f t="shared" si="1158"/>
        <v>#DIV/0!</v>
      </c>
      <c r="I3246" t="e">
        <f t="shared" si="1159"/>
        <v>#DIV/0!</v>
      </c>
      <c r="J3246" t="e">
        <f t="shared" si="1160"/>
        <v>#DIV/0!</v>
      </c>
      <c r="K3246" t="e">
        <f t="shared" si="1161"/>
        <v>#DIV/0!</v>
      </c>
      <c r="L3246" t="e">
        <f t="shared" si="1162"/>
        <v>#DIV/0!</v>
      </c>
      <c r="M3246" t="e">
        <f t="shared" si="1163"/>
        <v>#DIV/0!</v>
      </c>
      <c r="N3246" t="e">
        <f t="shared" si="1164"/>
        <v>#DIV/0!</v>
      </c>
      <c r="O3246" t="e">
        <f t="shared" si="1165"/>
        <v>#DIV/0!</v>
      </c>
      <c r="P3246" t="e">
        <f t="shared" si="1166"/>
        <v>#DIV/0!</v>
      </c>
      <c r="Q3246" t="e">
        <f t="shared" si="1167"/>
        <v>#DIV/0!</v>
      </c>
      <c r="R3246" t="e">
        <f t="shared" si="1168"/>
        <v>#DIV/0!</v>
      </c>
      <c r="S3246" t="e">
        <f t="shared" si="1169"/>
        <v>#DIV/0!</v>
      </c>
      <c r="T3246" t="e">
        <f t="shared" si="1170"/>
        <v>#DIV/0!</v>
      </c>
      <c r="U3246" t="e">
        <f t="shared" si="1171"/>
        <v>#DIV/0!</v>
      </c>
      <c r="V3246" t="e">
        <f t="shared" si="1172"/>
        <v>#DIV/0!</v>
      </c>
      <c r="W3246" t="e">
        <f t="shared" si="1173"/>
        <v>#DIV/0!</v>
      </c>
      <c r="X3246">
        <v>3244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</row>
    <row r="3247" spans="1:46" x14ac:dyDescent="0.3">
      <c r="A3247">
        <f t="shared" si="1151"/>
        <v>3245</v>
      </c>
      <c r="B3247">
        <f t="shared" si="1152"/>
        <v>0</v>
      </c>
      <c r="C3247">
        <f t="shared" si="1153"/>
        <v>0</v>
      </c>
      <c r="D3247" t="e">
        <f t="shared" si="1154"/>
        <v>#DIV/0!</v>
      </c>
      <c r="E3247" t="e">
        <f t="shared" si="1155"/>
        <v>#DIV/0!</v>
      </c>
      <c r="F3247" t="e">
        <f t="shared" si="1156"/>
        <v>#DIV/0!</v>
      </c>
      <c r="G3247" t="e">
        <f t="shared" si="1157"/>
        <v>#DIV/0!</v>
      </c>
      <c r="H3247" t="e">
        <f t="shared" si="1158"/>
        <v>#DIV/0!</v>
      </c>
      <c r="I3247" t="e">
        <f t="shared" si="1159"/>
        <v>#DIV/0!</v>
      </c>
      <c r="J3247" t="e">
        <f t="shared" si="1160"/>
        <v>#DIV/0!</v>
      </c>
      <c r="K3247" t="e">
        <f t="shared" si="1161"/>
        <v>#DIV/0!</v>
      </c>
      <c r="L3247" t="e">
        <f t="shared" si="1162"/>
        <v>#DIV/0!</v>
      </c>
      <c r="M3247" t="e">
        <f t="shared" si="1163"/>
        <v>#DIV/0!</v>
      </c>
      <c r="N3247" t="e">
        <f t="shared" si="1164"/>
        <v>#DIV/0!</v>
      </c>
      <c r="O3247" t="e">
        <f t="shared" si="1165"/>
        <v>#DIV/0!</v>
      </c>
      <c r="P3247" t="e">
        <f t="shared" si="1166"/>
        <v>#DIV/0!</v>
      </c>
      <c r="Q3247" t="e">
        <f t="shared" si="1167"/>
        <v>#DIV/0!</v>
      </c>
      <c r="R3247" t="e">
        <f t="shared" si="1168"/>
        <v>#DIV/0!</v>
      </c>
      <c r="S3247" t="e">
        <f t="shared" si="1169"/>
        <v>#DIV/0!</v>
      </c>
      <c r="T3247" t="e">
        <f t="shared" si="1170"/>
        <v>#DIV/0!</v>
      </c>
      <c r="U3247" t="e">
        <f t="shared" si="1171"/>
        <v>#DIV/0!</v>
      </c>
      <c r="V3247" t="e">
        <f t="shared" si="1172"/>
        <v>#DIV/0!</v>
      </c>
      <c r="W3247" t="e">
        <f t="shared" si="1173"/>
        <v>#DIV/0!</v>
      </c>
      <c r="X3247">
        <v>3245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</row>
    <row r="3248" spans="1:46" x14ac:dyDescent="0.3">
      <c r="A3248">
        <f t="shared" si="1151"/>
        <v>3246</v>
      </c>
      <c r="B3248">
        <f t="shared" si="1152"/>
        <v>1</v>
      </c>
      <c r="C3248">
        <f t="shared" si="1153"/>
        <v>0</v>
      </c>
      <c r="D3248">
        <f t="shared" si="1154"/>
        <v>1</v>
      </c>
      <c r="E3248">
        <f t="shared" si="1155"/>
        <v>0</v>
      </c>
      <c r="F3248">
        <f t="shared" si="1156"/>
        <v>0</v>
      </c>
      <c r="G3248">
        <f t="shared" si="1157"/>
        <v>0</v>
      </c>
      <c r="H3248">
        <f t="shared" si="1158"/>
        <v>0</v>
      </c>
      <c r="I3248">
        <f t="shared" si="1159"/>
        <v>0</v>
      </c>
      <c r="J3248">
        <f t="shared" si="1160"/>
        <v>0</v>
      </c>
      <c r="K3248">
        <f t="shared" si="1161"/>
        <v>0</v>
      </c>
      <c r="L3248">
        <f t="shared" si="1162"/>
        <v>0</v>
      </c>
      <c r="M3248">
        <f t="shared" si="1163"/>
        <v>0</v>
      </c>
      <c r="N3248">
        <f t="shared" si="1164"/>
        <v>0</v>
      </c>
      <c r="O3248">
        <f t="shared" si="1165"/>
        <v>0</v>
      </c>
      <c r="P3248">
        <f t="shared" si="1166"/>
        <v>0</v>
      </c>
      <c r="Q3248">
        <f t="shared" si="1167"/>
        <v>0</v>
      </c>
      <c r="R3248">
        <f t="shared" si="1168"/>
        <v>0</v>
      </c>
      <c r="S3248">
        <f t="shared" si="1169"/>
        <v>0</v>
      </c>
      <c r="T3248">
        <f t="shared" si="1170"/>
        <v>0</v>
      </c>
      <c r="U3248">
        <f t="shared" si="1171"/>
        <v>0</v>
      </c>
      <c r="V3248">
        <f t="shared" si="1172"/>
        <v>0</v>
      </c>
      <c r="W3248">
        <f t="shared" si="1173"/>
        <v>0</v>
      </c>
      <c r="X3248">
        <v>3246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</row>
    <row r="3249" spans="1:46" x14ac:dyDescent="0.3">
      <c r="A3249">
        <f t="shared" si="1151"/>
        <v>3247</v>
      </c>
      <c r="B3249">
        <f t="shared" si="1152"/>
        <v>0</v>
      </c>
      <c r="C3249">
        <f t="shared" si="1153"/>
        <v>0</v>
      </c>
      <c r="D3249" t="e">
        <f t="shared" si="1154"/>
        <v>#DIV/0!</v>
      </c>
      <c r="E3249" t="e">
        <f t="shared" si="1155"/>
        <v>#DIV/0!</v>
      </c>
      <c r="F3249" t="e">
        <f t="shared" si="1156"/>
        <v>#DIV/0!</v>
      </c>
      <c r="G3249" t="e">
        <f t="shared" si="1157"/>
        <v>#DIV/0!</v>
      </c>
      <c r="H3249" t="e">
        <f t="shared" si="1158"/>
        <v>#DIV/0!</v>
      </c>
      <c r="I3249" t="e">
        <f t="shared" si="1159"/>
        <v>#DIV/0!</v>
      </c>
      <c r="J3249" t="e">
        <f t="shared" si="1160"/>
        <v>#DIV/0!</v>
      </c>
      <c r="K3249" t="e">
        <f t="shared" si="1161"/>
        <v>#DIV/0!</v>
      </c>
      <c r="L3249" t="e">
        <f t="shared" si="1162"/>
        <v>#DIV/0!</v>
      </c>
      <c r="M3249" t="e">
        <f t="shared" si="1163"/>
        <v>#DIV/0!</v>
      </c>
      <c r="N3249" t="e">
        <f t="shared" si="1164"/>
        <v>#DIV/0!</v>
      </c>
      <c r="O3249" t="e">
        <f t="shared" si="1165"/>
        <v>#DIV/0!</v>
      </c>
      <c r="P3249" t="e">
        <f t="shared" si="1166"/>
        <v>#DIV/0!</v>
      </c>
      <c r="Q3249" t="e">
        <f t="shared" si="1167"/>
        <v>#DIV/0!</v>
      </c>
      <c r="R3249" t="e">
        <f t="shared" si="1168"/>
        <v>#DIV/0!</v>
      </c>
      <c r="S3249" t="e">
        <f t="shared" si="1169"/>
        <v>#DIV/0!</v>
      </c>
      <c r="T3249" t="e">
        <f t="shared" si="1170"/>
        <v>#DIV/0!</v>
      </c>
      <c r="U3249" t="e">
        <f t="shared" si="1171"/>
        <v>#DIV/0!</v>
      </c>
      <c r="V3249" t="e">
        <f t="shared" si="1172"/>
        <v>#DIV/0!</v>
      </c>
      <c r="W3249" t="e">
        <f t="shared" si="1173"/>
        <v>#DIV/0!</v>
      </c>
      <c r="X3249">
        <v>3247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</row>
    <row r="3250" spans="1:46" x14ac:dyDescent="0.3">
      <c r="A3250">
        <f t="shared" si="1151"/>
        <v>3248</v>
      </c>
      <c r="B3250">
        <f t="shared" si="1152"/>
        <v>0</v>
      </c>
      <c r="C3250">
        <f t="shared" si="1153"/>
        <v>0</v>
      </c>
      <c r="D3250" t="e">
        <f t="shared" si="1154"/>
        <v>#DIV/0!</v>
      </c>
      <c r="E3250" t="e">
        <f t="shared" si="1155"/>
        <v>#DIV/0!</v>
      </c>
      <c r="F3250" t="e">
        <f t="shared" si="1156"/>
        <v>#DIV/0!</v>
      </c>
      <c r="G3250" t="e">
        <f t="shared" si="1157"/>
        <v>#DIV/0!</v>
      </c>
      <c r="H3250" t="e">
        <f t="shared" si="1158"/>
        <v>#DIV/0!</v>
      </c>
      <c r="I3250" t="e">
        <f t="shared" si="1159"/>
        <v>#DIV/0!</v>
      </c>
      <c r="J3250" t="e">
        <f t="shared" si="1160"/>
        <v>#DIV/0!</v>
      </c>
      <c r="K3250" t="e">
        <f t="shared" si="1161"/>
        <v>#DIV/0!</v>
      </c>
      <c r="L3250" t="e">
        <f t="shared" si="1162"/>
        <v>#DIV/0!</v>
      </c>
      <c r="M3250" t="e">
        <f t="shared" si="1163"/>
        <v>#DIV/0!</v>
      </c>
      <c r="N3250" t="e">
        <f t="shared" si="1164"/>
        <v>#DIV/0!</v>
      </c>
      <c r="O3250" t="e">
        <f t="shared" si="1165"/>
        <v>#DIV/0!</v>
      </c>
      <c r="P3250" t="e">
        <f t="shared" si="1166"/>
        <v>#DIV/0!</v>
      </c>
      <c r="Q3250" t="e">
        <f t="shared" si="1167"/>
        <v>#DIV/0!</v>
      </c>
      <c r="R3250" t="e">
        <f t="shared" si="1168"/>
        <v>#DIV/0!</v>
      </c>
      <c r="S3250" t="e">
        <f t="shared" si="1169"/>
        <v>#DIV/0!</v>
      </c>
      <c r="T3250" t="e">
        <f t="shared" si="1170"/>
        <v>#DIV/0!</v>
      </c>
      <c r="U3250" t="e">
        <f t="shared" si="1171"/>
        <v>#DIV/0!</v>
      </c>
      <c r="V3250" t="e">
        <f t="shared" si="1172"/>
        <v>#DIV/0!</v>
      </c>
      <c r="W3250" t="e">
        <f t="shared" si="1173"/>
        <v>#DIV/0!</v>
      </c>
      <c r="X3250">
        <v>3248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</row>
    <row r="3251" spans="1:46" x14ac:dyDescent="0.3">
      <c r="A3251">
        <f t="shared" si="1151"/>
        <v>3249</v>
      </c>
      <c r="B3251">
        <f t="shared" si="1152"/>
        <v>2</v>
      </c>
      <c r="C3251">
        <f t="shared" si="1153"/>
        <v>0</v>
      </c>
      <c r="D3251">
        <f t="shared" si="1154"/>
        <v>1</v>
      </c>
      <c r="E3251">
        <f t="shared" si="1155"/>
        <v>0</v>
      </c>
      <c r="F3251">
        <f t="shared" si="1156"/>
        <v>0</v>
      </c>
      <c r="G3251">
        <f t="shared" si="1157"/>
        <v>0</v>
      </c>
      <c r="H3251">
        <f t="shared" si="1158"/>
        <v>0</v>
      </c>
      <c r="I3251">
        <f t="shared" si="1159"/>
        <v>0</v>
      </c>
      <c r="J3251">
        <f t="shared" si="1160"/>
        <v>0</v>
      </c>
      <c r="K3251">
        <f t="shared" si="1161"/>
        <v>0</v>
      </c>
      <c r="L3251">
        <f t="shared" si="1162"/>
        <v>0</v>
      </c>
      <c r="M3251">
        <f t="shared" si="1163"/>
        <v>0</v>
      </c>
      <c r="N3251">
        <f t="shared" si="1164"/>
        <v>0</v>
      </c>
      <c r="O3251">
        <f t="shared" si="1165"/>
        <v>0</v>
      </c>
      <c r="P3251">
        <f t="shared" si="1166"/>
        <v>0</v>
      </c>
      <c r="Q3251">
        <f t="shared" si="1167"/>
        <v>0</v>
      </c>
      <c r="R3251">
        <f t="shared" si="1168"/>
        <v>0</v>
      </c>
      <c r="S3251">
        <f t="shared" si="1169"/>
        <v>0</v>
      </c>
      <c r="T3251">
        <f t="shared" si="1170"/>
        <v>0</v>
      </c>
      <c r="U3251">
        <f t="shared" si="1171"/>
        <v>0</v>
      </c>
      <c r="V3251">
        <f t="shared" si="1172"/>
        <v>0</v>
      </c>
      <c r="W3251">
        <f t="shared" si="1173"/>
        <v>0</v>
      </c>
      <c r="X3251">
        <v>3249</v>
      </c>
      <c r="Y3251">
        <v>0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</row>
    <row r="3252" spans="1:46" x14ac:dyDescent="0.3">
      <c r="A3252">
        <f t="shared" si="1151"/>
        <v>3250</v>
      </c>
      <c r="B3252">
        <f t="shared" si="1152"/>
        <v>0</v>
      </c>
      <c r="C3252">
        <f t="shared" si="1153"/>
        <v>0</v>
      </c>
      <c r="D3252" t="e">
        <f t="shared" si="1154"/>
        <v>#DIV/0!</v>
      </c>
      <c r="E3252" t="e">
        <f t="shared" si="1155"/>
        <v>#DIV/0!</v>
      </c>
      <c r="F3252" t="e">
        <f t="shared" si="1156"/>
        <v>#DIV/0!</v>
      </c>
      <c r="G3252" t="e">
        <f t="shared" si="1157"/>
        <v>#DIV/0!</v>
      </c>
      <c r="H3252" t="e">
        <f t="shared" si="1158"/>
        <v>#DIV/0!</v>
      </c>
      <c r="I3252" t="e">
        <f t="shared" si="1159"/>
        <v>#DIV/0!</v>
      </c>
      <c r="J3252" t="e">
        <f t="shared" si="1160"/>
        <v>#DIV/0!</v>
      </c>
      <c r="K3252" t="e">
        <f t="shared" si="1161"/>
        <v>#DIV/0!</v>
      </c>
      <c r="L3252" t="e">
        <f t="shared" si="1162"/>
        <v>#DIV/0!</v>
      </c>
      <c r="M3252" t="e">
        <f t="shared" si="1163"/>
        <v>#DIV/0!</v>
      </c>
      <c r="N3252" t="e">
        <f t="shared" si="1164"/>
        <v>#DIV/0!</v>
      </c>
      <c r="O3252" t="e">
        <f t="shared" si="1165"/>
        <v>#DIV/0!</v>
      </c>
      <c r="P3252" t="e">
        <f t="shared" si="1166"/>
        <v>#DIV/0!</v>
      </c>
      <c r="Q3252" t="e">
        <f t="shared" si="1167"/>
        <v>#DIV/0!</v>
      </c>
      <c r="R3252" t="e">
        <f t="shared" si="1168"/>
        <v>#DIV/0!</v>
      </c>
      <c r="S3252" t="e">
        <f t="shared" si="1169"/>
        <v>#DIV/0!</v>
      </c>
      <c r="T3252" t="e">
        <f t="shared" si="1170"/>
        <v>#DIV/0!</v>
      </c>
      <c r="U3252" t="e">
        <f t="shared" si="1171"/>
        <v>#DIV/0!</v>
      </c>
      <c r="V3252" t="e">
        <f t="shared" si="1172"/>
        <v>#DIV/0!</v>
      </c>
      <c r="W3252" t="e">
        <f t="shared" si="1173"/>
        <v>#DIV/0!</v>
      </c>
      <c r="X3252">
        <v>3250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</row>
    <row r="3253" spans="1:46" x14ac:dyDescent="0.3">
      <c r="A3253">
        <f t="shared" si="1151"/>
        <v>3251</v>
      </c>
      <c r="B3253">
        <f t="shared" si="1152"/>
        <v>0</v>
      </c>
      <c r="C3253">
        <f t="shared" si="1153"/>
        <v>0</v>
      </c>
      <c r="D3253" t="e">
        <f t="shared" si="1154"/>
        <v>#DIV/0!</v>
      </c>
      <c r="E3253" t="e">
        <f t="shared" si="1155"/>
        <v>#DIV/0!</v>
      </c>
      <c r="F3253" t="e">
        <f t="shared" si="1156"/>
        <v>#DIV/0!</v>
      </c>
      <c r="G3253" t="e">
        <f t="shared" si="1157"/>
        <v>#DIV/0!</v>
      </c>
      <c r="H3253" t="e">
        <f t="shared" si="1158"/>
        <v>#DIV/0!</v>
      </c>
      <c r="I3253" t="e">
        <f t="shared" si="1159"/>
        <v>#DIV/0!</v>
      </c>
      <c r="J3253" t="e">
        <f t="shared" si="1160"/>
        <v>#DIV/0!</v>
      </c>
      <c r="K3253" t="e">
        <f t="shared" si="1161"/>
        <v>#DIV/0!</v>
      </c>
      <c r="L3253" t="e">
        <f t="shared" si="1162"/>
        <v>#DIV/0!</v>
      </c>
      <c r="M3253" t="e">
        <f t="shared" si="1163"/>
        <v>#DIV/0!</v>
      </c>
      <c r="N3253" t="e">
        <f t="shared" si="1164"/>
        <v>#DIV/0!</v>
      </c>
      <c r="O3253" t="e">
        <f t="shared" si="1165"/>
        <v>#DIV/0!</v>
      </c>
      <c r="P3253" t="e">
        <f t="shared" si="1166"/>
        <v>#DIV/0!</v>
      </c>
      <c r="Q3253" t="e">
        <f t="shared" si="1167"/>
        <v>#DIV/0!</v>
      </c>
      <c r="R3253" t="e">
        <f t="shared" si="1168"/>
        <v>#DIV/0!</v>
      </c>
      <c r="S3253" t="e">
        <f t="shared" si="1169"/>
        <v>#DIV/0!</v>
      </c>
      <c r="T3253" t="e">
        <f t="shared" si="1170"/>
        <v>#DIV/0!</v>
      </c>
      <c r="U3253" t="e">
        <f t="shared" si="1171"/>
        <v>#DIV/0!</v>
      </c>
      <c r="V3253" t="e">
        <f t="shared" si="1172"/>
        <v>#DIV/0!</v>
      </c>
      <c r="W3253" t="e">
        <f t="shared" si="1173"/>
        <v>#DIV/0!</v>
      </c>
      <c r="X3253">
        <v>3251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</row>
    <row r="3254" spans="1:46" x14ac:dyDescent="0.3">
      <c r="A3254">
        <f t="shared" si="1151"/>
        <v>3252</v>
      </c>
      <c r="B3254">
        <f t="shared" si="1152"/>
        <v>0</v>
      </c>
      <c r="C3254">
        <f t="shared" si="1153"/>
        <v>0</v>
      </c>
      <c r="D3254" t="e">
        <f t="shared" si="1154"/>
        <v>#DIV/0!</v>
      </c>
      <c r="E3254" t="e">
        <f t="shared" si="1155"/>
        <v>#DIV/0!</v>
      </c>
      <c r="F3254" t="e">
        <f t="shared" si="1156"/>
        <v>#DIV/0!</v>
      </c>
      <c r="G3254" t="e">
        <f t="shared" si="1157"/>
        <v>#DIV/0!</v>
      </c>
      <c r="H3254" t="e">
        <f t="shared" si="1158"/>
        <v>#DIV/0!</v>
      </c>
      <c r="I3254" t="e">
        <f t="shared" si="1159"/>
        <v>#DIV/0!</v>
      </c>
      <c r="J3254" t="e">
        <f t="shared" si="1160"/>
        <v>#DIV/0!</v>
      </c>
      <c r="K3254" t="e">
        <f t="shared" si="1161"/>
        <v>#DIV/0!</v>
      </c>
      <c r="L3254" t="e">
        <f t="shared" si="1162"/>
        <v>#DIV/0!</v>
      </c>
      <c r="M3254" t="e">
        <f t="shared" si="1163"/>
        <v>#DIV/0!</v>
      </c>
      <c r="N3254" t="e">
        <f t="shared" si="1164"/>
        <v>#DIV/0!</v>
      </c>
      <c r="O3254" t="e">
        <f t="shared" si="1165"/>
        <v>#DIV/0!</v>
      </c>
      <c r="P3254" t="e">
        <f t="shared" si="1166"/>
        <v>#DIV/0!</v>
      </c>
      <c r="Q3254" t="e">
        <f t="shared" si="1167"/>
        <v>#DIV/0!</v>
      </c>
      <c r="R3254" t="e">
        <f t="shared" si="1168"/>
        <v>#DIV/0!</v>
      </c>
      <c r="S3254" t="e">
        <f t="shared" si="1169"/>
        <v>#DIV/0!</v>
      </c>
      <c r="T3254" t="e">
        <f t="shared" si="1170"/>
        <v>#DIV/0!</v>
      </c>
      <c r="U3254" t="e">
        <f t="shared" si="1171"/>
        <v>#DIV/0!</v>
      </c>
      <c r="V3254" t="e">
        <f t="shared" si="1172"/>
        <v>#DIV/0!</v>
      </c>
      <c r="W3254" t="e">
        <f t="shared" si="1173"/>
        <v>#DIV/0!</v>
      </c>
      <c r="X3254">
        <v>3252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</row>
    <row r="3255" spans="1:46" x14ac:dyDescent="0.3">
      <c r="A3255">
        <f t="shared" si="1151"/>
        <v>3253</v>
      </c>
      <c r="B3255">
        <f t="shared" si="1152"/>
        <v>0</v>
      </c>
      <c r="C3255">
        <f t="shared" si="1153"/>
        <v>0</v>
      </c>
      <c r="D3255" t="e">
        <f t="shared" si="1154"/>
        <v>#DIV/0!</v>
      </c>
      <c r="E3255" t="e">
        <f t="shared" si="1155"/>
        <v>#DIV/0!</v>
      </c>
      <c r="F3255" t="e">
        <f t="shared" si="1156"/>
        <v>#DIV/0!</v>
      </c>
      <c r="G3255" t="e">
        <f t="shared" si="1157"/>
        <v>#DIV/0!</v>
      </c>
      <c r="H3255" t="e">
        <f t="shared" si="1158"/>
        <v>#DIV/0!</v>
      </c>
      <c r="I3255" t="e">
        <f t="shared" si="1159"/>
        <v>#DIV/0!</v>
      </c>
      <c r="J3255" t="e">
        <f t="shared" si="1160"/>
        <v>#DIV/0!</v>
      </c>
      <c r="K3255" t="e">
        <f t="shared" si="1161"/>
        <v>#DIV/0!</v>
      </c>
      <c r="L3255" t="e">
        <f t="shared" si="1162"/>
        <v>#DIV/0!</v>
      </c>
      <c r="M3255" t="e">
        <f t="shared" si="1163"/>
        <v>#DIV/0!</v>
      </c>
      <c r="N3255" t="e">
        <f t="shared" si="1164"/>
        <v>#DIV/0!</v>
      </c>
      <c r="O3255" t="e">
        <f t="shared" si="1165"/>
        <v>#DIV/0!</v>
      </c>
      <c r="P3255" t="e">
        <f t="shared" si="1166"/>
        <v>#DIV/0!</v>
      </c>
      <c r="Q3255" t="e">
        <f t="shared" si="1167"/>
        <v>#DIV/0!</v>
      </c>
      <c r="R3255" t="e">
        <f t="shared" si="1168"/>
        <v>#DIV/0!</v>
      </c>
      <c r="S3255" t="e">
        <f t="shared" si="1169"/>
        <v>#DIV/0!</v>
      </c>
      <c r="T3255" t="e">
        <f t="shared" si="1170"/>
        <v>#DIV/0!</v>
      </c>
      <c r="U3255" t="e">
        <f t="shared" si="1171"/>
        <v>#DIV/0!</v>
      </c>
      <c r="V3255" t="e">
        <f t="shared" si="1172"/>
        <v>#DIV/0!</v>
      </c>
      <c r="W3255" t="e">
        <f t="shared" si="1173"/>
        <v>#DIV/0!</v>
      </c>
      <c r="X3255">
        <v>3253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 x14ac:dyDescent="0.3">
      <c r="A3256">
        <f t="shared" si="1151"/>
        <v>3254</v>
      </c>
      <c r="B3256">
        <f t="shared" si="1152"/>
        <v>0</v>
      </c>
      <c r="C3256">
        <f t="shared" si="1153"/>
        <v>0</v>
      </c>
      <c r="D3256" t="e">
        <f t="shared" si="1154"/>
        <v>#DIV/0!</v>
      </c>
      <c r="E3256" t="e">
        <f t="shared" si="1155"/>
        <v>#DIV/0!</v>
      </c>
      <c r="F3256" t="e">
        <f t="shared" si="1156"/>
        <v>#DIV/0!</v>
      </c>
      <c r="G3256" t="e">
        <f t="shared" si="1157"/>
        <v>#DIV/0!</v>
      </c>
      <c r="H3256" t="e">
        <f t="shared" si="1158"/>
        <v>#DIV/0!</v>
      </c>
      <c r="I3256" t="e">
        <f t="shared" si="1159"/>
        <v>#DIV/0!</v>
      </c>
      <c r="J3256" t="e">
        <f t="shared" si="1160"/>
        <v>#DIV/0!</v>
      </c>
      <c r="K3256" t="e">
        <f t="shared" si="1161"/>
        <v>#DIV/0!</v>
      </c>
      <c r="L3256" t="e">
        <f t="shared" si="1162"/>
        <v>#DIV/0!</v>
      </c>
      <c r="M3256" t="e">
        <f t="shared" si="1163"/>
        <v>#DIV/0!</v>
      </c>
      <c r="N3256" t="e">
        <f t="shared" si="1164"/>
        <v>#DIV/0!</v>
      </c>
      <c r="O3256" t="e">
        <f t="shared" si="1165"/>
        <v>#DIV/0!</v>
      </c>
      <c r="P3256" t="e">
        <f t="shared" si="1166"/>
        <v>#DIV/0!</v>
      </c>
      <c r="Q3256" t="e">
        <f t="shared" si="1167"/>
        <v>#DIV/0!</v>
      </c>
      <c r="R3256" t="e">
        <f t="shared" si="1168"/>
        <v>#DIV/0!</v>
      </c>
      <c r="S3256" t="e">
        <f t="shared" si="1169"/>
        <v>#DIV/0!</v>
      </c>
      <c r="T3256" t="e">
        <f t="shared" si="1170"/>
        <v>#DIV/0!</v>
      </c>
      <c r="U3256" t="e">
        <f t="shared" si="1171"/>
        <v>#DIV/0!</v>
      </c>
      <c r="V3256" t="e">
        <f t="shared" si="1172"/>
        <v>#DIV/0!</v>
      </c>
      <c r="W3256" t="e">
        <f t="shared" si="1173"/>
        <v>#DIV/0!</v>
      </c>
      <c r="X3256">
        <v>3254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</row>
    <row r="3257" spans="1:46" x14ac:dyDescent="0.3">
      <c r="A3257">
        <f t="shared" si="1151"/>
        <v>3255</v>
      </c>
      <c r="B3257">
        <f t="shared" si="1152"/>
        <v>1</v>
      </c>
      <c r="C3257">
        <f t="shared" si="1153"/>
        <v>0</v>
      </c>
      <c r="D3257">
        <f t="shared" si="1154"/>
        <v>1</v>
      </c>
      <c r="E3257">
        <f t="shared" si="1155"/>
        <v>0</v>
      </c>
      <c r="F3257">
        <f t="shared" si="1156"/>
        <v>0</v>
      </c>
      <c r="G3257">
        <f t="shared" si="1157"/>
        <v>0</v>
      </c>
      <c r="H3257">
        <f t="shared" si="1158"/>
        <v>0</v>
      </c>
      <c r="I3257">
        <f t="shared" si="1159"/>
        <v>0</v>
      </c>
      <c r="J3257">
        <f t="shared" si="1160"/>
        <v>0</v>
      </c>
      <c r="K3257">
        <f t="shared" si="1161"/>
        <v>0</v>
      </c>
      <c r="L3257">
        <f t="shared" si="1162"/>
        <v>0</v>
      </c>
      <c r="M3257">
        <f t="shared" si="1163"/>
        <v>0</v>
      </c>
      <c r="N3257">
        <f t="shared" si="1164"/>
        <v>0</v>
      </c>
      <c r="O3257">
        <f t="shared" si="1165"/>
        <v>0</v>
      </c>
      <c r="P3257">
        <f t="shared" si="1166"/>
        <v>0</v>
      </c>
      <c r="Q3257">
        <f t="shared" si="1167"/>
        <v>0</v>
      </c>
      <c r="R3257">
        <f t="shared" si="1168"/>
        <v>0</v>
      </c>
      <c r="S3257">
        <f t="shared" si="1169"/>
        <v>0</v>
      </c>
      <c r="T3257">
        <f t="shared" si="1170"/>
        <v>0</v>
      </c>
      <c r="U3257">
        <f t="shared" si="1171"/>
        <v>0</v>
      </c>
      <c r="V3257">
        <f t="shared" si="1172"/>
        <v>0</v>
      </c>
      <c r="W3257">
        <f t="shared" si="1173"/>
        <v>0</v>
      </c>
      <c r="X3257">
        <v>3255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</row>
    <row r="3258" spans="1:46" x14ac:dyDescent="0.3">
      <c r="A3258">
        <f t="shared" si="1151"/>
        <v>3256</v>
      </c>
      <c r="B3258">
        <f t="shared" si="1152"/>
        <v>1</v>
      </c>
      <c r="C3258">
        <f t="shared" si="1153"/>
        <v>0</v>
      </c>
      <c r="D3258">
        <f t="shared" si="1154"/>
        <v>1</v>
      </c>
      <c r="E3258">
        <f t="shared" si="1155"/>
        <v>0</v>
      </c>
      <c r="F3258">
        <f t="shared" si="1156"/>
        <v>0</v>
      </c>
      <c r="G3258">
        <f t="shared" si="1157"/>
        <v>0</v>
      </c>
      <c r="H3258">
        <f t="shared" si="1158"/>
        <v>0</v>
      </c>
      <c r="I3258">
        <f t="shared" si="1159"/>
        <v>0</v>
      </c>
      <c r="J3258">
        <f t="shared" si="1160"/>
        <v>0</v>
      </c>
      <c r="K3258">
        <f t="shared" si="1161"/>
        <v>0</v>
      </c>
      <c r="L3258">
        <f t="shared" si="1162"/>
        <v>0</v>
      </c>
      <c r="M3258">
        <f t="shared" si="1163"/>
        <v>0</v>
      </c>
      <c r="N3258">
        <f t="shared" si="1164"/>
        <v>0</v>
      </c>
      <c r="O3258">
        <f t="shared" si="1165"/>
        <v>0</v>
      </c>
      <c r="P3258">
        <f t="shared" si="1166"/>
        <v>0</v>
      </c>
      <c r="Q3258">
        <f t="shared" si="1167"/>
        <v>0</v>
      </c>
      <c r="R3258">
        <f t="shared" si="1168"/>
        <v>0</v>
      </c>
      <c r="S3258">
        <f t="shared" si="1169"/>
        <v>0</v>
      </c>
      <c r="T3258">
        <f t="shared" si="1170"/>
        <v>0</v>
      </c>
      <c r="U3258">
        <f t="shared" si="1171"/>
        <v>0</v>
      </c>
      <c r="V3258">
        <f t="shared" si="1172"/>
        <v>0</v>
      </c>
      <c r="W3258">
        <f t="shared" si="1173"/>
        <v>0</v>
      </c>
      <c r="X3258">
        <v>3256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 x14ac:dyDescent="0.3">
      <c r="A3259">
        <f t="shared" si="1151"/>
        <v>3257</v>
      </c>
      <c r="B3259">
        <f t="shared" si="1152"/>
        <v>0</v>
      </c>
      <c r="C3259">
        <f t="shared" si="1153"/>
        <v>0</v>
      </c>
      <c r="D3259" t="e">
        <f t="shared" si="1154"/>
        <v>#DIV/0!</v>
      </c>
      <c r="E3259" t="e">
        <f t="shared" si="1155"/>
        <v>#DIV/0!</v>
      </c>
      <c r="F3259" t="e">
        <f t="shared" si="1156"/>
        <v>#DIV/0!</v>
      </c>
      <c r="G3259" t="e">
        <f t="shared" si="1157"/>
        <v>#DIV/0!</v>
      </c>
      <c r="H3259" t="e">
        <f t="shared" si="1158"/>
        <v>#DIV/0!</v>
      </c>
      <c r="I3259" t="e">
        <f t="shared" si="1159"/>
        <v>#DIV/0!</v>
      </c>
      <c r="J3259" t="e">
        <f t="shared" si="1160"/>
        <v>#DIV/0!</v>
      </c>
      <c r="K3259" t="e">
        <f t="shared" si="1161"/>
        <v>#DIV/0!</v>
      </c>
      <c r="L3259" t="e">
        <f t="shared" si="1162"/>
        <v>#DIV/0!</v>
      </c>
      <c r="M3259" t="e">
        <f t="shared" si="1163"/>
        <v>#DIV/0!</v>
      </c>
      <c r="N3259" t="e">
        <f t="shared" si="1164"/>
        <v>#DIV/0!</v>
      </c>
      <c r="O3259" t="e">
        <f t="shared" si="1165"/>
        <v>#DIV/0!</v>
      </c>
      <c r="P3259" t="e">
        <f t="shared" si="1166"/>
        <v>#DIV/0!</v>
      </c>
      <c r="Q3259" t="e">
        <f t="shared" si="1167"/>
        <v>#DIV/0!</v>
      </c>
      <c r="R3259" t="e">
        <f t="shared" si="1168"/>
        <v>#DIV/0!</v>
      </c>
      <c r="S3259" t="e">
        <f t="shared" si="1169"/>
        <v>#DIV/0!</v>
      </c>
      <c r="T3259" t="e">
        <f t="shared" si="1170"/>
        <v>#DIV/0!</v>
      </c>
      <c r="U3259" t="e">
        <f t="shared" si="1171"/>
        <v>#DIV/0!</v>
      </c>
      <c r="V3259" t="e">
        <f t="shared" si="1172"/>
        <v>#DIV/0!</v>
      </c>
      <c r="W3259" t="e">
        <f t="shared" si="1173"/>
        <v>#DIV/0!</v>
      </c>
      <c r="X3259">
        <v>3257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</row>
    <row r="3260" spans="1:46" x14ac:dyDescent="0.3">
      <c r="A3260">
        <f t="shared" si="1151"/>
        <v>3258</v>
      </c>
      <c r="B3260">
        <f t="shared" si="1152"/>
        <v>0</v>
      </c>
      <c r="C3260">
        <f t="shared" si="1153"/>
        <v>0</v>
      </c>
      <c r="D3260" t="e">
        <f t="shared" si="1154"/>
        <v>#DIV/0!</v>
      </c>
      <c r="E3260" t="e">
        <f t="shared" si="1155"/>
        <v>#DIV/0!</v>
      </c>
      <c r="F3260" t="e">
        <f t="shared" si="1156"/>
        <v>#DIV/0!</v>
      </c>
      <c r="G3260" t="e">
        <f t="shared" si="1157"/>
        <v>#DIV/0!</v>
      </c>
      <c r="H3260" t="e">
        <f t="shared" si="1158"/>
        <v>#DIV/0!</v>
      </c>
      <c r="I3260" t="e">
        <f t="shared" si="1159"/>
        <v>#DIV/0!</v>
      </c>
      <c r="J3260" t="e">
        <f t="shared" si="1160"/>
        <v>#DIV/0!</v>
      </c>
      <c r="K3260" t="e">
        <f t="shared" si="1161"/>
        <v>#DIV/0!</v>
      </c>
      <c r="L3260" t="e">
        <f t="shared" si="1162"/>
        <v>#DIV/0!</v>
      </c>
      <c r="M3260" t="e">
        <f t="shared" si="1163"/>
        <v>#DIV/0!</v>
      </c>
      <c r="N3260" t="e">
        <f t="shared" si="1164"/>
        <v>#DIV/0!</v>
      </c>
      <c r="O3260" t="e">
        <f t="shared" si="1165"/>
        <v>#DIV/0!</v>
      </c>
      <c r="P3260" t="e">
        <f t="shared" si="1166"/>
        <v>#DIV/0!</v>
      </c>
      <c r="Q3260" t="e">
        <f t="shared" si="1167"/>
        <v>#DIV/0!</v>
      </c>
      <c r="R3260" t="e">
        <f t="shared" si="1168"/>
        <v>#DIV/0!</v>
      </c>
      <c r="S3260" t="e">
        <f t="shared" si="1169"/>
        <v>#DIV/0!</v>
      </c>
      <c r="T3260" t="e">
        <f t="shared" si="1170"/>
        <v>#DIV/0!</v>
      </c>
      <c r="U3260" t="e">
        <f t="shared" si="1171"/>
        <v>#DIV/0!</v>
      </c>
      <c r="V3260" t="e">
        <f t="shared" si="1172"/>
        <v>#DIV/0!</v>
      </c>
      <c r="W3260" t="e">
        <f t="shared" si="1173"/>
        <v>#DIV/0!</v>
      </c>
      <c r="X3260">
        <v>3258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</row>
    <row r="3261" spans="1:46" x14ac:dyDescent="0.3">
      <c r="A3261">
        <f t="shared" si="1151"/>
        <v>3259</v>
      </c>
      <c r="B3261">
        <f t="shared" si="1152"/>
        <v>0</v>
      </c>
      <c r="C3261">
        <f t="shared" si="1153"/>
        <v>0</v>
      </c>
      <c r="D3261" t="e">
        <f t="shared" si="1154"/>
        <v>#DIV/0!</v>
      </c>
      <c r="E3261" t="e">
        <f t="shared" si="1155"/>
        <v>#DIV/0!</v>
      </c>
      <c r="F3261" t="e">
        <f t="shared" si="1156"/>
        <v>#DIV/0!</v>
      </c>
      <c r="G3261" t="e">
        <f t="shared" si="1157"/>
        <v>#DIV/0!</v>
      </c>
      <c r="H3261" t="e">
        <f t="shared" si="1158"/>
        <v>#DIV/0!</v>
      </c>
      <c r="I3261" t="e">
        <f t="shared" si="1159"/>
        <v>#DIV/0!</v>
      </c>
      <c r="J3261" t="e">
        <f t="shared" si="1160"/>
        <v>#DIV/0!</v>
      </c>
      <c r="K3261" t="e">
        <f t="shared" si="1161"/>
        <v>#DIV/0!</v>
      </c>
      <c r="L3261" t="e">
        <f t="shared" si="1162"/>
        <v>#DIV/0!</v>
      </c>
      <c r="M3261" t="e">
        <f t="shared" si="1163"/>
        <v>#DIV/0!</v>
      </c>
      <c r="N3261" t="e">
        <f t="shared" si="1164"/>
        <v>#DIV/0!</v>
      </c>
      <c r="O3261" t="e">
        <f t="shared" si="1165"/>
        <v>#DIV/0!</v>
      </c>
      <c r="P3261" t="e">
        <f t="shared" si="1166"/>
        <v>#DIV/0!</v>
      </c>
      <c r="Q3261" t="e">
        <f t="shared" si="1167"/>
        <v>#DIV/0!</v>
      </c>
      <c r="R3261" t="e">
        <f t="shared" si="1168"/>
        <v>#DIV/0!</v>
      </c>
      <c r="S3261" t="e">
        <f t="shared" si="1169"/>
        <v>#DIV/0!</v>
      </c>
      <c r="T3261" t="e">
        <f t="shared" si="1170"/>
        <v>#DIV/0!</v>
      </c>
      <c r="U3261" t="e">
        <f t="shared" si="1171"/>
        <v>#DIV/0!</v>
      </c>
      <c r="V3261" t="e">
        <f t="shared" si="1172"/>
        <v>#DIV/0!</v>
      </c>
      <c r="W3261" t="e">
        <f t="shared" si="1173"/>
        <v>#DIV/0!</v>
      </c>
      <c r="X3261">
        <v>3259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</row>
    <row r="3262" spans="1:46" x14ac:dyDescent="0.3">
      <c r="A3262">
        <f t="shared" si="1151"/>
        <v>3260</v>
      </c>
      <c r="B3262">
        <f t="shared" si="1152"/>
        <v>0</v>
      </c>
      <c r="C3262">
        <f t="shared" si="1153"/>
        <v>0</v>
      </c>
      <c r="D3262" t="e">
        <f t="shared" si="1154"/>
        <v>#DIV/0!</v>
      </c>
      <c r="E3262" t="e">
        <f t="shared" si="1155"/>
        <v>#DIV/0!</v>
      </c>
      <c r="F3262" t="e">
        <f t="shared" si="1156"/>
        <v>#DIV/0!</v>
      </c>
      <c r="G3262" t="e">
        <f t="shared" si="1157"/>
        <v>#DIV/0!</v>
      </c>
      <c r="H3262" t="e">
        <f t="shared" si="1158"/>
        <v>#DIV/0!</v>
      </c>
      <c r="I3262" t="e">
        <f t="shared" si="1159"/>
        <v>#DIV/0!</v>
      </c>
      <c r="J3262" t="e">
        <f t="shared" si="1160"/>
        <v>#DIV/0!</v>
      </c>
      <c r="K3262" t="e">
        <f t="shared" si="1161"/>
        <v>#DIV/0!</v>
      </c>
      <c r="L3262" t="e">
        <f t="shared" si="1162"/>
        <v>#DIV/0!</v>
      </c>
      <c r="M3262" t="e">
        <f t="shared" si="1163"/>
        <v>#DIV/0!</v>
      </c>
      <c r="N3262" t="e">
        <f t="shared" si="1164"/>
        <v>#DIV/0!</v>
      </c>
      <c r="O3262" t="e">
        <f t="shared" si="1165"/>
        <v>#DIV/0!</v>
      </c>
      <c r="P3262" t="e">
        <f t="shared" si="1166"/>
        <v>#DIV/0!</v>
      </c>
      <c r="Q3262" t="e">
        <f t="shared" si="1167"/>
        <v>#DIV/0!</v>
      </c>
      <c r="R3262" t="e">
        <f t="shared" si="1168"/>
        <v>#DIV/0!</v>
      </c>
      <c r="S3262" t="e">
        <f t="shared" si="1169"/>
        <v>#DIV/0!</v>
      </c>
      <c r="T3262" t="e">
        <f t="shared" si="1170"/>
        <v>#DIV/0!</v>
      </c>
      <c r="U3262" t="e">
        <f t="shared" si="1171"/>
        <v>#DIV/0!</v>
      </c>
      <c r="V3262" t="e">
        <f t="shared" si="1172"/>
        <v>#DIV/0!</v>
      </c>
      <c r="W3262" t="e">
        <f t="shared" si="1173"/>
        <v>#DIV/0!</v>
      </c>
      <c r="X3262">
        <v>3260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</row>
    <row r="3263" spans="1:46" x14ac:dyDescent="0.3">
      <c r="A3263">
        <f t="shared" si="1151"/>
        <v>3261</v>
      </c>
      <c r="B3263">
        <f t="shared" si="1152"/>
        <v>1</v>
      </c>
      <c r="C3263">
        <f t="shared" si="1153"/>
        <v>0</v>
      </c>
      <c r="D3263">
        <f t="shared" si="1154"/>
        <v>1</v>
      </c>
      <c r="E3263">
        <f t="shared" si="1155"/>
        <v>0</v>
      </c>
      <c r="F3263">
        <f t="shared" si="1156"/>
        <v>0</v>
      </c>
      <c r="G3263">
        <f t="shared" si="1157"/>
        <v>0</v>
      </c>
      <c r="H3263">
        <f t="shared" si="1158"/>
        <v>0</v>
      </c>
      <c r="I3263">
        <f t="shared" si="1159"/>
        <v>0</v>
      </c>
      <c r="J3263">
        <f t="shared" si="1160"/>
        <v>0</v>
      </c>
      <c r="K3263">
        <f t="shared" si="1161"/>
        <v>0</v>
      </c>
      <c r="L3263">
        <f t="shared" si="1162"/>
        <v>0</v>
      </c>
      <c r="M3263">
        <f t="shared" si="1163"/>
        <v>0</v>
      </c>
      <c r="N3263">
        <f t="shared" si="1164"/>
        <v>0</v>
      </c>
      <c r="O3263">
        <f t="shared" si="1165"/>
        <v>0</v>
      </c>
      <c r="P3263">
        <f t="shared" si="1166"/>
        <v>0</v>
      </c>
      <c r="Q3263">
        <f t="shared" si="1167"/>
        <v>0</v>
      </c>
      <c r="R3263">
        <f t="shared" si="1168"/>
        <v>0</v>
      </c>
      <c r="S3263">
        <f t="shared" si="1169"/>
        <v>0</v>
      </c>
      <c r="T3263">
        <f t="shared" si="1170"/>
        <v>0</v>
      </c>
      <c r="U3263">
        <f t="shared" si="1171"/>
        <v>0</v>
      </c>
      <c r="V3263">
        <f t="shared" si="1172"/>
        <v>0</v>
      </c>
      <c r="W3263">
        <f t="shared" si="1173"/>
        <v>0</v>
      </c>
      <c r="X3263">
        <v>3261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</row>
    <row r="3264" spans="1:46" x14ac:dyDescent="0.3">
      <c r="A3264">
        <f t="shared" si="1151"/>
        <v>3262</v>
      </c>
      <c r="B3264">
        <f t="shared" si="1152"/>
        <v>1</v>
      </c>
      <c r="C3264">
        <f t="shared" si="1153"/>
        <v>0</v>
      </c>
      <c r="D3264">
        <f t="shared" si="1154"/>
        <v>1</v>
      </c>
      <c r="E3264">
        <f t="shared" si="1155"/>
        <v>0</v>
      </c>
      <c r="F3264">
        <f t="shared" si="1156"/>
        <v>0</v>
      </c>
      <c r="G3264">
        <f t="shared" si="1157"/>
        <v>0</v>
      </c>
      <c r="H3264">
        <f t="shared" si="1158"/>
        <v>0</v>
      </c>
      <c r="I3264">
        <f t="shared" si="1159"/>
        <v>0</v>
      </c>
      <c r="J3264">
        <f t="shared" si="1160"/>
        <v>0</v>
      </c>
      <c r="K3264">
        <f t="shared" si="1161"/>
        <v>0</v>
      </c>
      <c r="L3264">
        <f t="shared" si="1162"/>
        <v>0</v>
      </c>
      <c r="M3264">
        <f t="shared" si="1163"/>
        <v>0</v>
      </c>
      <c r="N3264">
        <f t="shared" si="1164"/>
        <v>0</v>
      </c>
      <c r="O3264">
        <f t="shared" si="1165"/>
        <v>0</v>
      </c>
      <c r="P3264">
        <f t="shared" si="1166"/>
        <v>0</v>
      </c>
      <c r="Q3264">
        <f t="shared" si="1167"/>
        <v>0</v>
      </c>
      <c r="R3264">
        <f t="shared" si="1168"/>
        <v>0</v>
      </c>
      <c r="S3264">
        <f t="shared" si="1169"/>
        <v>0</v>
      </c>
      <c r="T3264">
        <f t="shared" si="1170"/>
        <v>0</v>
      </c>
      <c r="U3264">
        <f t="shared" si="1171"/>
        <v>0</v>
      </c>
      <c r="V3264">
        <f t="shared" si="1172"/>
        <v>0</v>
      </c>
      <c r="W3264">
        <f t="shared" si="1173"/>
        <v>0</v>
      </c>
      <c r="X3264">
        <v>3262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 x14ac:dyDescent="0.3">
      <c r="A3265">
        <f t="shared" si="1151"/>
        <v>3263</v>
      </c>
      <c r="B3265">
        <f t="shared" si="1152"/>
        <v>0</v>
      </c>
      <c r="C3265">
        <f t="shared" si="1153"/>
        <v>0</v>
      </c>
      <c r="D3265" t="e">
        <f t="shared" si="1154"/>
        <v>#DIV/0!</v>
      </c>
      <c r="E3265" t="e">
        <f t="shared" si="1155"/>
        <v>#DIV/0!</v>
      </c>
      <c r="F3265" t="e">
        <f t="shared" si="1156"/>
        <v>#DIV/0!</v>
      </c>
      <c r="G3265" t="e">
        <f t="shared" si="1157"/>
        <v>#DIV/0!</v>
      </c>
      <c r="H3265" t="e">
        <f t="shared" si="1158"/>
        <v>#DIV/0!</v>
      </c>
      <c r="I3265" t="e">
        <f t="shared" si="1159"/>
        <v>#DIV/0!</v>
      </c>
      <c r="J3265" t="e">
        <f t="shared" si="1160"/>
        <v>#DIV/0!</v>
      </c>
      <c r="K3265" t="e">
        <f t="shared" si="1161"/>
        <v>#DIV/0!</v>
      </c>
      <c r="L3265" t="e">
        <f t="shared" si="1162"/>
        <v>#DIV/0!</v>
      </c>
      <c r="M3265" t="e">
        <f t="shared" si="1163"/>
        <v>#DIV/0!</v>
      </c>
      <c r="N3265" t="e">
        <f t="shared" si="1164"/>
        <v>#DIV/0!</v>
      </c>
      <c r="O3265" t="e">
        <f t="shared" si="1165"/>
        <v>#DIV/0!</v>
      </c>
      <c r="P3265" t="e">
        <f t="shared" si="1166"/>
        <v>#DIV/0!</v>
      </c>
      <c r="Q3265" t="e">
        <f t="shared" si="1167"/>
        <v>#DIV/0!</v>
      </c>
      <c r="R3265" t="e">
        <f t="shared" si="1168"/>
        <v>#DIV/0!</v>
      </c>
      <c r="S3265" t="e">
        <f t="shared" si="1169"/>
        <v>#DIV/0!</v>
      </c>
      <c r="T3265" t="e">
        <f t="shared" si="1170"/>
        <v>#DIV/0!</v>
      </c>
      <c r="U3265" t="e">
        <f t="shared" si="1171"/>
        <v>#DIV/0!</v>
      </c>
      <c r="V3265" t="e">
        <f t="shared" si="1172"/>
        <v>#DIV/0!</v>
      </c>
      <c r="W3265" t="e">
        <f t="shared" si="1173"/>
        <v>#DIV/0!</v>
      </c>
      <c r="X3265">
        <v>3263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</row>
    <row r="3266" spans="1:46" x14ac:dyDescent="0.3">
      <c r="A3266">
        <f t="shared" si="1151"/>
        <v>3264</v>
      </c>
      <c r="B3266">
        <f t="shared" si="1152"/>
        <v>0</v>
      </c>
      <c r="C3266">
        <f t="shared" si="1153"/>
        <v>0</v>
      </c>
      <c r="D3266" t="e">
        <f t="shared" si="1154"/>
        <v>#DIV/0!</v>
      </c>
      <c r="E3266" t="e">
        <f t="shared" si="1155"/>
        <v>#DIV/0!</v>
      </c>
      <c r="F3266" t="e">
        <f t="shared" si="1156"/>
        <v>#DIV/0!</v>
      </c>
      <c r="G3266" t="e">
        <f t="shared" si="1157"/>
        <v>#DIV/0!</v>
      </c>
      <c r="H3266" t="e">
        <f t="shared" si="1158"/>
        <v>#DIV/0!</v>
      </c>
      <c r="I3266" t="e">
        <f t="shared" si="1159"/>
        <v>#DIV/0!</v>
      </c>
      <c r="J3266" t="e">
        <f t="shared" si="1160"/>
        <v>#DIV/0!</v>
      </c>
      <c r="K3266" t="e">
        <f t="shared" si="1161"/>
        <v>#DIV/0!</v>
      </c>
      <c r="L3266" t="e">
        <f t="shared" si="1162"/>
        <v>#DIV/0!</v>
      </c>
      <c r="M3266" t="e">
        <f t="shared" si="1163"/>
        <v>#DIV/0!</v>
      </c>
      <c r="N3266" t="e">
        <f t="shared" si="1164"/>
        <v>#DIV/0!</v>
      </c>
      <c r="O3266" t="e">
        <f t="shared" si="1165"/>
        <v>#DIV/0!</v>
      </c>
      <c r="P3266" t="e">
        <f t="shared" si="1166"/>
        <v>#DIV/0!</v>
      </c>
      <c r="Q3266" t="e">
        <f t="shared" si="1167"/>
        <v>#DIV/0!</v>
      </c>
      <c r="R3266" t="e">
        <f t="shared" si="1168"/>
        <v>#DIV/0!</v>
      </c>
      <c r="S3266" t="e">
        <f t="shared" si="1169"/>
        <v>#DIV/0!</v>
      </c>
      <c r="T3266" t="e">
        <f t="shared" si="1170"/>
        <v>#DIV/0!</v>
      </c>
      <c r="U3266" t="e">
        <f t="shared" si="1171"/>
        <v>#DIV/0!</v>
      </c>
      <c r="V3266" t="e">
        <f t="shared" si="1172"/>
        <v>#DIV/0!</v>
      </c>
      <c r="W3266" t="e">
        <f t="shared" si="1173"/>
        <v>#DIV/0!</v>
      </c>
      <c r="X3266">
        <v>3264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</row>
    <row r="3267" spans="1:46" x14ac:dyDescent="0.3">
      <c r="A3267">
        <f t="shared" ref="A3267:A3330" si="1174">X3267</f>
        <v>3265</v>
      </c>
      <c r="B3267">
        <f t="shared" ref="B3267:B3330" si="1175">SUM(Y3267:AS3267)</f>
        <v>0</v>
      </c>
      <c r="C3267">
        <f t="shared" ref="C3267:C3330" si="1176">Y3267/$B$2</f>
        <v>0</v>
      </c>
      <c r="D3267" t="e">
        <f t="shared" ref="D3267:D3330" si="1177">Z3267/$B3267</f>
        <v>#DIV/0!</v>
      </c>
      <c r="E3267" t="e">
        <f t="shared" ref="E3267:E3330" si="1178">AA3267/$B3267</f>
        <v>#DIV/0!</v>
      </c>
      <c r="F3267" t="e">
        <f t="shared" ref="F3267:F3330" si="1179">AB3267/$B3267</f>
        <v>#DIV/0!</v>
      </c>
      <c r="G3267" t="e">
        <f t="shared" ref="G3267:G3330" si="1180">AC3267/$B3267</f>
        <v>#DIV/0!</v>
      </c>
      <c r="H3267" t="e">
        <f t="shared" ref="H3267:H3330" si="1181">AD3267/$B3267</f>
        <v>#DIV/0!</v>
      </c>
      <c r="I3267" t="e">
        <f t="shared" ref="I3267:I3330" si="1182">AE3267/$B3267</f>
        <v>#DIV/0!</v>
      </c>
      <c r="J3267" t="e">
        <f t="shared" ref="J3267:J3330" si="1183">AF3267/$B3267</f>
        <v>#DIV/0!</v>
      </c>
      <c r="K3267" t="e">
        <f t="shared" ref="K3267:K3330" si="1184">AG3267/$B3267</f>
        <v>#DIV/0!</v>
      </c>
      <c r="L3267" t="e">
        <f t="shared" ref="L3267:L3330" si="1185">AH3267/$B3267</f>
        <v>#DIV/0!</v>
      </c>
      <c r="M3267" t="e">
        <f t="shared" ref="M3267:M3330" si="1186">AI3267/$B3267</f>
        <v>#DIV/0!</v>
      </c>
      <c r="N3267" t="e">
        <f t="shared" ref="N3267:N3330" si="1187">AJ3267/$B3267</f>
        <v>#DIV/0!</v>
      </c>
      <c r="O3267" t="e">
        <f t="shared" ref="O3267:O3330" si="1188">AK3267/$B3267</f>
        <v>#DIV/0!</v>
      </c>
      <c r="P3267" t="e">
        <f t="shared" ref="P3267:P3330" si="1189">AL3267/$B3267</f>
        <v>#DIV/0!</v>
      </c>
      <c r="Q3267" t="e">
        <f t="shared" ref="Q3267:Q3330" si="1190">AM3267/$B3267</f>
        <v>#DIV/0!</v>
      </c>
      <c r="R3267" t="e">
        <f t="shared" ref="R3267:R3330" si="1191">AN3267/$B3267</f>
        <v>#DIV/0!</v>
      </c>
      <c r="S3267" t="e">
        <f t="shared" ref="S3267:S3330" si="1192">AO3267/$B3267</f>
        <v>#DIV/0!</v>
      </c>
      <c r="T3267" t="e">
        <f t="shared" ref="T3267:T3330" si="1193">AP3267/$B3267</f>
        <v>#DIV/0!</v>
      </c>
      <c r="U3267" t="e">
        <f t="shared" ref="U3267:U3330" si="1194">AQ3267/$B3267</f>
        <v>#DIV/0!</v>
      </c>
      <c r="V3267" t="e">
        <f t="shared" ref="V3267:V3330" si="1195">AR3267/$B3267</f>
        <v>#DIV/0!</v>
      </c>
      <c r="W3267" t="e">
        <f t="shared" ref="W3267:W3330" si="1196">AS3267/$B3267</f>
        <v>#DIV/0!</v>
      </c>
      <c r="X3267">
        <v>3265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</row>
    <row r="3268" spans="1:46" x14ac:dyDescent="0.3">
      <c r="A3268">
        <f t="shared" si="1174"/>
        <v>3266</v>
      </c>
      <c r="B3268">
        <f t="shared" si="1175"/>
        <v>0</v>
      </c>
      <c r="C3268">
        <f t="shared" si="1176"/>
        <v>0</v>
      </c>
      <c r="D3268" t="e">
        <f t="shared" si="1177"/>
        <v>#DIV/0!</v>
      </c>
      <c r="E3268" t="e">
        <f t="shared" si="1178"/>
        <v>#DIV/0!</v>
      </c>
      <c r="F3268" t="e">
        <f t="shared" si="1179"/>
        <v>#DIV/0!</v>
      </c>
      <c r="G3268" t="e">
        <f t="shared" si="1180"/>
        <v>#DIV/0!</v>
      </c>
      <c r="H3268" t="e">
        <f t="shared" si="1181"/>
        <v>#DIV/0!</v>
      </c>
      <c r="I3268" t="e">
        <f t="shared" si="1182"/>
        <v>#DIV/0!</v>
      </c>
      <c r="J3268" t="e">
        <f t="shared" si="1183"/>
        <v>#DIV/0!</v>
      </c>
      <c r="K3268" t="e">
        <f t="shared" si="1184"/>
        <v>#DIV/0!</v>
      </c>
      <c r="L3268" t="e">
        <f t="shared" si="1185"/>
        <v>#DIV/0!</v>
      </c>
      <c r="M3268" t="e">
        <f t="shared" si="1186"/>
        <v>#DIV/0!</v>
      </c>
      <c r="N3268" t="e">
        <f t="shared" si="1187"/>
        <v>#DIV/0!</v>
      </c>
      <c r="O3268" t="e">
        <f t="shared" si="1188"/>
        <v>#DIV/0!</v>
      </c>
      <c r="P3268" t="e">
        <f t="shared" si="1189"/>
        <v>#DIV/0!</v>
      </c>
      <c r="Q3268" t="e">
        <f t="shared" si="1190"/>
        <v>#DIV/0!</v>
      </c>
      <c r="R3268" t="e">
        <f t="shared" si="1191"/>
        <v>#DIV/0!</v>
      </c>
      <c r="S3268" t="e">
        <f t="shared" si="1192"/>
        <v>#DIV/0!</v>
      </c>
      <c r="T3268" t="e">
        <f t="shared" si="1193"/>
        <v>#DIV/0!</v>
      </c>
      <c r="U3268" t="e">
        <f t="shared" si="1194"/>
        <v>#DIV/0!</v>
      </c>
      <c r="V3268" t="e">
        <f t="shared" si="1195"/>
        <v>#DIV/0!</v>
      </c>
      <c r="W3268" t="e">
        <f t="shared" si="1196"/>
        <v>#DIV/0!</v>
      </c>
      <c r="X3268">
        <v>3266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</row>
    <row r="3269" spans="1:46" x14ac:dyDescent="0.3">
      <c r="A3269">
        <f t="shared" si="1174"/>
        <v>3267</v>
      </c>
      <c r="B3269">
        <f t="shared" si="1175"/>
        <v>0</v>
      </c>
      <c r="C3269">
        <f t="shared" si="1176"/>
        <v>0</v>
      </c>
      <c r="D3269" t="e">
        <f t="shared" si="1177"/>
        <v>#DIV/0!</v>
      </c>
      <c r="E3269" t="e">
        <f t="shared" si="1178"/>
        <v>#DIV/0!</v>
      </c>
      <c r="F3269" t="e">
        <f t="shared" si="1179"/>
        <v>#DIV/0!</v>
      </c>
      <c r="G3269" t="e">
        <f t="shared" si="1180"/>
        <v>#DIV/0!</v>
      </c>
      <c r="H3269" t="e">
        <f t="shared" si="1181"/>
        <v>#DIV/0!</v>
      </c>
      <c r="I3269" t="e">
        <f t="shared" si="1182"/>
        <v>#DIV/0!</v>
      </c>
      <c r="J3269" t="e">
        <f t="shared" si="1183"/>
        <v>#DIV/0!</v>
      </c>
      <c r="K3269" t="e">
        <f t="shared" si="1184"/>
        <v>#DIV/0!</v>
      </c>
      <c r="L3269" t="e">
        <f t="shared" si="1185"/>
        <v>#DIV/0!</v>
      </c>
      <c r="M3269" t="e">
        <f t="shared" si="1186"/>
        <v>#DIV/0!</v>
      </c>
      <c r="N3269" t="e">
        <f t="shared" si="1187"/>
        <v>#DIV/0!</v>
      </c>
      <c r="O3269" t="e">
        <f t="shared" si="1188"/>
        <v>#DIV/0!</v>
      </c>
      <c r="P3269" t="e">
        <f t="shared" si="1189"/>
        <v>#DIV/0!</v>
      </c>
      <c r="Q3269" t="e">
        <f t="shared" si="1190"/>
        <v>#DIV/0!</v>
      </c>
      <c r="R3269" t="e">
        <f t="shared" si="1191"/>
        <v>#DIV/0!</v>
      </c>
      <c r="S3269" t="e">
        <f t="shared" si="1192"/>
        <v>#DIV/0!</v>
      </c>
      <c r="T3269" t="e">
        <f t="shared" si="1193"/>
        <v>#DIV/0!</v>
      </c>
      <c r="U3269" t="e">
        <f t="shared" si="1194"/>
        <v>#DIV/0!</v>
      </c>
      <c r="V3269" t="e">
        <f t="shared" si="1195"/>
        <v>#DIV/0!</v>
      </c>
      <c r="W3269" t="e">
        <f t="shared" si="1196"/>
        <v>#DIV/0!</v>
      </c>
      <c r="X3269">
        <v>3267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</row>
    <row r="3270" spans="1:46" x14ac:dyDescent="0.3">
      <c r="A3270">
        <f t="shared" si="1174"/>
        <v>3268</v>
      </c>
      <c r="B3270">
        <f t="shared" si="1175"/>
        <v>1</v>
      </c>
      <c r="C3270">
        <f t="shared" si="1176"/>
        <v>0</v>
      </c>
      <c r="D3270">
        <f t="shared" si="1177"/>
        <v>1</v>
      </c>
      <c r="E3270">
        <f t="shared" si="1178"/>
        <v>0</v>
      </c>
      <c r="F3270">
        <f t="shared" si="1179"/>
        <v>0</v>
      </c>
      <c r="G3270">
        <f t="shared" si="1180"/>
        <v>0</v>
      </c>
      <c r="H3270">
        <f t="shared" si="1181"/>
        <v>0</v>
      </c>
      <c r="I3270">
        <f t="shared" si="1182"/>
        <v>0</v>
      </c>
      <c r="J3270">
        <f t="shared" si="1183"/>
        <v>0</v>
      </c>
      <c r="K3270">
        <f t="shared" si="1184"/>
        <v>0</v>
      </c>
      <c r="L3270">
        <f t="shared" si="1185"/>
        <v>0</v>
      </c>
      <c r="M3270">
        <f t="shared" si="1186"/>
        <v>0</v>
      </c>
      <c r="N3270">
        <f t="shared" si="1187"/>
        <v>0</v>
      </c>
      <c r="O3270">
        <f t="shared" si="1188"/>
        <v>0</v>
      </c>
      <c r="P3270">
        <f t="shared" si="1189"/>
        <v>0</v>
      </c>
      <c r="Q3270">
        <f t="shared" si="1190"/>
        <v>0</v>
      </c>
      <c r="R3270">
        <f t="shared" si="1191"/>
        <v>0</v>
      </c>
      <c r="S3270">
        <f t="shared" si="1192"/>
        <v>0</v>
      </c>
      <c r="T3270">
        <f t="shared" si="1193"/>
        <v>0</v>
      </c>
      <c r="U3270">
        <f t="shared" si="1194"/>
        <v>0</v>
      </c>
      <c r="V3270">
        <f t="shared" si="1195"/>
        <v>0</v>
      </c>
      <c r="W3270">
        <f t="shared" si="1196"/>
        <v>0</v>
      </c>
      <c r="X3270">
        <v>3268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</row>
    <row r="3271" spans="1:46" x14ac:dyDescent="0.3">
      <c r="A3271">
        <f t="shared" si="1174"/>
        <v>3269</v>
      </c>
      <c r="B3271">
        <f t="shared" si="1175"/>
        <v>0</v>
      </c>
      <c r="C3271">
        <f t="shared" si="1176"/>
        <v>0</v>
      </c>
      <c r="D3271" t="e">
        <f t="shared" si="1177"/>
        <v>#DIV/0!</v>
      </c>
      <c r="E3271" t="e">
        <f t="shared" si="1178"/>
        <v>#DIV/0!</v>
      </c>
      <c r="F3271" t="e">
        <f t="shared" si="1179"/>
        <v>#DIV/0!</v>
      </c>
      <c r="G3271" t="e">
        <f t="shared" si="1180"/>
        <v>#DIV/0!</v>
      </c>
      <c r="H3271" t="e">
        <f t="shared" si="1181"/>
        <v>#DIV/0!</v>
      </c>
      <c r="I3271" t="e">
        <f t="shared" si="1182"/>
        <v>#DIV/0!</v>
      </c>
      <c r="J3271" t="e">
        <f t="shared" si="1183"/>
        <v>#DIV/0!</v>
      </c>
      <c r="K3271" t="e">
        <f t="shared" si="1184"/>
        <v>#DIV/0!</v>
      </c>
      <c r="L3271" t="e">
        <f t="shared" si="1185"/>
        <v>#DIV/0!</v>
      </c>
      <c r="M3271" t="e">
        <f t="shared" si="1186"/>
        <v>#DIV/0!</v>
      </c>
      <c r="N3271" t="e">
        <f t="shared" si="1187"/>
        <v>#DIV/0!</v>
      </c>
      <c r="O3271" t="e">
        <f t="shared" si="1188"/>
        <v>#DIV/0!</v>
      </c>
      <c r="P3271" t="e">
        <f t="shared" si="1189"/>
        <v>#DIV/0!</v>
      </c>
      <c r="Q3271" t="e">
        <f t="shared" si="1190"/>
        <v>#DIV/0!</v>
      </c>
      <c r="R3271" t="e">
        <f t="shared" si="1191"/>
        <v>#DIV/0!</v>
      </c>
      <c r="S3271" t="e">
        <f t="shared" si="1192"/>
        <v>#DIV/0!</v>
      </c>
      <c r="T3271" t="e">
        <f t="shared" si="1193"/>
        <v>#DIV/0!</v>
      </c>
      <c r="U3271" t="e">
        <f t="shared" si="1194"/>
        <v>#DIV/0!</v>
      </c>
      <c r="V3271" t="e">
        <f t="shared" si="1195"/>
        <v>#DIV/0!</v>
      </c>
      <c r="W3271" t="e">
        <f t="shared" si="1196"/>
        <v>#DIV/0!</v>
      </c>
      <c r="X3271">
        <v>3269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6" x14ac:dyDescent="0.3">
      <c r="A3272">
        <f t="shared" si="1174"/>
        <v>3270</v>
      </c>
      <c r="B3272">
        <f t="shared" si="1175"/>
        <v>1</v>
      </c>
      <c r="C3272">
        <f t="shared" si="1176"/>
        <v>0</v>
      </c>
      <c r="D3272">
        <f t="shared" si="1177"/>
        <v>1</v>
      </c>
      <c r="E3272">
        <f t="shared" si="1178"/>
        <v>0</v>
      </c>
      <c r="F3272">
        <f t="shared" si="1179"/>
        <v>0</v>
      </c>
      <c r="G3272">
        <f t="shared" si="1180"/>
        <v>0</v>
      </c>
      <c r="H3272">
        <f t="shared" si="1181"/>
        <v>0</v>
      </c>
      <c r="I3272">
        <f t="shared" si="1182"/>
        <v>0</v>
      </c>
      <c r="J3272">
        <f t="shared" si="1183"/>
        <v>0</v>
      </c>
      <c r="K3272">
        <f t="shared" si="1184"/>
        <v>0</v>
      </c>
      <c r="L3272">
        <f t="shared" si="1185"/>
        <v>0</v>
      </c>
      <c r="M3272">
        <f t="shared" si="1186"/>
        <v>0</v>
      </c>
      <c r="N3272">
        <f t="shared" si="1187"/>
        <v>0</v>
      </c>
      <c r="O3272">
        <f t="shared" si="1188"/>
        <v>0</v>
      </c>
      <c r="P3272">
        <f t="shared" si="1189"/>
        <v>0</v>
      </c>
      <c r="Q3272">
        <f t="shared" si="1190"/>
        <v>0</v>
      </c>
      <c r="R3272">
        <f t="shared" si="1191"/>
        <v>0</v>
      </c>
      <c r="S3272">
        <f t="shared" si="1192"/>
        <v>0</v>
      </c>
      <c r="T3272">
        <f t="shared" si="1193"/>
        <v>0</v>
      </c>
      <c r="U3272">
        <f t="shared" si="1194"/>
        <v>0</v>
      </c>
      <c r="V3272">
        <f t="shared" si="1195"/>
        <v>0</v>
      </c>
      <c r="W3272">
        <f t="shared" si="1196"/>
        <v>0</v>
      </c>
      <c r="X3272">
        <v>3270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</row>
    <row r="3273" spans="1:46" x14ac:dyDescent="0.3">
      <c r="A3273">
        <f t="shared" si="1174"/>
        <v>3271</v>
      </c>
      <c r="B3273">
        <f t="shared" si="1175"/>
        <v>0</v>
      </c>
      <c r="C3273">
        <f t="shared" si="1176"/>
        <v>0</v>
      </c>
      <c r="D3273" t="e">
        <f t="shared" si="1177"/>
        <v>#DIV/0!</v>
      </c>
      <c r="E3273" t="e">
        <f t="shared" si="1178"/>
        <v>#DIV/0!</v>
      </c>
      <c r="F3273" t="e">
        <f t="shared" si="1179"/>
        <v>#DIV/0!</v>
      </c>
      <c r="G3273" t="e">
        <f t="shared" si="1180"/>
        <v>#DIV/0!</v>
      </c>
      <c r="H3273" t="e">
        <f t="shared" si="1181"/>
        <v>#DIV/0!</v>
      </c>
      <c r="I3273" t="e">
        <f t="shared" si="1182"/>
        <v>#DIV/0!</v>
      </c>
      <c r="J3273" t="e">
        <f t="shared" si="1183"/>
        <v>#DIV/0!</v>
      </c>
      <c r="K3273" t="e">
        <f t="shared" si="1184"/>
        <v>#DIV/0!</v>
      </c>
      <c r="L3273" t="e">
        <f t="shared" si="1185"/>
        <v>#DIV/0!</v>
      </c>
      <c r="M3273" t="e">
        <f t="shared" si="1186"/>
        <v>#DIV/0!</v>
      </c>
      <c r="N3273" t="e">
        <f t="shared" si="1187"/>
        <v>#DIV/0!</v>
      </c>
      <c r="O3273" t="e">
        <f t="shared" si="1188"/>
        <v>#DIV/0!</v>
      </c>
      <c r="P3273" t="e">
        <f t="shared" si="1189"/>
        <v>#DIV/0!</v>
      </c>
      <c r="Q3273" t="e">
        <f t="shared" si="1190"/>
        <v>#DIV/0!</v>
      </c>
      <c r="R3273" t="e">
        <f t="shared" si="1191"/>
        <v>#DIV/0!</v>
      </c>
      <c r="S3273" t="e">
        <f t="shared" si="1192"/>
        <v>#DIV/0!</v>
      </c>
      <c r="T3273" t="e">
        <f t="shared" si="1193"/>
        <v>#DIV/0!</v>
      </c>
      <c r="U3273" t="e">
        <f t="shared" si="1194"/>
        <v>#DIV/0!</v>
      </c>
      <c r="V3273" t="e">
        <f t="shared" si="1195"/>
        <v>#DIV/0!</v>
      </c>
      <c r="W3273" t="e">
        <f t="shared" si="1196"/>
        <v>#DIV/0!</v>
      </c>
      <c r="X3273">
        <v>3271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 x14ac:dyDescent="0.3">
      <c r="A3274">
        <f t="shared" si="1174"/>
        <v>3272</v>
      </c>
      <c r="B3274">
        <f t="shared" si="1175"/>
        <v>1</v>
      </c>
      <c r="C3274">
        <f t="shared" si="1176"/>
        <v>0</v>
      </c>
      <c r="D3274">
        <f t="shared" si="1177"/>
        <v>1</v>
      </c>
      <c r="E3274">
        <f t="shared" si="1178"/>
        <v>0</v>
      </c>
      <c r="F3274">
        <f t="shared" si="1179"/>
        <v>0</v>
      </c>
      <c r="G3274">
        <f t="shared" si="1180"/>
        <v>0</v>
      </c>
      <c r="H3274">
        <f t="shared" si="1181"/>
        <v>0</v>
      </c>
      <c r="I3274">
        <f t="shared" si="1182"/>
        <v>0</v>
      </c>
      <c r="J3274">
        <f t="shared" si="1183"/>
        <v>0</v>
      </c>
      <c r="K3274">
        <f t="shared" si="1184"/>
        <v>0</v>
      </c>
      <c r="L3274">
        <f t="shared" si="1185"/>
        <v>0</v>
      </c>
      <c r="M3274">
        <f t="shared" si="1186"/>
        <v>0</v>
      </c>
      <c r="N3274">
        <f t="shared" si="1187"/>
        <v>0</v>
      </c>
      <c r="O3274">
        <f t="shared" si="1188"/>
        <v>0</v>
      </c>
      <c r="P3274">
        <f t="shared" si="1189"/>
        <v>0</v>
      </c>
      <c r="Q3274">
        <f t="shared" si="1190"/>
        <v>0</v>
      </c>
      <c r="R3274">
        <f t="shared" si="1191"/>
        <v>0</v>
      </c>
      <c r="S3274">
        <f t="shared" si="1192"/>
        <v>0</v>
      </c>
      <c r="T3274">
        <f t="shared" si="1193"/>
        <v>0</v>
      </c>
      <c r="U3274">
        <f t="shared" si="1194"/>
        <v>0</v>
      </c>
      <c r="V3274">
        <f t="shared" si="1195"/>
        <v>0</v>
      </c>
      <c r="W3274">
        <f t="shared" si="1196"/>
        <v>0</v>
      </c>
      <c r="X3274">
        <v>3272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</row>
    <row r="3275" spans="1:46" x14ac:dyDescent="0.3">
      <c r="A3275">
        <f t="shared" si="1174"/>
        <v>3273</v>
      </c>
      <c r="B3275">
        <f t="shared" si="1175"/>
        <v>0</v>
      </c>
      <c r="C3275">
        <f t="shared" si="1176"/>
        <v>0</v>
      </c>
      <c r="D3275" t="e">
        <f t="shared" si="1177"/>
        <v>#DIV/0!</v>
      </c>
      <c r="E3275" t="e">
        <f t="shared" si="1178"/>
        <v>#DIV/0!</v>
      </c>
      <c r="F3275" t="e">
        <f t="shared" si="1179"/>
        <v>#DIV/0!</v>
      </c>
      <c r="G3275" t="e">
        <f t="shared" si="1180"/>
        <v>#DIV/0!</v>
      </c>
      <c r="H3275" t="e">
        <f t="shared" si="1181"/>
        <v>#DIV/0!</v>
      </c>
      <c r="I3275" t="e">
        <f t="shared" si="1182"/>
        <v>#DIV/0!</v>
      </c>
      <c r="J3275" t="e">
        <f t="shared" si="1183"/>
        <v>#DIV/0!</v>
      </c>
      <c r="K3275" t="e">
        <f t="shared" si="1184"/>
        <v>#DIV/0!</v>
      </c>
      <c r="L3275" t="e">
        <f t="shared" si="1185"/>
        <v>#DIV/0!</v>
      </c>
      <c r="M3275" t="e">
        <f t="shared" si="1186"/>
        <v>#DIV/0!</v>
      </c>
      <c r="N3275" t="e">
        <f t="shared" si="1187"/>
        <v>#DIV/0!</v>
      </c>
      <c r="O3275" t="e">
        <f t="shared" si="1188"/>
        <v>#DIV/0!</v>
      </c>
      <c r="P3275" t="e">
        <f t="shared" si="1189"/>
        <v>#DIV/0!</v>
      </c>
      <c r="Q3275" t="e">
        <f t="shared" si="1190"/>
        <v>#DIV/0!</v>
      </c>
      <c r="R3275" t="e">
        <f t="shared" si="1191"/>
        <v>#DIV/0!</v>
      </c>
      <c r="S3275" t="e">
        <f t="shared" si="1192"/>
        <v>#DIV/0!</v>
      </c>
      <c r="T3275" t="e">
        <f t="shared" si="1193"/>
        <v>#DIV/0!</v>
      </c>
      <c r="U3275" t="e">
        <f t="shared" si="1194"/>
        <v>#DIV/0!</v>
      </c>
      <c r="V3275" t="e">
        <f t="shared" si="1195"/>
        <v>#DIV/0!</v>
      </c>
      <c r="W3275" t="e">
        <f t="shared" si="1196"/>
        <v>#DIV/0!</v>
      </c>
      <c r="X3275">
        <v>3273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</row>
    <row r="3276" spans="1:46" x14ac:dyDescent="0.3">
      <c r="A3276">
        <f t="shared" si="1174"/>
        <v>3274</v>
      </c>
      <c r="B3276">
        <f t="shared" si="1175"/>
        <v>0</v>
      </c>
      <c r="C3276">
        <f t="shared" si="1176"/>
        <v>0</v>
      </c>
      <c r="D3276" t="e">
        <f t="shared" si="1177"/>
        <v>#DIV/0!</v>
      </c>
      <c r="E3276" t="e">
        <f t="shared" si="1178"/>
        <v>#DIV/0!</v>
      </c>
      <c r="F3276" t="e">
        <f t="shared" si="1179"/>
        <v>#DIV/0!</v>
      </c>
      <c r="G3276" t="e">
        <f t="shared" si="1180"/>
        <v>#DIV/0!</v>
      </c>
      <c r="H3276" t="e">
        <f t="shared" si="1181"/>
        <v>#DIV/0!</v>
      </c>
      <c r="I3276" t="e">
        <f t="shared" si="1182"/>
        <v>#DIV/0!</v>
      </c>
      <c r="J3276" t="e">
        <f t="shared" si="1183"/>
        <v>#DIV/0!</v>
      </c>
      <c r="K3276" t="e">
        <f t="shared" si="1184"/>
        <v>#DIV/0!</v>
      </c>
      <c r="L3276" t="e">
        <f t="shared" si="1185"/>
        <v>#DIV/0!</v>
      </c>
      <c r="M3276" t="e">
        <f t="shared" si="1186"/>
        <v>#DIV/0!</v>
      </c>
      <c r="N3276" t="e">
        <f t="shared" si="1187"/>
        <v>#DIV/0!</v>
      </c>
      <c r="O3276" t="e">
        <f t="shared" si="1188"/>
        <v>#DIV/0!</v>
      </c>
      <c r="P3276" t="e">
        <f t="shared" si="1189"/>
        <v>#DIV/0!</v>
      </c>
      <c r="Q3276" t="e">
        <f t="shared" si="1190"/>
        <v>#DIV/0!</v>
      </c>
      <c r="R3276" t="e">
        <f t="shared" si="1191"/>
        <v>#DIV/0!</v>
      </c>
      <c r="S3276" t="e">
        <f t="shared" si="1192"/>
        <v>#DIV/0!</v>
      </c>
      <c r="T3276" t="e">
        <f t="shared" si="1193"/>
        <v>#DIV/0!</v>
      </c>
      <c r="U3276" t="e">
        <f t="shared" si="1194"/>
        <v>#DIV/0!</v>
      </c>
      <c r="V3276" t="e">
        <f t="shared" si="1195"/>
        <v>#DIV/0!</v>
      </c>
      <c r="W3276" t="e">
        <f t="shared" si="1196"/>
        <v>#DIV/0!</v>
      </c>
      <c r="X3276">
        <v>3274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</row>
    <row r="3277" spans="1:46" x14ac:dyDescent="0.3">
      <c r="A3277">
        <f t="shared" si="1174"/>
        <v>3275</v>
      </c>
      <c r="B3277">
        <f t="shared" si="1175"/>
        <v>1</v>
      </c>
      <c r="C3277">
        <f t="shared" si="1176"/>
        <v>0</v>
      </c>
      <c r="D3277">
        <f t="shared" si="1177"/>
        <v>1</v>
      </c>
      <c r="E3277">
        <f t="shared" si="1178"/>
        <v>0</v>
      </c>
      <c r="F3277">
        <f t="shared" si="1179"/>
        <v>0</v>
      </c>
      <c r="G3277">
        <f t="shared" si="1180"/>
        <v>0</v>
      </c>
      <c r="H3277">
        <f t="shared" si="1181"/>
        <v>0</v>
      </c>
      <c r="I3277">
        <f t="shared" si="1182"/>
        <v>0</v>
      </c>
      <c r="J3277">
        <f t="shared" si="1183"/>
        <v>0</v>
      </c>
      <c r="K3277">
        <f t="shared" si="1184"/>
        <v>0</v>
      </c>
      <c r="L3277">
        <f t="shared" si="1185"/>
        <v>0</v>
      </c>
      <c r="M3277">
        <f t="shared" si="1186"/>
        <v>0</v>
      </c>
      <c r="N3277">
        <f t="shared" si="1187"/>
        <v>0</v>
      </c>
      <c r="O3277">
        <f t="shared" si="1188"/>
        <v>0</v>
      </c>
      <c r="P3277">
        <f t="shared" si="1189"/>
        <v>0</v>
      </c>
      <c r="Q3277">
        <f t="shared" si="1190"/>
        <v>0</v>
      </c>
      <c r="R3277">
        <f t="shared" si="1191"/>
        <v>0</v>
      </c>
      <c r="S3277">
        <f t="shared" si="1192"/>
        <v>0</v>
      </c>
      <c r="T3277">
        <f t="shared" si="1193"/>
        <v>0</v>
      </c>
      <c r="U3277">
        <f t="shared" si="1194"/>
        <v>0</v>
      </c>
      <c r="V3277">
        <f t="shared" si="1195"/>
        <v>0</v>
      </c>
      <c r="W3277">
        <f t="shared" si="1196"/>
        <v>0</v>
      </c>
      <c r="X3277">
        <v>3275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</row>
    <row r="3278" spans="1:46" x14ac:dyDescent="0.3">
      <c r="A3278">
        <f t="shared" si="1174"/>
        <v>3276</v>
      </c>
      <c r="B3278">
        <f t="shared" si="1175"/>
        <v>0</v>
      </c>
      <c r="C3278">
        <f t="shared" si="1176"/>
        <v>0</v>
      </c>
      <c r="D3278" t="e">
        <f t="shared" si="1177"/>
        <v>#DIV/0!</v>
      </c>
      <c r="E3278" t="e">
        <f t="shared" si="1178"/>
        <v>#DIV/0!</v>
      </c>
      <c r="F3278" t="e">
        <f t="shared" si="1179"/>
        <v>#DIV/0!</v>
      </c>
      <c r="G3278" t="e">
        <f t="shared" si="1180"/>
        <v>#DIV/0!</v>
      </c>
      <c r="H3278" t="e">
        <f t="shared" si="1181"/>
        <v>#DIV/0!</v>
      </c>
      <c r="I3278" t="e">
        <f t="shared" si="1182"/>
        <v>#DIV/0!</v>
      </c>
      <c r="J3278" t="e">
        <f t="shared" si="1183"/>
        <v>#DIV/0!</v>
      </c>
      <c r="K3278" t="e">
        <f t="shared" si="1184"/>
        <v>#DIV/0!</v>
      </c>
      <c r="L3278" t="e">
        <f t="shared" si="1185"/>
        <v>#DIV/0!</v>
      </c>
      <c r="M3278" t="e">
        <f t="shared" si="1186"/>
        <v>#DIV/0!</v>
      </c>
      <c r="N3278" t="e">
        <f t="shared" si="1187"/>
        <v>#DIV/0!</v>
      </c>
      <c r="O3278" t="e">
        <f t="shared" si="1188"/>
        <v>#DIV/0!</v>
      </c>
      <c r="P3278" t="e">
        <f t="shared" si="1189"/>
        <v>#DIV/0!</v>
      </c>
      <c r="Q3278" t="e">
        <f t="shared" si="1190"/>
        <v>#DIV/0!</v>
      </c>
      <c r="R3278" t="e">
        <f t="shared" si="1191"/>
        <v>#DIV/0!</v>
      </c>
      <c r="S3278" t="e">
        <f t="shared" si="1192"/>
        <v>#DIV/0!</v>
      </c>
      <c r="T3278" t="e">
        <f t="shared" si="1193"/>
        <v>#DIV/0!</v>
      </c>
      <c r="U3278" t="e">
        <f t="shared" si="1194"/>
        <v>#DIV/0!</v>
      </c>
      <c r="V3278" t="e">
        <f t="shared" si="1195"/>
        <v>#DIV/0!</v>
      </c>
      <c r="W3278" t="e">
        <f t="shared" si="1196"/>
        <v>#DIV/0!</v>
      </c>
      <c r="X3278">
        <v>3276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</row>
    <row r="3279" spans="1:46" x14ac:dyDescent="0.3">
      <c r="A3279">
        <f t="shared" si="1174"/>
        <v>3277</v>
      </c>
      <c r="B3279">
        <f t="shared" si="1175"/>
        <v>1</v>
      </c>
      <c r="C3279">
        <f t="shared" si="1176"/>
        <v>0</v>
      </c>
      <c r="D3279">
        <f t="shared" si="1177"/>
        <v>1</v>
      </c>
      <c r="E3279">
        <f t="shared" si="1178"/>
        <v>0</v>
      </c>
      <c r="F3279">
        <f t="shared" si="1179"/>
        <v>0</v>
      </c>
      <c r="G3279">
        <f t="shared" si="1180"/>
        <v>0</v>
      </c>
      <c r="H3279">
        <f t="shared" si="1181"/>
        <v>0</v>
      </c>
      <c r="I3279">
        <f t="shared" si="1182"/>
        <v>0</v>
      </c>
      <c r="J3279">
        <f t="shared" si="1183"/>
        <v>0</v>
      </c>
      <c r="K3279">
        <f t="shared" si="1184"/>
        <v>0</v>
      </c>
      <c r="L3279">
        <f t="shared" si="1185"/>
        <v>0</v>
      </c>
      <c r="M3279">
        <f t="shared" si="1186"/>
        <v>0</v>
      </c>
      <c r="N3279">
        <f t="shared" si="1187"/>
        <v>0</v>
      </c>
      <c r="O3279">
        <f t="shared" si="1188"/>
        <v>0</v>
      </c>
      <c r="P3279">
        <f t="shared" si="1189"/>
        <v>0</v>
      </c>
      <c r="Q3279">
        <f t="shared" si="1190"/>
        <v>0</v>
      </c>
      <c r="R3279">
        <f t="shared" si="1191"/>
        <v>0</v>
      </c>
      <c r="S3279">
        <f t="shared" si="1192"/>
        <v>0</v>
      </c>
      <c r="T3279">
        <f t="shared" si="1193"/>
        <v>0</v>
      </c>
      <c r="U3279">
        <f t="shared" si="1194"/>
        <v>0</v>
      </c>
      <c r="V3279">
        <f t="shared" si="1195"/>
        <v>0</v>
      </c>
      <c r="W3279">
        <f t="shared" si="1196"/>
        <v>0</v>
      </c>
      <c r="X3279">
        <v>3277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</row>
    <row r="3280" spans="1:46" x14ac:dyDescent="0.3">
      <c r="A3280">
        <f t="shared" si="1174"/>
        <v>3278</v>
      </c>
      <c r="B3280">
        <f t="shared" si="1175"/>
        <v>0</v>
      </c>
      <c r="C3280">
        <f t="shared" si="1176"/>
        <v>0</v>
      </c>
      <c r="D3280" t="e">
        <f t="shared" si="1177"/>
        <v>#DIV/0!</v>
      </c>
      <c r="E3280" t="e">
        <f t="shared" si="1178"/>
        <v>#DIV/0!</v>
      </c>
      <c r="F3280" t="e">
        <f t="shared" si="1179"/>
        <v>#DIV/0!</v>
      </c>
      <c r="G3280" t="e">
        <f t="shared" si="1180"/>
        <v>#DIV/0!</v>
      </c>
      <c r="H3280" t="e">
        <f t="shared" si="1181"/>
        <v>#DIV/0!</v>
      </c>
      <c r="I3280" t="e">
        <f t="shared" si="1182"/>
        <v>#DIV/0!</v>
      </c>
      <c r="J3280" t="e">
        <f t="shared" si="1183"/>
        <v>#DIV/0!</v>
      </c>
      <c r="K3280" t="e">
        <f t="shared" si="1184"/>
        <v>#DIV/0!</v>
      </c>
      <c r="L3280" t="e">
        <f t="shared" si="1185"/>
        <v>#DIV/0!</v>
      </c>
      <c r="M3280" t="e">
        <f t="shared" si="1186"/>
        <v>#DIV/0!</v>
      </c>
      <c r="N3280" t="e">
        <f t="shared" si="1187"/>
        <v>#DIV/0!</v>
      </c>
      <c r="O3280" t="e">
        <f t="shared" si="1188"/>
        <v>#DIV/0!</v>
      </c>
      <c r="P3280" t="e">
        <f t="shared" si="1189"/>
        <v>#DIV/0!</v>
      </c>
      <c r="Q3280" t="e">
        <f t="shared" si="1190"/>
        <v>#DIV/0!</v>
      </c>
      <c r="R3280" t="e">
        <f t="shared" si="1191"/>
        <v>#DIV/0!</v>
      </c>
      <c r="S3280" t="e">
        <f t="shared" si="1192"/>
        <v>#DIV/0!</v>
      </c>
      <c r="T3280" t="e">
        <f t="shared" si="1193"/>
        <v>#DIV/0!</v>
      </c>
      <c r="U3280" t="e">
        <f t="shared" si="1194"/>
        <v>#DIV/0!</v>
      </c>
      <c r="V3280" t="e">
        <f t="shared" si="1195"/>
        <v>#DIV/0!</v>
      </c>
      <c r="W3280" t="e">
        <f t="shared" si="1196"/>
        <v>#DIV/0!</v>
      </c>
      <c r="X3280">
        <v>3278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</row>
    <row r="3281" spans="1:46" x14ac:dyDescent="0.3">
      <c r="A3281">
        <f t="shared" si="1174"/>
        <v>3279</v>
      </c>
      <c r="B3281">
        <f t="shared" si="1175"/>
        <v>0</v>
      </c>
      <c r="C3281">
        <f t="shared" si="1176"/>
        <v>0</v>
      </c>
      <c r="D3281" t="e">
        <f t="shared" si="1177"/>
        <v>#DIV/0!</v>
      </c>
      <c r="E3281" t="e">
        <f t="shared" si="1178"/>
        <v>#DIV/0!</v>
      </c>
      <c r="F3281" t="e">
        <f t="shared" si="1179"/>
        <v>#DIV/0!</v>
      </c>
      <c r="G3281" t="e">
        <f t="shared" si="1180"/>
        <v>#DIV/0!</v>
      </c>
      <c r="H3281" t="e">
        <f t="shared" si="1181"/>
        <v>#DIV/0!</v>
      </c>
      <c r="I3281" t="e">
        <f t="shared" si="1182"/>
        <v>#DIV/0!</v>
      </c>
      <c r="J3281" t="e">
        <f t="shared" si="1183"/>
        <v>#DIV/0!</v>
      </c>
      <c r="K3281" t="e">
        <f t="shared" si="1184"/>
        <v>#DIV/0!</v>
      </c>
      <c r="L3281" t="e">
        <f t="shared" si="1185"/>
        <v>#DIV/0!</v>
      </c>
      <c r="M3281" t="e">
        <f t="shared" si="1186"/>
        <v>#DIV/0!</v>
      </c>
      <c r="N3281" t="e">
        <f t="shared" si="1187"/>
        <v>#DIV/0!</v>
      </c>
      <c r="O3281" t="e">
        <f t="shared" si="1188"/>
        <v>#DIV/0!</v>
      </c>
      <c r="P3281" t="e">
        <f t="shared" si="1189"/>
        <v>#DIV/0!</v>
      </c>
      <c r="Q3281" t="e">
        <f t="shared" si="1190"/>
        <v>#DIV/0!</v>
      </c>
      <c r="R3281" t="e">
        <f t="shared" si="1191"/>
        <v>#DIV/0!</v>
      </c>
      <c r="S3281" t="e">
        <f t="shared" si="1192"/>
        <v>#DIV/0!</v>
      </c>
      <c r="T3281" t="e">
        <f t="shared" si="1193"/>
        <v>#DIV/0!</v>
      </c>
      <c r="U3281" t="e">
        <f t="shared" si="1194"/>
        <v>#DIV/0!</v>
      </c>
      <c r="V3281" t="e">
        <f t="shared" si="1195"/>
        <v>#DIV/0!</v>
      </c>
      <c r="W3281" t="e">
        <f t="shared" si="1196"/>
        <v>#DIV/0!</v>
      </c>
      <c r="X3281">
        <v>3279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</row>
    <row r="3282" spans="1:46" x14ac:dyDescent="0.3">
      <c r="A3282">
        <f t="shared" si="1174"/>
        <v>3280</v>
      </c>
      <c r="B3282">
        <f t="shared" si="1175"/>
        <v>0</v>
      </c>
      <c r="C3282">
        <f t="shared" si="1176"/>
        <v>0</v>
      </c>
      <c r="D3282" t="e">
        <f t="shared" si="1177"/>
        <v>#DIV/0!</v>
      </c>
      <c r="E3282" t="e">
        <f t="shared" si="1178"/>
        <v>#DIV/0!</v>
      </c>
      <c r="F3282" t="e">
        <f t="shared" si="1179"/>
        <v>#DIV/0!</v>
      </c>
      <c r="G3282" t="e">
        <f t="shared" si="1180"/>
        <v>#DIV/0!</v>
      </c>
      <c r="H3282" t="e">
        <f t="shared" si="1181"/>
        <v>#DIV/0!</v>
      </c>
      <c r="I3282" t="e">
        <f t="shared" si="1182"/>
        <v>#DIV/0!</v>
      </c>
      <c r="J3282" t="e">
        <f t="shared" si="1183"/>
        <v>#DIV/0!</v>
      </c>
      <c r="K3282" t="e">
        <f t="shared" si="1184"/>
        <v>#DIV/0!</v>
      </c>
      <c r="L3282" t="e">
        <f t="shared" si="1185"/>
        <v>#DIV/0!</v>
      </c>
      <c r="M3282" t="e">
        <f t="shared" si="1186"/>
        <v>#DIV/0!</v>
      </c>
      <c r="N3282" t="e">
        <f t="shared" si="1187"/>
        <v>#DIV/0!</v>
      </c>
      <c r="O3282" t="e">
        <f t="shared" si="1188"/>
        <v>#DIV/0!</v>
      </c>
      <c r="P3282" t="e">
        <f t="shared" si="1189"/>
        <v>#DIV/0!</v>
      </c>
      <c r="Q3282" t="e">
        <f t="shared" si="1190"/>
        <v>#DIV/0!</v>
      </c>
      <c r="R3282" t="e">
        <f t="shared" si="1191"/>
        <v>#DIV/0!</v>
      </c>
      <c r="S3282" t="e">
        <f t="shared" si="1192"/>
        <v>#DIV/0!</v>
      </c>
      <c r="T3282" t="e">
        <f t="shared" si="1193"/>
        <v>#DIV/0!</v>
      </c>
      <c r="U3282" t="e">
        <f t="shared" si="1194"/>
        <v>#DIV/0!</v>
      </c>
      <c r="V3282" t="e">
        <f t="shared" si="1195"/>
        <v>#DIV/0!</v>
      </c>
      <c r="W3282" t="e">
        <f t="shared" si="1196"/>
        <v>#DIV/0!</v>
      </c>
      <c r="X3282">
        <v>3280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</row>
    <row r="3283" spans="1:46" x14ac:dyDescent="0.3">
      <c r="A3283">
        <f t="shared" si="1174"/>
        <v>3281</v>
      </c>
      <c r="B3283">
        <f t="shared" si="1175"/>
        <v>0</v>
      </c>
      <c r="C3283">
        <f t="shared" si="1176"/>
        <v>0</v>
      </c>
      <c r="D3283" t="e">
        <f t="shared" si="1177"/>
        <v>#DIV/0!</v>
      </c>
      <c r="E3283" t="e">
        <f t="shared" si="1178"/>
        <v>#DIV/0!</v>
      </c>
      <c r="F3283" t="e">
        <f t="shared" si="1179"/>
        <v>#DIV/0!</v>
      </c>
      <c r="G3283" t="e">
        <f t="shared" si="1180"/>
        <v>#DIV/0!</v>
      </c>
      <c r="H3283" t="e">
        <f t="shared" si="1181"/>
        <v>#DIV/0!</v>
      </c>
      <c r="I3283" t="e">
        <f t="shared" si="1182"/>
        <v>#DIV/0!</v>
      </c>
      <c r="J3283" t="e">
        <f t="shared" si="1183"/>
        <v>#DIV/0!</v>
      </c>
      <c r="K3283" t="e">
        <f t="shared" si="1184"/>
        <v>#DIV/0!</v>
      </c>
      <c r="L3283" t="e">
        <f t="shared" si="1185"/>
        <v>#DIV/0!</v>
      </c>
      <c r="M3283" t="e">
        <f t="shared" si="1186"/>
        <v>#DIV/0!</v>
      </c>
      <c r="N3283" t="e">
        <f t="shared" si="1187"/>
        <v>#DIV/0!</v>
      </c>
      <c r="O3283" t="e">
        <f t="shared" si="1188"/>
        <v>#DIV/0!</v>
      </c>
      <c r="P3283" t="e">
        <f t="shared" si="1189"/>
        <v>#DIV/0!</v>
      </c>
      <c r="Q3283" t="e">
        <f t="shared" si="1190"/>
        <v>#DIV/0!</v>
      </c>
      <c r="R3283" t="e">
        <f t="shared" si="1191"/>
        <v>#DIV/0!</v>
      </c>
      <c r="S3283" t="e">
        <f t="shared" si="1192"/>
        <v>#DIV/0!</v>
      </c>
      <c r="T3283" t="e">
        <f t="shared" si="1193"/>
        <v>#DIV/0!</v>
      </c>
      <c r="U3283" t="e">
        <f t="shared" si="1194"/>
        <v>#DIV/0!</v>
      </c>
      <c r="V3283" t="e">
        <f t="shared" si="1195"/>
        <v>#DIV/0!</v>
      </c>
      <c r="W3283" t="e">
        <f t="shared" si="1196"/>
        <v>#DIV/0!</v>
      </c>
      <c r="X3283">
        <v>3281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</row>
    <row r="3284" spans="1:46" x14ac:dyDescent="0.3">
      <c r="A3284">
        <f t="shared" si="1174"/>
        <v>3282</v>
      </c>
      <c r="B3284">
        <f t="shared" si="1175"/>
        <v>0</v>
      </c>
      <c r="C3284">
        <f t="shared" si="1176"/>
        <v>0</v>
      </c>
      <c r="D3284" t="e">
        <f t="shared" si="1177"/>
        <v>#DIV/0!</v>
      </c>
      <c r="E3284" t="e">
        <f t="shared" si="1178"/>
        <v>#DIV/0!</v>
      </c>
      <c r="F3284" t="e">
        <f t="shared" si="1179"/>
        <v>#DIV/0!</v>
      </c>
      <c r="G3284" t="e">
        <f t="shared" si="1180"/>
        <v>#DIV/0!</v>
      </c>
      <c r="H3284" t="e">
        <f t="shared" si="1181"/>
        <v>#DIV/0!</v>
      </c>
      <c r="I3284" t="e">
        <f t="shared" si="1182"/>
        <v>#DIV/0!</v>
      </c>
      <c r="J3284" t="e">
        <f t="shared" si="1183"/>
        <v>#DIV/0!</v>
      </c>
      <c r="K3284" t="e">
        <f t="shared" si="1184"/>
        <v>#DIV/0!</v>
      </c>
      <c r="L3284" t="e">
        <f t="shared" si="1185"/>
        <v>#DIV/0!</v>
      </c>
      <c r="M3284" t="e">
        <f t="shared" si="1186"/>
        <v>#DIV/0!</v>
      </c>
      <c r="N3284" t="e">
        <f t="shared" si="1187"/>
        <v>#DIV/0!</v>
      </c>
      <c r="O3284" t="e">
        <f t="shared" si="1188"/>
        <v>#DIV/0!</v>
      </c>
      <c r="P3284" t="e">
        <f t="shared" si="1189"/>
        <v>#DIV/0!</v>
      </c>
      <c r="Q3284" t="e">
        <f t="shared" si="1190"/>
        <v>#DIV/0!</v>
      </c>
      <c r="R3284" t="e">
        <f t="shared" si="1191"/>
        <v>#DIV/0!</v>
      </c>
      <c r="S3284" t="e">
        <f t="shared" si="1192"/>
        <v>#DIV/0!</v>
      </c>
      <c r="T3284" t="e">
        <f t="shared" si="1193"/>
        <v>#DIV/0!</v>
      </c>
      <c r="U3284" t="e">
        <f t="shared" si="1194"/>
        <v>#DIV/0!</v>
      </c>
      <c r="V3284" t="e">
        <f t="shared" si="1195"/>
        <v>#DIV/0!</v>
      </c>
      <c r="W3284" t="e">
        <f t="shared" si="1196"/>
        <v>#DIV/0!</v>
      </c>
      <c r="X3284">
        <v>3282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</row>
    <row r="3285" spans="1:46" x14ac:dyDescent="0.3">
      <c r="A3285">
        <f t="shared" si="1174"/>
        <v>3283</v>
      </c>
      <c r="B3285">
        <f t="shared" si="1175"/>
        <v>0</v>
      </c>
      <c r="C3285">
        <f t="shared" si="1176"/>
        <v>0</v>
      </c>
      <c r="D3285" t="e">
        <f t="shared" si="1177"/>
        <v>#DIV/0!</v>
      </c>
      <c r="E3285" t="e">
        <f t="shared" si="1178"/>
        <v>#DIV/0!</v>
      </c>
      <c r="F3285" t="e">
        <f t="shared" si="1179"/>
        <v>#DIV/0!</v>
      </c>
      <c r="G3285" t="e">
        <f t="shared" si="1180"/>
        <v>#DIV/0!</v>
      </c>
      <c r="H3285" t="e">
        <f t="shared" si="1181"/>
        <v>#DIV/0!</v>
      </c>
      <c r="I3285" t="e">
        <f t="shared" si="1182"/>
        <v>#DIV/0!</v>
      </c>
      <c r="J3285" t="e">
        <f t="shared" si="1183"/>
        <v>#DIV/0!</v>
      </c>
      <c r="K3285" t="e">
        <f t="shared" si="1184"/>
        <v>#DIV/0!</v>
      </c>
      <c r="L3285" t="e">
        <f t="shared" si="1185"/>
        <v>#DIV/0!</v>
      </c>
      <c r="M3285" t="e">
        <f t="shared" si="1186"/>
        <v>#DIV/0!</v>
      </c>
      <c r="N3285" t="e">
        <f t="shared" si="1187"/>
        <v>#DIV/0!</v>
      </c>
      <c r="O3285" t="e">
        <f t="shared" si="1188"/>
        <v>#DIV/0!</v>
      </c>
      <c r="P3285" t="e">
        <f t="shared" si="1189"/>
        <v>#DIV/0!</v>
      </c>
      <c r="Q3285" t="e">
        <f t="shared" si="1190"/>
        <v>#DIV/0!</v>
      </c>
      <c r="R3285" t="e">
        <f t="shared" si="1191"/>
        <v>#DIV/0!</v>
      </c>
      <c r="S3285" t="e">
        <f t="shared" si="1192"/>
        <v>#DIV/0!</v>
      </c>
      <c r="T3285" t="e">
        <f t="shared" si="1193"/>
        <v>#DIV/0!</v>
      </c>
      <c r="U3285" t="e">
        <f t="shared" si="1194"/>
        <v>#DIV/0!</v>
      </c>
      <c r="V3285" t="e">
        <f t="shared" si="1195"/>
        <v>#DIV/0!</v>
      </c>
      <c r="W3285" t="e">
        <f t="shared" si="1196"/>
        <v>#DIV/0!</v>
      </c>
      <c r="X3285">
        <v>3283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</row>
    <row r="3286" spans="1:46" x14ac:dyDescent="0.3">
      <c r="A3286">
        <f t="shared" si="1174"/>
        <v>3284</v>
      </c>
      <c r="B3286">
        <f t="shared" si="1175"/>
        <v>1</v>
      </c>
      <c r="C3286">
        <f t="shared" si="1176"/>
        <v>0</v>
      </c>
      <c r="D3286">
        <f t="shared" si="1177"/>
        <v>1</v>
      </c>
      <c r="E3286">
        <f t="shared" si="1178"/>
        <v>0</v>
      </c>
      <c r="F3286">
        <f t="shared" si="1179"/>
        <v>0</v>
      </c>
      <c r="G3286">
        <f t="shared" si="1180"/>
        <v>0</v>
      </c>
      <c r="H3286">
        <f t="shared" si="1181"/>
        <v>0</v>
      </c>
      <c r="I3286">
        <f t="shared" si="1182"/>
        <v>0</v>
      </c>
      <c r="J3286">
        <f t="shared" si="1183"/>
        <v>0</v>
      </c>
      <c r="K3286">
        <f t="shared" si="1184"/>
        <v>0</v>
      </c>
      <c r="L3286">
        <f t="shared" si="1185"/>
        <v>0</v>
      </c>
      <c r="M3286">
        <f t="shared" si="1186"/>
        <v>0</v>
      </c>
      <c r="N3286">
        <f t="shared" si="1187"/>
        <v>0</v>
      </c>
      <c r="O3286">
        <f t="shared" si="1188"/>
        <v>0</v>
      </c>
      <c r="P3286">
        <f t="shared" si="1189"/>
        <v>0</v>
      </c>
      <c r="Q3286">
        <f t="shared" si="1190"/>
        <v>0</v>
      </c>
      <c r="R3286">
        <f t="shared" si="1191"/>
        <v>0</v>
      </c>
      <c r="S3286">
        <f t="shared" si="1192"/>
        <v>0</v>
      </c>
      <c r="T3286">
        <f t="shared" si="1193"/>
        <v>0</v>
      </c>
      <c r="U3286">
        <f t="shared" si="1194"/>
        <v>0</v>
      </c>
      <c r="V3286">
        <f t="shared" si="1195"/>
        <v>0</v>
      </c>
      <c r="W3286">
        <f t="shared" si="1196"/>
        <v>0</v>
      </c>
      <c r="X3286">
        <v>3284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</row>
    <row r="3287" spans="1:46" x14ac:dyDescent="0.3">
      <c r="A3287">
        <f t="shared" si="1174"/>
        <v>3285</v>
      </c>
      <c r="B3287">
        <f t="shared" si="1175"/>
        <v>0</v>
      </c>
      <c r="C3287">
        <f t="shared" si="1176"/>
        <v>0</v>
      </c>
      <c r="D3287" t="e">
        <f t="shared" si="1177"/>
        <v>#DIV/0!</v>
      </c>
      <c r="E3287" t="e">
        <f t="shared" si="1178"/>
        <v>#DIV/0!</v>
      </c>
      <c r="F3287" t="e">
        <f t="shared" si="1179"/>
        <v>#DIV/0!</v>
      </c>
      <c r="G3287" t="e">
        <f t="shared" si="1180"/>
        <v>#DIV/0!</v>
      </c>
      <c r="H3287" t="e">
        <f t="shared" si="1181"/>
        <v>#DIV/0!</v>
      </c>
      <c r="I3287" t="e">
        <f t="shared" si="1182"/>
        <v>#DIV/0!</v>
      </c>
      <c r="J3287" t="e">
        <f t="shared" si="1183"/>
        <v>#DIV/0!</v>
      </c>
      <c r="K3287" t="e">
        <f t="shared" si="1184"/>
        <v>#DIV/0!</v>
      </c>
      <c r="L3287" t="e">
        <f t="shared" si="1185"/>
        <v>#DIV/0!</v>
      </c>
      <c r="M3287" t="e">
        <f t="shared" si="1186"/>
        <v>#DIV/0!</v>
      </c>
      <c r="N3287" t="e">
        <f t="shared" si="1187"/>
        <v>#DIV/0!</v>
      </c>
      <c r="O3287" t="e">
        <f t="shared" si="1188"/>
        <v>#DIV/0!</v>
      </c>
      <c r="P3287" t="e">
        <f t="shared" si="1189"/>
        <v>#DIV/0!</v>
      </c>
      <c r="Q3287" t="e">
        <f t="shared" si="1190"/>
        <v>#DIV/0!</v>
      </c>
      <c r="R3287" t="e">
        <f t="shared" si="1191"/>
        <v>#DIV/0!</v>
      </c>
      <c r="S3287" t="e">
        <f t="shared" si="1192"/>
        <v>#DIV/0!</v>
      </c>
      <c r="T3287" t="e">
        <f t="shared" si="1193"/>
        <v>#DIV/0!</v>
      </c>
      <c r="U3287" t="e">
        <f t="shared" si="1194"/>
        <v>#DIV/0!</v>
      </c>
      <c r="V3287" t="e">
        <f t="shared" si="1195"/>
        <v>#DIV/0!</v>
      </c>
      <c r="W3287" t="e">
        <f t="shared" si="1196"/>
        <v>#DIV/0!</v>
      </c>
      <c r="X3287">
        <v>3285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</row>
    <row r="3288" spans="1:46" x14ac:dyDescent="0.3">
      <c r="A3288">
        <f t="shared" si="1174"/>
        <v>3286</v>
      </c>
      <c r="B3288">
        <f t="shared" si="1175"/>
        <v>2</v>
      </c>
      <c r="C3288">
        <f t="shared" si="1176"/>
        <v>0</v>
      </c>
      <c r="D3288">
        <f t="shared" si="1177"/>
        <v>1</v>
      </c>
      <c r="E3288">
        <f t="shared" si="1178"/>
        <v>0</v>
      </c>
      <c r="F3288">
        <f t="shared" si="1179"/>
        <v>0</v>
      </c>
      <c r="G3288">
        <f t="shared" si="1180"/>
        <v>0</v>
      </c>
      <c r="H3288">
        <f t="shared" si="1181"/>
        <v>0</v>
      </c>
      <c r="I3288">
        <f t="shared" si="1182"/>
        <v>0</v>
      </c>
      <c r="J3288">
        <f t="shared" si="1183"/>
        <v>0</v>
      </c>
      <c r="K3288">
        <f t="shared" si="1184"/>
        <v>0</v>
      </c>
      <c r="L3288">
        <f t="shared" si="1185"/>
        <v>0</v>
      </c>
      <c r="M3288">
        <f t="shared" si="1186"/>
        <v>0</v>
      </c>
      <c r="N3288">
        <f t="shared" si="1187"/>
        <v>0</v>
      </c>
      <c r="O3288">
        <f t="shared" si="1188"/>
        <v>0</v>
      </c>
      <c r="P3288">
        <f t="shared" si="1189"/>
        <v>0</v>
      </c>
      <c r="Q3288">
        <f t="shared" si="1190"/>
        <v>0</v>
      </c>
      <c r="R3288">
        <f t="shared" si="1191"/>
        <v>0</v>
      </c>
      <c r="S3288">
        <f t="shared" si="1192"/>
        <v>0</v>
      </c>
      <c r="T3288">
        <f t="shared" si="1193"/>
        <v>0</v>
      </c>
      <c r="U3288">
        <f t="shared" si="1194"/>
        <v>0</v>
      </c>
      <c r="V3288">
        <f t="shared" si="1195"/>
        <v>0</v>
      </c>
      <c r="W3288">
        <f t="shared" si="1196"/>
        <v>0</v>
      </c>
      <c r="X3288">
        <v>3286</v>
      </c>
      <c r="Y3288">
        <v>0</v>
      </c>
      <c r="Z3288">
        <v>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</row>
    <row r="3289" spans="1:46" x14ac:dyDescent="0.3">
      <c r="A3289">
        <f t="shared" si="1174"/>
        <v>3287</v>
      </c>
      <c r="B3289">
        <f t="shared" si="1175"/>
        <v>0</v>
      </c>
      <c r="C3289">
        <f t="shared" si="1176"/>
        <v>0</v>
      </c>
      <c r="D3289" t="e">
        <f t="shared" si="1177"/>
        <v>#DIV/0!</v>
      </c>
      <c r="E3289" t="e">
        <f t="shared" si="1178"/>
        <v>#DIV/0!</v>
      </c>
      <c r="F3289" t="e">
        <f t="shared" si="1179"/>
        <v>#DIV/0!</v>
      </c>
      <c r="G3289" t="e">
        <f t="shared" si="1180"/>
        <v>#DIV/0!</v>
      </c>
      <c r="H3289" t="e">
        <f t="shared" si="1181"/>
        <v>#DIV/0!</v>
      </c>
      <c r="I3289" t="e">
        <f t="shared" si="1182"/>
        <v>#DIV/0!</v>
      </c>
      <c r="J3289" t="e">
        <f t="shared" si="1183"/>
        <v>#DIV/0!</v>
      </c>
      <c r="K3289" t="e">
        <f t="shared" si="1184"/>
        <v>#DIV/0!</v>
      </c>
      <c r="L3289" t="e">
        <f t="shared" si="1185"/>
        <v>#DIV/0!</v>
      </c>
      <c r="M3289" t="e">
        <f t="shared" si="1186"/>
        <v>#DIV/0!</v>
      </c>
      <c r="N3289" t="e">
        <f t="shared" si="1187"/>
        <v>#DIV/0!</v>
      </c>
      <c r="O3289" t="e">
        <f t="shared" si="1188"/>
        <v>#DIV/0!</v>
      </c>
      <c r="P3289" t="e">
        <f t="shared" si="1189"/>
        <v>#DIV/0!</v>
      </c>
      <c r="Q3289" t="e">
        <f t="shared" si="1190"/>
        <v>#DIV/0!</v>
      </c>
      <c r="R3289" t="e">
        <f t="shared" si="1191"/>
        <v>#DIV/0!</v>
      </c>
      <c r="S3289" t="e">
        <f t="shared" si="1192"/>
        <v>#DIV/0!</v>
      </c>
      <c r="T3289" t="e">
        <f t="shared" si="1193"/>
        <v>#DIV/0!</v>
      </c>
      <c r="U3289" t="e">
        <f t="shared" si="1194"/>
        <v>#DIV/0!</v>
      </c>
      <c r="V3289" t="e">
        <f t="shared" si="1195"/>
        <v>#DIV/0!</v>
      </c>
      <c r="W3289" t="e">
        <f t="shared" si="1196"/>
        <v>#DIV/0!</v>
      </c>
      <c r="X3289">
        <v>3287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</row>
    <row r="3290" spans="1:46" x14ac:dyDescent="0.3">
      <c r="A3290">
        <f t="shared" si="1174"/>
        <v>3288</v>
      </c>
      <c r="B3290">
        <f t="shared" si="1175"/>
        <v>2</v>
      </c>
      <c r="C3290">
        <f t="shared" si="1176"/>
        <v>0</v>
      </c>
      <c r="D3290">
        <f t="shared" si="1177"/>
        <v>1</v>
      </c>
      <c r="E3290">
        <f t="shared" si="1178"/>
        <v>0</v>
      </c>
      <c r="F3290">
        <f t="shared" si="1179"/>
        <v>0</v>
      </c>
      <c r="G3290">
        <f t="shared" si="1180"/>
        <v>0</v>
      </c>
      <c r="H3290">
        <f t="shared" si="1181"/>
        <v>0</v>
      </c>
      <c r="I3290">
        <f t="shared" si="1182"/>
        <v>0</v>
      </c>
      <c r="J3290">
        <f t="shared" si="1183"/>
        <v>0</v>
      </c>
      <c r="K3290">
        <f t="shared" si="1184"/>
        <v>0</v>
      </c>
      <c r="L3290">
        <f t="shared" si="1185"/>
        <v>0</v>
      </c>
      <c r="M3290">
        <f t="shared" si="1186"/>
        <v>0</v>
      </c>
      <c r="N3290">
        <f t="shared" si="1187"/>
        <v>0</v>
      </c>
      <c r="O3290">
        <f t="shared" si="1188"/>
        <v>0</v>
      </c>
      <c r="P3290">
        <f t="shared" si="1189"/>
        <v>0</v>
      </c>
      <c r="Q3290">
        <f t="shared" si="1190"/>
        <v>0</v>
      </c>
      <c r="R3290">
        <f t="shared" si="1191"/>
        <v>0</v>
      </c>
      <c r="S3290">
        <f t="shared" si="1192"/>
        <v>0</v>
      </c>
      <c r="T3290">
        <f t="shared" si="1193"/>
        <v>0</v>
      </c>
      <c r="U3290">
        <f t="shared" si="1194"/>
        <v>0</v>
      </c>
      <c r="V3290">
        <f t="shared" si="1195"/>
        <v>0</v>
      </c>
      <c r="W3290">
        <f t="shared" si="1196"/>
        <v>0</v>
      </c>
      <c r="X3290">
        <v>3288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</row>
    <row r="3291" spans="1:46" x14ac:dyDescent="0.3">
      <c r="A3291">
        <f t="shared" si="1174"/>
        <v>3289</v>
      </c>
      <c r="B3291">
        <f t="shared" si="1175"/>
        <v>1</v>
      </c>
      <c r="C3291">
        <f t="shared" si="1176"/>
        <v>0</v>
      </c>
      <c r="D3291">
        <f t="shared" si="1177"/>
        <v>1</v>
      </c>
      <c r="E3291">
        <f t="shared" si="1178"/>
        <v>0</v>
      </c>
      <c r="F3291">
        <f t="shared" si="1179"/>
        <v>0</v>
      </c>
      <c r="G3291">
        <f t="shared" si="1180"/>
        <v>0</v>
      </c>
      <c r="H3291">
        <f t="shared" si="1181"/>
        <v>0</v>
      </c>
      <c r="I3291">
        <f t="shared" si="1182"/>
        <v>0</v>
      </c>
      <c r="J3291">
        <f t="shared" si="1183"/>
        <v>0</v>
      </c>
      <c r="K3291">
        <f t="shared" si="1184"/>
        <v>0</v>
      </c>
      <c r="L3291">
        <f t="shared" si="1185"/>
        <v>0</v>
      </c>
      <c r="M3291">
        <f t="shared" si="1186"/>
        <v>0</v>
      </c>
      <c r="N3291">
        <f t="shared" si="1187"/>
        <v>0</v>
      </c>
      <c r="O3291">
        <f t="shared" si="1188"/>
        <v>0</v>
      </c>
      <c r="P3291">
        <f t="shared" si="1189"/>
        <v>0</v>
      </c>
      <c r="Q3291">
        <f t="shared" si="1190"/>
        <v>0</v>
      </c>
      <c r="R3291">
        <f t="shared" si="1191"/>
        <v>0</v>
      </c>
      <c r="S3291">
        <f t="shared" si="1192"/>
        <v>0</v>
      </c>
      <c r="T3291">
        <f t="shared" si="1193"/>
        <v>0</v>
      </c>
      <c r="U3291">
        <f t="shared" si="1194"/>
        <v>0</v>
      </c>
      <c r="V3291">
        <f t="shared" si="1195"/>
        <v>0</v>
      </c>
      <c r="W3291">
        <f t="shared" si="1196"/>
        <v>0</v>
      </c>
      <c r="X3291">
        <v>3289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</row>
    <row r="3292" spans="1:46" x14ac:dyDescent="0.3">
      <c r="A3292">
        <f t="shared" si="1174"/>
        <v>3290</v>
      </c>
      <c r="B3292">
        <f t="shared" si="1175"/>
        <v>0</v>
      </c>
      <c r="C3292">
        <f t="shared" si="1176"/>
        <v>0</v>
      </c>
      <c r="D3292" t="e">
        <f t="shared" si="1177"/>
        <v>#DIV/0!</v>
      </c>
      <c r="E3292" t="e">
        <f t="shared" si="1178"/>
        <v>#DIV/0!</v>
      </c>
      <c r="F3292" t="e">
        <f t="shared" si="1179"/>
        <v>#DIV/0!</v>
      </c>
      <c r="G3292" t="e">
        <f t="shared" si="1180"/>
        <v>#DIV/0!</v>
      </c>
      <c r="H3292" t="e">
        <f t="shared" si="1181"/>
        <v>#DIV/0!</v>
      </c>
      <c r="I3292" t="e">
        <f t="shared" si="1182"/>
        <v>#DIV/0!</v>
      </c>
      <c r="J3292" t="e">
        <f t="shared" si="1183"/>
        <v>#DIV/0!</v>
      </c>
      <c r="K3292" t="e">
        <f t="shared" si="1184"/>
        <v>#DIV/0!</v>
      </c>
      <c r="L3292" t="e">
        <f t="shared" si="1185"/>
        <v>#DIV/0!</v>
      </c>
      <c r="M3292" t="e">
        <f t="shared" si="1186"/>
        <v>#DIV/0!</v>
      </c>
      <c r="N3292" t="e">
        <f t="shared" si="1187"/>
        <v>#DIV/0!</v>
      </c>
      <c r="O3292" t="e">
        <f t="shared" si="1188"/>
        <v>#DIV/0!</v>
      </c>
      <c r="P3292" t="e">
        <f t="shared" si="1189"/>
        <v>#DIV/0!</v>
      </c>
      <c r="Q3292" t="e">
        <f t="shared" si="1190"/>
        <v>#DIV/0!</v>
      </c>
      <c r="R3292" t="e">
        <f t="shared" si="1191"/>
        <v>#DIV/0!</v>
      </c>
      <c r="S3292" t="e">
        <f t="shared" si="1192"/>
        <v>#DIV/0!</v>
      </c>
      <c r="T3292" t="e">
        <f t="shared" si="1193"/>
        <v>#DIV/0!</v>
      </c>
      <c r="U3292" t="e">
        <f t="shared" si="1194"/>
        <v>#DIV/0!</v>
      </c>
      <c r="V3292" t="e">
        <f t="shared" si="1195"/>
        <v>#DIV/0!</v>
      </c>
      <c r="W3292" t="e">
        <f t="shared" si="1196"/>
        <v>#DIV/0!</v>
      </c>
      <c r="X3292">
        <v>3290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</row>
    <row r="3293" spans="1:46" x14ac:dyDescent="0.3">
      <c r="A3293">
        <f t="shared" si="1174"/>
        <v>3291</v>
      </c>
      <c r="B3293">
        <f t="shared" si="1175"/>
        <v>1</v>
      </c>
      <c r="C3293">
        <f t="shared" si="1176"/>
        <v>0</v>
      </c>
      <c r="D3293">
        <f t="shared" si="1177"/>
        <v>1</v>
      </c>
      <c r="E3293">
        <f t="shared" si="1178"/>
        <v>0</v>
      </c>
      <c r="F3293">
        <f t="shared" si="1179"/>
        <v>0</v>
      </c>
      <c r="G3293">
        <f t="shared" si="1180"/>
        <v>0</v>
      </c>
      <c r="H3293">
        <f t="shared" si="1181"/>
        <v>0</v>
      </c>
      <c r="I3293">
        <f t="shared" si="1182"/>
        <v>0</v>
      </c>
      <c r="J3293">
        <f t="shared" si="1183"/>
        <v>0</v>
      </c>
      <c r="K3293">
        <f t="shared" si="1184"/>
        <v>0</v>
      </c>
      <c r="L3293">
        <f t="shared" si="1185"/>
        <v>0</v>
      </c>
      <c r="M3293">
        <f t="shared" si="1186"/>
        <v>0</v>
      </c>
      <c r="N3293">
        <f t="shared" si="1187"/>
        <v>0</v>
      </c>
      <c r="O3293">
        <f t="shared" si="1188"/>
        <v>0</v>
      </c>
      <c r="P3293">
        <f t="shared" si="1189"/>
        <v>0</v>
      </c>
      <c r="Q3293">
        <f t="shared" si="1190"/>
        <v>0</v>
      </c>
      <c r="R3293">
        <f t="shared" si="1191"/>
        <v>0</v>
      </c>
      <c r="S3293">
        <f t="shared" si="1192"/>
        <v>0</v>
      </c>
      <c r="T3293">
        <f t="shared" si="1193"/>
        <v>0</v>
      </c>
      <c r="U3293">
        <f t="shared" si="1194"/>
        <v>0</v>
      </c>
      <c r="V3293">
        <f t="shared" si="1195"/>
        <v>0</v>
      </c>
      <c r="W3293">
        <f t="shared" si="1196"/>
        <v>0</v>
      </c>
      <c r="X3293">
        <v>3291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</row>
    <row r="3294" spans="1:46" x14ac:dyDescent="0.3">
      <c r="A3294">
        <f t="shared" si="1174"/>
        <v>3292</v>
      </c>
      <c r="B3294">
        <f t="shared" si="1175"/>
        <v>0</v>
      </c>
      <c r="C3294">
        <f t="shared" si="1176"/>
        <v>0</v>
      </c>
      <c r="D3294" t="e">
        <f t="shared" si="1177"/>
        <v>#DIV/0!</v>
      </c>
      <c r="E3294" t="e">
        <f t="shared" si="1178"/>
        <v>#DIV/0!</v>
      </c>
      <c r="F3294" t="e">
        <f t="shared" si="1179"/>
        <v>#DIV/0!</v>
      </c>
      <c r="G3294" t="e">
        <f t="shared" si="1180"/>
        <v>#DIV/0!</v>
      </c>
      <c r="H3294" t="e">
        <f t="shared" si="1181"/>
        <v>#DIV/0!</v>
      </c>
      <c r="I3294" t="e">
        <f t="shared" si="1182"/>
        <v>#DIV/0!</v>
      </c>
      <c r="J3294" t="e">
        <f t="shared" si="1183"/>
        <v>#DIV/0!</v>
      </c>
      <c r="K3294" t="e">
        <f t="shared" si="1184"/>
        <v>#DIV/0!</v>
      </c>
      <c r="L3294" t="e">
        <f t="shared" si="1185"/>
        <v>#DIV/0!</v>
      </c>
      <c r="M3294" t="e">
        <f t="shared" si="1186"/>
        <v>#DIV/0!</v>
      </c>
      <c r="N3294" t="e">
        <f t="shared" si="1187"/>
        <v>#DIV/0!</v>
      </c>
      <c r="O3294" t="e">
        <f t="shared" si="1188"/>
        <v>#DIV/0!</v>
      </c>
      <c r="P3294" t="e">
        <f t="shared" si="1189"/>
        <v>#DIV/0!</v>
      </c>
      <c r="Q3294" t="e">
        <f t="shared" si="1190"/>
        <v>#DIV/0!</v>
      </c>
      <c r="R3294" t="e">
        <f t="shared" si="1191"/>
        <v>#DIV/0!</v>
      </c>
      <c r="S3294" t="e">
        <f t="shared" si="1192"/>
        <v>#DIV/0!</v>
      </c>
      <c r="T3294" t="e">
        <f t="shared" si="1193"/>
        <v>#DIV/0!</v>
      </c>
      <c r="U3294" t="e">
        <f t="shared" si="1194"/>
        <v>#DIV/0!</v>
      </c>
      <c r="V3294" t="e">
        <f t="shared" si="1195"/>
        <v>#DIV/0!</v>
      </c>
      <c r="W3294" t="e">
        <f t="shared" si="1196"/>
        <v>#DIV/0!</v>
      </c>
      <c r="X3294">
        <v>3292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</row>
    <row r="3295" spans="1:46" x14ac:dyDescent="0.3">
      <c r="A3295">
        <f t="shared" si="1174"/>
        <v>3293</v>
      </c>
      <c r="B3295">
        <f t="shared" si="1175"/>
        <v>1</v>
      </c>
      <c r="C3295">
        <f t="shared" si="1176"/>
        <v>0</v>
      </c>
      <c r="D3295">
        <f t="shared" si="1177"/>
        <v>1</v>
      </c>
      <c r="E3295">
        <f t="shared" si="1178"/>
        <v>0</v>
      </c>
      <c r="F3295">
        <f t="shared" si="1179"/>
        <v>0</v>
      </c>
      <c r="G3295">
        <f t="shared" si="1180"/>
        <v>0</v>
      </c>
      <c r="H3295">
        <f t="shared" si="1181"/>
        <v>0</v>
      </c>
      <c r="I3295">
        <f t="shared" si="1182"/>
        <v>0</v>
      </c>
      <c r="J3295">
        <f t="shared" si="1183"/>
        <v>0</v>
      </c>
      <c r="K3295">
        <f t="shared" si="1184"/>
        <v>0</v>
      </c>
      <c r="L3295">
        <f t="shared" si="1185"/>
        <v>0</v>
      </c>
      <c r="M3295">
        <f t="shared" si="1186"/>
        <v>0</v>
      </c>
      <c r="N3295">
        <f t="shared" si="1187"/>
        <v>0</v>
      </c>
      <c r="O3295">
        <f t="shared" si="1188"/>
        <v>0</v>
      </c>
      <c r="P3295">
        <f t="shared" si="1189"/>
        <v>0</v>
      </c>
      <c r="Q3295">
        <f t="shared" si="1190"/>
        <v>0</v>
      </c>
      <c r="R3295">
        <f t="shared" si="1191"/>
        <v>0</v>
      </c>
      <c r="S3295">
        <f t="shared" si="1192"/>
        <v>0</v>
      </c>
      <c r="T3295">
        <f t="shared" si="1193"/>
        <v>0</v>
      </c>
      <c r="U3295">
        <f t="shared" si="1194"/>
        <v>0</v>
      </c>
      <c r="V3295">
        <f t="shared" si="1195"/>
        <v>0</v>
      </c>
      <c r="W3295">
        <f t="shared" si="1196"/>
        <v>0</v>
      </c>
      <c r="X3295">
        <v>3293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</row>
    <row r="3296" spans="1:46" x14ac:dyDescent="0.3">
      <c r="A3296">
        <f t="shared" si="1174"/>
        <v>3294</v>
      </c>
      <c r="B3296">
        <f t="shared" si="1175"/>
        <v>0</v>
      </c>
      <c r="C3296">
        <f t="shared" si="1176"/>
        <v>0</v>
      </c>
      <c r="D3296" t="e">
        <f t="shared" si="1177"/>
        <v>#DIV/0!</v>
      </c>
      <c r="E3296" t="e">
        <f t="shared" si="1178"/>
        <v>#DIV/0!</v>
      </c>
      <c r="F3296" t="e">
        <f t="shared" si="1179"/>
        <v>#DIV/0!</v>
      </c>
      <c r="G3296" t="e">
        <f t="shared" si="1180"/>
        <v>#DIV/0!</v>
      </c>
      <c r="H3296" t="e">
        <f t="shared" si="1181"/>
        <v>#DIV/0!</v>
      </c>
      <c r="I3296" t="e">
        <f t="shared" si="1182"/>
        <v>#DIV/0!</v>
      </c>
      <c r="J3296" t="e">
        <f t="shared" si="1183"/>
        <v>#DIV/0!</v>
      </c>
      <c r="K3296" t="e">
        <f t="shared" si="1184"/>
        <v>#DIV/0!</v>
      </c>
      <c r="L3296" t="e">
        <f t="shared" si="1185"/>
        <v>#DIV/0!</v>
      </c>
      <c r="M3296" t="e">
        <f t="shared" si="1186"/>
        <v>#DIV/0!</v>
      </c>
      <c r="N3296" t="e">
        <f t="shared" si="1187"/>
        <v>#DIV/0!</v>
      </c>
      <c r="O3296" t="e">
        <f t="shared" si="1188"/>
        <v>#DIV/0!</v>
      </c>
      <c r="P3296" t="e">
        <f t="shared" si="1189"/>
        <v>#DIV/0!</v>
      </c>
      <c r="Q3296" t="e">
        <f t="shared" si="1190"/>
        <v>#DIV/0!</v>
      </c>
      <c r="R3296" t="e">
        <f t="shared" si="1191"/>
        <v>#DIV/0!</v>
      </c>
      <c r="S3296" t="e">
        <f t="shared" si="1192"/>
        <v>#DIV/0!</v>
      </c>
      <c r="T3296" t="e">
        <f t="shared" si="1193"/>
        <v>#DIV/0!</v>
      </c>
      <c r="U3296" t="e">
        <f t="shared" si="1194"/>
        <v>#DIV/0!</v>
      </c>
      <c r="V3296" t="e">
        <f t="shared" si="1195"/>
        <v>#DIV/0!</v>
      </c>
      <c r="W3296" t="e">
        <f t="shared" si="1196"/>
        <v>#DIV/0!</v>
      </c>
      <c r="X3296">
        <v>3294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</row>
    <row r="3297" spans="1:46" x14ac:dyDescent="0.3">
      <c r="A3297">
        <f t="shared" si="1174"/>
        <v>3295</v>
      </c>
      <c r="B3297">
        <f t="shared" si="1175"/>
        <v>0</v>
      </c>
      <c r="C3297">
        <f t="shared" si="1176"/>
        <v>0</v>
      </c>
      <c r="D3297" t="e">
        <f t="shared" si="1177"/>
        <v>#DIV/0!</v>
      </c>
      <c r="E3297" t="e">
        <f t="shared" si="1178"/>
        <v>#DIV/0!</v>
      </c>
      <c r="F3297" t="e">
        <f t="shared" si="1179"/>
        <v>#DIV/0!</v>
      </c>
      <c r="G3297" t="e">
        <f t="shared" si="1180"/>
        <v>#DIV/0!</v>
      </c>
      <c r="H3297" t="e">
        <f t="shared" si="1181"/>
        <v>#DIV/0!</v>
      </c>
      <c r="I3297" t="e">
        <f t="shared" si="1182"/>
        <v>#DIV/0!</v>
      </c>
      <c r="J3297" t="e">
        <f t="shared" si="1183"/>
        <v>#DIV/0!</v>
      </c>
      <c r="K3297" t="e">
        <f t="shared" si="1184"/>
        <v>#DIV/0!</v>
      </c>
      <c r="L3297" t="e">
        <f t="shared" si="1185"/>
        <v>#DIV/0!</v>
      </c>
      <c r="M3297" t="e">
        <f t="shared" si="1186"/>
        <v>#DIV/0!</v>
      </c>
      <c r="N3297" t="e">
        <f t="shared" si="1187"/>
        <v>#DIV/0!</v>
      </c>
      <c r="O3297" t="e">
        <f t="shared" si="1188"/>
        <v>#DIV/0!</v>
      </c>
      <c r="P3297" t="e">
        <f t="shared" si="1189"/>
        <v>#DIV/0!</v>
      </c>
      <c r="Q3297" t="e">
        <f t="shared" si="1190"/>
        <v>#DIV/0!</v>
      </c>
      <c r="R3297" t="e">
        <f t="shared" si="1191"/>
        <v>#DIV/0!</v>
      </c>
      <c r="S3297" t="e">
        <f t="shared" si="1192"/>
        <v>#DIV/0!</v>
      </c>
      <c r="T3297" t="e">
        <f t="shared" si="1193"/>
        <v>#DIV/0!</v>
      </c>
      <c r="U3297" t="e">
        <f t="shared" si="1194"/>
        <v>#DIV/0!</v>
      </c>
      <c r="V3297" t="e">
        <f t="shared" si="1195"/>
        <v>#DIV/0!</v>
      </c>
      <c r="W3297" t="e">
        <f t="shared" si="1196"/>
        <v>#DIV/0!</v>
      </c>
      <c r="X3297">
        <v>3295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</row>
    <row r="3298" spans="1:46" x14ac:dyDescent="0.3">
      <c r="A3298">
        <f t="shared" si="1174"/>
        <v>3296</v>
      </c>
      <c r="B3298">
        <f t="shared" si="1175"/>
        <v>0</v>
      </c>
      <c r="C3298">
        <f t="shared" si="1176"/>
        <v>0</v>
      </c>
      <c r="D3298" t="e">
        <f t="shared" si="1177"/>
        <v>#DIV/0!</v>
      </c>
      <c r="E3298" t="e">
        <f t="shared" si="1178"/>
        <v>#DIV/0!</v>
      </c>
      <c r="F3298" t="e">
        <f t="shared" si="1179"/>
        <v>#DIV/0!</v>
      </c>
      <c r="G3298" t="e">
        <f t="shared" si="1180"/>
        <v>#DIV/0!</v>
      </c>
      <c r="H3298" t="e">
        <f t="shared" si="1181"/>
        <v>#DIV/0!</v>
      </c>
      <c r="I3298" t="e">
        <f t="shared" si="1182"/>
        <v>#DIV/0!</v>
      </c>
      <c r="J3298" t="e">
        <f t="shared" si="1183"/>
        <v>#DIV/0!</v>
      </c>
      <c r="K3298" t="e">
        <f t="shared" si="1184"/>
        <v>#DIV/0!</v>
      </c>
      <c r="L3298" t="e">
        <f t="shared" si="1185"/>
        <v>#DIV/0!</v>
      </c>
      <c r="M3298" t="e">
        <f t="shared" si="1186"/>
        <v>#DIV/0!</v>
      </c>
      <c r="N3298" t="e">
        <f t="shared" si="1187"/>
        <v>#DIV/0!</v>
      </c>
      <c r="O3298" t="e">
        <f t="shared" si="1188"/>
        <v>#DIV/0!</v>
      </c>
      <c r="P3298" t="e">
        <f t="shared" si="1189"/>
        <v>#DIV/0!</v>
      </c>
      <c r="Q3298" t="e">
        <f t="shared" si="1190"/>
        <v>#DIV/0!</v>
      </c>
      <c r="R3298" t="e">
        <f t="shared" si="1191"/>
        <v>#DIV/0!</v>
      </c>
      <c r="S3298" t="e">
        <f t="shared" si="1192"/>
        <v>#DIV/0!</v>
      </c>
      <c r="T3298" t="e">
        <f t="shared" si="1193"/>
        <v>#DIV/0!</v>
      </c>
      <c r="U3298" t="e">
        <f t="shared" si="1194"/>
        <v>#DIV/0!</v>
      </c>
      <c r="V3298" t="e">
        <f t="shared" si="1195"/>
        <v>#DIV/0!</v>
      </c>
      <c r="W3298" t="e">
        <f t="shared" si="1196"/>
        <v>#DIV/0!</v>
      </c>
      <c r="X3298">
        <v>3296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</row>
    <row r="3299" spans="1:46" x14ac:dyDescent="0.3">
      <c r="A3299">
        <f t="shared" si="1174"/>
        <v>3297</v>
      </c>
      <c r="B3299">
        <f t="shared" si="1175"/>
        <v>0</v>
      </c>
      <c r="C3299">
        <f t="shared" si="1176"/>
        <v>0</v>
      </c>
      <c r="D3299" t="e">
        <f t="shared" si="1177"/>
        <v>#DIV/0!</v>
      </c>
      <c r="E3299" t="e">
        <f t="shared" si="1178"/>
        <v>#DIV/0!</v>
      </c>
      <c r="F3299" t="e">
        <f t="shared" si="1179"/>
        <v>#DIV/0!</v>
      </c>
      <c r="G3299" t="e">
        <f t="shared" si="1180"/>
        <v>#DIV/0!</v>
      </c>
      <c r="H3299" t="e">
        <f t="shared" si="1181"/>
        <v>#DIV/0!</v>
      </c>
      <c r="I3299" t="e">
        <f t="shared" si="1182"/>
        <v>#DIV/0!</v>
      </c>
      <c r="J3299" t="e">
        <f t="shared" si="1183"/>
        <v>#DIV/0!</v>
      </c>
      <c r="K3299" t="e">
        <f t="shared" si="1184"/>
        <v>#DIV/0!</v>
      </c>
      <c r="L3299" t="e">
        <f t="shared" si="1185"/>
        <v>#DIV/0!</v>
      </c>
      <c r="M3299" t="e">
        <f t="shared" si="1186"/>
        <v>#DIV/0!</v>
      </c>
      <c r="N3299" t="e">
        <f t="shared" si="1187"/>
        <v>#DIV/0!</v>
      </c>
      <c r="O3299" t="e">
        <f t="shared" si="1188"/>
        <v>#DIV/0!</v>
      </c>
      <c r="P3299" t="e">
        <f t="shared" si="1189"/>
        <v>#DIV/0!</v>
      </c>
      <c r="Q3299" t="e">
        <f t="shared" si="1190"/>
        <v>#DIV/0!</v>
      </c>
      <c r="R3299" t="e">
        <f t="shared" si="1191"/>
        <v>#DIV/0!</v>
      </c>
      <c r="S3299" t="e">
        <f t="shared" si="1192"/>
        <v>#DIV/0!</v>
      </c>
      <c r="T3299" t="e">
        <f t="shared" si="1193"/>
        <v>#DIV/0!</v>
      </c>
      <c r="U3299" t="e">
        <f t="shared" si="1194"/>
        <v>#DIV/0!</v>
      </c>
      <c r="V3299" t="e">
        <f t="shared" si="1195"/>
        <v>#DIV/0!</v>
      </c>
      <c r="W3299" t="e">
        <f t="shared" si="1196"/>
        <v>#DIV/0!</v>
      </c>
      <c r="X3299">
        <v>3297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</row>
    <row r="3300" spans="1:46" x14ac:dyDescent="0.3">
      <c r="A3300">
        <f t="shared" si="1174"/>
        <v>3298</v>
      </c>
      <c r="B3300">
        <f t="shared" si="1175"/>
        <v>0</v>
      </c>
      <c r="C3300">
        <f t="shared" si="1176"/>
        <v>0</v>
      </c>
      <c r="D3300" t="e">
        <f t="shared" si="1177"/>
        <v>#DIV/0!</v>
      </c>
      <c r="E3300" t="e">
        <f t="shared" si="1178"/>
        <v>#DIV/0!</v>
      </c>
      <c r="F3300" t="e">
        <f t="shared" si="1179"/>
        <v>#DIV/0!</v>
      </c>
      <c r="G3300" t="e">
        <f t="shared" si="1180"/>
        <v>#DIV/0!</v>
      </c>
      <c r="H3300" t="e">
        <f t="shared" si="1181"/>
        <v>#DIV/0!</v>
      </c>
      <c r="I3300" t="e">
        <f t="shared" si="1182"/>
        <v>#DIV/0!</v>
      </c>
      <c r="J3300" t="e">
        <f t="shared" si="1183"/>
        <v>#DIV/0!</v>
      </c>
      <c r="K3300" t="e">
        <f t="shared" si="1184"/>
        <v>#DIV/0!</v>
      </c>
      <c r="L3300" t="e">
        <f t="shared" si="1185"/>
        <v>#DIV/0!</v>
      </c>
      <c r="M3300" t="e">
        <f t="shared" si="1186"/>
        <v>#DIV/0!</v>
      </c>
      <c r="N3300" t="e">
        <f t="shared" si="1187"/>
        <v>#DIV/0!</v>
      </c>
      <c r="O3300" t="e">
        <f t="shared" si="1188"/>
        <v>#DIV/0!</v>
      </c>
      <c r="P3300" t="e">
        <f t="shared" si="1189"/>
        <v>#DIV/0!</v>
      </c>
      <c r="Q3300" t="e">
        <f t="shared" si="1190"/>
        <v>#DIV/0!</v>
      </c>
      <c r="R3300" t="e">
        <f t="shared" si="1191"/>
        <v>#DIV/0!</v>
      </c>
      <c r="S3300" t="e">
        <f t="shared" si="1192"/>
        <v>#DIV/0!</v>
      </c>
      <c r="T3300" t="e">
        <f t="shared" si="1193"/>
        <v>#DIV/0!</v>
      </c>
      <c r="U3300" t="e">
        <f t="shared" si="1194"/>
        <v>#DIV/0!</v>
      </c>
      <c r="V3300" t="e">
        <f t="shared" si="1195"/>
        <v>#DIV/0!</v>
      </c>
      <c r="W3300" t="e">
        <f t="shared" si="1196"/>
        <v>#DIV/0!</v>
      </c>
      <c r="X3300">
        <v>3298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</row>
    <row r="3301" spans="1:46" x14ac:dyDescent="0.3">
      <c r="A3301">
        <f t="shared" si="1174"/>
        <v>3299</v>
      </c>
      <c r="B3301">
        <f t="shared" si="1175"/>
        <v>0</v>
      </c>
      <c r="C3301">
        <f t="shared" si="1176"/>
        <v>0</v>
      </c>
      <c r="D3301" t="e">
        <f t="shared" si="1177"/>
        <v>#DIV/0!</v>
      </c>
      <c r="E3301" t="e">
        <f t="shared" si="1178"/>
        <v>#DIV/0!</v>
      </c>
      <c r="F3301" t="e">
        <f t="shared" si="1179"/>
        <v>#DIV/0!</v>
      </c>
      <c r="G3301" t="e">
        <f t="shared" si="1180"/>
        <v>#DIV/0!</v>
      </c>
      <c r="H3301" t="e">
        <f t="shared" si="1181"/>
        <v>#DIV/0!</v>
      </c>
      <c r="I3301" t="e">
        <f t="shared" si="1182"/>
        <v>#DIV/0!</v>
      </c>
      <c r="J3301" t="e">
        <f t="shared" si="1183"/>
        <v>#DIV/0!</v>
      </c>
      <c r="K3301" t="e">
        <f t="shared" si="1184"/>
        <v>#DIV/0!</v>
      </c>
      <c r="L3301" t="e">
        <f t="shared" si="1185"/>
        <v>#DIV/0!</v>
      </c>
      <c r="M3301" t="e">
        <f t="shared" si="1186"/>
        <v>#DIV/0!</v>
      </c>
      <c r="N3301" t="e">
        <f t="shared" si="1187"/>
        <v>#DIV/0!</v>
      </c>
      <c r="O3301" t="e">
        <f t="shared" si="1188"/>
        <v>#DIV/0!</v>
      </c>
      <c r="P3301" t="e">
        <f t="shared" si="1189"/>
        <v>#DIV/0!</v>
      </c>
      <c r="Q3301" t="e">
        <f t="shared" si="1190"/>
        <v>#DIV/0!</v>
      </c>
      <c r="R3301" t="e">
        <f t="shared" si="1191"/>
        <v>#DIV/0!</v>
      </c>
      <c r="S3301" t="e">
        <f t="shared" si="1192"/>
        <v>#DIV/0!</v>
      </c>
      <c r="T3301" t="e">
        <f t="shared" si="1193"/>
        <v>#DIV/0!</v>
      </c>
      <c r="U3301" t="e">
        <f t="shared" si="1194"/>
        <v>#DIV/0!</v>
      </c>
      <c r="V3301" t="e">
        <f t="shared" si="1195"/>
        <v>#DIV/0!</v>
      </c>
      <c r="W3301" t="e">
        <f t="shared" si="1196"/>
        <v>#DIV/0!</v>
      </c>
      <c r="X3301">
        <v>3299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</row>
    <row r="3302" spans="1:46" x14ac:dyDescent="0.3">
      <c r="A3302">
        <f t="shared" si="1174"/>
        <v>3300</v>
      </c>
      <c r="B3302">
        <f t="shared" si="1175"/>
        <v>1</v>
      </c>
      <c r="C3302">
        <f t="shared" si="1176"/>
        <v>0</v>
      </c>
      <c r="D3302">
        <f t="shared" si="1177"/>
        <v>1</v>
      </c>
      <c r="E3302">
        <f t="shared" si="1178"/>
        <v>0</v>
      </c>
      <c r="F3302">
        <f t="shared" si="1179"/>
        <v>0</v>
      </c>
      <c r="G3302">
        <f t="shared" si="1180"/>
        <v>0</v>
      </c>
      <c r="H3302">
        <f t="shared" si="1181"/>
        <v>0</v>
      </c>
      <c r="I3302">
        <f t="shared" si="1182"/>
        <v>0</v>
      </c>
      <c r="J3302">
        <f t="shared" si="1183"/>
        <v>0</v>
      </c>
      <c r="K3302">
        <f t="shared" si="1184"/>
        <v>0</v>
      </c>
      <c r="L3302">
        <f t="shared" si="1185"/>
        <v>0</v>
      </c>
      <c r="M3302">
        <f t="shared" si="1186"/>
        <v>0</v>
      </c>
      <c r="N3302">
        <f t="shared" si="1187"/>
        <v>0</v>
      </c>
      <c r="O3302">
        <f t="shared" si="1188"/>
        <v>0</v>
      </c>
      <c r="P3302">
        <f t="shared" si="1189"/>
        <v>0</v>
      </c>
      <c r="Q3302">
        <f t="shared" si="1190"/>
        <v>0</v>
      </c>
      <c r="R3302">
        <f t="shared" si="1191"/>
        <v>0</v>
      </c>
      <c r="S3302">
        <f t="shared" si="1192"/>
        <v>0</v>
      </c>
      <c r="T3302">
        <f t="shared" si="1193"/>
        <v>0</v>
      </c>
      <c r="U3302">
        <f t="shared" si="1194"/>
        <v>0</v>
      </c>
      <c r="V3302">
        <f t="shared" si="1195"/>
        <v>0</v>
      </c>
      <c r="W3302">
        <f t="shared" si="1196"/>
        <v>0</v>
      </c>
      <c r="X3302">
        <v>3300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</row>
    <row r="3303" spans="1:46" x14ac:dyDescent="0.3">
      <c r="A3303">
        <f t="shared" si="1174"/>
        <v>3301</v>
      </c>
      <c r="B3303">
        <f t="shared" si="1175"/>
        <v>0</v>
      </c>
      <c r="C3303">
        <f t="shared" si="1176"/>
        <v>0</v>
      </c>
      <c r="D3303" t="e">
        <f t="shared" si="1177"/>
        <v>#DIV/0!</v>
      </c>
      <c r="E3303" t="e">
        <f t="shared" si="1178"/>
        <v>#DIV/0!</v>
      </c>
      <c r="F3303" t="e">
        <f t="shared" si="1179"/>
        <v>#DIV/0!</v>
      </c>
      <c r="G3303" t="e">
        <f t="shared" si="1180"/>
        <v>#DIV/0!</v>
      </c>
      <c r="H3303" t="e">
        <f t="shared" si="1181"/>
        <v>#DIV/0!</v>
      </c>
      <c r="I3303" t="e">
        <f t="shared" si="1182"/>
        <v>#DIV/0!</v>
      </c>
      <c r="J3303" t="e">
        <f t="shared" si="1183"/>
        <v>#DIV/0!</v>
      </c>
      <c r="K3303" t="e">
        <f t="shared" si="1184"/>
        <v>#DIV/0!</v>
      </c>
      <c r="L3303" t="e">
        <f t="shared" si="1185"/>
        <v>#DIV/0!</v>
      </c>
      <c r="M3303" t="e">
        <f t="shared" si="1186"/>
        <v>#DIV/0!</v>
      </c>
      <c r="N3303" t="e">
        <f t="shared" si="1187"/>
        <v>#DIV/0!</v>
      </c>
      <c r="O3303" t="e">
        <f t="shared" si="1188"/>
        <v>#DIV/0!</v>
      </c>
      <c r="P3303" t="e">
        <f t="shared" si="1189"/>
        <v>#DIV/0!</v>
      </c>
      <c r="Q3303" t="e">
        <f t="shared" si="1190"/>
        <v>#DIV/0!</v>
      </c>
      <c r="R3303" t="e">
        <f t="shared" si="1191"/>
        <v>#DIV/0!</v>
      </c>
      <c r="S3303" t="e">
        <f t="shared" si="1192"/>
        <v>#DIV/0!</v>
      </c>
      <c r="T3303" t="e">
        <f t="shared" si="1193"/>
        <v>#DIV/0!</v>
      </c>
      <c r="U3303" t="e">
        <f t="shared" si="1194"/>
        <v>#DIV/0!</v>
      </c>
      <c r="V3303" t="e">
        <f t="shared" si="1195"/>
        <v>#DIV/0!</v>
      </c>
      <c r="W3303" t="e">
        <f t="shared" si="1196"/>
        <v>#DIV/0!</v>
      </c>
      <c r="X3303">
        <v>3301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</row>
    <row r="3304" spans="1:46" x14ac:dyDescent="0.3">
      <c r="A3304">
        <f t="shared" si="1174"/>
        <v>3302</v>
      </c>
      <c r="B3304">
        <f t="shared" si="1175"/>
        <v>0</v>
      </c>
      <c r="C3304">
        <f t="shared" si="1176"/>
        <v>0</v>
      </c>
      <c r="D3304" t="e">
        <f t="shared" si="1177"/>
        <v>#DIV/0!</v>
      </c>
      <c r="E3304" t="e">
        <f t="shared" si="1178"/>
        <v>#DIV/0!</v>
      </c>
      <c r="F3304" t="e">
        <f t="shared" si="1179"/>
        <v>#DIV/0!</v>
      </c>
      <c r="G3304" t="e">
        <f t="shared" si="1180"/>
        <v>#DIV/0!</v>
      </c>
      <c r="H3304" t="e">
        <f t="shared" si="1181"/>
        <v>#DIV/0!</v>
      </c>
      <c r="I3304" t="e">
        <f t="shared" si="1182"/>
        <v>#DIV/0!</v>
      </c>
      <c r="J3304" t="e">
        <f t="shared" si="1183"/>
        <v>#DIV/0!</v>
      </c>
      <c r="K3304" t="e">
        <f t="shared" si="1184"/>
        <v>#DIV/0!</v>
      </c>
      <c r="L3304" t="e">
        <f t="shared" si="1185"/>
        <v>#DIV/0!</v>
      </c>
      <c r="M3304" t="e">
        <f t="shared" si="1186"/>
        <v>#DIV/0!</v>
      </c>
      <c r="N3304" t="e">
        <f t="shared" si="1187"/>
        <v>#DIV/0!</v>
      </c>
      <c r="O3304" t="e">
        <f t="shared" si="1188"/>
        <v>#DIV/0!</v>
      </c>
      <c r="P3304" t="e">
        <f t="shared" si="1189"/>
        <v>#DIV/0!</v>
      </c>
      <c r="Q3304" t="e">
        <f t="shared" si="1190"/>
        <v>#DIV/0!</v>
      </c>
      <c r="R3304" t="e">
        <f t="shared" si="1191"/>
        <v>#DIV/0!</v>
      </c>
      <c r="S3304" t="e">
        <f t="shared" si="1192"/>
        <v>#DIV/0!</v>
      </c>
      <c r="T3304" t="e">
        <f t="shared" si="1193"/>
        <v>#DIV/0!</v>
      </c>
      <c r="U3304" t="e">
        <f t="shared" si="1194"/>
        <v>#DIV/0!</v>
      </c>
      <c r="V3304" t="e">
        <f t="shared" si="1195"/>
        <v>#DIV/0!</v>
      </c>
      <c r="W3304" t="e">
        <f t="shared" si="1196"/>
        <v>#DIV/0!</v>
      </c>
      <c r="X3304">
        <v>3302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</row>
    <row r="3305" spans="1:46" x14ac:dyDescent="0.3">
      <c r="A3305">
        <f t="shared" si="1174"/>
        <v>3303</v>
      </c>
      <c r="B3305">
        <f t="shared" si="1175"/>
        <v>2</v>
      </c>
      <c r="C3305">
        <f t="shared" si="1176"/>
        <v>0</v>
      </c>
      <c r="D3305">
        <f t="shared" si="1177"/>
        <v>1</v>
      </c>
      <c r="E3305">
        <f t="shared" si="1178"/>
        <v>0</v>
      </c>
      <c r="F3305">
        <f t="shared" si="1179"/>
        <v>0</v>
      </c>
      <c r="G3305">
        <f t="shared" si="1180"/>
        <v>0</v>
      </c>
      <c r="H3305">
        <f t="shared" si="1181"/>
        <v>0</v>
      </c>
      <c r="I3305">
        <f t="shared" si="1182"/>
        <v>0</v>
      </c>
      <c r="J3305">
        <f t="shared" si="1183"/>
        <v>0</v>
      </c>
      <c r="K3305">
        <f t="shared" si="1184"/>
        <v>0</v>
      </c>
      <c r="L3305">
        <f t="shared" si="1185"/>
        <v>0</v>
      </c>
      <c r="M3305">
        <f t="shared" si="1186"/>
        <v>0</v>
      </c>
      <c r="N3305">
        <f t="shared" si="1187"/>
        <v>0</v>
      </c>
      <c r="O3305">
        <f t="shared" si="1188"/>
        <v>0</v>
      </c>
      <c r="P3305">
        <f t="shared" si="1189"/>
        <v>0</v>
      </c>
      <c r="Q3305">
        <f t="shared" si="1190"/>
        <v>0</v>
      </c>
      <c r="R3305">
        <f t="shared" si="1191"/>
        <v>0</v>
      </c>
      <c r="S3305">
        <f t="shared" si="1192"/>
        <v>0</v>
      </c>
      <c r="T3305">
        <f t="shared" si="1193"/>
        <v>0</v>
      </c>
      <c r="U3305">
        <f t="shared" si="1194"/>
        <v>0</v>
      </c>
      <c r="V3305">
        <f t="shared" si="1195"/>
        <v>0</v>
      </c>
      <c r="W3305">
        <f t="shared" si="1196"/>
        <v>0</v>
      </c>
      <c r="X3305">
        <v>3303</v>
      </c>
      <c r="Y3305">
        <v>0</v>
      </c>
      <c r="Z3305">
        <v>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</row>
    <row r="3306" spans="1:46" x14ac:dyDescent="0.3">
      <c r="A3306">
        <f t="shared" si="1174"/>
        <v>3304</v>
      </c>
      <c r="B3306">
        <f t="shared" si="1175"/>
        <v>0</v>
      </c>
      <c r="C3306">
        <f t="shared" si="1176"/>
        <v>0</v>
      </c>
      <c r="D3306" t="e">
        <f t="shared" si="1177"/>
        <v>#DIV/0!</v>
      </c>
      <c r="E3306" t="e">
        <f t="shared" si="1178"/>
        <v>#DIV/0!</v>
      </c>
      <c r="F3306" t="e">
        <f t="shared" si="1179"/>
        <v>#DIV/0!</v>
      </c>
      <c r="G3306" t="e">
        <f t="shared" si="1180"/>
        <v>#DIV/0!</v>
      </c>
      <c r="H3306" t="e">
        <f t="shared" si="1181"/>
        <v>#DIV/0!</v>
      </c>
      <c r="I3306" t="e">
        <f t="shared" si="1182"/>
        <v>#DIV/0!</v>
      </c>
      <c r="J3306" t="e">
        <f t="shared" si="1183"/>
        <v>#DIV/0!</v>
      </c>
      <c r="K3306" t="e">
        <f t="shared" si="1184"/>
        <v>#DIV/0!</v>
      </c>
      <c r="L3306" t="e">
        <f t="shared" si="1185"/>
        <v>#DIV/0!</v>
      </c>
      <c r="M3306" t="e">
        <f t="shared" si="1186"/>
        <v>#DIV/0!</v>
      </c>
      <c r="N3306" t="e">
        <f t="shared" si="1187"/>
        <v>#DIV/0!</v>
      </c>
      <c r="O3306" t="e">
        <f t="shared" si="1188"/>
        <v>#DIV/0!</v>
      </c>
      <c r="P3306" t="e">
        <f t="shared" si="1189"/>
        <v>#DIV/0!</v>
      </c>
      <c r="Q3306" t="e">
        <f t="shared" si="1190"/>
        <v>#DIV/0!</v>
      </c>
      <c r="R3306" t="e">
        <f t="shared" si="1191"/>
        <v>#DIV/0!</v>
      </c>
      <c r="S3306" t="e">
        <f t="shared" si="1192"/>
        <v>#DIV/0!</v>
      </c>
      <c r="T3306" t="e">
        <f t="shared" si="1193"/>
        <v>#DIV/0!</v>
      </c>
      <c r="U3306" t="e">
        <f t="shared" si="1194"/>
        <v>#DIV/0!</v>
      </c>
      <c r="V3306" t="e">
        <f t="shared" si="1195"/>
        <v>#DIV/0!</v>
      </c>
      <c r="W3306" t="e">
        <f t="shared" si="1196"/>
        <v>#DIV/0!</v>
      </c>
      <c r="X3306">
        <v>3304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</row>
    <row r="3307" spans="1:46" x14ac:dyDescent="0.3">
      <c r="A3307">
        <f t="shared" si="1174"/>
        <v>3305</v>
      </c>
      <c r="B3307">
        <f t="shared" si="1175"/>
        <v>0</v>
      </c>
      <c r="C3307">
        <f t="shared" si="1176"/>
        <v>0</v>
      </c>
      <c r="D3307" t="e">
        <f t="shared" si="1177"/>
        <v>#DIV/0!</v>
      </c>
      <c r="E3307" t="e">
        <f t="shared" si="1178"/>
        <v>#DIV/0!</v>
      </c>
      <c r="F3307" t="e">
        <f t="shared" si="1179"/>
        <v>#DIV/0!</v>
      </c>
      <c r="G3307" t="e">
        <f t="shared" si="1180"/>
        <v>#DIV/0!</v>
      </c>
      <c r="H3307" t="e">
        <f t="shared" si="1181"/>
        <v>#DIV/0!</v>
      </c>
      <c r="I3307" t="e">
        <f t="shared" si="1182"/>
        <v>#DIV/0!</v>
      </c>
      <c r="J3307" t="e">
        <f t="shared" si="1183"/>
        <v>#DIV/0!</v>
      </c>
      <c r="K3307" t="e">
        <f t="shared" si="1184"/>
        <v>#DIV/0!</v>
      </c>
      <c r="L3307" t="e">
        <f t="shared" si="1185"/>
        <v>#DIV/0!</v>
      </c>
      <c r="M3307" t="e">
        <f t="shared" si="1186"/>
        <v>#DIV/0!</v>
      </c>
      <c r="N3307" t="e">
        <f t="shared" si="1187"/>
        <v>#DIV/0!</v>
      </c>
      <c r="O3307" t="e">
        <f t="shared" si="1188"/>
        <v>#DIV/0!</v>
      </c>
      <c r="P3307" t="e">
        <f t="shared" si="1189"/>
        <v>#DIV/0!</v>
      </c>
      <c r="Q3307" t="e">
        <f t="shared" si="1190"/>
        <v>#DIV/0!</v>
      </c>
      <c r="R3307" t="e">
        <f t="shared" si="1191"/>
        <v>#DIV/0!</v>
      </c>
      <c r="S3307" t="e">
        <f t="shared" si="1192"/>
        <v>#DIV/0!</v>
      </c>
      <c r="T3307" t="e">
        <f t="shared" si="1193"/>
        <v>#DIV/0!</v>
      </c>
      <c r="U3307" t="e">
        <f t="shared" si="1194"/>
        <v>#DIV/0!</v>
      </c>
      <c r="V3307" t="e">
        <f t="shared" si="1195"/>
        <v>#DIV/0!</v>
      </c>
      <c r="W3307" t="e">
        <f t="shared" si="1196"/>
        <v>#DIV/0!</v>
      </c>
      <c r="X3307">
        <v>3305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</row>
    <row r="3308" spans="1:46" x14ac:dyDescent="0.3">
      <c r="A3308">
        <f t="shared" si="1174"/>
        <v>3306</v>
      </c>
      <c r="B3308">
        <f t="shared" si="1175"/>
        <v>1</v>
      </c>
      <c r="C3308">
        <f t="shared" si="1176"/>
        <v>0</v>
      </c>
      <c r="D3308">
        <f t="shared" si="1177"/>
        <v>1</v>
      </c>
      <c r="E3308">
        <f t="shared" si="1178"/>
        <v>0</v>
      </c>
      <c r="F3308">
        <f t="shared" si="1179"/>
        <v>0</v>
      </c>
      <c r="G3308">
        <f t="shared" si="1180"/>
        <v>0</v>
      </c>
      <c r="H3308">
        <f t="shared" si="1181"/>
        <v>0</v>
      </c>
      <c r="I3308">
        <f t="shared" si="1182"/>
        <v>0</v>
      </c>
      <c r="J3308">
        <f t="shared" si="1183"/>
        <v>0</v>
      </c>
      <c r="K3308">
        <f t="shared" si="1184"/>
        <v>0</v>
      </c>
      <c r="L3308">
        <f t="shared" si="1185"/>
        <v>0</v>
      </c>
      <c r="M3308">
        <f t="shared" si="1186"/>
        <v>0</v>
      </c>
      <c r="N3308">
        <f t="shared" si="1187"/>
        <v>0</v>
      </c>
      <c r="O3308">
        <f t="shared" si="1188"/>
        <v>0</v>
      </c>
      <c r="P3308">
        <f t="shared" si="1189"/>
        <v>0</v>
      </c>
      <c r="Q3308">
        <f t="shared" si="1190"/>
        <v>0</v>
      </c>
      <c r="R3308">
        <f t="shared" si="1191"/>
        <v>0</v>
      </c>
      <c r="S3308">
        <f t="shared" si="1192"/>
        <v>0</v>
      </c>
      <c r="T3308">
        <f t="shared" si="1193"/>
        <v>0</v>
      </c>
      <c r="U3308">
        <f t="shared" si="1194"/>
        <v>0</v>
      </c>
      <c r="V3308">
        <f t="shared" si="1195"/>
        <v>0</v>
      </c>
      <c r="W3308">
        <f t="shared" si="1196"/>
        <v>0</v>
      </c>
      <c r="X3308">
        <v>3306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</row>
    <row r="3309" spans="1:46" x14ac:dyDescent="0.3">
      <c r="A3309">
        <f t="shared" si="1174"/>
        <v>3307</v>
      </c>
      <c r="B3309">
        <f t="shared" si="1175"/>
        <v>0</v>
      </c>
      <c r="C3309">
        <f t="shared" si="1176"/>
        <v>0</v>
      </c>
      <c r="D3309" t="e">
        <f t="shared" si="1177"/>
        <v>#DIV/0!</v>
      </c>
      <c r="E3309" t="e">
        <f t="shared" si="1178"/>
        <v>#DIV/0!</v>
      </c>
      <c r="F3309" t="e">
        <f t="shared" si="1179"/>
        <v>#DIV/0!</v>
      </c>
      <c r="G3309" t="e">
        <f t="shared" si="1180"/>
        <v>#DIV/0!</v>
      </c>
      <c r="H3309" t="e">
        <f t="shared" si="1181"/>
        <v>#DIV/0!</v>
      </c>
      <c r="I3309" t="e">
        <f t="shared" si="1182"/>
        <v>#DIV/0!</v>
      </c>
      <c r="J3309" t="e">
        <f t="shared" si="1183"/>
        <v>#DIV/0!</v>
      </c>
      <c r="K3309" t="e">
        <f t="shared" si="1184"/>
        <v>#DIV/0!</v>
      </c>
      <c r="L3309" t="e">
        <f t="shared" si="1185"/>
        <v>#DIV/0!</v>
      </c>
      <c r="M3309" t="e">
        <f t="shared" si="1186"/>
        <v>#DIV/0!</v>
      </c>
      <c r="N3309" t="e">
        <f t="shared" si="1187"/>
        <v>#DIV/0!</v>
      </c>
      <c r="O3309" t="e">
        <f t="shared" si="1188"/>
        <v>#DIV/0!</v>
      </c>
      <c r="P3309" t="e">
        <f t="shared" si="1189"/>
        <v>#DIV/0!</v>
      </c>
      <c r="Q3309" t="e">
        <f t="shared" si="1190"/>
        <v>#DIV/0!</v>
      </c>
      <c r="R3309" t="e">
        <f t="shared" si="1191"/>
        <v>#DIV/0!</v>
      </c>
      <c r="S3309" t="e">
        <f t="shared" si="1192"/>
        <v>#DIV/0!</v>
      </c>
      <c r="T3309" t="e">
        <f t="shared" si="1193"/>
        <v>#DIV/0!</v>
      </c>
      <c r="U3309" t="e">
        <f t="shared" si="1194"/>
        <v>#DIV/0!</v>
      </c>
      <c r="V3309" t="e">
        <f t="shared" si="1195"/>
        <v>#DIV/0!</v>
      </c>
      <c r="W3309" t="e">
        <f t="shared" si="1196"/>
        <v>#DIV/0!</v>
      </c>
      <c r="X3309">
        <v>3307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x14ac:dyDescent="0.3">
      <c r="A3310">
        <f t="shared" si="1174"/>
        <v>3308</v>
      </c>
      <c r="B3310">
        <f t="shared" si="1175"/>
        <v>0</v>
      </c>
      <c r="C3310">
        <f t="shared" si="1176"/>
        <v>0</v>
      </c>
      <c r="D3310" t="e">
        <f t="shared" si="1177"/>
        <v>#DIV/0!</v>
      </c>
      <c r="E3310" t="e">
        <f t="shared" si="1178"/>
        <v>#DIV/0!</v>
      </c>
      <c r="F3310" t="e">
        <f t="shared" si="1179"/>
        <v>#DIV/0!</v>
      </c>
      <c r="G3310" t="e">
        <f t="shared" si="1180"/>
        <v>#DIV/0!</v>
      </c>
      <c r="H3310" t="e">
        <f t="shared" si="1181"/>
        <v>#DIV/0!</v>
      </c>
      <c r="I3310" t="e">
        <f t="shared" si="1182"/>
        <v>#DIV/0!</v>
      </c>
      <c r="J3310" t="e">
        <f t="shared" si="1183"/>
        <v>#DIV/0!</v>
      </c>
      <c r="K3310" t="e">
        <f t="shared" si="1184"/>
        <v>#DIV/0!</v>
      </c>
      <c r="L3310" t="e">
        <f t="shared" si="1185"/>
        <v>#DIV/0!</v>
      </c>
      <c r="M3310" t="e">
        <f t="shared" si="1186"/>
        <v>#DIV/0!</v>
      </c>
      <c r="N3310" t="e">
        <f t="shared" si="1187"/>
        <v>#DIV/0!</v>
      </c>
      <c r="O3310" t="e">
        <f t="shared" si="1188"/>
        <v>#DIV/0!</v>
      </c>
      <c r="P3310" t="e">
        <f t="shared" si="1189"/>
        <v>#DIV/0!</v>
      </c>
      <c r="Q3310" t="e">
        <f t="shared" si="1190"/>
        <v>#DIV/0!</v>
      </c>
      <c r="R3310" t="e">
        <f t="shared" si="1191"/>
        <v>#DIV/0!</v>
      </c>
      <c r="S3310" t="e">
        <f t="shared" si="1192"/>
        <v>#DIV/0!</v>
      </c>
      <c r="T3310" t="e">
        <f t="shared" si="1193"/>
        <v>#DIV/0!</v>
      </c>
      <c r="U3310" t="e">
        <f t="shared" si="1194"/>
        <v>#DIV/0!</v>
      </c>
      <c r="V3310" t="e">
        <f t="shared" si="1195"/>
        <v>#DIV/0!</v>
      </c>
      <c r="W3310" t="e">
        <f t="shared" si="1196"/>
        <v>#DIV/0!</v>
      </c>
      <c r="X3310">
        <v>3308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</row>
    <row r="3311" spans="1:46" x14ac:dyDescent="0.3">
      <c r="A3311">
        <f t="shared" si="1174"/>
        <v>3309</v>
      </c>
      <c r="B3311">
        <f t="shared" si="1175"/>
        <v>0</v>
      </c>
      <c r="C3311">
        <f t="shared" si="1176"/>
        <v>0</v>
      </c>
      <c r="D3311" t="e">
        <f t="shared" si="1177"/>
        <v>#DIV/0!</v>
      </c>
      <c r="E3311" t="e">
        <f t="shared" si="1178"/>
        <v>#DIV/0!</v>
      </c>
      <c r="F3311" t="e">
        <f t="shared" si="1179"/>
        <v>#DIV/0!</v>
      </c>
      <c r="G3311" t="e">
        <f t="shared" si="1180"/>
        <v>#DIV/0!</v>
      </c>
      <c r="H3311" t="e">
        <f t="shared" si="1181"/>
        <v>#DIV/0!</v>
      </c>
      <c r="I3311" t="e">
        <f t="shared" si="1182"/>
        <v>#DIV/0!</v>
      </c>
      <c r="J3311" t="e">
        <f t="shared" si="1183"/>
        <v>#DIV/0!</v>
      </c>
      <c r="K3311" t="e">
        <f t="shared" si="1184"/>
        <v>#DIV/0!</v>
      </c>
      <c r="L3311" t="e">
        <f t="shared" si="1185"/>
        <v>#DIV/0!</v>
      </c>
      <c r="M3311" t="e">
        <f t="shared" si="1186"/>
        <v>#DIV/0!</v>
      </c>
      <c r="N3311" t="e">
        <f t="shared" si="1187"/>
        <v>#DIV/0!</v>
      </c>
      <c r="O3311" t="e">
        <f t="shared" si="1188"/>
        <v>#DIV/0!</v>
      </c>
      <c r="P3311" t="e">
        <f t="shared" si="1189"/>
        <v>#DIV/0!</v>
      </c>
      <c r="Q3311" t="e">
        <f t="shared" si="1190"/>
        <v>#DIV/0!</v>
      </c>
      <c r="R3311" t="e">
        <f t="shared" si="1191"/>
        <v>#DIV/0!</v>
      </c>
      <c r="S3311" t="e">
        <f t="shared" si="1192"/>
        <v>#DIV/0!</v>
      </c>
      <c r="T3311" t="e">
        <f t="shared" si="1193"/>
        <v>#DIV/0!</v>
      </c>
      <c r="U3311" t="e">
        <f t="shared" si="1194"/>
        <v>#DIV/0!</v>
      </c>
      <c r="V3311" t="e">
        <f t="shared" si="1195"/>
        <v>#DIV/0!</v>
      </c>
      <c r="W3311" t="e">
        <f t="shared" si="1196"/>
        <v>#DIV/0!</v>
      </c>
      <c r="X3311">
        <v>3309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</row>
    <row r="3312" spans="1:46" x14ac:dyDescent="0.3">
      <c r="A3312">
        <f t="shared" si="1174"/>
        <v>3310</v>
      </c>
      <c r="B3312">
        <f t="shared" si="1175"/>
        <v>0</v>
      </c>
      <c r="C3312">
        <f t="shared" si="1176"/>
        <v>0</v>
      </c>
      <c r="D3312" t="e">
        <f t="shared" si="1177"/>
        <v>#DIV/0!</v>
      </c>
      <c r="E3312" t="e">
        <f t="shared" si="1178"/>
        <v>#DIV/0!</v>
      </c>
      <c r="F3312" t="e">
        <f t="shared" si="1179"/>
        <v>#DIV/0!</v>
      </c>
      <c r="G3312" t="e">
        <f t="shared" si="1180"/>
        <v>#DIV/0!</v>
      </c>
      <c r="H3312" t="e">
        <f t="shared" si="1181"/>
        <v>#DIV/0!</v>
      </c>
      <c r="I3312" t="e">
        <f t="shared" si="1182"/>
        <v>#DIV/0!</v>
      </c>
      <c r="J3312" t="e">
        <f t="shared" si="1183"/>
        <v>#DIV/0!</v>
      </c>
      <c r="K3312" t="e">
        <f t="shared" si="1184"/>
        <v>#DIV/0!</v>
      </c>
      <c r="L3312" t="e">
        <f t="shared" si="1185"/>
        <v>#DIV/0!</v>
      </c>
      <c r="M3312" t="e">
        <f t="shared" si="1186"/>
        <v>#DIV/0!</v>
      </c>
      <c r="N3312" t="e">
        <f t="shared" si="1187"/>
        <v>#DIV/0!</v>
      </c>
      <c r="O3312" t="e">
        <f t="shared" si="1188"/>
        <v>#DIV/0!</v>
      </c>
      <c r="P3312" t="e">
        <f t="shared" si="1189"/>
        <v>#DIV/0!</v>
      </c>
      <c r="Q3312" t="e">
        <f t="shared" si="1190"/>
        <v>#DIV/0!</v>
      </c>
      <c r="R3312" t="e">
        <f t="shared" si="1191"/>
        <v>#DIV/0!</v>
      </c>
      <c r="S3312" t="e">
        <f t="shared" si="1192"/>
        <v>#DIV/0!</v>
      </c>
      <c r="T3312" t="e">
        <f t="shared" si="1193"/>
        <v>#DIV/0!</v>
      </c>
      <c r="U3312" t="e">
        <f t="shared" si="1194"/>
        <v>#DIV/0!</v>
      </c>
      <c r="V3312" t="e">
        <f t="shared" si="1195"/>
        <v>#DIV/0!</v>
      </c>
      <c r="W3312" t="e">
        <f t="shared" si="1196"/>
        <v>#DIV/0!</v>
      </c>
      <c r="X3312">
        <v>3310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</row>
    <row r="3313" spans="1:46" x14ac:dyDescent="0.3">
      <c r="A3313">
        <f t="shared" si="1174"/>
        <v>3311</v>
      </c>
      <c r="B3313">
        <f t="shared" si="1175"/>
        <v>0</v>
      </c>
      <c r="C3313">
        <f t="shared" si="1176"/>
        <v>0</v>
      </c>
      <c r="D3313" t="e">
        <f t="shared" si="1177"/>
        <v>#DIV/0!</v>
      </c>
      <c r="E3313" t="e">
        <f t="shared" si="1178"/>
        <v>#DIV/0!</v>
      </c>
      <c r="F3313" t="e">
        <f t="shared" si="1179"/>
        <v>#DIV/0!</v>
      </c>
      <c r="G3313" t="e">
        <f t="shared" si="1180"/>
        <v>#DIV/0!</v>
      </c>
      <c r="H3313" t="e">
        <f t="shared" si="1181"/>
        <v>#DIV/0!</v>
      </c>
      <c r="I3313" t="e">
        <f t="shared" si="1182"/>
        <v>#DIV/0!</v>
      </c>
      <c r="J3313" t="e">
        <f t="shared" si="1183"/>
        <v>#DIV/0!</v>
      </c>
      <c r="K3313" t="e">
        <f t="shared" si="1184"/>
        <v>#DIV/0!</v>
      </c>
      <c r="L3313" t="e">
        <f t="shared" si="1185"/>
        <v>#DIV/0!</v>
      </c>
      <c r="M3313" t="e">
        <f t="shared" si="1186"/>
        <v>#DIV/0!</v>
      </c>
      <c r="N3313" t="e">
        <f t="shared" si="1187"/>
        <v>#DIV/0!</v>
      </c>
      <c r="O3313" t="e">
        <f t="shared" si="1188"/>
        <v>#DIV/0!</v>
      </c>
      <c r="P3313" t="e">
        <f t="shared" si="1189"/>
        <v>#DIV/0!</v>
      </c>
      <c r="Q3313" t="e">
        <f t="shared" si="1190"/>
        <v>#DIV/0!</v>
      </c>
      <c r="R3313" t="e">
        <f t="shared" si="1191"/>
        <v>#DIV/0!</v>
      </c>
      <c r="S3313" t="e">
        <f t="shared" si="1192"/>
        <v>#DIV/0!</v>
      </c>
      <c r="T3313" t="e">
        <f t="shared" si="1193"/>
        <v>#DIV/0!</v>
      </c>
      <c r="U3313" t="e">
        <f t="shared" si="1194"/>
        <v>#DIV/0!</v>
      </c>
      <c r="V3313" t="e">
        <f t="shared" si="1195"/>
        <v>#DIV/0!</v>
      </c>
      <c r="W3313" t="e">
        <f t="shared" si="1196"/>
        <v>#DIV/0!</v>
      </c>
      <c r="X3313">
        <v>3311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</row>
    <row r="3314" spans="1:46" x14ac:dyDescent="0.3">
      <c r="A3314">
        <f t="shared" si="1174"/>
        <v>3312</v>
      </c>
      <c r="B3314">
        <f t="shared" si="1175"/>
        <v>0</v>
      </c>
      <c r="C3314">
        <f t="shared" si="1176"/>
        <v>0</v>
      </c>
      <c r="D3314" t="e">
        <f t="shared" si="1177"/>
        <v>#DIV/0!</v>
      </c>
      <c r="E3314" t="e">
        <f t="shared" si="1178"/>
        <v>#DIV/0!</v>
      </c>
      <c r="F3314" t="e">
        <f t="shared" si="1179"/>
        <v>#DIV/0!</v>
      </c>
      <c r="G3314" t="e">
        <f t="shared" si="1180"/>
        <v>#DIV/0!</v>
      </c>
      <c r="H3314" t="e">
        <f t="shared" si="1181"/>
        <v>#DIV/0!</v>
      </c>
      <c r="I3314" t="e">
        <f t="shared" si="1182"/>
        <v>#DIV/0!</v>
      </c>
      <c r="J3314" t="e">
        <f t="shared" si="1183"/>
        <v>#DIV/0!</v>
      </c>
      <c r="K3314" t="e">
        <f t="shared" si="1184"/>
        <v>#DIV/0!</v>
      </c>
      <c r="L3314" t="e">
        <f t="shared" si="1185"/>
        <v>#DIV/0!</v>
      </c>
      <c r="M3314" t="e">
        <f t="shared" si="1186"/>
        <v>#DIV/0!</v>
      </c>
      <c r="N3314" t="e">
        <f t="shared" si="1187"/>
        <v>#DIV/0!</v>
      </c>
      <c r="O3314" t="e">
        <f t="shared" si="1188"/>
        <v>#DIV/0!</v>
      </c>
      <c r="P3314" t="e">
        <f t="shared" si="1189"/>
        <v>#DIV/0!</v>
      </c>
      <c r="Q3314" t="e">
        <f t="shared" si="1190"/>
        <v>#DIV/0!</v>
      </c>
      <c r="R3314" t="e">
        <f t="shared" si="1191"/>
        <v>#DIV/0!</v>
      </c>
      <c r="S3314" t="e">
        <f t="shared" si="1192"/>
        <v>#DIV/0!</v>
      </c>
      <c r="T3314" t="e">
        <f t="shared" si="1193"/>
        <v>#DIV/0!</v>
      </c>
      <c r="U3314" t="e">
        <f t="shared" si="1194"/>
        <v>#DIV/0!</v>
      </c>
      <c r="V3314" t="e">
        <f t="shared" si="1195"/>
        <v>#DIV/0!</v>
      </c>
      <c r="W3314" t="e">
        <f t="shared" si="1196"/>
        <v>#DIV/0!</v>
      </c>
      <c r="X3314">
        <v>3312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</row>
    <row r="3315" spans="1:46" x14ac:dyDescent="0.3">
      <c r="A3315">
        <f t="shared" si="1174"/>
        <v>3313</v>
      </c>
      <c r="B3315">
        <f t="shared" si="1175"/>
        <v>0</v>
      </c>
      <c r="C3315">
        <f t="shared" si="1176"/>
        <v>0</v>
      </c>
      <c r="D3315" t="e">
        <f t="shared" si="1177"/>
        <v>#DIV/0!</v>
      </c>
      <c r="E3315" t="e">
        <f t="shared" si="1178"/>
        <v>#DIV/0!</v>
      </c>
      <c r="F3315" t="e">
        <f t="shared" si="1179"/>
        <v>#DIV/0!</v>
      </c>
      <c r="G3315" t="e">
        <f t="shared" si="1180"/>
        <v>#DIV/0!</v>
      </c>
      <c r="H3315" t="e">
        <f t="shared" si="1181"/>
        <v>#DIV/0!</v>
      </c>
      <c r="I3315" t="e">
        <f t="shared" si="1182"/>
        <v>#DIV/0!</v>
      </c>
      <c r="J3315" t="e">
        <f t="shared" si="1183"/>
        <v>#DIV/0!</v>
      </c>
      <c r="K3315" t="e">
        <f t="shared" si="1184"/>
        <v>#DIV/0!</v>
      </c>
      <c r="L3315" t="e">
        <f t="shared" si="1185"/>
        <v>#DIV/0!</v>
      </c>
      <c r="M3315" t="e">
        <f t="shared" si="1186"/>
        <v>#DIV/0!</v>
      </c>
      <c r="N3315" t="e">
        <f t="shared" si="1187"/>
        <v>#DIV/0!</v>
      </c>
      <c r="O3315" t="e">
        <f t="shared" si="1188"/>
        <v>#DIV/0!</v>
      </c>
      <c r="P3315" t="e">
        <f t="shared" si="1189"/>
        <v>#DIV/0!</v>
      </c>
      <c r="Q3315" t="e">
        <f t="shared" si="1190"/>
        <v>#DIV/0!</v>
      </c>
      <c r="R3315" t="e">
        <f t="shared" si="1191"/>
        <v>#DIV/0!</v>
      </c>
      <c r="S3315" t="e">
        <f t="shared" si="1192"/>
        <v>#DIV/0!</v>
      </c>
      <c r="T3315" t="e">
        <f t="shared" si="1193"/>
        <v>#DIV/0!</v>
      </c>
      <c r="U3315" t="e">
        <f t="shared" si="1194"/>
        <v>#DIV/0!</v>
      </c>
      <c r="V3315" t="e">
        <f t="shared" si="1195"/>
        <v>#DIV/0!</v>
      </c>
      <c r="W3315" t="e">
        <f t="shared" si="1196"/>
        <v>#DIV/0!</v>
      </c>
      <c r="X3315">
        <v>3313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</row>
    <row r="3316" spans="1:46" x14ac:dyDescent="0.3">
      <c r="A3316">
        <f t="shared" si="1174"/>
        <v>3314</v>
      </c>
      <c r="B3316">
        <f t="shared" si="1175"/>
        <v>0</v>
      </c>
      <c r="C3316">
        <f t="shared" si="1176"/>
        <v>0</v>
      </c>
      <c r="D3316" t="e">
        <f t="shared" si="1177"/>
        <v>#DIV/0!</v>
      </c>
      <c r="E3316" t="e">
        <f t="shared" si="1178"/>
        <v>#DIV/0!</v>
      </c>
      <c r="F3316" t="e">
        <f t="shared" si="1179"/>
        <v>#DIV/0!</v>
      </c>
      <c r="G3316" t="e">
        <f t="shared" si="1180"/>
        <v>#DIV/0!</v>
      </c>
      <c r="H3316" t="e">
        <f t="shared" si="1181"/>
        <v>#DIV/0!</v>
      </c>
      <c r="I3316" t="e">
        <f t="shared" si="1182"/>
        <v>#DIV/0!</v>
      </c>
      <c r="J3316" t="e">
        <f t="shared" si="1183"/>
        <v>#DIV/0!</v>
      </c>
      <c r="K3316" t="e">
        <f t="shared" si="1184"/>
        <v>#DIV/0!</v>
      </c>
      <c r="L3316" t="e">
        <f t="shared" si="1185"/>
        <v>#DIV/0!</v>
      </c>
      <c r="M3316" t="e">
        <f t="shared" si="1186"/>
        <v>#DIV/0!</v>
      </c>
      <c r="N3316" t="e">
        <f t="shared" si="1187"/>
        <v>#DIV/0!</v>
      </c>
      <c r="O3316" t="e">
        <f t="shared" si="1188"/>
        <v>#DIV/0!</v>
      </c>
      <c r="P3316" t="e">
        <f t="shared" si="1189"/>
        <v>#DIV/0!</v>
      </c>
      <c r="Q3316" t="e">
        <f t="shared" si="1190"/>
        <v>#DIV/0!</v>
      </c>
      <c r="R3316" t="e">
        <f t="shared" si="1191"/>
        <v>#DIV/0!</v>
      </c>
      <c r="S3316" t="e">
        <f t="shared" si="1192"/>
        <v>#DIV/0!</v>
      </c>
      <c r="T3316" t="e">
        <f t="shared" si="1193"/>
        <v>#DIV/0!</v>
      </c>
      <c r="U3316" t="e">
        <f t="shared" si="1194"/>
        <v>#DIV/0!</v>
      </c>
      <c r="V3316" t="e">
        <f t="shared" si="1195"/>
        <v>#DIV/0!</v>
      </c>
      <c r="W3316" t="e">
        <f t="shared" si="1196"/>
        <v>#DIV/0!</v>
      </c>
      <c r="X3316">
        <v>3314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</row>
    <row r="3317" spans="1:46" x14ac:dyDescent="0.3">
      <c r="A3317">
        <f t="shared" si="1174"/>
        <v>3315</v>
      </c>
      <c r="B3317">
        <f t="shared" si="1175"/>
        <v>0</v>
      </c>
      <c r="C3317">
        <f t="shared" si="1176"/>
        <v>0</v>
      </c>
      <c r="D3317" t="e">
        <f t="shared" si="1177"/>
        <v>#DIV/0!</v>
      </c>
      <c r="E3317" t="e">
        <f t="shared" si="1178"/>
        <v>#DIV/0!</v>
      </c>
      <c r="F3317" t="e">
        <f t="shared" si="1179"/>
        <v>#DIV/0!</v>
      </c>
      <c r="G3317" t="e">
        <f t="shared" si="1180"/>
        <v>#DIV/0!</v>
      </c>
      <c r="H3317" t="e">
        <f t="shared" si="1181"/>
        <v>#DIV/0!</v>
      </c>
      <c r="I3317" t="e">
        <f t="shared" si="1182"/>
        <v>#DIV/0!</v>
      </c>
      <c r="J3317" t="e">
        <f t="shared" si="1183"/>
        <v>#DIV/0!</v>
      </c>
      <c r="K3317" t="e">
        <f t="shared" si="1184"/>
        <v>#DIV/0!</v>
      </c>
      <c r="L3317" t="e">
        <f t="shared" si="1185"/>
        <v>#DIV/0!</v>
      </c>
      <c r="M3317" t="e">
        <f t="shared" si="1186"/>
        <v>#DIV/0!</v>
      </c>
      <c r="N3317" t="e">
        <f t="shared" si="1187"/>
        <v>#DIV/0!</v>
      </c>
      <c r="O3317" t="e">
        <f t="shared" si="1188"/>
        <v>#DIV/0!</v>
      </c>
      <c r="P3317" t="e">
        <f t="shared" si="1189"/>
        <v>#DIV/0!</v>
      </c>
      <c r="Q3317" t="e">
        <f t="shared" si="1190"/>
        <v>#DIV/0!</v>
      </c>
      <c r="R3317" t="e">
        <f t="shared" si="1191"/>
        <v>#DIV/0!</v>
      </c>
      <c r="S3317" t="e">
        <f t="shared" si="1192"/>
        <v>#DIV/0!</v>
      </c>
      <c r="T3317" t="e">
        <f t="shared" si="1193"/>
        <v>#DIV/0!</v>
      </c>
      <c r="U3317" t="e">
        <f t="shared" si="1194"/>
        <v>#DIV/0!</v>
      </c>
      <c r="V3317" t="e">
        <f t="shared" si="1195"/>
        <v>#DIV/0!</v>
      </c>
      <c r="W3317" t="e">
        <f t="shared" si="1196"/>
        <v>#DIV/0!</v>
      </c>
      <c r="X3317">
        <v>3315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</row>
    <row r="3318" spans="1:46" x14ac:dyDescent="0.3">
      <c r="A3318">
        <f t="shared" si="1174"/>
        <v>3316</v>
      </c>
      <c r="B3318">
        <f t="shared" si="1175"/>
        <v>0</v>
      </c>
      <c r="C3318">
        <f t="shared" si="1176"/>
        <v>0</v>
      </c>
      <c r="D3318" t="e">
        <f t="shared" si="1177"/>
        <v>#DIV/0!</v>
      </c>
      <c r="E3318" t="e">
        <f t="shared" si="1178"/>
        <v>#DIV/0!</v>
      </c>
      <c r="F3318" t="e">
        <f t="shared" si="1179"/>
        <v>#DIV/0!</v>
      </c>
      <c r="G3318" t="e">
        <f t="shared" si="1180"/>
        <v>#DIV/0!</v>
      </c>
      <c r="H3318" t="e">
        <f t="shared" si="1181"/>
        <v>#DIV/0!</v>
      </c>
      <c r="I3318" t="e">
        <f t="shared" si="1182"/>
        <v>#DIV/0!</v>
      </c>
      <c r="J3318" t="e">
        <f t="shared" si="1183"/>
        <v>#DIV/0!</v>
      </c>
      <c r="K3318" t="e">
        <f t="shared" si="1184"/>
        <v>#DIV/0!</v>
      </c>
      <c r="L3318" t="e">
        <f t="shared" si="1185"/>
        <v>#DIV/0!</v>
      </c>
      <c r="M3318" t="e">
        <f t="shared" si="1186"/>
        <v>#DIV/0!</v>
      </c>
      <c r="N3318" t="e">
        <f t="shared" si="1187"/>
        <v>#DIV/0!</v>
      </c>
      <c r="O3318" t="e">
        <f t="shared" si="1188"/>
        <v>#DIV/0!</v>
      </c>
      <c r="P3318" t="e">
        <f t="shared" si="1189"/>
        <v>#DIV/0!</v>
      </c>
      <c r="Q3318" t="e">
        <f t="shared" si="1190"/>
        <v>#DIV/0!</v>
      </c>
      <c r="R3318" t="e">
        <f t="shared" si="1191"/>
        <v>#DIV/0!</v>
      </c>
      <c r="S3318" t="e">
        <f t="shared" si="1192"/>
        <v>#DIV/0!</v>
      </c>
      <c r="T3318" t="e">
        <f t="shared" si="1193"/>
        <v>#DIV/0!</v>
      </c>
      <c r="U3318" t="e">
        <f t="shared" si="1194"/>
        <v>#DIV/0!</v>
      </c>
      <c r="V3318" t="e">
        <f t="shared" si="1195"/>
        <v>#DIV/0!</v>
      </c>
      <c r="W3318" t="e">
        <f t="shared" si="1196"/>
        <v>#DIV/0!</v>
      </c>
      <c r="X3318">
        <v>3316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</row>
    <row r="3319" spans="1:46" x14ac:dyDescent="0.3">
      <c r="A3319">
        <f t="shared" si="1174"/>
        <v>3317</v>
      </c>
      <c r="B3319">
        <f t="shared" si="1175"/>
        <v>0</v>
      </c>
      <c r="C3319">
        <f t="shared" si="1176"/>
        <v>0</v>
      </c>
      <c r="D3319" t="e">
        <f t="shared" si="1177"/>
        <v>#DIV/0!</v>
      </c>
      <c r="E3319" t="e">
        <f t="shared" si="1178"/>
        <v>#DIV/0!</v>
      </c>
      <c r="F3319" t="e">
        <f t="shared" si="1179"/>
        <v>#DIV/0!</v>
      </c>
      <c r="G3319" t="e">
        <f t="shared" si="1180"/>
        <v>#DIV/0!</v>
      </c>
      <c r="H3319" t="e">
        <f t="shared" si="1181"/>
        <v>#DIV/0!</v>
      </c>
      <c r="I3319" t="e">
        <f t="shared" si="1182"/>
        <v>#DIV/0!</v>
      </c>
      <c r="J3319" t="e">
        <f t="shared" si="1183"/>
        <v>#DIV/0!</v>
      </c>
      <c r="K3319" t="e">
        <f t="shared" si="1184"/>
        <v>#DIV/0!</v>
      </c>
      <c r="L3319" t="e">
        <f t="shared" si="1185"/>
        <v>#DIV/0!</v>
      </c>
      <c r="M3319" t="e">
        <f t="shared" si="1186"/>
        <v>#DIV/0!</v>
      </c>
      <c r="N3319" t="e">
        <f t="shared" si="1187"/>
        <v>#DIV/0!</v>
      </c>
      <c r="O3319" t="e">
        <f t="shared" si="1188"/>
        <v>#DIV/0!</v>
      </c>
      <c r="P3319" t="e">
        <f t="shared" si="1189"/>
        <v>#DIV/0!</v>
      </c>
      <c r="Q3319" t="e">
        <f t="shared" si="1190"/>
        <v>#DIV/0!</v>
      </c>
      <c r="R3319" t="e">
        <f t="shared" si="1191"/>
        <v>#DIV/0!</v>
      </c>
      <c r="S3319" t="e">
        <f t="shared" si="1192"/>
        <v>#DIV/0!</v>
      </c>
      <c r="T3319" t="e">
        <f t="shared" si="1193"/>
        <v>#DIV/0!</v>
      </c>
      <c r="U3319" t="e">
        <f t="shared" si="1194"/>
        <v>#DIV/0!</v>
      </c>
      <c r="V3319" t="e">
        <f t="shared" si="1195"/>
        <v>#DIV/0!</v>
      </c>
      <c r="W3319" t="e">
        <f t="shared" si="1196"/>
        <v>#DIV/0!</v>
      </c>
      <c r="X3319">
        <v>3317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</row>
    <row r="3320" spans="1:46" x14ac:dyDescent="0.3">
      <c r="A3320">
        <f t="shared" si="1174"/>
        <v>3318</v>
      </c>
      <c r="B3320">
        <f t="shared" si="1175"/>
        <v>0</v>
      </c>
      <c r="C3320">
        <f t="shared" si="1176"/>
        <v>0</v>
      </c>
      <c r="D3320" t="e">
        <f t="shared" si="1177"/>
        <v>#DIV/0!</v>
      </c>
      <c r="E3320" t="e">
        <f t="shared" si="1178"/>
        <v>#DIV/0!</v>
      </c>
      <c r="F3320" t="e">
        <f t="shared" si="1179"/>
        <v>#DIV/0!</v>
      </c>
      <c r="G3320" t="e">
        <f t="shared" si="1180"/>
        <v>#DIV/0!</v>
      </c>
      <c r="H3320" t="e">
        <f t="shared" si="1181"/>
        <v>#DIV/0!</v>
      </c>
      <c r="I3320" t="e">
        <f t="shared" si="1182"/>
        <v>#DIV/0!</v>
      </c>
      <c r="J3320" t="e">
        <f t="shared" si="1183"/>
        <v>#DIV/0!</v>
      </c>
      <c r="K3320" t="e">
        <f t="shared" si="1184"/>
        <v>#DIV/0!</v>
      </c>
      <c r="L3320" t="e">
        <f t="shared" si="1185"/>
        <v>#DIV/0!</v>
      </c>
      <c r="M3320" t="e">
        <f t="shared" si="1186"/>
        <v>#DIV/0!</v>
      </c>
      <c r="N3320" t="e">
        <f t="shared" si="1187"/>
        <v>#DIV/0!</v>
      </c>
      <c r="O3320" t="e">
        <f t="shared" si="1188"/>
        <v>#DIV/0!</v>
      </c>
      <c r="P3320" t="e">
        <f t="shared" si="1189"/>
        <v>#DIV/0!</v>
      </c>
      <c r="Q3320" t="e">
        <f t="shared" si="1190"/>
        <v>#DIV/0!</v>
      </c>
      <c r="R3320" t="e">
        <f t="shared" si="1191"/>
        <v>#DIV/0!</v>
      </c>
      <c r="S3320" t="e">
        <f t="shared" si="1192"/>
        <v>#DIV/0!</v>
      </c>
      <c r="T3320" t="e">
        <f t="shared" si="1193"/>
        <v>#DIV/0!</v>
      </c>
      <c r="U3320" t="e">
        <f t="shared" si="1194"/>
        <v>#DIV/0!</v>
      </c>
      <c r="V3320" t="e">
        <f t="shared" si="1195"/>
        <v>#DIV/0!</v>
      </c>
      <c r="W3320" t="e">
        <f t="shared" si="1196"/>
        <v>#DIV/0!</v>
      </c>
      <c r="X3320">
        <v>3318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</row>
    <row r="3321" spans="1:46" x14ac:dyDescent="0.3">
      <c r="A3321">
        <f t="shared" si="1174"/>
        <v>3319</v>
      </c>
      <c r="B3321">
        <f t="shared" si="1175"/>
        <v>0</v>
      </c>
      <c r="C3321">
        <f t="shared" si="1176"/>
        <v>0</v>
      </c>
      <c r="D3321" t="e">
        <f t="shared" si="1177"/>
        <v>#DIV/0!</v>
      </c>
      <c r="E3321" t="e">
        <f t="shared" si="1178"/>
        <v>#DIV/0!</v>
      </c>
      <c r="F3321" t="e">
        <f t="shared" si="1179"/>
        <v>#DIV/0!</v>
      </c>
      <c r="G3321" t="e">
        <f t="shared" si="1180"/>
        <v>#DIV/0!</v>
      </c>
      <c r="H3321" t="e">
        <f t="shared" si="1181"/>
        <v>#DIV/0!</v>
      </c>
      <c r="I3321" t="e">
        <f t="shared" si="1182"/>
        <v>#DIV/0!</v>
      </c>
      <c r="J3321" t="e">
        <f t="shared" si="1183"/>
        <v>#DIV/0!</v>
      </c>
      <c r="K3321" t="e">
        <f t="shared" si="1184"/>
        <v>#DIV/0!</v>
      </c>
      <c r="L3321" t="e">
        <f t="shared" si="1185"/>
        <v>#DIV/0!</v>
      </c>
      <c r="M3321" t="e">
        <f t="shared" si="1186"/>
        <v>#DIV/0!</v>
      </c>
      <c r="N3321" t="e">
        <f t="shared" si="1187"/>
        <v>#DIV/0!</v>
      </c>
      <c r="O3321" t="e">
        <f t="shared" si="1188"/>
        <v>#DIV/0!</v>
      </c>
      <c r="P3321" t="e">
        <f t="shared" si="1189"/>
        <v>#DIV/0!</v>
      </c>
      <c r="Q3321" t="e">
        <f t="shared" si="1190"/>
        <v>#DIV/0!</v>
      </c>
      <c r="R3321" t="e">
        <f t="shared" si="1191"/>
        <v>#DIV/0!</v>
      </c>
      <c r="S3321" t="e">
        <f t="shared" si="1192"/>
        <v>#DIV/0!</v>
      </c>
      <c r="T3321" t="e">
        <f t="shared" si="1193"/>
        <v>#DIV/0!</v>
      </c>
      <c r="U3321" t="e">
        <f t="shared" si="1194"/>
        <v>#DIV/0!</v>
      </c>
      <c r="V3321" t="e">
        <f t="shared" si="1195"/>
        <v>#DIV/0!</v>
      </c>
      <c r="W3321" t="e">
        <f t="shared" si="1196"/>
        <v>#DIV/0!</v>
      </c>
      <c r="X3321">
        <v>3319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</row>
    <row r="3322" spans="1:46" x14ac:dyDescent="0.3">
      <c r="A3322">
        <f t="shared" si="1174"/>
        <v>3320</v>
      </c>
      <c r="B3322">
        <f t="shared" si="1175"/>
        <v>0</v>
      </c>
      <c r="C3322">
        <f t="shared" si="1176"/>
        <v>0</v>
      </c>
      <c r="D3322" t="e">
        <f t="shared" si="1177"/>
        <v>#DIV/0!</v>
      </c>
      <c r="E3322" t="e">
        <f t="shared" si="1178"/>
        <v>#DIV/0!</v>
      </c>
      <c r="F3322" t="e">
        <f t="shared" si="1179"/>
        <v>#DIV/0!</v>
      </c>
      <c r="G3322" t="e">
        <f t="shared" si="1180"/>
        <v>#DIV/0!</v>
      </c>
      <c r="H3322" t="e">
        <f t="shared" si="1181"/>
        <v>#DIV/0!</v>
      </c>
      <c r="I3322" t="e">
        <f t="shared" si="1182"/>
        <v>#DIV/0!</v>
      </c>
      <c r="J3322" t="e">
        <f t="shared" si="1183"/>
        <v>#DIV/0!</v>
      </c>
      <c r="K3322" t="e">
        <f t="shared" si="1184"/>
        <v>#DIV/0!</v>
      </c>
      <c r="L3322" t="e">
        <f t="shared" si="1185"/>
        <v>#DIV/0!</v>
      </c>
      <c r="M3322" t="e">
        <f t="shared" si="1186"/>
        <v>#DIV/0!</v>
      </c>
      <c r="N3322" t="e">
        <f t="shared" si="1187"/>
        <v>#DIV/0!</v>
      </c>
      <c r="O3322" t="e">
        <f t="shared" si="1188"/>
        <v>#DIV/0!</v>
      </c>
      <c r="P3322" t="e">
        <f t="shared" si="1189"/>
        <v>#DIV/0!</v>
      </c>
      <c r="Q3322" t="e">
        <f t="shared" si="1190"/>
        <v>#DIV/0!</v>
      </c>
      <c r="R3322" t="e">
        <f t="shared" si="1191"/>
        <v>#DIV/0!</v>
      </c>
      <c r="S3322" t="e">
        <f t="shared" si="1192"/>
        <v>#DIV/0!</v>
      </c>
      <c r="T3322" t="e">
        <f t="shared" si="1193"/>
        <v>#DIV/0!</v>
      </c>
      <c r="U3322" t="e">
        <f t="shared" si="1194"/>
        <v>#DIV/0!</v>
      </c>
      <c r="V3322" t="e">
        <f t="shared" si="1195"/>
        <v>#DIV/0!</v>
      </c>
      <c r="W3322" t="e">
        <f t="shared" si="1196"/>
        <v>#DIV/0!</v>
      </c>
      <c r="X3322">
        <v>3320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</row>
    <row r="3323" spans="1:46" x14ac:dyDescent="0.3">
      <c r="A3323">
        <f t="shared" si="1174"/>
        <v>3321</v>
      </c>
      <c r="B3323">
        <f t="shared" si="1175"/>
        <v>0</v>
      </c>
      <c r="C3323">
        <f t="shared" si="1176"/>
        <v>0</v>
      </c>
      <c r="D3323" t="e">
        <f t="shared" si="1177"/>
        <v>#DIV/0!</v>
      </c>
      <c r="E3323" t="e">
        <f t="shared" si="1178"/>
        <v>#DIV/0!</v>
      </c>
      <c r="F3323" t="e">
        <f t="shared" si="1179"/>
        <v>#DIV/0!</v>
      </c>
      <c r="G3323" t="e">
        <f t="shared" si="1180"/>
        <v>#DIV/0!</v>
      </c>
      <c r="H3323" t="e">
        <f t="shared" si="1181"/>
        <v>#DIV/0!</v>
      </c>
      <c r="I3323" t="e">
        <f t="shared" si="1182"/>
        <v>#DIV/0!</v>
      </c>
      <c r="J3323" t="e">
        <f t="shared" si="1183"/>
        <v>#DIV/0!</v>
      </c>
      <c r="K3323" t="e">
        <f t="shared" si="1184"/>
        <v>#DIV/0!</v>
      </c>
      <c r="L3323" t="e">
        <f t="shared" si="1185"/>
        <v>#DIV/0!</v>
      </c>
      <c r="M3323" t="e">
        <f t="shared" si="1186"/>
        <v>#DIV/0!</v>
      </c>
      <c r="N3323" t="e">
        <f t="shared" si="1187"/>
        <v>#DIV/0!</v>
      </c>
      <c r="O3323" t="e">
        <f t="shared" si="1188"/>
        <v>#DIV/0!</v>
      </c>
      <c r="P3323" t="e">
        <f t="shared" si="1189"/>
        <v>#DIV/0!</v>
      </c>
      <c r="Q3323" t="e">
        <f t="shared" si="1190"/>
        <v>#DIV/0!</v>
      </c>
      <c r="R3323" t="e">
        <f t="shared" si="1191"/>
        <v>#DIV/0!</v>
      </c>
      <c r="S3323" t="e">
        <f t="shared" si="1192"/>
        <v>#DIV/0!</v>
      </c>
      <c r="T3323" t="e">
        <f t="shared" si="1193"/>
        <v>#DIV/0!</v>
      </c>
      <c r="U3323" t="e">
        <f t="shared" si="1194"/>
        <v>#DIV/0!</v>
      </c>
      <c r="V3323" t="e">
        <f t="shared" si="1195"/>
        <v>#DIV/0!</v>
      </c>
      <c r="W3323" t="e">
        <f t="shared" si="1196"/>
        <v>#DIV/0!</v>
      </c>
      <c r="X3323">
        <v>3321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</row>
    <row r="3324" spans="1:46" x14ac:dyDescent="0.3">
      <c r="A3324">
        <f t="shared" si="1174"/>
        <v>3322</v>
      </c>
      <c r="B3324">
        <f t="shared" si="1175"/>
        <v>0</v>
      </c>
      <c r="C3324">
        <f t="shared" si="1176"/>
        <v>0</v>
      </c>
      <c r="D3324" t="e">
        <f t="shared" si="1177"/>
        <v>#DIV/0!</v>
      </c>
      <c r="E3324" t="e">
        <f t="shared" si="1178"/>
        <v>#DIV/0!</v>
      </c>
      <c r="F3324" t="e">
        <f t="shared" si="1179"/>
        <v>#DIV/0!</v>
      </c>
      <c r="G3324" t="e">
        <f t="shared" si="1180"/>
        <v>#DIV/0!</v>
      </c>
      <c r="H3324" t="e">
        <f t="shared" si="1181"/>
        <v>#DIV/0!</v>
      </c>
      <c r="I3324" t="e">
        <f t="shared" si="1182"/>
        <v>#DIV/0!</v>
      </c>
      <c r="J3324" t="e">
        <f t="shared" si="1183"/>
        <v>#DIV/0!</v>
      </c>
      <c r="K3324" t="e">
        <f t="shared" si="1184"/>
        <v>#DIV/0!</v>
      </c>
      <c r="L3324" t="e">
        <f t="shared" si="1185"/>
        <v>#DIV/0!</v>
      </c>
      <c r="M3324" t="e">
        <f t="shared" si="1186"/>
        <v>#DIV/0!</v>
      </c>
      <c r="N3324" t="e">
        <f t="shared" si="1187"/>
        <v>#DIV/0!</v>
      </c>
      <c r="O3324" t="e">
        <f t="shared" si="1188"/>
        <v>#DIV/0!</v>
      </c>
      <c r="P3324" t="e">
        <f t="shared" si="1189"/>
        <v>#DIV/0!</v>
      </c>
      <c r="Q3324" t="e">
        <f t="shared" si="1190"/>
        <v>#DIV/0!</v>
      </c>
      <c r="R3324" t="e">
        <f t="shared" si="1191"/>
        <v>#DIV/0!</v>
      </c>
      <c r="S3324" t="e">
        <f t="shared" si="1192"/>
        <v>#DIV/0!</v>
      </c>
      <c r="T3324" t="e">
        <f t="shared" si="1193"/>
        <v>#DIV/0!</v>
      </c>
      <c r="U3324" t="e">
        <f t="shared" si="1194"/>
        <v>#DIV/0!</v>
      </c>
      <c r="V3324" t="e">
        <f t="shared" si="1195"/>
        <v>#DIV/0!</v>
      </c>
      <c r="W3324" t="e">
        <f t="shared" si="1196"/>
        <v>#DIV/0!</v>
      </c>
      <c r="X3324">
        <v>3322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</row>
    <row r="3325" spans="1:46" x14ac:dyDescent="0.3">
      <c r="A3325">
        <f t="shared" si="1174"/>
        <v>3323</v>
      </c>
      <c r="B3325">
        <f t="shared" si="1175"/>
        <v>0</v>
      </c>
      <c r="C3325">
        <f t="shared" si="1176"/>
        <v>0</v>
      </c>
      <c r="D3325" t="e">
        <f t="shared" si="1177"/>
        <v>#DIV/0!</v>
      </c>
      <c r="E3325" t="e">
        <f t="shared" si="1178"/>
        <v>#DIV/0!</v>
      </c>
      <c r="F3325" t="e">
        <f t="shared" si="1179"/>
        <v>#DIV/0!</v>
      </c>
      <c r="G3325" t="e">
        <f t="shared" si="1180"/>
        <v>#DIV/0!</v>
      </c>
      <c r="H3325" t="e">
        <f t="shared" si="1181"/>
        <v>#DIV/0!</v>
      </c>
      <c r="I3325" t="e">
        <f t="shared" si="1182"/>
        <v>#DIV/0!</v>
      </c>
      <c r="J3325" t="e">
        <f t="shared" si="1183"/>
        <v>#DIV/0!</v>
      </c>
      <c r="K3325" t="e">
        <f t="shared" si="1184"/>
        <v>#DIV/0!</v>
      </c>
      <c r="L3325" t="e">
        <f t="shared" si="1185"/>
        <v>#DIV/0!</v>
      </c>
      <c r="M3325" t="e">
        <f t="shared" si="1186"/>
        <v>#DIV/0!</v>
      </c>
      <c r="N3325" t="e">
        <f t="shared" si="1187"/>
        <v>#DIV/0!</v>
      </c>
      <c r="O3325" t="e">
        <f t="shared" si="1188"/>
        <v>#DIV/0!</v>
      </c>
      <c r="P3325" t="e">
        <f t="shared" si="1189"/>
        <v>#DIV/0!</v>
      </c>
      <c r="Q3325" t="e">
        <f t="shared" si="1190"/>
        <v>#DIV/0!</v>
      </c>
      <c r="R3325" t="e">
        <f t="shared" si="1191"/>
        <v>#DIV/0!</v>
      </c>
      <c r="S3325" t="e">
        <f t="shared" si="1192"/>
        <v>#DIV/0!</v>
      </c>
      <c r="T3325" t="e">
        <f t="shared" si="1193"/>
        <v>#DIV/0!</v>
      </c>
      <c r="U3325" t="e">
        <f t="shared" si="1194"/>
        <v>#DIV/0!</v>
      </c>
      <c r="V3325" t="e">
        <f t="shared" si="1195"/>
        <v>#DIV/0!</v>
      </c>
      <c r="W3325" t="e">
        <f t="shared" si="1196"/>
        <v>#DIV/0!</v>
      </c>
      <c r="X3325">
        <v>3323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</row>
    <row r="3326" spans="1:46" x14ac:dyDescent="0.3">
      <c r="A3326">
        <f t="shared" si="1174"/>
        <v>3324</v>
      </c>
      <c r="B3326">
        <f t="shared" si="1175"/>
        <v>0</v>
      </c>
      <c r="C3326">
        <f t="shared" si="1176"/>
        <v>0</v>
      </c>
      <c r="D3326" t="e">
        <f t="shared" si="1177"/>
        <v>#DIV/0!</v>
      </c>
      <c r="E3326" t="e">
        <f t="shared" si="1178"/>
        <v>#DIV/0!</v>
      </c>
      <c r="F3326" t="e">
        <f t="shared" si="1179"/>
        <v>#DIV/0!</v>
      </c>
      <c r="G3326" t="e">
        <f t="shared" si="1180"/>
        <v>#DIV/0!</v>
      </c>
      <c r="H3326" t="e">
        <f t="shared" si="1181"/>
        <v>#DIV/0!</v>
      </c>
      <c r="I3326" t="e">
        <f t="shared" si="1182"/>
        <v>#DIV/0!</v>
      </c>
      <c r="J3326" t="e">
        <f t="shared" si="1183"/>
        <v>#DIV/0!</v>
      </c>
      <c r="K3326" t="e">
        <f t="shared" si="1184"/>
        <v>#DIV/0!</v>
      </c>
      <c r="L3326" t="e">
        <f t="shared" si="1185"/>
        <v>#DIV/0!</v>
      </c>
      <c r="M3326" t="e">
        <f t="shared" si="1186"/>
        <v>#DIV/0!</v>
      </c>
      <c r="N3326" t="e">
        <f t="shared" si="1187"/>
        <v>#DIV/0!</v>
      </c>
      <c r="O3326" t="e">
        <f t="shared" si="1188"/>
        <v>#DIV/0!</v>
      </c>
      <c r="P3326" t="e">
        <f t="shared" si="1189"/>
        <v>#DIV/0!</v>
      </c>
      <c r="Q3326" t="e">
        <f t="shared" si="1190"/>
        <v>#DIV/0!</v>
      </c>
      <c r="R3326" t="e">
        <f t="shared" si="1191"/>
        <v>#DIV/0!</v>
      </c>
      <c r="S3326" t="e">
        <f t="shared" si="1192"/>
        <v>#DIV/0!</v>
      </c>
      <c r="T3326" t="e">
        <f t="shared" si="1193"/>
        <v>#DIV/0!</v>
      </c>
      <c r="U3326" t="e">
        <f t="shared" si="1194"/>
        <v>#DIV/0!</v>
      </c>
      <c r="V3326" t="e">
        <f t="shared" si="1195"/>
        <v>#DIV/0!</v>
      </c>
      <c r="W3326" t="e">
        <f t="shared" si="1196"/>
        <v>#DIV/0!</v>
      </c>
      <c r="X3326">
        <v>3324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</row>
    <row r="3327" spans="1:46" x14ac:dyDescent="0.3">
      <c r="A3327">
        <f t="shared" si="1174"/>
        <v>3325</v>
      </c>
      <c r="B3327">
        <f t="shared" si="1175"/>
        <v>0</v>
      </c>
      <c r="C3327">
        <f t="shared" si="1176"/>
        <v>0</v>
      </c>
      <c r="D3327" t="e">
        <f t="shared" si="1177"/>
        <v>#DIV/0!</v>
      </c>
      <c r="E3327" t="e">
        <f t="shared" si="1178"/>
        <v>#DIV/0!</v>
      </c>
      <c r="F3327" t="e">
        <f t="shared" si="1179"/>
        <v>#DIV/0!</v>
      </c>
      <c r="G3327" t="e">
        <f t="shared" si="1180"/>
        <v>#DIV/0!</v>
      </c>
      <c r="H3327" t="e">
        <f t="shared" si="1181"/>
        <v>#DIV/0!</v>
      </c>
      <c r="I3327" t="e">
        <f t="shared" si="1182"/>
        <v>#DIV/0!</v>
      </c>
      <c r="J3327" t="e">
        <f t="shared" si="1183"/>
        <v>#DIV/0!</v>
      </c>
      <c r="K3327" t="e">
        <f t="shared" si="1184"/>
        <v>#DIV/0!</v>
      </c>
      <c r="L3327" t="e">
        <f t="shared" si="1185"/>
        <v>#DIV/0!</v>
      </c>
      <c r="M3327" t="e">
        <f t="shared" si="1186"/>
        <v>#DIV/0!</v>
      </c>
      <c r="N3327" t="e">
        <f t="shared" si="1187"/>
        <v>#DIV/0!</v>
      </c>
      <c r="O3327" t="e">
        <f t="shared" si="1188"/>
        <v>#DIV/0!</v>
      </c>
      <c r="P3327" t="e">
        <f t="shared" si="1189"/>
        <v>#DIV/0!</v>
      </c>
      <c r="Q3327" t="e">
        <f t="shared" si="1190"/>
        <v>#DIV/0!</v>
      </c>
      <c r="R3327" t="e">
        <f t="shared" si="1191"/>
        <v>#DIV/0!</v>
      </c>
      <c r="S3327" t="e">
        <f t="shared" si="1192"/>
        <v>#DIV/0!</v>
      </c>
      <c r="T3327" t="e">
        <f t="shared" si="1193"/>
        <v>#DIV/0!</v>
      </c>
      <c r="U3327" t="e">
        <f t="shared" si="1194"/>
        <v>#DIV/0!</v>
      </c>
      <c r="V3327" t="e">
        <f t="shared" si="1195"/>
        <v>#DIV/0!</v>
      </c>
      <c r="W3327" t="e">
        <f t="shared" si="1196"/>
        <v>#DIV/0!</v>
      </c>
      <c r="X3327">
        <v>3325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</row>
    <row r="3328" spans="1:46" x14ac:dyDescent="0.3">
      <c r="A3328">
        <f t="shared" si="1174"/>
        <v>3326</v>
      </c>
      <c r="B3328">
        <f t="shared" si="1175"/>
        <v>0</v>
      </c>
      <c r="C3328">
        <f t="shared" si="1176"/>
        <v>0</v>
      </c>
      <c r="D3328" t="e">
        <f t="shared" si="1177"/>
        <v>#DIV/0!</v>
      </c>
      <c r="E3328" t="e">
        <f t="shared" si="1178"/>
        <v>#DIV/0!</v>
      </c>
      <c r="F3328" t="e">
        <f t="shared" si="1179"/>
        <v>#DIV/0!</v>
      </c>
      <c r="G3328" t="e">
        <f t="shared" si="1180"/>
        <v>#DIV/0!</v>
      </c>
      <c r="H3328" t="e">
        <f t="shared" si="1181"/>
        <v>#DIV/0!</v>
      </c>
      <c r="I3328" t="e">
        <f t="shared" si="1182"/>
        <v>#DIV/0!</v>
      </c>
      <c r="J3328" t="e">
        <f t="shared" si="1183"/>
        <v>#DIV/0!</v>
      </c>
      <c r="K3328" t="e">
        <f t="shared" si="1184"/>
        <v>#DIV/0!</v>
      </c>
      <c r="L3328" t="e">
        <f t="shared" si="1185"/>
        <v>#DIV/0!</v>
      </c>
      <c r="M3328" t="e">
        <f t="shared" si="1186"/>
        <v>#DIV/0!</v>
      </c>
      <c r="N3328" t="e">
        <f t="shared" si="1187"/>
        <v>#DIV/0!</v>
      </c>
      <c r="O3328" t="e">
        <f t="shared" si="1188"/>
        <v>#DIV/0!</v>
      </c>
      <c r="P3328" t="e">
        <f t="shared" si="1189"/>
        <v>#DIV/0!</v>
      </c>
      <c r="Q3328" t="e">
        <f t="shared" si="1190"/>
        <v>#DIV/0!</v>
      </c>
      <c r="R3328" t="e">
        <f t="shared" si="1191"/>
        <v>#DIV/0!</v>
      </c>
      <c r="S3328" t="e">
        <f t="shared" si="1192"/>
        <v>#DIV/0!</v>
      </c>
      <c r="T3328" t="e">
        <f t="shared" si="1193"/>
        <v>#DIV/0!</v>
      </c>
      <c r="U3328" t="e">
        <f t="shared" si="1194"/>
        <v>#DIV/0!</v>
      </c>
      <c r="V3328" t="e">
        <f t="shared" si="1195"/>
        <v>#DIV/0!</v>
      </c>
      <c r="W3328" t="e">
        <f t="shared" si="1196"/>
        <v>#DIV/0!</v>
      </c>
      <c r="X3328">
        <v>3326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</row>
    <row r="3329" spans="1:46" x14ac:dyDescent="0.3">
      <c r="A3329">
        <f t="shared" si="1174"/>
        <v>3327</v>
      </c>
      <c r="B3329">
        <f t="shared" si="1175"/>
        <v>0</v>
      </c>
      <c r="C3329">
        <f t="shared" si="1176"/>
        <v>0</v>
      </c>
      <c r="D3329" t="e">
        <f t="shared" si="1177"/>
        <v>#DIV/0!</v>
      </c>
      <c r="E3329" t="e">
        <f t="shared" si="1178"/>
        <v>#DIV/0!</v>
      </c>
      <c r="F3329" t="e">
        <f t="shared" si="1179"/>
        <v>#DIV/0!</v>
      </c>
      <c r="G3329" t="e">
        <f t="shared" si="1180"/>
        <v>#DIV/0!</v>
      </c>
      <c r="H3329" t="e">
        <f t="shared" si="1181"/>
        <v>#DIV/0!</v>
      </c>
      <c r="I3329" t="e">
        <f t="shared" si="1182"/>
        <v>#DIV/0!</v>
      </c>
      <c r="J3329" t="e">
        <f t="shared" si="1183"/>
        <v>#DIV/0!</v>
      </c>
      <c r="K3329" t="e">
        <f t="shared" si="1184"/>
        <v>#DIV/0!</v>
      </c>
      <c r="L3329" t="e">
        <f t="shared" si="1185"/>
        <v>#DIV/0!</v>
      </c>
      <c r="M3329" t="e">
        <f t="shared" si="1186"/>
        <v>#DIV/0!</v>
      </c>
      <c r="N3329" t="e">
        <f t="shared" si="1187"/>
        <v>#DIV/0!</v>
      </c>
      <c r="O3329" t="e">
        <f t="shared" si="1188"/>
        <v>#DIV/0!</v>
      </c>
      <c r="P3329" t="e">
        <f t="shared" si="1189"/>
        <v>#DIV/0!</v>
      </c>
      <c r="Q3329" t="e">
        <f t="shared" si="1190"/>
        <v>#DIV/0!</v>
      </c>
      <c r="R3329" t="e">
        <f t="shared" si="1191"/>
        <v>#DIV/0!</v>
      </c>
      <c r="S3329" t="e">
        <f t="shared" si="1192"/>
        <v>#DIV/0!</v>
      </c>
      <c r="T3329" t="e">
        <f t="shared" si="1193"/>
        <v>#DIV/0!</v>
      </c>
      <c r="U3329" t="e">
        <f t="shared" si="1194"/>
        <v>#DIV/0!</v>
      </c>
      <c r="V3329" t="e">
        <f t="shared" si="1195"/>
        <v>#DIV/0!</v>
      </c>
      <c r="W3329" t="e">
        <f t="shared" si="1196"/>
        <v>#DIV/0!</v>
      </c>
      <c r="X3329">
        <v>3327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</row>
    <row r="3330" spans="1:46" x14ac:dyDescent="0.3">
      <c r="A3330">
        <f t="shared" si="1174"/>
        <v>3328</v>
      </c>
      <c r="B3330">
        <f t="shared" si="1175"/>
        <v>2</v>
      </c>
      <c r="C3330">
        <f t="shared" si="1176"/>
        <v>0</v>
      </c>
      <c r="D3330">
        <f t="shared" si="1177"/>
        <v>1</v>
      </c>
      <c r="E3330">
        <f t="shared" si="1178"/>
        <v>0</v>
      </c>
      <c r="F3330">
        <f t="shared" si="1179"/>
        <v>0</v>
      </c>
      <c r="G3330">
        <f t="shared" si="1180"/>
        <v>0</v>
      </c>
      <c r="H3330">
        <f t="shared" si="1181"/>
        <v>0</v>
      </c>
      <c r="I3330">
        <f t="shared" si="1182"/>
        <v>0</v>
      </c>
      <c r="J3330">
        <f t="shared" si="1183"/>
        <v>0</v>
      </c>
      <c r="K3330">
        <f t="shared" si="1184"/>
        <v>0</v>
      </c>
      <c r="L3330">
        <f t="shared" si="1185"/>
        <v>0</v>
      </c>
      <c r="M3330">
        <f t="shared" si="1186"/>
        <v>0</v>
      </c>
      <c r="N3330">
        <f t="shared" si="1187"/>
        <v>0</v>
      </c>
      <c r="O3330">
        <f t="shared" si="1188"/>
        <v>0</v>
      </c>
      <c r="P3330">
        <f t="shared" si="1189"/>
        <v>0</v>
      </c>
      <c r="Q3330">
        <f t="shared" si="1190"/>
        <v>0</v>
      </c>
      <c r="R3330">
        <f t="shared" si="1191"/>
        <v>0</v>
      </c>
      <c r="S3330">
        <f t="shared" si="1192"/>
        <v>0</v>
      </c>
      <c r="T3330">
        <f t="shared" si="1193"/>
        <v>0</v>
      </c>
      <c r="U3330">
        <f t="shared" si="1194"/>
        <v>0</v>
      </c>
      <c r="V3330">
        <f t="shared" si="1195"/>
        <v>0</v>
      </c>
      <c r="W3330">
        <f t="shared" si="1196"/>
        <v>0</v>
      </c>
      <c r="X3330">
        <v>3328</v>
      </c>
      <c r="Y3330">
        <v>0</v>
      </c>
      <c r="Z3330">
        <v>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</row>
    <row r="3331" spans="1:46" x14ac:dyDescent="0.3">
      <c r="A3331">
        <f t="shared" ref="A3331:A3394" si="1197">X3331</f>
        <v>3329</v>
      </c>
      <c r="B3331">
        <f t="shared" ref="B3331:B3394" si="1198">SUM(Y3331:AS3331)</f>
        <v>2</v>
      </c>
      <c r="C3331">
        <f t="shared" ref="C3331:C3394" si="1199">Y3331/$B$2</f>
        <v>0</v>
      </c>
      <c r="D3331">
        <f t="shared" ref="D3331:D3394" si="1200">Z3331/$B3331</f>
        <v>1</v>
      </c>
      <c r="E3331">
        <f t="shared" ref="E3331:E3394" si="1201">AA3331/$B3331</f>
        <v>0</v>
      </c>
      <c r="F3331">
        <f t="shared" ref="F3331:F3394" si="1202">AB3331/$B3331</f>
        <v>0</v>
      </c>
      <c r="G3331">
        <f t="shared" ref="G3331:G3394" si="1203">AC3331/$B3331</f>
        <v>0</v>
      </c>
      <c r="H3331">
        <f t="shared" ref="H3331:H3394" si="1204">AD3331/$B3331</f>
        <v>0</v>
      </c>
      <c r="I3331">
        <f t="shared" ref="I3331:I3394" si="1205">AE3331/$B3331</f>
        <v>0</v>
      </c>
      <c r="J3331">
        <f t="shared" ref="J3331:J3394" si="1206">AF3331/$B3331</f>
        <v>0</v>
      </c>
      <c r="K3331">
        <f t="shared" ref="K3331:K3394" si="1207">AG3331/$B3331</f>
        <v>0</v>
      </c>
      <c r="L3331">
        <f t="shared" ref="L3331:L3394" si="1208">AH3331/$B3331</f>
        <v>0</v>
      </c>
      <c r="M3331">
        <f t="shared" ref="M3331:M3394" si="1209">AI3331/$B3331</f>
        <v>0</v>
      </c>
      <c r="N3331">
        <f t="shared" ref="N3331:N3394" si="1210">AJ3331/$B3331</f>
        <v>0</v>
      </c>
      <c r="O3331">
        <f t="shared" ref="O3331:O3394" si="1211">AK3331/$B3331</f>
        <v>0</v>
      </c>
      <c r="P3331">
        <f t="shared" ref="P3331:P3394" si="1212">AL3331/$B3331</f>
        <v>0</v>
      </c>
      <c r="Q3331">
        <f t="shared" ref="Q3331:Q3394" si="1213">AM3331/$B3331</f>
        <v>0</v>
      </c>
      <c r="R3331">
        <f t="shared" ref="R3331:R3394" si="1214">AN3331/$B3331</f>
        <v>0</v>
      </c>
      <c r="S3331">
        <f t="shared" ref="S3331:S3394" si="1215">AO3331/$B3331</f>
        <v>0</v>
      </c>
      <c r="T3331">
        <f t="shared" ref="T3331:T3394" si="1216">AP3331/$B3331</f>
        <v>0</v>
      </c>
      <c r="U3331">
        <f t="shared" ref="U3331:U3394" si="1217">AQ3331/$B3331</f>
        <v>0</v>
      </c>
      <c r="V3331">
        <f t="shared" ref="V3331:V3394" si="1218">AR3331/$B3331</f>
        <v>0</v>
      </c>
      <c r="W3331">
        <f t="shared" ref="W3331:W3394" si="1219">AS3331/$B3331</f>
        <v>0</v>
      </c>
      <c r="X3331">
        <v>3329</v>
      </c>
      <c r="Y3331">
        <v>0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</row>
    <row r="3332" spans="1:46" x14ac:dyDescent="0.3">
      <c r="A3332">
        <f t="shared" si="1197"/>
        <v>3330</v>
      </c>
      <c r="B3332">
        <f t="shared" si="1198"/>
        <v>1</v>
      </c>
      <c r="C3332">
        <f t="shared" si="1199"/>
        <v>0</v>
      </c>
      <c r="D3332">
        <f t="shared" si="1200"/>
        <v>1</v>
      </c>
      <c r="E3332">
        <f t="shared" si="1201"/>
        <v>0</v>
      </c>
      <c r="F3332">
        <f t="shared" si="1202"/>
        <v>0</v>
      </c>
      <c r="G3332">
        <f t="shared" si="1203"/>
        <v>0</v>
      </c>
      <c r="H3332">
        <f t="shared" si="1204"/>
        <v>0</v>
      </c>
      <c r="I3332">
        <f t="shared" si="1205"/>
        <v>0</v>
      </c>
      <c r="J3332">
        <f t="shared" si="1206"/>
        <v>0</v>
      </c>
      <c r="K3332">
        <f t="shared" si="1207"/>
        <v>0</v>
      </c>
      <c r="L3332">
        <f t="shared" si="1208"/>
        <v>0</v>
      </c>
      <c r="M3332">
        <f t="shared" si="1209"/>
        <v>0</v>
      </c>
      <c r="N3332">
        <f t="shared" si="1210"/>
        <v>0</v>
      </c>
      <c r="O3332">
        <f t="shared" si="1211"/>
        <v>0</v>
      </c>
      <c r="P3332">
        <f t="shared" si="1212"/>
        <v>0</v>
      </c>
      <c r="Q3332">
        <f t="shared" si="1213"/>
        <v>0</v>
      </c>
      <c r="R3332">
        <f t="shared" si="1214"/>
        <v>0</v>
      </c>
      <c r="S3332">
        <f t="shared" si="1215"/>
        <v>0</v>
      </c>
      <c r="T3332">
        <f t="shared" si="1216"/>
        <v>0</v>
      </c>
      <c r="U3332">
        <f t="shared" si="1217"/>
        <v>0</v>
      </c>
      <c r="V3332">
        <f t="shared" si="1218"/>
        <v>0</v>
      </c>
      <c r="W3332">
        <f t="shared" si="1219"/>
        <v>0</v>
      </c>
      <c r="X3332">
        <v>3330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</row>
    <row r="3333" spans="1:46" x14ac:dyDescent="0.3">
      <c r="A3333">
        <f t="shared" si="1197"/>
        <v>3331</v>
      </c>
      <c r="B3333">
        <f t="shared" si="1198"/>
        <v>0</v>
      </c>
      <c r="C3333">
        <f t="shared" si="1199"/>
        <v>0</v>
      </c>
      <c r="D3333" t="e">
        <f t="shared" si="1200"/>
        <v>#DIV/0!</v>
      </c>
      <c r="E3333" t="e">
        <f t="shared" si="1201"/>
        <v>#DIV/0!</v>
      </c>
      <c r="F3333" t="e">
        <f t="shared" si="1202"/>
        <v>#DIV/0!</v>
      </c>
      <c r="G3333" t="e">
        <f t="shared" si="1203"/>
        <v>#DIV/0!</v>
      </c>
      <c r="H3333" t="e">
        <f t="shared" si="1204"/>
        <v>#DIV/0!</v>
      </c>
      <c r="I3333" t="e">
        <f t="shared" si="1205"/>
        <v>#DIV/0!</v>
      </c>
      <c r="J3333" t="e">
        <f t="shared" si="1206"/>
        <v>#DIV/0!</v>
      </c>
      <c r="K3333" t="e">
        <f t="shared" si="1207"/>
        <v>#DIV/0!</v>
      </c>
      <c r="L3333" t="e">
        <f t="shared" si="1208"/>
        <v>#DIV/0!</v>
      </c>
      <c r="M3333" t="e">
        <f t="shared" si="1209"/>
        <v>#DIV/0!</v>
      </c>
      <c r="N3333" t="e">
        <f t="shared" si="1210"/>
        <v>#DIV/0!</v>
      </c>
      <c r="O3333" t="e">
        <f t="shared" si="1211"/>
        <v>#DIV/0!</v>
      </c>
      <c r="P3333" t="e">
        <f t="shared" si="1212"/>
        <v>#DIV/0!</v>
      </c>
      <c r="Q3333" t="e">
        <f t="shared" si="1213"/>
        <v>#DIV/0!</v>
      </c>
      <c r="R3333" t="e">
        <f t="shared" si="1214"/>
        <v>#DIV/0!</v>
      </c>
      <c r="S3333" t="e">
        <f t="shared" si="1215"/>
        <v>#DIV/0!</v>
      </c>
      <c r="T3333" t="e">
        <f t="shared" si="1216"/>
        <v>#DIV/0!</v>
      </c>
      <c r="U3333" t="e">
        <f t="shared" si="1217"/>
        <v>#DIV/0!</v>
      </c>
      <c r="V3333" t="e">
        <f t="shared" si="1218"/>
        <v>#DIV/0!</v>
      </c>
      <c r="W3333" t="e">
        <f t="shared" si="1219"/>
        <v>#DIV/0!</v>
      </c>
      <c r="X3333">
        <v>3331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</row>
    <row r="3334" spans="1:46" x14ac:dyDescent="0.3">
      <c r="A3334">
        <f t="shared" si="1197"/>
        <v>3332</v>
      </c>
      <c r="B3334">
        <f t="shared" si="1198"/>
        <v>0</v>
      </c>
      <c r="C3334">
        <f t="shared" si="1199"/>
        <v>0</v>
      </c>
      <c r="D3334" t="e">
        <f t="shared" si="1200"/>
        <v>#DIV/0!</v>
      </c>
      <c r="E3334" t="e">
        <f t="shared" si="1201"/>
        <v>#DIV/0!</v>
      </c>
      <c r="F3334" t="e">
        <f t="shared" si="1202"/>
        <v>#DIV/0!</v>
      </c>
      <c r="G3334" t="e">
        <f t="shared" si="1203"/>
        <v>#DIV/0!</v>
      </c>
      <c r="H3334" t="e">
        <f t="shared" si="1204"/>
        <v>#DIV/0!</v>
      </c>
      <c r="I3334" t="e">
        <f t="shared" si="1205"/>
        <v>#DIV/0!</v>
      </c>
      <c r="J3334" t="e">
        <f t="shared" si="1206"/>
        <v>#DIV/0!</v>
      </c>
      <c r="K3334" t="e">
        <f t="shared" si="1207"/>
        <v>#DIV/0!</v>
      </c>
      <c r="L3334" t="e">
        <f t="shared" si="1208"/>
        <v>#DIV/0!</v>
      </c>
      <c r="M3334" t="e">
        <f t="shared" si="1209"/>
        <v>#DIV/0!</v>
      </c>
      <c r="N3334" t="e">
        <f t="shared" si="1210"/>
        <v>#DIV/0!</v>
      </c>
      <c r="O3334" t="e">
        <f t="shared" si="1211"/>
        <v>#DIV/0!</v>
      </c>
      <c r="P3334" t="e">
        <f t="shared" si="1212"/>
        <v>#DIV/0!</v>
      </c>
      <c r="Q3334" t="e">
        <f t="shared" si="1213"/>
        <v>#DIV/0!</v>
      </c>
      <c r="R3334" t="e">
        <f t="shared" si="1214"/>
        <v>#DIV/0!</v>
      </c>
      <c r="S3334" t="e">
        <f t="shared" si="1215"/>
        <v>#DIV/0!</v>
      </c>
      <c r="T3334" t="e">
        <f t="shared" si="1216"/>
        <v>#DIV/0!</v>
      </c>
      <c r="U3334" t="e">
        <f t="shared" si="1217"/>
        <v>#DIV/0!</v>
      </c>
      <c r="V3334" t="e">
        <f t="shared" si="1218"/>
        <v>#DIV/0!</v>
      </c>
      <c r="W3334" t="e">
        <f t="shared" si="1219"/>
        <v>#DIV/0!</v>
      </c>
      <c r="X3334">
        <v>3332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</row>
    <row r="3335" spans="1:46" x14ac:dyDescent="0.3">
      <c r="A3335">
        <f t="shared" si="1197"/>
        <v>3333</v>
      </c>
      <c r="B3335">
        <f t="shared" si="1198"/>
        <v>0</v>
      </c>
      <c r="C3335">
        <f t="shared" si="1199"/>
        <v>0</v>
      </c>
      <c r="D3335" t="e">
        <f t="shared" si="1200"/>
        <v>#DIV/0!</v>
      </c>
      <c r="E3335" t="e">
        <f t="shared" si="1201"/>
        <v>#DIV/0!</v>
      </c>
      <c r="F3335" t="e">
        <f t="shared" si="1202"/>
        <v>#DIV/0!</v>
      </c>
      <c r="G3335" t="e">
        <f t="shared" si="1203"/>
        <v>#DIV/0!</v>
      </c>
      <c r="H3335" t="e">
        <f t="shared" si="1204"/>
        <v>#DIV/0!</v>
      </c>
      <c r="I3335" t="e">
        <f t="shared" si="1205"/>
        <v>#DIV/0!</v>
      </c>
      <c r="J3335" t="e">
        <f t="shared" si="1206"/>
        <v>#DIV/0!</v>
      </c>
      <c r="K3335" t="e">
        <f t="shared" si="1207"/>
        <v>#DIV/0!</v>
      </c>
      <c r="L3335" t="e">
        <f t="shared" si="1208"/>
        <v>#DIV/0!</v>
      </c>
      <c r="M3335" t="e">
        <f t="shared" si="1209"/>
        <v>#DIV/0!</v>
      </c>
      <c r="N3335" t="e">
        <f t="shared" si="1210"/>
        <v>#DIV/0!</v>
      </c>
      <c r="O3335" t="e">
        <f t="shared" si="1211"/>
        <v>#DIV/0!</v>
      </c>
      <c r="P3335" t="e">
        <f t="shared" si="1212"/>
        <v>#DIV/0!</v>
      </c>
      <c r="Q3335" t="e">
        <f t="shared" si="1213"/>
        <v>#DIV/0!</v>
      </c>
      <c r="R3335" t="e">
        <f t="shared" si="1214"/>
        <v>#DIV/0!</v>
      </c>
      <c r="S3335" t="e">
        <f t="shared" si="1215"/>
        <v>#DIV/0!</v>
      </c>
      <c r="T3335" t="e">
        <f t="shared" si="1216"/>
        <v>#DIV/0!</v>
      </c>
      <c r="U3335" t="e">
        <f t="shared" si="1217"/>
        <v>#DIV/0!</v>
      </c>
      <c r="V3335" t="e">
        <f t="shared" si="1218"/>
        <v>#DIV/0!</v>
      </c>
      <c r="W3335" t="e">
        <f t="shared" si="1219"/>
        <v>#DIV/0!</v>
      </c>
      <c r="X3335">
        <v>3333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</row>
    <row r="3336" spans="1:46" x14ac:dyDescent="0.3">
      <c r="A3336">
        <f t="shared" si="1197"/>
        <v>3334</v>
      </c>
      <c r="B3336">
        <f t="shared" si="1198"/>
        <v>0</v>
      </c>
      <c r="C3336">
        <f t="shared" si="1199"/>
        <v>0</v>
      </c>
      <c r="D3336" t="e">
        <f t="shared" si="1200"/>
        <v>#DIV/0!</v>
      </c>
      <c r="E3336" t="e">
        <f t="shared" si="1201"/>
        <v>#DIV/0!</v>
      </c>
      <c r="F3336" t="e">
        <f t="shared" si="1202"/>
        <v>#DIV/0!</v>
      </c>
      <c r="G3336" t="e">
        <f t="shared" si="1203"/>
        <v>#DIV/0!</v>
      </c>
      <c r="H3336" t="e">
        <f t="shared" si="1204"/>
        <v>#DIV/0!</v>
      </c>
      <c r="I3336" t="e">
        <f t="shared" si="1205"/>
        <v>#DIV/0!</v>
      </c>
      <c r="J3336" t="e">
        <f t="shared" si="1206"/>
        <v>#DIV/0!</v>
      </c>
      <c r="K3336" t="e">
        <f t="shared" si="1207"/>
        <v>#DIV/0!</v>
      </c>
      <c r="L3336" t="e">
        <f t="shared" si="1208"/>
        <v>#DIV/0!</v>
      </c>
      <c r="M3336" t="e">
        <f t="shared" si="1209"/>
        <v>#DIV/0!</v>
      </c>
      <c r="N3336" t="e">
        <f t="shared" si="1210"/>
        <v>#DIV/0!</v>
      </c>
      <c r="O3336" t="e">
        <f t="shared" si="1211"/>
        <v>#DIV/0!</v>
      </c>
      <c r="P3336" t="e">
        <f t="shared" si="1212"/>
        <v>#DIV/0!</v>
      </c>
      <c r="Q3336" t="e">
        <f t="shared" si="1213"/>
        <v>#DIV/0!</v>
      </c>
      <c r="R3336" t="e">
        <f t="shared" si="1214"/>
        <v>#DIV/0!</v>
      </c>
      <c r="S3336" t="e">
        <f t="shared" si="1215"/>
        <v>#DIV/0!</v>
      </c>
      <c r="T3336" t="e">
        <f t="shared" si="1216"/>
        <v>#DIV/0!</v>
      </c>
      <c r="U3336" t="e">
        <f t="shared" si="1217"/>
        <v>#DIV/0!</v>
      </c>
      <c r="V3336" t="e">
        <f t="shared" si="1218"/>
        <v>#DIV/0!</v>
      </c>
      <c r="W3336" t="e">
        <f t="shared" si="1219"/>
        <v>#DIV/0!</v>
      </c>
      <c r="X3336">
        <v>3334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</row>
    <row r="3337" spans="1:46" x14ac:dyDescent="0.3">
      <c r="A3337">
        <f t="shared" si="1197"/>
        <v>3335</v>
      </c>
      <c r="B3337">
        <f t="shared" si="1198"/>
        <v>0</v>
      </c>
      <c r="C3337">
        <f t="shared" si="1199"/>
        <v>0</v>
      </c>
      <c r="D3337" t="e">
        <f t="shared" si="1200"/>
        <v>#DIV/0!</v>
      </c>
      <c r="E3337" t="e">
        <f t="shared" si="1201"/>
        <v>#DIV/0!</v>
      </c>
      <c r="F3337" t="e">
        <f t="shared" si="1202"/>
        <v>#DIV/0!</v>
      </c>
      <c r="G3337" t="e">
        <f t="shared" si="1203"/>
        <v>#DIV/0!</v>
      </c>
      <c r="H3337" t="e">
        <f t="shared" si="1204"/>
        <v>#DIV/0!</v>
      </c>
      <c r="I3337" t="e">
        <f t="shared" si="1205"/>
        <v>#DIV/0!</v>
      </c>
      <c r="J3337" t="e">
        <f t="shared" si="1206"/>
        <v>#DIV/0!</v>
      </c>
      <c r="K3337" t="e">
        <f t="shared" si="1207"/>
        <v>#DIV/0!</v>
      </c>
      <c r="L3337" t="e">
        <f t="shared" si="1208"/>
        <v>#DIV/0!</v>
      </c>
      <c r="M3337" t="e">
        <f t="shared" si="1209"/>
        <v>#DIV/0!</v>
      </c>
      <c r="N3337" t="e">
        <f t="shared" si="1210"/>
        <v>#DIV/0!</v>
      </c>
      <c r="O3337" t="e">
        <f t="shared" si="1211"/>
        <v>#DIV/0!</v>
      </c>
      <c r="P3337" t="e">
        <f t="shared" si="1212"/>
        <v>#DIV/0!</v>
      </c>
      <c r="Q3337" t="e">
        <f t="shared" si="1213"/>
        <v>#DIV/0!</v>
      </c>
      <c r="R3337" t="e">
        <f t="shared" si="1214"/>
        <v>#DIV/0!</v>
      </c>
      <c r="S3337" t="e">
        <f t="shared" si="1215"/>
        <v>#DIV/0!</v>
      </c>
      <c r="T3337" t="e">
        <f t="shared" si="1216"/>
        <v>#DIV/0!</v>
      </c>
      <c r="U3337" t="e">
        <f t="shared" si="1217"/>
        <v>#DIV/0!</v>
      </c>
      <c r="V3337" t="e">
        <f t="shared" si="1218"/>
        <v>#DIV/0!</v>
      </c>
      <c r="W3337" t="e">
        <f t="shared" si="1219"/>
        <v>#DIV/0!</v>
      </c>
      <c r="X3337">
        <v>3335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</row>
    <row r="3338" spans="1:46" x14ac:dyDescent="0.3">
      <c r="A3338">
        <f t="shared" si="1197"/>
        <v>3336</v>
      </c>
      <c r="B3338">
        <f t="shared" si="1198"/>
        <v>0</v>
      </c>
      <c r="C3338">
        <f t="shared" si="1199"/>
        <v>0</v>
      </c>
      <c r="D3338" t="e">
        <f t="shared" si="1200"/>
        <v>#DIV/0!</v>
      </c>
      <c r="E3338" t="e">
        <f t="shared" si="1201"/>
        <v>#DIV/0!</v>
      </c>
      <c r="F3338" t="e">
        <f t="shared" si="1202"/>
        <v>#DIV/0!</v>
      </c>
      <c r="G3338" t="e">
        <f t="shared" si="1203"/>
        <v>#DIV/0!</v>
      </c>
      <c r="H3338" t="e">
        <f t="shared" si="1204"/>
        <v>#DIV/0!</v>
      </c>
      <c r="I3338" t="e">
        <f t="shared" si="1205"/>
        <v>#DIV/0!</v>
      </c>
      <c r="J3338" t="e">
        <f t="shared" si="1206"/>
        <v>#DIV/0!</v>
      </c>
      <c r="K3338" t="e">
        <f t="shared" si="1207"/>
        <v>#DIV/0!</v>
      </c>
      <c r="L3338" t="e">
        <f t="shared" si="1208"/>
        <v>#DIV/0!</v>
      </c>
      <c r="M3338" t="e">
        <f t="shared" si="1209"/>
        <v>#DIV/0!</v>
      </c>
      <c r="N3338" t="e">
        <f t="shared" si="1210"/>
        <v>#DIV/0!</v>
      </c>
      <c r="O3338" t="e">
        <f t="shared" si="1211"/>
        <v>#DIV/0!</v>
      </c>
      <c r="P3338" t="e">
        <f t="shared" si="1212"/>
        <v>#DIV/0!</v>
      </c>
      <c r="Q3338" t="e">
        <f t="shared" si="1213"/>
        <v>#DIV/0!</v>
      </c>
      <c r="R3338" t="e">
        <f t="shared" si="1214"/>
        <v>#DIV/0!</v>
      </c>
      <c r="S3338" t="e">
        <f t="shared" si="1215"/>
        <v>#DIV/0!</v>
      </c>
      <c r="T3338" t="e">
        <f t="shared" si="1216"/>
        <v>#DIV/0!</v>
      </c>
      <c r="U3338" t="e">
        <f t="shared" si="1217"/>
        <v>#DIV/0!</v>
      </c>
      <c r="V3338" t="e">
        <f t="shared" si="1218"/>
        <v>#DIV/0!</v>
      </c>
      <c r="W3338" t="e">
        <f t="shared" si="1219"/>
        <v>#DIV/0!</v>
      </c>
      <c r="X3338">
        <v>3336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</row>
    <row r="3339" spans="1:46" x14ac:dyDescent="0.3">
      <c r="A3339">
        <f t="shared" si="1197"/>
        <v>3337</v>
      </c>
      <c r="B3339">
        <f t="shared" si="1198"/>
        <v>1</v>
      </c>
      <c r="C3339">
        <f t="shared" si="1199"/>
        <v>0</v>
      </c>
      <c r="D3339">
        <f t="shared" si="1200"/>
        <v>1</v>
      </c>
      <c r="E3339">
        <f t="shared" si="1201"/>
        <v>0</v>
      </c>
      <c r="F3339">
        <f t="shared" si="1202"/>
        <v>0</v>
      </c>
      <c r="G3339">
        <f t="shared" si="1203"/>
        <v>0</v>
      </c>
      <c r="H3339">
        <f t="shared" si="1204"/>
        <v>0</v>
      </c>
      <c r="I3339">
        <f t="shared" si="1205"/>
        <v>0</v>
      </c>
      <c r="J3339">
        <f t="shared" si="1206"/>
        <v>0</v>
      </c>
      <c r="K3339">
        <f t="shared" si="1207"/>
        <v>0</v>
      </c>
      <c r="L3339">
        <f t="shared" si="1208"/>
        <v>0</v>
      </c>
      <c r="M3339">
        <f t="shared" si="1209"/>
        <v>0</v>
      </c>
      <c r="N3339">
        <f t="shared" si="1210"/>
        <v>0</v>
      </c>
      <c r="O3339">
        <f t="shared" si="1211"/>
        <v>0</v>
      </c>
      <c r="P3339">
        <f t="shared" si="1212"/>
        <v>0</v>
      </c>
      <c r="Q3339">
        <f t="shared" si="1213"/>
        <v>0</v>
      </c>
      <c r="R3339">
        <f t="shared" si="1214"/>
        <v>0</v>
      </c>
      <c r="S3339">
        <f t="shared" si="1215"/>
        <v>0</v>
      </c>
      <c r="T3339">
        <f t="shared" si="1216"/>
        <v>0</v>
      </c>
      <c r="U3339">
        <f t="shared" si="1217"/>
        <v>0</v>
      </c>
      <c r="V3339">
        <f t="shared" si="1218"/>
        <v>0</v>
      </c>
      <c r="W3339">
        <f t="shared" si="1219"/>
        <v>0</v>
      </c>
      <c r="X3339">
        <v>3337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</row>
    <row r="3340" spans="1:46" x14ac:dyDescent="0.3">
      <c r="A3340">
        <f t="shared" si="1197"/>
        <v>3338</v>
      </c>
      <c r="B3340">
        <f t="shared" si="1198"/>
        <v>0</v>
      </c>
      <c r="C3340">
        <f t="shared" si="1199"/>
        <v>0</v>
      </c>
      <c r="D3340" t="e">
        <f t="shared" si="1200"/>
        <v>#DIV/0!</v>
      </c>
      <c r="E3340" t="e">
        <f t="shared" si="1201"/>
        <v>#DIV/0!</v>
      </c>
      <c r="F3340" t="e">
        <f t="shared" si="1202"/>
        <v>#DIV/0!</v>
      </c>
      <c r="G3340" t="e">
        <f t="shared" si="1203"/>
        <v>#DIV/0!</v>
      </c>
      <c r="H3340" t="e">
        <f t="shared" si="1204"/>
        <v>#DIV/0!</v>
      </c>
      <c r="I3340" t="e">
        <f t="shared" si="1205"/>
        <v>#DIV/0!</v>
      </c>
      <c r="J3340" t="e">
        <f t="shared" si="1206"/>
        <v>#DIV/0!</v>
      </c>
      <c r="K3340" t="e">
        <f t="shared" si="1207"/>
        <v>#DIV/0!</v>
      </c>
      <c r="L3340" t="e">
        <f t="shared" si="1208"/>
        <v>#DIV/0!</v>
      </c>
      <c r="M3340" t="e">
        <f t="shared" si="1209"/>
        <v>#DIV/0!</v>
      </c>
      <c r="N3340" t="e">
        <f t="shared" si="1210"/>
        <v>#DIV/0!</v>
      </c>
      <c r="O3340" t="e">
        <f t="shared" si="1211"/>
        <v>#DIV/0!</v>
      </c>
      <c r="P3340" t="e">
        <f t="shared" si="1212"/>
        <v>#DIV/0!</v>
      </c>
      <c r="Q3340" t="e">
        <f t="shared" si="1213"/>
        <v>#DIV/0!</v>
      </c>
      <c r="R3340" t="e">
        <f t="shared" si="1214"/>
        <v>#DIV/0!</v>
      </c>
      <c r="S3340" t="e">
        <f t="shared" si="1215"/>
        <v>#DIV/0!</v>
      </c>
      <c r="T3340" t="e">
        <f t="shared" si="1216"/>
        <v>#DIV/0!</v>
      </c>
      <c r="U3340" t="e">
        <f t="shared" si="1217"/>
        <v>#DIV/0!</v>
      </c>
      <c r="V3340" t="e">
        <f t="shared" si="1218"/>
        <v>#DIV/0!</v>
      </c>
      <c r="W3340" t="e">
        <f t="shared" si="1219"/>
        <v>#DIV/0!</v>
      </c>
      <c r="X3340">
        <v>3338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</row>
    <row r="3341" spans="1:46" x14ac:dyDescent="0.3">
      <c r="A3341">
        <f t="shared" si="1197"/>
        <v>3339</v>
      </c>
      <c r="B3341">
        <f t="shared" si="1198"/>
        <v>0</v>
      </c>
      <c r="C3341">
        <f t="shared" si="1199"/>
        <v>0</v>
      </c>
      <c r="D3341" t="e">
        <f t="shared" si="1200"/>
        <v>#DIV/0!</v>
      </c>
      <c r="E3341" t="e">
        <f t="shared" si="1201"/>
        <v>#DIV/0!</v>
      </c>
      <c r="F3341" t="e">
        <f t="shared" si="1202"/>
        <v>#DIV/0!</v>
      </c>
      <c r="G3341" t="e">
        <f t="shared" si="1203"/>
        <v>#DIV/0!</v>
      </c>
      <c r="H3341" t="e">
        <f t="shared" si="1204"/>
        <v>#DIV/0!</v>
      </c>
      <c r="I3341" t="e">
        <f t="shared" si="1205"/>
        <v>#DIV/0!</v>
      </c>
      <c r="J3341" t="e">
        <f t="shared" si="1206"/>
        <v>#DIV/0!</v>
      </c>
      <c r="K3341" t="e">
        <f t="shared" si="1207"/>
        <v>#DIV/0!</v>
      </c>
      <c r="L3341" t="e">
        <f t="shared" si="1208"/>
        <v>#DIV/0!</v>
      </c>
      <c r="M3341" t="e">
        <f t="shared" si="1209"/>
        <v>#DIV/0!</v>
      </c>
      <c r="N3341" t="e">
        <f t="shared" si="1210"/>
        <v>#DIV/0!</v>
      </c>
      <c r="O3341" t="e">
        <f t="shared" si="1211"/>
        <v>#DIV/0!</v>
      </c>
      <c r="P3341" t="e">
        <f t="shared" si="1212"/>
        <v>#DIV/0!</v>
      </c>
      <c r="Q3341" t="e">
        <f t="shared" si="1213"/>
        <v>#DIV/0!</v>
      </c>
      <c r="R3341" t="e">
        <f t="shared" si="1214"/>
        <v>#DIV/0!</v>
      </c>
      <c r="S3341" t="e">
        <f t="shared" si="1215"/>
        <v>#DIV/0!</v>
      </c>
      <c r="T3341" t="e">
        <f t="shared" si="1216"/>
        <v>#DIV/0!</v>
      </c>
      <c r="U3341" t="e">
        <f t="shared" si="1217"/>
        <v>#DIV/0!</v>
      </c>
      <c r="V3341" t="e">
        <f t="shared" si="1218"/>
        <v>#DIV/0!</v>
      </c>
      <c r="W3341" t="e">
        <f t="shared" si="1219"/>
        <v>#DIV/0!</v>
      </c>
      <c r="X3341">
        <v>3339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</row>
    <row r="3342" spans="1:46" x14ac:dyDescent="0.3">
      <c r="A3342">
        <f t="shared" si="1197"/>
        <v>3340</v>
      </c>
      <c r="B3342">
        <f t="shared" si="1198"/>
        <v>1</v>
      </c>
      <c r="C3342">
        <f t="shared" si="1199"/>
        <v>0</v>
      </c>
      <c r="D3342">
        <f t="shared" si="1200"/>
        <v>1</v>
      </c>
      <c r="E3342">
        <f t="shared" si="1201"/>
        <v>0</v>
      </c>
      <c r="F3342">
        <f t="shared" si="1202"/>
        <v>0</v>
      </c>
      <c r="G3342">
        <f t="shared" si="1203"/>
        <v>0</v>
      </c>
      <c r="H3342">
        <f t="shared" si="1204"/>
        <v>0</v>
      </c>
      <c r="I3342">
        <f t="shared" si="1205"/>
        <v>0</v>
      </c>
      <c r="J3342">
        <f t="shared" si="1206"/>
        <v>0</v>
      </c>
      <c r="K3342">
        <f t="shared" si="1207"/>
        <v>0</v>
      </c>
      <c r="L3342">
        <f t="shared" si="1208"/>
        <v>0</v>
      </c>
      <c r="M3342">
        <f t="shared" si="1209"/>
        <v>0</v>
      </c>
      <c r="N3342">
        <f t="shared" si="1210"/>
        <v>0</v>
      </c>
      <c r="O3342">
        <f t="shared" si="1211"/>
        <v>0</v>
      </c>
      <c r="P3342">
        <f t="shared" si="1212"/>
        <v>0</v>
      </c>
      <c r="Q3342">
        <f t="shared" si="1213"/>
        <v>0</v>
      </c>
      <c r="R3342">
        <f t="shared" si="1214"/>
        <v>0</v>
      </c>
      <c r="S3342">
        <f t="shared" si="1215"/>
        <v>0</v>
      </c>
      <c r="T3342">
        <f t="shared" si="1216"/>
        <v>0</v>
      </c>
      <c r="U3342">
        <f t="shared" si="1217"/>
        <v>0</v>
      </c>
      <c r="V3342">
        <f t="shared" si="1218"/>
        <v>0</v>
      </c>
      <c r="W3342">
        <f t="shared" si="1219"/>
        <v>0</v>
      </c>
      <c r="X3342">
        <v>3340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</row>
    <row r="3343" spans="1:46" x14ac:dyDescent="0.3">
      <c r="A3343">
        <f t="shared" si="1197"/>
        <v>3341</v>
      </c>
      <c r="B3343">
        <f t="shared" si="1198"/>
        <v>1</v>
      </c>
      <c r="C3343">
        <f t="shared" si="1199"/>
        <v>0</v>
      </c>
      <c r="D3343">
        <f t="shared" si="1200"/>
        <v>1</v>
      </c>
      <c r="E3343">
        <f t="shared" si="1201"/>
        <v>0</v>
      </c>
      <c r="F3343">
        <f t="shared" si="1202"/>
        <v>0</v>
      </c>
      <c r="G3343">
        <f t="shared" si="1203"/>
        <v>0</v>
      </c>
      <c r="H3343">
        <f t="shared" si="1204"/>
        <v>0</v>
      </c>
      <c r="I3343">
        <f t="shared" si="1205"/>
        <v>0</v>
      </c>
      <c r="J3343">
        <f t="shared" si="1206"/>
        <v>0</v>
      </c>
      <c r="K3343">
        <f t="shared" si="1207"/>
        <v>0</v>
      </c>
      <c r="L3343">
        <f t="shared" si="1208"/>
        <v>0</v>
      </c>
      <c r="M3343">
        <f t="shared" si="1209"/>
        <v>0</v>
      </c>
      <c r="N3343">
        <f t="shared" si="1210"/>
        <v>0</v>
      </c>
      <c r="O3343">
        <f t="shared" si="1211"/>
        <v>0</v>
      </c>
      <c r="P3343">
        <f t="shared" si="1212"/>
        <v>0</v>
      </c>
      <c r="Q3343">
        <f t="shared" si="1213"/>
        <v>0</v>
      </c>
      <c r="R3343">
        <f t="shared" si="1214"/>
        <v>0</v>
      </c>
      <c r="S3343">
        <f t="shared" si="1215"/>
        <v>0</v>
      </c>
      <c r="T3343">
        <f t="shared" si="1216"/>
        <v>0</v>
      </c>
      <c r="U3343">
        <f t="shared" si="1217"/>
        <v>0</v>
      </c>
      <c r="V3343">
        <f t="shared" si="1218"/>
        <v>0</v>
      </c>
      <c r="W3343">
        <f t="shared" si="1219"/>
        <v>0</v>
      </c>
      <c r="X3343">
        <v>3341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</row>
    <row r="3344" spans="1:46" x14ac:dyDescent="0.3">
      <c r="A3344">
        <f t="shared" si="1197"/>
        <v>3342</v>
      </c>
      <c r="B3344">
        <f t="shared" si="1198"/>
        <v>0</v>
      </c>
      <c r="C3344">
        <f t="shared" si="1199"/>
        <v>0</v>
      </c>
      <c r="D3344" t="e">
        <f t="shared" si="1200"/>
        <v>#DIV/0!</v>
      </c>
      <c r="E3344" t="e">
        <f t="shared" si="1201"/>
        <v>#DIV/0!</v>
      </c>
      <c r="F3344" t="e">
        <f t="shared" si="1202"/>
        <v>#DIV/0!</v>
      </c>
      <c r="G3344" t="e">
        <f t="shared" si="1203"/>
        <v>#DIV/0!</v>
      </c>
      <c r="H3344" t="e">
        <f t="shared" si="1204"/>
        <v>#DIV/0!</v>
      </c>
      <c r="I3344" t="e">
        <f t="shared" si="1205"/>
        <v>#DIV/0!</v>
      </c>
      <c r="J3344" t="e">
        <f t="shared" si="1206"/>
        <v>#DIV/0!</v>
      </c>
      <c r="K3344" t="e">
        <f t="shared" si="1207"/>
        <v>#DIV/0!</v>
      </c>
      <c r="L3344" t="e">
        <f t="shared" si="1208"/>
        <v>#DIV/0!</v>
      </c>
      <c r="M3344" t="e">
        <f t="shared" si="1209"/>
        <v>#DIV/0!</v>
      </c>
      <c r="N3344" t="e">
        <f t="shared" si="1210"/>
        <v>#DIV/0!</v>
      </c>
      <c r="O3344" t="e">
        <f t="shared" si="1211"/>
        <v>#DIV/0!</v>
      </c>
      <c r="P3344" t="e">
        <f t="shared" si="1212"/>
        <v>#DIV/0!</v>
      </c>
      <c r="Q3344" t="e">
        <f t="shared" si="1213"/>
        <v>#DIV/0!</v>
      </c>
      <c r="R3344" t="e">
        <f t="shared" si="1214"/>
        <v>#DIV/0!</v>
      </c>
      <c r="S3344" t="e">
        <f t="shared" si="1215"/>
        <v>#DIV/0!</v>
      </c>
      <c r="T3344" t="e">
        <f t="shared" si="1216"/>
        <v>#DIV/0!</v>
      </c>
      <c r="U3344" t="e">
        <f t="shared" si="1217"/>
        <v>#DIV/0!</v>
      </c>
      <c r="V3344" t="e">
        <f t="shared" si="1218"/>
        <v>#DIV/0!</v>
      </c>
      <c r="W3344" t="e">
        <f t="shared" si="1219"/>
        <v>#DIV/0!</v>
      </c>
      <c r="X3344">
        <v>3342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</row>
    <row r="3345" spans="1:46" x14ac:dyDescent="0.3">
      <c r="A3345">
        <f t="shared" si="1197"/>
        <v>3343</v>
      </c>
      <c r="B3345">
        <f t="shared" si="1198"/>
        <v>0</v>
      </c>
      <c r="C3345">
        <f t="shared" si="1199"/>
        <v>0</v>
      </c>
      <c r="D3345" t="e">
        <f t="shared" si="1200"/>
        <v>#DIV/0!</v>
      </c>
      <c r="E3345" t="e">
        <f t="shared" si="1201"/>
        <v>#DIV/0!</v>
      </c>
      <c r="F3345" t="e">
        <f t="shared" si="1202"/>
        <v>#DIV/0!</v>
      </c>
      <c r="G3345" t="e">
        <f t="shared" si="1203"/>
        <v>#DIV/0!</v>
      </c>
      <c r="H3345" t="e">
        <f t="shared" si="1204"/>
        <v>#DIV/0!</v>
      </c>
      <c r="I3345" t="e">
        <f t="shared" si="1205"/>
        <v>#DIV/0!</v>
      </c>
      <c r="J3345" t="e">
        <f t="shared" si="1206"/>
        <v>#DIV/0!</v>
      </c>
      <c r="K3345" t="e">
        <f t="shared" si="1207"/>
        <v>#DIV/0!</v>
      </c>
      <c r="L3345" t="e">
        <f t="shared" si="1208"/>
        <v>#DIV/0!</v>
      </c>
      <c r="M3345" t="e">
        <f t="shared" si="1209"/>
        <v>#DIV/0!</v>
      </c>
      <c r="N3345" t="e">
        <f t="shared" si="1210"/>
        <v>#DIV/0!</v>
      </c>
      <c r="O3345" t="e">
        <f t="shared" si="1211"/>
        <v>#DIV/0!</v>
      </c>
      <c r="P3345" t="e">
        <f t="shared" si="1212"/>
        <v>#DIV/0!</v>
      </c>
      <c r="Q3345" t="e">
        <f t="shared" si="1213"/>
        <v>#DIV/0!</v>
      </c>
      <c r="R3345" t="e">
        <f t="shared" si="1214"/>
        <v>#DIV/0!</v>
      </c>
      <c r="S3345" t="e">
        <f t="shared" si="1215"/>
        <v>#DIV/0!</v>
      </c>
      <c r="T3345" t="e">
        <f t="shared" si="1216"/>
        <v>#DIV/0!</v>
      </c>
      <c r="U3345" t="e">
        <f t="shared" si="1217"/>
        <v>#DIV/0!</v>
      </c>
      <c r="V3345" t="e">
        <f t="shared" si="1218"/>
        <v>#DIV/0!</v>
      </c>
      <c r="W3345" t="e">
        <f t="shared" si="1219"/>
        <v>#DIV/0!</v>
      </c>
      <c r="X3345">
        <v>3343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</row>
    <row r="3346" spans="1:46" x14ac:dyDescent="0.3">
      <c r="A3346">
        <f t="shared" si="1197"/>
        <v>3344</v>
      </c>
      <c r="B3346">
        <f t="shared" si="1198"/>
        <v>0</v>
      </c>
      <c r="C3346">
        <f t="shared" si="1199"/>
        <v>0</v>
      </c>
      <c r="D3346" t="e">
        <f t="shared" si="1200"/>
        <v>#DIV/0!</v>
      </c>
      <c r="E3346" t="e">
        <f t="shared" si="1201"/>
        <v>#DIV/0!</v>
      </c>
      <c r="F3346" t="e">
        <f t="shared" si="1202"/>
        <v>#DIV/0!</v>
      </c>
      <c r="G3346" t="e">
        <f t="shared" si="1203"/>
        <v>#DIV/0!</v>
      </c>
      <c r="H3346" t="e">
        <f t="shared" si="1204"/>
        <v>#DIV/0!</v>
      </c>
      <c r="I3346" t="e">
        <f t="shared" si="1205"/>
        <v>#DIV/0!</v>
      </c>
      <c r="J3346" t="e">
        <f t="shared" si="1206"/>
        <v>#DIV/0!</v>
      </c>
      <c r="K3346" t="e">
        <f t="shared" si="1207"/>
        <v>#DIV/0!</v>
      </c>
      <c r="L3346" t="e">
        <f t="shared" si="1208"/>
        <v>#DIV/0!</v>
      </c>
      <c r="M3346" t="e">
        <f t="shared" si="1209"/>
        <v>#DIV/0!</v>
      </c>
      <c r="N3346" t="e">
        <f t="shared" si="1210"/>
        <v>#DIV/0!</v>
      </c>
      <c r="O3346" t="e">
        <f t="shared" si="1211"/>
        <v>#DIV/0!</v>
      </c>
      <c r="P3346" t="e">
        <f t="shared" si="1212"/>
        <v>#DIV/0!</v>
      </c>
      <c r="Q3346" t="e">
        <f t="shared" si="1213"/>
        <v>#DIV/0!</v>
      </c>
      <c r="R3346" t="e">
        <f t="shared" si="1214"/>
        <v>#DIV/0!</v>
      </c>
      <c r="S3346" t="e">
        <f t="shared" si="1215"/>
        <v>#DIV/0!</v>
      </c>
      <c r="T3346" t="e">
        <f t="shared" si="1216"/>
        <v>#DIV/0!</v>
      </c>
      <c r="U3346" t="e">
        <f t="shared" si="1217"/>
        <v>#DIV/0!</v>
      </c>
      <c r="V3346" t="e">
        <f t="shared" si="1218"/>
        <v>#DIV/0!</v>
      </c>
      <c r="W3346" t="e">
        <f t="shared" si="1219"/>
        <v>#DIV/0!</v>
      </c>
      <c r="X3346">
        <v>3344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</row>
    <row r="3347" spans="1:46" x14ac:dyDescent="0.3">
      <c r="A3347">
        <f t="shared" si="1197"/>
        <v>3345</v>
      </c>
      <c r="B3347">
        <f t="shared" si="1198"/>
        <v>0</v>
      </c>
      <c r="C3347">
        <f t="shared" si="1199"/>
        <v>0</v>
      </c>
      <c r="D3347" t="e">
        <f t="shared" si="1200"/>
        <v>#DIV/0!</v>
      </c>
      <c r="E3347" t="e">
        <f t="shared" si="1201"/>
        <v>#DIV/0!</v>
      </c>
      <c r="F3347" t="e">
        <f t="shared" si="1202"/>
        <v>#DIV/0!</v>
      </c>
      <c r="G3347" t="e">
        <f t="shared" si="1203"/>
        <v>#DIV/0!</v>
      </c>
      <c r="H3347" t="e">
        <f t="shared" si="1204"/>
        <v>#DIV/0!</v>
      </c>
      <c r="I3347" t="e">
        <f t="shared" si="1205"/>
        <v>#DIV/0!</v>
      </c>
      <c r="J3347" t="e">
        <f t="shared" si="1206"/>
        <v>#DIV/0!</v>
      </c>
      <c r="K3347" t="e">
        <f t="shared" si="1207"/>
        <v>#DIV/0!</v>
      </c>
      <c r="L3347" t="e">
        <f t="shared" si="1208"/>
        <v>#DIV/0!</v>
      </c>
      <c r="M3347" t="e">
        <f t="shared" si="1209"/>
        <v>#DIV/0!</v>
      </c>
      <c r="N3347" t="e">
        <f t="shared" si="1210"/>
        <v>#DIV/0!</v>
      </c>
      <c r="O3347" t="e">
        <f t="shared" si="1211"/>
        <v>#DIV/0!</v>
      </c>
      <c r="P3347" t="e">
        <f t="shared" si="1212"/>
        <v>#DIV/0!</v>
      </c>
      <c r="Q3347" t="e">
        <f t="shared" si="1213"/>
        <v>#DIV/0!</v>
      </c>
      <c r="R3347" t="e">
        <f t="shared" si="1214"/>
        <v>#DIV/0!</v>
      </c>
      <c r="S3347" t="e">
        <f t="shared" si="1215"/>
        <v>#DIV/0!</v>
      </c>
      <c r="T3347" t="e">
        <f t="shared" si="1216"/>
        <v>#DIV/0!</v>
      </c>
      <c r="U3347" t="e">
        <f t="shared" si="1217"/>
        <v>#DIV/0!</v>
      </c>
      <c r="V3347" t="e">
        <f t="shared" si="1218"/>
        <v>#DIV/0!</v>
      </c>
      <c r="W3347" t="e">
        <f t="shared" si="1219"/>
        <v>#DIV/0!</v>
      </c>
      <c r="X3347">
        <v>3345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3">
      <c r="A3348">
        <f t="shared" si="1197"/>
        <v>3346</v>
      </c>
      <c r="B3348">
        <f t="shared" si="1198"/>
        <v>0</v>
      </c>
      <c r="C3348">
        <f t="shared" si="1199"/>
        <v>0</v>
      </c>
      <c r="D3348" t="e">
        <f t="shared" si="1200"/>
        <v>#DIV/0!</v>
      </c>
      <c r="E3348" t="e">
        <f t="shared" si="1201"/>
        <v>#DIV/0!</v>
      </c>
      <c r="F3348" t="e">
        <f t="shared" si="1202"/>
        <v>#DIV/0!</v>
      </c>
      <c r="G3348" t="e">
        <f t="shared" si="1203"/>
        <v>#DIV/0!</v>
      </c>
      <c r="H3348" t="e">
        <f t="shared" si="1204"/>
        <v>#DIV/0!</v>
      </c>
      <c r="I3348" t="e">
        <f t="shared" si="1205"/>
        <v>#DIV/0!</v>
      </c>
      <c r="J3348" t="e">
        <f t="shared" si="1206"/>
        <v>#DIV/0!</v>
      </c>
      <c r="K3348" t="e">
        <f t="shared" si="1207"/>
        <v>#DIV/0!</v>
      </c>
      <c r="L3348" t="e">
        <f t="shared" si="1208"/>
        <v>#DIV/0!</v>
      </c>
      <c r="M3348" t="e">
        <f t="shared" si="1209"/>
        <v>#DIV/0!</v>
      </c>
      <c r="N3348" t="e">
        <f t="shared" si="1210"/>
        <v>#DIV/0!</v>
      </c>
      <c r="O3348" t="e">
        <f t="shared" si="1211"/>
        <v>#DIV/0!</v>
      </c>
      <c r="P3348" t="e">
        <f t="shared" si="1212"/>
        <v>#DIV/0!</v>
      </c>
      <c r="Q3348" t="e">
        <f t="shared" si="1213"/>
        <v>#DIV/0!</v>
      </c>
      <c r="R3348" t="e">
        <f t="shared" si="1214"/>
        <v>#DIV/0!</v>
      </c>
      <c r="S3348" t="e">
        <f t="shared" si="1215"/>
        <v>#DIV/0!</v>
      </c>
      <c r="T3348" t="e">
        <f t="shared" si="1216"/>
        <v>#DIV/0!</v>
      </c>
      <c r="U3348" t="e">
        <f t="shared" si="1217"/>
        <v>#DIV/0!</v>
      </c>
      <c r="V3348" t="e">
        <f t="shared" si="1218"/>
        <v>#DIV/0!</v>
      </c>
      <c r="W3348" t="e">
        <f t="shared" si="1219"/>
        <v>#DIV/0!</v>
      </c>
      <c r="X3348">
        <v>3346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</row>
    <row r="3349" spans="1:46" x14ac:dyDescent="0.3">
      <c r="A3349">
        <f t="shared" si="1197"/>
        <v>3347</v>
      </c>
      <c r="B3349">
        <f t="shared" si="1198"/>
        <v>0</v>
      </c>
      <c r="C3349">
        <f t="shared" si="1199"/>
        <v>0</v>
      </c>
      <c r="D3349" t="e">
        <f t="shared" si="1200"/>
        <v>#DIV/0!</v>
      </c>
      <c r="E3349" t="e">
        <f t="shared" si="1201"/>
        <v>#DIV/0!</v>
      </c>
      <c r="F3349" t="e">
        <f t="shared" si="1202"/>
        <v>#DIV/0!</v>
      </c>
      <c r="G3349" t="e">
        <f t="shared" si="1203"/>
        <v>#DIV/0!</v>
      </c>
      <c r="H3349" t="e">
        <f t="shared" si="1204"/>
        <v>#DIV/0!</v>
      </c>
      <c r="I3349" t="e">
        <f t="shared" si="1205"/>
        <v>#DIV/0!</v>
      </c>
      <c r="J3349" t="e">
        <f t="shared" si="1206"/>
        <v>#DIV/0!</v>
      </c>
      <c r="K3349" t="e">
        <f t="shared" si="1207"/>
        <v>#DIV/0!</v>
      </c>
      <c r="L3349" t="e">
        <f t="shared" si="1208"/>
        <v>#DIV/0!</v>
      </c>
      <c r="M3349" t="e">
        <f t="shared" si="1209"/>
        <v>#DIV/0!</v>
      </c>
      <c r="N3349" t="e">
        <f t="shared" si="1210"/>
        <v>#DIV/0!</v>
      </c>
      <c r="O3349" t="e">
        <f t="shared" si="1211"/>
        <v>#DIV/0!</v>
      </c>
      <c r="P3349" t="e">
        <f t="shared" si="1212"/>
        <v>#DIV/0!</v>
      </c>
      <c r="Q3349" t="e">
        <f t="shared" si="1213"/>
        <v>#DIV/0!</v>
      </c>
      <c r="R3349" t="e">
        <f t="shared" si="1214"/>
        <v>#DIV/0!</v>
      </c>
      <c r="S3349" t="e">
        <f t="shared" si="1215"/>
        <v>#DIV/0!</v>
      </c>
      <c r="T3349" t="e">
        <f t="shared" si="1216"/>
        <v>#DIV/0!</v>
      </c>
      <c r="U3349" t="e">
        <f t="shared" si="1217"/>
        <v>#DIV/0!</v>
      </c>
      <c r="V3349" t="e">
        <f t="shared" si="1218"/>
        <v>#DIV/0!</v>
      </c>
      <c r="W3349" t="e">
        <f t="shared" si="1219"/>
        <v>#DIV/0!</v>
      </c>
      <c r="X3349">
        <v>3347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</row>
    <row r="3350" spans="1:46" x14ac:dyDescent="0.3">
      <c r="A3350">
        <f t="shared" si="1197"/>
        <v>3348</v>
      </c>
      <c r="B3350">
        <f t="shared" si="1198"/>
        <v>0</v>
      </c>
      <c r="C3350">
        <f t="shared" si="1199"/>
        <v>0</v>
      </c>
      <c r="D3350" t="e">
        <f t="shared" si="1200"/>
        <v>#DIV/0!</v>
      </c>
      <c r="E3350" t="e">
        <f t="shared" si="1201"/>
        <v>#DIV/0!</v>
      </c>
      <c r="F3350" t="e">
        <f t="shared" si="1202"/>
        <v>#DIV/0!</v>
      </c>
      <c r="G3350" t="e">
        <f t="shared" si="1203"/>
        <v>#DIV/0!</v>
      </c>
      <c r="H3350" t="e">
        <f t="shared" si="1204"/>
        <v>#DIV/0!</v>
      </c>
      <c r="I3350" t="e">
        <f t="shared" si="1205"/>
        <v>#DIV/0!</v>
      </c>
      <c r="J3350" t="e">
        <f t="shared" si="1206"/>
        <v>#DIV/0!</v>
      </c>
      <c r="K3350" t="e">
        <f t="shared" si="1207"/>
        <v>#DIV/0!</v>
      </c>
      <c r="L3350" t="e">
        <f t="shared" si="1208"/>
        <v>#DIV/0!</v>
      </c>
      <c r="M3350" t="e">
        <f t="shared" si="1209"/>
        <v>#DIV/0!</v>
      </c>
      <c r="N3350" t="e">
        <f t="shared" si="1210"/>
        <v>#DIV/0!</v>
      </c>
      <c r="O3350" t="e">
        <f t="shared" si="1211"/>
        <v>#DIV/0!</v>
      </c>
      <c r="P3350" t="e">
        <f t="shared" si="1212"/>
        <v>#DIV/0!</v>
      </c>
      <c r="Q3350" t="e">
        <f t="shared" si="1213"/>
        <v>#DIV/0!</v>
      </c>
      <c r="R3350" t="e">
        <f t="shared" si="1214"/>
        <v>#DIV/0!</v>
      </c>
      <c r="S3350" t="e">
        <f t="shared" si="1215"/>
        <v>#DIV/0!</v>
      </c>
      <c r="T3350" t="e">
        <f t="shared" si="1216"/>
        <v>#DIV/0!</v>
      </c>
      <c r="U3350" t="e">
        <f t="shared" si="1217"/>
        <v>#DIV/0!</v>
      </c>
      <c r="V3350" t="e">
        <f t="shared" si="1218"/>
        <v>#DIV/0!</v>
      </c>
      <c r="W3350" t="e">
        <f t="shared" si="1219"/>
        <v>#DIV/0!</v>
      </c>
      <c r="X3350">
        <v>3348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</row>
    <row r="3351" spans="1:46" x14ac:dyDescent="0.3">
      <c r="A3351">
        <f t="shared" si="1197"/>
        <v>3349</v>
      </c>
      <c r="B3351">
        <f t="shared" si="1198"/>
        <v>0</v>
      </c>
      <c r="C3351">
        <f t="shared" si="1199"/>
        <v>0</v>
      </c>
      <c r="D3351" t="e">
        <f t="shared" si="1200"/>
        <v>#DIV/0!</v>
      </c>
      <c r="E3351" t="e">
        <f t="shared" si="1201"/>
        <v>#DIV/0!</v>
      </c>
      <c r="F3351" t="e">
        <f t="shared" si="1202"/>
        <v>#DIV/0!</v>
      </c>
      <c r="G3351" t="e">
        <f t="shared" si="1203"/>
        <v>#DIV/0!</v>
      </c>
      <c r="H3351" t="e">
        <f t="shared" si="1204"/>
        <v>#DIV/0!</v>
      </c>
      <c r="I3351" t="e">
        <f t="shared" si="1205"/>
        <v>#DIV/0!</v>
      </c>
      <c r="J3351" t="e">
        <f t="shared" si="1206"/>
        <v>#DIV/0!</v>
      </c>
      <c r="K3351" t="e">
        <f t="shared" si="1207"/>
        <v>#DIV/0!</v>
      </c>
      <c r="L3351" t="e">
        <f t="shared" si="1208"/>
        <v>#DIV/0!</v>
      </c>
      <c r="M3351" t="e">
        <f t="shared" si="1209"/>
        <v>#DIV/0!</v>
      </c>
      <c r="N3351" t="e">
        <f t="shared" si="1210"/>
        <v>#DIV/0!</v>
      </c>
      <c r="O3351" t="e">
        <f t="shared" si="1211"/>
        <v>#DIV/0!</v>
      </c>
      <c r="P3351" t="e">
        <f t="shared" si="1212"/>
        <v>#DIV/0!</v>
      </c>
      <c r="Q3351" t="e">
        <f t="shared" si="1213"/>
        <v>#DIV/0!</v>
      </c>
      <c r="R3351" t="e">
        <f t="shared" si="1214"/>
        <v>#DIV/0!</v>
      </c>
      <c r="S3351" t="e">
        <f t="shared" si="1215"/>
        <v>#DIV/0!</v>
      </c>
      <c r="T3351" t="e">
        <f t="shared" si="1216"/>
        <v>#DIV/0!</v>
      </c>
      <c r="U3351" t="e">
        <f t="shared" si="1217"/>
        <v>#DIV/0!</v>
      </c>
      <c r="V3351" t="e">
        <f t="shared" si="1218"/>
        <v>#DIV/0!</v>
      </c>
      <c r="W3351" t="e">
        <f t="shared" si="1219"/>
        <v>#DIV/0!</v>
      </c>
      <c r="X3351">
        <v>3349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</row>
    <row r="3352" spans="1:46" x14ac:dyDescent="0.3">
      <c r="A3352">
        <f t="shared" si="1197"/>
        <v>3350</v>
      </c>
      <c r="B3352">
        <f t="shared" si="1198"/>
        <v>0</v>
      </c>
      <c r="C3352">
        <f t="shared" si="1199"/>
        <v>0</v>
      </c>
      <c r="D3352" t="e">
        <f t="shared" si="1200"/>
        <v>#DIV/0!</v>
      </c>
      <c r="E3352" t="e">
        <f t="shared" si="1201"/>
        <v>#DIV/0!</v>
      </c>
      <c r="F3352" t="e">
        <f t="shared" si="1202"/>
        <v>#DIV/0!</v>
      </c>
      <c r="G3352" t="e">
        <f t="shared" si="1203"/>
        <v>#DIV/0!</v>
      </c>
      <c r="H3352" t="e">
        <f t="shared" si="1204"/>
        <v>#DIV/0!</v>
      </c>
      <c r="I3352" t="e">
        <f t="shared" si="1205"/>
        <v>#DIV/0!</v>
      </c>
      <c r="J3352" t="e">
        <f t="shared" si="1206"/>
        <v>#DIV/0!</v>
      </c>
      <c r="K3352" t="e">
        <f t="shared" si="1207"/>
        <v>#DIV/0!</v>
      </c>
      <c r="L3352" t="e">
        <f t="shared" si="1208"/>
        <v>#DIV/0!</v>
      </c>
      <c r="M3352" t="e">
        <f t="shared" si="1209"/>
        <v>#DIV/0!</v>
      </c>
      <c r="N3352" t="e">
        <f t="shared" si="1210"/>
        <v>#DIV/0!</v>
      </c>
      <c r="O3352" t="e">
        <f t="shared" si="1211"/>
        <v>#DIV/0!</v>
      </c>
      <c r="P3352" t="e">
        <f t="shared" si="1212"/>
        <v>#DIV/0!</v>
      </c>
      <c r="Q3352" t="e">
        <f t="shared" si="1213"/>
        <v>#DIV/0!</v>
      </c>
      <c r="R3352" t="e">
        <f t="shared" si="1214"/>
        <v>#DIV/0!</v>
      </c>
      <c r="S3352" t="e">
        <f t="shared" si="1215"/>
        <v>#DIV/0!</v>
      </c>
      <c r="T3352" t="e">
        <f t="shared" si="1216"/>
        <v>#DIV/0!</v>
      </c>
      <c r="U3352" t="e">
        <f t="shared" si="1217"/>
        <v>#DIV/0!</v>
      </c>
      <c r="V3352" t="e">
        <f t="shared" si="1218"/>
        <v>#DIV/0!</v>
      </c>
      <c r="W3352" t="e">
        <f t="shared" si="1219"/>
        <v>#DIV/0!</v>
      </c>
      <c r="X3352">
        <v>3350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</row>
    <row r="3353" spans="1:46" x14ac:dyDescent="0.3">
      <c r="A3353">
        <f t="shared" si="1197"/>
        <v>3351</v>
      </c>
      <c r="B3353">
        <f t="shared" si="1198"/>
        <v>0</v>
      </c>
      <c r="C3353">
        <f t="shared" si="1199"/>
        <v>0</v>
      </c>
      <c r="D3353" t="e">
        <f t="shared" si="1200"/>
        <v>#DIV/0!</v>
      </c>
      <c r="E3353" t="e">
        <f t="shared" si="1201"/>
        <v>#DIV/0!</v>
      </c>
      <c r="F3353" t="e">
        <f t="shared" si="1202"/>
        <v>#DIV/0!</v>
      </c>
      <c r="G3353" t="e">
        <f t="shared" si="1203"/>
        <v>#DIV/0!</v>
      </c>
      <c r="H3353" t="e">
        <f t="shared" si="1204"/>
        <v>#DIV/0!</v>
      </c>
      <c r="I3353" t="e">
        <f t="shared" si="1205"/>
        <v>#DIV/0!</v>
      </c>
      <c r="J3353" t="e">
        <f t="shared" si="1206"/>
        <v>#DIV/0!</v>
      </c>
      <c r="K3353" t="e">
        <f t="shared" si="1207"/>
        <v>#DIV/0!</v>
      </c>
      <c r="L3353" t="e">
        <f t="shared" si="1208"/>
        <v>#DIV/0!</v>
      </c>
      <c r="M3353" t="e">
        <f t="shared" si="1209"/>
        <v>#DIV/0!</v>
      </c>
      <c r="N3353" t="e">
        <f t="shared" si="1210"/>
        <v>#DIV/0!</v>
      </c>
      <c r="O3353" t="e">
        <f t="shared" si="1211"/>
        <v>#DIV/0!</v>
      </c>
      <c r="P3353" t="e">
        <f t="shared" si="1212"/>
        <v>#DIV/0!</v>
      </c>
      <c r="Q3353" t="e">
        <f t="shared" si="1213"/>
        <v>#DIV/0!</v>
      </c>
      <c r="R3353" t="e">
        <f t="shared" si="1214"/>
        <v>#DIV/0!</v>
      </c>
      <c r="S3353" t="e">
        <f t="shared" si="1215"/>
        <v>#DIV/0!</v>
      </c>
      <c r="T3353" t="e">
        <f t="shared" si="1216"/>
        <v>#DIV/0!</v>
      </c>
      <c r="U3353" t="e">
        <f t="shared" si="1217"/>
        <v>#DIV/0!</v>
      </c>
      <c r="V3353" t="e">
        <f t="shared" si="1218"/>
        <v>#DIV/0!</v>
      </c>
      <c r="W3353" t="e">
        <f t="shared" si="1219"/>
        <v>#DIV/0!</v>
      </c>
      <c r="X3353">
        <v>3351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</row>
    <row r="3354" spans="1:46" x14ac:dyDescent="0.3">
      <c r="A3354">
        <f t="shared" si="1197"/>
        <v>3352</v>
      </c>
      <c r="B3354">
        <f t="shared" si="1198"/>
        <v>0</v>
      </c>
      <c r="C3354">
        <f t="shared" si="1199"/>
        <v>0</v>
      </c>
      <c r="D3354" t="e">
        <f t="shared" si="1200"/>
        <v>#DIV/0!</v>
      </c>
      <c r="E3354" t="e">
        <f t="shared" si="1201"/>
        <v>#DIV/0!</v>
      </c>
      <c r="F3354" t="e">
        <f t="shared" si="1202"/>
        <v>#DIV/0!</v>
      </c>
      <c r="G3354" t="e">
        <f t="shared" si="1203"/>
        <v>#DIV/0!</v>
      </c>
      <c r="H3354" t="e">
        <f t="shared" si="1204"/>
        <v>#DIV/0!</v>
      </c>
      <c r="I3354" t="e">
        <f t="shared" si="1205"/>
        <v>#DIV/0!</v>
      </c>
      <c r="J3354" t="e">
        <f t="shared" si="1206"/>
        <v>#DIV/0!</v>
      </c>
      <c r="K3354" t="e">
        <f t="shared" si="1207"/>
        <v>#DIV/0!</v>
      </c>
      <c r="L3354" t="e">
        <f t="shared" si="1208"/>
        <v>#DIV/0!</v>
      </c>
      <c r="M3354" t="e">
        <f t="shared" si="1209"/>
        <v>#DIV/0!</v>
      </c>
      <c r="N3354" t="e">
        <f t="shared" si="1210"/>
        <v>#DIV/0!</v>
      </c>
      <c r="O3354" t="e">
        <f t="shared" si="1211"/>
        <v>#DIV/0!</v>
      </c>
      <c r="P3354" t="e">
        <f t="shared" si="1212"/>
        <v>#DIV/0!</v>
      </c>
      <c r="Q3354" t="e">
        <f t="shared" si="1213"/>
        <v>#DIV/0!</v>
      </c>
      <c r="R3354" t="e">
        <f t="shared" si="1214"/>
        <v>#DIV/0!</v>
      </c>
      <c r="S3354" t="e">
        <f t="shared" si="1215"/>
        <v>#DIV/0!</v>
      </c>
      <c r="T3354" t="e">
        <f t="shared" si="1216"/>
        <v>#DIV/0!</v>
      </c>
      <c r="U3354" t="e">
        <f t="shared" si="1217"/>
        <v>#DIV/0!</v>
      </c>
      <c r="V3354" t="e">
        <f t="shared" si="1218"/>
        <v>#DIV/0!</v>
      </c>
      <c r="W3354" t="e">
        <f t="shared" si="1219"/>
        <v>#DIV/0!</v>
      </c>
      <c r="X3354">
        <v>3352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</row>
    <row r="3355" spans="1:46" x14ac:dyDescent="0.3">
      <c r="A3355">
        <f t="shared" si="1197"/>
        <v>3353</v>
      </c>
      <c r="B3355">
        <f t="shared" si="1198"/>
        <v>0</v>
      </c>
      <c r="C3355">
        <f t="shared" si="1199"/>
        <v>0</v>
      </c>
      <c r="D3355" t="e">
        <f t="shared" si="1200"/>
        <v>#DIV/0!</v>
      </c>
      <c r="E3355" t="e">
        <f t="shared" si="1201"/>
        <v>#DIV/0!</v>
      </c>
      <c r="F3355" t="e">
        <f t="shared" si="1202"/>
        <v>#DIV/0!</v>
      </c>
      <c r="G3355" t="e">
        <f t="shared" si="1203"/>
        <v>#DIV/0!</v>
      </c>
      <c r="H3355" t="e">
        <f t="shared" si="1204"/>
        <v>#DIV/0!</v>
      </c>
      <c r="I3355" t="e">
        <f t="shared" si="1205"/>
        <v>#DIV/0!</v>
      </c>
      <c r="J3355" t="e">
        <f t="shared" si="1206"/>
        <v>#DIV/0!</v>
      </c>
      <c r="K3355" t="e">
        <f t="shared" si="1207"/>
        <v>#DIV/0!</v>
      </c>
      <c r="L3355" t="e">
        <f t="shared" si="1208"/>
        <v>#DIV/0!</v>
      </c>
      <c r="M3355" t="e">
        <f t="shared" si="1209"/>
        <v>#DIV/0!</v>
      </c>
      <c r="N3355" t="e">
        <f t="shared" si="1210"/>
        <v>#DIV/0!</v>
      </c>
      <c r="O3355" t="e">
        <f t="shared" si="1211"/>
        <v>#DIV/0!</v>
      </c>
      <c r="P3355" t="e">
        <f t="shared" si="1212"/>
        <v>#DIV/0!</v>
      </c>
      <c r="Q3355" t="e">
        <f t="shared" si="1213"/>
        <v>#DIV/0!</v>
      </c>
      <c r="R3355" t="e">
        <f t="shared" si="1214"/>
        <v>#DIV/0!</v>
      </c>
      <c r="S3355" t="e">
        <f t="shared" si="1215"/>
        <v>#DIV/0!</v>
      </c>
      <c r="T3355" t="e">
        <f t="shared" si="1216"/>
        <v>#DIV/0!</v>
      </c>
      <c r="U3355" t="e">
        <f t="shared" si="1217"/>
        <v>#DIV/0!</v>
      </c>
      <c r="V3355" t="e">
        <f t="shared" si="1218"/>
        <v>#DIV/0!</v>
      </c>
      <c r="W3355" t="e">
        <f t="shared" si="1219"/>
        <v>#DIV/0!</v>
      </c>
      <c r="X3355">
        <v>3353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</row>
    <row r="3356" spans="1:46" x14ac:dyDescent="0.3">
      <c r="A3356">
        <f t="shared" si="1197"/>
        <v>3354</v>
      </c>
      <c r="B3356">
        <f t="shared" si="1198"/>
        <v>1</v>
      </c>
      <c r="C3356">
        <f t="shared" si="1199"/>
        <v>0</v>
      </c>
      <c r="D3356">
        <f t="shared" si="1200"/>
        <v>1</v>
      </c>
      <c r="E3356">
        <f t="shared" si="1201"/>
        <v>0</v>
      </c>
      <c r="F3356">
        <f t="shared" si="1202"/>
        <v>0</v>
      </c>
      <c r="G3356">
        <f t="shared" si="1203"/>
        <v>0</v>
      </c>
      <c r="H3356">
        <f t="shared" si="1204"/>
        <v>0</v>
      </c>
      <c r="I3356">
        <f t="shared" si="1205"/>
        <v>0</v>
      </c>
      <c r="J3356">
        <f t="shared" si="1206"/>
        <v>0</v>
      </c>
      <c r="K3356">
        <f t="shared" si="1207"/>
        <v>0</v>
      </c>
      <c r="L3356">
        <f t="shared" si="1208"/>
        <v>0</v>
      </c>
      <c r="M3356">
        <f t="shared" si="1209"/>
        <v>0</v>
      </c>
      <c r="N3356">
        <f t="shared" si="1210"/>
        <v>0</v>
      </c>
      <c r="O3356">
        <f t="shared" si="1211"/>
        <v>0</v>
      </c>
      <c r="P3356">
        <f t="shared" si="1212"/>
        <v>0</v>
      </c>
      <c r="Q3356">
        <f t="shared" si="1213"/>
        <v>0</v>
      </c>
      <c r="R3356">
        <f t="shared" si="1214"/>
        <v>0</v>
      </c>
      <c r="S3356">
        <f t="shared" si="1215"/>
        <v>0</v>
      </c>
      <c r="T3356">
        <f t="shared" si="1216"/>
        <v>0</v>
      </c>
      <c r="U3356">
        <f t="shared" si="1217"/>
        <v>0</v>
      </c>
      <c r="V3356">
        <f t="shared" si="1218"/>
        <v>0</v>
      </c>
      <c r="W3356">
        <f t="shared" si="1219"/>
        <v>0</v>
      </c>
      <c r="X3356">
        <v>3354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46" x14ac:dyDescent="0.3">
      <c r="A3357">
        <f t="shared" si="1197"/>
        <v>3355</v>
      </c>
      <c r="B3357">
        <f t="shared" si="1198"/>
        <v>0</v>
      </c>
      <c r="C3357">
        <f t="shared" si="1199"/>
        <v>0</v>
      </c>
      <c r="D3357" t="e">
        <f t="shared" si="1200"/>
        <v>#DIV/0!</v>
      </c>
      <c r="E3357" t="e">
        <f t="shared" si="1201"/>
        <v>#DIV/0!</v>
      </c>
      <c r="F3357" t="e">
        <f t="shared" si="1202"/>
        <v>#DIV/0!</v>
      </c>
      <c r="G3357" t="e">
        <f t="shared" si="1203"/>
        <v>#DIV/0!</v>
      </c>
      <c r="H3357" t="e">
        <f t="shared" si="1204"/>
        <v>#DIV/0!</v>
      </c>
      <c r="I3357" t="e">
        <f t="shared" si="1205"/>
        <v>#DIV/0!</v>
      </c>
      <c r="J3357" t="e">
        <f t="shared" si="1206"/>
        <v>#DIV/0!</v>
      </c>
      <c r="K3357" t="e">
        <f t="shared" si="1207"/>
        <v>#DIV/0!</v>
      </c>
      <c r="L3357" t="e">
        <f t="shared" si="1208"/>
        <v>#DIV/0!</v>
      </c>
      <c r="M3357" t="e">
        <f t="shared" si="1209"/>
        <v>#DIV/0!</v>
      </c>
      <c r="N3357" t="e">
        <f t="shared" si="1210"/>
        <v>#DIV/0!</v>
      </c>
      <c r="O3357" t="e">
        <f t="shared" si="1211"/>
        <v>#DIV/0!</v>
      </c>
      <c r="P3357" t="e">
        <f t="shared" si="1212"/>
        <v>#DIV/0!</v>
      </c>
      <c r="Q3357" t="e">
        <f t="shared" si="1213"/>
        <v>#DIV/0!</v>
      </c>
      <c r="R3357" t="e">
        <f t="shared" si="1214"/>
        <v>#DIV/0!</v>
      </c>
      <c r="S3357" t="e">
        <f t="shared" si="1215"/>
        <v>#DIV/0!</v>
      </c>
      <c r="T3357" t="e">
        <f t="shared" si="1216"/>
        <v>#DIV/0!</v>
      </c>
      <c r="U3357" t="e">
        <f t="shared" si="1217"/>
        <v>#DIV/0!</v>
      </c>
      <c r="V3357" t="e">
        <f t="shared" si="1218"/>
        <v>#DIV/0!</v>
      </c>
      <c r="W3357" t="e">
        <f t="shared" si="1219"/>
        <v>#DIV/0!</v>
      </c>
      <c r="X3357">
        <v>3355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</row>
    <row r="3358" spans="1:46" x14ac:dyDescent="0.3">
      <c r="A3358">
        <f t="shared" si="1197"/>
        <v>3356</v>
      </c>
      <c r="B3358">
        <f t="shared" si="1198"/>
        <v>0</v>
      </c>
      <c r="C3358">
        <f t="shared" si="1199"/>
        <v>0</v>
      </c>
      <c r="D3358" t="e">
        <f t="shared" si="1200"/>
        <v>#DIV/0!</v>
      </c>
      <c r="E3358" t="e">
        <f t="shared" si="1201"/>
        <v>#DIV/0!</v>
      </c>
      <c r="F3358" t="e">
        <f t="shared" si="1202"/>
        <v>#DIV/0!</v>
      </c>
      <c r="G3358" t="e">
        <f t="shared" si="1203"/>
        <v>#DIV/0!</v>
      </c>
      <c r="H3358" t="e">
        <f t="shared" si="1204"/>
        <v>#DIV/0!</v>
      </c>
      <c r="I3358" t="e">
        <f t="shared" si="1205"/>
        <v>#DIV/0!</v>
      </c>
      <c r="J3358" t="e">
        <f t="shared" si="1206"/>
        <v>#DIV/0!</v>
      </c>
      <c r="K3358" t="e">
        <f t="shared" si="1207"/>
        <v>#DIV/0!</v>
      </c>
      <c r="L3358" t="e">
        <f t="shared" si="1208"/>
        <v>#DIV/0!</v>
      </c>
      <c r="M3358" t="e">
        <f t="shared" si="1209"/>
        <v>#DIV/0!</v>
      </c>
      <c r="N3358" t="e">
        <f t="shared" si="1210"/>
        <v>#DIV/0!</v>
      </c>
      <c r="O3358" t="e">
        <f t="shared" si="1211"/>
        <v>#DIV/0!</v>
      </c>
      <c r="P3358" t="e">
        <f t="shared" si="1212"/>
        <v>#DIV/0!</v>
      </c>
      <c r="Q3358" t="e">
        <f t="shared" si="1213"/>
        <v>#DIV/0!</v>
      </c>
      <c r="R3358" t="e">
        <f t="shared" si="1214"/>
        <v>#DIV/0!</v>
      </c>
      <c r="S3358" t="e">
        <f t="shared" si="1215"/>
        <v>#DIV/0!</v>
      </c>
      <c r="T3358" t="e">
        <f t="shared" si="1216"/>
        <v>#DIV/0!</v>
      </c>
      <c r="U3358" t="e">
        <f t="shared" si="1217"/>
        <v>#DIV/0!</v>
      </c>
      <c r="V3358" t="e">
        <f t="shared" si="1218"/>
        <v>#DIV/0!</v>
      </c>
      <c r="W3358" t="e">
        <f t="shared" si="1219"/>
        <v>#DIV/0!</v>
      </c>
      <c r="X3358">
        <v>3356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</row>
    <row r="3359" spans="1:46" x14ac:dyDescent="0.3">
      <c r="A3359">
        <f t="shared" si="1197"/>
        <v>3357</v>
      </c>
      <c r="B3359">
        <f t="shared" si="1198"/>
        <v>2</v>
      </c>
      <c r="C3359">
        <f t="shared" si="1199"/>
        <v>0</v>
      </c>
      <c r="D3359">
        <f t="shared" si="1200"/>
        <v>1</v>
      </c>
      <c r="E3359">
        <f t="shared" si="1201"/>
        <v>0</v>
      </c>
      <c r="F3359">
        <f t="shared" si="1202"/>
        <v>0</v>
      </c>
      <c r="G3359">
        <f t="shared" si="1203"/>
        <v>0</v>
      </c>
      <c r="H3359">
        <f t="shared" si="1204"/>
        <v>0</v>
      </c>
      <c r="I3359">
        <f t="shared" si="1205"/>
        <v>0</v>
      </c>
      <c r="J3359">
        <f t="shared" si="1206"/>
        <v>0</v>
      </c>
      <c r="K3359">
        <f t="shared" si="1207"/>
        <v>0</v>
      </c>
      <c r="L3359">
        <f t="shared" si="1208"/>
        <v>0</v>
      </c>
      <c r="M3359">
        <f t="shared" si="1209"/>
        <v>0</v>
      </c>
      <c r="N3359">
        <f t="shared" si="1210"/>
        <v>0</v>
      </c>
      <c r="O3359">
        <f t="shared" si="1211"/>
        <v>0</v>
      </c>
      <c r="P3359">
        <f t="shared" si="1212"/>
        <v>0</v>
      </c>
      <c r="Q3359">
        <f t="shared" si="1213"/>
        <v>0</v>
      </c>
      <c r="R3359">
        <f t="shared" si="1214"/>
        <v>0</v>
      </c>
      <c r="S3359">
        <f t="shared" si="1215"/>
        <v>0</v>
      </c>
      <c r="T3359">
        <f t="shared" si="1216"/>
        <v>0</v>
      </c>
      <c r="U3359">
        <f t="shared" si="1217"/>
        <v>0</v>
      </c>
      <c r="V3359">
        <f t="shared" si="1218"/>
        <v>0</v>
      </c>
      <c r="W3359">
        <f t="shared" si="1219"/>
        <v>0</v>
      </c>
      <c r="X3359">
        <v>3357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</row>
    <row r="3360" spans="1:46" x14ac:dyDescent="0.3">
      <c r="A3360">
        <f t="shared" si="1197"/>
        <v>3358</v>
      </c>
      <c r="B3360">
        <f t="shared" si="1198"/>
        <v>0</v>
      </c>
      <c r="C3360">
        <f t="shared" si="1199"/>
        <v>0</v>
      </c>
      <c r="D3360" t="e">
        <f t="shared" si="1200"/>
        <v>#DIV/0!</v>
      </c>
      <c r="E3360" t="e">
        <f t="shared" si="1201"/>
        <v>#DIV/0!</v>
      </c>
      <c r="F3360" t="e">
        <f t="shared" si="1202"/>
        <v>#DIV/0!</v>
      </c>
      <c r="G3360" t="e">
        <f t="shared" si="1203"/>
        <v>#DIV/0!</v>
      </c>
      <c r="H3360" t="e">
        <f t="shared" si="1204"/>
        <v>#DIV/0!</v>
      </c>
      <c r="I3360" t="e">
        <f t="shared" si="1205"/>
        <v>#DIV/0!</v>
      </c>
      <c r="J3360" t="e">
        <f t="shared" si="1206"/>
        <v>#DIV/0!</v>
      </c>
      <c r="K3360" t="e">
        <f t="shared" si="1207"/>
        <v>#DIV/0!</v>
      </c>
      <c r="L3360" t="e">
        <f t="shared" si="1208"/>
        <v>#DIV/0!</v>
      </c>
      <c r="M3360" t="e">
        <f t="shared" si="1209"/>
        <v>#DIV/0!</v>
      </c>
      <c r="N3360" t="e">
        <f t="shared" si="1210"/>
        <v>#DIV/0!</v>
      </c>
      <c r="O3360" t="e">
        <f t="shared" si="1211"/>
        <v>#DIV/0!</v>
      </c>
      <c r="P3360" t="e">
        <f t="shared" si="1212"/>
        <v>#DIV/0!</v>
      </c>
      <c r="Q3360" t="e">
        <f t="shared" si="1213"/>
        <v>#DIV/0!</v>
      </c>
      <c r="R3360" t="e">
        <f t="shared" si="1214"/>
        <v>#DIV/0!</v>
      </c>
      <c r="S3360" t="e">
        <f t="shared" si="1215"/>
        <v>#DIV/0!</v>
      </c>
      <c r="T3360" t="e">
        <f t="shared" si="1216"/>
        <v>#DIV/0!</v>
      </c>
      <c r="U3360" t="e">
        <f t="shared" si="1217"/>
        <v>#DIV/0!</v>
      </c>
      <c r="V3360" t="e">
        <f t="shared" si="1218"/>
        <v>#DIV/0!</v>
      </c>
      <c r="W3360" t="e">
        <f t="shared" si="1219"/>
        <v>#DIV/0!</v>
      </c>
      <c r="X3360">
        <v>3358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</row>
    <row r="3361" spans="1:46" x14ac:dyDescent="0.3">
      <c r="A3361">
        <f t="shared" si="1197"/>
        <v>3359</v>
      </c>
      <c r="B3361">
        <f t="shared" si="1198"/>
        <v>0</v>
      </c>
      <c r="C3361">
        <f t="shared" si="1199"/>
        <v>0</v>
      </c>
      <c r="D3361" t="e">
        <f t="shared" si="1200"/>
        <v>#DIV/0!</v>
      </c>
      <c r="E3361" t="e">
        <f t="shared" si="1201"/>
        <v>#DIV/0!</v>
      </c>
      <c r="F3361" t="e">
        <f t="shared" si="1202"/>
        <v>#DIV/0!</v>
      </c>
      <c r="G3361" t="e">
        <f t="shared" si="1203"/>
        <v>#DIV/0!</v>
      </c>
      <c r="H3361" t="e">
        <f t="shared" si="1204"/>
        <v>#DIV/0!</v>
      </c>
      <c r="I3361" t="e">
        <f t="shared" si="1205"/>
        <v>#DIV/0!</v>
      </c>
      <c r="J3361" t="e">
        <f t="shared" si="1206"/>
        <v>#DIV/0!</v>
      </c>
      <c r="K3361" t="e">
        <f t="shared" si="1207"/>
        <v>#DIV/0!</v>
      </c>
      <c r="L3361" t="e">
        <f t="shared" si="1208"/>
        <v>#DIV/0!</v>
      </c>
      <c r="M3361" t="e">
        <f t="shared" si="1209"/>
        <v>#DIV/0!</v>
      </c>
      <c r="N3361" t="e">
        <f t="shared" si="1210"/>
        <v>#DIV/0!</v>
      </c>
      <c r="O3361" t="e">
        <f t="shared" si="1211"/>
        <v>#DIV/0!</v>
      </c>
      <c r="P3361" t="e">
        <f t="shared" si="1212"/>
        <v>#DIV/0!</v>
      </c>
      <c r="Q3361" t="e">
        <f t="shared" si="1213"/>
        <v>#DIV/0!</v>
      </c>
      <c r="R3361" t="e">
        <f t="shared" si="1214"/>
        <v>#DIV/0!</v>
      </c>
      <c r="S3361" t="e">
        <f t="shared" si="1215"/>
        <v>#DIV/0!</v>
      </c>
      <c r="T3361" t="e">
        <f t="shared" si="1216"/>
        <v>#DIV/0!</v>
      </c>
      <c r="U3361" t="e">
        <f t="shared" si="1217"/>
        <v>#DIV/0!</v>
      </c>
      <c r="V3361" t="e">
        <f t="shared" si="1218"/>
        <v>#DIV/0!</v>
      </c>
      <c r="W3361" t="e">
        <f t="shared" si="1219"/>
        <v>#DIV/0!</v>
      </c>
      <c r="X3361">
        <v>3359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</row>
    <row r="3362" spans="1:46" x14ac:dyDescent="0.3">
      <c r="A3362">
        <f t="shared" si="1197"/>
        <v>3360</v>
      </c>
      <c r="B3362">
        <f t="shared" si="1198"/>
        <v>0</v>
      </c>
      <c r="C3362">
        <f t="shared" si="1199"/>
        <v>0</v>
      </c>
      <c r="D3362" t="e">
        <f t="shared" si="1200"/>
        <v>#DIV/0!</v>
      </c>
      <c r="E3362" t="e">
        <f t="shared" si="1201"/>
        <v>#DIV/0!</v>
      </c>
      <c r="F3362" t="e">
        <f t="shared" si="1202"/>
        <v>#DIV/0!</v>
      </c>
      <c r="G3362" t="e">
        <f t="shared" si="1203"/>
        <v>#DIV/0!</v>
      </c>
      <c r="H3362" t="e">
        <f t="shared" si="1204"/>
        <v>#DIV/0!</v>
      </c>
      <c r="I3362" t="e">
        <f t="shared" si="1205"/>
        <v>#DIV/0!</v>
      </c>
      <c r="J3362" t="e">
        <f t="shared" si="1206"/>
        <v>#DIV/0!</v>
      </c>
      <c r="K3362" t="e">
        <f t="shared" si="1207"/>
        <v>#DIV/0!</v>
      </c>
      <c r="L3362" t="e">
        <f t="shared" si="1208"/>
        <v>#DIV/0!</v>
      </c>
      <c r="M3362" t="e">
        <f t="shared" si="1209"/>
        <v>#DIV/0!</v>
      </c>
      <c r="N3362" t="e">
        <f t="shared" si="1210"/>
        <v>#DIV/0!</v>
      </c>
      <c r="O3362" t="e">
        <f t="shared" si="1211"/>
        <v>#DIV/0!</v>
      </c>
      <c r="P3362" t="e">
        <f t="shared" si="1212"/>
        <v>#DIV/0!</v>
      </c>
      <c r="Q3362" t="e">
        <f t="shared" si="1213"/>
        <v>#DIV/0!</v>
      </c>
      <c r="R3362" t="e">
        <f t="shared" si="1214"/>
        <v>#DIV/0!</v>
      </c>
      <c r="S3362" t="e">
        <f t="shared" si="1215"/>
        <v>#DIV/0!</v>
      </c>
      <c r="T3362" t="e">
        <f t="shared" si="1216"/>
        <v>#DIV/0!</v>
      </c>
      <c r="U3362" t="e">
        <f t="shared" si="1217"/>
        <v>#DIV/0!</v>
      </c>
      <c r="V3362" t="e">
        <f t="shared" si="1218"/>
        <v>#DIV/0!</v>
      </c>
      <c r="W3362" t="e">
        <f t="shared" si="1219"/>
        <v>#DIV/0!</v>
      </c>
      <c r="X3362">
        <v>3360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</row>
    <row r="3363" spans="1:46" x14ac:dyDescent="0.3">
      <c r="A3363">
        <f t="shared" si="1197"/>
        <v>3361</v>
      </c>
      <c r="B3363">
        <f t="shared" si="1198"/>
        <v>0</v>
      </c>
      <c r="C3363">
        <f t="shared" si="1199"/>
        <v>0</v>
      </c>
      <c r="D3363" t="e">
        <f t="shared" si="1200"/>
        <v>#DIV/0!</v>
      </c>
      <c r="E3363" t="e">
        <f t="shared" si="1201"/>
        <v>#DIV/0!</v>
      </c>
      <c r="F3363" t="e">
        <f t="shared" si="1202"/>
        <v>#DIV/0!</v>
      </c>
      <c r="G3363" t="e">
        <f t="shared" si="1203"/>
        <v>#DIV/0!</v>
      </c>
      <c r="H3363" t="e">
        <f t="shared" si="1204"/>
        <v>#DIV/0!</v>
      </c>
      <c r="I3363" t="e">
        <f t="shared" si="1205"/>
        <v>#DIV/0!</v>
      </c>
      <c r="J3363" t="e">
        <f t="shared" si="1206"/>
        <v>#DIV/0!</v>
      </c>
      <c r="K3363" t="e">
        <f t="shared" si="1207"/>
        <v>#DIV/0!</v>
      </c>
      <c r="L3363" t="e">
        <f t="shared" si="1208"/>
        <v>#DIV/0!</v>
      </c>
      <c r="M3363" t="e">
        <f t="shared" si="1209"/>
        <v>#DIV/0!</v>
      </c>
      <c r="N3363" t="e">
        <f t="shared" si="1210"/>
        <v>#DIV/0!</v>
      </c>
      <c r="O3363" t="e">
        <f t="shared" si="1211"/>
        <v>#DIV/0!</v>
      </c>
      <c r="P3363" t="e">
        <f t="shared" si="1212"/>
        <v>#DIV/0!</v>
      </c>
      <c r="Q3363" t="e">
        <f t="shared" si="1213"/>
        <v>#DIV/0!</v>
      </c>
      <c r="R3363" t="e">
        <f t="shared" si="1214"/>
        <v>#DIV/0!</v>
      </c>
      <c r="S3363" t="e">
        <f t="shared" si="1215"/>
        <v>#DIV/0!</v>
      </c>
      <c r="T3363" t="e">
        <f t="shared" si="1216"/>
        <v>#DIV/0!</v>
      </c>
      <c r="U3363" t="e">
        <f t="shared" si="1217"/>
        <v>#DIV/0!</v>
      </c>
      <c r="V3363" t="e">
        <f t="shared" si="1218"/>
        <v>#DIV/0!</v>
      </c>
      <c r="W3363" t="e">
        <f t="shared" si="1219"/>
        <v>#DIV/0!</v>
      </c>
      <c r="X3363">
        <v>3361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</row>
    <row r="3364" spans="1:46" x14ac:dyDescent="0.3">
      <c r="A3364">
        <f t="shared" si="1197"/>
        <v>3362</v>
      </c>
      <c r="B3364">
        <f t="shared" si="1198"/>
        <v>0</v>
      </c>
      <c r="C3364">
        <f t="shared" si="1199"/>
        <v>0</v>
      </c>
      <c r="D3364" t="e">
        <f t="shared" si="1200"/>
        <v>#DIV/0!</v>
      </c>
      <c r="E3364" t="e">
        <f t="shared" si="1201"/>
        <v>#DIV/0!</v>
      </c>
      <c r="F3364" t="e">
        <f t="shared" si="1202"/>
        <v>#DIV/0!</v>
      </c>
      <c r="G3364" t="e">
        <f t="shared" si="1203"/>
        <v>#DIV/0!</v>
      </c>
      <c r="H3364" t="e">
        <f t="shared" si="1204"/>
        <v>#DIV/0!</v>
      </c>
      <c r="I3364" t="e">
        <f t="shared" si="1205"/>
        <v>#DIV/0!</v>
      </c>
      <c r="J3364" t="e">
        <f t="shared" si="1206"/>
        <v>#DIV/0!</v>
      </c>
      <c r="K3364" t="e">
        <f t="shared" si="1207"/>
        <v>#DIV/0!</v>
      </c>
      <c r="L3364" t="e">
        <f t="shared" si="1208"/>
        <v>#DIV/0!</v>
      </c>
      <c r="M3364" t="e">
        <f t="shared" si="1209"/>
        <v>#DIV/0!</v>
      </c>
      <c r="N3364" t="e">
        <f t="shared" si="1210"/>
        <v>#DIV/0!</v>
      </c>
      <c r="O3364" t="e">
        <f t="shared" si="1211"/>
        <v>#DIV/0!</v>
      </c>
      <c r="P3364" t="e">
        <f t="shared" si="1212"/>
        <v>#DIV/0!</v>
      </c>
      <c r="Q3364" t="e">
        <f t="shared" si="1213"/>
        <v>#DIV/0!</v>
      </c>
      <c r="R3364" t="e">
        <f t="shared" si="1214"/>
        <v>#DIV/0!</v>
      </c>
      <c r="S3364" t="e">
        <f t="shared" si="1215"/>
        <v>#DIV/0!</v>
      </c>
      <c r="T3364" t="e">
        <f t="shared" si="1216"/>
        <v>#DIV/0!</v>
      </c>
      <c r="U3364" t="e">
        <f t="shared" si="1217"/>
        <v>#DIV/0!</v>
      </c>
      <c r="V3364" t="e">
        <f t="shared" si="1218"/>
        <v>#DIV/0!</v>
      </c>
      <c r="W3364" t="e">
        <f t="shared" si="1219"/>
        <v>#DIV/0!</v>
      </c>
      <c r="X3364">
        <v>3362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3">
      <c r="A3365">
        <f t="shared" si="1197"/>
        <v>3363</v>
      </c>
      <c r="B3365">
        <f t="shared" si="1198"/>
        <v>0</v>
      </c>
      <c r="C3365">
        <f t="shared" si="1199"/>
        <v>0</v>
      </c>
      <c r="D3365" t="e">
        <f t="shared" si="1200"/>
        <v>#DIV/0!</v>
      </c>
      <c r="E3365" t="e">
        <f t="shared" si="1201"/>
        <v>#DIV/0!</v>
      </c>
      <c r="F3365" t="e">
        <f t="shared" si="1202"/>
        <v>#DIV/0!</v>
      </c>
      <c r="G3365" t="e">
        <f t="shared" si="1203"/>
        <v>#DIV/0!</v>
      </c>
      <c r="H3365" t="e">
        <f t="shared" si="1204"/>
        <v>#DIV/0!</v>
      </c>
      <c r="I3365" t="e">
        <f t="shared" si="1205"/>
        <v>#DIV/0!</v>
      </c>
      <c r="J3365" t="e">
        <f t="shared" si="1206"/>
        <v>#DIV/0!</v>
      </c>
      <c r="K3365" t="e">
        <f t="shared" si="1207"/>
        <v>#DIV/0!</v>
      </c>
      <c r="L3365" t="e">
        <f t="shared" si="1208"/>
        <v>#DIV/0!</v>
      </c>
      <c r="M3365" t="e">
        <f t="shared" si="1209"/>
        <v>#DIV/0!</v>
      </c>
      <c r="N3365" t="e">
        <f t="shared" si="1210"/>
        <v>#DIV/0!</v>
      </c>
      <c r="O3365" t="e">
        <f t="shared" si="1211"/>
        <v>#DIV/0!</v>
      </c>
      <c r="P3365" t="e">
        <f t="shared" si="1212"/>
        <v>#DIV/0!</v>
      </c>
      <c r="Q3365" t="e">
        <f t="shared" si="1213"/>
        <v>#DIV/0!</v>
      </c>
      <c r="R3365" t="e">
        <f t="shared" si="1214"/>
        <v>#DIV/0!</v>
      </c>
      <c r="S3365" t="e">
        <f t="shared" si="1215"/>
        <v>#DIV/0!</v>
      </c>
      <c r="T3365" t="e">
        <f t="shared" si="1216"/>
        <v>#DIV/0!</v>
      </c>
      <c r="U3365" t="e">
        <f t="shared" si="1217"/>
        <v>#DIV/0!</v>
      </c>
      <c r="V3365" t="e">
        <f t="shared" si="1218"/>
        <v>#DIV/0!</v>
      </c>
      <c r="W3365" t="e">
        <f t="shared" si="1219"/>
        <v>#DIV/0!</v>
      </c>
      <c r="X3365">
        <v>3363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</row>
    <row r="3366" spans="1:46" x14ac:dyDescent="0.3">
      <c r="A3366">
        <f t="shared" si="1197"/>
        <v>3364</v>
      </c>
      <c r="B3366">
        <f t="shared" si="1198"/>
        <v>0</v>
      </c>
      <c r="C3366">
        <f t="shared" si="1199"/>
        <v>0</v>
      </c>
      <c r="D3366" t="e">
        <f t="shared" si="1200"/>
        <v>#DIV/0!</v>
      </c>
      <c r="E3366" t="e">
        <f t="shared" si="1201"/>
        <v>#DIV/0!</v>
      </c>
      <c r="F3366" t="e">
        <f t="shared" si="1202"/>
        <v>#DIV/0!</v>
      </c>
      <c r="G3366" t="e">
        <f t="shared" si="1203"/>
        <v>#DIV/0!</v>
      </c>
      <c r="H3366" t="e">
        <f t="shared" si="1204"/>
        <v>#DIV/0!</v>
      </c>
      <c r="I3366" t="e">
        <f t="shared" si="1205"/>
        <v>#DIV/0!</v>
      </c>
      <c r="J3366" t="e">
        <f t="shared" si="1206"/>
        <v>#DIV/0!</v>
      </c>
      <c r="K3366" t="e">
        <f t="shared" si="1207"/>
        <v>#DIV/0!</v>
      </c>
      <c r="L3366" t="e">
        <f t="shared" si="1208"/>
        <v>#DIV/0!</v>
      </c>
      <c r="M3366" t="e">
        <f t="shared" si="1209"/>
        <v>#DIV/0!</v>
      </c>
      <c r="N3366" t="e">
        <f t="shared" si="1210"/>
        <v>#DIV/0!</v>
      </c>
      <c r="O3366" t="e">
        <f t="shared" si="1211"/>
        <v>#DIV/0!</v>
      </c>
      <c r="P3366" t="e">
        <f t="shared" si="1212"/>
        <v>#DIV/0!</v>
      </c>
      <c r="Q3366" t="e">
        <f t="shared" si="1213"/>
        <v>#DIV/0!</v>
      </c>
      <c r="R3366" t="e">
        <f t="shared" si="1214"/>
        <v>#DIV/0!</v>
      </c>
      <c r="S3366" t="e">
        <f t="shared" si="1215"/>
        <v>#DIV/0!</v>
      </c>
      <c r="T3366" t="e">
        <f t="shared" si="1216"/>
        <v>#DIV/0!</v>
      </c>
      <c r="U3366" t="e">
        <f t="shared" si="1217"/>
        <v>#DIV/0!</v>
      </c>
      <c r="V3366" t="e">
        <f t="shared" si="1218"/>
        <v>#DIV/0!</v>
      </c>
      <c r="W3366" t="e">
        <f t="shared" si="1219"/>
        <v>#DIV/0!</v>
      </c>
      <c r="X3366">
        <v>3364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</row>
    <row r="3367" spans="1:46" x14ac:dyDescent="0.3">
      <c r="A3367">
        <f t="shared" si="1197"/>
        <v>3365</v>
      </c>
      <c r="B3367">
        <f t="shared" si="1198"/>
        <v>0</v>
      </c>
      <c r="C3367">
        <f t="shared" si="1199"/>
        <v>0</v>
      </c>
      <c r="D3367" t="e">
        <f t="shared" si="1200"/>
        <v>#DIV/0!</v>
      </c>
      <c r="E3367" t="e">
        <f t="shared" si="1201"/>
        <v>#DIV/0!</v>
      </c>
      <c r="F3367" t="e">
        <f t="shared" si="1202"/>
        <v>#DIV/0!</v>
      </c>
      <c r="G3367" t="e">
        <f t="shared" si="1203"/>
        <v>#DIV/0!</v>
      </c>
      <c r="H3367" t="e">
        <f t="shared" si="1204"/>
        <v>#DIV/0!</v>
      </c>
      <c r="I3367" t="e">
        <f t="shared" si="1205"/>
        <v>#DIV/0!</v>
      </c>
      <c r="J3367" t="e">
        <f t="shared" si="1206"/>
        <v>#DIV/0!</v>
      </c>
      <c r="K3367" t="e">
        <f t="shared" si="1207"/>
        <v>#DIV/0!</v>
      </c>
      <c r="L3367" t="e">
        <f t="shared" si="1208"/>
        <v>#DIV/0!</v>
      </c>
      <c r="M3367" t="e">
        <f t="shared" si="1209"/>
        <v>#DIV/0!</v>
      </c>
      <c r="N3367" t="e">
        <f t="shared" si="1210"/>
        <v>#DIV/0!</v>
      </c>
      <c r="O3367" t="e">
        <f t="shared" si="1211"/>
        <v>#DIV/0!</v>
      </c>
      <c r="P3367" t="e">
        <f t="shared" si="1212"/>
        <v>#DIV/0!</v>
      </c>
      <c r="Q3367" t="e">
        <f t="shared" si="1213"/>
        <v>#DIV/0!</v>
      </c>
      <c r="R3367" t="e">
        <f t="shared" si="1214"/>
        <v>#DIV/0!</v>
      </c>
      <c r="S3367" t="e">
        <f t="shared" si="1215"/>
        <v>#DIV/0!</v>
      </c>
      <c r="T3367" t="e">
        <f t="shared" si="1216"/>
        <v>#DIV/0!</v>
      </c>
      <c r="U3367" t="e">
        <f t="shared" si="1217"/>
        <v>#DIV/0!</v>
      </c>
      <c r="V3367" t="e">
        <f t="shared" si="1218"/>
        <v>#DIV/0!</v>
      </c>
      <c r="W3367" t="e">
        <f t="shared" si="1219"/>
        <v>#DIV/0!</v>
      </c>
      <c r="X3367">
        <v>3365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x14ac:dyDescent="0.3">
      <c r="A3368">
        <f t="shared" si="1197"/>
        <v>3366</v>
      </c>
      <c r="B3368">
        <f t="shared" si="1198"/>
        <v>0</v>
      </c>
      <c r="C3368">
        <f t="shared" si="1199"/>
        <v>0</v>
      </c>
      <c r="D3368" t="e">
        <f t="shared" si="1200"/>
        <v>#DIV/0!</v>
      </c>
      <c r="E3368" t="e">
        <f t="shared" si="1201"/>
        <v>#DIV/0!</v>
      </c>
      <c r="F3368" t="e">
        <f t="shared" si="1202"/>
        <v>#DIV/0!</v>
      </c>
      <c r="G3368" t="e">
        <f t="shared" si="1203"/>
        <v>#DIV/0!</v>
      </c>
      <c r="H3368" t="e">
        <f t="shared" si="1204"/>
        <v>#DIV/0!</v>
      </c>
      <c r="I3368" t="e">
        <f t="shared" si="1205"/>
        <v>#DIV/0!</v>
      </c>
      <c r="J3368" t="e">
        <f t="shared" si="1206"/>
        <v>#DIV/0!</v>
      </c>
      <c r="K3368" t="e">
        <f t="shared" si="1207"/>
        <v>#DIV/0!</v>
      </c>
      <c r="L3368" t="e">
        <f t="shared" si="1208"/>
        <v>#DIV/0!</v>
      </c>
      <c r="M3368" t="e">
        <f t="shared" si="1209"/>
        <v>#DIV/0!</v>
      </c>
      <c r="N3368" t="e">
        <f t="shared" si="1210"/>
        <v>#DIV/0!</v>
      </c>
      <c r="O3368" t="e">
        <f t="shared" si="1211"/>
        <v>#DIV/0!</v>
      </c>
      <c r="P3368" t="e">
        <f t="shared" si="1212"/>
        <v>#DIV/0!</v>
      </c>
      <c r="Q3368" t="e">
        <f t="shared" si="1213"/>
        <v>#DIV/0!</v>
      </c>
      <c r="R3368" t="e">
        <f t="shared" si="1214"/>
        <v>#DIV/0!</v>
      </c>
      <c r="S3368" t="e">
        <f t="shared" si="1215"/>
        <v>#DIV/0!</v>
      </c>
      <c r="T3368" t="e">
        <f t="shared" si="1216"/>
        <v>#DIV/0!</v>
      </c>
      <c r="U3368" t="e">
        <f t="shared" si="1217"/>
        <v>#DIV/0!</v>
      </c>
      <c r="V3368" t="e">
        <f t="shared" si="1218"/>
        <v>#DIV/0!</v>
      </c>
      <c r="W3368" t="e">
        <f t="shared" si="1219"/>
        <v>#DIV/0!</v>
      </c>
      <c r="X3368">
        <v>3366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</row>
    <row r="3369" spans="1:46" x14ac:dyDescent="0.3">
      <c r="A3369">
        <f t="shared" si="1197"/>
        <v>3367</v>
      </c>
      <c r="B3369">
        <f t="shared" si="1198"/>
        <v>1</v>
      </c>
      <c r="C3369">
        <f t="shared" si="1199"/>
        <v>0</v>
      </c>
      <c r="D3369">
        <f t="shared" si="1200"/>
        <v>1</v>
      </c>
      <c r="E3369">
        <f t="shared" si="1201"/>
        <v>0</v>
      </c>
      <c r="F3369">
        <f t="shared" si="1202"/>
        <v>0</v>
      </c>
      <c r="G3369">
        <f t="shared" si="1203"/>
        <v>0</v>
      </c>
      <c r="H3369">
        <f t="shared" si="1204"/>
        <v>0</v>
      </c>
      <c r="I3369">
        <f t="shared" si="1205"/>
        <v>0</v>
      </c>
      <c r="J3369">
        <f t="shared" si="1206"/>
        <v>0</v>
      </c>
      <c r="K3369">
        <f t="shared" si="1207"/>
        <v>0</v>
      </c>
      <c r="L3369">
        <f t="shared" si="1208"/>
        <v>0</v>
      </c>
      <c r="M3369">
        <f t="shared" si="1209"/>
        <v>0</v>
      </c>
      <c r="N3369">
        <f t="shared" si="1210"/>
        <v>0</v>
      </c>
      <c r="O3369">
        <f t="shared" si="1211"/>
        <v>0</v>
      </c>
      <c r="P3369">
        <f t="shared" si="1212"/>
        <v>0</v>
      </c>
      <c r="Q3369">
        <f t="shared" si="1213"/>
        <v>0</v>
      </c>
      <c r="R3369">
        <f t="shared" si="1214"/>
        <v>0</v>
      </c>
      <c r="S3369">
        <f t="shared" si="1215"/>
        <v>0</v>
      </c>
      <c r="T3369">
        <f t="shared" si="1216"/>
        <v>0</v>
      </c>
      <c r="U3369">
        <f t="shared" si="1217"/>
        <v>0</v>
      </c>
      <c r="V3369">
        <f t="shared" si="1218"/>
        <v>0</v>
      </c>
      <c r="W3369">
        <f t="shared" si="1219"/>
        <v>0</v>
      </c>
      <c r="X3369">
        <v>3367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</row>
    <row r="3370" spans="1:46" x14ac:dyDescent="0.3">
      <c r="A3370">
        <f t="shared" si="1197"/>
        <v>3368</v>
      </c>
      <c r="B3370">
        <f t="shared" si="1198"/>
        <v>0</v>
      </c>
      <c r="C3370">
        <f t="shared" si="1199"/>
        <v>0</v>
      </c>
      <c r="D3370" t="e">
        <f t="shared" si="1200"/>
        <v>#DIV/0!</v>
      </c>
      <c r="E3370" t="e">
        <f t="shared" si="1201"/>
        <v>#DIV/0!</v>
      </c>
      <c r="F3370" t="e">
        <f t="shared" si="1202"/>
        <v>#DIV/0!</v>
      </c>
      <c r="G3370" t="e">
        <f t="shared" si="1203"/>
        <v>#DIV/0!</v>
      </c>
      <c r="H3370" t="e">
        <f t="shared" si="1204"/>
        <v>#DIV/0!</v>
      </c>
      <c r="I3370" t="e">
        <f t="shared" si="1205"/>
        <v>#DIV/0!</v>
      </c>
      <c r="J3370" t="e">
        <f t="shared" si="1206"/>
        <v>#DIV/0!</v>
      </c>
      <c r="K3370" t="e">
        <f t="shared" si="1207"/>
        <v>#DIV/0!</v>
      </c>
      <c r="L3370" t="e">
        <f t="shared" si="1208"/>
        <v>#DIV/0!</v>
      </c>
      <c r="M3370" t="e">
        <f t="shared" si="1209"/>
        <v>#DIV/0!</v>
      </c>
      <c r="N3370" t="e">
        <f t="shared" si="1210"/>
        <v>#DIV/0!</v>
      </c>
      <c r="O3370" t="e">
        <f t="shared" si="1211"/>
        <v>#DIV/0!</v>
      </c>
      <c r="P3370" t="e">
        <f t="shared" si="1212"/>
        <v>#DIV/0!</v>
      </c>
      <c r="Q3370" t="e">
        <f t="shared" si="1213"/>
        <v>#DIV/0!</v>
      </c>
      <c r="R3370" t="e">
        <f t="shared" si="1214"/>
        <v>#DIV/0!</v>
      </c>
      <c r="S3370" t="e">
        <f t="shared" si="1215"/>
        <v>#DIV/0!</v>
      </c>
      <c r="T3370" t="e">
        <f t="shared" si="1216"/>
        <v>#DIV/0!</v>
      </c>
      <c r="U3370" t="e">
        <f t="shared" si="1217"/>
        <v>#DIV/0!</v>
      </c>
      <c r="V3370" t="e">
        <f t="shared" si="1218"/>
        <v>#DIV/0!</v>
      </c>
      <c r="W3370" t="e">
        <f t="shared" si="1219"/>
        <v>#DIV/0!</v>
      </c>
      <c r="X3370">
        <v>3368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</row>
    <row r="3371" spans="1:46" x14ac:dyDescent="0.3">
      <c r="A3371">
        <f t="shared" si="1197"/>
        <v>3369</v>
      </c>
      <c r="B3371">
        <f t="shared" si="1198"/>
        <v>0</v>
      </c>
      <c r="C3371">
        <f t="shared" si="1199"/>
        <v>0</v>
      </c>
      <c r="D3371" t="e">
        <f t="shared" si="1200"/>
        <v>#DIV/0!</v>
      </c>
      <c r="E3371" t="e">
        <f t="shared" si="1201"/>
        <v>#DIV/0!</v>
      </c>
      <c r="F3371" t="e">
        <f t="shared" si="1202"/>
        <v>#DIV/0!</v>
      </c>
      <c r="G3371" t="e">
        <f t="shared" si="1203"/>
        <v>#DIV/0!</v>
      </c>
      <c r="H3371" t="e">
        <f t="shared" si="1204"/>
        <v>#DIV/0!</v>
      </c>
      <c r="I3371" t="e">
        <f t="shared" si="1205"/>
        <v>#DIV/0!</v>
      </c>
      <c r="J3371" t="e">
        <f t="shared" si="1206"/>
        <v>#DIV/0!</v>
      </c>
      <c r="K3371" t="e">
        <f t="shared" si="1207"/>
        <v>#DIV/0!</v>
      </c>
      <c r="L3371" t="e">
        <f t="shared" si="1208"/>
        <v>#DIV/0!</v>
      </c>
      <c r="M3371" t="e">
        <f t="shared" si="1209"/>
        <v>#DIV/0!</v>
      </c>
      <c r="N3371" t="e">
        <f t="shared" si="1210"/>
        <v>#DIV/0!</v>
      </c>
      <c r="O3371" t="e">
        <f t="shared" si="1211"/>
        <v>#DIV/0!</v>
      </c>
      <c r="P3371" t="e">
        <f t="shared" si="1212"/>
        <v>#DIV/0!</v>
      </c>
      <c r="Q3371" t="e">
        <f t="shared" si="1213"/>
        <v>#DIV/0!</v>
      </c>
      <c r="R3371" t="e">
        <f t="shared" si="1214"/>
        <v>#DIV/0!</v>
      </c>
      <c r="S3371" t="e">
        <f t="shared" si="1215"/>
        <v>#DIV/0!</v>
      </c>
      <c r="T3371" t="e">
        <f t="shared" si="1216"/>
        <v>#DIV/0!</v>
      </c>
      <c r="U3371" t="e">
        <f t="shared" si="1217"/>
        <v>#DIV/0!</v>
      </c>
      <c r="V3371" t="e">
        <f t="shared" si="1218"/>
        <v>#DIV/0!</v>
      </c>
      <c r="W3371" t="e">
        <f t="shared" si="1219"/>
        <v>#DIV/0!</v>
      </c>
      <c r="X3371">
        <v>3369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</row>
    <row r="3372" spans="1:46" x14ac:dyDescent="0.3">
      <c r="A3372">
        <f t="shared" si="1197"/>
        <v>3370</v>
      </c>
      <c r="B3372">
        <f t="shared" si="1198"/>
        <v>0</v>
      </c>
      <c r="C3372">
        <f t="shared" si="1199"/>
        <v>0</v>
      </c>
      <c r="D3372" t="e">
        <f t="shared" si="1200"/>
        <v>#DIV/0!</v>
      </c>
      <c r="E3372" t="e">
        <f t="shared" si="1201"/>
        <v>#DIV/0!</v>
      </c>
      <c r="F3372" t="e">
        <f t="shared" si="1202"/>
        <v>#DIV/0!</v>
      </c>
      <c r="G3372" t="e">
        <f t="shared" si="1203"/>
        <v>#DIV/0!</v>
      </c>
      <c r="H3372" t="e">
        <f t="shared" si="1204"/>
        <v>#DIV/0!</v>
      </c>
      <c r="I3372" t="e">
        <f t="shared" si="1205"/>
        <v>#DIV/0!</v>
      </c>
      <c r="J3372" t="e">
        <f t="shared" si="1206"/>
        <v>#DIV/0!</v>
      </c>
      <c r="K3372" t="e">
        <f t="shared" si="1207"/>
        <v>#DIV/0!</v>
      </c>
      <c r="L3372" t="e">
        <f t="shared" si="1208"/>
        <v>#DIV/0!</v>
      </c>
      <c r="M3372" t="e">
        <f t="shared" si="1209"/>
        <v>#DIV/0!</v>
      </c>
      <c r="N3372" t="e">
        <f t="shared" si="1210"/>
        <v>#DIV/0!</v>
      </c>
      <c r="O3372" t="e">
        <f t="shared" si="1211"/>
        <v>#DIV/0!</v>
      </c>
      <c r="P3372" t="e">
        <f t="shared" si="1212"/>
        <v>#DIV/0!</v>
      </c>
      <c r="Q3372" t="e">
        <f t="shared" si="1213"/>
        <v>#DIV/0!</v>
      </c>
      <c r="R3372" t="e">
        <f t="shared" si="1214"/>
        <v>#DIV/0!</v>
      </c>
      <c r="S3372" t="e">
        <f t="shared" si="1215"/>
        <v>#DIV/0!</v>
      </c>
      <c r="T3372" t="e">
        <f t="shared" si="1216"/>
        <v>#DIV/0!</v>
      </c>
      <c r="U3372" t="e">
        <f t="shared" si="1217"/>
        <v>#DIV/0!</v>
      </c>
      <c r="V3372" t="e">
        <f t="shared" si="1218"/>
        <v>#DIV/0!</v>
      </c>
      <c r="W3372" t="e">
        <f t="shared" si="1219"/>
        <v>#DIV/0!</v>
      </c>
      <c r="X3372">
        <v>3370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</row>
    <row r="3373" spans="1:46" x14ac:dyDescent="0.3">
      <c r="A3373">
        <f t="shared" si="1197"/>
        <v>3371</v>
      </c>
      <c r="B3373">
        <f t="shared" si="1198"/>
        <v>0</v>
      </c>
      <c r="C3373">
        <f t="shared" si="1199"/>
        <v>0</v>
      </c>
      <c r="D3373" t="e">
        <f t="shared" si="1200"/>
        <v>#DIV/0!</v>
      </c>
      <c r="E3373" t="e">
        <f t="shared" si="1201"/>
        <v>#DIV/0!</v>
      </c>
      <c r="F3373" t="e">
        <f t="shared" si="1202"/>
        <v>#DIV/0!</v>
      </c>
      <c r="G3373" t="e">
        <f t="shared" si="1203"/>
        <v>#DIV/0!</v>
      </c>
      <c r="H3373" t="e">
        <f t="shared" si="1204"/>
        <v>#DIV/0!</v>
      </c>
      <c r="I3373" t="e">
        <f t="shared" si="1205"/>
        <v>#DIV/0!</v>
      </c>
      <c r="J3373" t="e">
        <f t="shared" si="1206"/>
        <v>#DIV/0!</v>
      </c>
      <c r="K3373" t="e">
        <f t="shared" si="1207"/>
        <v>#DIV/0!</v>
      </c>
      <c r="L3373" t="e">
        <f t="shared" si="1208"/>
        <v>#DIV/0!</v>
      </c>
      <c r="M3373" t="e">
        <f t="shared" si="1209"/>
        <v>#DIV/0!</v>
      </c>
      <c r="N3373" t="e">
        <f t="shared" si="1210"/>
        <v>#DIV/0!</v>
      </c>
      <c r="O3373" t="e">
        <f t="shared" si="1211"/>
        <v>#DIV/0!</v>
      </c>
      <c r="P3373" t="e">
        <f t="shared" si="1212"/>
        <v>#DIV/0!</v>
      </c>
      <c r="Q3373" t="e">
        <f t="shared" si="1213"/>
        <v>#DIV/0!</v>
      </c>
      <c r="R3373" t="e">
        <f t="shared" si="1214"/>
        <v>#DIV/0!</v>
      </c>
      <c r="S3373" t="e">
        <f t="shared" si="1215"/>
        <v>#DIV/0!</v>
      </c>
      <c r="T3373" t="e">
        <f t="shared" si="1216"/>
        <v>#DIV/0!</v>
      </c>
      <c r="U3373" t="e">
        <f t="shared" si="1217"/>
        <v>#DIV/0!</v>
      </c>
      <c r="V3373" t="e">
        <f t="shared" si="1218"/>
        <v>#DIV/0!</v>
      </c>
      <c r="W3373" t="e">
        <f t="shared" si="1219"/>
        <v>#DIV/0!</v>
      </c>
      <c r="X3373">
        <v>3371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 x14ac:dyDescent="0.3">
      <c r="A3374">
        <f t="shared" si="1197"/>
        <v>3372</v>
      </c>
      <c r="B3374">
        <f t="shared" si="1198"/>
        <v>1</v>
      </c>
      <c r="C3374">
        <f t="shared" si="1199"/>
        <v>0</v>
      </c>
      <c r="D3374">
        <f t="shared" si="1200"/>
        <v>1</v>
      </c>
      <c r="E3374">
        <f t="shared" si="1201"/>
        <v>0</v>
      </c>
      <c r="F3374">
        <f t="shared" si="1202"/>
        <v>0</v>
      </c>
      <c r="G3374">
        <f t="shared" si="1203"/>
        <v>0</v>
      </c>
      <c r="H3374">
        <f t="shared" si="1204"/>
        <v>0</v>
      </c>
      <c r="I3374">
        <f t="shared" si="1205"/>
        <v>0</v>
      </c>
      <c r="J3374">
        <f t="shared" si="1206"/>
        <v>0</v>
      </c>
      <c r="K3374">
        <f t="shared" si="1207"/>
        <v>0</v>
      </c>
      <c r="L3374">
        <f t="shared" si="1208"/>
        <v>0</v>
      </c>
      <c r="M3374">
        <f t="shared" si="1209"/>
        <v>0</v>
      </c>
      <c r="N3374">
        <f t="shared" si="1210"/>
        <v>0</v>
      </c>
      <c r="O3374">
        <f t="shared" si="1211"/>
        <v>0</v>
      </c>
      <c r="P3374">
        <f t="shared" si="1212"/>
        <v>0</v>
      </c>
      <c r="Q3374">
        <f t="shared" si="1213"/>
        <v>0</v>
      </c>
      <c r="R3374">
        <f t="shared" si="1214"/>
        <v>0</v>
      </c>
      <c r="S3374">
        <f t="shared" si="1215"/>
        <v>0</v>
      </c>
      <c r="T3374">
        <f t="shared" si="1216"/>
        <v>0</v>
      </c>
      <c r="U3374">
        <f t="shared" si="1217"/>
        <v>0</v>
      </c>
      <c r="V3374">
        <f t="shared" si="1218"/>
        <v>0</v>
      </c>
      <c r="W3374">
        <f t="shared" si="1219"/>
        <v>0</v>
      </c>
      <c r="X3374">
        <v>3372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</row>
    <row r="3375" spans="1:46" x14ac:dyDescent="0.3">
      <c r="A3375">
        <f t="shared" si="1197"/>
        <v>3373</v>
      </c>
      <c r="B3375">
        <f t="shared" si="1198"/>
        <v>0</v>
      </c>
      <c r="C3375">
        <f t="shared" si="1199"/>
        <v>0</v>
      </c>
      <c r="D3375" t="e">
        <f t="shared" si="1200"/>
        <v>#DIV/0!</v>
      </c>
      <c r="E3375" t="e">
        <f t="shared" si="1201"/>
        <v>#DIV/0!</v>
      </c>
      <c r="F3375" t="e">
        <f t="shared" si="1202"/>
        <v>#DIV/0!</v>
      </c>
      <c r="G3375" t="e">
        <f t="shared" si="1203"/>
        <v>#DIV/0!</v>
      </c>
      <c r="H3375" t="e">
        <f t="shared" si="1204"/>
        <v>#DIV/0!</v>
      </c>
      <c r="I3375" t="e">
        <f t="shared" si="1205"/>
        <v>#DIV/0!</v>
      </c>
      <c r="J3375" t="e">
        <f t="shared" si="1206"/>
        <v>#DIV/0!</v>
      </c>
      <c r="K3375" t="e">
        <f t="shared" si="1207"/>
        <v>#DIV/0!</v>
      </c>
      <c r="L3375" t="e">
        <f t="shared" si="1208"/>
        <v>#DIV/0!</v>
      </c>
      <c r="M3375" t="e">
        <f t="shared" si="1209"/>
        <v>#DIV/0!</v>
      </c>
      <c r="N3375" t="e">
        <f t="shared" si="1210"/>
        <v>#DIV/0!</v>
      </c>
      <c r="O3375" t="e">
        <f t="shared" si="1211"/>
        <v>#DIV/0!</v>
      </c>
      <c r="P3375" t="e">
        <f t="shared" si="1212"/>
        <v>#DIV/0!</v>
      </c>
      <c r="Q3375" t="e">
        <f t="shared" si="1213"/>
        <v>#DIV/0!</v>
      </c>
      <c r="R3375" t="e">
        <f t="shared" si="1214"/>
        <v>#DIV/0!</v>
      </c>
      <c r="S3375" t="e">
        <f t="shared" si="1215"/>
        <v>#DIV/0!</v>
      </c>
      <c r="T3375" t="e">
        <f t="shared" si="1216"/>
        <v>#DIV/0!</v>
      </c>
      <c r="U3375" t="e">
        <f t="shared" si="1217"/>
        <v>#DIV/0!</v>
      </c>
      <c r="V3375" t="e">
        <f t="shared" si="1218"/>
        <v>#DIV/0!</v>
      </c>
      <c r="W3375" t="e">
        <f t="shared" si="1219"/>
        <v>#DIV/0!</v>
      </c>
      <c r="X3375">
        <v>3373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</row>
    <row r="3376" spans="1:46" x14ac:dyDescent="0.3">
      <c r="A3376">
        <f t="shared" si="1197"/>
        <v>3374</v>
      </c>
      <c r="B3376">
        <f t="shared" si="1198"/>
        <v>0</v>
      </c>
      <c r="C3376">
        <f t="shared" si="1199"/>
        <v>0</v>
      </c>
      <c r="D3376" t="e">
        <f t="shared" si="1200"/>
        <v>#DIV/0!</v>
      </c>
      <c r="E3376" t="e">
        <f t="shared" si="1201"/>
        <v>#DIV/0!</v>
      </c>
      <c r="F3376" t="e">
        <f t="shared" si="1202"/>
        <v>#DIV/0!</v>
      </c>
      <c r="G3376" t="e">
        <f t="shared" si="1203"/>
        <v>#DIV/0!</v>
      </c>
      <c r="H3376" t="e">
        <f t="shared" si="1204"/>
        <v>#DIV/0!</v>
      </c>
      <c r="I3376" t="e">
        <f t="shared" si="1205"/>
        <v>#DIV/0!</v>
      </c>
      <c r="J3376" t="e">
        <f t="shared" si="1206"/>
        <v>#DIV/0!</v>
      </c>
      <c r="K3376" t="e">
        <f t="shared" si="1207"/>
        <v>#DIV/0!</v>
      </c>
      <c r="L3376" t="e">
        <f t="shared" si="1208"/>
        <v>#DIV/0!</v>
      </c>
      <c r="M3376" t="e">
        <f t="shared" si="1209"/>
        <v>#DIV/0!</v>
      </c>
      <c r="N3376" t="e">
        <f t="shared" si="1210"/>
        <v>#DIV/0!</v>
      </c>
      <c r="O3376" t="e">
        <f t="shared" si="1211"/>
        <v>#DIV/0!</v>
      </c>
      <c r="P3376" t="e">
        <f t="shared" si="1212"/>
        <v>#DIV/0!</v>
      </c>
      <c r="Q3376" t="e">
        <f t="shared" si="1213"/>
        <v>#DIV/0!</v>
      </c>
      <c r="R3376" t="e">
        <f t="shared" si="1214"/>
        <v>#DIV/0!</v>
      </c>
      <c r="S3376" t="e">
        <f t="shared" si="1215"/>
        <v>#DIV/0!</v>
      </c>
      <c r="T3376" t="e">
        <f t="shared" si="1216"/>
        <v>#DIV/0!</v>
      </c>
      <c r="U3376" t="e">
        <f t="shared" si="1217"/>
        <v>#DIV/0!</v>
      </c>
      <c r="V3376" t="e">
        <f t="shared" si="1218"/>
        <v>#DIV/0!</v>
      </c>
      <c r="W3376" t="e">
        <f t="shared" si="1219"/>
        <v>#DIV/0!</v>
      </c>
      <c r="X3376">
        <v>3374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</row>
    <row r="3377" spans="1:46" x14ac:dyDescent="0.3">
      <c r="A3377">
        <f t="shared" si="1197"/>
        <v>3375</v>
      </c>
      <c r="B3377">
        <f t="shared" si="1198"/>
        <v>0</v>
      </c>
      <c r="C3377">
        <f t="shared" si="1199"/>
        <v>0</v>
      </c>
      <c r="D3377" t="e">
        <f t="shared" si="1200"/>
        <v>#DIV/0!</v>
      </c>
      <c r="E3377" t="e">
        <f t="shared" si="1201"/>
        <v>#DIV/0!</v>
      </c>
      <c r="F3377" t="e">
        <f t="shared" si="1202"/>
        <v>#DIV/0!</v>
      </c>
      <c r="G3377" t="e">
        <f t="shared" si="1203"/>
        <v>#DIV/0!</v>
      </c>
      <c r="H3377" t="e">
        <f t="shared" si="1204"/>
        <v>#DIV/0!</v>
      </c>
      <c r="I3377" t="e">
        <f t="shared" si="1205"/>
        <v>#DIV/0!</v>
      </c>
      <c r="J3377" t="e">
        <f t="shared" si="1206"/>
        <v>#DIV/0!</v>
      </c>
      <c r="K3377" t="e">
        <f t="shared" si="1207"/>
        <v>#DIV/0!</v>
      </c>
      <c r="L3377" t="e">
        <f t="shared" si="1208"/>
        <v>#DIV/0!</v>
      </c>
      <c r="M3377" t="e">
        <f t="shared" si="1209"/>
        <v>#DIV/0!</v>
      </c>
      <c r="N3377" t="e">
        <f t="shared" si="1210"/>
        <v>#DIV/0!</v>
      </c>
      <c r="O3377" t="e">
        <f t="shared" si="1211"/>
        <v>#DIV/0!</v>
      </c>
      <c r="P3377" t="e">
        <f t="shared" si="1212"/>
        <v>#DIV/0!</v>
      </c>
      <c r="Q3377" t="e">
        <f t="shared" si="1213"/>
        <v>#DIV/0!</v>
      </c>
      <c r="R3377" t="e">
        <f t="shared" si="1214"/>
        <v>#DIV/0!</v>
      </c>
      <c r="S3377" t="e">
        <f t="shared" si="1215"/>
        <v>#DIV/0!</v>
      </c>
      <c r="T3377" t="e">
        <f t="shared" si="1216"/>
        <v>#DIV/0!</v>
      </c>
      <c r="U3377" t="e">
        <f t="shared" si="1217"/>
        <v>#DIV/0!</v>
      </c>
      <c r="V3377" t="e">
        <f t="shared" si="1218"/>
        <v>#DIV/0!</v>
      </c>
      <c r="W3377" t="e">
        <f t="shared" si="1219"/>
        <v>#DIV/0!</v>
      </c>
      <c r="X3377">
        <v>3375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</row>
    <row r="3378" spans="1:46" x14ac:dyDescent="0.3">
      <c r="A3378">
        <f t="shared" si="1197"/>
        <v>3376</v>
      </c>
      <c r="B3378">
        <f t="shared" si="1198"/>
        <v>0</v>
      </c>
      <c r="C3378">
        <f t="shared" si="1199"/>
        <v>0</v>
      </c>
      <c r="D3378" t="e">
        <f t="shared" si="1200"/>
        <v>#DIV/0!</v>
      </c>
      <c r="E3378" t="e">
        <f t="shared" si="1201"/>
        <v>#DIV/0!</v>
      </c>
      <c r="F3378" t="e">
        <f t="shared" si="1202"/>
        <v>#DIV/0!</v>
      </c>
      <c r="G3378" t="e">
        <f t="shared" si="1203"/>
        <v>#DIV/0!</v>
      </c>
      <c r="H3378" t="e">
        <f t="shared" si="1204"/>
        <v>#DIV/0!</v>
      </c>
      <c r="I3378" t="e">
        <f t="shared" si="1205"/>
        <v>#DIV/0!</v>
      </c>
      <c r="J3378" t="e">
        <f t="shared" si="1206"/>
        <v>#DIV/0!</v>
      </c>
      <c r="K3378" t="e">
        <f t="shared" si="1207"/>
        <v>#DIV/0!</v>
      </c>
      <c r="L3378" t="e">
        <f t="shared" si="1208"/>
        <v>#DIV/0!</v>
      </c>
      <c r="M3378" t="e">
        <f t="shared" si="1209"/>
        <v>#DIV/0!</v>
      </c>
      <c r="N3378" t="e">
        <f t="shared" si="1210"/>
        <v>#DIV/0!</v>
      </c>
      <c r="O3378" t="e">
        <f t="shared" si="1211"/>
        <v>#DIV/0!</v>
      </c>
      <c r="P3378" t="e">
        <f t="shared" si="1212"/>
        <v>#DIV/0!</v>
      </c>
      <c r="Q3378" t="e">
        <f t="shared" si="1213"/>
        <v>#DIV/0!</v>
      </c>
      <c r="R3378" t="e">
        <f t="shared" si="1214"/>
        <v>#DIV/0!</v>
      </c>
      <c r="S3378" t="e">
        <f t="shared" si="1215"/>
        <v>#DIV/0!</v>
      </c>
      <c r="T3378" t="e">
        <f t="shared" si="1216"/>
        <v>#DIV/0!</v>
      </c>
      <c r="U3378" t="e">
        <f t="shared" si="1217"/>
        <v>#DIV/0!</v>
      </c>
      <c r="V3378" t="e">
        <f t="shared" si="1218"/>
        <v>#DIV/0!</v>
      </c>
      <c r="W3378" t="e">
        <f t="shared" si="1219"/>
        <v>#DIV/0!</v>
      </c>
      <c r="X3378">
        <v>3376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 x14ac:dyDescent="0.3">
      <c r="A3379">
        <f t="shared" si="1197"/>
        <v>3377</v>
      </c>
      <c r="B3379">
        <f t="shared" si="1198"/>
        <v>0</v>
      </c>
      <c r="C3379">
        <f t="shared" si="1199"/>
        <v>0</v>
      </c>
      <c r="D3379" t="e">
        <f t="shared" si="1200"/>
        <v>#DIV/0!</v>
      </c>
      <c r="E3379" t="e">
        <f t="shared" si="1201"/>
        <v>#DIV/0!</v>
      </c>
      <c r="F3379" t="e">
        <f t="shared" si="1202"/>
        <v>#DIV/0!</v>
      </c>
      <c r="G3379" t="e">
        <f t="shared" si="1203"/>
        <v>#DIV/0!</v>
      </c>
      <c r="H3379" t="e">
        <f t="shared" si="1204"/>
        <v>#DIV/0!</v>
      </c>
      <c r="I3379" t="e">
        <f t="shared" si="1205"/>
        <v>#DIV/0!</v>
      </c>
      <c r="J3379" t="e">
        <f t="shared" si="1206"/>
        <v>#DIV/0!</v>
      </c>
      <c r="K3379" t="e">
        <f t="shared" si="1207"/>
        <v>#DIV/0!</v>
      </c>
      <c r="L3379" t="e">
        <f t="shared" si="1208"/>
        <v>#DIV/0!</v>
      </c>
      <c r="M3379" t="e">
        <f t="shared" si="1209"/>
        <v>#DIV/0!</v>
      </c>
      <c r="N3379" t="e">
        <f t="shared" si="1210"/>
        <v>#DIV/0!</v>
      </c>
      <c r="O3379" t="e">
        <f t="shared" si="1211"/>
        <v>#DIV/0!</v>
      </c>
      <c r="P3379" t="e">
        <f t="shared" si="1212"/>
        <v>#DIV/0!</v>
      </c>
      <c r="Q3379" t="e">
        <f t="shared" si="1213"/>
        <v>#DIV/0!</v>
      </c>
      <c r="R3379" t="e">
        <f t="shared" si="1214"/>
        <v>#DIV/0!</v>
      </c>
      <c r="S3379" t="e">
        <f t="shared" si="1215"/>
        <v>#DIV/0!</v>
      </c>
      <c r="T3379" t="e">
        <f t="shared" si="1216"/>
        <v>#DIV/0!</v>
      </c>
      <c r="U3379" t="e">
        <f t="shared" si="1217"/>
        <v>#DIV/0!</v>
      </c>
      <c r="V3379" t="e">
        <f t="shared" si="1218"/>
        <v>#DIV/0!</v>
      </c>
      <c r="W3379" t="e">
        <f t="shared" si="1219"/>
        <v>#DIV/0!</v>
      </c>
      <c r="X3379">
        <v>3377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</row>
    <row r="3380" spans="1:46" x14ac:dyDescent="0.3">
      <c r="A3380">
        <f t="shared" si="1197"/>
        <v>3378</v>
      </c>
      <c r="B3380">
        <f t="shared" si="1198"/>
        <v>0</v>
      </c>
      <c r="C3380">
        <f t="shared" si="1199"/>
        <v>0</v>
      </c>
      <c r="D3380" t="e">
        <f t="shared" si="1200"/>
        <v>#DIV/0!</v>
      </c>
      <c r="E3380" t="e">
        <f t="shared" si="1201"/>
        <v>#DIV/0!</v>
      </c>
      <c r="F3380" t="e">
        <f t="shared" si="1202"/>
        <v>#DIV/0!</v>
      </c>
      <c r="G3380" t="e">
        <f t="shared" si="1203"/>
        <v>#DIV/0!</v>
      </c>
      <c r="H3380" t="e">
        <f t="shared" si="1204"/>
        <v>#DIV/0!</v>
      </c>
      <c r="I3380" t="e">
        <f t="shared" si="1205"/>
        <v>#DIV/0!</v>
      </c>
      <c r="J3380" t="e">
        <f t="shared" si="1206"/>
        <v>#DIV/0!</v>
      </c>
      <c r="K3380" t="e">
        <f t="shared" si="1207"/>
        <v>#DIV/0!</v>
      </c>
      <c r="L3380" t="e">
        <f t="shared" si="1208"/>
        <v>#DIV/0!</v>
      </c>
      <c r="M3380" t="e">
        <f t="shared" si="1209"/>
        <v>#DIV/0!</v>
      </c>
      <c r="N3380" t="e">
        <f t="shared" si="1210"/>
        <v>#DIV/0!</v>
      </c>
      <c r="O3380" t="e">
        <f t="shared" si="1211"/>
        <v>#DIV/0!</v>
      </c>
      <c r="P3380" t="e">
        <f t="shared" si="1212"/>
        <v>#DIV/0!</v>
      </c>
      <c r="Q3380" t="e">
        <f t="shared" si="1213"/>
        <v>#DIV/0!</v>
      </c>
      <c r="R3380" t="e">
        <f t="shared" si="1214"/>
        <v>#DIV/0!</v>
      </c>
      <c r="S3380" t="e">
        <f t="shared" si="1215"/>
        <v>#DIV/0!</v>
      </c>
      <c r="T3380" t="e">
        <f t="shared" si="1216"/>
        <v>#DIV/0!</v>
      </c>
      <c r="U3380" t="e">
        <f t="shared" si="1217"/>
        <v>#DIV/0!</v>
      </c>
      <c r="V3380" t="e">
        <f t="shared" si="1218"/>
        <v>#DIV/0!</v>
      </c>
      <c r="W3380" t="e">
        <f t="shared" si="1219"/>
        <v>#DIV/0!</v>
      </c>
      <c r="X3380">
        <v>3378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</row>
    <row r="3381" spans="1:46" x14ac:dyDescent="0.3">
      <c r="A3381">
        <f t="shared" si="1197"/>
        <v>3379</v>
      </c>
      <c r="B3381">
        <f t="shared" si="1198"/>
        <v>1</v>
      </c>
      <c r="C3381">
        <f t="shared" si="1199"/>
        <v>0</v>
      </c>
      <c r="D3381">
        <f t="shared" si="1200"/>
        <v>1</v>
      </c>
      <c r="E3381">
        <f t="shared" si="1201"/>
        <v>0</v>
      </c>
      <c r="F3381">
        <f t="shared" si="1202"/>
        <v>0</v>
      </c>
      <c r="G3381">
        <f t="shared" si="1203"/>
        <v>0</v>
      </c>
      <c r="H3381">
        <f t="shared" si="1204"/>
        <v>0</v>
      </c>
      <c r="I3381">
        <f t="shared" si="1205"/>
        <v>0</v>
      </c>
      <c r="J3381">
        <f t="shared" si="1206"/>
        <v>0</v>
      </c>
      <c r="K3381">
        <f t="shared" si="1207"/>
        <v>0</v>
      </c>
      <c r="L3381">
        <f t="shared" si="1208"/>
        <v>0</v>
      </c>
      <c r="M3381">
        <f t="shared" si="1209"/>
        <v>0</v>
      </c>
      <c r="N3381">
        <f t="shared" si="1210"/>
        <v>0</v>
      </c>
      <c r="O3381">
        <f t="shared" si="1211"/>
        <v>0</v>
      </c>
      <c r="P3381">
        <f t="shared" si="1212"/>
        <v>0</v>
      </c>
      <c r="Q3381">
        <f t="shared" si="1213"/>
        <v>0</v>
      </c>
      <c r="R3381">
        <f t="shared" si="1214"/>
        <v>0</v>
      </c>
      <c r="S3381">
        <f t="shared" si="1215"/>
        <v>0</v>
      </c>
      <c r="T3381">
        <f t="shared" si="1216"/>
        <v>0</v>
      </c>
      <c r="U3381">
        <f t="shared" si="1217"/>
        <v>0</v>
      </c>
      <c r="V3381">
        <f t="shared" si="1218"/>
        <v>0</v>
      </c>
      <c r="W3381">
        <f t="shared" si="1219"/>
        <v>0</v>
      </c>
      <c r="X3381">
        <v>3379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</row>
    <row r="3382" spans="1:46" x14ac:dyDescent="0.3">
      <c r="A3382">
        <f t="shared" si="1197"/>
        <v>3380</v>
      </c>
      <c r="B3382">
        <f t="shared" si="1198"/>
        <v>0</v>
      </c>
      <c r="C3382">
        <f t="shared" si="1199"/>
        <v>0</v>
      </c>
      <c r="D3382" t="e">
        <f t="shared" si="1200"/>
        <v>#DIV/0!</v>
      </c>
      <c r="E3382" t="e">
        <f t="shared" si="1201"/>
        <v>#DIV/0!</v>
      </c>
      <c r="F3382" t="e">
        <f t="shared" si="1202"/>
        <v>#DIV/0!</v>
      </c>
      <c r="G3382" t="e">
        <f t="shared" si="1203"/>
        <v>#DIV/0!</v>
      </c>
      <c r="H3382" t="e">
        <f t="shared" si="1204"/>
        <v>#DIV/0!</v>
      </c>
      <c r="I3382" t="e">
        <f t="shared" si="1205"/>
        <v>#DIV/0!</v>
      </c>
      <c r="J3382" t="e">
        <f t="shared" si="1206"/>
        <v>#DIV/0!</v>
      </c>
      <c r="K3382" t="e">
        <f t="shared" si="1207"/>
        <v>#DIV/0!</v>
      </c>
      <c r="L3382" t="e">
        <f t="shared" si="1208"/>
        <v>#DIV/0!</v>
      </c>
      <c r="M3382" t="e">
        <f t="shared" si="1209"/>
        <v>#DIV/0!</v>
      </c>
      <c r="N3382" t="e">
        <f t="shared" si="1210"/>
        <v>#DIV/0!</v>
      </c>
      <c r="O3382" t="e">
        <f t="shared" si="1211"/>
        <v>#DIV/0!</v>
      </c>
      <c r="P3382" t="e">
        <f t="shared" si="1212"/>
        <v>#DIV/0!</v>
      </c>
      <c r="Q3382" t="e">
        <f t="shared" si="1213"/>
        <v>#DIV/0!</v>
      </c>
      <c r="R3382" t="e">
        <f t="shared" si="1214"/>
        <v>#DIV/0!</v>
      </c>
      <c r="S3382" t="e">
        <f t="shared" si="1215"/>
        <v>#DIV/0!</v>
      </c>
      <c r="T3382" t="e">
        <f t="shared" si="1216"/>
        <v>#DIV/0!</v>
      </c>
      <c r="U3382" t="e">
        <f t="shared" si="1217"/>
        <v>#DIV/0!</v>
      </c>
      <c r="V3382" t="e">
        <f t="shared" si="1218"/>
        <v>#DIV/0!</v>
      </c>
      <c r="W3382" t="e">
        <f t="shared" si="1219"/>
        <v>#DIV/0!</v>
      </c>
      <c r="X3382">
        <v>3380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</row>
    <row r="3383" spans="1:46" x14ac:dyDescent="0.3">
      <c r="A3383">
        <f t="shared" si="1197"/>
        <v>3381</v>
      </c>
      <c r="B3383">
        <f t="shared" si="1198"/>
        <v>1</v>
      </c>
      <c r="C3383">
        <f t="shared" si="1199"/>
        <v>0</v>
      </c>
      <c r="D3383">
        <f t="shared" si="1200"/>
        <v>1</v>
      </c>
      <c r="E3383">
        <f t="shared" si="1201"/>
        <v>0</v>
      </c>
      <c r="F3383">
        <f t="shared" si="1202"/>
        <v>0</v>
      </c>
      <c r="G3383">
        <f t="shared" si="1203"/>
        <v>0</v>
      </c>
      <c r="H3383">
        <f t="shared" si="1204"/>
        <v>0</v>
      </c>
      <c r="I3383">
        <f t="shared" si="1205"/>
        <v>0</v>
      </c>
      <c r="J3383">
        <f t="shared" si="1206"/>
        <v>0</v>
      </c>
      <c r="K3383">
        <f t="shared" si="1207"/>
        <v>0</v>
      </c>
      <c r="L3383">
        <f t="shared" si="1208"/>
        <v>0</v>
      </c>
      <c r="M3383">
        <f t="shared" si="1209"/>
        <v>0</v>
      </c>
      <c r="N3383">
        <f t="shared" si="1210"/>
        <v>0</v>
      </c>
      <c r="O3383">
        <f t="shared" si="1211"/>
        <v>0</v>
      </c>
      <c r="P3383">
        <f t="shared" si="1212"/>
        <v>0</v>
      </c>
      <c r="Q3383">
        <f t="shared" si="1213"/>
        <v>0</v>
      </c>
      <c r="R3383">
        <f t="shared" si="1214"/>
        <v>0</v>
      </c>
      <c r="S3383">
        <f t="shared" si="1215"/>
        <v>0</v>
      </c>
      <c r="T3383">
        <f t="shared" si="1216"/>
        <v>0</v>
      </c>
      <c r="U3383">
        <f t="shared" si="1217"/>
        <v>0</v>
      </c>
      <c r="V3383">
        <f t="shared" si="1218"/>
        <v>0</v>
      </c>
      <c r="W3383">
        <f t="shared" si="1219"/>
        <v>0</v>
      </c>
      <c r="X3383">
        <v>3381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</row>
    <row r="3384" spans="1:46" x14ac:dyDescent="0.3">
      <c r="A3384">
        <f t="shared" si="1197"/>
        <v>3382</v>
      </c>
      <c r="B3384">
        <f t="shared" si="1198"/>
        <v>0</v>
      </c>
      <c r="C3384">
        <f t="shared" si="1199"/>
        <v>0</v>
      </c>
      <c r="D3384" t="e">
        <f t="shared" si="1200"/>
        <v>#DIV/0!</v>
      </c>
      <c r="E3384" t="e">
        <f t="shared" si="1201"/>
        <v>#DIV/0!</v>
      </c>
      <c r="F3384" t="e">
        <f t="shared" si="1202"/>
        <v>#DIV/0!</v>
      </c>
      <c r="G3384" t="e">
        <f t="shared" si="1203"/>
        <v>#DIV/0!</v>
      </c>
      <c r="H3384" t="e">
        <f t="shared" si="1204"/>
        <v>#DIV/0!</v>
      </c>
      <c r="I3384" t="e">
        <f t="shared" si="1205"/>
        <v>#DIV/0!</v>
      </c>
      <c r="J3384" t="e">
        <f t="shared" si="1206"/>
        <v>#DIV/0!</v>
      </c>
      <c r="K3384" t="e">
        <f t="shared" si="1207"/>
        <v>#DIV/0!</v>
      </c>
      <c r="L3384" t="e">
        <f t="shared" si="1208"/>
        <v>#DIV/0!</v>
      </c>
      <c r="M3384" t="e">
        <f t="shared" si="1209"/>
        <v>#DIV/0!</v>
      </c>
      <c r="N3384" t="e">
        <f t="shared" si="1210"/>
        <v>#DIV/0!</v>
      </c>
      <c r="O3384" t="e">
        <f t="shared" si="1211"/>
        <v>#DIV/0!</v>
      </c>
      <c r="P3384" t="e">
        <f t="shared" si="1212"/>
        <v>#DIV/0!</v>
      </c>
      <c r="Q3384" t="e">
        <f t="shared" si="1213"/>
        <v>#DIV/0!</v>
      </c>
      <c r="R3384" t="e">
        <f t="shared" si="1214"/>
        <v>#DIV/0!</v>
      </c>
      <c r="S3384" t="e">
        <f t="shared" si="1215"/>
        <v>#DIV/0!</v>
      </c>
      <c r="T3384" t="e">
        <f t="shared" si="1216"/>
        <v>#DIV/0!</v>
      </c>
      <c r="U3384" t="e">
        <f t="shared" si="1217"/>
        <v>#DIV/0!</v>
      </c>
      <c r="V3384" t="e">
        <f t="shared" si="1218"/>
        <v>#DIV/0!</v>
      </c>
      <c r="W3384" t="e">
        <f t="shared" si="1219"/>
        <v>#DIV/0!</v>
      </c>
      <c r="X3384">
        <v>3382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</row>
    <row r="3385" spans="1:46" x14ac:dyDescent="0.3">
      <c r="A3385">
        <f t="shared" si="1197"/>
        <v>3383</v>
      </c>
      <c r="B3385">
        <f t="shared" si="1198"/>
        <v>0</v>
      </c>
      <c r="C3385">
        <f t="shared" si="1199"/>
        <v>0</v>
      </c>
      <c r="D3385" t="e">
        <f t="shared" si="1200"/>
        <v>#DIV/0!</v>
      </c>
      <c r="E3385" t="e">
        <f t="shared" si="1201"/>
        <v>#DIV/0!</v>
      </c>
      <c r="F3385" t="e">
        <f t="shared" si="1202"/>
        <v>#DIV/0!</v>
      </c>
      <c r="G3385" t="e">
        <f t="shared" si="1203"/>
        <v>#DIV/0!</v>
      </c>
      <c r="H3385" t="e">
        <f t="shared" si="1204"/>
        <v>#DIV/0!</v>
      </c>
      <c r="I3385" t="e">
        <f t="shared" si="1205"/>
        <v>#DIV/0!</v>
      </c>
      <c r="J3385" t="e">
        <f t="shared" si="1206"/>
        <v>#DIV/0!</v>
      </c>
      <c r="K3385" t="e">
        <f t="shared" si="1207"/>
        <v>#DIV/0!</v>
      </c>
      <c r="L3385" t="e">
        <f t="shared" si="1208"/>
        <v>#DIV/0!</v>
      </c>
      <c r="M3385" t="e">
        <f t="shared" si="1209"/>
        <v>#DIV/0!</v>
      </c>
      <c r="N3385" t="e">
        <f t="shared" si="1210"/>
        <v>#DIV/0!</v>
      </c>
      <c r="O3385" t="e">
        <f t="shared" si="1211"/>
        <v>#DIV/0!</v>
      </c>
      <c r="P3385" t="e">
        <f t="shared" si="1212"/>
        <v>#DIV/0!</v>
      </c>
      <c r="Q3385" t="e">
        <f t="shared" si="1213"/>
        <v>#DIV/0!</v>
      </c>
      <c r="R3385" t="e">
        <f t="shared" si="1214"/>
        <v>#DIV/0!</v>
      </c>
      <c r="S3385" t="e">
        <f t="shared" si="1215"/>
        <v>#DIV/0!</v>
      </c>
      <c r="T3385" t="e">
        <f t="shared" si="1216"/>
        <v>#DIV/0!</v>
      </c>
      <c r="U3385" t="e">
        <f t="shared" si="1217"/>
        <v>#DIV/0!</v>
      </c>
      <c r="V3385" t="e">
        <f t="shared" si="1218"/>
        <v>#DIV/0!</v>
      </c>
      <c r="W3385" t="e">
        <f t="shared" si="1219"/>
        <v>#DIV/0!</v>
      </c>
      <c r="X3385">
        <v>3383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</row>
    <row r="3386" spans="1:46" x14ac:dyDescent="0.3">
      <c r="A3386">
        <f t="shared" si="1197"/>
        <v>3384</v>
      </c>
      <c r="B3386">
        <f t="shared" si="1198"/>
        <v>0</v>
      </c>
      <c r="C3386">
        <f t="shared" si="1199"/>
        <v>0</v>
      </c>
      <c r="D3386" t="e">
        <f t="shared" si="1200"/>
        <v>#DIV/0!</v>
      </c>
      <c r="E3386" t="e">
        <f t="shared" si="1201"/>
        <v>#DIV/0!</v>
      </c>
      <c r="F3386" t="e">
        <f t="shared" si="1202"/>
        <v>#DIV/0!</v>
      </c>
      <c r="G3386" t="e">
        <f t="shared" si="1203"/>
        <v>#DIV/0!</v>
      </c>
      <c r="H3386" t="e">
        <f t="shared" si="1204"/>
        <v>#DIV/0!</v>
      </c>
      <c r="I3386" t="e">
        <f t="shared" si="1205"/>
        <v>#DIV/0!</v>
      </c>
      <c r="J3386" t="e">
        <f t="shared" si="1206"/>
        <v>#DIV/0!</v>
      </c>
      <c r="K3386" t="e">
        <f t="shared" si="1207"/>
        <v>#DIV/0!</v>
      </c>
      <c r="L3386" t="e">
        <f t="shared" si="1208"/>
        <v>#DIV/0!</v>
      </c>
      <c r="M3386" t="e">
        <f t="shared" si="1209"/>
        <v>#DIV/0!</v>
      </c>
      <c r="N3386" t="e">
        <f t="shared" si="1210"/>
        <v>#DIV/0!</v>
      </c>
      <c r="O3386" t="e">
        <f t="shared" si="1211"/>
        <v>#DIV/0!</v>
      </c>
      <c r="P3386" t="e">
        <f t="shared" si="1212"/>
        <v>#DIV/0!</v>
      </c>
      <c r="Q3386" t="e">
        <f t="shared" si="1213"/>
        <v>#DIV/0!</v>
      </c>
      <c r="R3386" t="e">
        <f t="shared" si="1214"/>
        <v>#DIV/0!</v>
      </c>
      <c r="S3386" t="e">
        <f t="shared" si="1215"/>
        <v>#DIV/0!</v>
      </c>
      <c r="T3386" t="e">
        <f t="shared" si="1216"/>
        <v>#DIV/0!</v>
      </c>
      <c r="U3386" t="e">
        <f t="shared" si="1217"/>
        <v>#DIV/0!</v>
      </c>
      <c r="V3386" t="e">
        <f t="shared" si="1218"/>
        <v>#DIV/0!</v>
      </c>
      <c r="W3386" t="e">
        <f t="shared" si="1219"/>
        <v>#DIV/0!</v>
      </c>
      <c r="X3386">
        <v>3384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</row>
    <row r="3387" spans="1:46" x14ac:dyDescent="0.3">
      <c r="A3387">
        <f t="shared" si="1197"/>
        <v>3385</v>
      </c>
      <c r="B3387">
        <f t="shared" si="1198"/>
        <v>0</v>
      </c>
      <c r="C3387">
        <f t="shared" si="1199"/>
        <v>0</v>
      </c>
      <c r="D3387" t="e">
        <f t="shared" si="1200"/>
        <v>#DIV/0!</v>
      </c>
      <c r="E3387" t="e">
        <f t="shared" si="1201"/>
        <v>#DIV/0!</v>
      </c>
      <c r="F3387" t="e">
        <f t="shared" si="1202"/>
        <v>#DIV/0!</v>
      </c>
      <c r="G3387" t="e">
        <f t="shared" si="1203"/>
        <v>#DIV/0!</v>
      </c>
      <c r="H3387" t="e">
        <f t="shared" si="1204"/>
        <v>#DIV/0!</v>
      </c>
      <c r="I3387" t="e">
        <f t="shared" si="1205"/>
        <v>#DIV/0!</v>
      </c>
      <c r="J3387" t="e">
        <f t="shared" si="1206"/>
        <v>#DIV/0!</v>
      </c>
      <c r="K3387" t="e">
        <f t="shared" si="1207"/>
        <v>#DIV/0!</v>
      </c>
      <c r="L3387" t="e">
        <f t="shared" si="1208"/>
        <v>#DIV/0!</v>
      </c>
      <c r="M3387" t="e">
        <f t="shared" si="1209"/>
        <v>#DIV/0!</v>
      </c>
      <c r="N3387" t="e">
        <f t="shared" si="1210"/>
        <v>#DIV/0!</v>
      </c>
      <c r="O3387" t="e">
        <f t="shared" si="1211"/>
        <v>#DIV/0!</v>
      </c>
      <c r="P3387" t="e">
        <f t="shared" si="1212"/>
        <v>#DIV/0!</v>
      </c>
      <c r="Q3387" t="e">
        <f t="shared" si="1213"/>
        <v>#DIV/0!</v>
      </c>
      <c r="R3387" t="e">
        <f t="shared" si="1214"/>
        <v>#DIV/0!</v>
      </c>
      <c r="S3387" t="e">
        <f t="shared" si="1215"/>
        <v>#DIV/0!</v>
      </c>
      <c r="T3387" t="e">
        <f t="shared" si="1216"/>
        <v>#DIV/0!</v>
      </c>
      <c r="U3387" t="e">
        <f t="shared" si="1217"/>
        <v>#DIV/0!</v>
      </c>
      <c r="V3387" t="e">
        <f t="shared" si="1218"/>
        <v>#DIV/0!</v>
      </c>
      <c r="W3387" t="e">
        <f t="shared" si="1219"/>
        <v>#DIV/0!</v>
      </c>
      <c r="X3387">
        <v>3385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</row>
    <row r="3388" spans="1:46" x14ac:dyDescent="0.3">
      <c r="A3388">
        <f t="shared" si="1197"/>
        <v>3386</v>
      </c>
      <c r="B3388">
        <f t="shared" si="1198"/>
        <v>0</v>
      </c>
      <c r="C3388">
        <f t="shared" si="1199"/>
        <v>0</v>
      </c>
      <c r="D3388" t="e">
        <f t="shared" si="1200"/>
        <v>#DIV/0!</v>
      </c>
      <c r="E3388" t="e">
        <f t="shared" si="1201"/>
        <v>#DIV/0!</v>
      </c>
      <c r="F3388" t="e">
        <f t="shared" si="1202"/>
        <v>#DIV/0!</v>
      </c>
      <c r="G3388" t="e">
        <f t="shared" si="1203"/>
        <v>#DIV/0!</v>
      </c>
      <c r="H3388" t="e">
        <f t="shared" si="1204"/>
        <v>#DIV/0!</v>
      </c>
      <c r="I3388" t="e">
        <f t="shared" si="1205"/>
        <v>#DIV/0!</v>
      </c>
      <c r="J3388" t="e">
        <f t="shared" si="1206"/>
        <v>#DIV/0!</v>
      </c>
      <c r="K3388" t="e">
        <f t="shared" si="1207"/>
        <v>#DIV/0!</v>
      </c>
      <c r="L3388" t="e">
        <f t="shared" si="1208"/>
        <v>#DIV/0!</v>
      </c>
      <c r="M3388" t="e">
        <f t="shared" si="1209"/>
        <v>#DIV/0!</v>
      </c>
      <c r="N3388" t="e">
        <f t="shared" si="1210"/>
        <v>#DIV/0!</v>
      </c>
      <c r="O3388" t="e">
        <f t="shared" si="1211"/>
        <v>#DIV/0!</v>
      </c>
      <c r="P3388" t="e">
        <f t="shared" si="1212"/>
        <v>#DIV/0!</v>
      </c>
      <c r="Q3388" t="e">
        <f t="shared" si="1213"/>
        <v>#DIV/0!</v>
      </c>
      <c r="R3388" t="e">
        <f t="shared" si="1214"/>
        <v>#DIV/0!</v>
      </c>
      <c r="S3388" t="e">
        <f t="shared" si="1215"/>
        <v>#DIV/0!</v>
      </c>
      <c r="T3388" t="e">
        <f t="shared" si="1216"/>
        <v>#DIV/0!</v>
      </c>
      <c r="U3388" t="e">
        <f t="shared" si="1217"/>
        <v>#DIV/0!</v>
      </c>
      <c r="V3388" t="e">
        <f t="shared" si="1218"/>
        <v>#DIV/0!</v>
      </c>
      <c r="W3388" t="e">
        <f t="shared" si="1219"/>
        <v>#DIV/0!</v>
      </c>
      <c r="X3388">
        <v>3386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</row>
    <row r="3389" spans="1:46" x14ac:dyDescent="0.3">
      <c r="A3389">
        <f t="shared" si="1197"/>
        <v>3387</v>
      </c>
      <c r="B3389">
        <f t="shared" si="1198"/>
        <v>0</v>
      </c>
      <c r="C3389">
        <f t="shared" si="1199"/>
        <v>0</v>
      </c>
      <c r="D3389" t="e">
        <f t="shared" si="1200"/>
        <v>#DIV/0!</v>
      </c>
      <c r="E3389" t="e">
        <f t="shared" si="1201"/>
        <v>#DIV/0!</v>
      </c>
      <c r="F3389" t="e">
        <f t="shared" si="1202"/>
        <v>#DIV/0!</v>
      </c>
      <c r="G3389" t="e">
        <f t="shared" si="1203"/>
        <v>#DIV/0!</v>
      </c>
      <c r="H3389" t="e">
        <f t="shared" si="1204"/>
        <v>#DIV/0!</v>
      </c>
      <c r="I3389" t="e">
        <f t="shared" si="1205"/>
        <v>#DIV/0!</v>
      </c>
      <c r="J3389" t="e">
        <f t="shared" si="1206"/>
        <v>#DIV/0!</v>
      </c>
      <c r="K3389" t="e">
        <f t="shared" si="1207"/>
        <v>#DIV/0!</v>
      </c>
      <c r="L3389" t="e">
        <f t="shared" si="1208"/>
        <v>#DIV/0!</v>
      </c>
      <c r="M3389" t="e">
        <f t="shared" si="1209"/>
        <v>#DIV/0!</v>
      </c>
      <c r="N3389" t="e">
        <f t="shared" si="1210"/>
        <v>#DIV/0!</v>
      </c>
      <c r="O3389" t="e">
        <f t="shared" si="1211"/>
        <v>#DIV/0!</v>
      </c>
      <c r="P3389" t="e">
        <f t="shared" si="1212"/>
        <v>#DIV/0!</v>
      </c>
      <c r="Q3389" t="e">
        <f t="shared" si="1213"/>
        <v>#DIV/0!</v>
      </c>
      <c r="R3389" t="e">
        <f t="shared" si="1214"/>
        <v>#DIV/0!</v>
      </c>
      <c r="S3389" t="e">
        <f t="shared" si="1215"/>
        <v>#DIV/0!</v>
      </c>
      <c r="T3389" t="e">
        <f t="shared" si="1216"/>
        <v>#DIV/0!</v>
      </c>
      <c r="U3389" t="e">
        <f t="shared" si="1217"/>
        <v>#DIV/0!</v>
      </c>
      <c r="V3389" t="e">
        <f t="shared" si="1218"/>
        <v>#DIV/0!</v>
      </c>
      <c r="W3389" t="e">
        <f t="shared" si="1219"/>
        <v>#DIV/0!</v>
      </c>
      <c r="X3389">
        <v>3387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</row>
    <row r="3390" spans="1:46" x14ac:dyDescent="0.3">
      <c r="A3390">
        <f t="shared" si="1197"/>
        <v>3388</v>
      </c>
      <c r="B3390">
        <f t="shared" si="1198"/>
        <v>0</v>
      </c>
      <c r="C3390">
        <f t="shared" si="1199"/>
        <v>0</v>
      </c>
      <c r="D3390" t="e">
        <f t="shared" si="1200"/>
        <v>#DIV/0!</v>
      </c>
      <c r="E3390" t="e">
        <f t="shared" si="1201"/>
        <v>#DIV/0!</v>
      </c>
      <c r="F3390" t="e">
        <f t="shared" si="1202"/>
        <v>#DIV/0!</v>
      </c>
      <c r="G3390" t="e">
        <f t="shared" si="1203"/>
        <v>#DIV/0!</v>
      </c>
      <c r="H3390" t="e">
        <f t="shared" si="1204"/>
        <v>#DIV/0!</v>
      </c>
      <c r="I3390" t="e">
        <f t="shared" si="1205"/>
        <v>#DIV/0!</v>
      </c>
      <c r="J3390" t="e">
        <f t="shared" si="1206"/>
        <v>#DIV/0!</v>
      </c>
      <c r="K3390" t="e">
        <f t="shared" si="1207"/>
        <v>#DIV/0!</v>
      </c>
      <c r="L3390" t="e">
        <f t="shared" si="1208"/>
        <v>#DIV/0!</v>
      </c>
      <c r="M3390" t="e">
        <f t="shared" si="1209"/>
        <v>#DIV/0!</v>
      </c>
      <c r="N3390" t="e">
        <f t="shared" si="1210"/>
        <v>#DIV/0!</v>
      </c>
      <c r="O3390" t="e">
        <f t="shared" si="1211"/>
        <v>#DIV/0!</v>
      </c>
      <c r="P3390" t="e">
        <f t="shared" si="1212"/>
        <v>#DIV/0!</v>
      </c>
      <c r="Q3390" t="e">
        <f t="shared" si="1213"/>
        <v>#DIV/0!</v>
      </c>
      <c r="R3390" t="e">
        <f t="shared" si="1214"/>
        <v>#DIV/0!</v>
      </c>
      <c r="S3390" t="e">
        <f t="shared" si="1215"/>
        <v>#DIV/0!</v>
      </c>
      <c r="T3390" t="e">
        <f t="shared" si="1216"/>
        <v>#DIV/0!</v>
      </c>
      <c r="U3390" t="e">
        <f t="shared" si="1217"/>
        <v>#DIV/0!</v>
      </c>
      <c r="V3390" t="e">
        <f t="shared" si="1218"/>
        <v>#DIV/0!</v>
      </c>
      <c r="W3390" t="e">
        <f t="shared" si="1219"/>
        <v>#DIV/0!</v>
      </c>
      <c r="X3390">
        <v>3388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</row>
    <row r="3391" spans="1:46" x14ac:dyDescent="0.3">
      <c r="A3391">
        <f t="shared" si="1197"/>
        <v>3389</v>
      </c>
      <c r="B3391">
        <f t="shared" si="1198"/>
        <v>0</v>
      </c>
      <c r="C3391">
        <f t="shared" si="1199"/>
        <v>0</v>
      </c>
      <c r="D3391" t="e">
        <f t="shared" si="1200"/>
        <v>#DIV/0!</v>
      </c>
      <c r="E3391" t="e">
        <f t="shared" si="1201"/>
        <v>#DIV/0!</v>
      </c>
      <c r="F3391" t="e">
        <f t="shared" si="1202"/>
        <v>#DIV/0!</v>
      </c>
      <c r="G3391" t="e">
        <f t="shared" si="1203"/>
        <v>#DIV/0!</v>
      </c>
      <c r="H3391" t="e">
        <f t="shared" si="1204"/>
        <v>#DIV/0!</v>
      </c>
      <c r="I3391" t="e">
        <f t="shared" si="1205"/>
        <v>#DIV/0!</v>
      </c>
      <c r="J3391" t="e">
        <f t="shared" si="1206"/>
        <v>#DIV/0!</v>
      </c>
      <c r="K3391" t="e">
        <f t="shared" si="1207"/>
        <v>#DIV/0!</v>
      </c>
      <c r="L3391" t="e">
        <f t="shared" si="1208"/>
        <v>#DIV/0!</v>
      </c>
      <c r="M3391" t="e">
        <f t="shared" si="1209"/>
        <v>#DIV/0!</v>
      </c>
      <c r="N3391" t="e">
        <f t="shared" si="1210"/>
        <v>#DIV/0!</v>
      </c>
      <c r="O3391" t="e">
        <f t="shared" si="1211"/>
        <v>#DIV/0!</v>
      </c>
      <c r="P3391" t="e">
        <f t="shared" si="1212"/>
        <v>#DIV/0!</v>
      </c>
      <c r="Q3391" t="e">
        <f t="shared" si="1213"/>
        <v>#DIV/0!</v>
      </c>
      <c r="R3391" t="e">
        <f t="shared" si="1214"/>
        <v>#DIV/0!</v>
      </c>
      <c r="S3391" t="e">
        <f t="shared" si="1215"/>
        <v>#DIV/0!</v>
      </c>
      <c r="T3391" t="e">
        <f t="shared" si="1216"/>
        <v>#DIV/0!</v>
      </c>
      <c r="U3391" t="e">
        <f t="shared" si="1217"/>
        <v>#DIV/0!</v>
      </c>
      <c r="V3391" t="e">
        <f t="shared" si="1218"/>
        <v>#DIV/0!</v>
      </c>
      <c r="W3391" t="e">
        <f t="shared" si="1219"/>
        <v>#DIV/0!</v>
      </c>
      <c r="X3391">
        <v>3389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</row>
    <row r="3392" spans="1:46" x14ac:dyDescent="0.3">
      <c r="A3392">
        <f t="shared" si="1197"/>
        <v>3390</v>
      </c>
      <c r="B3392">
        <f t="shared" si="1198"/>
        <v>0</v>
      </c>
      <c r="C3392">
        <f t="shared" si="1199"/>
        <v>0</v>
      </c>
      <c r="D3392" t="e">
        <f t="shared" si="1200"/>
        <v>#DIV/0!</v>
      </c>
      <c r="E3392" t="e">
        <f t="shared" si="1201"/>
        <v>#DIV/0!</v>
      </c>
      <c r="F3392" t="e">
        <f t="shared" si="1202"/>
        <v>#DIV/0!</v>
      </c>
      <c r="G3392" t="e">
        <f t="shared" si="1203"/>
        <v>#DIV/0!</v>
      </c>
      <c r="H3392" t="e">
        <f t="shared" si="1204"/>
        <v>#DIV/0!</v>
      </c>
      <c r="I3392" t="e">
        <f t="shared" si="1205"/>
        <v>#DIV/0!</v>
      </c>
      <c r="J3392" t="e">
        <f t="shared" si="1206"/>
        <v>#DIV/0!</v>
      </c>
      <c r="K3392" t="e">
        <f t="shared" si="1207"/>
        <v>#DIV/0!</v>
      </c>
      <c r="L3392" t="e">
        <f t="shared" si="1208"/>
        <v>#DIV/0!</v>
      </c>
      <c r="M3392" t="e">
        <f t="shared" si="1209"/>
        <v>#DIV/0!</v>
      </c>
      <c r="N3392" t="e">
        <f t="shared" si="1210"/>
        <v>#DIV/0!</v>
      </c>
      <c r="O3392" t="e">
        <f t="shared" si="1211"/>
        <v>#DIV/0!</v>
      </c>
      <c r="P3392" t="e">
        <f t="shared" si="1212"/>
        <v>#DIV/0!</v>
      </c>
      <c r="Q3392" t="e">
        <f t="shared" si="1213"/>
        <v>#DIV/0!</v>
      </c>
      <c r="R3392" t="e">
        <f t="shared" si="1214"/>
        <v>#DIV/0!</v>
      </c>
      <c r="S3392" t="e">
        <f t="shared" si="1215"/>
        <v>#DIV/0!</v>
      </c>
      <c r="T3392" t="e">
        <f t="shared" si="1216"/>
        <v>#DIV/0!</v>
      </c>
      <c r="U3392" t="e">
        <f t="shared" si="1217"/>
        <v>#DIV/0!</v>
      </c>
      <c r="V3392" t="e">
        <f t="shared" si="1218"/>
        <v>#DIV/0!</v>
      </c>
      <c r="W3392" t="e">
        <f t="shared" si="1219"/>
        <v>#DIV/0!</v>
      </c>
      <c r="X3392">
        <v>3390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</row>
    <row r="3393" spans="1:46" x14ac:dyDescent="0.3">
      <c r="A3393">
        <f t="shared" si="1197"/>
        <v>3391</v>
      </c>
      <c r="B3393">
        <f t="shared" si="1198"/>
        <v>0</v>
      </c>
      <c r="C3393">
        <f t="shared" si="1199"/>
        <v>0</v>
      </c>
      <c r="D3393" t="e">
        <f t="shared" si="1200"/>
        <v>#DIV/0!</v>
      </c>
      <c r="E3393" t="e">
        <f t="shared" si="1201"/>
        <v>#DIV/0!</v>
      </c>
      <c r="F3393" t="e">
        <f t="shared" si="1202"/>
        <v>#DIV/0!</v>
      </c>
      <c r="G3393" t="e">
        <f t="shared" si="1203"/>
        <v>#DIV/0!</v>
      </c>
      <c r="H3393" t="e">
        <f t="shared" si="1204"/>
        <v>#DIV/0!</v>
      </c>
      <c r="I3393" t="e">
        <f t="shared" si="1205"/>
        <v>#DIV/0!</v>
      </c>
      <c r="J3393" t="e">
        <f t="shared" si="1206"/>
        <v>#DIV/0!</v>
      </c>
      <c r="K3393" t="e">
        <f t="shared" si="1207"/>
        <v>#DIV/0!</v>
      </c>
      <c r="L3393" t="e">
        <f t="shared" si="1208"/>
        <v>#DIV/0!</v>
      </c>
      <c r="M3393" t="e">
        <f t="shared" si="1209"/>
        <v>#DIV/0!</v>
      </c>
      <c r="N3393" t="e">
        <f t="shared" si="1210"/>
        <v>#DIV/0!</v>
      </c>
      <c r="O3393" t="e">
        <f t="shared" si="1211"/>
        <v>#DIV/0!</v>
      </c>
      <c r="P3393" t="e">
        <f t="shared" si="1212"/>
        <v>#DIV/0!</v>
      </c>
      <c r="Q3393" t="e">
        <f t="shared" si="1213"/>
        <v>#DIV/0!</v>
      </c>
      <c r="R3393" t="e">
        <f t="shared" si="1214"/>
        <v>#DIV/0!</v>
      </c>
      <c r="S3393" t="e">
        <f t="shared" si="1215"/>
        <v>#DIV/0!</v>
      </c>
      <c r="T3393" t="e">
        <f t="shared" si="1216"/>
        <v>#DIV/0!</v>
      </c>
      <c r="U3393" t="e">
        <f t="shared" si="1217"/>
        <v>#DIV/0!</v>
      </c>
      <c r="V3393" t="e">
        <f t="shared" si="1218"/>
        <v>#DIV/0!</v>
      </c>
      <c r="W3393" t="e">
        <f t="shared" si="1219"/>
        <v>#DIV/0!</v>
      </c>
      <c r="X3393">
        <v>3391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</row>
    <row r="3394" spans="1:46" x14ac:dyDescent="0.3">
      <c r="A3394">
        <f t="shared" si="1197"/>
        <v>3392</v>
      </c>
      <c r="B3394">
        <f t="shared" si="1198"/>
        <v>0</v>
      </c>
      <c r="C3394">
        <f t="shared" si="1199"/>
        <v>0</v>
      </c>
      <c r="D3394" t="e">
        <f t="shared" si="1200"/>
        <v>#DIV/0!</v>
      </c>
      <c r="E3394" t="e">
        <f t="shared" si="1201"/>
        <v>#DIV/0!</v>
      </c>
      <c r="F3394" t="e">
        <f t="shared" si="1202"/>
        <v>#DIV/0!</v>
      </c>
      <c r="G3394" t="e">
        <f t="shared" si="1203"/>
        <v>#DIV/0!</v>
      </c>
      <c r="H3394" t="e">
        <f t="shared" si="1204"/>
        <v>#DIV/0!</v>
      </c>
      <c r="I3394" t="e">
        <f t="shared" si="1205"/>
        <v>#DIV/0!</v>
      </c>
      <c r="J3394" t="e">
        <f t="shared" si="1206"/>
        <v>#DIV/0!</v>
      </c>
      <c r="K3394" t="e">
        <f t="shared" si="1207"/>
        <v>#DIV/0!</v>
      </c>
      <c r="L3394" t="e">
        <f t="shared" si="1208"/>
        <v>#DIV/0!</v>
      </c>
      <c r="M3394" t="e">
        <f t="shared" si="1209"/>
        <v>#DIV/0!</v>
      </c>
      <c r="N3394" t="e">
        <f t="shared" si="1210"/>
        <v>#DIV/0!</v>
      </c>
      <c r="O3394" t="e">
        <f t="shared" si="1211"/>
        <v>#DIV/0!</v>
      </c>
      <c r="P3394" t="e">
        <f t="shared" si="1212"/>
        <v>#DIV/0!</v>
      </c>
      <c r="Q3394" t="e">
        <f t="shared" si="1213"/>
        <v>#DIV/0!</v>
      </c>
      <c r="R3394" t="e">
        <f t="shared" si="1214"/>
        <v>#DIV/0!</v>
      </c>
      <c r="S3394" t="e">
        <f t="shared" si="1215"/>
        <v>#DIV/0!</v>
      </c>
      <c r="T3394" t="e">
        <f t="shared" si="1216"/>
        <v>#DIV/0!</v>
      </c>
      <c r="U3394" t="e">
        <f t="shared" si="1217"/>
        <v>#DIV/0!</v>
      </c>
      <c r="V3394" t="e">
        <f t="shared" si="1218"/>
        <v>#DIV/0!</v>
      </c>
      <c r="W3394" t="e">
        <f t="shared" si="1219"/>
        <v>#DIV/0!</v>
      </c>
      <c r="X3394">
        <v>3392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</row>
    <row r="3395" spans="1:46" x14ac:dyDescent="0.3">
      <c r="A3395">
        <f t="shared" ref="A3395:A3458" si="1220">X3395</f>
        <v>3393</v>
      </c>
      <c r="B3395">
        <f t="shared" ref="B3395:B3458" si="1221">SUM(Y3395:AS3395)</f>
        <v>0</v>
      </c>
      <c r="C3395">
        <f t="shared" ref="C3395:C3458" si="1222">Y3395/$B$2</f>
        <v>0</v>
      </c>
      <c r="D3395" t="e">
        <f t="shared" ref="D3395:D3458" si="1223">Z3395/$B3395</f>
        <v>#DIV/0!</v>
      </c>
      <c r="E3395" t="e">
        <f t="shared" ref="E3395:E3458" si="1224">AA3395/$B3395</f>
        <v>#DIV/0!</v>
      </c>
      <c r="F3395" t="e">
        <f t="shared" ref="F3395:F3458" si="1225">AB3395/$B3395</f>
        <v>#DIV/0!</v>
      </c>
      <c r="G3395" t="e">
        <f t="shared" ref="G3395:G3458" si="1226">AC3395/$B3395</f>
        <v>#DIV/0!</v>
      </c>
      <c r="H3395" t="e">
        <f t="shared" ref="H3395:H3458" si="1227">AD3395/$B3395</f>
        <v>#DIV/0!</v>
      </c>
      <c r="I3395" t="e">
        <f t="shared" ref="I3395:I3458" si="1228">AE3395/$B3395</f>
        <v>#DIV/0!</v>
      </c>
      <c r="J3395" t="e">
        <f t="shared" ref="J3395:J3458" si="1229">AF3395/$B3395</f>
        <v>#DIV/0!</v>
      </c>
      <c r="K3395" t="e">
        <f t="shared" ref="K3395:K3458" si="1230">AG3395/$B3395</f>
        <v>#DIV/0!</v>
      </c>
      <c r="L3395" t="e">
        <f t="shared" ref="L3395:L3458" si="1231">AH3395/$B3395</f>
        <v>#DIV/0!</v>
      </c>
      <c r="M3395" t="e">
        <f t="shared" ref="M3395:M3458" si="1232">AI3395/$B3395</f>
        <v>#DIV/0!</v>
      </c>
      <c r="N3395" t="e">
        <f t="shared" ref="N3395:N3458" si="1233">AJ3395/$B3395</f>
        <v>#DIV/0!</v>
      </c>
      <c r="O3395" t="e">
        <f t="shared" ref="O3395:O3458" si="1234">AK3395/$B3395</f>
        <v>#DIV/0!</v>
      </c>
      <c r="P3395" t="e">
        <f t="shared" ref="P3395:P3458" si="1235">AL3395/$B3395</f>
        <v>#DIV/0!</v>
      </c>
      <c r="Q3395" t="e">
        <f t="shared" ref="Q3395:Q3458" si="1236">AM3395/$B3395</f>
        <v>#DIV/0!</v>
      </c>
      <c r="R3395" t="e">
        <f t="shared" ref="R3395:R3458" si="1237">AN3395/$B3395</f>
        <v>#DIV/0!</v>
      </c>
      <c r="S3395" t="e">
        <f t="shared" ref="S3395:S3458" si="1238">AO3395/$B3395</f>
        <v>#DIV/0!</v>
      </c>
      <c r="T3395" t="e">
        <f t="shared" ref="T3395:T3458" si="1239">AP3395/$B3395</f>
        <v>#DIV/0!</v>
      </c>
      <c r="U3395" t="e">
        <f t="shared" ref="U3395:U3458" si="1240">AQ3395/$B3395</f>
        <v>#DIV/0!</v>
      </c>
      <c r="V3395" t="e">
        <f t="shared" ref="V3395:V3458" si="1241">AR3395/$B3395</f>
        <v>#DIV/0!</v>
      </c>
      <c r="W3395" t="e">
        <f t="shared" ref="W3395:W3458" si="1242">AS3395/$B3395</f>
        <v>#DIV/0!</v>
      </c>
      <c r="X3395">
        <v>3393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</row>
    <row r="3396" spans="1:46" x14ac:dyDescent="0.3">
      <c r="A3396">
        <f t="shared" si="1220"/>
        <v>3394</v>
      </c>
      <c r="B3396">
        <f t="shared" si="1221"/>
        <v>0</v>
      </c>
      <c r="C3396">
        <f t="shared" si="1222"/>
        <v>0</v>
      </c>
      <c r="D3396" t="e">
        <f t="shared" si="1223"/>
        <v>#DIV/0!</v>
      </c>
      <c r="E3396" t="e">
        <f t="shared" si="1224"/>
        <v>#DIV/0!</v>
      </c>
      <c r="F3396" t="e">
        <f t="shared" si="1225"/>
        <v>#DIV/0!</v>
      </c>
      <c r="G3396" t="e">
        <f t="shared" si="1226"/>
        <v>#DIV/0!</v>
      </c>
      <c r="H3396" t="e">
        <f t="shared" si="1227"/>
        <v>#DIV/0!</v>
      </c>
      <c r="I3396" t="e">
        <f t="shared" si="1228"/>
        <v>#DIV/0!</v>
      </c>
      <c r="J3396" t="e">
        <f t="shared" si="1229"/>
        <v>#DIV/0!</v>
      </c>
      <c r="K3396" t="e">
        <f t="shared" si="1230"/>
        <v>#DIV/0!</v>
      </c>
      <c r="L3396" t="e">
        <f t="shared" si="1231"/>
        <v>#DIV/0!</v>
      </c>
      <c r="M3396" t="e">
        <f t="shared" si="1232"/>
        <v>#DIV/0!</v>
      </c>
      <c r="N3396" t="e">
        <f t="shared" si="1233"/>
        <v>#DIV/0!</v>
      </c>
      <c r="O3396" t="e">
        <f t="shared" si="1234"/>
        <v>#DIV/0!</v>
      </c>
      <c r="P3396" t="e">
        <f t="shared" si="1235"/>
        <v>#DIV/0!</v>
      </c>
      <c r="Q3396" t="e">
        <f t="shared" si="1236"/>
        <v>#DIV/0!</v>
      </c>
      <c r="R3396" t="e">
        <f t="shared" si="1237"/>
        <v>#DIV/0!</v>
      </c>
      <c r="S3396" t="e">
        <f t="shared" si="1238"/>
        <v>#DIV/0!</v>
      </c>
      <c r="T3396" t="e">
        <f t="shared" si="1239"/>
        <v>#DIV/0!</v>
      </c>
      <c r="U3396" t="e">
        <f t="shared" si="1240"/>
        <v>#DIV/0!</v>
      </c>
      <c r="V3396" t="e">
        <f t="shared" si="1241"/>
        <v>#DIV/0!</v>
      </c>
      <c r="W3396" t="e">
        <f t="shared" si="1242"/>
        <v>#DIV/0!</v>
      </c>
      <c r="X3396">
        <v>3394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</row>
    <row r="3397" spans="1:46" x14ac:dyDescent="0.3">
      <c r="A3397">
        <f t="shared" si="1220"/>
        <v>3395</v>
      </c>
      <c r="B3397">
        <f t="shared" si="1221"/>
        <v>1</v>
      </c>
      <c r="C3397">
        <f t="shared" si="1222"/>
        <v>0</v>
      </c>
      <c r="D3397">
        <f t="shared" si="1223"/>
        <v>1</v>
      </c>
      <c r="E3397">
        <f t="shared" si="1224"/>
        <v>0</v>
      </c>
      <c r="F3397">
        <f t="shared" si="1225"/>
        <v>0</v>
      </c>
      <c r="G3397">
        <f t="shared" si="1226"/>
        <v>0</v>
      </c>
      <c r="H3397">
        <f t="shared" si="1227"/>
        <v>0</v>
      </c>
      <c r="I3397">
        <f t="shared" si="1228"/>
        <v>0</v>
      </c>
      <c r="J3397">
        <f t="shared" si="1229"/>
        <v>0</v>
      </c>
      <c r="K3397">
        <f t="shared" si="1230"/>
        <v>0</v>
      </c>
      <c r="L3397">
        <f t="shared" si="1231"/>
        <v>0</v>
      </c>
      <c r="M3397">
        <f t="shared" si="1232"/>
        <v>0</v>
      </c>
      <c r="N3397">
        <f t="shared" si="1233"/>
        <v>0</v>
      </c>
      <c r="O3397">
        <f t="shared" si="1234"/>
        <v>0</v>
      </c>
      <c r="P3397">
        <f t="shared" si="1235"/>
        <v>0</v>
      </c>
      <c r="Q3397">
        <f t="shared" si="1236"/>
        <v>0</v>
      </c>
      <c r="R3397">
        <f t="shared" si="1237"/>
        <v>0</v>
      </c>
      <c r="S3397">
        <f t="shared" si="1238"/>
        <v>0</v>
      </c>
      <c r="T3397">
        <f t="shared" si="1239"/>
        <v>0</v>
      </c>
      <c r="U3397">
        <f t="shared" si="1240"/>
        <v>0</v>
      </c>
      <c r="V3397">
        <f t="shared" si="1241"/>
        <v>0</v>
      </c>
      <c r="W3397">
        <f t="shared" si="1242"/>
        <v>0</v>
      </c>
      <c r="X3397">
        <v>3395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</row>
    <row r="3398" spans="1:46" x14ac:dyDescent="0.3">
      <c r="A3398">
        <f t="shared" si="1220"/>
        <v>3396</v>
      </c>
      <c r="B3398">
        <f t="shared" si="1221"/>
        <v>2</v>
      </c>
      <c r="C3398">
        <f t="shared" si="1222"/>
        <v>0</v>
      </c>
      <c r="D3398">
        <f t="shared" si="1223"/>
        <v>1</v>
      </c>
      <c r="E3398">
        <f t="shared" si="1224"/>
        <v>0</v>
      </c>
      <c r="F3398">
        <f t="shared" si="1225"/>
        <v>0</v>
      </c>
      <c r="G3398">
        <f t="shared" si="1226"/>
        <v>0</v>
      </c>
      <c r="H3398">
        <f t="shared" si="1227"/>
        <v>0</v>
      </c>
      <c r="I3398">
        <f t="shared" si="1228"/>
        <v>0</v>
      </c>
      <c r="J3398">
        <f t="shared" si="1229"/>
        <v>0</v>
      </c>
      <c r="K3398">
        <f t="shared" si="1230"/>
        <v>0</v>
      </c>
      <c r="L3398">
        <f t="shared" si="1231"/>
        <v>0</v>
      </c>
      <c r="M3398">
        <f t="shared" si="1232"/>
        <v>0</v>
      </c>
      <c r="N3398">
        <f t="shared" si="1233"/>
        <v>0</v>
      </c>
      <c r="O3398">
        <f t="shared" si="1234"/>
        <v>0</v>
      </c>
      <c r="P3398">
        <f t="shared" si="1235"/>
        <v>0</v>
      </c>
      <c r="Q3398">
        <f t="shared" si="1236"/>
        <v>0</v>
      </c>
      <c r="R3398">
        <f t="shared" si="1237"/>
        <v>0</v>
      </c>
      <c r="S3398">
        <f t="shared" si="1238"/>
        <v>0</v>
      </c>
      <c r="T3398">
        <f t="shared" si="1239"/>
        <v>0</v>
      </c>
      <c r="U3398">
        <f t="shared" si="1240"/>
        <v>0</v>
      </c>
      <c r="V3398">
        <f t="shared" si="1241"/>
        <v>0</v>
      </c>
      <c r="W3398">
        <f t="shared" si="1242"/>
        <v>0</v>
      </c>
      <c r="X3398">
        <v>3396</v>
      </c>
      <c r="Y3398">
        <v>0</v>
      </c>
      <c r="Z3398">
        <v>2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</row>
    <row r="3399" spans="1:46" x14ac:dyDescent="0.3">
      <c r="A3399">
        <f t="shared" si="1220"/>
        <v>3397</v>
      </c>
      <c r="B3399">
        <f t="shared" si="1221"/>
        <v>0</v>
      </c>
      <c r="C3399">
        <f t="shared" si="1222"/>
        <v>0</v>
      </c>
      <c r="D3399" t="e">
        <f t="shared" si="1223"/>
        <v>#DIV/0!</v>
      </c>
      <c r="E3399" t="e">
        <f t="shared" si="1224"/>
        <v>#DIV/0!</v>
      </c>
      <c r="F3399" t="e">
        <f t="shared" si="1225"/>
        <v>#DIV/0!</v>
      </c>
      <c r="G3399" t="e">
        <f t="shared" si="1226"/>
        <v>#DIV/0!</v>
      </c>
      <c r="H3399" t="e">
        <f t="shared" si="1227"/>
        <v>#DIV/0!</v>
      </c>
      <c r="I3399" t="e">
        <f t="shared" si="1228"/>
        <v>#DIV/0!</v>
      </c>
      <c r="J3399" t="e">
        <f t="shared" si="1229"/>
        <v>#DIV/0!</v>
      </c>
      <c r="K3399" t="e">
        <f t="shared" si="1230"/>
        <v>#DIV/0!</v>
      </c>
      <c r="L3399" t="e">
        <f t="shared" si="1231"/>
        <v>#DIV/0!</v>
      </c>
      <c r="M3399" t="e">
        <f t="shared" si="1232"/>
        <v>#DIV/0!</v>
      </c>
      <c r="N3399" t="e">
        <f t="shared" si="1233"/>
        <v>#DIV/0!</v>
      </c>
      <c r="O3399" t="e">
        <f t="shared" si="1234"/>
        <v>#DIV/0!</v>
      </c>
      <c r="P3399" t="e">
        <f t="shared" si="1235"/>
        <v>#DIV/0!</v>
      </c>
      <c r="Q3399" t="e">
        <f t="shared" si="1236"/>
        <v>#DIV/0!</v>
      </c>
      <c r="R3399" t="e">
        <f t="shared" si="1237"/>
        <v>#DIV/0!</v>
      </c>
      <c r="S3399" t="e">
        <f t="shared" si="1238"/>
        <v>#DIV/0!</v>
      </c>
      <c r="T3399" t="e">
        <f t="shared" si="1239"/>
        <v>#DIV/0!</v>
      </c>
      <c r="U3399" t="e">
        <f t="shared" si="1240"/>
        <v>#DIV/0!</v>
      </c>
      <c r="V3399" t="e">
        <f t="shared" si="1241"/>
        <v>#DIV/0!</v>
      </c>
      <c r="W3399" t="e">
        <f t="shared" si="1242"/>
        <v>#DIV/0!</v>
      </c>
      <c r="X3399">
        <v>3397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</row>
    <row r="3400" spans="1:46" x14ac:dyDescent="0.3">
      <c r="A3400">
        <f t="shared" si="1220"/>
        <v>3398</v>
      </c>
      <c r="B3400">
        <f t="shared" si="1221"/>
        <v>0</v>
      </c>
      <c r="C3400">
        <f t="shared" si="1222"/>
        <v>0</v>
      </c>
      <c r="D3400" t="e">
        <f t="shared" si="1223"/>
        <v>#DIV/0!</v>
      </c>
      <c r="E3400" t="e">
        <f t="shared" si="1224"/>
        <v>#DIV/0!</v>
      </c>
      <c r="F3400" t="e">
        <f t="shared" si="1225"/>
        <v>#DIV/0!</v>
      </c>
      <c r="G3400" t="e">
        <f t="shared" si="1226"/>
        <v>#DIV/0!</v>
      </c>
      <c r="H3400" t="e">
        <f t="shared" si="1227"/>
        <v>#DIV/0!</v>
      </c>
      <c r="I3400" t="e">
        <f t="shared" si="1228"/>
        <v>#DIV/0!</v>
      </c>
      <c r="J3400" t="e">
        <f t="shared" si="1229"/>
        <v>#DIV/0!</v>
      </c>
      <c r="K3400" t="e">
        <f t="shared" si="1230"/>
        <v>#DIV/0!</v>
      </c>
      <c r="L3400" t="e">
        <f t="shared" si="1231"/>
        <v>#DIV/0!</v>
      </c>
      <c r="M3400" t="e">
        <f t="shared" si="1232"/>
        <v>#DIV/0!</v>
      </c>
      <c r="N3400" t="e">
        <f t="shared" si="1233"/>
        <v>#DIV/0!</v>
      </c>
      <c r="O3400" t="e">
        <f t="shared" si="1234"/>
        <v>#DIV/0!</v>
      </c>
      <c r="P3400" t="e">
        <f t="shared" si="1235"/>
        <v>#DIV/0!</v>
      </c>
      <c r="Q3400" t="e">
        <f t="shared" si="1236"/>
        <v>#DIV/0!</v>
      </c>
      <c r="R3400" t="e">
        <f t="shared" si="1237"/>
        <v>#DIV/0!</v>
      </c>
      <c r="S3400" t="e">
        <f t="shared" si="1238"/>
        <v>#DIV/0!</v>
      </c>
      <c r="T3400" t="e">
        <f t="shared" si="1239"/>
        <v>#DIV/0!</v>
      </c>
      <c r="U3400" t="e">
        <f t="shared" si="1240"/>
        <v>#DIV/0!</v>
      </c>
      <c r="V3400" t="e">
        <f t="shared" si="1241"/>
        <v>#DIV/0!</v>
      </c>
      <c r="W3400" t="e">
        <f t="shared" si="1242"/>
        <v>#DIV/0!</v>
      </c>
      <c r="X3400">
        <v>3398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</row>
    <row r="3401" spans="1:46" x14ac:dyDescent="0.3">
      <c r="A3401">
        <f t="shared" si="1220"/>
        <v>3399</v>
      </c>
      <c r="B3401">
        <f t="shared" si="1221"/>
        <v>0</v>
      </c>
      <c r="C3401">
        <f t="shared" si="1222"/>
        <v>0</v>
      </c>
      <c r="D3401" t="e">
        <f t="shared" si="1223"/>
        <v>#DIV/0!</v>
      </c>
      <c r="E3401" t="e">
        <f t="shared" si="1224"/>
        <v>#DIV/0!</v>
      </c>
      <c r="F3401" t="e">
        <f t="shared" si="1225"/>
        <v>#DIV/0!</v>
      </c>
      <c r="G3401" t="e">
        <f t="shared" si="1226"/>
        <v>#DIV/0!</v>
      </c>
      <c r="H3401" t="e">
        <f t="shared" si="1227"/>
        <v>#DIV/0!</v>
      </c>
      <c r="I3401" t="e">
        <f t="shared" si="1228"/>
        <v>#DIV/0!</v>
      </c>
      <c r="J3401" t="e">
        <f t="shared" si="1229"/>
        <v>#DIV/0!</v>
      </c>
      <c r="K3401" t="e">
        <f t="shared" si="1230"/>
        <v>#DIV/0!</v>
      </c>
      <c r="L3401" t="e">
        <f t="shared" si="1231"/>
        <v>#DIV/0!</v>
      </c>
      <c r="M3401" t="e">
        <f t="shared" si="1232"/>
        <v>#DIV/0!</v>
      </c>
      <c r="N3401" t="e">
        <f t="shared" si="1233"/>
        <v>#DIV/0!</v>
      </c>
      <c r="O3401" t="e">
        <f t="shared" si="1234"/>
        <v>#DIV/0!</v>
      </c>
      <c r="P3401" t="e">
        <f t="shared" si="1235"/>
        <v>#DIV/0!</v>
      </c>
      <c r="Q3401" t="e">
        <f t="shared" si="1236"/>
        <v>#DIV/0!</v>
      </c>
      <c r="R3401" t="e">
        <f t="shared" si="1237"/>
        <v>#DIV/0!</v>
      </c>
      <c r="S3401" t="e">
        <f t="shared" si="1238"/>
        <v>#DIV/0!</v>
      </c>
      <c r="T3401" t="e">
        <f t="shared" si="1239"/>
        <v>#DIV/0!</v>
      </c>
      <c r="U3401" t="e">
        <f t="shared" si="1240"/>
        <v>#DIV/0!</v>
      </c>
      <c r="V3401" t="e">
        <f t="shared" si="1241"/>
        <v>#DIV/0!</v>
      </c>
      <c r="W3401" t="e">
        <f t="shared" si="1242"/>
        <v>#DIV/0!</v>
      </c>
      <c r="X3401">
        <v>3399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</row>
    <row r="3402" spans="1:46" x14ac:dyDescent="0.3">
      <c r="A3402">
        <f t="shared" si="1220"/>
        <v>3400</v>
      </c>
      <c r="B3402">
        <f t="shared" si="1221"/>
        <v>0</v>
      </c>
      <c r="C3402">
        <f t="shared" si="1222"/>
        <v>0</v>
      </c>
      <c r="D3402" t="e">
        <f t="shared" si="1223"/>
        <v>#DIV/0!</v>
      </c>
      <c r="E3402" t="e">
        <f t="shared" si="1224"/>
        <v>#DIV/0!</v>
      </c>
      <c r="F3402" t="e">
        <f t="shared" si="1225"/>
        <v>#DIV/0!</v>
      </c>
      <c r="G3402" t="e">
        <f t="shared" si="1226"/>
        <v>#DIV/0!</v>
      </c>
      <c r="H3402" t="e">
        <f t="shared" si="1227"/>
        <v>#DIV/0!</v>
      </c>
      <c r="I3402" t="e">
        <f t="shared" si="1228"/>
        <v>#DIV/0!</v>
      </c>
      <c r="J3402" t="e">
        <f t="shared" si="1229"/>
        <v>#DIV/0!</v>
      </c>
      <c r="K3402" t="e">
        <f t="shared" si="1230"/>
        <v>#DIV/0!</v>
      </c>
      <c r="L3402" t="e">
        <f t="shared" si="1231"/>
        <v>#DIV/0!</v>
      </c>
      <c r="M3402" t="e">
        <f t="shared" si="1232"/>
        <v>#DIV/0!</v>
      </c>
      <c r="N3402" t="e">
        <f t="shared" si="1233"/>
        <v>#DIV/0!</v>
      </c>
      <c r="O3402" t="e">
        <f t="shared" si="1234"/>
        <v>#DIV/0!</v>
      </c>
      <c r="P3402" t="e">
        <f t="shared" si="1235"/>
        <v>#DIV/0!</v>
      </c>
      <c r="Q3402" t="e">
        <f t="shared" si="1236"/>
        <v>#DIV/0!</v>
      </c>
      <c r="R3402" t="e">
        <f t="shared" si="1237"/>
        <v>#DIV/0!</v>
      </c>
      <c r="S3402" t="e">
        <f t="shared" si="1238"/>
        <v>#DIV/0!</v>
      </c>
      <c r="T3402" t="e">
        <f t="shared" si="1239"/>
        <v>#DIV/0!</v>
      </c>
      <c r="U3402" t="e">
        <f t="shared" si="1240"/>
        <v>#DIV/0!</v>
      </c>
      <c r="V3402" t="e">
        <f t="shared" si="1241"/>
        <v>#DIV/0!</v>
      </c>
      <c r="W3402" t="e">
        <f t="shared" si="1242"/>
        <v>#DIV/0!</v>
      </c>
      <c r="X3402">
        <v>3400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</row>
    <row r="3403" spans="1:46" x14ac:dyDescent="0.3">
      <c r="A3403">
        <f t="shared" si="1220"/>
        <v>3401</v>
      </c>
      <c r="B3403">
        <f t="shared" si="1221"/>
        <v>0</v>
      </c>
      <c r="C3403">
        <f t="shared" si="1222"/>
        <v>0</v>
      </c>
      <c r="D3403" t="e">
        <f t="shared" si="1223"/>
        <v>#DIV/0!</v>
      </c>
      <c r="E3403" t="e">
        <f t="shared" si="1224"/>
        <v>#DIV/0!</v>
      </c>
      <c r="F3403" t="e">
        <f t="shared" si="1225"/>
        <v>#DIV/0!</v>
      </c>
      <c r="G3403" t="e">
        <f t="shared" si="1226"/>
        <v>#DIV/0!</v>
      </c>
      <c r="H3403" t="e">
        <f t="shared" si="1227"/>
        <v>#DIV/0!</v>
      </c>
      <c r="I3403" t="e">
        <f t="shared" si="1228"/>
        <v>#DIV/0!</v>
      </c>
      <c r="J3403" t="e">
        <f t="shared" si="1229"/>
        <v>#DIV/0!</v>
      </c>
      <c r="K3403" t="e">
        <f t="shared" si="1230"/>
        <v>#DIV/0!</v>
      </c>
      <c r="L3403" t="e">
        <f t="shared" si="1231"/>
        <v>#DIV/0!</v>
      </c>
      <c r="M3403" t="e">
        <f t="shared" si="1232"/>
        <v>#DIV/0!</v>
      </c>
      <c r="N3403" t="e">
        <f t="shared" si="1233"/>
        <v>#DIV/0!</v>
      </c>
      <c r="O3403" t="e">
        <f t="shared" si="1234"/>
        <v>#DIV/0!</v>
      </c>
      <c r="P3403" t="e">
        <f t="shared" si="1235"/>
        <v>#DIV/0!</v>
      </c>
      <c r="Q3403" t="e">
        <f t="shared" si="1236"/>
        <v>#DIV/0!</v>
      </c>
      <c r="R3403" t="e">
        <f t="shared" si="1237"/>
        <v>#DIV/0!</v>
      </c>
      <c r="S3403" t="e">
        <f t="shared" si="1238"/>
        <v>#DIV/0!</v>
      </c>
      <c r="T3403" t="e">
        <f t="shared" si="1239"/>
        <v>#DIV/0!</v>
      </c>
      <c r="U3403" t="e">
        <f t="shared" si="1240"/>
        <v>#DIV/0!</v>
      </c>
      <c r="V3403" t="e">
        <f t="shared" si="1241"/>
        <v>#DIV/0!</v>
      </c>
      <c r="W3403" t="e">
        <f t="shared" si="1242"/>
        <v>#DIV/0!</v>
      </c>
      <c r="X3403">
        <v>3401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</row>
    <row r="3404" spans="1:46" x14ac:dyDescent="0.3">
      <c r="A3404">
        <f t="shared" si="1220"/>
        <v>3402</v>
      </c>
      <c r="B3404">
        <f t="shared" si="1221"/>
        <v>0</v>
      </c>
      <c r="C3404">
        <f t="shared" si="1222"/>
        <v>0</v>
      </c>
      <c r="D3404" t="e">
        <f t="shared" si="1223"/>
        <v>#DIV/0!</v>
      </c>
      <c r="E3404" t="e">
        <f t="shared" si="1224"/>
        <v>#DIV/0!</v>
      </c>
      <c r="F3404" t="e">
        <f t="shared" si="1225"/>
        <v>#DIV/0!</v>
      </c>
      <c r="G3404" t="e">
        <f t="shared" si="1226"/>
        <v>#DIV/0!</v>
      </c>
      <c r="H3404" t="e">
        <f t="shared" si="1227"/>
        <v>#DIV/0!</v>
      </c>
      <c r="I3404" t="e">
        <f t="shared" si="1228"/>
        <v>#DIV/0!</v>
      </c>
      <c r="J3404" t="e">
        <f t="shared" si="1229"/>
        <v>#DIV/0!</v>
      </c>
      <c r="K3404" t="e">
        <f t="shared" si="1230"/>
        <v>#DIV/0!</v>
      </c>
      <c r="L3404" t="e">
        <f t="shared" si="1231"/>
        <v>#DIV/0!</v>
      </c>
      <c r="M3404" t="e">
        <f t="shared" si="1232"/>
        <v>#DIV/0!</v>
      </c>
      <c r="N3404" t="e">
        <f t="shared" si="1233"/>
        <v>#DIV/0!</v>
      </c>
      <c r="O3404" t="e">
        <f t="shared" si="1234"/>
        <v>#DIV/0!</v>
      </c>
      <c r="P3404" t="e">
        <f t="shared" si="1235"/>
        <v>#DIV/0!</v>
      </c>
      <c r="Q3404" t="e">
        <f t="shared" si="1236"/>
        <v>#DIV/0!</v>
      </c>
      <c r="R3404" t="e">
        <f t="shared" si="1237"/>
        <v>#DIV/0!</v>
      </c>
      <c r="S3404" t="e">
        <f t="shared" si="1238"/>
        <v>#DIV/0!</v>
      </c>
      <c r="T3404" t="e">
        <f t="shared" si="1239"/>
        <v>#DIV/0!</v>
      </c>
      <c r="U3404" t="e">
        <f t="shared" si="1240"/>
        <v>#DIV/0!</v>
      </c>
      <c r="V3404" t="e">
        <f t="shared" si="1241"/>
        <v>#DIV/0!</v>
      </c>
      <c r="W3404" t="e">
        <f t="shared" si="1242"/>
        <v>#DIV/0!</v>
      </c>
      <c r="X3404">
        <v>3402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</row>
    <row r="3405" spans="1:46" x14ac:dyDescent="0.3">
      <c r="A3405">
        <f t="shared" si="1220"/>
        <v>3403</v>
      </c>
      <c r="B3405">
        <f t="shared" si="1221"/>
        <v>0</v>
      </c>
      <c r="C3405">
        <f t="shared" si="1222"/>
        <v>0</v>
      </c>
      <c r="D3405" t="e">
        <f t="shared" si="1223"/>
        <v>#DIV/0!</v>
      </c>
      <c r="E3405" t="e">
        <f t="shared" si="1224"/>
        <v>#DIV/0!</v>
      </c>
      <c r="F3405" t="e">
        <f t="shared" si="1225"/>
        <v>#DIV/0!</v>
      </c>
      <c r="G3405" t="e">
        <f t="shared" si="1226"/>
        <v>#DIV/0!</v>
      </c>
      <c r="H3405" t="e">
        <f t="shared" si="1227"/>
        <v>#DIV/0!</v>
      </c>
      <c r="I3405" t="e">
        <f t="shared" si="1228"/>
        <v>#DIV/0!</v>
      </c>
      <c r="J3405" t="e">
        <f t="shared" si="1229"/>
        <v>#DIV/0!</v>
      </c>
      <c r="K3405" t="e">
        <f t="shared" si="1230"/>
        <v>#DIV/0!</v>
      </c>
      <c r="L3405" t="e">
        <f t="shared" si="1231"/>
        <v>#DIV/0!</v>
      </c>
      <c r="M3405" t="e">
        <f t="shared" si="1232"/>
        <v>#DIV/0!</v>
      </c>
      <c r="N3405" t="e">
        <f t="shared" si="1233"/>
        <v>#DIV/0!</v>
      </c>
      <c r="O3405" t="e">
        <f t="shared" si="1234"/>
        <v>#DIV/0!</v>
      </c>
      <c r="P3405" t="e">
        <f t="shared" si="1235"/>
        <v>#DIV/0!</v>
      </c>
      <c r="Q3405" t="e">
        <f t="shared" si="1236"/>
        <v>#DIV/0!</v>
      </c>
      <c r="R3405" t="e">
        <f t="shared" si="1237"/>
        <v>#DIV/0!</v>
      </c>
      <c r="S3405" t="e">
        <f t="shared" si="1238"/>
        <v>#DIV/0!</v>
      </c>
      <c r="T3405" t="e">
        <f t="shared" si="1239"/>
        <v>#DIV/0!</v>
      </c>
      <c r="U3405" t="e">
        <f t="shared" si="1240"/>
        <v>#DIV/0!</v>
      </c>
      <c r="V3405" t="e">
        <f t="shared" si="1241"/>
        <v>#DIV/0!</v>
      </c>
      <c r="W3405" t="e">
        <f t="shared" si="1242"/>
        <v>#DIV/0!</v>
      </c>
      <c r="X3405">
        <v>3403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 x14ac:dyDescent="0.3">
      <c r="A3406">
        <f t="shared" si="1220"/>
        <v>3404</v>
      </c>
      <c r="B3406">
        <f t="shared" si="1221"/>
        <v>0</v>
      </c>
      <c r="C3406">
        <f t="shared" si="1222"/>
        <v>0</v>
      </c>
      <c r="D3406" t="e">
        <f t="shared" si="1223"/>
        <v>#DIV/0!</v>
      </c>
      <c r="E3406" t="e">
        <f t="shared" si="1224"/>
        <v>#DIV/0!</v>
      </c>
      <c r="F3406" t="e">
        <f t="shared" si="1225"/>
        <v>#DIV/0!</v>
      </c>
      <c r="G3406" t="e">
        <f t="shared" si="1226"/>
        <v>#DIV/0!</v>
      </c>
      <c r="H3406" t="e">
        <f t="shared" si="1227"/>
        <v>#DIV/0!</v>
      </c>
      <c r="I3406" t="e">
        <f t="shared" si="1228"/>
        <v>#DIV/0!</v>
      </c>
      <c r="J3406" t="e">
        <f t="shared" si="1229"/>
        <v>#DIV/0!</v>
      </c>
      <c r="K3406" t="e">
        <f t="shared" si="1230"/>
        <v>#DIV/0!</v>
      </c>
      <c r="L3406" t="e">
        <f t="shared" si="1231"/>
        <v>#DIV/0!</v>
      </c>
      <c r="M3406" t="e">
        <f t="shared" si="1232"/>
        <v>#DIV/0!</v>
      </c>
      <c r="N3406" t="e">
        <f t="shared" si="1233"/>
        <v>#DIV/0!</v>
      </c>
      <c r="O3406" t="e">
        <f t="shared" si="1234"/>
        <v>#DIV/0!</v>
      </c>
      <c r="P3406" t="e">
        <f t="shared" si="1235"/>
        <v>#DIV/0!</v>
      </c>
      <c r="Q3406" t="e">
        <f t="shared" si="1236"/>
        <v>#DIV/0!</v>
      </c>
      <c r="R3406" t="e">
        <f t="shared" si="1237"/>
        <v>#DIV/0!</v>
      </c>
      <c r="S3406" t="e">
        <f t="shared" si="1238"/>
        <v>#DIV/0!</v>
      </c>
      <c r="T3406" t="e">
        <f t="shared" si="1239"/>
        <v>#DIV/0!</v>
      </c>
      <c r="U3406" t="e">
        <f t="shared" si="1240"/>
        <v>#DIV/0!</v>
      </c>
      <c r="V3406" t="e">
        <f t="shared" si="1241"/>
        <v>#DIV/0!</v>
      </c>
      <c r="W3406" t="e">
        <f t="shared" si="1242"/>
        <v>#DIV/0!</v>
      </c>
      <c r="X3406">
        <v>3404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</row>
    <row r="3407" spans="1:46" x14ac:dyDescent="0.3">
      <c r="A3407">
        <f t="shared" si="1220"/>
        <v>3405</v>
      </c>
      <c r="B3407">
        <f t="shared" si="1221"/>
        <v>0</v>
      </c>
      <c r="C3407">
        <f t="shared" si="1222"/>
        <v>0</v>
      </c>
      <c r="D3407" t="e">
        <f t="shared" si="1223"/>
        <v>#DIV/0!</v>
      </c>
      <c r="E3407" t="e">
        <f t="shared" si="1224"/>
        <v>#DIV/0!</v>
      </c>
      <c r="F3407" t="e">
        <f t="shared" si="1225"/>
        <v>#DIV/0!</v>
      </c>
      <c r="G3407" t="e">
        <f t="shared" si="1226"/>
        <v>#DIV/0!</v>
      </c>
      <c r="H3407" t="e">
        <f t="shared" si="1227"/>
        <v>#DIV/0!</v>
      </c>
      <c r="I3407" t="e">
        <f t="shared" si="1228"/>
        <v>#DIV/0!</v>
      </c>
      <c r="J3407" t="e">
        <f t="shared" si="1229"/>
        <v>#DIV/0!</v>
      </c>
      <c r="K3407" t="e">
        <f t="shared" si="1230"/>
        <v>#DIV/0!</v>
      </c>
      <c r="L3407" t="e">
        <f t="shared" si="1231"/>
        <v>#DIV/0!</v>
      </c>
      <c r="M3407" t="e">
        <f t="shared" si="1232"/>
        <v>#DIV/0!</v>
      </c>
      <c r="N3407" t="e">
        <f t="shared" si="1233"/>
        <v>#DIV/0!</v>
      </c>
      <c r="O3407" t="e">
        <f t="shared" si="1234"/>
        <v>#DIV/0!</v>
      </c>
      <c r="P3407" t="e">
        <f t="shared" si="1235"/>
        <v>#DIV/0!</v>
      </c>
      <c r="Q3407" t="e">
        <f t="shared" si="1236"/>
        <v>#DIV/0!</v>
      </c>
      <c r="R3407" t="e">
        <f t="shared" si="1237"/>
        <v>#DIV/0!</v>
      </c>
      <c r="S3407" t="e">
        <f t="shared" si="1238"/>
        <v>#DIV/0!</v>
      </c>
      <c r="T3407" t="e">
        <f t="shared" si="1239"/>
        <v>#DIV/0!</v>
      </c>
      <c r="U3407" t="e">
        <f t="shared" si="1240"/>
        <v>#DIV/0!</v>
      </c>
      <c r="V3407" t="e">
        <f t="shared" si="1241"/>
        <v>#DIV/0!</v>
      </c>
      <c r="W3407" t="e">
        <f t="shared" si="1242"/>
        <v>#DIV/0!</v>
      </c>
      <c r="X3407">
        <v>3405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</row>
    <row r="3408" spans="1:46" x14ac:dyDescent="0.3">
      <c r="A3408">
        <f t="shared" si="1220"/>
        <v>3406</v>
      </c>
      <c r="B3408">
        <f t="shared" si="1221"/>
        <v>0</v>
      </c>
      <c r="C3408">
        <f t="shared" si="1222"/>
        <v>0</v>
      </c>
      <c r="D3408" t="e">
        <f t="shared" si="1223"/>
        <v>#DIV/0!</v>
      </c>
      <c r="E3408" t="e">
        <f t="shared" si="1224"/>
        <v>#DIV/0!</v>
      </c>
      <c r="F3408" t="e">
        <f t="shared" si="1225"/>
        <v>#DIV/0!</v>
      </c>
      <c r="G3408" t="e">
        <f t="shared" si="1226"/>
        <v>#DIV/0!</v>
      </c>
      <c r="H3408" t="e">
        <f t="shared" si="1227"/>
        <v>#DIV/0!</v>
      </c>
      <c r="I3408" t="e">
        <f t="shared" si="1228"/>
        <v>#DIV/0!</v>
      </c>
      <c r="J3408" t="e">
        <f t="shared" si="1229"/>
        <v>#DIV/0!</v>
      </c>
      <c r="K3408" t="e">
        <f t="shared" si="1230"/>
        <v>#DIV/0!</v>
      </c>
      <c r="L3408" t="e">
        <f t="shared" si="1231"/>
        <v>#DIV/0!</v>
      </c>
      <c r="M3408" t="e">
        <f t="shared" si="1232"/>
        <v>#DIV/0!</v>
      </c>
      <c r="N3408" t="e">
        <f t="shared" si="1233"/>
        <v>#DIV/0!</v>
      </c>
      <c r="O3408" t="e">
        <f t="shared" si="1234"/>
        <v>#DIV/0!</v>
      </c>
      <c r="P3408" t="e">
        <f t="shared" si="1235"/>
        <v>#DIV/0!</v>
      </c>
      <c r="Q3408" t="e">
        <f t="shared" si="1236"/>
        <v>#DIV/0!</v>
      </c>
      <c r="R3408" t="e">
        <f t="shared" si="1237"/>
        <v>#DIV/0!</v>
      </c>
      <c r="S3408" t="e">
        <f t="shared" si="1238"/>
        <v>#DIV/0!</v>
      </c>
      <c r="T3408" t="e">
        <f t="shared" si="1239"/>
        <v>#DIV/0!</v>
      </c>
      <c r="U3408" t="e">
        <f t="shared" si="1240"/>
        <v>#DIV/0!</v>
      </c>
      <c r="V3408" t="e">
        <f t="shared" si="1241"/>
        <v>#DIV/0!</v>
      </c>
      <c r="W3408" t="e">
        <f t="shared" si="1242"/>
        <v>#DIV/0!</v>
      </c>
      <c r="X3408">
        <v>3406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 x14ac:dyDescent="0.3">
      <c r="A3409">
        <f t="shared" si="1220"/>
        <v>3407</v>
      </c>
      <c r="B3409">
        <f t="shared" si="1221"/>
        <v>1</v>
      </c>
      <c r="C3409">
        <f t="shared" si="1222"/>
        <v>0</v>
      </c>
      <c r="D3409">
        <f t="shared" si="1223"/>
        <v>1</v>
      </c>
      <c r="E3409">
        <f t="shared" si="1224"/>
        <v>0</v>
      </c>
      <c r="F3409">
        <f t="shared" si="1225"/>
        <v>0</v>
      </c>
      <c r="G3409">
        <f t="shared" si="1226"/>
        <v>0</v>
      </c>
      <c r="H3409">
        <f t="shared" si="1227"/>
        <v>0</v>
      </c>
      <c r="I3409">
        <f t="shared" si="1228"/>
        <v>0</v>
      </c>
      <c r="J3409">
        <f t="shared" si="1229"/>
        <v>0</v>
      </c>
      <c r="K3409">
        <f t="shared" si="1230"/>
        <v>0</v>
      </c>
      <c r="L3409">
        <f t="shared" si="1231"/>
        <v>0</v>
      </c>
      <c r="M3409">
        <f t="shared" si="1232"/>
        <v>0</v>
      </c>
      <c r="N3409">
        <f t="shared" si="1233"/>
        <v>0</v>
      </c>
      <c r="O3409">
        <f t="shared" si="1234"/>
        <v>0</v>
      </c>
      <c r="P3409">
        <f t="shared" si="1235"/>
        <v>0</v>
      </c>
      <c r="Q3409">
        <f t="shared" si="1236"/>
        <v>0</v>
      </c>
      <c r="R3409">
        <f t="shared" si="1237"/>
        <v>0</v>
      </c>
      <c r="S3409">
        <f t="shared" si="1238"/>
        <v>0</v>
      </c>
      <c r="T3409">
        <f t="shared" si="1239"/>
        <v>0</v>
      </c>
      <c r="U3409">
        <f t="shared" si="1240"/>
        <v>0</v>
      </c>
      <c r="V3409">
        <f t="shared" si="1241"/>
        <v>0</v>
      </c>
      <c r="W3409">
        <f t="shared" si="1242"/>
        <v>0</v>
      </c>
      <c r="X3409">
        <v>3407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</row>
    <row r="3410" spans="1:46" x14ac:dyDescent="0.3">
      <c r="A3410">
        <f t="shared" si="1220"/>
        <v>3408</v>
      </c>
      <c r="B3410">
        <f t="shared" si="1221"/>
        <v>0</v>
      </c>
      <c r="C3410">
        <f t="shared" si="1222"/>
        <v>0</v>
      </c>
      <c r="D3410" t="e">
        <f t="shared" si="1223"/>
        <v>#DIV/0!</v>
      </c>
      <c r="E3410" t="e">
        <f t="shared" si="1224"/>
        <v>#DIV/0!</v>
      </c>
      <c r="F3410" t="e">
        <f t="shared" si="1225"/>
        <v>#DIV/0!</v>
      </c>
      <c r="G3410" t="e">
        <f t="shared" si="1226"/>
        <v>#DIV/0!</v>
      </c>
      <c r="H3410" t="e">
        <f t="shared" si="1227"/>
        <v>#DIV/0!</v>
      </c>
      <c r="I3410" t="e">
        <f t="shared" si="1228"/>
        <v>#DIV/0!</v>
      </c>
      <c r="J3410" t="e">
        <f t="shared" si="1229"/>
        <v>#DIV/0!</v>
      </c>
      <c r="K3410" t="e">
        <f t="shared" si="1230"/>
        <v>#DIV/0!</v>
      </c>
      <c r="L3410" t="e">
        <f t="shared" si="1231"/>
        <v>#DIV/0!</v>
      </c>
      <c r="M3410" t="e">
        <f t="shared" si="1232"/>
        <v>#DIV/0!</v>
      </c>
      <c r="N3410" t="e">
        <f t="shared" si="1233"/>
        <v>#DIV/0!</v>
      </c>
      <c r="O3410" t="e">
        <f t="shared" si="1234"/>
        <v>#DIV/0!</v>
      </c>
      <c r="P3410" t="e">
        <f t="shared" si="1235"/>
        <v>#DIV/0!</v>
      </c>
      <c r="Q3410" t="e">
        <f t="shared" si="1236"/>
        <v>#DIV/0!</v>
      </c>
      <c r="R3410" t="e">
        <f t="shared" si="1237"/>
        <v>#DIV/0!</v>
      </c>
      <c r="S3410" t="e">
        <f t="shared" si="1238"/>
        <v>#DIV/0!</v>
      </c>
      <c r="T3410" t="e">
        <f t="shared" si="1239"/>
        <v>#DIV/0!</v>
      </c>
      <c r="U3410" t="e">
        <f t="shared" si="1240"/>
        <v>#DIV/0!</v>
      </c>
      <c r="V3410" t="e">
        <f t="shared" si="1241"/>
        <v>#DIV/0!</v>
      </c>
      <c r="W3410" t="e">
        <f t="shared" si="1242"/>
        <v>#DIV/0!</v>
      </c>
      <c r="X3410">
        <v>3408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</row>
    <row r="3411" spans="1:46" x14ac:dyDescent="0.3">
      <c r="A3411">
        <f t="shared" si="1220"/>
        <v>3409</v>
      </c>
      <c r="B3411">
        <f t="shared" si="1221"/>
        <v>1</v>
      </c>
      <c r="C3411">
        <f t="shared" si="1222"/>
        <v>0</v>
      </c>
      <c r="D3411">
        <f t="shared" si="1223"/>
        <v>1</v>
      </c>
      <c r="E3411">
        <f t="shared" si="1224"/>
        <v>0</v>
      </c>
      <c r="F3411">
        <f t="shared" si="1225"/>
        <v>0</v>
      </c>
      <c r="G3411">
        <f t="shared" si="1226"/>
        <v>0</v>
      </c>
      <c r="H3411">
        <f t="shared" si="1227"/>
        <v>0</v>
      </c>
      <c r="I3411">
        <f t="shared" si="1228"/>
        <v>0</v>
      </c>
      <c r="J3411">
        <f t="shared" si="1229"/>
        <v>0</v>
      </c>
      <c r="K3411">
        <f t="shared" si="1230"/>
        <v>0</v>
      </c>
      <c r="L3411">
        <f t="shared" si="1231"/>
        <v>0</v>
      </c>
      <c r="M3411">
        <f t="shared" si="1232"/>
        <v>0</v>
      </c>
      <c r="N3411">
        <f t="shared" si="1233"/>
        <v>0</v>
      </c>
      <c r="O3411">
        <f t="shared" si="1234"/>
        <v>0</v>
      </c>
      <c r="P3411">
        <f t="shared" si="1235"/>
        <v>0</v>
      </c>
      <c r="Q3411">
        <f t="shared" si="1236"/>
        <v>0</v>
      </c>
      <c r="R3411">
        <f t="shared" si="1237"/>
        <v>0</v>
      </c>
      <c r="S3411">
        <f t="shared" si="1238"/>
        <v>0</v>
      </c>
      <c r="T3411">
        <f t="shared" si="1239"/>
        <v>0</v>
      </c>
      <c r="U3411">
        <f t="shared" si="1240"/>
        <v>0</v>
      </c>
      <c r="V3411">
        <f t="shared" si="1241"/>
        <v>0</v>
      </c>
      <c r="W3411">
        <f t="shared" si="1242"/>
        <v>0</v>
      </c>
      <c r="X3411">
        <v>3409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</row>
    <row r="3412" spans="1:46" x14ac:dyDescent="0.3">
      <c r="A3412">
        <f t="shared" si="1220"/>
        <v>3410</v>
      </c>
      <c r="B3412">
        <f t="shared" si="1221"/>
        <v>0</v>
      </c>
      <c r="C3412">
        <f t="shared" si="1222"/>
        <v>0</v>
      </c>
      <c r="D3412" t="e">
        <f t="shared" si="1223"/>
        <v>#DIV/0!</v>
      </c>
      <c r="E3412" t="e">
        <f t="shared" si="1224"/>
        <v>#DIV/0!</v>
      </c>
      <c r="F3412" t="e">
        <f t="shared" si="1225"/>
        <v>#DIV/0!</v>
      </c>
      <c r="G3412" t="e">
        <f t="shared" si="1226"/>
        <v>#DIV/0!</v>
      </c>
      <c r="H3412" t="e">
        <f t="shared" si="1227"/>
        <v>#DIV/0!</v>
      </c>
      <c r="I3412" t="e">
        <f t="shared" si="1228"/>
        <v>#DIV/0!</v>
      </c>
      <c r="J3412" t="e">
        <f t="shared" si="1229"/>
        <v>#DIV/0!</v>
      </c>
      <c r="K3412" t="e">
        <f t="shared" si="1230"/>
        <v>#DIV/0!</v>
      </c>
      <c r="L3412" t="e">
        <f t="shared" si="1231"/>
        <v>#DIV/0!</v>
      </c>
      <c r="M3412" t="e">
        <f t="shared" si="1232"/>
        <v>#DIV/0!</v>
      </c>
      <c r="N3412" t="e">
        <f t="shared" si="1233"/>
        <v>#DIV/0!</v>
      </c>
      <c r="O3412" t="e">
        <f t="shared" si="1234"/>
        <v>#DIV/0!</v>
      </c>
      <c r="P3412" t="e">
        <f t="shared" si="1235"/>
        <v>#DIV/0!</v>
      </c>
      <c r="Q3412" t="e">
        <f t="shared" si="1236"/>
        <v>#DIV/0!</v>
      </c>
      <c r="R3412" t="e">
        <f t="shared" si="1237"/>
        <v>#DIV/0!</v>
      </c>
      <c r="S3412" t="e">
        <f t="shared" si="1238"/>
        <v>#DIV/0!</v>
      </c>
      <c r="T3412" t="e">
        <f t="shared" si="1239"/>
        <v>#DIV/0!</v>
      </c>
      <c r="U3412" t="e">
        <f t="shared" si="1240"/>
        <v>#DIV/0!</v>
      </c>
      <c r="V3412" t="e">
        <f t="shared" si="1241"/>
        <v>#DIV/0!</v>
      </c>
      <c r="W3412" t="e">
        <f t="shared" si="1242"/>
        <v>#DIV/0!</v>
      </c>
      <c r="X3412">
        <v>3410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</row>
    <row r="3413" spans="1:46" x14ac:dyDescent="0.3">
      <c r="A3413">
        <f t="shared" si="1220"/>
        <v>3411</v>
      </c>
      <c r="B3413">
        <f t="shared" si="1221"/>
        <v>0</v>
      </c>
      <c r="C3413">
        <f t="shared" si="1222"/>
        <v>0</v>
      </c>
      <c r="D3413" t="e">
        <f t="shared" si="1223"/>
        <v>#DIV/0!</v>
      </c>
      <c r="E3413" t="e">
        <f t="shared" si="1224"/>
        <v>#DIV/0!</v>
      </c>
      <c r="F3413" t="e">
        <f t="shared" si="1225"/>
        <v>#DIV/0!</v>
      </c>
      <c r="G3413" t="e">
        <f t="shared" si="1226"/>
        <v>#DIV/0!</v>
      </c>
      <c r="H3413" t="e">
        <f t="shared" si="1227"/>
        <v>#DIV/0!</v>
      </c>
      <c r="I3413" t="e">
        <f t="shared" si="1228"/>
        <v>#DIV/0!</v>
      </c>
      <c r="J3413" t="e">
        <f t="shared" si="1229"/>
        <v>#DIV/0!</v>
      </c>
      <c r="K3413" t="e">
        <f t="shared" si="1230"/>
        <v>#DIV/0!</v>
      </c>
      <c r="L3413" t="e">
        <f t="shared" si="1231"/>
        <v>#DIV/0!</v>
      </c>
      <c r="M3413" t="e">
        <f t="shared" si="1232"/>
        <v>#DIV/0!</v>
      </c>
      <c r="N3413" t="e">
        <f t="shared" si="1233"/>
        <v>#DIV/0!</v>
      </c>
      <c r="O3413" t="e">
        <f t="shared" si="1234"/>
        <v>#DIV/0!</v>
      </c>
      <c r="P3413" t="e">
        <f t="shared" si="1235"/>
        <v>#DIV/0!</v>
      </c>
      <c r="Q3413" t="e">
        <f t="shared" si="1236"/>
        <v>#DIV/0!</v>
      </c>
      <c r="R3413" t="e">
        <f t="shared" si="1237"/>
        <v>#DIV/0!</v>
      </c>
      <c r="S3413" t="e">
        <f t="shared" si="1238"/>
        <v>#DIV/0!</v>
      </c>
      <c r="T3413" t="e">
        <f t="shared" si="1239"/>
        <v>#DIV/0!</v>
      </c>
      <c r="U3413" t="e">
        <f t="shared" si="1240"/>
        <v>#DIV/0!</v>
      </c>
      <c r="V3413" t="e">
        <f t="shared" si="1241"/>
        <v>#DIV/0!</v>
      </c>
      <c r="W3413" t="e">
        <f t="shared" si="1242"/>
        <v>#DIV/0!</v>
      </c>
      <c r="X3413">
        <v>3411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</row>
    <row r="3414" spans="1:46" x14ac:dyDescent="0.3">
      <c r="A3414">
        <f t="shared" si="1220"/>
        <v>3412</v>
      </c>
      <c r="B3414">
        <f t="shared" si="1221"/>
        <v>0</v>
      </c>
      <c r="C3414">
        <f t="shared" si="1222"/>
        <v>0</v>
      </c>
      <c r="D3414" t="e">
        <f t="shared" si="1223"/>
        <v>#DIV/0!</v>
      </c>
      <c r="E3414" t="e">
        <f t="shared" si="1224"/>
        <v>#DIV/0!</v>
      </c>
      <c r="F3414" t="e">
        <f t="shared" si="1225"/>
        <v>#DIV/0!</v>
      </c>
      <c r="G3414" t="e">
        <f t="shared" si="1226"/>
        <v>#DIV/0!</v>
      </c>
      <c r="H3414" t="e">
        <f t="shared" si="1227"/>
        <v>#DIV/0!</v>
      </c>
      <c r="I3414" t="e">
        <f t="shared" si="1228"/>
        <v>#DIV/0!</v>
      </c>
      <c r="J3414" t="e">
        <f t="shared" si="1229"/>
        <v>#DIV/0!</v>
      </c>
      <c r="K3414" t="e">
        <f t="shared" si="1230"/>
        <v>#DIV/0!</v>
      </c>
      <c r="L3414" t="e">
        <f t="shared" si="1231"/>
        <v>#DIV/0!</v>
      </c>
      <c r="M3414" t="e">
        <f t="shared" si="1232"/>
        <v>#DIV/0!</v>
      </c>
      <c r="N3414" t="e">
        <f t="shared" si="1233"/>
        <v>#DIV/0!</v>
      </c>
      <c r="O3414" t="e">
        <f t="shared" si="1234"/>
        <v>#DIV/0!</v>
      </c>
      <c r="P3414" t="e">
        <f t="shared" si="1235"/>
        <v>#DIV/0!</v>
      </c>
      <c r="Q3414" t="e">
        <f t="shared" si="1236"/>
        <v>#DIV/0!</v>
      </c>
      <c r="R3414" t="e">
        <f t="shared" si="1237"/>
        <v>#DIV/0!</v>
      </c>
      <c r="S3414" t="e">
        <f t="shared" si="1238"/>
        <v>#DIV/0!</v>
      </c>
      <c r="T3414" t="e">
        <f t="shared" si="1239"/>
        <v>#DIV/0!</v>
      </c>
      <c r="U3414" t="e">
        <f t="shared" si="1240"/>
        <v>#DIV/0!</v>
      </c>
      <c r="V3414" t="e">
        <f t="shared" si="1241"/>
        <v>#DIV/0!</v>
      </c>
      <c r="W3414" t="e">
        <f t="shared" si="1242"/>
        <v>#DIV/0!</v>
      </c>
      <c r="X3414">
        <v>3412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</row>
    <row r="3415" spans="1:46" x14ac:dyDescent="0.3">
      <c r="A3415">
        <f t="shared" si="1220"/>
        <v>3413</v>
      </c>
      <c r="B3415">
        <f t="shared" si="1221"/>
        <v>0</v>
      </c>
      <c r="C3415">
        <f t="shared" si="1222"/>
        <v>0</v>
      </c>
      <c r="D3415" t="e">
        <f t="shared" si="1223"/>
        <v>#DIV/0!</v>
      </c>
      <c r="E3415" t="e">
        <f t="shared" si="1224"/>
        <v>#DIV/0!</v>
      </c>
      <c r="F3415" t="e">
        <f t="shared" si="1225"/>
        <v>#DIV/0!</v>
      </c>
      <c r="G3415" t="e">
        <f t="shared" si="1226"/>
        <v>#DIV/0!</v>
      </c>
      <c r="H3415" t="e">
        <f t="shared" si="1227"/>
        <v>#DIV/0!</v>
      </c>
      <c r="I3415" t="e">
        <f t="shared" si="1228"/>
        <v>#DIV/0!</v>
      </c>
      <c r="J3415" t="e">
        <f t="shared" si="1229"/>
        <v>#DIV/0!</v>
      </c>
      <c r="K3415" t="e">
        <f t="shared" si="1230"/>
        <v>#DIV/0!</v>
      </c>
      <c r="L3415" t="e">
        <f t="shared" si="1231"/>
        <v>#DIV/0!</v>
      </c>
      <c r="M3415" t="e">
        <f t="shared" si="1232"/>
        <v>#DIV/0!</v>
      </c>
      <c r="N3415" t="e">
        <f t="shared" si="1233"/>
        <v>#DIV/0!</v>
      </c>
      <c r="O3415" t="e">
        <f t="shared" si="1234"/>
        <v>#DIV/0!</v>
      </c>
      <c r="P3415" t="e">
        <f t="shared" si="1235"/>
        <v>#DIV/0!</v>
      </c>
      <c r="Q3415" t="e">
        <f t="shared" si="1236"/>
        <v>#DIV/0!</v>
      </c>
      <c r="R3415" t="e">
        <f t="shared" si="1237"/>
        <v>#DIV/0!</v>
      </c>
      <c r="S3415" t="e">
        <f t="shared" si="1238"/>
        <v>#DIV/0!</v>
      </c>
      <c r="T3415" t="e">
        <f t="shared" si="1239"/>
        <v>#DIV/0!</v>
      </c>
      <c r="U3415" t="e">
        <f t="shared" si="1240"/>
        <v>#DIV/0!</v>
      </c>
      <c r="V3415" t="e">
        <f t="shared" si="1241"/>
        <v>#DIV/0!</v>
      </c>
      <c r="W3415" t="e">
        <f t="shared" si="1242"/>
        <v>#DIV/0!</v>
      </c>
      <c r="X3415">
        <v>3413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</row>
    <row r="3416" spans="1:46" x14ac:dyDescent="0.3">
      <c r="A3416">
        <f t="shared" si="1220"/>
        <v>3414</v>
      </c>
      <c r="B3416">
        <f t="shared" si="1221"/>
        <v>1</v>
      </c>
      <c r="C3416">
        <f t="shared" si="1222"/>
        <v>0</v>
      </c>
      <c r="D3416">
        <f t="shared" si="1223"/>
        <v>1</v>
      </c>
      <c r="E3416">
        <f t="shared" si="1224"/>
        <v>0</v>
      </c>
      <c r="F3416">
        <f t="shared" si="1225"/>
        <v>0</v>
      </c>
      <c r="G3416">
        <f t="shared" si="1226"/>
        <v>0</v>
      </c>
      <c r="H3416">
        <f t="shared" si="1227"/>
        <v>0</v>
      </c>
      <c r="I3416">
        <f t="shared" si="1228"/>
        <v>0</v>
      </c>
      <c r="J3416">
        <f t="shared" si="1229"/>
        <v>0</v>
      </c>
      <c r="K3416">
        <f t="shared" si="1230"/>
        <v>0</v>
      </c>
      <c r="L3416">
        <f t="shared" si="1231"/>
        <v>0</v>
      </c>
      <c r="M3416">
        <f t="shared" si="1232"/>
        <v>0</v>
      </c>
      <c r="N3416">
        <f t="shared" si="1233"/>
        <v>0</v>
      </c>
      <c r="O3416">
        <f t="shared" si="1234"/>
        <v>0</v>
      </c>
      <c r="P3416">
        <f t="shared" si="1235"/>
        <v>0</v>
      </c>
      <c r="Q3416">
        <f t="shared" si="1236"/>
        <v>0</v>
      </c>
      <c r="R3416">
        <f t="shared" si="1237"/>
        <v>0</v>
      </c>
      <c r="S3416">
        <f t="shared" si="1238"/>
        <v>0</v>
      </c>
      <c r="T3416">
        <f t="shared" si="1239"/>
        <v>0</v>
      </c>
      <c r="U3416">
        <f t="shared" si="1240"/>
        <v>0</v>
      </c>
      <c r="V3416">
        <f t="shared" si="1241"/>
        <v>0</v>
      </c>
      <c r="W3416">
        <f t="shared" si="1242"/>
        <v>0</v>
      </c>
      <c r="X3416">
        <v>3414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</row>
    <row r="3417" spans="1:46" x14ac:dyDescent="0.3">
      <c r="A3417">
        <f t="shared" si="1220"/>
        <v>3415</v>
      </c>
      <c r="B3417">
        <f t="shared" si="1221"/>
        <v>0</v>
      </c>
      <c r="C3417">
        <f t="shared" si="1222"/>
        <v>0</v>
      </c>
      <c r="D3417" t="e">
        <f t="shared" si="1223"/>
        <v>#DIV/0!</v>
      </c>
      <c r="E3417" t="e">
        <f t="shared" si="1224"/>
        <v>#DIV/0!</v>
      </c>
      <c r="F3417" t="e">
        <f t="shared" si="1225"/>
        <v>#DIV/0!</v>
      </c>
      <c r="G3417" t="e">
        <f t="shared" si="1226"/>
        <v>#DIV/0!</v>
      </c>
      <c r="H3417" t="e">
        <f t="shared" si="1227"/>
        <v>#DIV/0!</v>
      </c>
      <c r="I3417" t="e">
        <f t="shared" si="1228"/>
        <v>#DIV/0!</v>
      </c>
      <c r="J3417" t="e">
        <f t="shared" si="1229"/>
        <v>#DIV/0!</v>
      </c>
      <c r="K3417" t="e">
        <f t="shared" si="1230"/>
        <v>#DIV/0!</v>
      </c>
      <c r="L3417" t="e">
        <f t="shared" si="1231"/>
        <v>#DIV/0!</v>
      </c>
      <c r="M3417" t="e">
        <f t="shared" si="1232"/>
        <v>#DIV/0!</v>
      </c>
      <c r="N3417" t="e">
        <f t="shared" si="1233"/>
        <v>#DIV/0!</v>
      </c>
      <c r="O3417" t="e">
        <f t="shared" si="1234"/>
        <v>#DIV/0!</v>
      </c>
      <c r="P3417" t="e">
        <f t="shared" si="1235"/>
        <v>#DIV/0!</v>
      </c>
      <c r="Q3417" t="e">
        <f t="shared" si="1236"/>
        <v>#DIV/0!</v>
      </c>
      <c r="R3417" t="e">
        <f t="shared" si="1237"/>
        <v>#DIV/0!</v>
      </c>
      <c r="S3417" t="e">
        <f t="shared" si="1238"/>
        <v>#DIV/0!</v>
      </c>
      <c r="T3417" t="e">
        <f t="shared" si="1239"/>
        <v>#DIV/0!</v>
      </c>
      <c r="U3417" t="e">
        <f t="shared" si="1240"/>
        <v>#DIV/0!</v>
      </c>
      <c r="V3417" t="e">
        <f t="shared" si="1241"/>
        <v>#DIV/0!</v>
      </c>
      <c r="W3417" t="e">
        <f t="shared" si="1242"/>
        <v>#DIV/0!</v>
      </c>
      <c r="X3417">
        <v>3415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</row>
    <row r="3418" spans="1:46" x14ac:dyDescent="0.3">
      <c r="A3418">
        <f t="shared" si="1220"/>
        <v>3416</v>
      </c>
      <c r="B3418">
        <f t="shared" si="1221"/>
        <v>0</v>
      </c>
      <c r="C3418">
        <f t="shared" si="1222"/>
        <v>0</v>
      </c>
      <c r="D3418" t="e">
        <f t="shared" si="1223"/>
        <v>#DIV/0!</v>
      </c>
      <c r="E3418" t="e">
        <f t="shared" si="1224"/>
        <v>#DIV/0!</v>
      </c>
      <c r="F3418" t="e">
        <f t="shared" si="1225"/>
        <v>#DIV/0!</v>
      </c>
      <c r="G3418" t="e">
        <f t="shared" si="1226"/>
        <v>#DIV/0!</v>
      </c>
      <c r="H3418" t="e">
        <f t="shared" si="1227"/>
        <v>#DIV/0!</v>
      </c>
      <c r="I3418" t="e">
        <f t="shared" si="1228"/>
        <v>#DIV/0!</v>
      </c>
      <c r="J3418" t="e">
        <f t="shared" si="1229"/>
        <v>#DIV/0!</v>
      </c>
      <c r="K3418" t="e">
        <f t="shared" si="1230"/>
        <v>#DIV/0!</v>
      </c>
      <c r="L3418" t="e">
        <f t="shared" si="1231"/>
        <v>#DIV/0!</v>
      </c>
      <c r="M3418" t="e">
        <f t="shared" si="1232"/>
        <v>#DIV/0!</v>
      </c>
      <c r="N3418" t="e">
        <f t="shared" si="1233"/>
        <v>#DIV/0!</v>
      </c>
      <c r="O3418" t="e">
        <f t="shared" si="1234"/>
        <v>#DIV/0!</v>
      </c>
      <c r="P3418" t="e">
        <f t="shared" si="1235"/>
        <v>#DIV/0!</v>
      </c>
      <c r="Q3418" t="e">
        <f t="shared" si="1236"/>
        <v>#DIV/0!</v>
      </c>
      <c r="R3418" t="e">
        <f t="shared" si="1237"/>
        <v>#DIV/0!</v>
      </c>
      <c r="S3418" t="e">
        <f t="shared" si="1238"/>
        <v>#DIV/0!</v>
      </c>
      <c r="T3418" t="e">
        <f t="shared" si="1239"/>
        <v>#DIV/0!</v>
      </c>
      <c r="U3418" t="e">
        <f t="shared" si="1240"/>
        <v>#DIV/0!</v>
      </c>
      <c r="V3418" t="e">
        <f t="shared" si="1241"/>
        <v>#DIV/0!</v>
      </c>
      <c r="W3418" t="e">
        <f t="shared" si="1242"/>
        <v>#DIV/0!</v>
      </c>
      <c r="X3418">
        <v>3416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</row>
    <row r="3419" spans="1:46" x14ac:dyDescent="0.3">
      <c r="A3419">
        <f t="shared" si="1220"/>
        <v>3417</v>
      </c>
      <c r="B3419">
        <f t="shared" si="1221"/>
        <v>0</v>
      </c>
      <c r="C3419">
        <f t="shared" si="1222"/>
        <v>0</v>
      </c>
      <c r="D3419" t="e">
        <f t="shared" si="1223"/>
        <v>#DIV/0!</v>
      </c>
      <c r="E3419" t="e">
        <f t="shared" si="1224"/>
        <v>#DIV/0!</v>
      </c>
      <c r="F3419" t="e">
        <f t="shared" si="1225"/>
        <v>#DIV/0!</v>
      </c>
      <c r="G3419" t="e">
        <f t="shared" si="1226"/>
        <v>#DIV/0!</v>
      </c>
      <c r="H3419" t="e">
        <f t="shared" si="1227"/>
        <v>#DIV/0!</v>
      </c>
      <c r="I3419" t="e">
        <f t="shared" si="1228"/>
        <v>#DIV/0!</v>
      </c>
      <c r="J3419" t="e">
        <f t="shared" si="1229"/>
        <v>#DIV/0!</v>
      </c>
      <c r="K3419" t="e">
        <f t="shared" si="1230"/>
        <v>#DIV/0!</v>
      </c>
      <c r="L3419" t="e">
        <f t="shared" si="1231"/>
        <v>#DIV/0!</v>
      </c>
      <c r="M3419" t="e">
        <f t="shared" si="1232"/>
        <v>#DIV/0!</v>
      </c>
      <c r="N3419" t="e">
        <f t="shared" si="1233"/>
        <v>#DIV/0!</v>
      </c>
      <c r="O3419" t="e">
        <f t="shared" si="1234"/>
        <v>#DIV/0!</v>
      </c>
      <c r="P3419" t="e">
        <f t="shared" si="1235"/>
        <v>#DIV/0!</v>
      </c>
      <c r="Q3419" t="e">
        <f t="shared" si="1236"/>
        <v>#DIV/0!</v>
      </c>
      <c r="R3419" t="e">
        <f t="shared" si="1237"/>
        <v>#DIV/0!</v>
      </c>
      <c r="S3419" t="e">
        <f t="shared" si="1238"/>
        <v>#DIV/0!</v>
      </c>
      <c r="T3419" t="e">
        <f t="shared" si="1239"/>
        <v>#DIV/0!</v>
      </c>
      <c r="U3419" t="e">
        <f t="shared" si="1240"/>
        <v>#DIV/0!</v>
      </c>
      <c r="V3419" t="e">
        <f t="shared" si="1241"/>
        <v>#DIV/0!</v>
      </c>
      <c r="W3419" t="e">
        <f t="shared" si="1242"/>
        <v>#DIV/0!</v>
      </c>
      <c r="X3419">
        <v>3417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</row>
    <row r="3420" spans="1:46" x14ac:dyDescent="0.3">
      <c r="A3420">
        <f t="shared" si="1220"/>
        <v>3418</v>
      </c>
      <c r="B3420">
        <f t="shared" si="1221"/>
        <v>0</v>
      </c>
      <c r="C3420">
        <f t="shared" si="1222"/>
        <v>0</v>
      </c>
      <c r="D3420" t="e">
        <f t="shared" si="1223"/>
        <v>#DIV/0!</v>
      </c>
      <c r="E3420" t="e">
        <f t="shared" si="1224"/>
        <v>#DIV/0!</v>
      </c>
      <c r="F3420" t="e">
        <f t="shared" si="1225"/>
        <v>#DIV/0!</v>
      </c>
      <c r="G3420" t="e">
        <f t="shared" si="1226"/>
        <v>#DIV/0!</v>
      </c>
      <c r="H3420" t="e">
        <f t="shared" si="1227"/>
        <v>#DIV/0!</v>
      </c>
      <c r="I3420" t="e">
        <f t="shared" si="1228"/>
        <v>#DIV/0!</v>
      </c>
      <c r="J3420" t="e">
        <f t="shared" si="1229"/>
        <v>#DIV/0!</v>
      </c>
      <c r="K3420" t="e">
        <f t="shared" si="1230"/>
        <v>#DIV/0!</v>
      </c>
      <c r="L3420" t="e">
        <f t="shared" si="1231"/>
        <v>#DIV/0!</v>
      </c>
      <c r="M3420" t="e">
        <f t="shared" si="1232"/>
        <v>#DIV/0!</v>
      </c>
      <c r="N3420" t="e">
        <f t="shared" si="1233"/>
        <v>#DIV/0!</v>
      </c>
      <c r="O3420" t="e">
        <f t="shared" si="1234"/>
        <v>#DIV/0!</v>
      </c>
      <c r="P3420" t="e">
        <f t="shared" si="1235"/>
        <v>#DIV/0!</v>
      </c>
      <c r="Q3420" t="e">
        <f t="shared" si="1236"/>
        <v>#DIV/0!</v>
      </c>
      <c r="R3420" t="e">
        <f t="shared" si="1237"/>
        <v>#DIV/0!</v>
      </c>
      <c r="S3420" t="e">
        <f t="shared" si="1238"/>
        <v>#DIV/0!</v>
      </c>
      <c r="T3420" t="e">
        <f t="shared" si="1239"/>
        <v>#DIV/0!</v>
      </c>
      <c r="U3420" t="e">
        <f t="shared" si="1240"/>
        <v>#DIV/0!</v>
      </c>
      <c r="V3420" t="e">
        <f t="shared" si="1241"/>
        <v>#DIV/0!</v>
      </c>
      <c r="W3420" t="e">
        <f t="shared" si="1242"/>
        <v>#DIV/0!</v>
      </c>
      <c r="X3420">
        <v>3418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 x14ac:dyDescent="0.3">
      <c r="A3421">
        <f t="shared" si="1220"/>
        <v>3419</v>
      </c>
      <c r="B3421">
        <f t="shared" si="1221"/>
        <v>0</v>
      </c>
      <c r="C3421">
        <f t="shared" si="1222"/>
        <v>0</v>
      </c>
      <c r="D3421" t="e">
        <f t="shared" si="1223"/>
        <v>#DIV/0!</v>
      </c>
      <c r="E3421" t="e">
        <f t="shared" si="1224"/>
        <v>#DIV/0!</v>
      </c>
      <c r="F3421" t="e">
        <f t="shared" si="1225"/>
        <v>#DIV/0!</v>
      </c>
      <c r="G3421" t="e">
        <f t="shared" si="1226"/>
        <v>#DIV/0!</v>
      </c>
      <c r="H3421" t="e">
        <f t="shared" si="1227"/>
        <v>#DIV/0!</v>
      </c>
      <c r="I3421" t="e">
        <f t="shared" si="1228"/>
        <v>#DIV/0!</v>
      </c>
      <c r="J3421" t="e">
        <f t="shared" si="1229"/>
        <v>#DIV/0!</v>
      </c>
      <c r="K3421" t="e">
        <f t="shared" si="1230"/>
        <v>#DIV/0!</v>
      </c>
      <c r="L3421" t="e">
        <f t="shared" si="1231"/>
        <v>#DIV/0!</v>
      </c>
      <c r="M3421" t="e">
        <f t="shared" si="1232"/>
        <v>#DIV/0!</v>
      </c>
      <c r="N3421" t="e">
        <f t="shared" si="1233"/>
        <v>#DIV/0!</v>
      </c>
      <c r="O3421" t="e">
        <f t="shared" si="1234"/>
        <v>#DIV/0!</v>
      </c>
      <c r="P3421" t="e">
        <f t="shared" si="1235"/>
        <v>#DIV/0!</v>
      </c>
      <c r="Q3421" t="e">
        <f t="shared" si="1236"/>
        <v>#DIV/0!</v>
      </c>
      <c r="R3421" t="e">
        <f t="shared" si="1237"/>
        <v>#DIV/0!</v>
      </c>
      <c r="S3421" t="e">
        <f t="shared" si="1238"/>
        <v>#DIV/0!</v>
      </c>
      <c r="T3421" t="e">
        <f t="shared" si="1239"/>
        <v>#DIV/0!</v>
      </c>
      <c r="U3421" t="e">
        <f t="shared" si="1240"/>
        <v>#DIV/0!</v>
      </c>
      <c r="V3421" t="e">
        <f t="shared" si="1241"/>
        <v>#DIV/0!</v>
      </c>
      <c r="W3421" t="e">
        <f t="shared" si="1242"/>
        <v>#DIV/0!</v>
      </c>
      <c r="X3421">
        <v>3419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</row>
    <row r="3422" spans="1:46" x14ac:dyDescent="0.3">
      <c r="A3422">
        <f t="shared" si="1220"/>
        <v>3420</v>
      </c>
      <c r="B3422">
        <f t="shared" si="1221"/>
        <v>0</v>
      </c>
      <c r="C3422">
        <f t="shared" si="1222"/>
        <v>0</v>
      </c>
      <c r="D3422" t="e">
        <f t="shared" si="1223"/>
        <v>#DIV/0!</v>
      </c>
      <c r="E3422" t="e">
        <f t="shared" si="1224"/>
        <v>#DIV/0!</v>
      </c>
      <c r="F3422" t="e">
        <f t="shared" si="1225"/>
        <v>#DIV/0!</v>
      </c>
      <c r="G3422" t="e">
        <f t="shared" si="1226"/>
        <v>#DIV/0!</v>
      </c>
      <c r="H3422" t="e">
        <f t="shared" si="1227"/>
        <v>#DIV/0!</v>
      </c>
      <c r="I3422" t="e">
        <f t="shared" si="1228"/>
        <v>#DIV/0!</v>
      </c>
      <c r="J3422" t="e">
        <f t="shared" si="1229"/>
        <v>#DIV/0!</v>
      </c>
      <c r="K3422" t="e">
        <f t="shared" si="1230"/>
        <v>#DIV/0!</v>
      </c>
      <c r="L3422" t="e">
        <f t="shared" si="1231"/>
        <v>#DIV/0!</v>
      </c>
      <c r="M3422" t="e">
        <f t="shared" si="1232"/>
        <v>#DIV/0!</v>
      </c>
      <c r="N3422" t="e">
        <f t="shared" si="1233"/>
        <v>#DIV/0!</v>
      </c>
      <c r="O3422" t="e">
        <f t="shared" si="1234"/>
        <v>#DIV/0!</v>
      </c>
      <c r="P3422" t="e">
        <f t="shared" si="1235"/>
        <v>#DIV/0!</v>
      </c>
      <c r="Q3422" t="e">
        <f t="shared" si="1236"/>
        <v>#DIV/0!</v>
      </c>
      <c r="R3422" t="e">
        <f t="shared" si="1237"/>
        <v>#DIV/0!</v>
      </c>
      <c r="S3422" t="e">
        <f t="shared" si="1238"/>
        <v>#DIV/0!</v>
      </c>
      <c r="T3422" t="e">
        <f t="shared" si="1239"/>
        <v>#DIV/0!</v>
      </c>
      <c r="U3422" t="e">
        <f t="shared" si="1240"/>
        <v>#DIV/0!</v>
      </c>
      <c r="V3422" t="e">
        <f t="shared" si="1241"/>
        <v>#DIV/0!</v>
      </c>
      <c r="W3422" t="e">
        <f t="shared" si="1242"/>
        <v>#DIV/0!</v>
      </c>
      <c r="X3422">
        <v>3420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</row>
    <row r="3423" spans="1:46" x14ac:dyDescent="0.3">
      <c r="A3423">
        <f t="shared" si="1220"/>
        <v>3421</v>
      </c>
      <c r="B3423">
        <f t="shared" si="1221"/>
        <v>1</v>
      </c>
      <c r="C3423">
        <f t="shared" si="1222"/>
        <v>0</v>
      </c>
      <c r="D3423">
        <f t="shared" si="1223"/>
        <v>1</v>
      </c>
      <c r="E3423">
        <f t="shared" si="1224"/>
        <v>0</v>
      </c>
      <c r="F3423">
        <f t="shared" si="1225"/>
        <v>0</v>
      </c>
      <c r="G3423">
        <f t="shared" si="1226"/>
        <v>0</v>
      </c>
      <c r="H3423">
        <f t="shared" si="1227"/>
        <v>0</v>
      </c>
      <c r="I3423">
        <f t="shared" si="1228"/>
        <v>0</v>
      </c>
      <c r="J3423">
        <f t="shared" si="1229"/>
        <v>0</v>
      </c>
      <c r="K3423">
        <f t="shared" si="1230"/>
        <v>0</v>
      </c>
      <c r="L3423">
        <f t="shared" si="1231"/>
        <v>0</v>
      </c>
      <c r="M3423">
        <f t="shared" si="1232"/>
        <v>0</v>
      </c>
      <c r="N3423">
        <f t="shared" si="1233"/>
        <v>0</v>
      </c>
      <c r="O3423">
        <f t="shared" si="1234"/>
        <v>0</v>
      </c>
      <c r="P3423">
        <f t="shared" si="1235"/>
        <v>0</v>
      </c>
      <c r="Q3423">
        <f t="shared" si="1236"/>
        <v>0</v>
      </c>
      <c r="R3423">
        <f t="shared" si="1237"/>
        <v>0</v>
      </c>
      <c r="S3423">
        <f t="shared" si="1238"/>
        <v>0</v>
      </c>
      <c r="T3423">
        <f t="shared" si="1239"/>
        <v>0</v>
      </c>
      <c r="U3423">
        <f t="shared" si="1240"/>
        <v>0</v>
      </c>
      <c r="V3423">
        <f t="shared" si="1241"/>
        <v>0</v>
      </c>
      <c r="W3423">
        <f t="shared" si="1242"/>
        <v>0</v>
      </c>
      <c r="X3423">
        <v>3421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</row>
    <row r="3424" spans="1:46" x14ac:dyDescent="0.3">
      <c r="A3424">
        <f t="shared" si="1220"/>
        <v>3422</v>
      </c>
      <c r="B3424">
        <f t="shared" si="1221"/>
        <v>0</v>
      </c>
      <c r="C3424">
        <f t="shared" si="1222"/>
        <v>0</v>
      </c>
      <c r="D3424" t="e">
        <f t="shared" si="1223"/>
        <v>#DIV/0!</v>
      </c>
      <c r="E3424" t="e">
        <f t="shared" si="1224"/>
        <v>#DIV/0!</v>
      </c>
      <c r="F3424" t="e">
        <f t="shared" si="1225"/>
        <v>#DIV/0!</v>
      </c>
      <c r="G3424" t="e">
        <f t="shared" si="1226"/>
        <v>#DIV/0!</v>
      </c>
      <c r="H3424" t="e">
        <f t="shared" si="1227"/>
        <v>#DIV/0!</v>
      </c>
      <c r="I3424" t="e">
        <f t="shared" si="1228"/>
        <v>#DIV/0!</v>
      </c>
      <c r="J3424" t="e">
        <f t="shared" si="1229"/>
        <v>#DIV/0!</v>
      </c>
      <c r="K3424" t="e">
        <f t="shared" si="1230"/>
        <v>#DIV/0!</v>
      </c>
      <c r="L3424" t="e">
        <f t="shared" si="1231"/>
        <v>#DIV/0!</v>
      </c>
      <c r="M3424" t="e">
        <f t="shared" si="1232"/>
        <v>#DIV/0!</v>
      </c>
      <c r="N3424" t="e">
        <f t="shared" si="1233"/>
        <v>#DIV/0!</v>
      </c>
      <c r="O3424" t="e">
        <f t="shared" si="1234"/>
        <v>#DIV/0!</v>
      </c>
      <c r="P3424" t="e">
        <f t="shared" si="1235"/>
        <v>#DIV/0!</v>
      </c>
      <c r="Q3424" t="e">
        <f t="shared" si="1236"/>
        <v>#DIV/0!</v>
      </c>
      <c r="R3424" t="e">
        <f t="shared" si="1237"/>
        <v>#DIV/0!</v>
      </c>
      <c r="S3424" t="e">
        <f t="shared" si="1238"/>
        <v>#DIV/0!</v>
      </c>
      <c r="T3424" t="e">
        <f t="shared" si="1239"/>
        <v>#DIV/0!</v>
      </c>
      <c r="U3424" t="e">
        <f t="shared" si="1240"/>
        <v>#DIV/0!</v>
      </c>
      <c r="V3424" t="e">
        <f t="shared" si="1241"/>
        <v>#DIV/0!</v>
      </c>
      <c r="W3424" t="e">
        <f t="shared" si="1242"/>
        <v>#DIV/0!</v>
      </c>
      <c r="X3424">
        <v>3422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</row>
    <row r="3425" spans="1:46" x14ac:dyDescent="0.3">
      <c r="A3425">
        <f t="shared" si="1220"/>
        <v>3423</v>
      </c>
      <c r="B3425">
        <f t="shared" si="1221"/>
        <v>0</v>
      </c>
      <c r="C3425">
        <f t="shared" si="1222"/>
        <v>0</v>
      </c>
      <c r="D3425" t="e">
        <f t="shared" si="1223"/>
        <v>#DIV/0!</v>
      </c>
      <c r="E3425" t="e">
        <f t="shared" si="1224"/>
        <v>#DIV/0!</v>
      </c>
      <c r="F3425" t="e">
        <f t="shared" si="1225"/>
        <v>#DIV/0!</v>
      </c>
      <c r="G3425" t="e">
        <f t="shared" si="1226"/>
        <v>#DIV/0!</v>
      </c>
      <c r="H3425" t="e">
        <f t="shared" si="1227"/>
        <v>#DIV/0!</v>
      </c>
      <c r="I3425" t="e">
        <f t="shared" si="1228"/>
        <v>#DIV/0!</v>
      </c>
      <c r="J3425" t="e">
        <f t="shared" si="1229"/>
        <v>#DIV/0!</v>
      </c>
      <c r="K3425" t="e">
        <f t="shared" si="1230"/>
        <v>#DIV/0!</v>
      </c>
      <c r="L3425" t="e">
        <f t="shared" si="1231"/>
        <v>#DIV/0!</v>
      </c>
      <c r="M3425" t="e">
        <f t="shared" si="1232"/>
        <v>#DIV/0!</v>
      </c>
      <c r="N3425" t="e">
        <f t="shared" si="1233"/>
        <v>#DIV/0!</v>
      </c>
      <c r="O3425" t="e">
        <f t="shared" si="1234"/>
        <v>#DIV/0!</v>
      </c>
      <c r="P3425" t="e">
        <f t="shared" si="1235"/>
        <v>#DIV/0!</v>
      </c>
      <c r="Q3425" t="e">
        <f t="shared" si="1236"/>
        <v>#DIV/0!</v>
      </c>
      <c r="R3425" t="e">
        <f t="shared" si="1237"/>
        <v>#DIV/0!</v>
      </c>
      <c r="S3425" t="e">
        <f t="shared" si="1238"/>
        <v>#DIV/0!</v>
      </c>
      <c r="T3425" t="e">
        <f t="shared" si="1239"/>
        <v>#DIV/0!</v>
      </c>
      <c r="U3425" t="e">
        <f t="shared" si="1240"/>
        <v>#DIV/0!</v>
      </c>
      <c r="V3425" t="e">
        <f t="shared" si="1241"/>
        <v>#DIV/0!</v>
      </c>
      <c r="W3425" t="e">
        <f t="shared" si="1242"/>
        <v>#DIV/0!</v>
      </c>
      <c r="X3425">
        <v>3423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</row>
    <row r="3426" spans="1:46" x14ac:dyDescent="0.3">
      <c r="A3426">
        <f t="shared" si="1220"/>
        <v>3424</v>
      </c>
      <c r="B3426">
        <f t="shared" si="1221"/>
        <v>0</v>
      </c>
      <c r="C3426">
        <f t="shared" si="1222"/>
        <v>0</v>
      </c>
      <c r="D3426" t="e">
        <f t="shared" si="1223"/>
        <v>#DIV/0!</v>
      </c>
      <c r="E3426" t="e">
        <f t="shared" si="1224"/>
        <v>#DIV/0!</v>
      </c>
      <c r="F3426" t="e">
        <f t="shared" si="1225"/>
        <v>#DIV/0!</v>
      </c>
      <c r="G3426" t="e">
        <f t="shared" si="1226"/>
        <v>#DIV/0!</v>
      </c>
      <c r="H3426" t="e">
        <f t="shared" si="1227"/>
        <v>#DIV/0!</v>
      </c>
      <c r="I3426" t="e">
        <f t="shared" si="1228"/>
        <v>#DIV/0!</v>
      </c>
      <c r="J3426" t="e">
        <f t="shared" si="1229"/>
        <v>#DIV/0!</v>
      </c>
      <c r="K3426" t="e">
        <f t="shared" si="1230"/>
        <v>#DIV/0!</v>
      </c>
      <c r="L3426" t="e">
        <f t="shared" si="1231"/>
        <v>#DIV/0!</v>
      </c>
      <c r="M3426" t="e">
        <f t="shared" si="1232"/>
        <v>#DIV/0!</v>
      </c>
      <c r="N3426" t="e">
        <f t="shared" si="1233"/>
        <v>#DIV/0!</v>
      </c>
      <c r="O3426" t="e">
        <f t="shared" si="1234"/>
        <v>#DIV/0!</v>
      </c>
      <c r="P3426" t="e">
        <f t="shared" si="1235"/>
        <v>#DIV/0!</v>
      </c>
      <c r="Q3426" t="e">
        <f t="shared" si="1236"/>
        <v>#DIV/0!</v>
      </c>
      <c r="R3426" t="e">
        <f t="shared" si="1237"/>
        <v>#DIV/0!</v>
      </c>
      <c r="S3426" t="e">
        <f t="shared" si="1238"/>
        <v>#DIV/0!</v>
      </c>
      <c r="T3426" t="e">
        <f t="shared" si="1239"/>
        <v>#DIV/0!</v>
      </c>
      <c r="U3426" t="e">
        <f t="shared" si="1240"/>
        <v>#DIV/0!</v>
      </c>
      <c r="V3426" t="e">
        <f t="shared" si="1241"/>
        <v>#DIV/0!</v>
      </c>
      <c r="W3426" t="e">
        <f t="shared" si="1242"/>
        <v>#DIV/0!</v>
      </c>
      <c r="X3426">
        <v>3424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</row>
    <row r="3427" spans="1:46" x14ac:dyDescent="0.3">
      <c r="A3427">
        <f t="shared" si="1220"/>
        <v>3425</v>
      </c>
      <c r="B3427">
        <f t="shared" si="1221"/>
        <v>1</v>
      </c>
      <c r="C3427">
        <f t="shared" si="1222"/>
        <v>0</v>
      </c>
      <c r="D3427">
        <f t="shared" si="1223"/>
        <v>1</v>
      </c>
      <c r="E3427">
        <f t="shared" si="1224"/>
        <v>0</v>
      </c>
      <c r="F3427">
        <f t="shared" si="1225"/>
        <v>0</v>
      </c>
      <c r="G3427">
        <f t="shared" si="1226"/>
        <v>0</v>
      </c>
      <c r="H3427">
        <f t="shared" si="1227"/>
        <v>0</v>
      </c>
      <c r="I3427">
        <f t="shared" si="1228"/>
        <v>0</v>
      </c>
      <c r="J3427">
        <f t="shared" si="1229"/>
        <v>0</v>
      </c>
      <c r="K3427">
        <f t="shared" si="1230"/>
        <v>0</v>
      </c>
      <c r="L3427">
        <f t="shared" si="1231"/>
        <v>0</v>
      </c>
      <c r="M3427">
        <f t="shared" si="1232"/>
        <v>0</v>
      </c>
      <c r="N3427">
        <f t="shared" si="1233"/>
        <v>0</v>
      </c>
      <c r="O3427">
        <f t="shared" si="1234"/>
        <v>0</v>
      </c>
      <c r="P3427">
        <f t="shared" si="1235"/>
        <v>0</v>
      </c>
      <c r="Q3427">
        <f t="shared" si="1236"/>
        <v>0</v>
      </c>
      <c r="R3427">
        <f t="shared" si="1237"/>
        <v>0</v>
      </c>
      <c r="S3427">
        <f t="shared" si="1238"/>
        <v>0</v>
      </c>
      <c r="T3427">
        <f t="shared" si="1239"/>
        <v>0</v>
      </c>
      <c r="U3427">
        <f t="shared" si="1240"/>
        <v>0</v>
      </c>
      <c r="V3427">
        <f t="shared" si="1241"/>
        <v>0</v>
      </c>
      <c r="W3427">
        <f t="shared" si="1242"/>
        <v>0</v>
      </c>
      <c r="X3427">
        <v>3425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</row>
    <row r="3428" spans="1:46" x14ac:dyDescent="0.3">
      <c r="A3428">
        <f t="shared" si="1220"/>
        <v>3426</v>
      </c>
      <c r="B3428">
        <f t="shared" si="1221"/>
        <v>0</v>
      </c>
      <c r="C3428">
        <f t="shared" si="1222"/>
        <v>0</v>
      </c>
      <c r="D3428" t="e">
        <f t="shared" si="1223"/>
        <v>#DIV/0!</v>
      </c>
      <c r="E3428" t="e">
        <f t="shared" si="1224"/>
        <v>#DIV/0!</v>
      </c>
      <c r="F3428" t="e">
        <f t="shared" si="1225"/>
        <v>#DIV/0!</v>
      </c>
      <c r="G3428" t="e">
        <f t="shared" si="1226"/>
        <v>#DIV/0!</v>
      </c>
      <c r="H3428" t="e">
        <f t="shared" si="1227"/>
        <v>#DIV/0!</v>
      </c>
      <c r="I3428" t="e">
        <f t="shared" si="1228"/>
        <v>#DIV/0!</v>
      </c>
      <c r="J3428" t="e">
        <f t="shared" si="1229"/>
        <v>#DIV/0!</v>
      </c>
      <c r="K3428" t="e">
        <f t="shared" si="1230"/>
        <v>#DIV/0!</v>
      </c>
      <c r="L3428" t="e">
        <f t="shared" si="1231"/>
        <v>#DIV/0!</v>
      </c>
      <c r="M3428" t="e">
        <f t="shared" si="1232"/>
        <v>#DIV/0!</v>
      </c>
      <c r="N3428" t="e">
        <f t="shared" si="1233"/>
        <v>#DIV/0!</v>
      </c>
      <c r="O3428" t="e">
        <f t="shared" si="1234"/>
        <v>#DIV/0!</v>
      </c>
      <c r="P3428" t="e">
        <f t="shared" si="1235"/>
        <v>#DIV/0!</v>
      </c>
      <c r="Q3428" t="e">
        <f t="shared" si="1236"/>
        <v>#DIV/0!</v>
      </c>
      <c r="R3428" t="e">
        <f t="shared" si="1237"/>
        <v>#DIV/0!</v>
      </c>
      <c r="S3428" t="e">
        <f t="shared" si="1238"/>
        <v>#DIV/0!</v>
      </c>
      <c r="T3428" t="e">
        <f t="shared" si="1239"/>
        <v>#DIV/0!</v>
      </c>
      <c r="U3428" t="e">
        <f t="shared" si="1240"/>
        <v>#DIV/0!</v>
      </c>
      <c r="V3428" t="e">
        <f t="shared" si="1241"/>
        <v>#DIV/0!</v>
      </c>
      <c r="W3428" t="e">
        <f t="shared" si="1242"/>
        <v>#DIV/0!</v>
      </c>
      <c r="X3428">
        <v>3426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</row>
    <row r="3429" spans="1:46" x14ac:dyDescent="0.3">
      <c r="A3429">
        <f t="shared" si="1220"/>
        <v>3427</v>
      </c>
      <c r="B3429">
        <f t="shared" si="1221"/>
        <v>0</v>
      </c>
      <c r="C3429">
        <f t="shared" si="1222"/>
        <v>0</v>
      </c>
      <c r="D3429" t="e">
        <f t="shared" si="1223"/>
        <v>#DIV/0!</v>
      </c>
      <c r="E3429" t="e">
        <f t="shared" si="1224"/>
        <v>#DIV/0!</v>
      </c>
      <c r="F3429" t="e">
        <f t="shared" si="1225"/>
        <v>#DIV/0!</v>
      </c>
      <c r="G3429" t="e">
        <f t="shared" si="1226"/>
        <v>#DIV/0!</v>
      </c>
      <c r="H3429" t="e">
        <f t="shared" si="1227"/>
        <v>#DIV/0!</v>
      </c>
      <c r="I3429" t="e">
        <f t="shared" si="1228"/>
        <v>#DIV/0!</v>
      </c>
      <c r="J3429" t="e">
        <f t="shared" si="1229"/>
        <v>#DIV/0!</v>
      </c>
      <c r="K3429" t="e">
        <f t="shared" si="1230"/>
        <v>#DIV/0!</v>
      </c>
      <c r="L3429" t="e">
        <f t="shared" si="1231"/>
        <v>#DIV/0!</v>
      </c>
      <c r="M3429" t="e">
        <f t="shared" si="1232"/>
        <v>#DIV/0!</v>
      </c>
      <c r="N3429" t="e">
        <f t="shared" si="1233"/>
        <v>#DIV/0!</v>
      </c>
      <c r="O3429" t="e">
        <f t="shared" si="1234"/>
        <v>#DIV/0!</v>
      </c>
      <c r="P3429" t="e">
        <f t="shared" si="1235"/>
        <v>#DIV/0!</v>
      </c>
      <c r="Q3429" t="e">
        <f t="shared" si="1236"/>
        <v>#DIV/0!</v>
      </c>
      <c r="R3429" t="e">
        <f t="shared" si="1237"/>
        <v>#DIV/0!</v>
      </c>
      <c r="S3429" t="e">
        <f t="shared" si="1238"/>
        <v>#DIV/0!</v>
      </c>
      <c r="T3429" t="e">
        <f t="shared" si="1239"/>
        <v>#DIV/0!</v>
      </c>
      <c r="U3429" t="e">
        <f t="shared" si="1240"/>
        <v>#DIV/0!</v>
      </c>
      <c r="V3429" t="e">
        <f t="shared" si="1241"/>
        <v>#DIV/0!</v>
      </c>
      <c r="W3429" t="e">
        <f t="shared" si="1242"/>
        <v>#DIV/0!</v>
      </c>
      <c r="X3429">
        <v>3427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 x14ac:dyDescent="0.3">
      <c r="A3430">
        <f t="shared" si="1220"/>
        <v>3428</v>
      </c>
      <c r="B3430">
        <f t="shared" si="1221"/>
        <v>0</v>
      </c>
      <c r="C3430">
        <f t="shared" si="1222"/>
        <v>0</v>
      </c>
      <c r="D3430" t="e">
        <f t="shared" si="1223"/>
        <v>#DIV/0!</v>
      </c>
      <c r="E3430" t="e">
        <f t="shared" si="1224"/>
        <v>#DIV/0!</v>
      </c>
      <c r="F3430" t="e">
        <f t="shared" si="1225"/>
        <v>#DIV/0!</v>
      </c>
      <c r="G3430" t="e">
        <f t="shared" si="1226"/>
        <v>#DIV/0!</v>
      </c>
      <c r="H3430" t="e">
        <f t="shared" si="1227"/>
        <v>#DIV/0!</v>
      </c>
      <c r="I3430" t="e">
        <f t="shared" si="1228"/>
        <v>#DIV/0!</v>
      </c>
      <c r="J3430" t="e">
        <f t="shared" si="1229"/>
        <v>#DIV/0!</v>
      </c>
      <c r="K3430" t="e">
        <f t="shared" si="1230"/>
        <v>#DIV/0!</v>
      </c>
      <c r="L3430" t="e">
        <f t="shared" si="1231"/>
        <v>#DIV/0!</v>
      </c>
      <c r="M3430" t="e">
        <f t="shared" si="1232"/>
        <v>#DIV/0!</v>
      </c>
      <c r="N3430" t="e">
        <f t="shared" si="1233"/>
        <v>#DIV/0!</v>
      </c>
      <c r="O3430" t="e">
        <f t="shared" si="1234"/>
        <v>#DIV/0!</v>
      </c>
      <c r="P3430" t="e">
        <f t="shared" si="1235"/>
        <v>#DIV/0!</v>
      </c>
      <c r="Q3430" t="e">
        <f t="shared" si="1236"/>
        <v>#DIV/0!</v>
      </c>
      <c r="R3430" t="e">
        <f t="shared" si="1237"/>
        <v>#DIV/0!</v>
      </c>
      <c r="S3430" t="e">
        <f t="shared" si="1238"/>
        <v>#DIV/0!</v>
      </c>
      <c r="T3430" t="e">
        <f t="shared" si="1239"/>
        <v>#DIV/0!</v>
      </c>
      <c r="U3430" t="e">
        <f t="shared" si="1240"/>
        <v>#DIV/0!</v>
      </c>
      <c r="V3430" t="e">
        <f t="shared" si="1241"/>
        <v>#DIV/0!</v>
      </c>
      <c r="W3430" t="e">
        <f t="shared" si="1242"/>
        <v>#DIV/0!</v>
      </c>
      <c r="X3430">
        <v>3428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</row>
    <row r="3431" spans="1:46" x14ac:dyDescent="0.3">
      <c r="A3431">
        <f t="shared" si="1220"/>
        <v>3429</v>
      </c>
      <c r="B3431">
        <f t="shared" si="1221"/>
        <v>0</v>
      </c>
      <c r="C3431">
        <f t="shared" si="1222"/>
        <v>0</v>
      </c>
      <c r="D3431" t="e">
        <f t="shared" si="1223"/>
        <v>#DIV/0!</v>
      </c>
      <c r="E3431" t="e">
        <f t="shared" si="1224"/>
        <v>#DIV/0!</v>
      </c>
      <c r="F3431" t="e">
        <f t="shared" si="1225"/>
        <v>#DIV/0!</v>
      </c>
      <c r="G3431" t="e">
        <f t="shared" si="1226"/>
        <v>#DIV/0!</v>
      </c>
      <c r="H3431" t="e">
        <f t="shared" si="1227"/>
        <v>#DIV/0!</v>
      </c>
      <c r="I3431" t="e">
        <f t="shared" si="1228"/>
        <v>#DIV/0!</v>
      </c>
      <c r="J3431" t="e">
        <f t="shared" si="1229"/>
        <v>#DIV/0!</v>
      </c>
      <c r="K3431" t="e">
        <f t="shared" si="1230"/>
        <v>#DIV/0!</v>
      </c>
      <c r="L3431" t="e">
        <f t="shared" si="1231"/>
        <v>#DIV/0!</v>
      </c>
      <c r="M3431" t="e">
        <f t="shared" si="1232"/>
        <v>#DIV/0!</v>
      </c>
      <c r="N3431" t="e">
        <f t="shared" si="1233"/>
        <v>#DIV/0!</v>
      </c>
      <c r="O3431" t="e">
        <f t="shared" si="1234"/>
        <v>#DIV/0!</v>
      </c>
      <c r="P3431" t="e">
        <f t="shared" si="1235"/>
        <v>#DIV/0!</v>
      </c>
      <c r="Q3431" t="e">
        <f t="shared" si="1236"/>
        <v>#DIV/0!</v>
      </c>
      <c r="R3431" t="e">
        <f t="shared" si="1237"/>
        <v>#DIV/0!</v>
      </c>
      <c r="S3431" t="e">
        <f t="shared" si="1238"/>
        <v>#DIV/0!</v>
      </c>
      <c r="T3431" t="e">
        <f t="shared" si="1239"/>
        <v>#DIV/0!</v>
      </c>
      <c r="U3431" t="e">
        <f t="shared" si="1240"/>
        <v>#DIV/0!</v>
      </c>
      <c r="V3431" t="e">
        <f t="shared" si="1241"/>
        <v>#DIV/0!</v>
      </c>
      <c r="W3431" t="e">
        <f t="shared" si="1242"/>
        <v>#DIV/0!</v>
      </c>
      <c r="X3431">
        <v>3429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</row>
    <row r="3432" spans="1:46" x14ac:dyDescent="0.3">
      <c r="A3432">
        <f t="shared" si="1220"/>
        <v>3430</v>
      </c>
      <c r="B3432">
        <f t="shared" si="1221"/>
        <v>0</v>
      </c>
      <c r="C3432">
        <f t="shared" si="1222"/>
        <v>0</v>
      </c>
      <c r="D3432" t="e">
        <f t="shared" si="1223"/>
        <v>#DIV/0!</v>
      </c>
      <c r="E3432" t="e">
        <f t="shared" si="1224"/>
        <v>#DIV/0!</v>
      </c>
      <c r="F3432" t="e">
        <f t="shared" si="1225"/>
        <v>#DIV/0!</v>
      </c>
      <c r="G3432" t="e">
        <f t="shared" si="1226"/>
        <v>#DIV/0!</v>
      </c>
      <c r="H3432" t="e">
        <f t="shared" si="1227"/>
        <v>#DIV/0!</v>
      </c>
      <c r="I3432" t="e">
        <f t="shared" si="1228"/>
        <v>#DIV/0!</v>
      </c>
      <c r="J3432" t="e">
        <f t="shared" si="1229"/>
        <v>#DIV/0!</v>
      </c>
      <c r="K3432" t="e">
        <f t="shared" si="1230"/>
        <v>#DIV/0!</v>
      </c>
      <c r="L3432" t="e">
        <f t="shared" si="1231"/>
        <v>#DIV/0!</v>
      </c>
      <c r="M3432" t="e">
        <f t="shared" si="1232"/>
        <v>#DIV/0!</v>
      </c>
      <c r="N3432" t="e">
        <f t="shared" si="1233"/>
        <v>#DIV/0!</v>
      </c>
      <c r="O3432" t="e">
        <f t="shared" si="1234"/>
        <v>#DIV/0!</v>
      </c>
      <c r="P3432" t="e">
        <f t="shared" si="1235"/>
        <v>#DIV/0!</v>
      </c>
      <c r="Q3432" t="e">
        <f t="shared" si="1236"/>
        <v>#DIV/0!</v>
      </c>
      <c r="R3432" t="e">
        <f t="shared" si="1237"/>
        <v>#DIV/0!</v>
      </c>
      <c r="S3432" t="e">
        <f t="shared" si="1238"/>
        <v>#DIV/0!</v>
      </c>
      <c r="T3432" t="e">
        <f t="shared" si="1239"/>
        <v>#DIV/0!</v>
      </c>
      <c r="U3432" t="e">
        <f t="shared" si="1240"/>
        <v>#DIV/0!</v>
      </c>
      <c r="V3432" t="e">
        <f t="shared" si="1241"/>
        <v>#DIV/0!</v>
      </c>
      <c r="W3432" t="e">
        <f t="shared" si="1242"/>
        <v>#DIV/0!</v>
      </c>
      <c r="X3432">
        <v>3430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 x14ac:dyDescent="0.3">
      <c r="A3433">
        <f t="shared" si="1220"/>
        <v>3431</v>
      </c>
      <c r="B3433">
        <f t="shared" si="1221"/>
        <v>0</v>
      </c>
      <c r="C3433">
        <f t="shared" si="1222"/>
        <v>0</v>
      </c>
      <c r="D3433" t="e">
        <f t="shared" si="1223"/>
        <v>#DIV/0!</v>
      </c>
      <c r="E3433" t="e">
        <f t="shared" si="1224"/>
        <v>#DIV/0!</v>
      </c>
      <c r="F3433" t="e">
        <f t="shared" si="1225"/>
        <v>#DIV/0!</v>
      </c>
      <c r="G3433" t="e">
        <f t="shared" si="1226"/>
        <v>#DIV/0!</v>
      </c>
      <c r="H3433" t="e">
        <f t="shared" si="1227"/>
        <v>#DIV/0!</v>
      </c>
      <c r="I3433" t="e">
        <f t="shared" si="1228"/>
        <v>#DIV/0!</v>
      </c>
      <c r="J3433" t="e">
        <f t="shared" si="1229"/>
        <v>#DIV/0!</v>
      </c>
      <c r="K3433" t="e">
        <f t="shared" si="1230"/>
        <v>#DIV/0!</v>
      </c>
      <c r="L3433" t="e">
        <f t="shared" si="1231"/>
        <v>#DIV/0!</v>
      </c>
      <c r="M3433" t="e">
        <f t="shared" si="1232"/>
        <v>#DIV/0!</v>
      </c>
      <c r="N3433" t="e">
        <f t="shared" si="1233"/>
        <v>#DIV/0!</v>
      </c>
      <c r="O3433" t="e">
        <f t="shared" si="1234"/>
        <v>#DIV/0!</v>
      </c>
      <c r="P3433" t="e">
        <f t="shared" si="1235"/>
        <v>#DIV/0!</v>
      </c>
      <c r="Q3433" t="e">
        <f t="shared" si="1236"/>
        <v>#DIV/0!</v>
      </c>
      <c r="R3433" t="e">
        <f t="shared" si="1237"/>
        <v>#DIV/0!</v>
      </c>
      <c r="S3433" t="e">
        <f t="shared" si="1238"/>
        <v>#DIV/0!</v>
      </c>
      <c r="T3433" t="e">
        <f t="shared" si="1239"/>
        <v>#DIV/0!</v>
      </c>
      <c r="U3433" t="e">
        <f t="shared" si="1240"/>
        <v>#DIV/0!</v>
      </c>
      <c r="V3433" t="e">
        <f t="shared" si="1241"/>
        <v>#DIV/0!</v>
      </c>
      <c r="W3433" t="e">
        <f t="shared" si="1242"/>
        <v>#DIV/0!</v>
      </c>
      <c r="X3433">
        <v>3431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</row>
    <row r="3434" spans="1:46" x14ac:dyDescent="0.3">
      <c r="A3434">
        <f t="shared" si="1220"/>
        <v>3432</v>
      </c>
      <c r="B3434">
        <f t="shared" si="1221"/>
        <v>0</v>
      </c>
      <c r="C3434">
        <f t="shared" si="1222"/>
        <v>0</v>
      </c>
      <c r="D3434" t="e">
        <f t="shared" si="1223"/>
        <v>#DIV/0!</v>
      </c>
      <c r="E3434" t="e">
        <f t="shared" si="1224"/>
        <v>#DIV/0!</v>
      </c>
      <c r="F3434" t="e">
        <f t="shared" si="1225"/>
        <v>#DIV/0!</v>
      </c>
      <c r="G3434" t="e">
        <f t="shared" si="1226"/>
        <v>#DIV/0!</v>
      </c>
      <c r="H3434" t="e">
        <f t="shared" si="1227"/>
        <v>#DIV/0!</v>
      </c>
      <c r="I3434" t="e">
        <f t="shared" si="1228"/>
        <v>#DIV/0!</v>
      </c>
      <c r="J3434" t="e">
        <f t="shared" si="1229"/>
        <v>#DIV/0!</v>
      </c>
      <c r="K3434" t="e">
        <f t="shared" si="1230"/>
        <v>#DIV/0!</v>
      </c>
      <c r="L3434" t="e">
        <f t="shared" si="1231"/>
        <v>#DIV/0!</v>
      </c>
      <c r="M3434" t="e">
        <f t="shared" si="1232"/>
        <v>#DIV/0!</v>
      </c>
      <c r="N3434" t="e">
        <f t="shared" si="1233"/>
        <v>#DIV/0!</v>
      </c>
      <c r="O3434" t="e">
        <f t="shared" si="1234"/>
        <v>#DIV/0!</v>
      </c>
      <c r="P3434" t="e">
        <f t="shared" si="1235"/>
        <v>#DIV/0!</v>
      </c>
      <c r="Q3434" t="e">
        <f t="shared" si="1236"/>
        <v>#DIV/0!</v>
      </c>
      <c r="R3434" t="e">
        <f t="shared" si="1237"/>
        <v>#DIV/0!</v>
      </c>
      <c r="S3434" t="e">
        <f t="shared" si="1238"/>
        <v>#DIV/0!</v>
      </c>
      <c r="T3434" t="e">
        <f t="shared" si="1239"/>
        <v>#DIV/0!</v>
      </c>
      <c r="U3434" t="e">
        <f t="shared" si="1240"/>
        <v>#DIV/0!</v>
      </c>
      <c r="V3434" t="e">
        <f t="shared" si="1241"/>
        <v>#DIV/0!</v>
      </c>
      <c r="W3434" t="e">
        <f t="shared" si="1242"/>
        <v>#DIV/0!</v>
      </c>
      <c r="X3434">
        <v>3432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</row>
    <row r="3435" spans="1:46" x14ac:dyDescent="0.3">
      <c r="A3435">
        <f t="shared" si="1220"/>
        <v>3433</v>
      </c>
      <c r="B3435">
        <f t="shared" si="1221"/>
        <v>0</v>
      </c>
      <c r="C3435">
        <f t="shared" si="1222"/>
        <v>0</v>
      </c>
      <c r="D3435" t="e">
        <f t="shared" si="1223"/>
        <v>#DIV/0!</v>
      </c>
      <c r="E3435" t="e">
        <f t="shared" si="1224"/>
        <v>#DIV/0!</v>
      </c>
      <c r="F3435" t="e">
        <f t="shared" si="1225"/>
        <v>#DIV/0!</v>
      </c>
      <c r="G3435" t="e">
        <f t="shared" si="1226"/>
        <v>#DIV/0!</v>
      </c>
      <c r="H3435" t="e">
        <f t="shared" si="1227"/>
        <v>#DIV/0!</v>
      </c>
      <c r="I3435" t="e">
        <f t="shared" si="1228"/>
        <v>#DIV/0!</v>
      </c>
      <c r="J3435" t="e">
        <f t="shared" si="1229"/>
        <v>#DIV/0!</v>
      </c>
      <c r="K3435" t="e">
        <f t="shared" si="1230"/>
        <v>#DIV/0!</v>
      </c>
      <c r="L3435" t="e">
        <f t="shared" si="1231"/>
        <v>#DIV/0!</v>
      </c>
      <c r="M3435" t="e">
        <f t="shared" si="1232"/>
        <v>#DIV/0!</v>
      </c>
      <c r="N3435" t="e">
        <f t="shared" si="1233"/>
        <v>#DIV/0!</v>
      </c>
      <c r="O3435" t="e">
        <f t="shared" si="1234"/>
        <v>#DIV/0!</v>
      </c>
      <c r="P3435" t="e">
        <f t="shared" si="1235"/>
        <v>#DIV/0!</v>
      </c>
      <c r="Q3435" t="e">
        <f t="shared" si="1236"/>
        <v>#DIV/0!</v>
      </c>
      <c r="R3435" t="e">
        <f t="shared" si="1237"/>
        <v>#DIV/0!</v>
      </c>
      <c r="S3435" t="e">
        <f t="shared" si="1238"/>
        <v>#DIV/0!</v>
      </c>
      <c r="T3435" t="e">
        <f t="shared" si="1239"/>
        <v>#DIV/0!</v>
      </c>
      <c r="U3435" t="e">
        <f t="shared" si="1240"/>
        <v>#DIV/0!</v>
      </c>
      <c r="V3435" t="e">
        <f t="shared" si="1241"/>
        <v>#DIV/0!</v>
      </c>
      <c r="W3435" t="e">
        <f t="shared" si="1242"/>
        <v>#DIV/0!</v>
      </c>
      <c r="X3435">
        <v>3433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</row>
    <row r="3436" spans="1:46" x14ac:dyDescent="0.3">
      <c r="A3436">
        <f t="shared" si="1220"/>
        <v>3434</v>
      </c>
      <c r="B3436">
        <f t="shared" si="1221"/>
        <v>0</v>
      </c>
      <c r="C3436">
        <f t="shared" si="1222"/>
        <v>0</v>
      </c>
      <c r="D3436" t="e">
        <f t="shared" si="1223"/>
        <v>#DIV/0!</v>
      </c>
      <c r="E3436" t="e">
        <f t="shared" si="1224"/>
        <v>#DIV/0!</v>
      </c>
      <c r="F3436" t="e">
        <f t="shared" si="1225"/>
        <v>#DIV/0!</v>
      </c>
      <c r="G3436" t="e">
        <f t="shared" si="1226"/>
        <v>#DIV/0!</v>
      </c>
      <c r="H3436" t="e">
        <f t="shared" si="1227"/>
        <v>#DIV/0!</v>
      </c>
      <c r="I3436" t="e">
        <f t="shared" si="1228"/>
        <v>#DIV/0!</v>
      </c>
      <c r="J3436" t="e">
        <f t="shared" si="1229"/>
        <v>#DIV/0!</v>
      </c>
      <c r="K3436" t="e">
        <f t="shared" si="1230"/>
        <v>#DIV/0!</v>
      </c>
      <c r="L3436" t="e">
        <f t="shared" si="1231"/>
        <v>#DIV/0!</v>
      </c>
      <c r="M3436" t="e">
        <f t="shared" si="1232"/>
        <v>#DIV/0!</v>
      </c>
      <c r="N3436" t="e">
        <f t="shared" si="1233"/>
        <v>#DIV/0!</v>
      </c>
      <c r="O3436" t="e">
        <f t="shared" si="1234"/>
        <v>#DIV/0!</v>
      </c>
      <c r="P3436" t="e">
        <f t="shared" si="1235"/>
        <v>#DIV/0!</v>
      </c>
      <c r="Q3436" t="e">
        <f t="shared" si="1236"/>
        <v>#DIV/0!</v>
      </c>
      <c r="R3436" t="e">
        <f t="shared" si="1237"/>
        <v>#DIV/0!</v>
      </c>
      <c r="S3436" t="e">
        <f t="shared" si="1238"/>
        <v>#DIV/0!</v>
      </c>
      <c r="T3436" t="e">
        <f t="shared" si="1239"/>
        <v>#DIV/0!</v>
      </c>
      <c r="U3436" t="e">
        <f t="shared" si="1240"/>
        <v>#DIV/0!</v>
      </c>
      <c r="V3436" t="e">
        <f t="shared" si="1241"/>
        <v>#DIV/0!</v>
      </c>
      <c r="W3436" t="e">
        <f t="shared" si="1242"/>
        <v>#DIV/0!</v>
      </c>
      <c r="X3436">
        <v>3434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</row>
    <row r="3437" spans="1:46" x14ac:dyDescent="0.3">
      <c r="A3437">
        <f t="shared" si="1220"/>
        <v>3435</v>
      </c>
      <c r="B3437">
        <f t="shared" si="1221"/>
        <v>0</v>
      </c>
      <c r="C3437">
        <f t="shared" si="1222"/>
        <v>0</v>
      </c>
      <c r="D3437" t="e">
        <f t="shared" si="1223"/>
        <v>#DIV/0!</v>
      </c>
      <c r="E3437" t="e">
        <f t="shared" si="1224"/>
        <v>#DIV/0!</v>
      </c>
      <c r="F3437" t="e">
        <f t="shared" si="1225"/>
        <v>#DIV/0!</v>
      </c>
      <c r="G3437" t="e">
        <f t="shared" si="1226"/>
        <v>#DIV/0!</v>
      </c>
      <c r="H3437" t="e">
        <f t="shared" si="1227"/>
        <v>#DIV/0!</v>
      </c>
      <c r="I3437" t="e">
        <f t="shared" si="1228"/>
        <v>#DIV/0!</v>
      </c>
      <c r="J3437" t="e">
        <f t="shared" si="1229"/>
        <v>#DIV/0!</v>
      </c>
      <c r="K3437" t="e">
        <f t="shared" si="1230"/>
        <v>#DIV/0!</v>
      </c>
      <c r="L3437" t="e">
        <f t="shared" si="1231"/>
        <v>#DIV/0!</v>
      </c>
      <c r="M3437" t="e">
        <f t="shared" si="1232"/>
        <v>#DIV/0!</v>
      </c>
      <c r="N3437" t="e">
        <f t="shared" si="1233"/>
        <v>#DIV/0!</v>
      </c>
      <c r="O3437" t="e">
        <f t="shared" si="1234"/>
        <v>#DIV/0!</v>
      </c>
      <c r="P3437" t="e">
        <f t="shared" si="1235"/>
        <v>#DIV/0!</v>
      </c>
      <c r="Q3437" t="e">
        <f t="shared" si="1236"/>
        <v>#DIV/0!</v>
      </c>
      <c r="R3437" t="e">
        <f t="shared" si="1237"/>
        <v>#DIV/0!</v>
      </c>
      <c r="S3437" t="e">
        <f t="shared" si="1238"/>
        <v>#DIV/0!</v>
      </c>
      <c r="T3437" t="e">
        <f t="shared" si="1239"/>
        <v>#DIV/0!</v>
      </c>
      <c r="U3437" t="e">
        <f t="shared" si="1240"/>
        <v>#DIV/0!</v>
      </c>
      <c r="V3437" t="e">
        <f t="shared" si="1241"/>
        <v>#DIV/0!</v>
      </c>
      <c r="W3437" t="e">
        <f t="shared" si="1242"/>
        <v>#DIV/0!</v>
      </c>
      <c r="X3437">
        <v>3435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</row>
    <row r="3438" spans="1:46" x14ac:dyDescent="0.3">
      <c r="A3438">
        <f t="shared" si="1220"/>
        <v>3436</v>
      </c>
      <c r="B3438">
        <f t="shared" si="1221"/>
        <v>0</v>
      </c>
      <c r="C3438">
        <f t="shared" si="1222"/>
        <v>0</v>
      </c>
      <c r="D3438" t="e">
        <f t="shared" si="1223"/>
        <v>#DIV/0!</v>
      </c>
      <c r="E3438" t="e">
        <f t="shared" si="1224"/>
        <v>#DIV/0!</v>
      </c>
      <c r="F3438" t="e">
        <f t="shared" si="1225"/>
        <v>#DIV/0!</v>
      </c>
      <c r="G3438" t="e">
        <f t="shared" si="1226"/>
        <v>#DIV/0!</v>
      </c>
      <c r="H3438" t="e">
        <f t="shared" si="1227"/>
        <v>#DIV/0!</v>
      </c>
      <c r="I3438" t="e">
        <f t="shared" si="1228"/>
        <v>#DIV/0!</v>
      </c>
      <c r="J3438" t="e">
        <f t="shared" si="1229"/>
        <v>#DIV/0!</v>
      </c>
      <c r="K3438" t="e">
        <f t="shared" si="1230"/>
        <v>#DIV/0!</v>
      </c>
      <c r="L3438" t="e">
        <f t="shared" si="1231"/>
        <v>#DIV/0!</v>
      </c>
      <c r="M3438" t="e">
        <f t="shared" si="1232"/>
        <v>#DIV/0!</v>
      </c>
      <c r="N3438" t="e">
        <f t="shared" si="1233"/>
        <v>#DIV/0!</v>
      </c>
      <c r="O3438" t="e">
        <f t="shared" si="1234"/>
        <v>#DIV/0!</v>
      </c>
      <c r="P3438" t="e">
        <f t="shared" si="1235"/>
        <v>#DIV/0!</v>
      </c>
      <c r="Q3438" t="e">
        <f t="shared" si="1236"/>
        <v>#DIV/0!</v>
      </c>
      <c r="R3438" t="e">
        <f t="shared" si="1237"/>
        <v>#DIV/0!</v>
      </c>
      <c r="S3438" t="e">
        <f t="shared" si="1238"/>
        <v>#DIV/0!</v>
      </c>
      <c r="T3438" t="e">
        <f t="shared" si="1239"/>
        <v>#DIV/0!</v>
      </c>
      <c r="U3438" t="e">
        <f t="shared" si="1240"/>
        <v>#DIV/0!</v>
      </c>
      <c r="V3438" t="e">
        <f t="shared" si="1241"/>
        <v>#DIV/0!</v>
      </c>
      <c r="W3438" t="e">
        <f t="shared" si="1242"/>
        <v>#DIV/0!</v>
      </c>
      <c r="X3438">
        <v>3436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</row>
    <row r="3439" spans="1:46" x14ac:dyDescent="0.3">
      <c r="A3439">
        <f t="shared" si="1220"/>
        <v>3437</v>
      </c>
      <c r="B3439">
        <f t="shared" si="1221"/>
        <v>1</v>
      </c>
      <c r="C3439">
        <f t="shared" si="1222"/>
        <v>0</v>
      </c>
      <c r="D3439">
        <f t="shared" si="1223"/>
        <v>1</v>
      </c>
      <c r="E3439">
        <f t="shared" si="1224"/>
        <v>0</v>
      </c>
      <c r="F3439">
        <f t="shared" si="1225"/>
        <v>0</v>
      </c>
      <c r="G3439">
        <f t="shared" si="1226"/>
        <v>0</v>
      </c>
      <c r="H3439">
        <f t="shared" si="1227"/>
        <v>0</v>
      </c>
      <c r="I3439">
        <f t="shared" si="1228"/>
        <v>0</v>
      </c>
      <c r="J3439">
        <f t="shared" si="1229"/>
        <v>0</v>
      </c>
      <c r="K3439">
        <f t="shared" si="1230"/>
        <v>0</v>
      </c>
      <c r="L3439">
        <f t="shared" si="1231"/>
        <v>0</v>
      </c>
      <c r="M3439">
        <f t="shared" si="1232"/>
        <v>0</v>
      </c>
      <c r="N3439">
        <f t="shared" si="1233"/>
        <v>0</v>
      </c>
      <c r="O3439">
        <f t="shared" si="1234"/>
        <v>0</v>
      </c>
      <c r="P3439">
        <f t="shared" si="1235"/>
        <v>0</v>
      </c>
      <c r="Q3439">
        <f t="shared" si="1236"/>
        <v>0</v>
      </c>
      <c r="R3439">
        <f t="shared" si="1237"/>
        <v>0</v>
      </c>
      <c r="S3439">
        <f t="shared" si="1238"/>
        <v>0</v>
      </c>
      <c r="T3439">
        <f t="shared" si="1239"/>
        <v>0</v>
      </c>
      <c r="U3439">
        <f t="shared" si="1240"/>
        <v>0</v>
      </c>
      <c r="V3439">
        <f t="shared" si="1241"/>
        <v>0</v>
      </c>
      <c r="W3439">
        <f t="shared" si="1242"/>
        <v>0</v>
      </c>
      <c r="X3439">
        <v>3437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</row>
    <row r="3440" spans="1:46" x14ac:dyDescent="0.3">
      <c r="A3440">
        <f t="shared" si="1220"/>
        <v>3438</v>
      </c>
      <c r="B3440">
        <f t="shared" si="1221"/>
        <v>0</v>
      </c>
      <c r="C3440">
        <f t="shared" si="1222"/>
        <v>0</v>
      </c>
      <c r="D3440" t="e">
        <f t="shared" si="1223"/>
        <v>#DIV/0!</v>
      </c>
      <c r="E3440" t="e">
        <f t="shared" si="1224"/>
        <v>#DIV/0!</v>
      </c>
      <c r="F3440" t="e">
        <f t="shared" si="1225"/>
        <v>#DIV/0!</v>
      </c>
      <c r="G3440" t="e">
        <f t="shared" si="1226"/>
        <v>#DIV/0!</v>
      </c>
      <c r="H3440" t="e">
        <f t="shared" si="1227"/>
        <v>#DIV/0!</v>
      </c>
      <c r="I3440" t="e">
        <f t="shared" si="1228"/>
        <v>#DIV/0!</v>
      </c>
      <c r="J3440" t="e">
        <f t="shared" si="1229"/>
        <v>#DIV/0!</v>
      </c>
      <c r="K3440" t="e">
        <f t="shared" si="1230"/>
        <v>#DIV/0!</v>
      </c>
      <c r="L3440" t="e">
        <f t="shared" si="1231"/>
        <v>#DIV/0!</v>
      </c>
      <c r="M3440" t="e">
        <f t="shared" si="1232"/>
        <v>#DIV/0!</v>
      </c>
      <c r="N3440" t="e">
        <f t="shared" si="1233"/>
        <v>#DIV/0!</v>
      </c>
      <c r="O3440" t="e">
        <f t="shared" si="1234"/>
        <v>#DIV/0!</v>
      </c>
      <c r="P3440" t="e">
        <f t="shared" si="1235"/>
        <v>#DIV/0!</v>
      </c>
      <c r="Q3440" t="e">
        <f t="shared" si="1236"/>
        <v>#DIV/0!</v>
      </c>
      <c r="R3440" t="e">
        <f t="shared" si="1237"/>
        <v>#DIV/0!</v>
      </c>
      <c r="S3440" t="e">
        <f t="shared" si="1238"/>
        <v>#DIV/0!</v>
      </c>
      <c r="T3440" t="e">
        <f t="shared" si="1239"/>
        <v>#DIV/0!</v>
      </c>
      <c r="U3440" t="e">
        <f t="shared" si="1240"/>
        <v>#DIV/0!</v>
      </c>
      <c r="V3440" t="e">
        <f t="shared" si="1241"/>
        <v>#DIV/0!</v>
      </c>
      <c r="W3440" t="e">
        <f t="shared" si="1242"/>
        <v>#DIV/0!</v>
      </c>
      <c r="X3440">
        <v>3438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</row>
    <row r="3441" spans="1:46" x14ac:dyDescent="0.3">
      <c r="A3441">
        <f t="shared" si="1220"/>
        <v>3439</v>
      </c>
      <c r="B3441">
        <f t="shared" si="1221"/>
        <v>0</v>
      </c>
      <c r="C3441">
        <f t="shared" si="1222"/>
        <v>0</v>
      </c>
      <c r="D3441" t="e">
        <f t="shared" si="1223"/>
        <v>#DIV/0!</v>
      </c>
      <c r="E3441" t="e">
        <f t="shared" si="1224"/>
        <v>#DIV/0!</v>
      </c>
      <c r="F3441" t="e">
        <f t="shared" si="1225"/>
        <v>#DIV/0!</v>
      </c>
      <c r="G3441" t="e">
        <f t="shared" si="1226"/>
        <v>#DIV/0!</v>
      </c>
      <c r="H3441" t="e">
        <f t="shared" si="1227"/>
        <v>#DIV/0!</v>
      </c>
      <c r="I3441" t="e">
        <f t="shared" si="1228"/>
        <v>#DIV/0!</v>
      </c>
      <c r="J3441" t="e">
        <f t="shared" si="1229"/>
        <v>#DIV/0!</v>
      </c>
      <c r="K3441" t="e">
        <f t="shared" si="1230"/>
        <v>#DIV/0!</v>
      </c>
      <c r="L3441" t="e">
        <f t="shared" si="1231"/>
        <v>#DIV/0!</v>
      </c>
      <c r="M3441" t="e">
        <f t="shared" si="1232"/>
        <v>#DIV/0!</v>
      </c>
      <c r="N3441" t="e">
        <f t="shared" si="1233"/>
        <v>#DIV/0!</v>
      </c>
      <c r="O3441" t="e">
        <f t="shared" si="1234"/>
        <v>#DIV/0!</v>
      </c>
      <c r="P3441" t="e">
        <f t="shared" si="1235"/>
        <v>#DIV/0!</v>
      </c>
      <c r="Q3441" t="e">
        <f t="shared" si="1236"/>
        <v>#DIV/0!</v>
      </c>
      <c r="R3441" t="e">
        <f t="shared" si="1237"/>
        <v>#DIV/0!</v>
      </c>
      <c r="S3441" t="e">
        <f t="shared" si="1238"/>
        <v>#DIV/0!</v>
      </c>
      <c r="T3441" t="e">
        <f t="shared" si="1239"/>
        <v>#DIV/0!</v>
      </c>
      <c r="U3441" t="e">
        <f t="shared" si="1240"/>
        <v>#DIV/0!</v>
      </c>
      <c r="V3441" t="e">
        <f t="shared" si="1241"/>
        <v>#DIV/0!</v>
      </c>
      <c r="W3441" t="e">
        <f t="shared" si="1242"/>
        <v>#DIV/0!</v>
      </c>
      <c r="X3441">
        <v>3439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</row>
    <row r="3442" spans="1:46" x14ac:dyDescent="0.3">
      <c r="A3442">
        <f t="shared" si="1220"/>
        <v>3440</v>
      </c>
      <c r="B3442">
        <f t="shared" si="1221"/>
        <v>0</v>
      </c>
      <c r="C3442">
        <f t="shared" si="1222"/>
        <v>0</v>
      </c>
      <c r="D3442" t="e">
        <f t="shared" si="1223"/>
        <v>#DIV/0!</v>
      </c>
      <c r="E3442" t="e">
        <f t="shared" si="1224"/>
        <v>#DIV/0!</v>
      </c>
      <c r="F3442" t="e">
        <f t="shared" si="1225"/>
        <v>#DIV/0!</v>
      </c>
      <c r="G3442" t="e">
        <f t="shared" si="1226"/>
        <v>#DIV/0!</v>
      </c>
      <c r="H3442" t="e">
        <f t="shared" si="1227"/>
        <v>#DIV/0!</v>
      </c>
      <c r="I3442" t="e">
        <f t="shared" si="1228"/>
        <v>#DIV/0!</v>
      </c>
      <c r="J3442" t="e">
        <f t="shared" si="1229"/>
        <v>#DIV/0!</v>
      </c>
      <c r="K3442" t="e">
        <f t="shared" si="1230"/>
        <v>#DIV/0!</v>
      </c>
      <c r="L3442" t="e">
        <f t="shared" si="1231"/>
        <v>#DIV/0!</v>
      </c>
      <c r="M3442" t="e">
        <f t="shared" si="1232"/>
        <v>#DIV/0!</v>
      </c>
      <c r="N3442" t="e">
        <f t="shared" si="1233"/>
        <v>#DIV/0!</v>
      </c>
      <c r="O3442" t="e">
        <f t="shared" si="1234"/>
        <v>#DIV/0!</v>
      </c>
      <c r="P3442" t="e">
        <f t="shared" si="1235"/>
        <v>#DIV/0!</v>
      </c>
      <c r="Q3442" t="e">
        <f t="shared" si="1236"/>
        <v>#DIV/0!</v>
      </c>
      <c r="R3442" t="e">
        <f t="shared" si="1237"/>
        <v>#DIV/0!</v>
      </c>
      <c r="S3442" t="e">
        <f t="shared" si="1238"/>
        <v>#DIV/0!</v>
      </c>
      <c r="T3442" t="e">
        <f t="shared" si="1239"/>
        <v>#DIV/0!</v>
      </c>
      <c r="U3442" t="e">
        <f t="shared" si="1240"/>
        <v>#DIV/0!</v>
      </c>
      <c r="V3442" t="e">
        <f t="shared" si="1241"/>
        <v>#DIV/0!</v>
      </c>
      <c r="W3442" t="e">
        <f t="shared" si="1242"/>
        <v>#DIV/0!</v>
      </c>
      <c r="X3442">
        <v>3440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</row>
    <row r="3443" spans="1:46" x14ac:dyDescent="0.3">
      <c r="A3443">
        <f t="shared" si="1220"/>
        <v>3441</v>
      </c>
      <c r="B3443">
        <f t="shared" si="1221"/>
        <v>0</v>
      </c>
      <c r="C3443">
        <f t="shared" si="1222"/>
        <v>0</v>
      </c>
      <c r="D3443" t="e">
        <f t="shared" si="1223"/>
        <v>#DIV/0!</v>
      </c>
      <c r="E3443" t="e">
        <f t="shared" si="1224"/>
        <v>#DIV/0!</v>
      </c>
      <c r="F3443" t="e">
        <f t="shared" si="1225"/>
        <v>#DIV/0!</v>
      </c>
      <c r="G3443" t="e">
        <f t="shared" si="1226"/>
        <v>#DIV/0!</v>
      </c>
      <c r="H3443" t="e">
        <f t="shared" si="1227"/>
        <v>#DIV/0!</v>
      </c>
      <c r="I3443" t="e">
        <f t="shared" si="1228"/>
        <v>#DIV/0!</v>
      </c>
      <c r="J3443" t="e">
        <f t="shared" si="1229"/>
        <v>#DIV/0!</v>
      </c>
      <c r="K3443" t="e">
        <f t="shared" si="1230"/>
        <v>#DIV/0!</v>
      </c>
      <c r="L3443" t="e">
        <f t="shared" si="1231"/>
        <v>#DIV/0!</v>
      </c>
      <c r="M3443" t="e">
        <f t="shared" si="1232"/>
        <v>#DIV/0!</v>
      </c>
      <c r="N3443" t="e">
        <f t="shared" si="1233"/>
        <v>#DIV/0!</v>
      </c>
      <c r="O3443" t="e">
        <f t="shared" si="1234"/>
        <v>#DIV/0!</v>
      </c>
      <c r="P3443" t="e">
        <f t="shared" si="1235"/>
        <v>#DIV/0!</v>
      </c>
      <c r="Q3443" t="e">
        <f t="shared" si="1236"/>
        <v>#DIV/0!</v>
      </c>
      <c r="R3443" t="e">
        <f t="shared" si="1237"/>
        <v>#DIV/0!</v>
      </c>
      <c r="S3443" t="e">
        <f t="shared" si="1238"/>
        <v>#DIV/0!</v>
      </c>
      <c r="T3443" t="e">
        <f t="shared" si="1239"/>
        <v>#DIV/0!</v>
      </c>
      <c r="U3443" t="e">
        <f t="shared" si="1240"/>
        <v>#DIV/0!</v>
      </c>
      <c r="V3443" t="e">
        <f t="shared" si="1241"/>
        <v>#DIV/0!</v>
      </c>
      <c r="W3443" t="e">
        <f t="shared" si="1242"/>
        <v>#DIV/0!</v>
      </c>
      <c r="X3443">
        <v>3441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</row>
    <row r="3444" spans="1:46" x14ac:dyDescent="0.3">
      <c r="A3444">
        <f t="shared" si="1220"/>
        <v>3442</v>
      </c>
      <c r="B3444">
        <f t="shared" si="1221"/>
        <v>0</v>
      </c>
      <c r="C3444">
        <f t="shared" si="1222"/>
        <v>0</v>
      </c>
      <c r="D3444" t="e">
        <f t="shared" si="1223"/>
        <v>#DIV/0!</v>
      </c>
      <c r="E3444" t="e">
        <f t="shared" si="1224"/>
        <v>#DIV/0!</v>
      </c>
      <c r="F3444" t="e">
        <f t="shared" si="1225"/>
        <v>#DIV/0!</v>
      </c>
      <c r="G3444" t="e">
        <f t="shared" si="1226"/>
        <v>#DIV/0!</v>
      </c>
      <c r="H3444" t="e">
        <f t="shared" si="1227"/>
        <v>#DIV/0!</v>
      </c>
      <c r="I3444" t="e">
        <f t="shared" si="1228"/>
        <v>#DIV/0!</v>
      </c>
      <c r="J3444" t="e">
        <f t="shared" si="1229"/>
        <v>#DIV/0!</v>
      </c>
      <c r="K3444" t="e">
        <f t="shared" si="1230"/>
        <v>#DIV/0!</v>
      </c>
      <c r="L3444" t="e">
        <f t="shared" si="1231"/>
        <v>#DIV/0!</v>
      </c>
      <c r="M3444" t="e">
        <f t="shared" si="1232"/>
        <v>#DIV/0!</v>
      </c>
      <c r="N3444" t="e">
        <f t="shared" si="1233"/>
        <v>#DIV/0!</v>
      </c>
      <c r="O3444" t="e">
        <f t="shared" si="1234"/>
        <v>#DIV/0!</v>
      </c>
      <c r="P3444" t="e">
        <f t="shared" si="1235"/>
        <v>#DIV/0!</v>
      </c>
      <c r="Q3444" t="e">
        <f t="shared" si="1236"/>
        <v>#DIV/0!</v>
      </c>
      <c r="R3444" t="e">
        <f t="shared" si="1237"/>
        <v>#DIV/0!</v>
      </c>
      <c r="S3444" t="e">
        <f t="shared" si="1238"/>
        <v>#DIV/0!</v>
      </c>
      <c r="T3444" t="e">
        <f t="shared" si="1239"/>
        <v>#DIV/0!</v>
      </c>
      <c r="U3444" t="e">
        <f t="shared" si="1240"/>
        <v>#DIV/0!</v>
      </c>
      <c r="V3444" t="e">
        <f t="shared" si="1241"/>
        <v>#DIV/0!</v>
      </c>
      <c r="W3444" t="e">
        <f t="shared" si="1242"/>
        <v>#DIV/0!</v>
      </c>
      <c r="X3444">
        <v>3442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</row>
    <row r="3445" spans="1:46" x14ac:dyDescent="0.3">
      <c r="A3445">
        <f t="shared" si="1220"/>
        <v>3443</v>
      </c>
      <c r="B3445">
        <f t="shared" si="1221"/>
        <v>0</v>
      </c>
      <c r="C3445">
        <f t="shared" si="1222"/>
        <v>0</v>
      </c>
      <c r="D3445" t="e">
        <f t="shared" si="1223"/>
        <v>#DIV/0!</v>
      </c>
      <c r="E3445" t="e">
        <f t="shared" si="1224"/>
        <v>#DIV/0!</v>
      </c>
      <c r="F3445" t="e">
        <f t="shared" si="1225"/>
        <v>#DIV/0!</v>
      </c>
      <c r="G3445" t="e">
        <f t="shared" si="1226"/>
        <v>#DIV/0!</v>
      </c>
      <c r="H3445" t="e">
        <f t="shared" si="1227"/>
        <v>#DIV/0!</v>
      </c>
      <c r="I3445" t="e">
        <f t="shared" si="1228"/>
        <v>#DIV/0!</v>
      </c>
      <c r="J3445" t="e">
        <f t="shared" si="1229"/>
        <v>#DIV/0!</v>
      </c>
      <c r="K3445" t="e">
        <f t="shared" si="1230"/>
        <v>#DIV/0!</v>
      </c>
      <c r="L3445" t="e">
        <f t="shared" si="1231"/>
        <v>#DIV/0!</v>
      </c>
      <c r="M3445" t="e">
        <f t="shared" si="1232"/>
        <v>#DIV/0!</v>
      </c>
      <c r="N3445" t="e">
        <f t="shared" si="1233"/>
        <v>#DIV/0!</v>
      </c>
      <c r="O3445" t="e">
        <f t="shared" si="1234"/>
        <v>#DIV/0!</v>
      </c>
      <c r="P3445" t="e">
        <f t="shared" si="1235"/>
        <v>#DIV/0!</v>
      </c>
      <c r="Q3445" t="e">
        <f t="shared" si="1236"/>
        <v>#DIV/0!</v>
      </c>
      <c r="R3445" t="e">
        <f t="shared" si="1237"/>
        <v>#DIV/0!</v>
      </c>
      <c r="S3445" t="e">
        <f t="shared" si="1238"/>
        <v>#DIV/0!</v>
      </c>
      <c r="T3445" t="e">
        <f t="shared" si="1239"/>
        <v>#DIV/0!</v>
      </c>
      <c r="U3445" t="e">
        <f t="shared" si="1240"/>
        <v>#DIV/0!</v>
      </c>
      <c r="V3445" t="e">
        <f t="shared" si="1241"/>
        <v>#DIV/0!</v>
      </c>
      <c r="W3445" t="e">
        <f t="shared" si="1242"/>
        <v>#DIV/0!</v>
      </c>
      <c r="X3445">
        <v>3443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</row>
    <row r="3446" spans="1:46" x14ac:dyDescent="0.3">
      <c r="A3446">
        <f t="shared" si="1220"/>
        <v>3444</v>
      </c>
      <c r="B3446">
        <f t="shared" si="1221"/>
        <v>0</v>
      </c>
      <c r="C3446">
        <f t="shared" si="1222"/>
        <v>0</v>
      </c>
      <c r="D3446" t="e">
        <f t="shared" si="1223"/>
        <v>#DIV/0!</v>
      </c>
      <c r="E3446" t="e">
        <f t="shared" si="1224"/>
        <v>#DIV/0!</v>
      </c>
      <c r="F3446" t="e">
        <f t="shared" si="1225"/>
        <v>#DIV/0!</v>
      </c>
      <c r="G3446" t="e">
        <f t="shared" si="1226"/>
        <v>#DIV/0!</v>
      </c>
      <c r="H3446" t="e">
        <f t="shared" si="1227"/>
        <v>#DIV/0!</v>
      </c>
      <c r="I3446" t="e">
        <f t="shared" si="1228"/>
        <v>#DIV/0!</v>
      </c>
      <c r="J3446" t="e">
        <f t="shared" si="1229"/>
        <v>#DIV/0!</v>
      </c>
      <c r="K3446" t="e">
        <f t="shared" si="1230"/>
        <v>#DIV/0!</v>
      </c>
      <c r="L3446" t="e">
        <f t="shared" si="1231"/>
        <v>#DIV/0!</v>
      </c>
      <c r="M3446" t="e">
        <f t="shared" si="1232"/>
        <v>#DIV/0!</v>
      </c>
      <c r="N3446" t="e">
        <f t="shared" si="1233"/>
        <v>#DIV/0!</v>
      </c>
      <c r="O3446" t="e">
        <f t="shared" si="1234"/>
        <v>#DIV/0!</v>
      </c>
      <c r="P3446" t="e">
        <f t="shared" si="1235"/>
        <v>#DIV/0!</v>
      </c>
      <c r="Q3446" t="e">
        <f t="shared" si="1236"/>
        <v>#DIV/0!</v>
      </c>
      <c r="R3446" t="e">
        <f t="shared" si="1237"/>
        <v>#DIV/0!</v>
      </c>
      <c r="S3446" t="e">
        <f t="shared" si="1238"/>
        <v>#DIV/0!</v>
      </c>
      <c r="T3446" t="e">
        <f t="shared" si="1239"/>
        <v>#DIV/0!</v>
      </c>
      <c r="U3446" t="e">
        <f t="shared" si="1240"/>
        <v>#DIV/0!</v>
      </c>
      <c r="V3446" t="e">
        <f t="shared" si="1241"/>
        <v>#DIV/0!</v>
      </c>
      <c r="W3446" t="e">
        <f t="shared" si="1242"/>
        <v>#DIV/0!</v>
      </c>
      <c r="X3446">
        <v>3444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</row>
    <row r="3447" spans="1:46" x14ac:dyDescent="0.3">
      <c r="A3447">
        <f t="shared" si="1220"/>
        <v>3445</v>
      </c>
      <c r="B3447">
        <f t="shared" si="1221"/>
        <v>0</v>
      </c>
      <c r="C3447">
        <f t="shared" si="1222"/>
        <v>0</v>
      </c>
      <c r="D3447" t="e">
        <f t="shared" si="1223"/>
        <v>#DIV/0!</v>
      </c>
      <c r="E3447" t="e">
        <f t="shared" si="1224"/>
        <v>#DIV/0!</v>
      </c>
      <c r="F3447" t="e">
        <f t="shared" si="1225"/>
        <v>#DIV/0!</v>
      </c>
      <c r="G3447" t="e">
        <f t="shared" si="1226"/>
        <v>#DIV/0!</v>
      </c>
      <c r="H3447" t="e">
        <f t="shared" si="1227"/>
        <v>#DIV/0!</v>
      </c>
      <c r="I3447" t="e">
        <f t="shared" si="1228"/>
        <v>#DIV/0!</v>
      </c>
      <c r="J3447" t="e">
        <f t="shared" si="1229"/>
        <v>#DIV/0!</v>
      </c>
      <c r="K3447" t="e">
        <f t="shared" si="1230"/>
        <v>#DIV/0!</v>
      </c>
      <c r="L3447" t="e">
        <f t="shared" si="1231"/>
        <v>#DIV/0!</v>
      </c>
      <c r="M3447" t="e">
        <f t="shared" si="1232"/>
        <v>#DIV/0!</v>
      </c>
      <c r="N3447" t="e">
        <f t="shared" si="1233"/>
        <v>#DIV/0!</v>
      </c>
      <c r="O3447" t="e">
        <f t="shared" si="1234"/>
        <v>#DIV/0!</v>
      </c>
      <c r="P3447" t="e">
        <f t="shared" si="1235"/>
        <v>#DIV/0!</v>
      </c>
      <c r="Q3447" t="e">
        <f t="shared" si="1236"/>
        <v>#DIV/0!</v>
      </c>
      <c r="R3447" t="e">
        <f t="shared" si="1237"/>
        <v>#DIV/0!</v>
      </c>
      <c r="S3447" t="e">
        <f t="shared" si="1238"/>
        <v>#DIV/0!</v>
      </c>
      <c r="T3447" t="e">
        <f t="shared" si="1239"/>
        <v>#DIV/0!</v>
      </c>
      <c r="U3447" t="e">
        <f t="shared" si="1240"/>
        <v>#DIV/0!</v>
      </c>
      <c r="V3447" t="e">
        <f t="shared" si="1241"/>
        <v>#DIV/0!</v>
      </c>
      <c r="W3447" t="e">
        <f t="shared" si="1242"/>
        <v>#DIV/0!</v>
      </c>
      <c r="X3447">
        <v>3445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</row>
    <row r="3448" spans="1:46" x14ac:dyDescent="0.3">
      <c r="A3448">
        <f t="shared" si="1220"/>
        <v>3446</v>
      </c>
      <c r="B3448">
        <f t="shared" si="1221"/>
        <v>0</v>
      </c>
      <c r="C3448">
        <f t="shared" si="1222"/>
        <v>0</v>
      </c>
      <c r="D3448" t="e">
        <f t="shared" si="1223"/>
        <v>#DIV/0!</v>
      </c>
      <c r="E3448" t="e">
        <f t="shared" si="1224"/>
        <v>#DIV/0!</v>
      </c>
      <c r="F3448" t="e">
        <f t="shared" si="1225"/>
        <v>#DIV/0!</v>
      </c>
      <c r="G3448" t="e">
        <f t="shared" si="1226"/>
        <v>#DIV/0!</v>
      </c>
      <c r="H3448" t="e">
        <f t="shared" si="1227"/>
        <v>#DIV/0!</v>
      </c>
      <c r="I3448" t="e">
        <f t="shared" si="1228"/>
        <v>#DIV/0!</v>
      </c>
      <c r="J3448" t="e">
        <f t="shared" si="1229"/>
        <v>#DIV/0!</v>
      </c>
      <c r="K3448" t="e">
        <f t="shared" si="1230"/>
        <v>#DIV/0!</v>
      </c>
      <c r="L3448" t="e">
        <f t="shared" si="1231"/>
        <v>#DIV/0!</v>
      </c>
      <c r="M3448" t="e">
        <f t="shared" si="1232"/>
        <v>#DIV/0!</v>
      </c>
      <c r="N3448" t="e">
        <f t="shared" si="1233"/>
        <v>#DIV/0!</v>
      </c>
      <c r="O3448" t="e">
        <f t="shared" si="1234"/>
        <v>#DIV/0!</v>
      </c>
      <c r="P3448" t="e">
        <f t="shared" si="1235"/>
        <v>#DIV/0!</v>
      </c>
      <c r="Q3448" t="e">
        <f t="shared" si="1236"/>
        <v>#DIV/0!</v>
      </c>
      <c r="R3448" t="e">
        <f t="shared" si="1237"/>
        <v>#DIV/0!</v>
      </c>
      <c r="S3448" t="e">
        <f t="shared" si="1238"/>
        <v>#DIV/0!</v>
      </c>
      <c r="T3448" t="e">
        <f t="shared" si="1239"/>
        <v>#DIV/0!</v>
      </c>
      <c r="U3448" t="e">
        <f t="shared" si="1240"/>
        <v>#DIV/0!</v>
      </c>
      <c r="V3448" t="e">
        <f t="shared" si="1241"/>
        <v>#DIV/0!</v>
      </c>
      <c r="W3448" t="e">
        <f t="shared" si="1242"/>
        <v>#DIV/0!</v>
      </c>
      <c r="X3448">
        <v>3446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</row>
    <row r="3449" spans="1:46" x14ac:dyDescent="0.3">
      <c r="A3449">
        <f t="shared" si="1220"/>
        <v>3447</v>
      </c>
      <c r="B3449">
        <f t="shared" si="1221"/>
        <v>1</v>
      </c>
      <c r="C3449">
        <f t="shared" si="1222"/>
        <v>0</v>
      </c>
      <c r="D3449">
        <f t="shared" si="1223"/>
        <v>1</v>
      </c>
      <c r="E3449">
        <f t="shared" si="1224"/>
        <v>0</v>
      </c>
      <c r="F3449">
        <f t="shared" si="1225"/>
        <v>0</v>
      </c>
      <c r="G3449">
        <f t="shared" si="1226"/>
        <v>0</v>
      </c>
      <c r="H3449">
        <f t="shared" si="1227"/>
        <v>0</v>
      </c>
      <c r="I3449">
        <f t="shared" si="1228"/>
        <v>0</v>
      </c>
      <c r="J3449">
        <f t="shared" si="1229"/>
        <v>0</v>
      </c>
      <c r="K3449">
        <f t="shared" si="1230"/>
        <v>0</v>
      </c>
      <c r="L3449">
        <f t="shared" si="1231"/>
        <v>0</v>
      </c>
      <c r="M3449">
        <f t="shared" si="1232"/>
        <v>0</v>
      </c>
      <c r="N3449">
        <f t="shared" si="1233"/>
        <v>0</v>
      </c>
      <c r="O3449">
        <f t="shared" si="1234"/>
        <v>0</v>
      </c>
      <c r="P3449">
        <f t="shared" si="1235"/>
        <v>0</v>
      </c>
      <c r="Q3449">
        <f t="shared" si="1236"/>
        <v>0</v>
      </c>
      <c r="R3449">
        <f t="shared" si="1237"/>
        <v>0</v>
      </c>
      <c r="S3449">
        <f t="shared" si="1238"/>
        <v>0</v>
      </c>
      <c r="T3449">
        <f t="shared" si="1239"/>
        <v>0</v>
      </c>
      <c r="U3449">
        <f t="shared" si="1240"/>
        <v>0</v>
      </c>
      <c r="V3449">
        <f t="shared" si="1241"/>
        <v>0</v>
      </c>
      <c r="W3449">
        <f t="shared" si="1242"/>
        <v>0</v>
      </c>
      <c r="X3449">
        <v>3447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</row>
    <row r="3450" spans="1:46" x14ac:dyDescent="0.3">
      <c r="A3450">
        <f t="shared" si="1220"/>
        <v>3448</v>
      </c>
      <c r="B3450">
        <f t="shared" si="1221"/>
        <v>0</v>
      </c>
      <c r="C3450">
        <f t="shared" si="1222"/>
        <v>0</v>
      </c>
      <c r="D3450" t="e">
        <f t="shared" si="1223"/>
        <v>#DIV/0!</v>
      </c>
      <c r="E3450" t="e">
        <f t="shared" si="1224"/>
        <v>#DIV/0!</v>
      </c>
      <c r="F3450" t="e">
        <f t="shared" si="1225"/>
        <v>#DIV/0!</v>
      </c>
      <c r="G3450" t="e">
        <f t="shared" si="1226"/>
        <v>#DIV/0!</v>
      </c>
      <c r="H3450" t="e">
        <f t="shared" si="1227"/>
        <v>#DIV/0!</v>
      </c>
      <c r="I3450" t="e">
        <f t="shared" si="1228"/>
        <v>#DIV/0!</v>
      </c>
      <c r="J3450" t="e">
        <f t="shared" si="1229"/>
        <v>#DIV/0!</v>
      </c>
      <c r="K3450" t="e">
        <f t="shared" si="1230"/>
        <v>#DIV/0!</v>
      </c>
      <c r="L3450" t="e">
        <f t="shared" si="1231"/>
        <v>#DIV/0!</v>
      </c>
      <c r="M3450" t="e">
        <f t="shared" si="1232"/>
        <v>#DIV/0!</v>
      </c>
      <c r="N3450" t="e">
        <f t="shared" si="1233"/>
        <v>#DIV/0!</v>
      </c>
      <c r="O3450" t="e">
        <f t="shared" si="1234"/>
        <v>#DIV/0!</v>
      </c>
      <c r="P3450" t="e">
        <f t="shared" si="1235"/>
        <v>#DIV/0!</v>
      </c>
      <c r="Q3450" t="e">
        <f t="shared" si="1236"/>
        <v>#DIV/0!</v>
      </c>
      <c r="R3450" t="e">
        <f t="shared" si="1237"/>
        <v>#DIV/0!</v>
      </c>
      <c r="S3450" t="e">
        <f t="shared" si="1238"/>
        <v>#DIV/0!</v>
      </c>
      <c r="T3450" t="e">
        <f t="shared" si="1239"/>
        <v>#DIV/0!</v>
      </c>
      <c r="U3450" t="e">
        <f t="shared" si="1240"/>
        <v>#DIV/0!</v>
      </c>
      <c r="V3450" t="e">
        <f t="shared" si="1241"/>
        <v>#DIV/0!</v>
      </c>
      <c r="W3450" t="e">
        <f t="shared" si="1242"/>
        <v>#DIV/0!</v>
      </c>
      <c r="X3450">
        <v>3448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</row>
    <row r="3451" spans="1:46" x14ac:dyDescent="0.3">
      <c r="A3451">
        <f t="shared" si="1220"/>
        <v>3449</v>
      </c>
      <c r="B3451">
        <f t="shared" si="1221"/>
        <v>0</v>
      </c>
      <c r="C3451">
        <f t="shared" si="1222"/>
        <v>0</v>
      </c>
      <c r="D3451" t="e">
        <f t="shared" si="1223"/>
        <v>#DIV/0!</v>
      </c>
      <c r="E3451" t="e">
        <f t="shared" si="1224"/>
        <v>#DIV/0!</v>
      </c>
      <c r="F3451" t="e">
        <f t="shared" si="1225"/>
        <v>#DIV/0!</v>
      </c>
      <c r="G3451" t="e">
        <f t="shared" si="1226"/>
        <v>#DIV/0!</v>
      </c>
      <c r="H3451" t="e">
        <f t="shared" si="1227"/>
        <v>#DIV/0!</v>
      </c>
      <c r="I3451" t="e">
        <f t="shared" si="1228"/>
        <v>#DIV/0!</v>
      </c>
      <c r="J3451" t="e">
        <f t="shared" si="1229"/>
        <v>#DIV/0!</v>
      </c>
      <c r="K3451" t="e">
        <f t="shared" si="1230"/>
        <v>#DIV/0!</v>
      </c>
      <c r="L3451" t="e">
        <f t="shared" si="1231"/>
        <v>#DIV/0!</v>
      </c>
      <c r="M3451" t="e">
        <f t="shared" si="1232"/>
        <v>#DIV/0!</v>
      </c>
      <c r="N3451" t="e">
        <f t="shared" si="1233"/>
        <v>#DIV/0!</v>
      </c>
      <c r="O3451" t="e">
        <f t="shared" si="1234"/>
        <v>#DIV/0!</v>
      </c>
      <c r="P3451" t="e">
        <f t="shared" si="1235"/>
        <v>#DIV/0!</v>
      </c>
      <c r="Q3451" t="e">
        <f t="shared" si="1236"/>
        <v>#DIV/0!</v>
      </c>
      <c r="R3451" t="e">
        <f t="shared" si="1237"/>
        <v>#DIV/0!</v>
      </c>
      <c r="S3451" t="e">
        <f t="shared" si="1238"/>
        <v>#DIV/0!</v>
      </c>
      <c r="T3451" t="e">
        <f t="shared" si="1239"/>
        <v>#DIV/0!</v>
      </c>
      <c r="U3451" t="e">
        <f t="shared" si="1240"/>
        <v>#DIV/0!</v>
      </c>
      <c r="V3451" t="e">
        <f t="shared" si="1241"/>
        <v>#DIV/0!</v>
      </c>
      <c r="W3451" t="e">
        <f t="shared" si="1242"/>
        <v>#DIV/0!</v>
      </c>
      <c r="X3451">
        <v>3449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</row>
    <row r="3452" spans="1:46" x14ac:dyDescent="0.3">
      <c r="A3452">
        <f t="shared" si="1220"/>
        <v>3450</v>
      </c>
      <c r="B3452">
        <f t="shared" si="1221"/>
        <v>0</v>
      </c>
      <c r="C3452">
        <f t="shared" si="1222"/>
        <v>0</v>
      </c>
      <c r="D3452" t="e">
        <f t="shared" si="1223"/>
        <v>#DIV/0!</v>
      </c>
      <c r="E3452" t="e">
        <f t="shared" si="1224"/>
        <v>#DIV/0!</v>
      </c>
      <c r="F3452" t="e">
        <f t="shared" si="1225"/>
        <v>#DIV/0!</v>
      </c>
      <c r="G3452" t="e">
        <f t="shared" si="1226"/>
        <v>#DIV/0!</v>
      </c>
      <c r="H3452" t="e">
        <f t="shared" si="1227"/>
        <v>#DIV/0!</v>
      </c>
      <c r="I3452" t="e">
        <f t="shared" si="1228"/>
        <v>#DIV/0!</v>
      </c>
      <c r="J3452" t="e">
        <f t="shared" si="1229"/>
        <v>#DIV/0!</v>
      </c>
      <c r="K3452" t="e">
        <f t="shared" si="1230"/>
        <v>#DIV/0!</v>
      </c>
      <c r="L3452" t="e">
        <f t="shared" si="1231"/>
        <v>#DIV/0!</v>
      </c>
      <c r="M3452" t="e">
        <f t="shared" si="1232"/>
        <v>#DIV/0!</v>
      </c>
      <c r="N3452" t="e">
        <f t="shared" si="1233"/>
        <v>#DIV/0!</v>
      </c>
      <c r="O3452" t="e">
        <f t="shared" si="1234"/>
        <v>#DIV/0!</v>
      </c>
      <c r="P3452" t="e">
        <f t="shared" si="1235"/>
        <v>#DIV/0!</v>
      </c>
      <c r="Q3452" t="e">
        <f t="shared" si="1236"/>
        <v>#DIV/0!</v>
      </c>
      <c r="R3452" t="e">
        <f t="shared" si="1237"/>
        <v>#DIV/0!</v>
      </c>
      <c r="S3452" t="e">
        <f t="shared" si="1238"/>
        <v>#DIV/0!</v>
      </c>
      <c r="T3452" t="e">
        <f t="shared" si="1239"/>
        <v>#DIV/0!</v>
      </c>
      <c r="U3452" t="e">
        <f t="shared" si="1240"/>
        <v>#DIV/0!</v>
      </c>
      <c r="V3452" t="e">
        <f t="shared" si="1241"/>
        <v>#DIV/0!</v>
      </c>
      <c r="W3452" t="e">
        <f t="shared" si="1242"/>
        <v>#DIV/0!</v>
      </c>
      <c r="X3452">
        <v>3450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</row>
    <row r="3453" spans="1:46" x14ac:dyDescent="0.3">
      <c r="A3453">
        <f t="shared" si="1220"/>
        <v>3451</v>
      </c>
      <c r="B3453">
        <f t="shared" si="1221"/>
        <v>1</v>
      </c>
      <c r="C3453">
        <f t="shared" si="1222"/>
        <v>0</v>
      </c>
      <c r="D3453">
        <f t="shared" si="1223"/>
        <v>1</v>
      </c>
      <c r="E3453">
        <f t="shared" si="1224"/>
        <v>0</v>
      </c>
      <c r="F3453">
        <f t="shared" si="1225"/>
        <v>0</v>
      </c>
      <c r="G3453">
        <f t="shared" si="1226"/>
        <v>0</v>
      </c>
      <c r="H3453">
        <f t="shared" si="1227"/>
        <v>0</v>
      </c>
      <c r="I3453">
        <f t="shared" si="1228"/>
        <v>0</v>
      </c>
      <c r="J3453">
        <f t="shared" si="1229"/>
        <v>0</v>
      </c>
      <c r="K3453">
        <f t="shared" si="1230"/>
        <v>0</v>
      </c>
      <c r="L3453">
        <f t="shared" si="1231"/>
        <v>0</v>
      </c>
      <c r="M3453">
        <f t="shared" si="1232"/>
        <v>0</v>
      </c>
      <c r="N3453">
        <f t="shared" si="1233"/>
        <v>0</v>
      </c>
      <c r="O3453">
        <f t="shared" si="1234"/>
        <v>0</v>
      </c>
      <c r="P3453">
        <f t="shared" si="1235"/>
        <v>0</v>
      </c>
      <c r="Q3453">
        <f t="shared" si="1236"/>
        <v>0</v>
      </c>
      <c r="R3453">
        <f t="shared" si="1237"/>
        <v>0</v>
      </c>
      <c r="S3453">
        <f t="shared" si="1238"/>
        <v>0</v>
      </c>
      <c r="T3453">
        <f t="shared" si="1239"/>
        <v>0</v>
      </c>
      <c r="U3453">
        <f t="shared" si="1240"/>
        <v>0</v>
      </c>
      <c r="V3453">
        <f t="shared" si="1241"/>
        <v>0</v>
      </c>
      <c r="W3453">
        <f t="shared" si="1242"/>
        <v>0</v>
      </c>
      <c r="X3453">
        <v>3451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</row>
    <row r="3454" spans="1:46" x14ac:dyDescent="0.3">
      <c r="A3454">
        <f t="shared" si="1220"/>
        <v>3452</v>
      </c>
      <c r="B3454">
        <f t="shared" si="1221"/>
        <v>0</v>
      </c>
      <c r="C3454">
        <f t="shared" si="1222"/>
        <v>0</v>
      </c>
      <c r="D3454" t="e">
        <f t="shared" si="1223"/>
        <v>#DIV/0!</v>
      </c>
      <c r="E3454" t="e">
        <f t="shared" si="1224"/>
        <v>#DIV/0!</v>
      </c>
      <c r="F3454" t="e">
        <f t="shared" si="1225"/>
        <v>#DIV/0!</v>
      </c>
      <c r="G3454" t="e">
        <f t="shared" si="1226"/>
        <v>#DIV/0!</v>
      </c>
      <c r="H3454" t="e">
        <f t="shared" si="1227"/>
        <v>#DIV/0!</v>
      </c>
      <c r="I3454" t="e">
        <f t="shared" si="1228"/>
        <v>#DIV/0!</v>
      </c>
      <c r="J3454" t="e">
        <f t="shared" si="1229"/>
        <v>#DIV/0!</v>
      </c>
      <c r="K3454" t="e">
        <f t="shared" si="1230"/>
        <v>#DIV/0!</v>
      </c>
      <c r="L3454" t="e">
        <f t="shared" si="1231"/>
        <v>#DIV/0!</v>
      </c>
      <c r="M3454" t="e">
        <f t="shared" si="1232"/>
        <v>#DIV/0!</v>
      </c>
      <c r="N3454" t="e">
        <f t="shared" si="1233"/>
        <v>#DIV/0!</v>
      </c>
      <c r="O3454" t="e">
        <f t="shared" si="1234"/>
        <v>#DIV/0!</v>
      </c>
      <c r="P3454" t="e">
        <f t="shared" si="1235"/>
        <v>#DIV/0!</v>
      </c>
      <c r="Q3454" t="e">
        <f t="shared" si="1236"/>
        <v>#DIV/0!</v>
      </c>
      <c r="R3454" t="e">
        <f t="shared" si="1237"/>
        <v>#DIV/0!</v>
      </c>
      <c r="S3454" t="e">
        <f t="shared" si="1238"/>
        <v>#DIV/0!</v>
      </c>
      <c r="T3454" t="e">
        <f t="shared" si="1239"/>
        <v>#DIV/0!</v>
      </c>
      <c r="U3454" t="e">
        <f t="shared" si="1240"/>
        <v>#DIV/0!</v>
      </c>
      <c r="V3454" t="e">
        <f t="shared" si="1241"/>
        <v>#DIV/0!</v>
      </c>
      <c r="W3454" t="e">
        <f t="shared" si="1242"/>
        <v>#DIV/0!</v>
      </c>
      <c r="X3454">
        <v>3452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</row>
    <row r="3455" spans="1:46" x14ac:dyDescent="0.3">
      <c r="A3455">
        <f t="shared" si="1220"/>
        <v>3453</v>
      </c>
      <c r="B3455">
        <f t="shared" si="1221"/>
        <v>0</v>
      </c>
      <c r="C3455">
        <f t="shared" si="1222"/>
        <v>0</v>
      </c>
      <c r="D3455" t="e">
        <f t="shared" si="1223"/>
        <v>#DIV/0!</v>
      </c>
      <c r="E3455" t="e">
        <f t="shared" si="1224"/>
        <v>#DIV/0!</v>
      </c>
      <c r="F3455" t="e">
        <f t="shared" si="1225"/>
        <v>#DIV/0!</v>
      </c>
      <c r="G3455" t="e">
        <f t="shared" si="1226"/>
        <v>#DIV/0!</v>
      </c>
      <c r="H3455" t="e">
        <f t="shared" si="1227"/>
        <v>#DIV/0!</v>
      </c>
      <c r="I3455" t="e">
        <f t="shared" si="1228"/>
        <v>#DIV/0!</v>
      </c>
      <c r="J3455" t="e">
        <f t="shared" si="1229"/>
        <v>#DIV/0!</v>
      </c>
      <c r="K3455" t="e">
        <f t="shared" si="1230"/>
        <v>#DIV/0!</v>
      </c>
      <c r="L3455" t="e">
        <f t="shared" si="1231"/>
        <v>#DIV/0!</v>
      </c>
      <c r="M3455" t="e">
        <f t="shared" si="1232"/>
        <v>#DIV/0!</v>
      </c>
      <c r="N3455" t="e">
        <f t="shared" si="1233"/>
        <v>#DIV/0!</v>
      </c>
      <c r="O3455" t="e">
        <f t="shared" si="1234"/>
        <v>#DIV/0!</v>
      </c>
      <c r="P3455" t="e">
        <f t="shared" si="1235"/>
        <v>#DIV/0!</v>
      </c>
      <c r="Q3455" t="e">
        <f t="shared" si="1236"/>
        <v>#DIV/0!</v>
      </c>
      <c r="R3455" t="e">
        <f t="shared" si="1237"/>
        <v>#DIV/0!</v>
      </c>
      <c r="S3455" t="e">
        <f t="shared" si="1238"/>
        <v>#DIV/0!</v>
      </c>
      <c r="T3455" t="e">
        <f t="shared" si="1239"/>
        <v>#DIV/0!</v>
      </c>
      <c r="U3455" t="e">
        <f t="shared" si="1240"/>
        <v>#DIV/0!</v>
      </c>
      <c r="V3455" t="e">
        <f t="shared" si="1241"/>
        <v>#DIV/0!</v>
      </c>
      <c r="W3455" t="e">
        <f t="shared" si="1242"/>
        <v>#DIV/0!</v>
      </c>
      <c r="X3455">
        <v>3453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</row>
    <row r="3456" spans="1:46" x14ac:dyDescent="0.3">
      <c r="A3456">
        <f t="shared" si="1220"/>
        <v>3454</v>
      </c>
      <c r="B3456">
        <f t="shared" si="1221"/>
        <v>0</v>
      </c>
      <c r="C3456">
        <f t="shared" si="1222"/>
        <v>0</v>
      </c>
      <c r="D3456" t="e">
        <f t="shared" si="1223"/>
        <v>#DIV/0!</v>
      </c>
      <c r="E3456" t="e">
        <f t="shared" si="1224"/>
        <v>#DIV/0!</v>
      </c>
      <c r="F3456" t="e">
        <f t="shared" si="1225"/>
        <v>#DIV/0!</v>
      </c>
      <c r="G3456" t="e">
        <f t="shared" si="1226"/>
        <v>#DIV/0!</v>
      </c>
      <c r="H3456" t="e">
        <f t="shared" si="1227"/>
        <v>#DIV/0!</v>
      </c>
      <c r="I3456" t="e">
        <f t="shared" si="1228"/>
        <v>#DIV/0!</v>
      </c>
      <c r="J3456" t="e">
        <f t="shared" si="1229"/>
        <v>#DIV/0!</v>
      </c>
      <c r="K3456" t="e">
        <f t="shared" si="1230"/>
        <v>#DIV/0!</v>
      </c>
      <c r="L3456" t="e">
        <f t="shared" si="1231"/>
        <v>#DIV/0!</v>
      </c>
      <c r="M3456" t="e">
        <f t="shared" si="1232"/>
        <v>#DIV/0!</v>
      </c>
      <c r="N3456" t="e">
        <f t="shared" si="1233"/>
        <v>#DIV/0!</v>
      </c>
      <c r="O3456" t="e">
        <f t="shared" si="1234"/>
        <v>#DIV/0!</v>
      </c>
      <c r="P3456" t="e">
        <f t="shared" si="1235"/>
        <v>#DIV/0!</v>
      </c>
      <c r="Q3456" t="e">
        <f t="shared" si="1236"/>
        <v>#DIV/0!</v>
      </c>
      <c r="R3456" t="e">
        <f t="shared" si="1237"/>
        <v>#DIV/0!</v>
      </c>
      <c r="S3456" t="e">
        <f t="shared" si="1238"/>
        <v>#DIV/0!</v>
      </c>
      <c r="T3456" t="e">
        <f t="shared" si="1239"/>
        <v>#DIV/0!</v>
      </c>
      <c r="U3456" t="e">
        <f t="shared" si="1240"/>
        <v>#DIV/0!</v>
      </c>
      <c r="V3456" t="e">
        <f t="shared" si="1241"/>
        <v>#DIV/0!</v>
      </c>
      <c r="W3456" t="e">
        <f t="shared" si="1242"/>
        <v>#DIV/0!</v>
      </c>
      <c r="X3456">
        <v>3454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</row>
    <row r="3457" spans="1:46" x14ac:dyDescent="0.3">
      <c r="A3457">
        <f t="shared" si="1220"/>
        <v>3455</v>
      </c>
      <c r="B3457">
        <f t="shared" si="1221"/>
        <v>0</v>
      </c>
      <c r="C3457">
        <f t="shared" si="1222"/>
        <v>0</v>
      </c>
      <c r="D3457" t="e">
        <f t="shared" si="1223"/>
        <v>#DIV/0!</v>
      </c>
      <c r="E3457" t="e">
        <f t="shared" si="1224"/>
        <v>#DIV/0!</v>
      </c>
      <c r="F3457" t="e">
        <f t="shared" si="1225"/>
        <v>#DIV/0!</v>
      </c>
      <c r="G3457" t="e">
        <f t="shared" si="1226"/>
        <v>#DIV/0!</v>
      </c>
      <c r="H3457" t="e">
        <f t="shared" si="1227"/>
        <v>#DIV/0!</v>
      </c>
      <c r="I3457" t="e">
        <f t="shared" si="1228"/>
        <v>#DIV/0!</v>
      </c>
      <c r="J3457" t="e">
        <f t="shared" si="1229"/>
        <v>#DIV/0!</v>
      </c>
      <c r="K3457" t="e">
        <f t="shared" si="1230"/>
        <v>#DIV/0!</v>
      </c>
      <c r="L3457" t="e">
        <f t="shared" si="1231"/>
        <v>#DIV/0!</v>
      </c>
      <c r="M3457" t="e">
        <f t="shared" si="1232"/>
        <v>#DIV/0!</v>
      </c>
      <c r="N3457" t="e">
        <f t="shared" si="1233"/>
        <v>#DIV/0!</v>
      </c>
      <c r="O3457" t="e">
        <f t="shared" si="1234"/>
        <v>#DIV/0!</v>
      </c>
      <c r="P3457" t="e">
        <f t="shared" si="1235"/>
        <v>#DIV/0!</v>
      </c>
      <c r="Q3457" t="e">
        <f t="shared" si="1236"/>
        <v>#DIV/0!</v>
      </c>
      <c r="R3457" t="e">
        <f t="shared" si="1237"/>
        <v>#DIV/0!</v>
      </c>
      <c r="S3457" t="e">
        <f t="shared" si="1238"/>
        <v>#DIV/0!</v>
      </c>
      <c r="T3457" t="e">
        <f t="shared" si="1239"/>
        <v>#DIV/0!</v>
      </c>
      <c r="U3457" t="e">
        <f t="shared" si="1240"/>
        <v>#DIV/0!</v>
      </c>
      <c r="V3457" t="e">
        <f t="shared" si="1241"/>
        <v>#DIV/0!</v>
      </c>
      <c r="W3457" t="e">
        <f t="shared" si="1242"/>
        <v>#DIV/0!</v>
      </c>
      <c r="X3457">
        <v>3455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</row>
    <row r="3458" spans="1:46" x14ac:dyDescent="0.3">
      <c r="A3458">
        <f t="shared" si="1220"/>
        <v>3456</v>
      </c>
      <c r="B3458">
        <f t="shared" si="1221"/>
        <v>0</v>
      </c>
      <c r="C3458">
        <f t="shared" si="1222"/>
        <v>0</v>
      </c>
      <c r="D3458" t="e">
        <f t="shared" si="1223"/>
        <v>#DIV/0!</v>
      </c>
      <c r="E3458" t="e">
        <f t="shared" si="1224"/>
        <v>#DIV/0!</v>
      </c>
      <c r="F3458" t="e">
        <f t="shared" si="1225"/>
        <v>#DIV/0!</v>
      </c>
      <c r="G3458" t="e">
        <f t="shared" si="1226"/>
        <v>#DIV/0!</v>
      </c>
      <c r="H3458" t="e">
        <f t="shared" si="1227"/>
        <v>#DIV/0!</v>
      </c>
      <c r="I3458" t="e">
        <f t="shared" si="1228"/>
        <v>#DIV/0!</v>
      </c>
      <c r="J3458" t="e">
        <f t="shared" si="1229"/>
        <v>#DIV/0!</v>
      </c>
      <c r="K3458" t="e">
        <f t="shared" si="1230"/>
        <v>#DIV/0!</v>
      </c>
      <c r="L3458" t="e">
        <f t="shared" si="1231"/>
        <v>#DIV/0!</v>
      </c>
      <c r="M3458" t="e">
        <f t="shared" si="1232"/>
        <v>#DIV/0!</v>
      </c>
      <c r="N3458" t="e">
        <f t="shared" si="1233"/>
        <v>#DIV/0!</v>
      </c>
      <c r="O3458" t="e">
        <f t="shared" si="1234"/>
        <v>#DIV/0!</v>
      </c>
      <c r="P3458" t="e">
        <f t="shared" si="1235"/>
        <v>#DIV/0!</v>
      </c>
      <c r="Q3458" t="e">
        <f t="shared" si="1236"/>
        <v>#DIV/0!</v>
      </c>
      <c r="R3458" t="e">
        <f t="shared" si="1237"/>
        <v>#DIV/0!</v>
      </c>
      <c r="S3458" t="e">
        <f t="shared" si="1238"/>
        <v>#DIV/0!</v>
      </c>
      <c r="T3458" t="e">
        <f t="shared" si="1239"/>
        <v>#DIV/0!</v>
      </c>
      <c r="U3458" t="e">
        <f t="shared" si="1240"/>
        <v>#DIV/0!</v>
      </c>
      <c r="V3458" t="e">
        <f t="shared" si="1241"/>
        <v>#DIV/0!</v>
      </c>
      <c r="W3458" t="e">
        <f t="shared" si="1242"/>
        <v>#DIV/0!</v>
      </c>
      <c r="X3458">
        <v>3456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</row>
    <row r="3459" spans="1:46" x14ac:dyDescent="0.3">
      <c r="A3459">
        <f t="shared" ref="A3459:A3522" si="1243">X3459</f>
        <v>3457</v>
      </c>
      <c r="B3459">
        <f t="shared" ref="B3459:B3522" si="1244">SUM(Y3459:AS3459)</f>
        <v>0</v>
      </c>
      <c r="C3459">
        <f t="shared" ref="C3459:C3522" si="1245">Y3459/$B$2</f>
        <v>0</v>
      </c>
      <c r="D3459" t="e">
        <f t="shared" ref="D3459:D3522" si="1246">Z3459/$B3459</f>
        <v>#DIV/0!</v>
      </c>
      <c r="E3459" t="e">
        <f t="shared" ref="E3459:E3522" si="1247">AA3459/$B3459</f>
        <v>#DIV/0!</v>
      </c>
      <c r="F3459" t="e">
        <f t="shared" ref="F3459:F3522" si="1248">AB3459/$B3459</f>
        <v>#DIV/0!</v>
      </c>
      <c r="G3459" t="e">
        <f t="shared" ref="G3459:G3522" si="1249">AC3459/$B3459</f>
        <v>#DIV/0!</v>
      </c>
      <c r="H3459" t="e">
        <f t="shared" ref="H3459:H3522" si="1250">AD3459/$B3459</f>
        <v>#DIV/0!</v>
      </c>
      <c r="I3459" t="e">
        <f t="shared" ref="I3459:I3522" si="1251">AE3459/$B3459</f>
        <v>#DIV/0!</v>
      </c>
      <c r="J3459" t="e">
        <f t="shared" ref="J3459:J3522" si="1252">AF3459/$B3459</f>
        <v>#DIV/0!</v>
      </c>
      <c r="K3459" t="e">
        <f t="shared" ref="K3459:K3522" si="1253">AG3459/$B3459</f>
        <v>#DIV/0!</v>
      </c>
      <c r="L3459" t="e">
        <f t="shared" ref="L3459:L3522" si="1254">AH3459/$B3459</f>
        <v>#DIV/0!</v>
      </c>
      <c r="M3459" t="e">
        <f t="shared" ref="M3459:M3522" si="1255">AI3459/$B3459</f>
        <v>#DIV/0!</v>
      </c>
      <c r="N3459" t="e">
        <f t="shared" ref="N3459:N3522" si="1256">AJ3459/$B3459</f>
        <v>#DIV/0!</v>
      </c>
      <c r="O3459" t="e">
        <f t="shared" ref="O3459:O3522" si="1257">AK3459/$B3459</f>
        <v>#DIV/0!</v>
      </c>
      <c r="P3459" t="e">
        <f t="shared" ref="P3459:P3522" si="1258">AL3459/$B3459</f>
        <v>#DIV/0!</v>
      </c>
      <c r="Q3459" t="e">
        <f t="shared" ref="Q3459:Q3522" si="1259">AM3459/$B3459</f>
        <v>#DIV/0!</v>
      </c>
      <c r="R3459" t="e">
        <f t="shared" ref="R3459:R3522" si="1260">AN3459/$B3459</f>
        <v>#DIV/0!</v>
      </c>
      <c r="S3459" t="e">
        <f t="shared" ref="S3459:S3522" si="1261">AO3459/$B3459</f>
        <v>#DIV/0!</v>
      </c>
      <c r="T3459" t="e">
        <f t="shared" ref="T3459:T3522" si="1262">AP3459/$B3459</f>
        <v>#DIV/0!</v>
      </c>
      <c r="U3459" t="e">
        <f t="shared" ref="U3459:U3522" si="1263">AQ3459/$B3459</f>
        <v>#DIV/0!</v>
      </c>
      <c r="V3459" t="e">
        <f t="shared" ref="V3459:V3522" si="1264">AR3459/$B3459</f>
        <v>#DIV/0!</v>
      </c>
      <c r="W3459" t="e">
        <f t="shared" ref="W3459:W3522" si="1265">AS3459/$B3459</f>
        <v>#DIV/0!</v>
      </c>
      <c r="X3459">
        <v>3457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</row>
    <row r="3460" spans="1:46" x14ac:dyDescent="0.3">
      <c r="A3460">
        <f t="shared" si="1243"/>
        <v>3458</v>
      </c>
      <c r="B3460">
        <f t="shared" si="1244"/>
        <v>0</v>
      </c>
      <c r="C3460">
        <f t="shared" si="1245"/>
        <v>0</v>
      </c>
      <c r="D3460" t="e">
        <f t="shared" si="1246"/>
        <v>#DIV/0!</v>
      </c>
      <c r="E3460" t="e">
        <f t="shared" si="1247"/>
        <v>#DIV/0!</v>
      </c>
      <c r="F3460" t="e">
        <f t="shared" si="1248"/>
        <v>#DIV/0!</v>
      </c>
      <c r="G3460" t="e">
        <f t="shared" si="1249"/>
        <v>#DIV/0!</v>
      </c>
      <c r="H3460" t="e">
        <f t="shared" si="1250"/>
        <v>#DIV/0!</v>
      </c>
      <c r="I3460" t="e">
        <f t="shared" si="1251"/>
        <v>#DIV/0!</v>
      </c>
      <c r="J3460" t="e">
        <f t="shared" si="1252"/>
        <v>#DIV/0!</v>
      </c>
      <c r="K3460" t="e">
        <f t="shared" si="1253"/>
        <v>#DIV/0!</v>
      </c>
      <c r="L3460" t="e">
        <f t="shared" si="1254"/>
        <v>#DIV/0!</v>
      </c>
      <c r="M3460" t="e">
        <f t="shared" si="1255"/>
        <v>#DIV/0!</v>
      </c>
      <c r="N3460" t="e">
        <f t="shared" si="1256"/>
        <v>#DIV/0!</v>
      </c>
      <c r="O3460" t="e">
        <f t="shared" si="1257"/>
        <v>#DIV/0!</v>
      </c>
      <c r="P3460" t="e">
        <f t="shared" si="1258"/>
        <v>#DIV/0!</v>
      </c>
      <c r="Q3460" t="e">
        <f t="shared" si="1259"/>
        <v>#DIV/0!</v>
      </c>
      <c r="R3460" t="e">
        <f t="shared" si="1260"/>
        <v>#DIV/0!</v>
      </c>
      <c r="S3460" t="e">
        <f t="shared" si="1261"/>
        <v>#DIV/0!</v>
      </c>
      <c r="T3460" t="e">
        <f t="shared" si="1262"/>
        <v>#DIV/0!</v>
      </c>
      <c r="U3460" t="e">
        <f t="shared" si="1263"/>
        <v>#DIV/0!</v>
      </c>
      <c r="V3460" t="e">
        <f t="shared" si="1264"/>
        <v>#DIV/0!</v>
      </c>
      <c r="W3460" t="e">
        <f t="shared" si="1265"/>
        <v>#DIV/0!</v>
      </c>
      <c r="X3460">
        <v>3458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</row>
    <row r="3461" spans="1:46" x14ac:dyDescent="0.3">
      <c r="A3461">
        <f t="shared" si="1243"/>
        <v>3459</v>
      </c>
      <c r="B3461">
        <f t="shared" si="1244"/>
        <v>0</v>
      </c>
      <c r="C3461">
        <f t="shared" si="1245"/>
        <v>0</v>
      </c>
      <c r="D3461" t="e">
        <f t="shared" si="1246"/>
        <v>#DIV/0!</v>
      </c>
      <c r="E3461" t="e">
        <f t="shared" si="1247"/>
        <v>#DIV/0!</v>
      </c>
      <c r="F3461" t="e">
        <f t="shared" si="1248"/>
        <v>#DIV/0!</v>
      </c>
      <c r="G3461" t="e">
        <f t="shared" si="1249"/>
        <v>#DIV/0!</v>
      </c>
      <c r="H3461" t="e">
        <f t="shared" si="1250"/>
        <v>#DIV/0!</v>
      </c>
      <c r="I3461" t="e">
        <f t="shared" si="1251"/>
        <v>#DIV/0!</v>
      </c>
      <c r="J3461" t="e">
        <f t="shared" si="1252"/>
        <v>#DIV/0!</v>
      </c>
      <c r="K3461" t="e">
        <f t="shared" si="1253"/>
        <v>#DIV/0!</v>
      </c>
      <c r="L3461" t="e">
        <f t="shared" si="1254"/>
        <v>#DIV/0!</v>
      </c>
      <c r="M3461" t="e">
        <f t="shared" si="1255"/>
        <v>#DIV/0!</v>
      </c>
      <c r="N3461" t="e">
        <f t="shared" si="1256"/>
        <v>#DIV/0!</v>
      </c>
      <c r="O3461" t="e">
        <f t="shared" si="1257"/>
        <v>#DIV/0!</v>
      </c>
      <c r="P3461" t="e">
        <f t="shared" si="1258"/>
        <v>#DIV/0!</v>
      </c>
      <c r="Q3461" t="e">
        <f t="shared" si="1259"/>
        <v>#DIV/0!</v>
      </c>
      <c r="R3461" t="e">
        <f t="shared" si="1260"/>
        <v>#DIV/0!</v>
      </c>
      <c r="S3461" t="e">
        <f t="shared" si="1261"/>
        <v>#DIV/0!</v>
      </c>
      <c r="T3461" t="e">
        <f t="shared" si="1262"/>
        <v>#DIV/0!</v>
      </c>
      <c r="U3461" t="e">
        <f t="shared" si="1263"/>
        <v>#DIV/0!</v>
      </c>
      <c r="V3461" t="e">
        <f t="shared" si="1264"/>
        <v>#DIV/0!</v>
      </c>
      <c r="W3461" t="e">
        <f t="shared" si="1265"/>
        <v>#DIV/0!</v>
      </c>
      <c r="X3461">
        <v>3459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</row>
    <row r="3462" spans="1:46" x14ac:dyDescent="0.3">
      <c r="A3462">
        <f t="shared" si="1243"/>
        <v>3460</v>
      </c>
      <c r="B3462">
        <f t="shared" si="1244"/>
        <v>0</v>
      </c>
      <c r="C3462">
        <f t="shared" si="1245"/>
        <v>0</v>
      </c>
      <c r="D3462" t="e">
        <f t="shared" si="1246"/>
        <v>#DIV/0!</v>
      </c>
      <c r="E3462" t="e">
        <f t="shared" si="1247"/>
        <v>#DIV/0!</v>
      </c>
      <c r="F3462" t="e">
        <f t="shared" si="1248"/>
        <v>#DIV/0!</v>
      </c>
      <c r="G3462" t="e">
        <f t="shared" si="1249"/>
        <v>#DIV/0!</v>
      </c>
      <c r="H3462" t="e">
        <f t="shared" si="1250"/>
        <v>#DIV/0!</v>
      </c>
      <c r="I3462" t="e">
        <f t="shared" si="1251"/>
        <v>#DIV/0!</v>
      </c>
      <c r="J3462" t="e">
        <f t="shared" si="1252"/>
        <v>#DIV/0!</v>
      </c>
      <c r="K3462" t="e">
        <f t="shared" si="1253"/>
        <v>#DIV/0!</v>
      </c>
      <c r="L3462" t="e">
        <f t="shared" si="1254"/>
        <v>#DIV/0!</v>
      </c>
      <c r="M3462" t="e">
        <f t="shared" si="1255"/>
        <v>#DIV/0!</v>
      </c>
      <c r="N3462" t="e">
        <f t="shared" si="1256"/>
        <v>#DIV/0!</v>
      </c>
      <c r="O3462" t="e">
        <f t="shared" si="1257"/>
        <v>#DIV/0!</v>
      </c>
      <c r="P3462" t="e">
        <f t="shared" si="1258"/>
        <v>#DIV/0!</v>
      </c>
      <c r="Q3462" t="e">
        <f t="shared" si="1259"/>
        <v>#DIV/0!</v>
      </c>
      <c r="R3462" t="e">
        <f t="shared" si="1260"/>
        <v>#DIV/0!</v>
      </c>
      <c r="S3462" t="e">
        <f t="shared" si="1261"/>
        <v>#DIV/0!</v>
      </c>
      <c r="T3462" t="e">
        <f t="shared" si="1262"/>
        <v>#DIV/0!</v>
      </c>
      <c r="U3462" t="e">
        <f t="shared" si="1263"/>
        <v>#DIV/0!</v>
      </c>
      <c r="V3462" t="e">
        <f t="shared" si="1264"/>
        <v>#DIV/0!</v>
      </c>
      <c r="W3462" t="e">
        <f t="shared" si="1265"/>
        <v>#DIV/0!</v>
      </c>
      <c r="X3462">
        <v>3460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</row>
    <row r="3463" spans="1:46" x14ac:dyDescent="0.3">
      <c r="A3463">
        <f t="shared" si="1243"/>
        <v>3461</v>
      </c>
      <c r="B3463">
        <f t="shared" si="1244"/>
        <v>1</v>
      </c>
      <c r="C3463">
        <f t="shared" si="1245"/>
        <v>0</v>
      </c>
      <c r="D3463">
        <f t="shared" si="1246"/>
        <v>1</v>
      </c>
      <c r="E3463">
        <f t="shared" si="1247"/>
        <v>0</v>
      </c>
      <c r="F3463">
        <f t="shared" si="1248"/>
        <v>0</v>
      </c>
      <c r="G3463">
        <f t="shared" si="1249"/>
        <v>0</v>
      </c>
      <c r="H3463">
        <f t="shared" si="1250"/>
        <v>0</v>
      </c>
      <c r="I3463">
        <f t="shared" si="1251"/>
        <v>0</v>
      </c>
      <c r="J3463">
        <f t="shared" si="1252"/>
        <v>0</v>
      </c>
      <c r="K3463">
        <f t="shared" si="1253"/>
        <v>0</v>
      </c>
      <c r="L3463">
        <f t="shared" si="1254"/>
        <v>0</v>
      </c>
      <c r="M3463">
        <f t="shared" si="1255"/>
        <v>0</v>
      </c>
      <c r="N3463">
        <f t="shared" si="1256"/>
        <v>0</v>
      </c>
      <c r="O3463">
        <f t="shared" si="1257"/>
        <v>0</v>
      </c>
      <c r="P3463">
        <f t="shared" si="1258"/>
        <v>0</v>
      </c>
      <c r="Q3463">
        <f t="shared" si="1259"/>
        <v>0</v>
      </c>
      <c r="R3463">
        <f t="shared" si="1260"/>
        <v>0</v>
      </c>
      <c r="S3463">
        <f t="shared" si="1261"/>
        <v>0</v>
      </c>
      <c r="T3463">
        <f t="shared" si="1262"/>
        <v>0</v>
      </c>
      <c r="U3463">
        <f t="shared" si="1263"/>
        <v>0</v>
      </c>
      <c r="V3463">
        <f t="shared" si="1264"/>
        <v>0</v>
      </c>
      <c r="W3463">
        <f t="shared" si="1265"/>
        <v>0</v>
      </c>
      <c r="X3463">
        <v>3461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</row>
    <row r="3464" spans="1:46" x14ac:dyDescent="0.3">
      <c r="A3464">
        <f t="shared" si="1243"/>
        <v>3462</v>
      </c>
      <c r="B3464">
        <f t="shared" si="1244"/>
        <v>1</v>
      </c>
      <c r="C3464">
        <f t="shared" si="1245"/>
        <v>0</v>
      </c>
      <c r="D3464">
        <f t="shared" si="1246"/>
        <v>1</v>
      </c>
      <c r="E3464">
        <f t="shared" si="1247"/>
        <v>0</v>
      </c>
      <c r="F3464">
        <f t="shared" si="1248"/>
        <v>0</v>
      </c>
      <c r="G3464">
        <f t="shared" si="1249"/>
        <v>0</v>
      </c>
      <c r="H3464">
        <f t="shared" si="1250"/>
        <v>0</v>
      </c>
      <c r="I3464">
        <f t="shared" si="1251"/>
        <v>0</v>
      </c>
      <c r="J3464">
        <f t="shared" si="1252"/>
        <v>0</v>
      </c>
      <c r="K3464">
        <f t="shared" si="1253"/>
        <v>0</v>
      </c>
      <c r="L3464">
        <f t="shared" si="1254"/>
        <v>0</v>
      </c>
      <c r="M3464">
        <f t="shared" si="1255"/>
        <v>0</v>
      </c>
      <c r="N3464">
        <f t="shared" si="1256"/>
        <v>0</v>
      </c>
      <c r="O3464">
        <f t="shared" si="1257"/>
        <v>0</v>
      </c>
      <c r="P3464">
        <f t="shared" si="1258"/>
        <v>0</v>
      </c>
      <c r="Q3464">
        <f t="shared" si="1259"/>
        <v>0</v>
      </c>
      <c r="R3464">
        <f t="shared" si="1260"/>
        <v>0</v>
      </c>
      <c r="S3464">
        <f t="shared" si="1261"/>
        <v>0</v>
      </c>
      <c r="T3464">
        <f t="shared" si="1262"/>
        <v>0</v>
      </c>
      <c r="U3464">
        <f t="shared" si="1263"/>
        <v>0</v>
      </c>
      <c r="V3464">
        <f t="shared" si="1264"/>
        <v>0</v>
      </c>
      <c r="W3464">
        <f t="shared" si="1265"/>
        <v>0</v>
      </c>
      <c r="X3464">
        <v>3462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</row>
    <row r="3465" spans="1:46" x14ac:dyDescent="0.3">
      <c r="A3465">
        <f t="shared" si="1243"/>
        <v>3463</v>
      </c>
      <c r="B3465">
        <f t="shared" si="1244"/>
        <v>0</v>
      </c>
      <c r="C3465">
        <f t="shared" si="1245"/>
        <v>0</v>
      </c>
      <c r="D3465" t="e">
        <f t="shared" si="1246"/>
        <v>#DIV/0!</v>
      </c>
      <c r="E3465" t="e">
        <f t="shared" si="1247"/>
        <v>#DIV/0!</v>
      </c>
      <c r="F3465" t="e">
        <f t="shared" si="1248"/>
        <v>#DIV/0!</v>
      </c>
      <c r="G3465" t="e">
        <f t="shared" si="1249"/>
        <v>#DIV/0!</v>
      </c>
      <c r="H3465" t="e">
        <f t="shared" si="1250"/>
        <v>#DIV/0!</v>
      </c>
      <c r="I3465" t="e">
        <f t="shared" si="1251"/>
        <v>#DIV/0!</v>
      </c>
      <c r="J3465" t="e">
        <f t="shared" si="1252"/>
        <v>#DIV/0!</v>
      </c>
      <c r="K3465" t="e">
        <f t="shared" si="1253"/>
        <v>#DIV/0!</v>
      </c>
      <c r="L3465" t="e">
        <f t="shared" si="1254"/>
        <v>#DIV/0!</v>
      </c>
      <c r="M3465" t="e">
        <f t="shared" si="1255"/>
        <v>#DIV/0!</v>
      </c>
      <c r="N3465" t="e">
        <f t="shared" si="1256"/>
        <v>#DIV/0!</v>
      </c>
      <c r="O3465" t="e">
        <f t="shared" si="1257"/>
        <v>#DIV/0!</v>
      </c>
      <c r="P3465" t="e">
        <f t="shared" si="1258"/>
        <v>#DIV/0!</v>
      </c>
      <c r="Q3465" t="e">
        <f t="shared" si="1259"/>
        <v>#DIV/0!</v>
      </c>
      <c r="R3465" t="e">
        <f t="shared" si="1260"/>
        <v>#DIV/0!</v>
      </c>
      <c r="S3465" t="e">
        <f t="shared" si="1261"/>
        <v>#DIV/0!</v>
      </c>
      <c r="T3465" t="e">
        <f t="shared" si="1262"/>
        <v>#DIV/0!</v>
      </c>
      <c r="U3465" t="e">
        <f t="shared" si="1263"/>
        <v>#DIV/0!</v>
      </c>
      <c r="V3465" t="e">
        <f t="shared" si="1264"/>
        <v>#DIV/0!</v>
      </c>
      <c r="W3465" t="e">
        <f t="shared" si="1265"/>
        <v>#DIV/0!</v>
      </c>
      <c r="X3465">
        <v>3463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</row>
    <row r="3466" spans="1:46" x14ac:dyDescent="0.3">
      <c r="A3466">
        <f t="shared" si="1243"/>
        <v>3464</v>
      </c>
      <c r="B3466">
        <f t="shared" si="1244"/>
        <v>0</v>
      </c>
      <c r="C3466">
        <f t="shared" si="1245"/>
        <v>0</v>
      </c>
      <c r="D3466" t="e">
        <f t="shared" si="1246"/>
        <v>#DIV/0!</v>
      </c>
      <c r="E3466" t="e">
        <f t="shared" si="1247"/>
        <v>#DIV/0!</v>
      </c>
      <c r="F3466" t="e">
        <f t="shared" si="1248"/>
        <v>#DIV/0!</v>
      </c>
      <c r="G3466" t="e">
        <f t="shared" si="1249"/>
        <v>#DIV/0!</v>
      </c>
      <c r="H3466" t="e">
        <f t="shared" si="1250"/>
        <v>#DIV/0!</v>
      </c>
      <c r="I3466" t="e">
        <f t="shared" si="1251"/>
        <v>#DIV/0!</v>
      </c>
      <c r="J3466" t="e">
        <f t="shared" si="1252"/>
        <v>#DIV/0!</v>
      </c>
      <c r="K3466" t="e">
        <f t="shared" si="1253"/>
        <v>#DIV/0!</v>
      </c>
      <c r="L3466" t="e">
        <f t="shared" si="1254"/>
        <v>#DIV/0!</v>
      </c>
      <c r="M3466" t="e">
        <f t="shared" si="1255"/>
        <v>#DIV/0!</v>
      </c>
      <c r="N3466" t="e">
        <f t="shared" si="1256"/>
        <v>#DIV/0!</v>
      </c>
      <c r="O3466" t="e">
        <f t="shared" si="1257"/>
        <v>#DIV/0!</v>
      </c>
      <c r="P3466" t="e">
        <f t="shared" si="1258"/>
        <v>#DIV/0!</v>
      </c>
      <c r="Q3466" t="e">
        <f t="shared" si="1259"/>
        <v>#DIV/0!</v>
      </c>
      <c r="R3466" t="e">
        <f t="shared" si="1260"/>
        <v>#DIV/0!</v>
      </c>
      <c r="S3466" t="e">
        <f t="shared" si="1261"/>
        <v>#DIV/0!</v>
      </c>
      <c r="T3466" t="e">
        <f t="shared" si="1262"/>
        <v>#DIV/0!</v>
      </c>
      <c r="U3466" t="e">
        <f t="shared" si="1263"/>
        <v>#DIV/0!</v>
      </c>
      <c r="V3466" t="e">
        <f t="shared" si="1264"/>
        <v>#DIV/0!</v>
      </c>
      <c r="W3466" t="e">
        <f t="shared" si="1265"/>
        <v>#DIV/0!</v>
      </c>
      <c r="X3466">
        <v>3464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</row>
    <row r="3467" spans="1:46" x14ac:dyDescent="0.3">
      <c r="A3467">
        <f t="shared" si="1243"/>
        <v>3465</v>
      </c>
      <c r="B3467">
        <f t="shared" si="1244"/>
        <v>0</v>
      </c>
      <c r="C3467">
        <f t="shared" si="1245"/>
        <v>0</v>
      </c>
      <c r="D3467" t="e">
        <f t="shared" si="1246"/>
        <v>#DIV/0!</v>
      </c>
      <c r="E3467" t="e">
        <f t="shared" si="1247"/>
        <v>#DIV/0!</v>
      </c>
      <c r="F3467" t="e">
        <f t="shared" si="1248"/>
        <v>#DIV/0!</v>
      </c>
      <c r="G3467" t="e">
        <f t="shared" si="1249"/>
        <v>#DIV/0!</v>
      </c>
      <c r="H3467" t="e">
        <f t="shared" si="1250"/>
        <v>#DIV/0!</v>
      </c>
      <c r="I3467" t="e">
        <f t="shared" si="1251"/>
        <v>#DIV/0!</v>
      </c>
      <c r="J3467" t="e">
        <f t="shared" si="1252"/>
        <v>#DIV/0!</v>
      </c>
      <c r="K3467" t="e">
        <f t="shared" si="1253"/>
        <v>#DIV/0!</v>
      </c>
      <c r="L3467" t="e">
        <f t="shared" si="1254"/>
        <v>#DIV/0!</v>
      </c>
      <c r="M3467" t="e">
        <f t="shared" si="1255"/>
        <v>#DIV/0!</v>
      </c>
      <c r="N3467" t="e">
        <f t="shared" si="1256"/>
        <v>#DIV/0!</v>
      </c>
      <c r="O3467" t="e">
        <f t="shared" si="1257"/>
        <v>#DIV/0!</v>
      </c>
      <c r="P3467" t="e">
        <f t="shared" si="1258"/>
        <v>#DIV/0!</v>
      </c>
      <c r="Q3467" t="e">
        <f t="shared" si="1259"/>
        <v>#DIV/0!</v>
      </c>
      <c r="R3467" t="e">
        <f t="shared" si="1260"/>
        <v>#DIV/0!</v>
      </c>
      <c r="S3467" t="e">
        <f t="shared" si="1261"/>
        <v>#DIV/0!</v>
      </c>
      <c r="T3467" t="e">
        <f t="shared" si="1262"/>
        <v>#DIV/0!</v>
      </c>
      <c r="U3467" t="e">
        <f t="shared" si="1263"/>
        <v>#DIV/0!</v>
      </c>
      <c r="V3467" t="e">
        <f t="shared" si="1264"/>
        <v>#DIV/0!</v>
      </c>
      <c r="W3467" t="e">
        <f t="shared" si="1265"/>
        <v>#DIV/0!</v>
      </c>
      <c r="X3467">
        <v>3465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</row>
    <row r="3468" spans="1:46" x14ac:dyDescent="0.3">
      <c r="A3468">
        <f t="shared" si="1243"/>
        <v>3466</v>
      </c>
      <c r="B3468">
        <f t="shared" si="1244"/>
        <v>0</v>
      </c>
      <c r="C3468">
        <f t="shared" si="1245"/>
        <v>0</v>
      </c>
      <c r="D3468" t="e">
        <f t="shared" si="1246"/>
        <v>#DIV/0!</v>
      </c>
      <c r="E3468" t="e">
        <f t="shared" si="1247"/>
        <v>#DIV/0!</v>
      </c>
      <c r="F3468" t="e">
        <f t="shared" si="1248"/>
        <v>#DIV/0!</v>
      </c>
      <c r="G3468" t="e">
        <f t="shared" si="1249"/>
        <v>#DIV/0!</v>
      </c>
      <c r="H3468" t="e">
        <f t="shared" si="1250"/>
        <v>#DIV/0!</v>
      </c>
      <c r="I3468" t="e">
        <f t="shared" si="1251"/>
        <v>#DIV/0!</v>
      </c>
      <c r="J3468" t="e">
        <f t="shared" si="1252"/>
        <v>#DIV/0!</v>
      </c>
      <c r="K3468" t="e">
        <f t="shared" si="1253"/>
        <v>#DIV/0!</v>
      </c>
      <c r="L3468" t="e">
        <f t="shared" si="1254"/>
        <v>#DIV/0!</v>
      </c>
      <c r="M3468" t="e">
        <f t="shared" si="1255"/>
        <v>#DIV/0!</v>
      </c>
      <c r="N3468" t="e">
        <f t="shared" si="1256"/>
        <v>#DIV/0!</v>
      </c>
      <c r="O3468" t="e">
        <f t="shared" si="1257"/>
        <v>#DIV/0!</v>
      </c>
      <c r="P3468" t="e">
        <f t="shared" si="1258"/>
        <v>#DIV/0!</v>
      </c>
      <c r="Q3468" t="e">
        <f t="shared" si="1259"/>
        <v>#DIV/0!</v>
      </c>
      <c r="R3468" t="e">
        <f t="shared" si="1260"/>
        <v>#DIV/0!</v>
      </c>
      <c r="S3468" t="e">
        <f t="shared" si="1261"/>
        <v>#DIV/0!</v>
      </c>
      <c r="T3468" t="e">
        <f t="shared" si="1262"/>
        <v>#DIV/0!</v>
      </c>
      <c r="U3468" t="e">
        <f t="shared" si="1263"/>
        <v>#DIV/0!</v>
      </c>
      <c r="V3468" t="e">
        <f t="shared" si="1264"/>
        <v>#DIV/0!</v>
      </c>
      <c r="W3468" t="e">
        <f t="shared" si="1265"/>
        <v>#DIV/0!</v>
      </c>
      <c r="X3468">
        <v>3466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</row>
    <row r="3469" spans="1:46" x14ac:dyDescent="0.3">
      <c r="A3469">
        <f t="shared" si="1243"/>
        <v>3467</v>
      </c>
      <c r="B3469">
        <f t="shared" si="1244"/>
        <v>0</v>
      </c>
      <c r="C3469">
        <f t="shared" si="1245"/>
        <v>0</v>
      </c>
      <c r="D3469" t="e">
        <f t="shared" si="1246"/>
        <v>#DIV/0!</v>
      </c>
      <c r="E3469" t="e">
        <f t="shared" si="1247"/>
        <v>#DIV/0!</v>
      </c>
      <c r="F3469" t="e">
        <f t="shared" si="1248"/>
        <v>#DIV/0!</v>
      </c>
      <c r="G3469" t="e">
        <f t="shared" si="1249"/>
        <v>#DIV/0!</v>
      </c>
      <c r="H3469" t="e">
        <f t="shared" si="1250"/>
        <v>#DIV/0!</v>
      </c>
      <c r="I3469" t="e">
        <f t="shared" si="1251"/>
        <v>#DIV/0!</v>
      </c>
      <c r="J3469" t="e">
        <f t="shared" si="1252"/>
        <v>#DIV/0!</v>
      </c>
      <c r="K3469" t="e">
        <f t="shared" si="1253"/>
        <v>#DIV/0!</v>
      </c>
      <c r="L3469" t="e">
        <f t="shared" si="1254"/>
        <v>#DIV/0!</v>
      </c>
      <c r="M3469" t="e">
        <f t="shared" si="1255"/>
        <v>#DIV/0!</v>
      </c>
      <c r="N3469" t="e">
        <f t="shared" si="1256"/>
        <v>#DIV/0!</v>
      </c>
      <c r="O3469" t="e">
        <f t="shared" si="1257"/>
        <v>#DIV/0!</v>
      </c>
      <c r="P3469" t="e">
        <f t="shared" si="1258"/>
        <v>#DIV/0!</v>
      </c>
      <c r="Q3469" t="e">
        <f t="shared" si="1259"/>
        <v>#DIV/0!</v>
      </c>
      <c r="R3469" t="e">
        <f t="shared" si="1260"/>
        <v>#DIV/0!</v>
      </c>
      <c r="S3469" t="e">
        <f t="shared" si="1261"/>
        <v>#DIV/0!</v>
      </c>
      <c r="T3469" t="e">
        <f t="shared" si="1262"/>
        <v>#DIV/0!</v>
      </c>
      <c r="U3469" t="e">
        <f t="shared" si="1263"/>
        <v>#DIV/0!</v>
      </c>
      <c r="V3469" t="e">
        <f t="shared" si="1264"/>
        <v>#DIV/0!</v>
      </c>
      <c r="W3469" t="e">
        <f t="shared" si="1265"/>
        <v>#DIV/0!</v>
      </c>
      <c r="X3469">
        <v>3467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</row>
    <row r="3470" spans="1:46" x14ac:dyDescent="0.3">
      <c r="A3470">
        <f t="shared" si="1243"/>
        <v>3468</v>
      </c>
      <c r="B3470">
        <f t="shared" si="1244"/>
        <v>0</v>
      </c>
      <c r="C3470">
        <f t="shared" si="1245"/>
        <v>0</v>
      </c>
      <c r="D3470" t="e">
        <f t="shared" si="1246"/>
        <v>#DIV/0!</v>
      </c>
      <c r="E3470" t="e">
        <f t="shared" si="1247"/>
        <v>#DIV/0!</v>
      </c>
      <c r="F3470" t="e">
        <f t="shared" si="1248"/>
        <v>#DIV/0!</v>
      </c>
      <c r="G3470" t="e">
        <f t="shared" si="1249"/>
        <v>#DIV/0!</v>
      </c>
      <c r="H3470" t="e">
        <f t="shared" si="1250"/>
        <v>#DIV/0!</v>
      </c>
      <c r="I3470" t="e">
        <f t="shared" si="1251"/>
        <v>#DIV/0!</v>
      </c>
      <c r="J3470" t="e">
        <f t="shared" si="1252"/>
        <v>#DIV/0!</v>
      </c>
      <c r="K3470" t="e">
        <f t="shared" si="1253"/>
        <v>#DIV/0!</v>
      </c>
      <c r="L3470" t="e">
        <f t="shared" si="1254"/>
        <v>#DIV/0!</v>
      </c>
      <c r="M3470" t="e">
        <f t="shared" si="1255"/>
        <v>#DIV/0!</v>
      </c>
      <c r="N3470" t="e">
        <f t="shared" si="1256"/>
        <v>#DIV/0!</v>
      </c>
      <c r="O3470" t="e">
        <f t="shared" si="1257"/>
        <v>#DIV/0!</v>
      </c>
      <c r="P3470" t="e">
        <f t="shared" si="1258"/>
        <v>#DIV/0!</v>
      </c>
      <c r="Q3470" t="e">
        <f t="shared" si="1259"/>
        <v>#DIV/0!</v>
      </c>
      <c r="R3470" t="e">
        <f t="shared" si="1260"/>
        <v>#DIV/0!</v>
      </c>
      <c r="S3470" t="e">
        <f t="shared" si="1261"/>
        <v>#DIV/0!</v>
      </c>
      <c r="T3470" t="e">
        <f t="shared" si="1262"/>
        <v>#DIV/0!</v>
      </c>
      <c r="U3470" t="e">
        <f t="shared" si="1263"/>
        <v>#DIV/0!</v>
      </c>
      <c r="V3470" t="e">
        <f t="shared" si="1264"/>
        <v>#DIV/0!</v>
      </c>
      <c r="W3470" t="e">
        <f t="shared" si="1265"/>
        <v>#DIV/0!</v>
      </c>
      <c r="X3470">
        <v>3468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</row>
    <row r="3471" spans="1:46" x14ac:dyDescent="0.3">
      <c r="A3471">
        <f t="shared" si="1243"/>
        <v>3469</v>
      </c>
      <c r="B3471">
        <f t="shared" si="1244"/>
        <v>1</v>
      </c>
      <c r="C3471">
        <f t="shared" si="1245"/>
        <v>0</v>
      </c>
      <c r="D3471">
        <f t="shared" si="1246"/>
        <v>1</v>
      </c>
      <c r="E3471">
        <f t="shared" si="1247"/>
        <v>0</v>
      </c>
      <c r="F3471">
        <f t="shared" si="1248"/>
        <v>0</v>
      </c>
      <c r="G3471">
        <f t="shared" si="1249"/>
        <v>0</v>
      </c>
      <c r="H3471">
        <f t="shared" si="1250"/>
        <v>0</v>
      </c>
      <c r="I3471">
        <f t="shared" si="1251"/>
        <v>0</v>
      </c>
      <c r="J3471">
        <f t="shared" si="1252"/>
        <v>0</v>
      </c>
      <c r="K3471">
        <f t="shared" si="1253"/>
        <v>0</v>
      </c>
      <c r="L3471">
        <f t="shared" si="1254"/>
        <v>0</v>
      </c>
      <c r="M3471">
        <f t="shared" si="1255"/>
        <v>0</v>
      </c>
      <c r="N3471">
        <f t="shared" si="1256"/>
        <v>0</v>
      </c>
      <c r="O3471">
        <f t="shared" si="1257"/>
        <v>0</v>
      </c>
      <c r="P3471">
        <f t="shared" si="1258"/>
        <v>0</v>
      </c>
      <c r="Q3471">
        <f t="shared" si="1259"/>
        <v>0</v>
      </c>
      <c r="R3471">
        <f t="shared" si="1260"/>
        <v>0</v>
      </c>
      <c r="S3471">
        <f t="shared" si="1261"/>
        <v>0</v>
      </c>
      <c r="T3471">
        <f t="shared" si="1262"/>
        <v>0</v>
      </c>
      <c r="U3471">
        <f t="shared" si="1263"/>
        <v>0</v>
      </c>
      <c r="V3471">
        <f t="shared" si="1264"/>
        <v>0</v>
      </c>
      <c r="W3471">
        <f t="shared" si="1265"/>
        <v>0</v>
      </c>
      <c r="X3471">
        <v>3469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</row>
    <row r="3472" spans="1:46" x14ac:dyDescent="0.3">
      <c r="A3472">
        <f t="shared" si="1243"/>
        <v>3470</v>
      </c>
      <c r="B3472">
        <f t="shared" si="1244"/>
        <v>0</v>
      </c>
      <c r="C3472">
        <f t="shared" si="1245"/>
        <v>0</v>
      </c>
      <c r="D3472" t="e">
        <f t="shared" si="1246"/>
        <v>#DIV/0!</v>
      </c>
      <c r="E3472" t="e">
        <f t="shared" si="1247"/>
        <v>#DIV/0!</v>
      </c>
      <c r="F3472" t="e">
        <f t="shared" si="1248"/>
        <v>#DIV/0!</v>
      </c>
      <c r="G3472" t="e">
        <f t="shared" si="1249"/>
        <v>#DIV/0!</v>
      </c>
      <c r="H3472" t="e">
        <f t="shared" si="1250"/>
        <v>#DIV/0!</v>
      </c>
      <c r="I3472" t="e">
        <f t="shared" si="1251"/>
        <v>#DIV/0!</v>
      </c>
      <c r="J3472" t="e">
        <f t="shared" si="1252"/>
        <v>#DIV/0!</v>
      </c>
      <c r="K3472" t="e">
        <f t="shared" si="1253"/>
        <v>#DIV/0!</v>
      </c>
      <c r="L3472" t="e">
        <f t="shared" si="1254"/>
        <v>#DIV/0!</v>
      </c>
      <c r="M3472" t="e">
        <f t="shared" si="1255"/>
        <v>#DIV/0!</v>
      </c>
      <c r="N3472" t="e">
        <f t="shared" si="1256"/>
        <v>#DIV/0!</v>
      </c>
      <c r="O3472" t="e">
        <f t="shared" si="1257"/>
        <v>#DIV/0!</v>
      </c>
      <c r="P3472" t="e">
        <f t="shared" si="1258"/>
        <v>#DIV/0!</v>
      </c>
      <c r="Q3472" t="e">
        <f t="shared" si="1259"/>
        <v>#DIV/0!</v>
      </c>
      <c r="R3472" t="e">
        <f t="shared" si="1260"/>
        <v>#DIV/0!</v>
      </c>
      <c r="S3472" t="e">
        <f t="shared" si="1261"/>
        <v>#DIV/0!</v>
      </c>
      <c r="T3472" t="e">
        <f t="shared" si="1262"/>
        <v>#DIV/0!</v>
      </c>
      <c r="U3472" t="e">
        <f t="shared" si="1263"/>
        <v>#DIV/0!</v>
      </c>
      <c r="V3472" t="e">
        <f t="shared" si="1264"/>
        <v>#DIV/0!</v>
      </c>
      <c r="W3472" t="e">
        <f t="shared" si="1265"/>
        <v>#DIV/0!</v>
      </c>
      <c r="X3472">
        <v>3470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</row>
    <row r="3473" spans="1:46" x14ac:dyDescent="0.3">
      <c r="A3473">
        <f t="shared" si="1243"/>
        <v>3471</v>
      </c>
      <c r="B3473">
        <f t="shared" si="1244"/>
        <v>0</v>
      </c>
      <c r="C3473">
        <f t="shared" si="1245"/>
        <v>0</v>
      </c>
      <c r="D3473" t="e">
        <f t="shared" si="1246"/>
        <v>#DIV/0!</v>
      </c>
      <c r="E3473" t="e">
        <f t="shared" si="1247"/>
        <v>#DIV/0!</v>
      </c>
      <c r="F3473" t="e">
        <f t="shared" si="1248"/>
        <v>#DIV/0!</v>
      </c>
      <c r="G3473" t="e">
        <f t="shared" si="1249"/>
        <v>#DIV/0!</v>
      </c>
      <c r="H3473" t="e">
        <f t="shared" si="1250"/>
        <v>#DIV/0!</v>
      </c>
      <c r="I3473" t="e">
        <f t="shared" si="1251"/>
        <v>#DIV/0!</v>
      </c>
      <c r="J3473" t="e">
        <f t="shared" si="1252"/>
        <v>#DIV/0!</v>
      </c>
      <c r="K3473" t="e">
        <f t="shared" si="1253"/>
        <v>#DIV/0!</v>
      </c>
      <c r="L3473" t="e">
        <f t="shared" si="1254"/>
        <v>#DIV/0!</v>
      </c>
      <c r="M3473" t="e">
        <f t="shared" si="1255"/>
        <v>#DIV/0!</v>
      </c>
      <c r="N3473" t="e">
        <f t="shared" si="1256"/>
        <v>#DIV/0!</v>
      </c>
      <c r="O3473" t="e">
        <f t="shared" si="1257"/>
        <v>#DIV/0!</v>
      </c>
      <c r="P3473" t="e">
        <f t="shared" si="1258"/>
        <v>#DIV/0!</v>
      </c>
      <c r="Q3473" t="e">
        <f t="shared" si="1259"/>
        <v>#DIV/0!</v>
      </c>
      <c r="R3473" t="e">
        <f t="shared" si="1260"/>
        <v>#DIV/0!</v>
      </c>
      <c r="S3473" t="e">
        <f t="shared" si="1261"/>
        <v>#DIV/0!</v>
      </c>
      <c r="T3473" t="e">
        <f t="shared" si="1262"/>
        <v>#DIV/0!</v>
      </c>
      <c r="U3473" t="e">
        <f t="shared" si="1263"/>
        <v>#DIV/0!</v>
      </c>
      <c r="V3473" t="e">
        <f t="shared" si="1264"/>
        <v>#DIV/0!</v>
      </c>
      <c r="W3473" t="e">
        <f t="shared" si="1265"/>
        <v>#DIV/0!</v>
      </c>
      <c r="X3473">
        <v>3471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</row>
    <row r="3474" spans="1:46" x14ac:dyDescent="0.3">
      <c r="A3474">
        <f t="shared" si="1243"/>
        <v>3472</v>
      </c>
      <c r="B3474">
        <f t="shared" si="1244"/>
        <v>0</v>
      </c>
      <c r="C3474">
        <f t="shared" si="1245"/>
        <v>0</v>
      </c>
      <c r="D3474" t="e">
        <f t="shared" si="1246"/>
        <v>#DIV/0!</v>
      </c>
      <c r="E3474" t="e">
        <f t="shared" si="1247"/>
        <v>#DIV/0!</v>
      </c>
      <c r="F3474" t="e">
        <f t="shared" si="1248"/>
        <v>#DIV/0!</v>
      </c>
      <c r="G3474" t="e">
        <f t="shared" si="1249"/>
        <v>#DIV/0!</v>
      </c>
      <c r="H3474" t="e">
        <f t="shared" si="1250"/>
        <v>#DIV/0!</v>
      </c>
      <c r="I3474" t="e">
        <f t="shared" si="1251"/>
        <v>#DIV/0!</v>
      </c>
      <c r="J3474" t="e">
        <f t="shared" si="1252"/>
        <v>#DIV/0!</v>
      </c>
      <c r="K3474" t="e">
        <f t="shared" si="1253"/>
        <v>#DIV/0!</v>
      </c>
      <c r="L3474" t="e">
        <f t="shared" si="1254"/>
        <v>#DIV/0!</v>
      </c>
      <c r="M3474" t="e">
        <f t="shared" si="1255"/>
        <v>#DIV/0!</v>
      </c>
      <c r="N3474" t="e">
        <f t="shared" si="1256"/>
        <v>#DIV/0!</v>
      </c>
      <c r="O3474" t="e">
        <f t="shared" si="1257"/>
        <v>#DIV/0!</v>
      </c>
      <c r="P3474" t="e">
        <f t="shared" si="1258"/>
        <v>#DIV/0!</v>
      </c>
      <c r="Q3474" t="e">
        <f t="shared" si="1259"/>
        <v>#DIV/0!</v>
      </c>
      <c r="R3474" t="e">
        <f t="shared" si="1260"/>
        <v>#DIV/0!</v>
      </c>
      <c r="S3474" t="e">
        <f t="shared" si="1261"/>
        <v>#DIV/0!</v>
      </c>
      <c r="T3474" t="e">
        <f t="shared" si="1262"/>
        <v>#DIV/0!</v>
      </c>
      <c r="U3474" t="e">
        <f t="shared" si="1263"/>
        <v>#DIV/0!</v>
      </c>
      <c r="V3474" t="e">
        <f t="shared" si="1264"/>
        <v>#DIV/0!</v>
      </c>
      <c r="W3474" t="e">
        <f t="shared" si="1265"/>
        <v>#DIV/0!</v>
      </c>
      <c r="X3474">
        <v>3472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</row>
    <row r="3475" spans="1:46" x14ac:dyDescent="0.3">
      <c r="A3475">
        <f t="shared" si="1243"/>
        <v>3473</v>
      </c>
      <c r="B3475">
        <f t="shared" si="1244"/>
        <v>0</v>
      </c>
      <c r="C3475">
        <f t="shared" si="1245"/>
        <v>0</v>
      </c>
      <c r="D3475" t="e">
        <f t="shared" si="1246"/>
        <v>#DIV/0!</v>
      </c>
      <c r="E3475" t="e">
        <f t="shared" si="1247"/>
        <v>#DIV/0!</v>
      </c>
      <c r="F3475" t="e">
        <f t="shared" si="1248"/>
        <v>#DIV/0!</v>
      </c>
      <c r="G3475" t="e">
        <f t="shared" si="1249"/>
        <v>#DIV/0!</v>
      </c>
      <c r="H3475" t="e">
        <f t="shared" si="1250"/>
        <v>#DIV/0!</v>
      </c>
      <c r="I3475" t="e">
        <f t="shared" si="1251"/>
        <v>#DIV/0!</v>
      </c>
      <c r="J3475" t="e">
        <f t="shared" si="1252"/>
        <v>#DIV/0!</v>
      </c>
      <c r="K3475" t="e">
        <f t="shared" si="1253"/>
        <v>#DIV/0!</v>
      </c>
      <c r="L3475" t="e">
        <f t="shared" si="1254"/>
        <v>#DIV/0!</v>
      </c>
      <c r="M3475" t="e">
        <f t="shared" si="1255"/>
        <v>#DIV/0!</v>
      </c>
      <c r="N3475" t="e">
        <f t="shared" si="1256"/>
        <v>#DIV/0!</v>
      </c>
      <c r="O3475" t="e">
        <f t="shared" si="1257"/>
        <v>#DIV/0!</v>
      </c>
      <c r="P3475" t="e">
        <f t="shared" si="1258"/>
        <v>#DIV/0!</v>
      </c>
      <c r="Q3475" t="e">
        <f t="shared" si="1259"/>
        <v>#DIV/0!</v>
      </c>
      <c r="R3475" t="e">
        <f t="shared" si="1260"/>
        <v>#DIV/0!</v>
      </c>
      <c r="S3475" t="e">
        <f t="shared" si="1261"/>
        <v>#DIV/0!</v>
      </c>
      <c r="T3475" t="e">
        <f t="shared" si="1262"/>
        <v>#DIV/0!</v>
      </c>
      <c r="U3475" t="e">
        <f t="shared" si="1263"/>
        <v>#DIV/0!</v>
      </c>
      <c r="V3475" t="e">
        <f t="shared" si="1264"/>
        <v>#DIV/0!</v>
      </c>
      <c r="W3475" t="e">
        <f t="shared" si="1265"/>
        <v>#DIV/0!</v>
      </c>
      <c r="X3475">
        <v>3473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</row>
    <row r="3476" spans="1:46" x14ac:dyDescent="0.3">
      <c r="A3476">
        <f t="shared" si="1243"/>
        <v>3474</v>
      </c>
      <c r="B3476">
        <f t="shared" si="1244"/>
        <v>0</v>
      </c>
      <c r="C3476">
        <f t="shared" si="1245"/>
        <v>0</v>
      </c>
      <c r="D3476" t="e">
        <f t="shared" si="1246"/>
        <v>#DIV/0!</v>
      </c>
      <c r="E3476" t="e">
        <f t="shared" si="1247"/>
        <v>#DIV/0!</v>
      </c>
      <c r="F3476" t="e">
        <f t="shared" si="1248"/>
        <v>#DIV/0!</v>
      </c>
      <c r="G3476" t="e">
        <f t="shared" si="1249"/>
        <v>#DIV/0!</v>
      </c>
      <c r="H3476" t="e">
        <f t="shared" si="1250"/>
        <v>#DIV/0!</v>
      </c>
      <c r="I3476" t="e">
        <f t="shared" si="1251"/>
        <v>#DIV/0!</v>
      </c>
      <c r="J3476" t="e">
        <f t="shared" si="1252"/>
        <v>#DIV/0!</v>
      </c>
      <c r="K3476" t="e">
        <f t="shared" si="1253"/>
        <v>#DIV/0!</v>
      </c>
      <c r="L3476" t="e">
        <f t="shared" si="1254"/>
        <v>#DIV/0!</v>
      </c>
      <c r="M3476" t="e">
        <f t="shared" si="1255"/>
        <v>#DIV/0!</v>
      </c>
      <c r="N3476" t="e">
        <f t="shared" si="1256"/>
        <v>#DIV/0!</v>
      </c>
      <c r="O3476" t="e">
        <f t="shared" si="1257"/>
        <v>#DIV/0!</v>
      </c>
      <c r="P3476" t="e">
        <f t="shared" si="1258"/>
        <v>#DIV/0!</v>
      </c>
      <c r="Q3476" t="e">
        <f t="shared" si="1259"/>
        <v>#DIV/0!</v>
      </c>
      <c r="R3476" t="e">
        <f t="shared" si="1260"/>
        <v>#DIV/0!</v>
      </c>
      <c r="S3476" t="e">
        <f t="shared" si="1261"/>
        <v>#DIV/0!</v>
      </c>
      <c r="T3476" t="e">
        <f t="shared" si="1262"/>
        <v>#DIV/0!</v>
      </c>
      <c r="U3476" t="e">
        <f t="shared" si="1263"/>
        <v>#DIV/0!</v>
      </c>
      <c r="V3476" t="e">
        <f t="shared" si="1264"/>
        <v>#DIV/0!</v>
      </c>
      <c r="W3476" t="e">
        <f t="shared" si="1265"/>
        <v>#DIV/0!</v>
      </c>
      <c r="X3476">
        <v>3474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</row>
    <row r="3477" spans="1:46" x14ac:dyDescent="0.3">
      <c r="A3477">
        <f t="shared" si="1243"/>
        <v>3475</v>
      </c>
      <c r="B3477">
        <f t="shared" si="1244"/>
        <v>0</v>
      </c>
      <c r="C3477">
        <f t="shared" si="1245"/>
        <v>0</v>
      </c>
      <c r="D3477" t="e">
        <f t="shared" si="1246"/>
        <v>#DIV/0!</v>
      </c>
      <c r="E3477" t="e">
        <f t="shared" si="1247"/>
        <v>#DIV/0!</v>
      </c>
      <c r="F3477" t="e">
        <f t="shared" si="1248"/>
        <v>#DIV/0!</v>
      </c>
      <c r="G3477" t="e">
        <f t="shared" si="1249"/>
        <v>#DIV/0!</v>
      </c>
      <c r="H3477" t="e">
        <f t="shared" si="1250"/>
        <v>#DIV/0!</v>
      </c>
      <c r="I3477" t="e">
        <f t="shared" si="1251"/>
        <v>#DIV/0!</v>
      </c>
      <c r="J3477" t="e">
        <f t="shared" si="1252"/>
        <v>#DIV/0!</v>
      </c>
      <c r="K3477" t="e">
        <f t="shared" si="1253"/>
        <v>#DIV/0!</v>
      </c>
      <c r="L3477" t="e">
        <f t="shared" si="1254"/>
        <v>#DIV/0!</v>
      </c>
      <c r="M3477" t="e">
        <f t="shared" si="1255"/>
        <v>#DIV/0!</v>
      </c>
      <c r="N3477" t="e">
        <f t="shared" si="1256"/>
        <v>#DIV/0!</v>
      </c>
      <c r="O3477" t="e">
        <f t="shared" si="1257"/>
        <v>#DIV/0!</v>
      </c>
      <c r="P3477" t="e">
        <f t="shared" si="1258"/>
        <v>#DIV/0!</v>
      </c>
      <c r="Q3477" t="e">
        <f t="shared" si="1259"/>
        <v>#DIV/0!</v>
      </c>
      <c r="R3477" t="e">
        <f t="shared" si="1260"/>
        <v>#DIV/0!</v>
      </c>
      <c r="S3477" t="e">
        <f t="shared" si="1261"/>
        <v>#DIV/0!</v>
      </c>
      <c r="T3477" t="e">
        <f t="shared" si="1262"/>
        <v>#DIV/0!</v>
      </c>
      <c r="U3477" t="e">
        <f t="shared" si="1263"/>
        <v>#DIV/0!</v>
      </c>
      <c r="V3477" t="e">
        <f t="shared" si="1264"/>
        <v>#DIV/0!</v>
      </c>
      <c r="W3477" t="e">
        <f t="shared" si="1265"/>
        <v>#DIV/0!</v>
      </c>
      <c r="X3477">
        <v>3475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</row>
    <row r="3478" spans="1:46" x14ac:dyDescent="0.3">
      <c r="A3478">
        <f t="shared" si="1243"/>
        <v>3476</v>
      </c>
      <c r="B3478">
        <f t="shared" si="1244"/>
        <v>0</v>
      </c>
      <c r="C3478">
        <f t="shared" si="1245"/>
        <v>0</v>
      </c>
      <c r="D3478" t="e">
        <f t="shared" si="1246"/>
        <v>#DIV/0!</v>
      </c>
      <c r="E3478" t="e">
        <f t="shared" si="1247"/>
        <v>#DIV/0!</v>
      </c>
      <c r="F3478" t="e">
        <f t="shared" si="1248"/>
        <v>#DIV/0!</v>
      </c>
      <c r="G3478" t="e">
        <f t="shared" si="1249"/>
        <v>#DIV/0!</v>
      </c>
      <c r="H3478" t="e">
        <f t="shared" si="1250"/>
        <v>#DIV/0!</v>
      </c>
      <c r="I3478" t="e">
        <f t="shared" si="1251"/>
        <v>#DIV/0!</v>
      </c>
      <c r="J3478" t="e">
        <f t="shared" si="1252"/>
        <v>#DIV/0!</v>
      </c>
      <c r="K3478" t="e">
        <f t="shared" si="1253"/>
        <v>#DIV/0!</v>
      </c>
      <c r="L3478" t="e">
        <f t="shared" si="1254"/>
        <v>#DIV/0!</v>
      </c>
      <c r="M3478" t="e">
        <f t="shared" si="1255"/>
        <v>#DIV/0!</v>
      </c>
      <c r="N3478" t="e">
        <f t="shared" si="1256"/>
        <v>#DIV/0!</v>
      </c>
      <c r="O3478" t="e">
        <f t="shared" si="1257"/>
        <v>#DIV/0!</v>
      </c>
      <c r="P3478" t="e">
        <f t="shared" si="1258"/>
        <v>#DIV/0!</v>
      </c>
      <c r="Q3478" t="e">
        <f t="shared" si="1259"/>
        <v>#DIV/0!</v>
      </c>
      <c r="R3478" t="e">
        <f t="shared" si="1260"/>
        <v>#DIV/0!</v>
      </c>
      <c r="S3478" t="e">
        <f t="shared" si="1261"/>
        <v>#DIV/0!</v>
      </c>
      <c r="T3478" t="e">
        <f t="shared" si="1262"/>
        <v>#DIV/0!</v>
      </c>
      <c r="U3478" t="e">
        <f t="shared" si="1263"/>
        <v>#DIV/0!</v>
      </c>
      <c r="V3478" t="e">
        <f t="shared" si="1264"/>
        <v>#DIV/0!</v>
      </c>
      <c r="W3478" t="e">
        <f t="shared" si="1265"/>
        <v>#DIV/0!</v>
      </c>
      <c r="X3478">
        <v>3476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</row>
    <row r="3479" spans="1:46" x14ac:dyDescent="0.3">
      <c r="A3479">
        <f t="shared" si="1243"/>
        <v>3477</v>
      </c>
      <c r="B3479">
        <f t="shared" si="1244"/>
        <v>0</v>
      </c>
      <c r="C3479">
        <f t="shared" si="1245"/>
        <v>0</v>
      </c>
      <c r="D3479" t="e">
        <f t="shared" si="1246"/>
        <v>#DIV/0!</v>
      </c>
      <c r="E3479" t="e">
        <f t="shared" si="1247"/>
        <v>#DIV/0!</v>
      </c>
      <c r="F3479" t="e">
        <f t="shared" si="1248"/>
        <v>#DIV/0!</v>
      </c>
      <c r="G3479" t="e">
        <f t="shared" si="1249"/>
        <v>#DIV/0!</v>
      </c>
      <c r="H3479" t="e">
        <f t="shared" si="1250"/>
        <v>#DIV/0!</v>
      </c>
      <c r="I3479" t="e">
        <f t="shared" si="1251"/>
        <v>#DIV/0!</v>
      </c>
      <c r="J3479" t="e">
        <f t="shared" si="1252"/>
        <v>#DIV/0!</v>
      </c>
      <c r="K3479" t="e">
        <f t="shared" si="1253"/>
        <v>#DIV/0!</v>
      </c>
      <c r="L3479" t="e">
        <f t="shared" si="1254"/>
        <v>#DIV/0!</v>
      </c>
      <c r="M3479" t="e">
        <f t="shared" si="1255"/>
        <v>#DIV/0!</v>
      </c>
      <c r="N3479" t="e">
        <f t="shared" si="1256"/>
        <v>#DIV/0!</v>
      </c>
      <c r="O3479" t="e">
        <f t="shared" si="1257"/>
        <v>#DIV/0!</v>
      </c>
      <c r="P3479" t="e">
        <f t="shared" si="1258"/>
        <v>#DIV/0!</v>
      </c>
      <c r="Q3479" t="e">
        <f t="shared" si="1259"/>
        <v>#DIV/0!</v>
      </c>
      <c r="R3479" t="e">
        <f t="shared" si="1260"/>
        <v>#DIV/0!</v>
      </c>
      <c r="S3479" t="e">
        <f t="shared" si="1261"/>
        <v>#DIV/0!</v>
      </c>
      <c r="T3479" t="e">
        <f t="shared" si="1262"/>
        <v>#DIV/0!</v>
      </c>
      <c r="U3479" t="e">
        <f t="shared" si="1263"/>
        <v>#DIV/0!</v>
      </c>
      <c r="V3479" t="e">
        <f t="shared" si="1264"/>
        <v>#DIV/0!</v>
      </c>
      <c r="W3479" t="e">
        <f t="shared" si="1265"/>
        <v>#DIV/0!</v>
      </c>
      <c r="X3479">
        <v>3477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</row>
    <row r="3480" spans="1:46" x14ac:dyDescent="0.3">
      <c r="A3480">
        <f t="shared" si="1243"/>
        <v>3478</v>
      </c>
      <c r="B3480">
        <f t="shared" si="1244"/>
        <v>0</v>
      </c>
      <c r="C3480">
        <f t="shared" si="1245"/>
        <v>0</v>
      </c>
      <c r="D3480" t="e">
        <f t="shared" si="1246"/>
        <v>#DIV/0!</v>
      </c>
      <c r="E3480" t="e">
        <f t="shared" si="1247"/>
        <v>#DIV/0!</v>
      </c>
      <c r="F3480" t="e">
        <f t="shared" si="1248"/>
        <v>#DIV/0!</v>
      </c>
      <c r="G3480" t="e">
        <f t="shared" si="1249"/>
        <v>#DIV/0!</v>
      </c>
      <c r="H3480" t="e">
        <f t="shared" si="1250"/>
        <v>#DIV/0!</v>
      </c>
      <c r="I3480" t="e">
        <f t="shared" si="1251"/>
        <v>#DIV/0!</v>
      </c>
      <c r="J3480" t="e">
        <f t="shared" si="1252"/>
        <v>#DIV/0!</v>
      </c>
      <c r="K3480" t="e">
        <f t="shared" si="1253"/>
        <v>#DIV/0!</v>
      </c>
      <c r="L3480" t="e">
        <f t="shared" si="1254"/>
        <v>#DIV/0!</v>
      </c>
      <c r="M3480" t="e">
        <f t="shared" si="1255"/>
        <v>#DIV/0!</v>
      </c>
      <c r="N3480" t="e">
        <f t="shared" si="1256"/>
        <v>#DIV/0!</v>
      </c>
      <c r="O3480" t="e">
        <f t="shared" si="1257"/>
        <v>#DIV/0!</v>
      </c>
      <c r="P3480" t="e">
        <f t="shared" si="1258"/>
        <v>#DIV/0!</v>
      </c>
      <c r="Q3480" t="e">
        <f t="shared" si="1259"/>
        <v>#DIV/0!</v>
      </c>
      <c r="R3480" t="e">
        <f t="shared" si="1260"/>
        <v>#DIV/0!</v>
      </c>
      <c r="S3480" t="e">
        <f t="shared" si="1261"/>
        <v>#DIV/0!</v>
      </c>
      <c r="T3480" t="e">
        <f t="shared" si="1262"/>
        <v>#DIV/0!</v>
      </c>
      <c r="U3480" t="e">
        <f t="shared" si="1263"/>
        <v>#DIV/0!</v>
      </c>
      <c r="V3480" t="e">
        <f t="shared" si="1264"/>
        <v>#DIV/0!</v>
      </c>
      <c r="W3480" t="e">
        <f t="shared" si="1265"/>
        <v>#DIV/0!</v>
      </c>
      <c r="X3480">
        <v>3478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</row>
    <row r="3481" spans="1:46" x14ac:dyDescent="0.3">
      <c r="A3481">
        <f t="shared" si="1243"/>
        <v>3479</v>
      </c>
      <c r="B3481">
        <f t="shared" si="1244"/>
        <v>0</v>
      </c>
      <c r="C3481">
        <f t="shared" si="1245"/>
        <v>0</v>
      </c>
      <c r="D3481" t="e">
        <f t="shared" si="1246"/>
        <v>#DIV/0!</v>
      </c>
      <c r="E3481" t="e">
        <f t="shared" si="1247"/>
        <v>#DIV/0!</v>
      </c>
      <c r="F3481" t="e">
        <f t="shared" si="1248"/>
        <v>#DIV/0!</v>
      </c>
      <c r="G3481" t="e">
        <f t="shared" si="1249"/>
        <v>#DIV/0!</v>
      </c>
      <c r="H3481" t="e">
        <f t="shared" si="1250"/>
        <v>#DIV/0!</v>
      </c>
      <c r="I3481" t="e">
        <f t="shared" si="1251"/>
        <v>#DIV/0!</v>
      </c>
      <c r="J3481" t="e">
        <f t="shared" si="1252"/>
        <v>#DIV/0!</v>
      </c>
      <c r="K3481" t="e">
        <f t="shared" si="1253"/>
        <v>#DIV/0!</v>
      </c>
      <c r="L3481" t="e">
        <f t="shared" si="1254"/>
        <v>#DIV/0!</v>
      </c>
      <c r="M3481" t="e">
        <f t="shared" si="1255"/>
        <v>#DIV/0!</v>
      </c>
      <c r="N3481" t="e">
        <f t="shared" si="1256"/>
        <v>#DIV/0!</v>
      </c>
      <c r="O3481" t="e">
        <f t="shared" si="1257"/>
        <v>#DIV/0!</v>
      </c>
      <c r="P3481" t="e">
        <f t="shared" si="1258"/>
        <v>#DIV/0!</v>
      </c>
      <c r="Q3481" t="e">
        <f t="shared" si="1259"/>
        <v>#DIV/0!</v>
      </c>
      <c r="R3481" t="e">
        <f t="shared" si="1260"/>
        <v>#DIV/0!</v>
      </c>
      <c r="S3481" t="e">
        <f t="shared" si="1261"/>
        <v>#DIV/0!</v>
      </c>
      <c r="T3481" t="e">
        <f t="shared" si="1262"/>
        <v>#DIV/0!</v>
      </c>
      <c r="U3481" t="e">
        <f t="shared" si="1263"/>
        <v>#DIV/0!</v>
      </c>
      <c r="V3481" t="e">
        <f t="shared" si="1264"/>
        <v>#DIV/0!</v>
      </c>
      <c r="W3481" t="e">
        <f t="shared" si="1265"/>
        <v>#DIV/0!</v>
      </c>
      <c r="X3481">
        <v>3479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</row>
    <row r="3482" spans="1:46" x14ac:dyDescent="0.3">
      <c r="A3482">
        <f t="shared" si="1243"/>
        <v>3480</v>
      </c>
      <c r="B3482">
        <f t="shared" si="1244"/>
        <v>0</v>
      </c>
      <c r="C3482">
        <f t="shared" si="1245"/>
        <v>0</v>
      </c>
      <c r="D3482" t="e">
        <f t="shared" si="1246"/>
        <v>#DIV/0!</v>
      </c>
      <c r="E3482" t="e">
        <f t="shared" si="1247"/>
        <v>#DIV/0!</v>
      </c>
      <c r="F3482" t="e">
        <f t="shared" si="1248"/>
        <v>#DIV/0!</v>
      </c>
      <c r="G3482" t="e">
        <f t="shared" si="1249"/>
        <v>#DIV/0!</v>
      </c>
      <c r="H3482" t="e">
        <f t="shared" si="1250"/>
        <v>#DIV/0!</v>
      </c>
      <c r="I3482" t="e">
        <f t="shared" si="1251"/>
        <v>#DIV/0!</v>
      </c>
      <c r="J3482" t="e">
        <f t="shared" si="1252"/>
        <v>#DIV/0!</v>
      </c>
      <c r="K3482" t="e">
        <f t="shared" si="1253"/>
        <v>#DIV/0!</v>
      </c>
      <c r="L3482" t="e">
        <f t="shared" si="1254"/>
        <v>#DIV/0!</v>
      </c>
      <c r="M3482" t="e">
        <f t="shared" si="1255"/>
        <v>#DIV/0!</v>
      </c>
      <c r="N3482" t="e">
        <f t="shared" si="1256"/>
        <v>#DIV/0!</v>
      </c>
      <c r="O3482" t="e">
        <f t="shared" si="1257"/>
        <v>#DIV/0!</v>
      </c>
      <c r="P3482" t="e">
        <f t="shared" si="1258"/>
        <v>#DIV/0!</v>
      </c>
      <c r="Q3482" t="e">
        <f t="shared" si="1259"/>
        <v>#DIV/0!</v>
      </c>
      <c r="R3482" t="e">
        <f t="shared" si="1260"/>
        <v>#DIV/0!</v>
      </c>
      <c r="S3482" t="e">
        <f t="shared" si="1261"/>
        <v>#DIV/0!</v>
      </c>
      <c r="T3482" t="e">
        <f t="shared" si="1262"/>
        <v>#DIV/0!</v>
      </c>
      <c r="U3482" t="e">
        <f t="shared" si="1263"/>
        <v>#DIV/0!</v>
      </c>
      <c r="V3482" t="e">
        <f t="shared" si="1264"/>
        <v>#DIV/0!</v>
      </c>
      <c r="W3482" t="e">
        <f t="shared" si="1265"/>
        <v>#DIV/0!</v>
      </c>
      <c r="X3482">
        <v>3480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</row>
    <row r="3483" spans="1:46" x14ac:dyDescent="0.3">
      <c r="A3483">
        <f t="shared" si="1243"/>
        <v>3481</v>
      </c>
      <c r="B3483">
        <f t="shared" si="1244"/>
        <v>1</v>
      </c>
      <c r="C3483">
        <f t="shared" si="1245"/>
        <v>0</v>
      </c>
      <c r="D3483">
        <f t="shared" si="1246"/>
        <v>1</v>
      </c>
      <c r="E3483">
        <f t="shared" si="1247"/>
        <v>0</v>
      </c>
      <c r="F3483">
        <f t="shared" si="1248"/>
        <v>0</v>
      </c>
      <c r="G3483">
        <f t="shared" si="1249"/>
        <v>0</v>
      </c>
      <c r="H3483">
        <f t="shared" si="1250"/>
        <v>0</v>
      </c>
      <c r="I3483">
        <f t="shared" si="1251"/>
        <v>0</v>
      </c>
      <c r="J3483">
        <f t="shared" si="1252"/>
        <v>0</v>
      </c>
      <c r="K3483">
        <f t="shared" si="1253"/>
        <v>0</v>
      </c>
      <c r="L3483">
        <f t="shared" si="1254"/>
        <v>0</v>
      </c>
      <c r="M3483">
        <f t="shared" si="1255"/>
        <v>0</v>
      </c>
      <c r="N3483">
        <f t="shared" si="1256"/>
        <v>0</v>
      </c>
      <c r="O3483">
        <f t="shared" si="1257"/>
        <v>0</v>
      </c>
      <c r="P3483">
        <f t="shared" si="1258"/>
        <v>0</v>
      </c>
      <c r="Q3483">
        <f t="shared" si="1259"/>
        <v>0</v>
      </c>
      <c r="R3483">
        <f t="shared" si="1260"/>
        <v>0</v>
      </c>
      <c r="S3483">
        <f t="shared" si="1261"/>
        <v>0</v>
      </c>
      <c r="T3483">
        <f t="shared" si="1262"/>
        <v>0</v>
      </c>
      <c r="U3483">
        <f t="shared" si="1263"/>
        <v>0</v>
      </c>
      <c r="V3483">
        <f t="shared" si="1264"/>
        <v>0</v>
      </c>
      <c r="W3483">
        <f t="shared" si="1265"/>
        <v>0</v>
      </c>
      <c r="X3483">
        <v>3481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</row>
    <row r="3484" spans="1:46" x14ac:dyDescent="0.3">
      <c r="A3484">
        <f t="shared" si="1243"/>
        <v>3482</v>
      </c>
      <c r="B3484">
        <f t="shared" si="1244"/>
        <v>0</v>
      </c>
      <c r="C3484">
        <f t="shared" si="1245"/>
        <v>0</v>
      </c>
      <c r="D3484" t="e">
        <f t="shared" si="1246"/>
        <v>#DIV/0!</v>
      </c>
      <c r="E3484" t="e">
        <f t="shared" si="1247"/>
        <v>#DIV/0!</v>
      </c>
      <c r="F3484" t="e">
        <f t="shared" si="1248"/>
        <v>#DIV/0!</v>
      </c>
      <c r="G3484" t="e">
        <f t="shared" si="1249"/>
        <v>#DIV/0!</v>
      </c>
      <c r="H3484" t="e">
        <f t="shared" si="1250"/>
        <v>#DIV/0!</v>
      </c>
      <c r="I3484" t="e">
        <f t="shared" si="1251"/>
        <v>#DIV/0!</v>
      </c>
      <c r="J3484" t="e">
        <f t="shared" si="1252"/>
        <v>#DIV/0!</v>
      </c>
      <c r="K3484" t="e">
        <f t="shared" si="1253"/>
        <v>#DIV/0!</v>
      </c>
      <c r="L3484" t="e">
        <f t="shared" si="1254"/>
        <v>#DIV/0!</v>
      </c>
      <c r="M3484" t="e">
        <f t="shared" si="1255"/>
        <v>#DIV/0!</v>
      </c>
      <c r="N3484" t="e">
        <f t="shared" si="1256"/>
        <v>#DIV/0!</v>
      </c>
      <c r="O3484" t="e">
        <f t="shared" si="1257"/>
        <v>#DIV/0!</v>
      </c>
      <c r="P3484" t="e">
        <f t="shared" si="1258"/>
        <v>#DIV/0!</v>
      </c>
      <c r="Q3484" t="e">
        <f t="shared" si="1259"/>
        <v>#DIV/0!</v>
      </c>
      <c r="R3484" t="e">
        <f t="shared" si="1260"/>
        <v>#DIV/0!</v>
      </c>
      <c r="S3484" t="e">
        <f t="shared" si="1261"/>
        <v>#DIV/0!</v>
      </c>
      <c r="T3484" t="e">
        <f t="shared" si="1262"/>
        <v>#DIV/0!</v>
      </c>
      <c r="U3484" t="e">
        <f t="shared" si="1263"/>
        <v>#DIV/0!</v>
      </c>
      <c r="V3484" t="e">
        <f t="shared" si="1264"/>
        <v>#DIV/0!</v>
      </c>
      <c r="W3484" t="e">
        <f t="shared" si="1265"/>
        <v>#DIV/0!</v>
      </c>
      <c r="X3484">
        <v>3482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</row>
    <row r="3485" spans="1:46" x14ac:dyDescent="0.3">
      <c r="A3485">
        <f t="shared" si="1243"/>
        <v>3483</v>
      </c>
      <c r="B3485">
        <f t="shared" si="1244"/>
        <v>0</v>
      </c>
      <c r="C3485">
        <f t="shared" si="1245"/>
        <v>0</v>
      </c>
      <c r="D3485" t="e">
        <f t="shared" si="1246"/>
        <v>#DIV/0!</v>
      </c>
      <c r="E3485" t="e">
        <f t="shared" si="1247"/>
        <v>#DIV/0!</v>
      </c>
      <c r="F3485" t="e">
        <f t="shared" si="1248"/>
        <v>#DIV/0!</v>
      </c>
      <c r="G3485" t="e">
        <f t="shared" si="1249"/>
        <v>#DIV/0!</v>
      </c>
      <c r="H3485" t="e">
        <f t="shared" si="1250"/>
        <v>#DIV/0!</v>
      </c>
      <c r="I3485" t="e">
        <f t="shared" si="1251"/>
        <v>#DIV/0!</v>
      </c>
      <c r="J3485" t="e">
        <f t="shared" si="1252"/>
        <v>#DIV/0!</v>
      </c>
      <c r="K3485" t="e">
        <f t="shared" si="1253"/>
        <v>#DIV/0!</v>
      </c>
      <c r="L3485" t="e">
        <f t="shared" si="1254"/>
        <v>#DIV/0!</v>
      </c>
      <c r="M3485" t="e">
        <f t="shared" si="1255"/>
        <v>#DIV/0!</v>
      </c>
      <c r="N3485" t="e">
        <f t="shared" si="1256"/>
        <v>#DIV/0!</v>
      </c>
      <c r="O3485" t="e">
        <f t="shared" si="1257"/>
        <v>#DIV/0!</v>
      </c>
      <c r="P3485" t="e">
        <f t="shared" si="1258"/>
        <v>#DIV/0!</v>
      </c>
      <c r="Q3485" t="e">
        <f t="shared" si="1259"/>
        <v>#DIV/0!</v>
      </c>
      <c r="R3485" t="e">
        <f t="shared" si="1260"/>
        <v>#DIV/0!</v>
      </c>
      <c r="S3485" t="e">
        <f t="shared" si="1261"/>
        <v>#DIV/0!</v>
      </c>
      <c r="T3485" t="e">
        <f t="shared" si="1262"/>
        <v>#DIV/0!</v>
      </c>
      <c r="U3485" t="e">
        <f t="shared" si="1263"/>
        <v>#DIV/0!</v>
      </c>
      <c r="V3485" t="e">
        <f t="shared" si="1264"/>
        <v>#DIV/0!</v>
      </c>
      <c r="W3485" t="e">
        <f t="shared" si="1265"/>
        <v>#DIV/0!</v>
      </c>
      <c r="X3485">
        <v>3483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</row>
    <row r="3486" spans="1:46" x14ac:dyDescent="0.3">
      <c r="A3486">
        <f t="shared" si="1243"/>
        <v>3484</v>
      </c>
      <c r="B3486">
        <f t="shared" si="1244"/>
        <v>0</v>
      </c>
      <c r="C3486">
        <f t="shared" si="1245"/>
        <v>0</v>
      </c>
      <c r="D3486" t="e">
        <f t="shared" si="1246"/>
        <v>#DIV/0!</v>
      </c>
      <c r="E3486" t="e">
        <f t="shared" si="1247"/>
        <v>#DIV/0!</v>
      </c>
      <c r="F3486" t="e">
        <f t="shared" si="1248"/>
        <v>#DIV/0!</v>
      </c>
      <c r="G3486" t="e">
        <f t="shared" si="1249"/>
        <v>#DIV/0!</v>
      </c>
      <c r="H3486" t="e">
        <f t="shared" si="1250"/>
        <v>#DIV/0!</v>
      </c>
      <c r="I3486" t="e">
        <f t="shared" si="1251"/>
        <v>#DIV/0!</v>
      </c>
      <c r="J3486" t="e">
        <f t="shared" si="1252"/>
        <v>#DIV/0!</v>
      </c>
      <c r="K3486" t="e">
        <f t="shared" si="1253"/>
        <v>#DIV/0!</v>
      </c>
      <c r="L3486" t="e">
        <f t="shared" si="1254"/>
        <v>#DIV/0!</v>
      </c>
      <c r="M3486" t="e">
        <f t="shared" si="1255"/>
        <v>#DIV/0!</v>
      </c>
      <c r="N3486" t="e">
        <f t="shared" si="1256"/>
        <v>#DIV/0!</v>
      </c>
      <c r="O3486" t="e">
        <f t="shared" si="1257"/>
        <v>#DIV/0!</v>
      </c>
      <c r="P3486" t="e">
        <f t="shared" si="1258"/>
        <v>#DIV/0!</v>
      </c>
      <c r="Q3486" t="e">
        <f t="shared" si="1259"/>
        <v>#DIV/0!</v>
      </c>
      <c r="R3486" t="e">
        <f t="shared" si="1260"/>
        <v>#DIV/0!</v>
      </c>
      <c r="S3486" t="e">
        <f t="shared" si="1261"/>
        <v>#DIV/0!</v>
      </c>
      <c r="T3486" t="e">
        <f t="shared" si="1262"/>
        <v>#DIV/0!</v>
      </c>
      <c r="U3486" t="e">
        <f t="shared" si="1263"/>
        <v>#DIV/0!</v>
      </c>
      <c r="V3486" t="e">
        <f t="shared" si="1264"/>
        <v>#DIV/0!</v>
      </c>
      <c r="W3486" t="e">
        <f t="shared" si="1265"/>
        <v>#DIV/0!</v>
      </c>
      <c r="X3486">
        <v>3484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</row>
    <row r="3487" spans="1:46" x14ac:dyDescent="0.3">
      <c r="A3487">
        <f t="shared" si="1243"/>
        <v>3485</v>
      </c>
      <c r="B3487">
        <f t="shared" si="1244"/>
        <v>1</v>
      </c>
      <c r="C3487">
        <f t="shared" si="1245"/>
        <v>0</v>
      </c>
      <c r="D3487">
        <f t="shared" si="1246"/>
        <v>1</v>
      </c>
      <c r="E3487">
        <f t="shared" si="1247"/>
        <v>0</v>
      </c>
      <c r="F3487">
        <f t="shared" si="1248"/>
        <v>0</v>
      </c>
      <c r="G3487">
        <f t="shared" si="1249"/>
        <v>0</v>
      </c>
      <c r="H3487">
        <f t="shared" si="1250"/>
        <v>0</v>
      </c>
      <c r="I3487">
        <f t="shared" si="1251"/>
        <v>0</v>
      </c>
      <c r="J3487">
        <f t="shared" si="1252"/>
        <v>0</v>
      </c>
      <c r="K3487">
        <f t="shared" si="1253"/>
        <v>0</v>
      </c>
      <c r="L3487">
        <f t="shared" si="1254"/>
        <v>0</v>
      </c>
      <c r="M3487">
        <f t="shared" si="1255"/>
        <v>0</v>
      </c>
      <c r="N3487">
        <f t="shared" si="1256"/>
        <v>0</v>
      </c>
      <c r="O3487">
        <f t="shared" si="1257"/>
        <v>0</v>
      </c>
      <c r="P3487">
        <f t="shared" si="1258"/>
        <v>0</v>
      </c>
      <c r="Q3487">
        <f t="shared" si="1259"/>
        <v>0</v>
      </c>
      <c r="R3487">
        <f t="shared" si="1260"/>
        <v>0</v>
      </c>
      <c r="S3487">
        <f t="shared" si="1261"/>
        <v>0</v>
      </c>
      <c r="T3487">
        <f t="shared" si="1262"/>
        <v>0</v>
      </c>
      <c r="U3487">
        <f t="shared" si="1263"/>
        <v>0</v>
      </c>
      <c r="V3487">
        <f t="shared" si="1264"/>
        <v>0</v>
      </c>
      <c r="W3487">
        <f t="shared" si="1265"/>
        <v>0</v>
      </c>
      <c r="X3487">
        <v>3485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</row>
    <row r="3488" spans="1:46" x14ac:dyDescent="0.3">
      <c r="A3488">
        <f t="shared" si="1243"/>
        <v>3486</v>
      </c>
      <c r="B3488">
        <f t="shared" si="1244"/>
        <v>0</v>
      </c>
      <c r="C3488">
        <f t="shared" si="1245"/>
        <v>0</v>
      </c>
      <c r="D3488" t="e">
        <f t="shared" si="1246"/>
        <v>#DIV/0!</v>
      </c>
      <c r="E3488" t="e">
        <f t="shared" si="1247"/>
        <v>#DIV/0!</v>
      </c>
      <c r="F3488" t="e">
        <f t="shared" si="1248"/>
        <v>#DIV/0!</v>
      </c>
      <c r="G3488" t="e">
        <f t="shared" si="1249"/>
        <v>#DIV/0!</v>
      </c>
      <c r="H3488" t="e">
        <f t="shared" si="1250"/>
        <v>#DIV/0!</v>
      </c>
      <c r="I3488" t="e">
        <f t="shared" si="1251"/>
        <v>#DIV/0!</v>
      </c>
      <c r="J3488" t="e">
        <f t="shared" si="1252"/>
        <v>#DIV/0!</v>
      </c>
      <c r="K3488" t="e">
        <f t="shared" si="1253"/>
        <v>#DIV/0!</v>
      </c>
      <c r="L3488" t="e">
        <f t="shared" si="1254"/>
        <v>#DIV/0!</v>
      </c>
      <c r="M3488" t="e">
        <f t="shared" si="1255"/>
        <v>#DIV/0!</v>
      </c>
      <c r="N3488" t="e">
        <f t="shared" si="1256"/>
        <v>#DIV/0!</v>
      </c>
      <c r="O3488" t="e">
        <f t="shared" si="1257"/>
        <v>#DIV/0!</v>
      </c>
      <c r="P3488" t="e">
        <f t="shared" si="1258"/>
        <v>#DIV/0!</v>
      </c>
      <c r="Q3488" t="e">
        <f t="shared" si="1259"/>
        <v>#DIV/0!</v>
      </c>
      <c r="R3488" t="e">
        <f t="shared" si="1260"/>
        <v>#DIV/0!</v>
      </c>
      <c r="S3488" t="e">
        <f t="shared" si="1261"/>
        <v>#DIV/0!</v>
      </c>
      <c r="T3488" t="e">
        <f t="shared" si="1262"/>
        <v>#DIV/0!</v>
      </c>
      <c r="U3488" t="e">
        <f t="shared" si="1263"/>
        <v>#DIV/0!</v>
      </c>
      <c r="V3488" t="e">
        <f t="shared" si="1264"/>
        <v>#DIV/0!</v>
      </c>
      <c r="W3488" t="e">
        <f t="shared" si="1265"/>
        <v>#DIV/0!</v>
      </c>
      <c r="X3488">
        <v>3486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</row>
    <row r="3489" spans="1:46" x14ac:dyDescent="0.3">
      <c r="A3489">
        <f t="shared" si="1243"/>
        <v>3487</v>
      </c>
      <c r="B3489">
        <f t="shared" si="1244"/>
        <v>0</v>
      </c>
      <c r="C3489">
        <f t="shared" si="1245"/>
        <v>0</v>
      </c>
      <c r="D3489" t="e">
        <f t="shared" si="1246"/>
        <v>#DIV/0!</v>
      </c>
      <c r="E3489" t="e">
        <f t="shared" si="1247"/>
        <v>#DIV/0!</v>
      </c>
      <c r="F3489" t="e">
        <f t="shared" si="1248"/>
        <v>#DIV/0!</v>
      </c>
      <c r="G3489" t="e">
        <f t="shared" si="1249"/>
        <v>#DIV/0!</v>
      </c>
      <c r="H3489" t="e">
        <f t="shared" si="1250"/>
        <v>#DIV/0!</v>
      </c>
      <c r="I3489" t="e">
        <f t="shared" si="1251"/>
        <v>#DIV/0!</v>
      </c>
      <c r="J3489" t="e">
        <f t="shared" si="1252"/>
        <v>#DIV/0!</v>
      </c>
      <c r="K3489" t="e">
        <f t="shared" si="1253"/>
        <v>#DIV/0!</v>
      </c>
      <c r="L3489" t="e">
        <f t="shared" si="1254"/>
        <v>#DIV/0!</v>
      </c>
      <c r="M3489" t="e">
        <f t="shared" si="1255"/>
        <v>#DIV/0!</v>
      </c>
      <c r="N3489" t="e">
        <f t="shared" si="1256"/>
        <v>#DIV/0!</v>
      </c>
      <c r="O3489" t="e">
        <f t="shared" si="1257"/>
        <v>#DIV/0!</v>
      </c>
      <c r="P3489" t="e">
        <f t="shared" si="1258"/>
        <v>#DIV/0!</v>
      </c>
      <c r="Q3489" t="e">
        <f t="shared" si="1259"/>
        <v>#DIV/0!</v>
      </c>
      <c r="R3489" t="e">
        <f t="shared" si="1260"/>
        <v>#DIV/0!</v>
      </c>
      <c r="S3489" t="e">
        <f t="shared" si="1261"/>
        <v>#DIV/0!</v>
      </c>
      <c r="T3489" t="e">
        <f t="shared" si="1262"/>
        <v>#DIV/0!</v>
      </c>
      <c r="U3489" t="e">
        <f t="shared" si="1263"/>
        <v>#DIV/0!</v>
      </c>
      <c r="V3489" t="e">
        <f t="shared" si="1264"/>
        <v>#DIV/0!</v>
      </c>
      <c r="W3489" t="e">
        <f t="shared" si="1265"/>
        <v>#DIV/0!</v>
      </c>
      <c r="X3489">
        <v>3487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</row>
    <row r="3490" spans="1:46" x14ac:dyDescent="0.3">
      <c r="A3490">
        <f t="shared" si="1243"/>
        <v>3488</v>
      </c>
      <c r="B3490">
        <f t="shared" si="1244"/>
        <v>0</v>
      </c>
      <c r="C3490">
        <f t="shared" si="1245"/>
        <v>0</v>
      </c>
      <c r="D3490" t="e">
        <f t="shared" si="1246"/>
        <v>#DIV/0!</v>
      </c>
      <c r="E3490" t="e">
        <f t="shared" si="1247"/>
        <v>#DIV/0!</v>
      </c>
      <c r="F3490" t="e">
        <f t="shared" si="1248"/>
        <v>#DIV/0!</v>
      </c>
      <c r="G3490" t="e">
        <f t="shared" si="1249"/>
        <v>#DIV/0!</v>
      </c>
      <c r="H3490" t="e">
        <f t="shared" si="1250"/>
        <v>#DIV/0!</v>
      </c>
      <c r="I3490" t="e">
        <f t="shared" si="1251"/>
        <v>#DIV/0!</v>
      </c>
      <c r="J3490" t="e">
        <f t="shared" si="1252"/>
        <v>#DIV/0!</v>
      </c>
      <c r="K3490" t="e">
        <f t="shared" si="1253"/>
        <v>#DIV/0!</v>
      </c>
      <c r="L3490" t="e">
        <f t="shared" si="1254"/>
        <v>#DIV/0!</v>
      </c>
      <c r="M3490" t="e">
        <f t="shared" si="1255"/>
        <v>#DIV/0!</v>
      </c>
      <c r="N3490" t="e">
        <f t="shared" si="1256"/>
        <v>#DIV/0!</v>
      </c>
      <c r="O3490" t="e">
        <f t="shared" si="1257"/>
        <v>#DIV/0!</v>
      </c>
      <c r="P3490" t="e">
        <f t="shared" si="1258"/>
        <v>#DIV/0!</v>
      </c>
      <c r="Q3490" t="e">
        <f t="shared" si="1259"/>
        <v>#DIV/0!</v>
      </c>
      <c r="R3490" t="e">
        <f t="shared" si="1260"/>
        <v>#DIV/0!</v>
      </c>
      <c r="S3490" t="e">
        <f t="shared" si="1261"/>
        <v>#DIV/0!</v>
      </c>
      <c r="T3490" t="e">
        <f t="shared" si="1262"/>
        <v>#DIV/0!</v>
      </c>
      <c r="U3490" t="e">
        <f t="shared" si="1263"/>
        <v>#DIV/0!</v>
      </c>
      <c r="V3490" t="e">
        <f t="shared" si="1264"/>
        <v>#DIV/0!</v>
      </c>
      <c r="W3490" t="e">
        <f t="shared" si="1265"/>
        <v>#DIV/0!</v>
      </c>
      <c r="X3490">
        <v>3488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</row>
    <row r="3491" spans="1:46" x14ac:dyDescent="0.3">
      <c r="A3491">
        <f t="shared" si="1243"/>
        <v>3489</v>
      </c>
      <c r="B3491">
        <f t="shared" si="1244"/>
        <v>0</v>
      </c>
      <c r="C3491">
        <f t="shared" si="1245"/>
        <v>0</v>
      </c>
      <c r="D3491" t="e">
        <f t="shared" si="1246"/>
        <v>#DIV/0!</v>
      </c>
      <c r="E3491" t="e">
        <f t="shared" si="1247"/>
        <v>#DIV/0!</v>
      </c>
      <c r="F3491" t="e">
        <f t="shared" si="1248"/>
        <v>#DIV/0!</v>
      </c>
      <c r="G3491" t="e">
        <f t="shared" si="1249"/>
        <v>#DIV/0!</v>
      </c>
      <c r="H3491" t="e">
        <f t="shared" si="1250"/>
        <v>#DIV/0!</v>
      </c>
      <c r="I3491" t="e">
        <f t="shared" si="1251"/>
        <v>#DIV/0!</v>
      </c>
      <c r="J3491" t="e">
        <f t="shared" si="1252"/>
        <v>#DIV/0!</v>
      </c>
      <c r="K3491" t="e">
        <f t="shared" si="1253"/>
        <v>#DIV/0!</v>
      </c>
      <c r="L3491" t="e">
        <f t="shared" si="1254"/>
        <v>#DIV/0!</v>
      </c>
      <c r="M3491" t="e">
        <f t="shared" si="1255"/>
        <v>#DIV/0!</v>
      </c>
      <c r="N3491" t="e">
        <f t="shared" si="1256"/>
        <v>#DIV/0!</v>
      </c>
      <c r="O3491" t="e">
        <f t="shared" si="1257"/>
        <v>#DIV/0!</v>
      </c>
      <c r="P3491" t="e">
        <f t="shared" si="1258"/>
        <v>#DIV/0!</v>
      </c>
      <c r="Q3491" t="e">
        <f t="shared" si="1259"/>
        <v>#DIV/0!</v>
      </c>
      <c r="R3491" t="e">
        <f t="shared" si="1260"/>
        <v>#DIV/0!</v>
      </c>
      <c r="S3491" t="e">
        <f t="shared" si="1261"/>
        <v>#DIV/0!</v>
      </c>
      <c r="T3491" t="e">
        <f t="shared" si="1262"/>
        <v>#DIV/0!</v>
      </c>
      <c r="U3491" t="e">
        <f t="shared" si="1263"/>
        <v>#DIV/0!</v>
      </c>
      <c r="V3491" t="e">
        <f t="shared" si="1264"/>
        <v>#DIV/0!</v>
      </c>
      <c r="W3491" t="e">
        <f t="shared" si="1265"/>
        <v>#DIV/0!</v>
      </c>
      <c r="X3491">
        <v>3489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</row>
    <row r="3492" spans="1:46" x14ac:dyDescent="0.3">
      <c r="A3492">
        <f t="shared" si="1243"/>
        <v>3490</v>
      </c>
      <c r="B3492">
        <f t="shared" si="1244"/>
        <v>0</v>
      </c>
      <c r="C3492">
        <f t="shared" si="1245"/>
        <v>0</v>
      </c>
      <c r="D3492" t="e">
        <f t="shared" si="1246"/>
        <v>#DIV/0!</v>
      </c>
      <c r="E3492" t="e">
        <f t="shared" si="1247"/>
        <v>#DIV/0!</v>
      </c>
      <c r="F3492" t="e">
        <f t="shared" si="1248"/>
        <v>#DIV/0!</v>
      </c>
      <c r="G3492" t="e">
        <f t="shared" si="1249"/>
        <v>#DIV/0!</v>
      </c>
      <c r="H3492" t="e">
        <f t="shared" si="1250"/>
        <v>#DIV/0!</v>
      </c>
      <c r="I3492" t="e">
        <f t="shared" si="1251"/>
        <v>#DIV/0!</v>
      </c>
      <c r="J3492" t="e">
        <f t="shared" si="1252"/>
        <v>#DIV/0!</v>
      </c>
      <c r="K3492" t="e">
        <f t="shared" si="1253"/>
        <v>#DIV/0!</v>
      </c>
      <c r="L3492" t="e">
        <f t="shared" si="1254"/>
        <v>#DIV/0!</v>
      </c>
      <c r="M3492" t="e">
        <f t="shared" si="1255"/>
        <v>#DIV/0!</v>
      </c>
      <c r="N3492" t="e">
        <f t="shared" si="1256"/>
        <v>#DIV/0!</v>
      </c>
      <c r="O3492" t="e">
        <f t="shared" si="1257"/>
        <v>#DIV/0!</v>
      </c>
      <c r="P3492" t="e">
        <f t="shared" si="1258"/>
        <v>#DIV/0!</v>
      </c>
      <c r="Q3492" t="e">
        <f t="shared" si="1259"/>
        <v>#DIV/0!</v>
      </c>
      <c r="R3492" t="e">
        <f t="shared" si="1260"/>
        <v>#DIV/0!</v>
      </c>
      <c r="S3492" t="e">
        <f t="shared" si="1261"/>
        <v>#DIV/0!</v>
      </c>
      <c r="T3492" t="e">
        <f t="shared" si="1262"/>
        <v>#DIV/0!</v>
      </c>
      <c r="U3492" t="e">
        <f t="shared" si="1263"/>
        <v>#DIV/0!</v>
      </c>
      <c r="V3492" t="e">
        <f t="shared" si="1264"/>
        <v>#DIV/0!</v>
      </c>
      <c r="W3492" t="e">
        <f t="shared" si="1265"/>
        <v>#DIV/0!</v>
      </c>
      <c r="X3492">
        <v>3490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</row>
    <row r="3493" spans="1:46" x14ac:dyDescent="0.3">
      <c r="A3493">
        <f t="shared" si="1243"/>
        <v>3491</v>
      </c>
      <c r="B3493">
        <f t="shared" si="1244"/>
        <v>0</v>
      </c>
      <c r="C3493">
        <f t="shared" si="1245"/>
        <v>0</v>
      </c>
      <c r="D3493" t="e">
        <f t="shared" si="1246"/>
        <v>#DIV/0!</v>
      </c>
      <c r="E3493" t="e">
        <f t="shared" si="1247"/>
        <v>#DIV/0!</v>
      </c>
      <c r="F3493" t="e">
        <f t="shared" si="1248"/>
        <v>#DIV/0!</v>
      </c>
      <c r="G3493" t="e">
        <f t="shared" si="1249"/>
        <v>#DIV/0!</v>
      </c>
      <c r="H3493" t="e">
        <f t="shared" si="1250"/>
        <v>#DIV/0!</v>
      </c>
      <c r="I3493" t="e">
        <f t="shared" si="1251"/>
        <v>#DIV/0!</v>
      </c>
      <c r="J3493" t="e">
        <f t="shared" si="1252"/>
        <v>#DIV/0!</v>
      </c>
      <c r="K3493" t="e">
        <f t="shared" si="1253"/>
        <v>#DIV/0!</v>
      </c>
      <c r="L3493" t="e">
        <f t="shared" si="1254"/>
        <v>#DIV/0!</v>
      </c>
      <c r="M3493" t="e">
        <f t="shared" si="1255"/>
        <v>#DIV/0!</v>
      </c>
      <c r="N3493" t="e">
        <f t="shared" si="1256"/>
        <v>#DIV/0!</v>
      </c>
      <c r="O3493" t="e">
        <f t="shared" si="1257"/>
        <v>#DIV/0!</v>
      </c>
      <c r="P3493" t="e">
        <f t="shared" si="1258"/>
        <v>#DIV/0!</v>
      </c>
      <c r="Q3493" t="e">
        <f t="shared" si="1259"/>
        <v>#DIV/0!</v>
      </c>
      <c r="R3493" t="e">
        <f t="shared" si="1260"/>
        <v>#DIV/0!</v>
      </c>
      <c r="S3493" t="e">
        <f t="shared" si="1261"/>
        <v>#DIV/0!</v>
      </c>
      <c r="T3493" t="e">
        <f t="shared" si="1262"/>
        <v>#DIV/0!</v>
      </c>
      <c r="U3493" t="e">
        <f t="shared" si="1263"/>
        <v>#DIV/0!</v>
      </c>
      <c r="V3493" t="e">
        <f t="shared" si="1264"/>
        <v>#DIV/0!</v>
      </c>
      <c r="W3493" t="e">
        <f t="shared" si="1265"/>
        <v>#DIV/0!</v>
      </c>
      <c r="X3493">
        <v>3491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</row>
    <row r="3494" spans="1:46" x14ac:dyDescent="0.3">
      <c r="A3494">
        <f t="shared" si="1243"/>
        <v>3492</v>
      </c>
      <c r="B3494">
        <f t="shared" si="1244"/>
        <v>0</v>
      </c>
      <c r="C3494">
        <f t="shared" si="1245"/>
        <v>0</v>
      </c>
      <c r="D3494" t="e">
        <f t="shared" si="1246"/>
        <v>#DIV/0!</v>
      </c>
      <c r="E3494" t="e">
        <f t="shared" si="1247"/>
        <v>#DIV/0!</v>
      </c>
      <c r="F3494" t="e">
        <f t="shared" si="1248"/>
        <v>#DIV/0!</v>
      </c>
      <c r="G3494" t="e">
        <f t="shared" si="1249"/>
        <v>#DIV/0!</v>
      </c>
      <c r="H3494" t="e">
        <f t="shared" si="1250"/>
        <v>#DIV/0!</v>
      </c>
      <c r="I3494" t="e">
        <f t="shared" si="1251"/>
        <v>#DIV/0!</v>
      </c>
      <c r="J3494" t="e">
        <f t="shared" si="1252"/>
        <v>#DIV/0!</v>
      </c>
      <c r="K3494" t="e">
        <f t="shared" si="1253"/>
        <v>#DIV/0!</v>
      </c>
      <c r="L3494" t="e">
        <f t="shared" si="1254"/>
        <v>#DIV/0!</v>
      </c>
      <c r="M3494" t="e">
        <f t="shared" si="1255"/>
        <v>#DIV/0!</v>
      </c>
      <c r="N3494" t="e">
        <f t="shared" si="1256"/>
        <v>#DIV/0!</v>
      </c>
      <c r="O3494" t="e">
        <f t="shared" si="1257"/>
        <v>#DIV/0!</v>
      </c>
      <c r="P3494" t="e">
        <f t="shared" si="1258"/>
        <v>#DIV/0!</v>
      </c>
      <c r="Q3494" t="e">
        <f t="shared" si="1259"/>
        <v>#DIV/0!</v>
      </c>
      <c r="R3494" t="e">
        <f t="shared" si="1260"/>
        <v>#DIV/0!</v>
      </c>
      <c r="S3494" t="e">
        <f t="shared" si="1261"/>
        <v>#DIV/0!</v>
      </c>
      <c r="T3494" t="e">
        <f t="shared" si="1262"/>
        <v>#DIV/0!</v>
      </c>
      <c r="U3494" t="e">
        <f t="shared" si="1263"/>
        <v>#DIV/0!</v>
      </c>
      <c r="V3494" t="e">
        <f t="shared" si="1264"/>
        <v>#DIV/0!</v>
      </c>
      <c r="W3494" t="e">
        <f t="shared" si="1265"/>
        <v>#DIV/0!</v>
      </c>
      <c r="X3494">
        <v>3492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</row>
    <row r="3495" spans="1:46" x14ac:dyDescent="0.3">
      <c r="A3495">
        <f t="shared" si="1243"/>
        <v>3493</v>
      </c>
      <c r="B3495">
        <f t="shared" si="1244"/>
        <v>0</v>
      </c>
      <c r="C3495">
        <f t="shared" si="1245"/>
        <v>0</v>
      </c>
      <c r="D3495" t="e">
        <f t="shared" si="1246"/>
        <v>#DIV/0!</v>
      </c>
      <c r="E3495" t="e">
        <f t="shared" si="1247"/>
        <v>#DIV/0!</v>
      </c>
      <c r="F3495" t="e">
        <f t="shared" si="1248"/>
        <v>#DIV/0!</v>
      </c>
      <c r="G3495" t="e">
        <f t="shared" si="1249"/>
        <v>#DIV/0!</v>
      </c>
      <c r="H3495" t="e">
        <f t="shared" si="1250"/>
        <v>#DIV/0!</v>
      </c>
      <c r="I3495" t="e">
        <f t="shared" si="1251"/>
        <v>#DIV/0!</v>
      </c>
      <c r="J3495" t="e">
        <f t="shared" si="1252"/>
        <v>#DIV/0!</v>
      </c>
      <c r="K3495" t="e">
        <f t="shared" si="1253"/>
        <v>#DIV/0!</v>
      </c>
      <c r="L3495" t="e">
        <f t="shared" si="1254"/>
        <v>#DIV/0!</v>
      </c>
      <c r="M3495" t="e">
        <f t="shared" si="1255"/>
        <v>#DIV/0!</v>
      </c>
      <c r="N3495" t="e">
        <f t="shared" si="1256"/>
        <v>#DIV/0!</v>
      </c>
      <c r="O3495" t="e">
        <f t="shared" si="1257"/>
        <v>#DIV/0!</v>
      </c>
      <c r="P3495" t="e">
        <f t="shared" si="1258"/>
        <v>#DIV/0!</v>
      </c>
      <c r="Q3495" t="e">
        <f t="shared" si="1259"/>
        <v>#DIV/0!</v>
      </c>
      <c r="R3495" t="e">
        <f t="shared" si="1260"/>
        <v>#DIV/0!</v>
      </c>
      <c r="S3495" t="e">
        <f t="shared" si="1261"/>
        <v>#DIV/0!</v>
      </c>
      <c r="T3495" t="e">
        <f t="shared" si="1262"/>
        <v>#DIV/0!</v>
      </c>
      <c r="U3495" t="e">
        <f t="shared" si="1263"/>
        <v>#DIV/0!</v>
      </c>
      <c r="V3495" t="e">
        <f t="shared" si="1264"/>
        <v>#DIV/0!</v>
      </c>
      <c r="W3495" t="e">
        <f t="shared" si="1265"/>
        <v>#DIV/0!</v>
      </c>
      <c r="X3495">
        <v>3493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</row>
    <row r="3496" spans="1:46" x14ac:dyDescent="0.3">
      <c r="A3496">
        <f t="shared" si="1243"/>
        <v>3494</v>
      </c>
      <c r="B3496">
        <f t="shared" si="1244"/>
        <v>0</v>
      </c>
      <c r="C3496">
        <f t="shared" si="1245"/>
        <v>0</v>
      </c>
      <c r="D3496" t="e">
        <f t="shared" si="1246"/>
        <v>#DIV/0!</v>
      </c>
      <c r="E3496" t="e">
        <f t="shared" si="1247"/>
        <v>#DIV/0!</v>
      </c>
      <c r="F3496" t="e">
        <f t="shared" si="1248"/>
        <v>#DIV/0!</v>
      </c>
      <c r="G3496" t="e">
        <f t="shared" si="1249"/>
        <v>#DIV/0!</v>
      </c>
      <c r="H3496" t="e">
        <f t="shared" si="1250"/>
        <v>#DIV/0!</v>
      </c>
      <c r="I3496" t="e">
        <f t="shared" si="1251"/>
        <v>#DIV/0!</v>
      </c>
      <c r="J3496" t="e">
        <f t="shared" si="1252"/>
        <v>#DIV/0!</v>
      </c>
      <c r="K3496" t="e">
        <f t="shared" si="1253"/>
        <v>#DIV/0!</v>
      </c>
      <c r="L3496" t="e">
        <f t="shared" si="1254"/>
        <v>#DIV/0!</v>
      </c>
      <c r="M3496" t="e">
        <f t="shared" si="1255"/>
        <v>#DIV/0!</v>
      </c>
      <c r="N3496" t="e">
        <f t="shared" si="1256"/>
        <v>#DIV/0!</v>
      </c>
      <c r="O3496" t="e">
        <f t="shared" si="1257"/>
        <v>#DIV/0!</v>
      </c>
      <c r="P3496" t="e">
        <f t="shared" si="1258"/>
        <v>#DIV/0!</v>
      </c>
      <c r="Q3496" t="e">
        <f t="shared" si="1259"/>
        <v>#DIV/0!</v>
      </c>
      <c r="R3496" t="e">
        <f t="shared" si="1260"/>
        <v>#DIV/0!</v>
      </c>
      <c r="S3496" t="e">
        <f t="shared" si="1261"/>
        <v>#DIV/0!</v>
      </c>
      <c r="T3496" t="e">
        <f t="shared" si="1262"/>
        <v>#DIV/0!</v>
      </c>
      <c r="U3496" t="e">
        <f t="shared" si="1263"/>
        <v>#DIV/0!</v>
      </c>
      <c r="V3496" t="e">
        <f t="shared" si="1264"/>
        <v>#DIV/0!</v>
      </c>
      <c r="W3496" t="e">
        <f t="shared" si="1265"/>
        <v>#DIV/0!</v>
      </c>
      <c r="X3496">
        <v>3494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3">
      <c r="A3497">
        <f t="shared" si="1243"/>
        <v>3495</v>
      </c>
      <c r="B3497">
        <f t="shared" si="1244"/>
        <v>1</v>
      </c>
      <c r="C3497">
        <f t="shared" si="1245"/>
        <v>0</v>
      </c>
      <c r="D3497">
        <f t="shared" si="1246"/>
        <v>1</v>
      </c>
      <c r="E3497">
        <f t="shared" si="1247"/>
        <v>0</v>
      </c>
      <c r="F3497">
        <f t="shared" si="1248"/>
        <v>0</v>
      </c>
      <c r="G3497">
        <f t="shared" si="1249"/>
        <v>0</v>
      </c>
      <c r="H3497">
        <f t="shared" si="1250"/>
        <v>0</v>
      </c>
      <c r="I3497">
        <f t="shared" si="1251"/>
        <v>0</v>
      </c>
      <c r="J3497">
        <f t="shared" si="1252"/>
        <v>0</v>
      </c>
      <c r="K3497">
        <f t="shared" si="1253"/>
        <v>0</v>
      </c>
      <c r="L3497">
        <f t="shared" si="1254"/>
        <v>0</v>
      </c>
      <c r="M3497">
        <f t="shared" si="1255"/>
        <v>0</v>
      </c>
      <c r="N3497">
        <f t="shared" si="1256"/>
        <v>0</v>
      </c>
      <c r="O3497">
        <f t="shared" si="1257"/>
        <v>0</v>
      </c>
      <c r="P3497">
        <f t="shared" si="1258"/>
        <v>0</v>
      </c>
      <c r="Q3497">
        <f t="shared" si="1259"/>
        <v>0</v>
      </c>
      <c r="R3497">
        <f t="shared" si="1260"/>
        <v>0</v>
      </c>
      <c r="S3497">
        <f t="shared" si="1261"/>
        <v>0</v>
      </c>
      <c r="T3497">
        <f t="shared" si="1262"/>
        <v>0</v>
      </c>
      <c r="U3497">
        <f t="shared" si="1263"/>
        <v>0</v>
      </c>
      <c r="V3497">
        <f t="shared" si="1264"/>
        <v>0</v>
      </c>
      <c r="W3497">
        <f t="shared" si="1265"/>
        <v>0</v>
      </c>
      <c r="X3497">
        <v>3495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</row>
    <row r="3498" spans="1:46" x14ac:dyDescent="0.3">
      <c r="A3498">
        <f t="shared" si="1243"/>
        <v>3496</v>
      </c>
      <c r="B3498">
        <f t="shared" si="1244"/>
        <v>0</v>
      </c>
      <c r="C3498">
        <f t="shared" si="1245"/>
        <v>0</v>
      </c>
      <c r="D3498" t="e">
        <f t="shared" si="1246"/>
        <v>#DIV/0!</v>
      </c>
      <c r="E3498" t="e">
        <f t="shared" si="1247"/>
        <v>#DIV/0!</v>
      </c>
      <c r="F3498" t="e">
        <f t="shared" si="1248"/>
        <v>#DIV/0!</v>
      </c>
      <c r="G3498" t="e">
        <f t="shared" si="1249"/>
        <v>#DIV/0!</v>
      </c>
      <c r="H3498" t="e">
        <f t="shared" si="1250"/>
        <v>#DIV/0!</v>
      </c>
      <c r="I3498" t="e">
        <f t="shared" si="1251"/>
        <v>#DIV/0!</v>
      </c>
      <c r="J3498" t="e">
        <f t="shared" si="1252"/>
        <v>#DIV/0!</v>
      </c>
      <c r="K3498" t="e">
        <f t="shared" si="1253"/>
        <v>#DIV/0!</v>
      </c>
      <c r="L3498" t="e">
        <f t="shared" si="1254"/>
        <v>#DIV/0!</v>
      </c>
      <c r="M3498" t="e">
        <f t="shared" si="1255"/>
        <v>#DIV/0!</v>
      </c>
      <c r="N3498" t="e">
        <f t="shared" si="1256"/>
        <v>#DIV/0!</v>
      </c>
      <c r="O3498" t="e">
        <f t="shared" si="1257"/>
        <v>#DIV/0!</v>
      </c>
      <c r="P3498" t="e">
        <f t="shared" si="1258"/>
        <v>#DIV/0!</v>
      </c>
      <c r="Q3498" t="e">
        <f t="shared" si="1259"/>
        <v>#DIV/0!</v>
      </c>
      <c r="R3498" t="e">
        <f t="shared" si="1260"/>
        <v>#DIV/0!</v>
      </c>
      <c r="S3498" t="e">
        <f t="shared" si="1261"/>
        <v>#DIV/0!</v>
      </c>
      <c r="T3498" t="e">
        <f t="shared" si="1262"/>
        <v>#DIV/0!</v>
      </c>
      <c r="U3498" t="e">
        <f t="shared" si="1263"/>
        <v>#DIV/0!</v>
      </c>
      <c r="V3498" t="e">
        <f t="shared" si="1264"/>
        <v>#DIV/0!</v>
      </c>
      <c r="W3498" t="e">
        <f t="shared" si="1265"/>
        <v>#DIV/0!</v>
      </c>
      <c r="X3498">
        <v>3496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</row>
    <row r="3499" spans="1:46" x14ac:dyDescent="0.3">
      <c r="A3499">
        <f t="shared" si="1243"/>
        <v>3497</v>
      </c>
      <c r="B3499">
        <f t="shared" si="1244"/>
        <v>0</v>
      </c>
      <c r="C3499">
        <f t="shared" si="1245"/>
        <v>0</v>
      </c>
      <c r="D3499" t="e">
        <f t="shared" si="1246"/>
        <v>#DIV/0!</v>
      </c>
      <c r="E3499" t="e">
        <f t="shared" si="1247"/>
        <v>#DIV/0!</v>
      </c>
      <c r="F3499" t="e">
        <f t="shared" si="1248"/>
        <v>#DIV/0!</v>
      </c>
      <c r="G3499" t="e">
        <f t="shared" si="1249"/>
        <v>#DIV/0!</v>
      </c>
      <c r="H3499" t="e">
        <f t="shared" si="1250"/>
        <v>#DIV/0!</v>
      </c>
      <c r="I3499" t="e">
        <f t="shared" si="1251"/>
        <v>#DIV/0!</v>
      </c>
      <c r="J3499" t="e">
        <f t="shared" si="1252"/>
        <v>#DIV/0!</v>
      </c>
      <c r="K3499" t="e">
        <f t="shared" si="1253"/>
        <v>#DIV/0!</v>
      </c>
      <c r="L3499" t="e">
        <f t="shared" si="1254"/>
        <v>#DIV/0!</v>
      </c>
      <c r="M3499" t="e">
        <f t="shared" si="1255"/>
        <v>#DIV/0!</v>
      </c>
      <c r="N3499" t="e">
        <f t="shared" si="1256"/>
        <v>#DIV/0!</v>
      </c>
      <c r="O3499" t="e">
        <f t="shared" si="1257"/>
        <v>#DIV/0!</v>
      </c>
      <c r="P3499" t="e">
        <f t="shared" si="1258"/>
        <v>#DIV/0!</v>
      </c>
      <c r="Q3499" t="e">
        <f t="shared" si="1259"/>
        <v>#DIV/0!</v>
      </c>
      <c r="R3499" t="e">
        <f t="shared" si="1260"/>
        <v>#DIV/0!</v>
      </c>
      <c r="S3499" t="e">
        <f t="shared" si="1261"/>
        <v>#DIV/0!</v>
      </c>
      <c r="T3499" t="e">
        <f t="shared" si="1262"/>
        <v>#DIV/0!</v>
      </c>
      <c r="U3499" t="e">
        <f t="shared" si="1263"/>
        <v>#DIV/0!</v>
      </c>
      <c r="V3499" t="e">
        <f t="shared" si="1264"/>
        <v>#DIV/0!</v>
      </c>
      <c r="W3499" t="e">
        <f t="shared" si="1265"/>
        <v>#DIV/0!</v>
      </c>
      <c r="X3499">
        <v>3497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</row>
    <row r="3500" spans="1:46" x14ac:dyDescent="0.3">
      <c r="A3500">
        <f t="shared" si="1243"/>
        <v>3498</v>
      </c>
      <c r="B3500">
        <f t="shared" si="1244"/>
        <v>0</v>
      </c>
      <c r="C3500">
        <f t="shared" si="1245"/>
        <v>0</v>
      </c>
      <c r="D3500" t="e">
        <f t="shared" si="1246"/>
        <v>#DIV/0!</v>
      </c>
      <c r="E3500" t="e">
        <f t="shared" si="1247"/>
        <v>#DIV/0!</v>
      </c>
      <c r="F3500" t="e">
        <f t="shared" si="1248"/>
        <v>#DIV/0!</v>
      </c>
      <c r="G3500" t="e">
        <f t="shared" si="1249"/>
        <v>#DIV/0!</v>
      </c>
      <c r="H3500" t="e">
        <f t="shared" si="1250"/>
        <v>#DIV/0!</v>
      </c>
      <c r="I3500" t="e">
        <f t="shared" si="1251"/>
        <v>#DIV/0!</v>
      </c>
      <c r="J3500" t="e">
        <f t="shared" si="1252"/>
        <v>#DIV/0!</v>
      </c>
      <c r="K3500" t="e">
        <f t="shared" si="1253"/>
        <v>#DIV/0!</v>
      </c>
      <c r="L3500" t="e">
        <f t="shared" si="1254"/>
        <v>#DIV/0!</v>
      </c>
      <c r="M3500" t="e">
        <f t="shared" si="1255"/>
        <v>#DIV/0!</v>
      </c>
      <c r="N3500" t="e">
        <f t="shared" si="1256"/>
        <v>#DIV/0!</v>
      </c>
      <c r="O3500" t="e">
        <f t="shared" si="1257"/>
        <v>#DIV/0!</v>
      </c>
      <c r="P3500" t="e">
        <f t="shared" si="1258"/>
        <v>#DIV/0!</v>
      </c>
      <c r="Q3500" t="e">
        <f t="shared" si="1259"/>
        <v>#DIV/0!</v>
      </c>
      <c r="R3500" t="e">
        <f t="shared" si="1260"/>
        <v>#DIV/0!</v>
      </c>
      <c r="S3500" t="e">
        <f t="shared" si="1261"/>
        <v>#DIV/0!</v>
      </c>
      <c r="T3500" t="e">
        <f t="shared" si="1262"/>
        <v>#DIV/0!</v>
      </c>
      <c r="U3500" t="e">
        <f t="shared" si="1263"/>
        <v>#DIV/0!</v>
      </c>
      <c r="V3500" t="e">
        <f t="shared" si="1264"/>
        <v>#DIV/0!</v>
      </c>
      <c r="W3500" t="e">
        <f t="shared" si="1265"/>
        <v>#DIV/0!</v>
      </c>
      <c r="X3500">
        <v>3498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</row>
    <row r="3501" spans="1:46" x14ac:dyDescent="0.3">
      <c r="A3501">
        <f t="shared" si="1243"/>
        <v>3499</v>
      </c>
      <c r="B3501">
        <f t="shared" si="1244"/>
        <v>0</v>
      </c>
      <c r="C3501">
        <f t="shared" si="1245"/>
        <v>0</v>
      </c>
      <c r="D3501" t="e">
        <f t="shared" si="1246"/>
        <v>#DIV/0!</v>
      </c>
      <c r="E3501" t="e">
        <f t="shared" si="1247"/>
        <v>#DIV/0!</v>
      </c>
      <c r="F3501" t="e">
        <f t="shared" si="1248"/>
        <v>#DIV/0!</v>
      </c>
      <c r="G3501" t="e">
        <f t="shared" si="1249"/>
        <v>#DIV/0!</v>
      </c>
      <c r="H3501" t="e">
        <f t="shared" si="1250"/>
        <v>#DIV/0!</v>
      </c>
      <c r="I3501" t="e">
        <f t="shared" si="1251"/>
        <v>#DIV/0!</v>
      </c>
      <c r="J3501" t="e">
        <f t="shared" si="1252"/>
        <v>#DIV/0!</v>
      </c>
      <c r="K3501" t="e">
        <f t="shared" si="1253"/>
        <v>#DIV/0!</v>
      </c>
      <c r="L3501" t="e">
        <f t="shared" si="1254"/>
        <v>#DIV/0!</v>
      </c>
      <c r="M3501" t="e">
        <f t="shared" si="1255"/>
        <v>#DIV/0!</v>
      </c>
      <c r="N3501" t="e">
        <f t="shared" si="1256"/>
        <v>#DIV/0!</v>
      </c>
      <c r="O3501" t="e">
        <f t="shared" si="1257"/>
        <v>#DIV/0!</v>
      </c>
      <c r="P3501" t="e">
        <f t="shared" si="1258"/>
        <v>#DIV/0!</v>
      </c>
      <c r="Q3501" t="e">
        <f t="shared" si="1259"/>
        <v>#DIV/0!</v>
      </c>
      <c r="R3501" t="e">
        <f t="shared" si="1260"/>
        <v>#DIV/0!</v>
      </c>
      <c r="S3501" t="e">
        <f t="shared" si="1261"/>
        <v>#DIV/0!</v>
      </c>
      <c r="T3501" t="e">
        <f t="shared" si="1262"/>
        <v>#DIV/0!</v>
      </c>
      <c r="U3501" t="e">
        <f t="shared" si="1263"/>
        <v>#DIV/0!</v>
      </c>
      <c r="V3501" t="e">
        <f t="shared" si="1264"/>
        <v>#DIV/0!</v>
      </c>
      <c r="W3501" t="e">
        <f t="shared" si="1265"/>
        <v>#DIV/0!</v>
      </c>
      <c r="X3501">
        <v>3499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</row>
    <row r="3502" spans="1:46" x14ac:dyDescent="0.3">
      <c r="A3502">
        <f t="shared" si="1243"/>
        <v>3500</v>
      </c>
      <c r="B3502">
        <f t="shared" si="1244"/>
        <v>1</v>
      </c>
      <c r="C3502">
        <f t="shared" si="1245"/>
        <v>0</v>
      </c>
      <c r="D3502">
        <f t="shared" si="1246"/>
        <v>1</v>
      </c>
      <c r="E3502">
        <f t="shared" si="1247"/>
        <v>0</v>
      </c>
      <c r="F3502">
        <f t="shared" si="1248"/>
        <v>0</v>
      </c>
      <c r="G3502">
        <f t="shared" si="1249"/>
        <v>0</v>
      </c>
      <c r="H3502">
        <f t="shared" si="1250"/>
        <v>0</v>
      </c>
      <c r="I3502">
        <f t="shared" si="1251"/>
        <v>0</v>
      </c>
      <c r="J3502">
        <f t="shared" si="1252"/>
        <v>0</v>
      </c>
      <c r="K3502">
        <f t="shared" si="1253"/>
        <v>0</v>
      </c>
      <c r="L3502">
        <f t="shared" si="1254"/>
        <v>0</v>
      </c>
      <c r="M3502">
        <f t="shared" si="1255"/>
        <v>0</v>
      </c>
      <c r="N3502">
        <f t="shared" si="1256"/>
        <v>0</v>
      </c>
      <c r="O3502">
        <f t="shared" si="1257"/>
        <v>0</v>
      </c>
      <c r="P3502">
        <f t="shared" si="1258"/>
        <v>0</v>
      </c>
      <c r="Q3502">
        <f t="shared" si="1259"/>
        <v>0</v>
      </c>
      <c r="R3502">
        <f t="shared" si="1260"/>
        <v>0</v>
      </c>
      <c r="S3502">
        <f t="shared" si="1261"/>
        <v>0</v>
      </c>
      <c r="T3502">
        <f t="shared" si="1262"/>
        <v>0</v>
      </c>
      <c r="U3502">
        <f t="shared" si="1263"/>
        <v>0</v>
      </c>
      <c r="V3502">
        <f t="shared" si="1264"/>
        <v>0</v>
      </c>
      <c r="W3502">
        <f t="shared" si="1265"/>
        <v>0</v>
      </c>
      <c r="X3502">
        <v>3500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</row>
    <row r="3503" spans="1:46" x14ac:dyDescent="0.3">
      <c r="A3503">
        <f t="shared" si="1243"/>
        <v>3501</v>
      </c>
      <c r="B3503">
        <f t="shared" si="1244"/>
        <v>0</v>
      </c>
      <c r="C3503">
        <f t="shared" si="1245"/>
        <v>0</v>
      </c>
      <c r="D3503" t="e">
        <f t="shared" si="1246"/>
        <v>#DIV/0!</v>
      </c>
      <c r="E3503" t="e">
        <f t="shared" si="1247"/>
        <v>#DIV/0!</v>
      </c>
      <c r="F3503" t="e">
        <f t="shared" si="1248"/>
        <v>#DIV/0!</v>
      </c>
      <c r="G3503" t="e">
        <f t="shared" si="1249"/>
        <v>#DIV/0!</v>
      </c>
      <c r="H3503" t="e">
        <f t="shared" si="1250"/>
        <v>#DIV/0!</v>
      </c>
      <c r="I3503" t="e">
        <f t="shared" si="1251"/>
        <v>#DIV/0!</v>
      </c>
      <c r="J3503" t="e">
        <f t="shared" si="1252"/>
        <v>#DIV/0!</v>
      </c>
      <c r="K3503" t="e">
        <f t="shared" si="1253"/>
        <v>#DIV/0!</v>
      </c>
      <c r="L3503" t="e">
        <f t="shared" si="1254"/>
        <v>#DIV/0!</v>
      </c>
      <c r="M3503" t="e">
        <f t="shared" si="1255"/>
        <v>#DIV/0!</v>
      </c>
      <c r="N3503" t="e">
        <f t="shared" si="1256"/>
        <v>#DIV/0!</v>
      </c>
      <c r="O3503" t="e">
        <f t="shared" si="1257"/>
        <v>#DIV/0!</v>
      </c>
      <c r="P3503" t="e">
        <f t="shared" si="1258"/>
        <v>#DIV/0!</v>
      </c>
      <c r="Q3503" t="e">
        <f t="shared" si="1259"/>
        <v>#DIV/0!</v>
      </c>
      <c r="R3503" t="e">
        <f t="shared" si="1260"/>
        <v>#DIV/0!</v>
      </c>
      <c r="S3503" t="e">
        <f t="shared" si="1261"/>
        <v>#DIV/0!</v>
      </c>
      <c r="T3503" t="e">
        <f t="shared" si="1262"/>
        <v>#DIV/0!</v>
      </c>
      <c r="U3503" t="e">
        <f t="shared" si="1263"/>
        <v>#DIV/0!</v>
      </c>
      <c r="V3503" t="e">
        <f t="shared" si="1264"/>
        <v>#DIV/0!</v>
      </c>
      <c r="W3503" t="e">
        <f t="shared" si="1265"/>
        <v>#DIV/0!</v>
      </c>
      <c r="X3503">
        <v>3501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</row>
    <row r="3504" spans="1:46" x14ac:dyDescent="0.3">
      <c r="A3504">
        <f t="shared" si="1243"/>
        <v>3502</v>
      </c>
      <c r="B3504">
        <f t="shared" si="1244"/>
        <v>0</v>
      </c>
      <c r="C3504">
        <f t="shared" si="1245"/>
        <v>0</v>
      </c>
      <c r="D3504" t="e">
        <f t="shared" si="1246"/>
        <v>#DIV/0!</v>
      </c>
      <c r="E3504" t="e">
        <f t="shared" si="1247"/>
        <v>#DIV/0!</v>
      </c>
      <c r="F3504" t="e">
        <f t="shared" si="1248"/>
        <v>#DIV/0!</v>
      </c>
      <c r="G3504" t="e">
        <f t="shared" si="1249"/>
        <v>#DIV/0!</v>
      </c>
      <c r="H3504" t="e">
        <f t="shared" si="1250"/>
        <v>#DIV/0!</v>
      </c>
      <c r="I3504" t="e">
        <f t="shared" si="1251"/>
        <v>#DIV/0!</v>
      </c>
      <c r="J3504" t="e">
        <f t="shared" si="1252"/>
        <v>#DIV/0!</v>
      </c>
      <c r="K3504" t="e">
        <f t="shared" si="1253"/>
        <v>#DIV/0!</v>
      </c>
      <c r="L3504" t="e">
        <f t="shared" si="1254"/>
        <v>#DIV/0!</v>
      </c>
      <c r="M3504" t="e">
        <f t="shared" si="1255"/>
        <v>#DIV/0!</v>
      </c>
      <c r="N3504" t="e">
        <f t="shared" si="1256"/>
        <v>#DIV/0!</v>
      </c>
      <c r="O3504" t="e">
        <f t="shared" si="1257"/>
        <v>#DIV/0!</v>
      </c>
      <c r="P3504" t="e">
        <f t="shared" si="1258"/>
        <v>#DIV/0!</v>
      </c>
      <c r="Q3504" t="e">
        <f t="shared" si="1259"/>
        <v>#DIV/0!</v>
      </c>
      <c r="R3504" t="e">
        <f t="shared" si="1260"/>
        <v>#DIV/0!</v>
      </c>
      <c r="S3504" t="e">
        <f t="shared" si="1261"/>
        <v>#DIV/0!</v>
      </c>
      <c r="T3504" t="e">
        <f t="shared" si="1262"/>
        <v>#DIV/0!</v>
      </c>
      <c r="U3504" t="e">
        <f t="shared" si="1263"/>
        <v>#DIV/0!</v>
      </c>
      <c r="V3504" t="e">
        <f t="shared" si="1264"/>
        <v>#DIV/0!</v>
      </c>
      <c r="W3504" t="e">
        <f t="shared" si="1265"/>
        <v>#DIV/0!</v>
      </c>
      <c r="X3504">
        <v>3502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 x14ac:dyDescent="0.3">
      <c r="A3505">
        <f t="shared" si="1243"/>
        <v>3503</v>
      </c>
      <c r="B3505">
        <f t="shared" si="1244"/>
        <v>0</v>
      </c>
      <c r="C3505">
        <f t="shared" si="1245"/>
        <v>0</v>
      </c>
      <c r="D3505" t="e">
        <f t="shared" si="1246"/>
        <v>#DIV/0!</v>
      </c>
      <c r="E3505" t="e">
        <f t="shared" si="1247"/>
        <v>#DIV/0!</v>
      </c>
      <c r="F3505" t="e">
        <f t="shared" si="1248"/>
        <v>#DIV/0!</v>
      </c>
      <c r="G3505" t="e">
        <f t="shared" si="1249"/>
        <v>#DIV/0!</v>
      </c>
      <c r="H3505" t="e">
        <f t="shared" si="1250"/>
        <v>#DIV/0!</v>
      </c>
      <c r="I3505" t="e">
        <f t="shared" si="1251"/>
        <v>#DIV/0!</v>
      </c>
      <c r="J3505" t="e">
        <f t="shared" si="1252"/>
        <v>#DIV/0!</v>
      </c>
      <c r="K3505" t="e">
        <f t="shared" si="1253"/>
        <v>#DIV/0!</v>
      </c>
      <c r="L3505" t="e">
        <f t="shared" si="1254"/>
        <v>#DIV/0!</v>
      </c>
      <c r="M3505" t="e">
        <f t="shared" si="1255"/>
        <v>#DIV/0!</v>
      </c>
      <c r="N3505" t="e">
        <f t="shared" si="1256"/>
        <v>#DIV/0!</v>
      </c>
      <c r="O3505" t="e">
        <f t="shared" si="1257"/>
        <v>#DIV/0!</v>
      </c>
      <c r="P3505" t="e">
        <f t="shared" si="1258"/>
        <v>#DIV/0!</v>
      </c>
      <c r="Q3505" t="e">
        <f t="shared" si="1259"/>
        <v>#DIV/0!</v>
      </c>
      <c r="R3505" t="e">
        <f t="shared" si="1260"/>
        <v>#DIV/0!</v>
      </c>
      <c r="S3505" t="e">
        <f t="shared" si="1261"/>
        <v>#DIV/0!</v>
      </c>
      <c r="T3505" t="e">
        <f t="shared" si="1262"/>
        <v>#DIV/0!</v>
      </c>
      <c r="U3505" t="e">
        <f t="shared" si="1263"/>
        <v>#DIV/0!</v>
      </c>
      <c r="V3505" t="e">
        <f t="shared" si="1264"/>
        <v>#DIV/0!</v>
      </c>
      <c r="W3505" t="e">
        <f t="shared" si="1265"/>
        <v>#DIV/0!</v>
      </c>
      <c r="X3505">
        <v>3503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</row>
    <row r="3506" spans="1:46" x14ac:dyDescent="0.3">
      <c r="A3506">
        <f t="shared" si="1243"/>
        <v>3504</v>
      </c>
      <c r="B3506">
        <f t="shared" si="1244"/>
        <v>0</v>
      </c>
      <c r="C3506">
        <f t="shared" si="1245"/>
        <v>0</v>
      </c>
      <c r="D3506" t="e">
        <f t="shared" si="1246"/>
        <v>#DIV/0!</v>
      </c>
      <c r="E3506" t="e">
        <f t="shared" si="1247"/>
        <v>#DIV/0!</v>
      </c>
      <c r="F3506" t="e">
        <f t="shared" si="1248"/>
        <v>#DIV/0!</v>
      </c>
      <c r="G3506" t="e">
        <f t="shared" si="1249"/>
        <v>#DIV/0!</v>
      </c>
      <c r="H3506" t="e">
        <f t="shared" si="1250"/>
        <v>#DIV/0!</v>
      </c>
      <c r="I3506" t="e">
        <f t="shared" si="1251"/>
        <v>#DIV/0!</v>
      </c>
      <c r="J3506" t="e">
        <f t="shared" si="1252"/>
        <v>#DIV/0!</v>
      </c>
      <c r="K3506" t="e">
        <f t="shared" si="1253"/>
        <v>#DIV/0!</v>
      </c>
      <c r="L3506" t="e">
        <f t="shared" si="1254"/>
        <v>#DIV/0!</v>
      </c>
      <c r="M3506" t="e">
        <f t="shared" si="1255"/>
        <v>#DIV/0!</v>
      </c>
      <c r="N3506" t="e">
        <f t="shared" si="1256"/>
        <v>#DIV/0!</v>
      </c>
      <c r="O3506" t="e">
        <f t="shared" si="1257"/>
        <v>#DIV/0!</v>
      </c>
      <c r="P3506" t="e">
        <f t="shared" si="1258"/>
        <v>#DIV/0!</v>
      </c>
      <c r="Q3506" t="e">
        <f t="shared" si="1259"/>
        <v>#DIV/0!</v>
      </c>
      <c r="R3506" t="e">
        <f t="shared" si="1260"/>
        <v>#DIV/0!</v>
      </c>
      <c r="S3506" t="e">
        <f t="shared" si="1261"/>
        <v>#DIV/0!</v>
      </c>
      <c r="T3506" t="e">
        <f t="shared" si="1262"/>
        <v>#DIV/0!</v>
      </c>
      <c r="U3506" t="e">
        <f t="shared" si="1263"/>
        <v>#DIV/0!</v>
      </c>
      <c r="V3506" t="e">
        <f t="shared" si="1264"/>
        <v>#DIV/0!</v>
      </c>
      <c r="W3506" t="e">
        <f t="shared" si="1265"/>
        <v>#DIV/0!</v>
      </c>
      <c r="X3506">
        <v>3504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</row>
    <row r="3507" spans="1:46" x14ac:dyDescent="0.3">
      <c r="A3507">
        <f t="shared" si="1243"/>
        <v>3505</v>
      </c>
      <c r="B3507">
        <f t="shared" si="1244"/>
        <v>0</v>
      </c>
      <c r="C3507">
        <f t="shared" si="1245"/>
        <v>0</v>
      </c>
      <c r="D3507" t="e">
        <f t="shared" si="1246"/>
        <v>#DIV/0!</v>
      </c>
      <c r="E3507" t="e">
        <f t="shared" si="1247"/>
        <v>#DIV/0!</v>
      </c>
      <c r="F3507" t="e">
        <f t="shared" si="1248"/>
        <v>#DIV/0!</v>
      </c>
      <c r="G3507" t="e">
        <f t="shared" si="1249"/>
        <v>#DIV/0!</v>
      </c>
      <c r="H3507" t="e">
        <f t="shared" si="1250"/>
        <v>#DIV/0!</v>
      </c>
      <c r="I3507" t="e">
        <f t="shared" si="1251"/>
        <v>#DIV/0!</v>
      </c>
      <c r="J3507" t="e">
        <f t="shared" si="1252"/>
        <v>#DIV/0!</v>
      </c>
      <c r="K3507" t="e">
        <f t="shared" si="1253"/>
        <v>#DIV/0!</v>
      </c>
      <c r="L3507" t="e">
        <f t="shared" si="1254"/>
        <v>#DIV/0!</v>
      </c>
      <c r="M3507" t="e">
        <f t="shared" si="1255"/>
        <v>#DIV/0!</v>
      </c>
      <c r="N3507" t="e">
        <f t="shared" si="1256"/>
        <v>#DIV/0!</v>
      </c>
      <c r="O3507" t="e">
        <f t="shared" si="1257"/>
        <v>#DIV/0!</v>
      </c>
      <c r="P3507" t="e">
        <f t="shared" si="1258"/>
        <v>#DIV/0!</v>
      </c>
      <c r="Q3507" t="e">
        <f t="shared" si="1259"/>
        <v>#DIV/0!</v>
      </c>
      <c r="R3507" t="e">
        <f t="shared" si="1260"/>
        <v>#DIV/0!</v>
      </c>
      <c r="S3507" t="e">
        <f t="shared" si="1261"/>
        <v>#DIV/0!</v>
      </c>
      <c r="T3507" t="e">
        <f t="shared" si="1262"/>
        <v>#DIV/0!</v>
      </c>
      <c r="U3507" t="e">
        <f t="shared" si="1263"/>
        <v>#DIV/0!</v>
      </c>
      <c r="V3507" t="e">
        <f t="shared" si="1264"/>
        <v>#DIV/0!</v>
      </c>
      <c r="W3507" t="e">
        <f t="shared" si="1265"/>
        <v>#DIV/0!</v>
      </c>
      <c r="X3507">
        <v>3505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</row>
    <row r="3508" spans="1:46" x14ac:dyDescent="0.3">
      <c r="A3508">
        <f t="shared" si="1243"/>
        <v>3506</v>
      </c>
      <c r="B3508">
        <f t="shared" si="1244"/>
        <v>1</v>
      </c>
      <c r="C3508">
        <f t="shared" si="1245"/>
        <v>0</v>
      </c>
      <c r="D3508">
        <f t="shared" si="1246"/>
        <v>1</v>
      </c>
      <c r="E3508">
        <f t="shared" si="1247"/>
        <v>0</v>
      </c>
      <c r="F3508">
        <f t="shared" si="1248"/>
        <v>0</v>
      </c>
      <c r="G3508">
        <f t="shared" si="1249"/>
        <v>0</v>
      </c>
      <c r="H3508">
        <f t="shared" si="1250"/>
        <v>0</v>
      </c>
      <c r="I3508">
        <f t="shared" si="1251"/>
        <v>0</v>
      </c>
      <c r="J3508">
        <f t="shared" si="1252"/>
        <v>0</v>
      </c>
      <c r="K3508">
        <f t="shared" si="1253"/>
        <v>0</v>
      </c>
      <c r="L3508">
        <f t="shared" si="1254"/>
        <v>0</v>
      </c>
      <c r="M3508">
        <f t="shared" si="1255"/>
        <v>0</v>
      </c>
      <c r="N3508">
        <f t="shared" si="1256"/>
        <v>0</v>
      </c>
      <c r="O3508">
        <f t="shared" si="1257"/>
        <v>0</v>
      </c>
      <c r="P3508">
        <f t="shared" si="1258"/>
        <v>0</v>
      </c>
      <c r="Q3508">
        <f t="shared" si="1259"/>
        <v>0</v>
      </c>
      <c r="R3508">
        <f t="shared" si="1260"/>
        <v>0</v>
      </c>
      <c r="S3508">
        <f t="shared" si="1261"/>
        <v>0</v>
      </c>
      <c r="T3508">
        <f t="shared" si="1262"/>
        <v>0</v>
      </c>
      <c r="U3508">
        <f t="shared" si="1263"/>
        <v>0</v>
      </c>
      <c r="V3508">
        <f t="shared" si="1264"/>
        <v>0</v>
      </c>
      <c r="W3508">
        <f t="shared" si="1265"/>
        <v>0</v>
      </c>
      <c r="X3508">
        <v>3506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</row>
    <row r="3509" spans="1:46" x14ac:dyDescent="0.3">
      <c r="A3509">
        <f t="shared" si="1243"/>
        <v>3507</v>
      </c>
      <c r="B3509">
        <f t="shared" si="1244"/>
        <v>0</v>
      </c>
      <c r="C3509">
        <f t="shared" si="1245"/>
        <v>0</v>
      </c>
      <c r="D3509" t="e">
        <f t="shared" si="1246"/>
        <v>#DIV/0!</v>
      </c>
      <c r="E3509" t="e">
        <f t="shared" si="1247"/>
        <v>#DIV/0!</v>
      </c>
      <c r="F3509" t="e">
        <f t="shared" si="1248"/>
        <v>#DIV/0!</v>
      </c>
      <c r="G3509" t="e">
        <f t="shared" si="1249"/>
        <v>#DIV/0!</v>
      </c>
      <c r="H3509" t="e">
        <f t="shared" si="1250"/>
        <v>#DIV/0!</v>
      </c>
      <c r="I3509" t="e">
        <f t="shared" si="1251"/>
        <v>#DIV/0!</v>
      </c>
      <c r="J3509" t="e">
        <f t="shared" si="1252"/>
        <v>#DIV/0!</v>
      </c>
      <c r="K3509" t="e">
        <f t="shared" si="1253"/>
        <v>#DIV/0!</v>
      </c>
      <c r="L3509" t="e">
        <f t="shared" si="1254"/>
        <v>#DIV/0!</v>
      </c>
      <c r="M3509" t="e">
        <f t="shared" si="1255"/>
        <v>#DIV/0!</v>
      </c>
      <c r="N3509" t="e">
        <f t="shared" si="1256"/>
        <v>#DIV/0!</v>
      </c>
      <c r="O3509" t="e">
        <f t="shared" si="1257"/>
        <v>#DIV/0!</v>
      </c>
      <c r="P3509" t="e">
        <f t="shared" si="1258"/>
        <v>#DIV/0!</v>
      </c>
      <c r="Q3509" t="e">
        <f t="shared" si="1259"/>
        <v>#DIV/0!</v>
      </c>
      <c r="R3509" t="e">
        <f t="shared" si="1260"/>
        <v>#DIV/0!</v>
      </c>
      <c r="S3509" t="e">
        <f t="shared" si="1261"/>
        <v>#DIV/0!</v>
      </c>
      <c r="T3509" t="e">
        <f t="shared" si="1262"/>
        <v>#DIV/0!</v>
      </c>
      <c r="U3509" t="e">
        <f t="shared" si="1263"/>
        <v>#DIV/0!</v>
      </c>
      <c r="V3509" t="e">
        <f t="shared" si="1264"/>
        <v>#DIV/0!</v>
      </c>
      <c r="W3509" t="e">
        <f t="shared" si="1265"/>
        <v>#DIV/0!</v>
      </c>
      <c r="X3509">
        <v>3507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</row>
    <row r="3510" spans="1:46" x14ac:dyDescent="0.3">
      <c r="A3510">
        <f t="shared" si="1243"/>
        <v>3508</v>
      </c>
      <c r="B3510">
        <f t="shared" si="1244"/>
        <v>0</v>
      </c>
      <c r="C3510">
        <f t="shared" si="1245"/>
        <v>0</v>
      </c>
      <c r="D3510" t="e">
        <f t="shared" si="1246"/>
        <v>#DIV/0!</v>
      </c>
      <c r="E3510" t="e">
        <f t="shared" si="1247"/>
        <v>#DIV/0!</v>
      </c>
      <c r="F3510" t="e">
        <f t="shared" si="1248"/>
        <v>#DIV/0!</v>
      </c>
      <c r="G3510" t="e">
        <f t="shared" si="1249"/>
        <v>#DIV/0!</v>
      </c>
      <c r="H3510" t="e">
        <f t="shared" si="1250"/>
        <v>#DIV/0!</v>
      </c>
      <c r="I3510" t="e">
        <f t="shared" si="1251"/>
        <v>#DIV/0!</v>
      </c>
      <c r="J3510" t="e">
        <f t="shared" si="1252"/>
        <v>#DIV/0!</v>
      </c>
      <c r="K3510" t="e">
        <f t="shared" si="1253"/>
        <v>#DIV/0!</v>
      </c>
      <c r="L3510" t="e">
        <f t="shared" si="1254"/>
        <v>#DIV/0!</v>
      </c>
      <c r="M3510" t="e">
        <f t="shared" si="1255"/>
        <v>#DIV/0!</v>
      </c>
      <c r="N3510" t="e">
        <f t="shared" si="1256"/>
        <v>#DIV/0!</v>
      </c>
      <c r="O3510" t="e">
        <f t="shared" si="1257"/>
        <v>#DIV/0!</v>
      </c>
      <c r="P3510" t="e">
        <f t="shared" si="1258"/>
        <v>#DIV/0!</v>
      </c>
      <c r="Q3510" t="e">
        <f t="shared" si="1259"/>
        <v>#DIV/0!</v>
      </c>
      <c r="R3510" t="e">
        <f t="shared" si="1260"/>
        <v>#DIV/0!</v>
      </c>
      <c r="S3510" t="e">
        <f t="shared" si="1261"/>
        <v>#DIV/0!</v>
      </c>
      <c r="T3510" t="e">
        <f t="shared" si="1262"/>
        <v>#DIV/0!</v>
      </c>
      <c r="U3510" t="e">
        <f t="shared" si="1263"/>
        <v>#DIV/0!</v>
      </c>
      <c r="V3510" t="e">
        <f t="shared" si="1264"/>
        <v>#DIV/0!</v>
      </c>
      <c r="W3510" t="e">
        <f t="shared" si="1265"/>
        <v>#DIV/0!</v>
      </c>
      <c r="X3510">
        <v>3508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</row>
    <row r="3511" spans="1:46" x14ac:dyDescent="0.3">
      <c r="A3511">
        <f t="shared" si="1243"/>
        <v>3509</v>
      </c>
      <c r="B3511">
        <f t="shared" si="1244"/>
        <v>0</v>
      </c>
      <c r="C3511">
        <f t="shared" si="1245"/>
        <v>0</v>
      </c>
      <c r="D3511" t="e">
        <f t="shared" si="1246"/>
        <v>#DIV/0!</v>
      </c>
      <c r="E3511" t="e">
        <f t="shared" si="1247"/>
        <v>#DIV/0!</v>
      </c>
      <c r="F3511" t="e">
        <f t="shared" si="1248"/>
        <v>#DIV/0!</v>
      </c>
      <c r="G3511" t="e">
        <f t="shared" si="1249"/>
        <v>#DIV/0!</v>
      </c>
      <c r="H3511" t="e">
        <f t="shared" si="1250"/>
        <v>#DIV/0!</v>
      </c>
      <c r="I3511" t="e">
        <f t="shared" si="1251"/>
        <v>#DIV/0!</v>
      </c>
      <c r="J3511" t="e">
        <f t="shared" si="1252"/>
        <v>#DIV/0!</v>
      </c>
      <c r="K3511" t="e">
        <f t="shared" si="1253"/>
        <v>#DIV/0!</v>
      </c>
      <c r="L3511" t="e">
        <f t="shared" si="1254"/>
        <v>#DIV/0!</v>
      </c>
      <c r="M3511" t="e">
        <f t="shared" si="1255"/>
        <v>#DIV/0!</v>
      </c>
      <c r="N3511" t="e">
        <f t="shared" si="1256"/>
        <v>#DIV/0!</v>
      </c>
      <c r="O3511" t="e">
        <f t="shared" si="1257"/>
        <v>#DIV/0!</v>
      </c>
      <c r="P3511" t="e">
        <f t="shared" si="1258"/>
        <v>#DIV/0!</v>
      </c>
      <c r="Q3511" t="e">
        <f t="shared" si="1259"/>
        <v>#DIV/0!</v>
      </c>
      <c r="R3511" t="e">
        <f t="shared" si="1260"/>
        <v>#DIV/0!</v>
      </c>
      <c r="S3511" t="e">
        <f t="shared" si="1261"/>
        <v>#DIV/0!</v>
      </c>
      <c r="T3511" t="e">
        <f t="shared" si="1262"/>
        <v>#DIV/0!</v>
      </c>
      <c r="U3511" t="e">
        <f t="shared" si="1263"/>
        <v>#DIV/0!</v>
      </c>
      <c r="V3511" t="e">
        <f t="shared" si="1264"/>
        <v>#DIV/0!</v>
      </c>
      <c r="W3511" t="e">
        <f t="shared" si="1265"/>
        <v>#DIV/0!</v>
      </c>
      <c r="X3511">
        <v>3509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</row>
    <row r="3512" spans="1:46" x14ac:dyDescent="0.3">
      <c r="A3512">
        <f t="shared" si="1243"/>
        <v>3510</v>
      </c>
      <c r="B3512">
        <f t="shared" si="1244"/>
        <v>0</v>
      </c>
      <c r="C3512">
        <f t="shared" si="1245"/>
        <v>0</v>
      </c>
      <c r="D3512" t="e">
        <f t="shared" si="1246"/>
        <v>#DIV/0!</v>
      </c>
      <c r="E3512" t="e">
        <f t="shared" si="1247"/>
        <v>#DIV/0!</v>
      </c>
      <c r="F3512" t="e">
        <f t="shared" si="1248"/>
        <v>#DIV/0!</v>
      </c>
      <c r="G3512" t="e">
        <f t="shared" si="1249"/>
        <v>#DIV/0!</v>
      </c>
      <c r="H3512" t="e">
        <f t="shared" si="1250"/>
        <v>#DIV/0!</v>
      </c>
      <c r="I3512" t="e">
        <f t="shared" si="1251"/>
        <v>#DIV/0!</v>
      </c>
      <c r="J3512" t="e">
        <f t="shared" si="1252"/>
        <v>#DIV/0!</v>
      </c>
      <c r="K3512" t="e">
        <f t="shared" si="1253"/>
        <v>#DIV/0!</v>
      </c>
      <c r="L3512" t="e">
        <f t="shared" si="1254"/>
        <v>#DIV/0!</v>
      </c>
      <c r="M3512" t="e">
        <f t="shared" si="1255"/>
        <v>#DIV/0!</v>
      </c>
      <c r="N3512" t="e">
        <f t="shared" si="1256"/>
        <v>#DIV/0!</v>
      </c>
      <c r="O3512" t="e">
        <f t="shared" si="1257"/>
        <v>#DIV/0!</v>
      </c>
      <c r="P3512" t="e">
        <f t="shared" si="1258"/>
        <v>#DIV/0!</v>
      </c>
      <c r="Q3512" t="e">
        <f t="shared" si="1259"/>
        <v>#DIV/0!</v>
      </c>
      <c r="R3512" t="e">
        <f t="shared" si="1260"/>
        <v>#DIV/0!</v>
      </c>
      <c r="S3512" t="e">
        <f t="shared" si="1261"/>
        <v>#DIV/0!</v>
      </c>
      <c r="T3512" t="e">
        <f t="shared" si="1262"/>
        <v>#DIV/0!</v>
      </c>
      <c r="U3512" t="e">
        <f t="shared" si="1263"/>
        <v>#DIV/0!</v>
      </c>
      <c r="V3512" t="e">
        <f t="shared" si="1264"/>
        <v>#DIV/0!</v>
      </c>
      <c r="W3512" t="e">
        <f t="shared" si="1265"/>
        <v>#DIV/0!</v>
      </c>
      <c r="X3512">
        <v>3510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</row>
    <row r="3513" spans="1:46" x14ac:dyDescent="0.3">
      <c r="A3513">
        <f t="shared" si="1243"/>
        <v>3511</v>
      </c>
      <c r="B3513">
        <f t="shared" si="1244"/>
        <v>0</v>
      </c>
      <c r="C3513">
        <f t="shared" si="1245"/>
        <v>0</v>
      </c>
      <c r="D3513" t="e">
        <f t="shared" si="1246"/>
        <v>#DIV/0!</v>
      </c>
      <c r="E3513" t="e">
        <f t="shared" si="1247"/>
        <v>#DIV/0!</v>
      </c>
      <c r="F3513" t="e">
        <f t="shared" si="1248"/>
        <v>#DIV/0!</v>
      </c>
      <c r="G3513" t="e">
        <f t="shared" si="1249"/>
        <v>#DIV/0!</v>
      </c>
      <c r="H3513" t="e">
        <f t="shared" si="1250"/>
        <v>#DIV/0!</v>
      </c>
      <c r="I3513" t="e">
        <f t="shared" si="1251"/>
        <v>#DIV/0!</v>
      </c>
      <c r="J3513" t="e">
        <f t="shared" si="1252"/>
        <v>#DIV/0!</v>
      </c>
      <c r="K3513" t="e">
        <f t="shared" si="1253"/>
        <v>#DIV/0!</v>
      </c>
      <c r="L3513" t="e">
        <f t="shared" si="1254"/>
        <v>#DIV/0!</v>
      </c>
      <c r="M3513" t="e">
        <f t="shared" si="1255"/>
        <v>#DIV/0!</v>
      </c>
      <c r="N3513" t="e">
        <f t="shared" si="1256"/>
        <v>#DIV/0!</v>
      </c>
      <c r="O3513" t="e">
        <f t="shared" si="1257"/>
        <v>#DIV/0!</v>
      </c>
      <c r="P3513" t="e">
        <f t="shared" si="1258"/>
        <v>#DIV/0!</v>
      </c>
      <c r="Q3513" t="e">
        <f t="shared" si="1259"/>
        <v>#DIV/0!</v>
      </c>
      <c r="R3513" t="e">
        <f t="shared" si="1260"/>
        <v>#DIV/0!</v>
      </c>
      <c r="S3513" t="e">
        <f t="shared" si="1261"/>
        <v>#DIV/0!</v>
      </c>
      <c r="T3513" t="e">
        <f t="shared" si="1262"/>
        <v>#DIV/0!</v>
      </c>
      <c r="U3513" t="e">
        <f t="shared" si="1263"/>
        <v>#DIV/0!</v>
      </c>
      <c r="V3513" t="e">
        <f t="shared" si="1264"/>
        <v>#DIV/0!</v>
      </c>
      <c r="W3513" t="e">
        <f t="shared" si="1265"/>
        <v>#DIV/0!</v>
      </c>
      <c r="X3513">
        <v>3511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</row>
    <row r="3514" spans="1:46" x14ac:dyDescent="0.3">
      <c r="A3514">
        <f t="shared" si="1243"/>
        <v>3512</v>
      </c>
      <c r="B3514">
        <f t="shared" si="1244"/>
        <v>0</v>
      </c>
      <c r="C3514">
        <f t="shared" si="1245"/>
        <v>0</v>
      </c>
      <c r="D3514" t="e">
        <f t="shared" si="1246"/>
        <v>#DIV/0!</v>
      </c>
      <c r="E3514" t="e">
        <f t="shared" si="1247"/>
        <v>#DIV/0!</v>
      </c>
      <c r="F3514" t="e">
        <f t="shared" si="1248"/>
        <v>#DIV/0!</v>
      </c>
      <c r="G3514" t="e">
        <f t="shared" si="1249"/>
        <v>#DIV/0!</v>
      </c>
      <c r="H3514" t="e">
        <f t="shared" si="1250"/>
        <v>#DIV/0!</v>
      </c>
      <c r="I3514" t="e">
        <f t="shared" si="1251"/>
        <v>#DIV/0!</v>
      </c>
      <c r="J3514" t="e">
        <f t="shared" si="1252"/>
        <v>#DIV/0!</v>
      </c>
      <c r="K3514" t="e">
        <f t="shared" si="1253"/>
        <v>#DIV/0!</v>
      </c>
      <c r="L3514" t="e">
        <f t="shared" si="1254"/>
        <v>#DIV/0!</v>
      </c>
      <c r="M3514" t="e">
        <f t="shared" si="1255"/>
        <v>#DIV/0!</v>
      </c>
      <c r="N3514" t="e">
        <f t="shared" si="1256"/>
        <v>#DIV/0!</v>
      </c>
      <c r="O3514" t="e">
        <f t="shared" si="1257"/>
        <v>#DIV/0!</v>
      </c>
      <c r="P3514" t="e">
        <f t="shared" si="1258"/>
        <v>#DIV/0!</v>
      </c>
      <c r="Q3514" t="e">
        <f t="shared" si="1259"/>
        <v>#DIV/0!</v>
      </c>
      <c r="R3514" t="e">
        <f t="shared" si="1260"/>
        <v>#DIV/0!</v>
      </c>
      <c r="S3514" t="e">
        <f t="shared" si="1261"/>
        <v>#DIV/0!</v>
      </c>
      <c r="T3514" t="e">
        <f t="shared" si="1262"/>
        <v>#DIV/0!</v>
      </c>
      <c r="U3514" t="e">
        <f t="shared" si="1263"/>
        <v>#DIV/0!</v>
      </c>
      <c r="V3514" t="e">
        <f t="shared" si="1264"/>
        <v>#DIV/0!</v>
      </c>
      <c r="W3514" t="e">
        <f t="shared" si="1265"/>
        <v>#DIV/0!</v>
      </c>
      <c r="X3514">
        <v>3512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</row>
    <row r="3515" spans="1:46" x14ac:dyDescent="0.3">
      <c r="A3515">
        <f t="shared" si="1243"/>
        <v>3513</v>
      </c>
      <c r="B3515">
        <f t="shared" si="1244"/>
        <v>0</v>
      </c>
      <c r="C3515">
        <f t="shared" si="1245"/>
        <v>0</v>
      </c>
      <c r="D3515" t="e">
        <f t="shared" si="1246"/>
        <v>#DIV/0!</v>
      </c>
      <c r="E3515" t="e">
        <f t="shared" si="1247"/>
        <v>#DIV/0!</v>
      </c>
      <c r="F3515" t="e">
        <f t="shared" si="1248"/>
        <v>#DIV/0!</v>
      </c>
      <c r="G3515" t="e">
        <f t="shared" si="1249"/>
        <v>#DIV/0!</v>
      </c>
      <c r="H3515" t="e">
        <f t="shared" si="1250"/>
        <v>#DIV/0!</v>
      </c>
      <c r="I3515" t="e">
        <f t="shared" si="1251"/>
        <v>#DIV/0!</v>
      </c>
      <c r="J3515" t="e">
        <f t="shared" si="1252"/>
        <v>#DIV/0!</v>
      </c>
      <c r="K3515" t="e">
        <f t="shared" si="1253"/>
        <v>#DIV/0!</v>
      </c>
      <c r="L3515" t="e">
        <f t="shared" si="1254"/>
        <v>#DIV/0!</v>
      </c>
      <c r="M3515" t="e">
        <f t="shared" si="1255"/>
        <v>#DIV/0!</v>
      </c>
      <c r="N3515" t="e">
        <f t="shared" si="1256"/>
        <v>#DIV/0!</v>
      </c>
      <c r="O3515" t="e">
        <f t="shared" si="1257"/>
        <v>#DIV/0!</v>
      </c>
      <c r="P3515" t="e">
        <f t="shared" si="1258"/>
        <v>#DIV/0!</v>
      </c>
      <c r="Q3515" t="e">
        <f t="shared" si="1259"/>
        <v>#DIV/0!</v>
      </c>
      <c r="R3515" t="e">
        <f t="shared" si="1260"/>
        <v>#DIV/0!</v>
      </c>
      <c r="S3515" t="e">
        <f t="shared" si="1261"/>
        <v>#DIV/0!</v>
      </c>
      <c r="T3515" t="e">
        <f t="shared" si="1262"/>
        <v>#DIV/0!</v>
      </c>
      <c r="U3515" t="e">
        <f t="shared" si="1263"/>
        <v>#DIV/0!</v>
      </c>
      <c r="V3515" t="e">
        <f t="shared" si="1264"/>
        <v>#DIV/0!</v>
      </c>
      <c r="W3515" t="e">
        <f t="shared" si="1265"/>
        <v>#DIV/0!</v>
      </c>
      <c r="X3515">
        <v>3513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</row>
    <row r="3516" spans="1:46" x14ac:dyDescent="0.3">
      <c r="A3516">
        <f t="shared" si="1243"/>
        <v>3514</v>
      </c>
      <c r="B3516">
        <f t="shared" si="1244"/>
        <v>0</v>
      </c>
      <c r="C3516">
        <f t="shared" si="1245"/>
        <v>0</v>
      </c>
      <c r="D3516" t="e">
        <f t="shared" si="1246"/>
        <v>#DIV/0!</v>
      </c>
      <c r="E3516" t="e">
        <f t="shared" si="1247"/>
        <v>#DIV/0!</v>
      </c>
      <c r="F3516" t="e">
        <f t="shared" si="1248"/>
        <v>#DIV/0!</v>
      </c>
      <c r="G3516" t="e">
        <f t="shared" si="1249"/>
        <v>#DIV/0!</v>
      </c>
      <c r="H3516" t="e">
        <f t="shared" si="1250"/>
        <v>#DIV/0!</v>
      </c>
      <c r="I3516" t="e">
        <f t="shared" si="1251"/>
        <v>#DIV/0!</v>
      </c>
      <c r="J3516" t="e">
        <f t="shared" si="1252"/>
        <v>#DIV/0!</v>
      </c>
      <c r="K3516" t="e">
        <f t="shared" si="1253"/>
        <v>#DIV/0!</v>
      </c>
      <c r="L3516" t="e">
        <f t="shared" si="1254"/>
        <v>#DIV/0!</v>
      </c>
      <c r="M3516" t="e">
        <f t="shared" si="1255"/>
        <v>#DIV/0!</v>
      </c>
      <c r="N3516" t="e">
        <f t="shared" si="1256"/>
        <v>#DIV/0!</v>
      </c>
      <c r="O3516" t="e">
        <f t="shared" si="1257"/>
        <v>#DIV/0!</v>
      </c>
      <c r="P3516" t="e">
        <f t="shared" si="1258"/>
        <v>#DIV/0!</v>
      </c>
      <c r="Q3516" t="e">
        <f t="shared" si="1259"/>
        <v>#DIV/0!</v>
      </c>
      <c r="R3516" t="e">
        <f t="shared" si="1260"/>
        <v>#DIV/0!</v>
      </c>
      <c r="S3516" t="e">
        <f t="shared" si="1261"/>
        <v>#DIV/0!</v>
      </c>
      <c r="T3516" t="e">
        <f t="shared" si="1262"/>
        <v>#DIV/0!</v>
      </c>
      <c r="U3516" t="e">
        <f t="shared" si="1263"/>
        <v>#DIV/0!</v>
      </c>
      <c r="V3516" t="e">
        <f t="shared" si="1264"/>
        <v>#DIV/0!</v>
      </c>
      <c r="W3516" t="e">
        <f t="shared" si="1265"/>
        <v>#DIV/0!</v>
      </c>
      <c r="X3516">
        <v>3514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</row>
    <row r="3517" spans="1:46" x14ac:dyDescent="0.3">
      <c r="A3517">
        <f t="shared" si="1243"/>
        <v>3515</v>
      </c>
      <c r="B3517">
        <f t="shared" si="1244"/>
        <v>0</v>
      </c>
      <c r="C3517">
        <f t="shared" si="1245"/>
        <v>0</v>
      </c>
      <c r="D3517" t="e">
        <f t="shared" si="1246"/>
        <v>#DIV/0!</v>
      </c>
      <c r="E3517" t="e">
        <f t="shared" si="1247"/>
        <v>#DIV/0!</v>
      </c>
      <c r="F3517" t="e">
        <f t="shared" si="1248"/>
        <v>#DIV/0!</v>
      </c>
      <c r="G3517" t="e">
        <f t="shared" si="1249"/>
        <v>#DIV/0!</v>
      </c>
      <c r="H3517" t="e">
        <f t="shared" si="1250"/>
        <v>#DIV/0!</v>
      </c>
      <c r="I3517" t="e">
        <f t="shared" si="1251"/>
        <v>#DIV/0!</v>
      </c>
      <c r="J3517" t="e">
        <f t="shared" si="1252"/>
        <v>#DIV/0!</v>
      </c>
      <c r="K3517" t="e">
        <f t="shared" si="1253"/>
        <v>#DIV/0!</v>
      </c>
      <c r="L3517" t="e">
        <f t="shared" si="1254"/>
        <v>#DIV/0!</v>
      </c>
      <c r="M3517" t="e">
        <f t="shared" si="1255"/>
        <v>#DIV/0!</v>
      </c>
      <c r="N3517" t="e">
        <f t="shared" si="1256"/>
        <v>#DIV/0!</v>
      </c>
      <c r="O3517" t="e">
        <f t="shared" si="1257"/>
        <v>#DIV/0!</v>
      </c>
      <c r="P3517" t="e">
        <f t="shared" si="1258"/>
        <v>#DIV/0!</v>
      </c>
      <c r="Q3517" t="e">
        <f t="shared" si="1259"/>
        <v>#DIV/0!</v>
      </c>
      <c r="R3517" t="e">
        <f t="shared" si="1260"/>
        <v>#DIV/0!</v>
      </c>
      <c r="S3517" t="e">
        <f t="shared" si="1261"/>
        <v>#DIV/0!</v>
      </c>
      <c r="T3517" t="e">
        <f t="shared" si="1262"/>
        <v>#DIV/0!</v>
      </c>
      <c r="U3517" t="e">
        <f t="shared" si="1263"/>
        <v>#DIV/0!</v>
      </c>
      <c r="V3517" t="e">
        <f t="shared" si="1264"/>
        <v>#DIV/0!</v>
      </c>
      <c r="W3517" t="e">
        <f t="shared" si="1265"/>
        <v>#DIV/0!</v>
      </c>
      <c r="X3517">
        <v>3515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</row>
    <row r="3518" spans="1:46" x14ac:dyDescent="0.3">
      <c r="A3518">
        <f t="shared" si="1243"/>
        <v>3516</v>
      </c>
      <c r="B3518">
        <f t="shared" si="1244"/>
        <v>0</v>
      </c>
      <c r="C3518">
        <f t="shared" si="1245"/>
        <v>0</v>
      </c>
      <c r="D3518" t="e">
        <f t="shared" si="1246"/>
        <v>#DIV/0!</v>
      </c>
      <c r="E3518" t="e">
        <f t="shared" si="1247"/>
        <v>#DIV/0!</v>
      </c>
      <c r="F3518" t="e">
        <f t="shared" si="1248"/>
        <v>#DIV/0!</v>
      </c>
      <c r="G3518" t="e">
        <f t="shared" si="1249"/>
        <v>#DIV/0!</v>
      </c>
      <c r="H3518" t="e">
        <f t="shared" si="1250"/>
        <v>#DIV/0!</v>
      </c>
      <c r="I3518" t="e">
        <f t="shared" si="1251"/>
        <v>#DIV/0!</v>
      </c>
      <c r="J3518" t="e">
        <f t="shared" si="1252"/>
        <v>#DIV/0!</v>
      </c>
      <c r="K3518" t="e">
        <f t="shared" si="1253"/>
        <v>#DIV/0!</v>
      </c>
      <c r="L3518" t="e">
        <f t="shared" si="1254"/>
        <v>#DIV/0!</v>
      </c>
      <c r="M3518" t="e">
        <f t="shared" si="1255"/>
        <v>#DIV/0!</v>
      </c>
      <c r="N3518" t="e">
        <f t="shared" si="1256"/>
        <v>#DIV/0!</v>
      </c>
      <c r="O3518" t="e">
        <f t="shared" si="1257"/>
        <v>#DIV/0!</v>
      </c>
      <c r="P3518" t="e">
        <f t="shared" si="1258"/>
        <v>#DIV/0!</v>
      </c>
      <c r="Q3518" t="e">
        <f t="shared" si="1259"/>
        <v>#DIV/0!</v>
      </c>
      <c r="R3518" t="e">
        <f t="shared" si="1260"/>
        <v>#DIV/0!</v>
      </c>
      <c r="S3518" t="e">
        <f t="shared" si="1261"/>
        <v>#DIV/0!</v>
      </c>
      <c r="T3518" t="e">
        <f t="shared" si="1262"/>
        <v>#DIV/0!</v>
      </c>
      <c r="U3518" t="e">
        <f t="shared" si="1263"/>
        <v>#DIV/0!</v>
      </c>
      <c r="V3518" t="e">
        <f t="shared" si="1264"/>
        <v>#DIV/0!</v>
      </c>
      <c r="W3518" t="e">
        <f t="shared" si="1265"/>
        <v>#DIV/0!</v>
      </c>
      <c r="X3518">
        <v>3516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</row>
    <row r="3519" spans="1:46" x14ac:dyDescent="0.3">
      <c r="A3519">
        <f t="shared" si="1243"/>
        <v>3517</v>
      </c>
      <c r="B3519">
        <f t="shared" si="1244"/>
        <v>0</v>
      </c>
      <c r="C3519">
        <f t="shared" si="1245"/>
        <v>0</v>
      </c>
      <c r="D3519" t="e">
        <f t="shared" si="1246"/>
        <v>#DIV/0!</v>
      </c>
      <c r="E3519" t="e">
        <f t="shared" si="1247"/>
        <v>#DIV/0!</v>
      </c>
      <c r="F3519" t="e">
        <f t="shared" si="1248"/>
        <v>#DIV/0!</v>
      </c>
      <c r="G3519" t="e">
        <f t="shared" si="1249"/>
        <v>#DIV/0!</v>
      </c>
      <c r="H3519" t="e">
        <f t="shared" si="1250"/>
        <v>#DIV/0!</v>
      </c>
      <c r="I3519" t="e">
        <f t="shared" si="1251"/>
        <v>#DIV/0!</v>
      </c>
      <c r="J3519" t="e">
        <f t="shared" si="1252"/>
        <v>#DIV/0!</v>
      </c>
      <c r="K3519" t="e">
        <f t="shared" si="1253"/>
        <v>#DIV/0!</v>
      </c>
      <c r="L3519" t="e">
        <f t="shared" si="1254"/>
        <v>#DIV/0!</v>
      </c>
      <c r="M3519" t="e">
        <f t="shared" si="1255"/>
        <v>#DIV/0!</v>
      </c>
      <c r="N3519" t="e">
        <f t="shared" si="1256"/>
        <v>#DIV/0!</v>
      </c>
      <c r="O3519" t="e">
        <f t="shared" si="1257"/>
        <v>#DIV/0!</v>
      </c>
      <c r="P3519" t="e">
        <f t="shared" si="1258"/>
        <v>#DIV/0!</v>
      </c>
      <c r="Q3519" t="e">
        <f t="shared" si="1259"/>
        <v>#DIV/0!</v>
      </c>
      <c r="R3519" t="e">
        <f t="shared" si="1260"/>
        <v>#DIV/0!</v>
      </c>
      <c r="S3519" t="e">
        <f t="shared" si="1261"/>
        <v>#DIV/0!</v>
      </c>
      <c r="T3519" t="e">
        <f t="shared" si="1262"/>
        <v>#DIV/0!</v>
      </c>
      <c r="U3519" t="e">
        <f t="shared" si="1263"/>
        <v>#DIV/0!</v>
      </c>
      <c r="V3519" t="e">
        <f t="shared" si="1264"/>
        <v>#DIV/0!</v>
      </c>
      <c r="W3519" t="e">
        <f t="shared" si="1265"/>
        <v>#DIV/0!</v>
      </c>
      <c r="X3519">
        <v>3517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</row>
    <row r="3520" spans="1:46" x14ac:dyDescent="0.3">
      <c r="A3520">
        <f t="shared" si="1243"/>
        <v>3518</v>
      </c>
      <c r="B3520">
        <f t="shared" si="1244"/>
        <v>0</v>
      </c>
      <c r="C3520">
        <f t="shared" si="1245"/>
        <v>0</v>
      </c>
      <c r="D3520" t="e">
        <f t="shared" si="1246"/>
        <v>#DIV/0!</v>
      </c>
      <c r="E3520" t="e">
        <f t="shared" si="1247"/>
        <v>#DIV/0!</v>
      </c>
      <c r="F3520" t="e">
        <f t="shared" si="1248"/>
        <v>#DIV/0!</v>
      </c>
      <c r="G3520" t="e">
        <f t="shared" si="1249"/>
        <v>#DIV/0!</v>
      </c>
      <c r="H3520" t="e">
        <f t="shared" si="1250"/>
        <v>#DIV/0!</v>
      </c>
      <c r="I3520" t="e">
        <f t="shared" si="1251"/>
        <v>#DIV/0!</v>
      </c>
      <c r="J3520" t="e">
        <f t="shared" si="1252"/>
        <v>#DIV/0!</v>
      </c>
      <c r="K3520" t="e">
        <f t="shared" si="1253"/>
        <v>#DIV/0!</v>
      </c>
      <c r="L3520" t="e">
        <f t="shared" si="1254"/>
        <v>#DIV/0!</v>
      </c>
      <c r="M3520" t="e">
        <f t="shared" si="1255"/>
        <v>#DIV/0!</v>
      </c>
      <c r="N3520" t="e">
        <f t="shared" si="1256"/>
        <v>#DIV/0!</v>
      </c>
      <c r="O3520" t="e">
        <f t="shared" si="1257"/>
        <v>#DIV/0!</v>
      </c>
      <c r="P3520" t="e">
        <f t="shared" si="1258"/>
        <v>#DIV/0!</v>
      </c>
      <c r="Q3520" t="e">
        <f t="shared" si="1259"/>
        <v>#DIV/0!</v>
      </c>
      <c r="R3520" t="e">
        <f t="shared" si="1260"/>
        <v>#DIV/0!</v>
      </c>
      <c r="S3520" t="e">
        <f t="shared" si="1261"/>
        <v>#DIV/0!</v>
      </c>
      <c r="T3520" t="e">
        <f t="shared" si="1262"/>
        <v>#DIV/0!</v>
      </c>
      <c r="U3520" t="e">
        <f t="shared" si="1263"/>
        <v>#DIV/0!</v>
      </c>
      <c r="V3520" t="e">
        <f t="shared" si="1264"/>
        <v>#DIV/0!</v>
      </c>
      <c r="W3520" t="e">
        <f t="shared" si="1265"/>
        <v>#DIV/0!</v>
      </c>
      <c r="X3520">
        <v>3518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</row>
    <row r="3521" spans="1:46" x14ac:dyDescent="0.3">
      <c r="A3521">
        <f t="shared" si="1243"/>
        <v>3519</v>
      </c>
      <c r="B3521">
        <f t="shared" si="1244"/>
        <v>0</v>
      </c>
      <c r="C3521">
        <f t="shared" si="1245"/>
        <v>0</v>
      </c>
      <c r="D3521" t="e">
        <f t="shared" si="1246"/>
        <v>#DIV/0!</v>
      </c>
      <c r="E3521" t="e">
        <f t="shared" si="1247"/>
        <v>#DIV/0!</v>
      </c>
      <c r="F3521" t="e">
        <f t="shared" si="1248"/>
        <v>#DIV/0!</v>
      </c>
      <c r="G3521" t="e">
        <f t="shared" si="1249"/>
        <v>#DIV/0!</v>
      </c>
      <c r="H3521" t="e">
        <f t="shared" si="1250"/>
        <v>#DIV/0!</v>
      </c>
      <c r="I3521" t="e">
        <f t="shared" si="1251"/>
        <v>#DIV/0!</v>
      </c>
      <c r="J3521" t="e">
        <f t="shared" si="1252"/>
        <v>#DIV/0!</v>
      </c>
      <c r="K3521" t="e">
        <f t="shared" si="1253"/>
        <v>#DIV/0!</v>
      </c>
      <c r="L3521" t="e">
        <f t="shared" si="1254"/>
        <v>#DIV/0!</v>
      </c>
      <c r="M3521" t="e">
        <f t="shared" si="1255"/>
        <v>#DIV/0!</v>
      </c>
      <c r="N3521" t="e">
        <f t="shared" si="1256"/>
        <v>#DIV/0!</v>
      </c>
      <c r="O3521" t="e">
        <f t="shared" si="1257"/>
        <v>#DIV/0!</v>
      </c>
      <c r="P3521" t="e">
        <f t="shared" si="1258"/>
        <v>#DIV/0!</v>
      </c>
      <c r="Q3521" t="e">
        <f t="shared" si="1259"/>
        <v>#DIV/0!</v>
      </c>
      <c r="R3521" t="e">
        <f t="shared" si="1260"/>
        <v>#DIV/0!</v>
      </c>
      <c r="S3521" t="e">
        <f t="shared" si="1261"/>
        <v>#DIV/0!</v>
      </c>
      <c r="T3521" t="e">
        <f t="shared" si="1262"/>
        <v>#DIV/0!</v>
      </c>
      <c r="U3521" t="e">
        <f t="shared" si="1263"/>
        <v>#DIV/0!</v>
      </c>
      <c r="V3521" t="e">
        <f t="shared" si="1264"/>
        <v>#DIV/0!</v>
      </c>
      <c r="W3521" t="e">
        <f t="shared" si="1265"/>
        <v>#DIV/0!</v>
      </c>
      <c r="X3521">
        <v>3519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</row>
    <row r="3522" spans="1:46" x14ac:dyDescent="0.3">
      <c r="A3522">
        <f t="shared" si="1243"/>
        <v>3520</v>
      </c>
      <c r="B3522">
        <f t="shared" si="1244"/>
        <v>0</v>
      </c>
      <c r="C3522">
        <f t="shared" si="1245"/>
        <v>0</v>
      </c>
      <c r="D3522" t="e">
        <f t="shared" si="1246"/>
        <v>#DIV/0!</v>
      </c>
      <c r="E3522" t="e">
        <f t="shared" si="1247"/>
        <v>#DIV/0!</v>
      </c>
      <c r="F3522" t="e">
        <f t="shared" si="1248"/>
        <v>#DIV/0!</v>
      </c>
      <c r="G3522" t="e">
        <f t="shared" si="1249"/>
        <v>#DIV/0!</v>
      </c>
      <c r="H3522" t="e">
        <f t="shared" si="1250"/>
        <v>#DIV/0!</v>
      </c>
      <c r="I3522" t="e">
        <f t="shared" si="1251"/>
        <v>#DIV/0!</v>
      </c>
      <c r="J3522" t="e">
        <f t="shared" si="1252"/>
        <v>#DIV/0!</v>
      </c>
      <c r="K3522" t="e">
        <f t="shared" si="1253"/>
        <v>#DIV/0!</v>
      </c>
      <c r="L3522" t="e">
        <f t="shared" si="1254"/>
        <v>#DIV/0!</v>
      </c>
      <c r="M3522" t="e">
        <f t="shared" si="1255"/>
        <v>#DIV/0!</v>
      </c>
      <c r="N3522" t="e">
        <f t="shared" si="1256"/>
        <v>#DIV/0!</v>
      </c>
      <c r="O3522" t="e">
        <f t="shared" si="1257"/>
        <v>#DIV/0!</v>
      </c>
      <c r="P3522" t="e">
        <f t="shared" si="1258"/>
        <v>#DIV/0!</v>
      </c>
      <c r="Q3522" t="e">
        <f t="shared" si="1259"/>
        <v>#DIV/0!</v>
      </c>
      <c r="R3522" t="e">
        <f t="shared" si="1260"/>
        <v>#DIV/0!</v>
      </c>
      <c r="S3522" t="e">
        <f t="shared" si="1261"/>
        <v>#DIV/0!</v>
      </c>
      <c r="T3522" t="e">
        <f t="shared" si="1262"/>
        <v>#DIV/0!</v>
      </c>
      <c r="U3522" t="e">
        <f t="shared" si="1263"/>
        <v>#DIV/0!</v>
      </c>
      <c r="V3522" t="e">
        <f t="shared" si="1264"/>
        <v>#DIV/0!</v>
      </c>
      <c r="W3522" t="e">
        <f t="shared" si="1265"/>
        <v>#DIV/0!</v>
      </c>
      <c r="X3522">
        <v>3520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</row>
    <row r="3523" spans="1:46" x14ac:dyDescent="0.3">
      <c r="A3523">
        <f t="shared" ref="A3523:A3545" si="1266">X3523</f>
        <v>3521</v>
      </c>
      <c r="B3523">
        <f t="shared" ref="B3523:B3545" si="1267">SUM(Y3523:AS3523)</f>
        <v>1</v>
      </c>
      <c r="C3523">
        <f t="shared" ref="C3523:C3545" si="1268">Y3523/$B$2</f>
        <v>0</v>
      </c>
      <c r="D3523">
        <f t="shared" ref="D3523:D3545" si="1269">Z3523/$B3523</f>
        <v>1</v>
      </c>
      <c r="E3523">
        <f t="shared" ref="E3523:E3545" si="1270">AA3523/$B3523</f>
        <v>0</v>
      </c>
      <c r="F3523">
        <f t="shared" ref="F3523:F3545" si="1271">AB3523/$B3523</f>
        <v>0</v>
      </c>
      <c r="G3523">
        <f t="shared" ref="G3523:G3545" si="1272">AC3523/$B3523</f>
        <v>0</v>
      </c>
      <c r="H3523">
        <f t="shared" ref="H3523:H3545" si="1273">AD3523/$B3523</f>
        <v>0</v>
      </c>
      <c r="I3523">
        <f t="shared" ref="I3523:I3545" si="1274">AE3523/$B3523</f>
        <v>0</v>
      </c>
      <c r="J3523">
        <f t="shared" ref="J3523:J3545" si="1275">AF3523/$B3523</f>
        <v>0</v>
      </c>
      <c r="K3523">
        <f t="shared" ref="K3523:K3545" si="1276">AG3523/$B3523</f>
        <v>0</v>
      </c>
      <c r="L3523">
        <f t="shared" ref="L3523:L3545" si="1277">AH3523/$B3523</f>
        <v>0</v>
      </c>
      <c r="M3523">
        <f t="shared" ref="M3523:M3545" si="1278">AI3523/$B3523</f>
        <v>0</v>
      </c>
      <c r="N3523">
        <f t="shared" ref="N3523:N3545" si="1279">AJ3523/$B3523</f>
        <v>0</v>
      </c>
      <c r="O3523">
        <f t="shared" ref="O3523:O3545" si="1280">AK3523/$B3523</f>
        <v>0</v>
      </c>
      <c r="P3523">
        <f t="shared" ref="P3523:P3545" si="1281">AL3523/$B3523</f>
        <v>0</v>
      </c>
      <c r="Q3523">
        <f t="shared" ref="Q3523:Q3545" si="1282">AM3523/$B3523</f>
        <v>0</v>
      </c>
      <c r="R3523">
        <f t="shared" ref="R3523:R3545" si="1283">AN3523/$B3523</f>
        <v>0</v>
      </c>
      <c r="S3523">
        <f t="shared" ref="S3523:S3545" si="1284">AO3523/$B3523</f>
        <v>0</v>
      </c>
      <c r="T3523">
        <f t="shared" ref="T3523:T3545" si="1285">AP3523/$B3523</f>
        <v>0</v>
      </c>
      <c r="U3523">
        <f t="shared" ref="U3523:U3545" si="1286">AQ3523/$B3523</f>
        <v>0</v>
      </c>
      <c r="V3523">
        <f t="shared" ref="V3523:V3545" si="1287">AR3523/$B3523</f>
        <v>0</v>
      </c>
      <c r="W3523">
        <f t="shared" ref="W3523:W3545" si="1288">AS3523/$B3523</f>
        <v>0</v>
      </c>
      <c r="X3523">
        <v>3521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</row>
    <row r="3524" spans="1:46" x14ac:dyDescent="0.3">
      <c r="A3524">
        <f t="shared" si="1266"/>
        <v>3522</v>
      </c>
      <c r="B3524">
        <f t="shared" si="1267"/>
        <v>0</v>
      </c>
      <c r="C3524">
        <f t="shared" si="1268"/>
        <v>0</v>
      </c>
      <c r="D3524" t="e">
        <f t="shared" si="1269"/>
        <v>#DIV/0!</v>
      </c>
      <c r="E3524" t="e">
        <f t="shared" si="1270"/>
        <v>#DIV/0!</v>
      </c>
      <c r="F3524" t="e">
        <f t="shared" si="1271"/>
        <v>#DIV/0!</v>
      </c>
      <c r="G3524" t="e">
        <f t="shared" si="1272"/>
        <v>#DIV/0!</v>
      </c>
      <c r="H3524" t="e">
        <f t="shared" si="1273"/>
        <v>#DIV/0!</v>
      </c>
      <c r="I3524" t="e">
        <f t="shared" si="1274"/>
        <v>#DIV/0!</v>
      </c>
      <c r="J3524" t="e">
        <f t="shared" si="1275"/>
        <v>#DIV/0!</v>
      </c>
      <c r="K3524" t="e">
        <f t="shared" si="1276"/>
        <v>#DIV/0!</v>
      </c>
      <c r="L3524" t="e">
        <f t="shared" si="1277"/>
        <v>#DIV/0!</v>
      </c>
      <c r="M3524" t="e">
        <f t="shared" si="1278"/>
        <v>#DIV/0!</v>
      </c>
      <c r="N3524" t="e">
        <f t="shared" si="1279"/>
        <v>#DIV/0!</v>
      </c>
      <c r="O3524" t="e">
        <f t="shared" si="1280"/>
        <v>#DIV/0!</v>
      </c>
      <c r="P3524" t="e">
        <f t="shared" si="1281"/>
        <v>#DIV/0!</v>
      </c>
      <c r="Q3524" t="e">
        <f t="shared" si="1282"/>
        <v>#DIV/0!</v>
      </c>
      <c r="R3524" t="e">
        <f t="shared" si="1283"/>
        <v>#DIV/0!</v>
      </c>
      <c r="S3524" t="e">
        <f t="shared" si="1284"/>
        <v>#DIV/0!</v>
      </c>
      <c r="T3524" t="e">
        <f t="shared" si="1285"/>
        <v>#DIV/0!</v>
      </c>
      <c r="U3524" t="e">
        <f t="shared" si="1286"/>
        <v>#DIV/0!</v>
      </c>
      <c r="V3524" t="e">
        <f t="shared" si="1287"/>
        <v>#DIV/0!</v>
      </c>
      <c r="W3524" t="e">
        <f t="shared" si="1288"/>
        <v>#DIV/0!</v>
      </c>
      <c r="X3524">
        <v>3522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</row>
    <row r="3525" spans="1:46" x14ac:dyDescent="0.3">
      <c r="A3525">
        <f t="shared" si="1266"/>
        <v>3523</v>
      </c>
      <c r="B3525">
        <f t="shared" si="1267"/>
        <v>0</v>
      </c>
      <c r="C3525">
        <f t="shared" si="1268"/>
        <v>0</v>
      </c>
      <c r="D3525" t="e">
        <f t="shared" si="1269"/>
        <v>#DIV/0!</v>
      </c>
      <c r="E3525" t="e">
        <f t="shared" si="1270"/>
        <v>#DIV/0!</v>
      </c>
      <c r="F3525" t="e">
        <f t="shared" si="1271"/>
        <v>#DIV/0!</v>
      </c>
      <c r="G3525" t="e">
        <f t="shared" si="1272"/>
        <v>#DIV/0!</v>
      </c>
      <c r="H3525" t="e">
        <f t="shared" si="1273"/>
        <v>#DIV/0!</v>
      </c>
      <c r="I3525" t="e">
        <f t="shared" si="1274"/>
        <v>#DIV/0!</v>
      </c>
      <c r="J3525" t="e">
        <f t="shared" si="1275"/>
        <v>#DIV/0!</v>
      </c>
      <c r="K3525" t="e">
        <f t="shared" si="1276"/>
        <v>#DIV/0!</v>
      </c>
      <c r="L3525" t="e">
        <f t="shared" si="1277"/>
        <v>#DIV/0!</v>
      </c>
      <c r="M3525" t="e">
        <f t="shared" si="1278"/>
        <v>#DIV/0!</v>
      </c>
      <c r="N3525" t="e">
        <f t="shared" si="1279"/>
        <v>#DIV/0!</v>
      </c>
      <c r="O3525" t="e">
        <f t="shared" si="1280"/>
        <v>#DIV/0!</v>
      </c>
      <c r="P3525" t="e">
        <f t="shared" si="1281"/>
        <v>#DIV/0!</v>
      </c>
      <c r="Q3525" t="e">
        <f t="shared" si="1282"/>
        <v>#DIV/0!</v>
      </c>
      <c r="R3525" t="e">
        <f t="shared" si="1283"/>
        <v>#DIV/0!</v>
      </c>
      <c r="S3525" t="e">
        <f t="shared" si="1284"/>
        <v>#DIV/0!</v>
      </c>
      <c r="T3525" t="e">
        <f t="shared" si="1285"/>
        <v>#DIV/0!</v>
      </c>
      <c r="U3525" t="e">
        <f t="shared" si="1286"/>
        <v>#DIV/0!</v>
      </c>
      <c r="V3525" t="e">
        <f t="shared" si="1287"/>
        <v>#DIV/0!</v>
      </c>
      <c r="W3525" t="e">
        <f t="shared" si="1288"/>
        <v>#DIV/0!</v>
      </c>
      <c r="X3525">
        <v>3523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</row>
    <row r="3526" spans="1:46" x14ac:dyDescent="0.3">
      <c r="A3526">
        <f t="shared" si="1266"/>
        <v>3524</v>
      </c>
      <c r="B3526">
        <f t="shared" si="1267"/>
        <v>0</v>
      </c>
      <c r="C3526">
        <f t="shared" si="1268"/>
        <v>0</v>
      </c>
      <c r="D3526" t="e">
        <f t="shared" si="1269"/>
        <v>#DIV/0!</v>
      </c>
      <c r="E3526" t="e">
        <f t="shared" si="1270"/>
        <v>#DIV/0!</v>
      </c>
      <c r="F3526" t="e">
        <f t="shared" si="1271"/>
        <v>#DIV/0!</v>
      </c>
      <c r="G3526" t="e">
        <f t="shared" si="1272"/>
        <v>#DIV/0!</v>
      </c>
      <c r="H3526" t="e">
        <f t="shared" si="1273"/>
        <v>#DIV/0!</v>
      </c>
      <c r="I3526" t="e">
        <f t="shared" si="1274"/>
        <v>#DIV/0!</v>
      </c>
      <c r="J3526" t="e">
        <f t="shared" si="1275"/>
        <v>#DIV/0!</v>
      </c>
      <c r="K3526" t="e">
        <f t="shared" si="1276"/>
        <v>#DIV/0!</v>
      </c>
      <c r="L3526" t="e">
        <f t="shared" si="1277"/>
        <v>#DIV/0!</v>
      </c>
      <c r="M3526" t="e">
        <f t="shared" si="1278"/>
        <v>#DIV/0!</v>
      </c>
      <c r="N3526" t="e">
        <f t="shared" si="1279"/>
        <v>#DIV/0!</v>
      </c>
      <c r="O3526" t="e">
        <f t="shared" si="1280"/>
        <v>#DIV/0!</v>
      </c>
      <c r="P3526" t="e">
        <f t="shared" si="1281"/>
        <v>#DIV/0!</v>
      </c>
      <c r="Q3526" t="e">
        <f t="shared" si="1282"/>
        <v>#DIV/0!</v>
      </c>
      <c r="R3526" t="e">
        <f t="shared" si="1283"/>
        <v>#DIV/0!</v>
      </c>
      <c r="S3526" t="e">
        <f t="shared" si="1284"/>
        <v>#DIV/0!</v>
      </c>
      <c r="T3526" t="e">
        <f t="shared" si="1285"/>
        <v>#DIV/0!</v>
      </c>
      <c r="U3526" t="e">
        <f t="shared" si="1286"/>
        <v>#DIV/0!</v>
      </c>
      <c r="V3526" t="e">
        <f t="shared" si="1287"/>
        <v>#DIV/0!</v>
      </c>
      <c r="W3526" t="e">
        <f t="shared" si="1288"/>
        <v>#DIV/0!</v>
      </c>
      <c r="X3526">
        <v>3524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</row>
    <row r="3527" spans="1:46" x14ac:dyDescent="0.3">
      <c r="A3527">
        <f t="shared" si="1266"/>
        <v>3525</v>
      </c>
      <c r="B3527">
        <f t="shared" si="1267"/>
        <v>0</v>
      </c>
      <c r="C3527">
        <f t="shared" si="1268"/>
        <v>0</v>
      </c>
      <c r="D3527" t="e">
        <f t="shared" si="1269"/>
        <v>#DIV/0!</v>
      </c>
      <c r="E3527" t="e">
        <f t="shared" si="1270"/>
        <v>#DIV/0!</v>
      </c>
      <c r="F3527" t="e">
        <f t="shared" si="1271"/>
        <v>#DIV/0!</v>
      </c>
      <c r="G3527" t="e">
        <f t="shared" si="1272"/>
        <v>#DIV/0!</v>
      </c>
      <c r="H3527" t="e">
        <f t="shared" si="1273"/>
        <v>#DIV/0!</v>
      </c>
      <c r="I3527" t="e">
        <f t="shared" si="1274"/>
        <v>#DIV/0!</v>
      </c>
      <c r="J3527" t="e">
        <f t="shared" si="1275"/>
        <v>#DIV/0!</v>
      </c>
      <c r="K3527" t="e">
        <f t="shared" si="1276"/>
        <v>#DIV/0!</v>
      </c>
      <c r="L3527" t="e">
        <f t="shared" si="1277"/>
        <v>#DIV/0!</v>
      </c>
      <c r="M3527" t="e">
        <f t="shared" si="1278"/>
        <v>#DIV/0!</v>
      </c>
      <c r="N3527" t="e">
        <f t="shared" si="1279"/>
        <v>#DIV/0!</v>
      </c>
      <c r="O3527" t="e">
        <f t="shared" si="1280"/>
        <v>#DIV/0!</v>
      </c>
      <c r="P3527" t="e">
        <f t="shared" si="1281"/>
        <v>#DIV/0!</v>
      </c>
      <c r="Q3527" t="e">
        <f t="shared" si="1282"/>
        <v>#DIV/0!</v>
      </c>
      <c r="R3527" t="e">
        <f t="shared" si="1283"/>
        <v>#DIV/0!</v>
      </c>
      <c r="S3527" t="e">
        <f t="shared" si="1284"/>
        <v>#DIV/0!</v>
      </c>
      <c r="T3527" t="e">
        <f t="shared" si="1285"/>
        <v>#DIV/0!</v>
      </c>
      <c r="U3527" t="e">
        <f t="shared" si="1286"/>
        <v>#DIV/0!</v>
      </c>
      <c r="V3527" t="e">
        <f t="shared" si="1287"/>
        <v>#DIV/0!</v>
      </c>
      <c r="W3527" t="e">
        <f t="shared" si="1288"/>
        <v>#DIV/0!</v>
      </c>
      <c r="X3527">
        <v>3525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</row>
    <row r="3528" spans="1:46" x14ac:dyDescent="0.3">
      <c r="A3528">
        <f t="shared" si="1266"/>
        <v>3526</v>
      </c>
      <c r="B3528">
        <f t="shared" si="1267"/>
        <v>0</v>
      </c>
      <c r="C3528">
        <f t="shared" si="1268"/>
        <v>0</v>
      </c>
      <c r="D3528" t="e">
        <f t="shared" si="1269"/>
        <v>#DIV/0!</v>
      </c>
      <c r="E3528" t="e">
        <f t="shared" si="1270"/>
        <v>#DIV/0!</v>
      </c>
      <c r="F3528" t="e">
        <f t="shared" si="1271"/>
        <v>#DIV/0!</v>
      </c>
      <c r="G3528" t="e">
        <f t="shared" si="1272"/>
        <v>#DIV/0!</v>
      </c>
      <c r="H3528" t="e">
        <f t="shared" si="1273"/>
        <v>#DIV/0!</v>
      </c>
      <c r="I3528" t="e">
        <f t="shared" si="1274"/>
        <v>#DIV/0!</v>
      </c>
      <c r="J3528" t="e">
        <f t="shared" si="1275"/>
        <v>#DIV/0!</v>
      </c>
      <c r="K3528" t="e">
        <f t="shared" si="1276"/>
        <v>#DIV/0!</v>
      </c>
      <c r="L3528" t="e">
        <f t="shared" si="1277"/>
        <v>#DIV/0!</v>
      </c>
      <c r="M3528" t="e">
        <f t="shared" si="1278"/>
        <v>#DIV/0!</v>
      </c>
      <c r="N3528" t="e">
        <f t="shared" si="1279"/>
        <v>#DIV/0!</v>
      </c>
      <c r="O3528" t="e">
        <f t="shared" si="1280"/>
        <v>#DIV/0!</v>
      </c>
      <c r="P3528" t="e">
        <f t="shared" si="1281"/>
        <v>#DIV/0!</v>
      </c>
      <c r="Q3528" t="e">
        <f t="shared" si="1282"/>
        <v>#DIV/0!</v>
      </c>
      <c r="R3528" t="e">
        <f t="shared" si="1283"/>
        <v>#DIV/0!</v>
      </c>
      <c r="S3528" t="e">
        <f t="shared" si="1284"/>
        <v>#DIV/0!</v>
      </c>
      <c r="T3528" t="e">
        <f t="shared" si="1285"/>
        <v>#DIV/0!</v>
      </c>
      <c r="U3528" t="e">
        <f t="shared" si="1286"/>
        <v>#DIV/0!</v>
      </c>
      <c r="V3528" t="e">
        <f t="shared" si="1287"/>
        <v>#DIV/0!</v>
      </c>
      <c r="W3528" t="e">
        <f t="shared" si="1288"/>
        <v>#DIV/0!</v>
      </c>
      <c r="X3528">
        <v>3526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x14ac:dyDescent="0.3">
      <c r="A3529">
        <f t="shared" si="1266"/>
        <v>3527</v>
      </c>
      <c r="B3529">
        <f t="shared" si="1267"/>
        <v>0</v>
      </c>
      <c r="C3529">
        <f t="shared" si="1268"/>
        <v>0</v>
      </c>
      <c r="D3529" t="e">
        <f t="shared" si="1269"/>
        <v>#DIV/0!</v>
      </c>
      <c r="E3529" t="e">
        <f t="shared" si="1270"/>
        <v>#DIV/0!</v>
      </c>
      <c r="F3529" t="e">
        <f t="shared" si="1271"/>
        <v>#DIV/0!</v>
      </c>
      <c r="G3529" t="e">
        <f t="shared" si="1272"/>
        <v>#DIV/0!</v>
      </c>
      <c r="H3529" t="e">
        <f t="shared" si="1273"/>
        <v>#DIV/0!</v>
      </c>
      <c r="I3529" t="e">
        <f t="shared" si="1274"/>
        <v>#DIV/0!</v>
      </c>
      <c r="J3529" t="e">
        <f t="shared" si="1275"/>
        <v>#DIV/0!</v>
      </c>
      <c r="K3529" t="e">
        <f t="shared" si="1276"/>
        <v>#DIV/0!</v>
      </c>
      <c r="L3529" t="e">
        <f t="shared" si="1277"/>
        <v>#DIV/0!</v>
      </c>
      <c r="M3529" t="e">
        <f t="shared" si="1278"/>
        <v>#DIV/0!</v>
      </c>
      <c r="N3529" t="e">
        <f t="shared" si="1279"/>
        <v>#DIV/0!</v>
      </c>
      <c r="O3529" t="e">
        <f t="shared" si="1280"/>
        <v>#DIV/0!</v>
      </c>
      <c r="P3529" t="e">
        <f t="shared" si="1281"/>
        <v>#DIV/0!</v>
      </c>
      <c r="Q3529" t="e">
        <f t="shared" si="1282"/>
        <v>#DIV/0!</v>
      </c>
      <c r="R3529" t="e">
        <f t="shared" si="1283"/>
        <v>#DIV/0!</v>
      </c>
      <c r="S3529" t="e">
        <f t="shared" si="1284"/>
        <v>#DIV/0!</v>
      </c>
      <c r="T3529" t="e">
        <f t="shared" si="1285"/>
        <v>#DIV/0!</v>
      </c>
      <c r="U3529" t="e">
        <f t="shared" si="1286"/>
        <v>#DIV/0!</v>
      </c>
      <c r="V3529" t="e">
        <f t="shared" si="1287"/>
        <v>#DIV/0!</v>
      </c>
      <c r="W3529" t="e">
        <f t="shared" si="1288"/>
        <v>#DIV/0!</v>
      </c>
      <c r="X3529">
        <v>3527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</row>
    <row r="3530" spans="1:46" x14ac:dyDescent="0.3">
      <c r="A3530">
        <f t="shared" si="1266"/>
        <v>3528</v>
      </c>
      <c r="B3530">
        <f t="shared" si="1267"/>
        <v>0</v>
      </c>
      <c r="C3530">
        <f t="shared" si="1268"/>
        <v>0</v>
      </c>
      <c r="D3530" t="e">
        <f t="shared" si="1269"/>
        <v>#DIV/0!</v>
      </c>
      <c r="E3530" t="e">
        <f t="shared" si="1270"/>
        <v>#DIV/0!</v>
      </c>
      <c r="F3530" t="e">
        <f t="shared" si="1271"/>
        <v>#DIV/0!</v>
      </c>
      <c r="G3530" t="e">
        <f t="shared" si="1272"/>
        <v>#DIV/0!</v>
      </c>
      <c r="H3530" t="e">
        <f t="shared" si="1273"/>
        <v>#DIV/0!</v>
      </c>
      <c r="I3530" t="e">
        <f t="shared" si="1274"/>
        <v>#DIV/0!</v>
      </c>
      <c r="J3530" t="e">
        <f t="shared" si="1275"/>
        <v>#DIV/0!</v>
      </c>
      <c r="K3530" t="e">
        <f t="shared" si="1276"/>
        <v>#DIV/0!</v>
      </c>
      <c r="L3530" t="e">
        <f t="shared" si="1277"/>
        <v>#DIV/0!</v>
      </c>
      <c r="M3530" t="e">
        <f t="shared" si="1278"/>
        <v>#DIV/0!</v>
      </c>
      <c r="N3530" t="e">
        <f t="shared" si="1279"/>
        <v>#DIV/0!</v>
      </c>
      <c r="O3530" t="e">
        <f t="shared" si="1280"/>
        <v>#DIV/0!</v>
      </c>
      <c r="P3530" t="e">
        <f t="shared" si="1281"/>
        <v>#DIV/0!</v>
      </c>
      <c r="Q3530" t="e">
        <f t="shared" si="1282"/>
        <v>#DIV/0!</v>
      </c>
      <c r="R3530" t="e">
        <f t="shared" si="1283"/>
        <v>#DIV/0!</v>
      </c>
      <c r="S3530" t="e">
        <f t="shared" si="1284"/>
        <v>#DIV/0!</v>
      </c>
      <c r="T3530" t="e">
        <f t="shared" si="1285"/>
        <v>#DIV/0!</v>
      </c>
      <c r="U3530" t="e">
        <f t="shared" si="1286"/>
        <v>#DIV/0!</v>
      </c>
      <c r="V3530" t="e">
        <f t="shared" si="1287"/>
        <v>#DIV/0!</v>
      </c>
      <c r="W3530" t="e">
        <f t="shared" si="1288"/>
        <v>#DIV/0!</v>
      </c>
      <c r="X3530">
        <v>3528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</row>
    <row r="3531" spans="1:46" x14ac:dyDescent="0.3">
      <c r="A3531">
        <f t="shared" si="1266"/>
        <v>3529</v>
      </c>
      <c r="B3531">
        <f t="shared" si="1267"/>
        <v>0</v>
      </c>
      <c r="C3531">
        <f t="shared" si="1268"/>
        <v>0</v>
      </c>
      <c r="D3531" t="e">
        <f t="shared" si="1269"/>
        <v>#DIV/0!</v>
      </c>
      <c r="E3531" t="e">
        <f t="shared" si="1270"/>
        <v>#DIV/0!</v>
      </c>
      <c r="F3531" t="e">
        <f t="shared" si="1271"/>
        <v>#DIV/0!</v>
      </c>
      <c r="G3531" t="e">
        <f t="shared" si="1272"/>
        <v>#DIV/0!</v>
      </c>
      <c r="H3531" t="e">
        <f t="shared" si="1273"/>
        <v>#DIV/0!</v>
      </c>
      <c r="I3531" t="e">
        <f t="shared" si="1274"/>
        <v>#DIV/0!</v>
      </c>
      <c r="J3531" t="e">
        <f t="shared" si="1275"/>
        <v>#DIV/0!</v>
      </c>
      <c r="K3531" t="e">
        <f t="shared" si="1276"/>
        <v>#DIV/0!</v>
      </c>
      <c r="L3531" t="e">
        <f t="shared" si="1277"/>
        <v>#DIV/0!</v>
      </c>
      <c r="M3531" t="e">
        <f t="shared" si="1278"/>
        <v>#DIV/0!</v>
      </c>
      <c r="N3531" t="e">
        <f t="shared" si="1279"/>
        <v>#DIV/0!</v>
      </c>
      <c r="O3531" t="e">
        <f t="shared" si="1280"/>
        <v>#DIV/0!</v>
      </c>
      <c r="P3531" t="e">
        <f t="shared" si="1281"/>
        <v>#DIV/0!</v>
      </c>
      <c r="Q3531" t="e">
        <f t="shared" si="1282"/>
        <v>#DIV/0!</v>
      </c>
      <c r="R3531" t="e">
        <f t="shared" si="1283"/>
        <v>#DIV/0!</v>
      </c>
      <c r="S3531" t="e">
        <f t="shared" si="1284"/>
        <v>#DIV/0!</v>
      </c>
      <c r="T3531" t="e">
        <f t="shared" si="1285"/>
        <v>#DIV/0!</v>
      </c>
      <c r="U3531" t="e">
        <f t="shared" si="1286"/>
        <v>#DIV/0!</v>
      </c>
      <c r="V3531" t="e">
        <f t="shared" si="1287"/>
        <v>#DIV/0!</v>
      </c>
      <c r="W3531" t="e">
        <f t="shared" si="1288"/>
        <v>#DIV/0!</v>
      </c>
      <c r="X3531">
        <v>3529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</row>
    <row r="3532" spans="1:46" x14ac:dyDescent="0.3">
      <c r="A3532">
        <f t="shared" si="1266"/>
        <v>3530</v>
      </c>
      <c r="B3532">
        <f t="shared" si="1267"/>
        <v>0</v>
      </c>
      <c r="C3532">
        <f t="shared" si="1268"/>
        <v>0</v>
      </c>
      <c r="D3532" t="e">
        <f t="shared" si="1269"/>
        <v>#DIV/0!</v>
      </c>
      <c r="E3532" t="e">
        <f t="shared" si="1270"/>
        <v>#DIV/0!</v>
      </c>
      <c r="F3532" t="e">
        <f t="shared" si="1271"/>
        <v>#DIV/0!</v>
      </c>
      <c r="G3532" t="e">
        <f t="shared" si="1272"/>
        <v>#DIV/0!</v>
      </c>
      <c r="H3532" t="e">
        <f t="shared" si="1273"/>
        <v>#DIV/0!</v>
      </c>
      <c r="I3532" t="e">
        <f t="shared" si="1274"/>
        <v>#DIV/0!</v>
      </c>
      <c r="J3532" t="e">
        <f t="shared" si="1275"/>
        <v>#DIV/0!</v>
      </c>
      <c r="K3532" t="e">
        <f t="shared" si="1276"/>
        <v>#DIV/0!</v>
      </c>
      <c r="L3532" t="e">
        <f t="shared" si="1277"/>
        <v>#DIV/0!</v>
      </c>
      <c r="M3532" t="e">
        <f t="shared" si="1278"/>
        <v>#DIV/0!</v>
      </c>
      <c r="N3532" t="e">
        <f t="shared" si="1279"/>
        <v>#DIV/0!</v>
      </c>
      <c r="O3532" t="e">
        <f t="shared" si="1280"/>
        <v>#DIV/0!</v>
      </c>
      <c r="P3532" t="e">
        <f t="shared" si="1281"/>
        <v>#DIV/0!</v>
      </c>
      <c r="Q3532" t="e">
        <f t="shared" si="1282"/>
        <v>#DIV/0!</v>
      </c>
      <c r="R3532" t="e">
        <f t="shared" si="1283"/>
        <v>#DIV/0!</v>
      </c>
      <c r="S3532" t="e">
        <f t="shared" si="1284"/>
        <v>#DIV/0!</v>
      </c>
      <c r="T3532" t="e">
        <f t="shared" si="1285"/>
        <v>#DIV/0!</v>
      </c>
      <c r="U3532" t="e">
        <f t="shared" si="1286"/>
        <v>#DIV/0!</v>
      </c>
      <c r="V3532" t="e">
        <f t="shared" si="1287"/>
        <v>#DIV/0!</v>
      </c>
      <c r="W3532" t="e">
        <f t="shared" si="1288"/>
        <v>#DIV/0!</v>
      </c>
      <c r="X3532">
        <v>3530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</row>
    <row r="3533" spans="1:46" x14ac:dyDescent="0.3">
      <c r="A3533">
        <f t="shared" si="1266"/>
        <v>3531</v>
      </c>
      <c r="B3533">
        <f t="shared" si="1267"/>
        <v>0</v>
      </c>
      <c r="C3533">
        <f t="shared" si="1268"/>
        <v>0</v>
      </c>
      <c r="D3533" t="e">
        <f t="shared" si="1269"/>
        <v>#DIV/0!</v>
      </c>
      <c r="E3533" t="e">
        <f t="shared" si="1270"/>
        <v>#DIV/0!</v>
      </c>
      <c r="F3533" t="e">
        <f t="shared" si="1271"/>
        <v>#DIV/0!</v>
      </c>
      <c r="G3533" t="e">
        <f t="shared" si="1272"/>
        <v>#DIV/0!</v>
      </c>
      <c r="H3533" t="e">
        <f t="shared" si="1273"/>
        <v>#DIV/0!</v>
      </c>
      <c r="I3533" t="e">
        <f t="shared" si="1274"/>
        <v>#DIV/0!</v>
      </c>
      <c r="J3533" t="e">
        <f t="shared" si="1275"/>
        <v>#DIV/0!</v>
      </c>
      <c r="K3533" t="e">
        <f t="shared" si="1276"/>
        <v>#DIV/0!</v>
      </c>
      <c r="L3533" t="e">
        <f t="shared" si="1277"/>
        <v>#DIV/0!</v>
      </c>
      <c r="M3533" t="e">
        <f t="shared" si="1278"/>
        <v>#DIV/0!</v>
      </c>
      <c r="N3533" t="e">
        <f t="shared" si="1279"/>
        <v>#DIV/0!</v>
      </c>
      <c r="O3533" t="e">
        <f t="shared" si="1280"/>
        <v>#DIV/0!</v>
      </c>
      <c r="P3533" t="e">
        <f t="shared" si="1281"/>
        <v>#DIV/0!</v>
      </c>
      <c r="Q3533" t="e">
        <f t="shared" si="1282"/>
        <v>#DIV/0!</v>
      </c>
      <c r="R3533" t="e">
        <f t="shared" si="1283"/>
        <v>#DIV/0!</v>
      </c>
      <c r="S3533" t="e">
        <f t="shared" si="1284"/>
        <v>#DIV/0!</v>
      </c>
      <c r="T3533" t="e">
        <f t="shared" si="1285"/>
        <v>#DIV/0!</v>
      </c>
      <c r="U3533" t="e">
        <f t="shared" si="1286"/>
        <v>#DIV/0!</v>
      </c>
      <c r="V3533" t="e">
        <f t="shared" si="1287"/>
        <v>#DIV/0!</v>
      </c>
      <c r="W3533" t="e">
        <f t="shared" si="1288"/>
        <v>#DIV/0!</v>
      </c>
      <c r="X3533">
        <v>3531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</row>
    <row r="3534" spans="1:46" x14ac:dyDescent="0.3">
      <c r="A3534">
        <f t="shared" si="1266"/>
        <v>3532</v>
      </c>
      <c r="B3534">
        <f t="shared" si="1267"/>
        <v>0</v>
      </c>
      <c r="C3534">
        <f t="shared" si="1268"/>
        <v>0</v>
      </c>
      <c r="D3534" t="e">
        <f t="shared" si="1269"/>
        <v>#DIV/0!</v>
      </c>
      <c r="E3534" t="e">
        <f t="shared" si="1270"/>
        <v>#DIV/0!</v>
      </c>
      <c r="F3534" t="e">
        <f t="shared" si="1271"/>
        <v>#DIV/0!</v>
      </c>
      <c r="G3534" t="e">
        <f t="shared" si="1272"/>
        <v>#DIV/0!</v>
      </c>
      <c r="H3534" t="e">
        <f t="shared" si="1273"/>
        <v>#DIV/0!</v>
      </c>
      <c r="I3534" t="e">
        <f t="shared" si="1274"/>
        <v>#DIV/0!</v>
      </c>
      <c r="J3534" t="e">
        <f t="shared" si="1275"/>
        <v>#DIV/0!</v>
      </c>
      <c r="K3534" t="e">
        <f t="shared" si="1276"/>
        <v>#DIV/0!</v>
      </c>
      <c r="L3534" t="e">
        <f t="shared" si="1277"/>
        <v>#DIV/0!</v>
      </c>
      <c r="M3534" t="e">
        <f t="shared" si="1278"/>
        <v>#DIV/0!</v>
      </c>
      <c r="N3534" t="e">
        <f t="shared" si="1279"/>
        <v>#DIV/0!</v>
      </c>
      <c r="O3534" t="e">
        <f t="shared" si="1280"/>
        <v>#DIV/0!</v>
      </c>
      <c r="P3534" t="e">
        <f t="shared" si="1281"/>
        <v>#DIV/0!</v>
      </c>
      <c r="Q3534" t="e">
        <f t="shared" si="1282"/>
        <v>#DIV/0!</v>
      </c>
      <c r="R3534" t="e">
        <f t="shared" si="1283"/>
        <v>#DIV/0!</v>
      </c>
      <c r="S3534" t="e">
        <f t="shared" si="1284"/>
        <v>#DIV/0!</v>
      </c>
      <c r="T3534" t="e">
        <f t="shared" si="1285"/>
        <v>#DIV/0!</v>
      </c>
      <c r="U3534" t="e">
        <f t="shared" si="1286"/>
        <v>#DIV/0!</v>
      </c>
      <c r="V3534" t="e">
        <f t="shared" si="1287"/>
        <v>#DIV/0!</v>
      </c>
      <c r="W3534" t="e">
        <f t="shared" si="1288"/>
        <v>#DIV/0!</v>
      </c>
      <c r="X3534">
        <v>3532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</row>
    <row r="3535" spans="1:46" x14ac:dyDescent="0.3">
      <c r="A3535">
        <f t="shared" si="1266"/>
        <v>3533</v>
      </c>
      <c r="B3535">
        <f t="shared" si="1267"/>
        <v>0</v>
      </c>
      <c r="C3535">
        <f t="shared" si="1268"/>
        <v>0</v>
      </c>
      <c r="D3535" t="e">
        <f t="shared" si="1269"/>
        <v>#DIV/0!</v>
      </c>
      <c r="E3535" t="e">
        <f t="shared" si="1270"/>
        <v>#DIV/0!</v>
      </c>
      <c r="F3535" t="e">
        <f t="shared" si="1271"/>
        <v>#DIV/0!</v>
      </c>
      <c r="G3535" t="e">
        <f t="shared" si="1272"/>
        <v>#DIV/0!</v>
      </c>
      <c r="H3535" t="e">
        <f t="shared" si="1273"/>
        <v>#DIV/0!</v>
      </c>
      <c r="I3535" t="e">
        <f t="shared" si="1274"/>
        <v>#DIV/0!</v>
      </c>
      <c r="J3535" t="e">
        <f t="shared" si="1275"/>
        <v>#DIV/0!</v>
      </c>
      <c r="K3535" t="e">
        <f t="shared" si="1276"/>
        <v>#DIV/0!</v>
      </c>
      <c r="L3535" t="e">
        <f t="shared" si="1277"/>
        <v>#DIV/0!</v>
      </c>
      <c r="M3535" t="e">
        <f t="shared" si="1278"/>
        <v>#DIV/0!</v>
      </c>
      <c r="N3535" t="e">
        <f t="shared" si="1279"/>
        <v>#DIV/0!</v>
      </c>
      <c r="O3535" t="e">
        <f t="shared" si="1280"/>
        <v>#DIV/0!</v>
      </c>
      <c r="P3535" t="e">
        <f t="shared" si="1281"/>
        <v>#DIV/0!</v>
      </c>
      <c r="Q3535" t="e">
        <f t="shared" si="1282"/>
        <v>#DIV/0!</v>
      </c>
      <c r="R3535" t="e">
        <f t="shared" si="1283"/>
        <v>#DIV/0!</v>
      </c>
      <c r="S3535" t="e">
        <f t="shared" si="1284"/>
        <v>#DIV/0!</v>
      </c>
      <c r="T3535" t="e">
        <f t="shared" si="1285"/>
        <v>#DIV/0!</v>
      </c>
      <c r="U3535" t="e">
        <f t="shared" si="1286"/>
        <v>#DIV/0!</v>
      </c>
      <c r="V3535" t="e">
        <f t="shared" si="1287"/>
        <v>#DIV/0!</v>
      </c>
      <c r="W3535" t="e">
        <f t="shared" si="1288"/>
        <v>#DIV/0!</v>
      </c>
      <c r="X3535">
        <v>3533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</row>
    <row r="3536" spans="1:46" x14ac:dyDescent="0.3">
      <c r="A3536">
        <f t="shared" si="1266"/>
        <v>3534</v>
      </c>
      <c r="B3536">
        <f t="shared" si="1267"/>
        <v>0</v>
      </c>
      <c r="C3536">
        <f t="shared" si="1268"/>
        <v>0</v>
      </c>
      <c r="D3536" t="e">
        <f t="shared" si="1269"/>
        <v>#DIV/0!</v>
      </c>
      <c r="E3536" t="e">
        <f t="shared" si="1270"/>
        <v>#DIV/0!</v>
      </c>
      <c r="F3536" t="e">
        <f t="shared" si="1271"/>
        <v>#DIV/0!</v>
      </c>
      <c r="G3536" t="e">
        <f t="shared" si="1272"/>
        <v>#DIV/0!</v>
      </c>
      <c r="H3536" t="e">
        <f t="shared" si="1273"/>
        <v>#DIV/0!</v>
      </c>
      <c r="I3536" t="e">
        <f t="shared" si="1274"/>
        <v>#DIV/0!</v>
      </c>
      <c r="J3536" t="e">
        <f t="shared" si="1275"/>
        <v>#DIV/0!</v>
      </c>
      <c r="K3536" t="e">
        <f t="shared" si="1276"/>
        <v>#DIV/0!</v>
      </c>
      <c r="L3536" t="e">
        <f t="shared" si="1277"/>
        <v>#DIV/0!</v>
      </c>
      <c r="M3536" t="e">
        <f t="shared" si="1278"/>
        <v>#DIV/0!</v>
      </c>
      <c r="N3536" t="e">
        <f t="shared" si="1279"/>
        <v>#DIV/0!</v>
      </c>
      <c r="O3536" t="e">
        <f t="shared" si="1280"/>
        <v>#DIV/0!</v>
      </c>
      <c r="P3536" t="e">
        <f t="shared" si="1281"/>
        <v>#DIV/0!</v>
      </c>
      <c r="Q3536" t="e">
        <f t="shared" si="1282"/>
        <v>#DIV/0!</v>
      </c>
      <c r="R3536" t="e">
        <f t="shared" si="1283"/>
        <v>#DIV/0!</v>
      </c>
      <c r="S3536" t="e">
        <f t="shared" si="1284"/>
        <v>#DIV/0!</v>
      </c>
      <c r="T3536" t="e">
        <f t="shared" si="1285"/>
        <v>#DIV/0!</v>
      </c>
      <c r="U3536" t="e">
        <f t="shared" si="1286"/>
        <v>#DIV/0!</v>
      </c>
      <c r="V3536" t="e">
        <f t="shared" si="1287"/>
        <v>#DIV/0!</v>
      </c>
      <c r="W3536" t="e">
        <f t="shared" si="1288"/>
        <v>#DIV/0!</v>
      </c>
      <c r="X3536">
        <v>3534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</row>
    <row r="3537" spans="1:46" x14ac:dyDescent="0.3">
      <c r="A3537">
        <f t="shared" si="1266"/>
        <v>3535</v>
      </c>
      <c r="B3537">
        <f t="shared" si="1267"/>
        <v>0</v>
      </c>
      <c r="C3537">
        <f t="shared" si="1268"/>
        <v>0</v>
      </c>
      <c r="D3537" t="e">
        <f t="shared" si="1269"/>
        <v>#DIV/0!</v>
      </c>
      <c r="E3537" t="e">
        <f t="shared" si="1270"/>
        <v>#DIV/0!</v>
      </c>
      <c r="F3537" t="e">
        <f t="shared" si="1271"/>
        <v>#DIV/0!</v>
      </c>
      <c r="G3537" t="e">
        <f t="shared" si="1272"/>
        <v>#DIV/0!</v>
      </c>
      <c r="H3537" t="e">
        <f t="shared" si="1273"/>
        <v>#DIV/0!</v>
      </c>
      <c r="I3537" t="e">
        <f t="shared" si="1274"/>
        <v>#DIV/0!</v>
      </c>
      <c r="J3537" t="e">
        <f t="shared" si="1275"/>
        <v>#DIV/0!</v>
      </c>
      <c r="K3537" t="e">
        <f t="shared" si="1276"/>
        <v>#DIV/0!</v>
      </c>
      <c r="L3537" t="e">
        <f t="shared" si="1277"/>
        <v>#DIV/0!</v>
      </c>
      <c r="M3537" t="e">
        <f t="shared" si="1278"/>
        <v>#DIV/0!</v>
      </c>
      <c r="N3537" t="e">
        <f t="shared" si="1279"/>
        <v>#DIV/0!</v>
      </c>
      <c r="O3537" t="e">
        <f t="shared" si="1280"/>
        <v>#DIV/0!</v>
      </c>
      <c r="P3537" t="e">
        <f t="shared" si="1281"/>
        <v>#DIV/0!</v>
      </c>
      <c r="Q3537" t="e">
        <f t="shared" si="1282"/>
        <v>#DIV/0!</v>
      </c>
      <c r="R3537" t="e">
        <f t="shared" si="1283"/>
        <v>#DIV/0!</v>
      </c>
      <c r="S3537" t="e">
        <f t="shared" si="1284"/>
        <v>#DIV/0!</v>
      </c>
      <c r="T3537" t="e">
        <f t="shared" si="1285"/>
        <v>#DIV/0!</v>
      </c>
      <c r="U3537" t="e">
        <f t="shared" si="1286"/>
        <v>#DIV/0!</v>
      </c>
      <c r="V3537" t="e">
        <f t="shared" si="1287"/>
        <v>#DIV/0!</v>
      </c>
      <c r="W3537" t="e">
        <f t="shared" si="1288"/>
        <v>#DIV/0!</v>
      </c>
      <c r="X3537">
        <v>3535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</row>
    <row r="3538" spans="1:46" x14ac:dyDescent="0.3">
      <c r="A3538">
        <f t="shared" si="1266"/>
        <v>3536</v>
      </c>
      <c r="B3538">
        <f t="shared" si="1267"/>
        <v>0</v>
      </c>
      <c r="C3538">
        <f t="shared" si="1268"/>
        <v>0</v>
      </c>
      <c r="D3538" t="e">
        <f t="shared" si="1269"/>
        <v>#DIV/0!</v>
      </c>
      <c r="E3538" t="e">
        <f t="shared" si="1270"/>
        <v>#DIV/0!</v>
      </c>
      <c r="F3538" t="e">
        <f t="shared" si="1271"/>
        <v>#DIV/0!</v>
      </c>
      <c r="G3538" t="e">
        <f t="shared" si="1272"/>
        <v>#DIV/0!</v>
      </c>
      <c r="H3538" t="e">
        <f t="shared" si="1273"/>
        <v>#DIV/0!</v>
      </c>
      <c r="I3538" t="e">
        <f t="shared" si="1274"/>
        <v>#DIV/0!</v>
      </c>
      <c r="J3538" t="e">
        <f t="shared" si="1275"/>
        <v>#DIV/0!</v>
      </c>
      <c r="K3538" t="e">
        <f t="shared" si="1276"/>
        <v>#DIV/0!</v>
      </c>
      <c r="L3538" t="e">
        <f t="shared" si="1277"/>
        <v>#DIV/0!</v>
      </c>
      <c r="M3538" t="e">
        <f t="shared" si="1278"/>
        <v>#DIV/0!</v>
      </c>
      <c r="N3538" t="e">
        <f t="shared" si="1279"/>
        <v>#DIV/0!</v>
      </c>
      <c r="O3538" t="e">
        <f t="shared" si="1280"/>
        <v>#DIV/0!</v>
      </c>
      <c r="P3538" t="e">
        <f t="shared" si="1281"/>
        <v>#DIV/0!</v>
      </c>
      <c r="Q3538" t="e">
        <f t="shared" si="1282"/>
        <v>#DIV/0!</v>
      </c>
      <c r="R3538" t="e">
        <f t="shared" si="1283"/>
        <v>#DIV/0!</v>
      </c>
      <c r="S3538" t="e">
        <f t="shared" si="1284"/>
        <v>#DIV/0!</v>
      </c>
      <c r="T3538" t="e">
        <f t="shared" si="1285"/>
        <v>#DIV/0!</v>
      </c>
      <c r="U3538" t="e">
        <f t="shared" si="1286"/>
        <v>#DIV/0!</v>
      </c>
      <c r="V3538" t="e">
        <f t="shared" si="1287"/>
        <v>#DIV/0!</v>
      </c>
      <c r="W3538" t="e">
        <f t="shared" si="1288"/>
        <v>#DIV/0!</v>
      </c>
      <c r="X3538">
        <v>3536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</row>
    <row r="3539" spans="1:46" x14ac:dyDescent="0.3">
      <c r="A3539">
        <f t="shared" si="1266"/>
        <v>3537</v>
      </c>
      <c r="B3539">
        <f t="shared" si="1267"/>
        <v>1</v>
      </c>
      <c r="C3539">
        <f t="shared" si="1268"/>
        <v>0</v>
      </c>
      <c r="D3539">
        <f t="shared" si="1269"/>
        <v>1</v>
      </c>
      <c r="E3539">
        <f t="shared" si="1270"/>
        <v>0</v>
      </c>
      <c r="F3539">
        <f t="shared" si="1271"/>
        <v>0</v>
      </c>
      <c r="G3539">
        <f t="shared" si="1272"/>
        <v>0</v>
      </c>
      <c r="H3539">
        <f t="shared" si="1273"/>
        <v>0</v>
      </c>
      <c r="I3539">
        <f t="shared" si="1274"/>
        <v>0</v>
      </c>
      <c r="J3539">
        <f t="shared" si="1275"/>
        <v>0</v>
      </c>
      <c r="K3539">
        <f t="shared" si="1276"/>
        <v>0</v>
      </c>
      <c r="L3539">
        <f t="shared" si="1277"/>
        <v>0</v>
      </c>
      <c r="M3539">
        <f t="shared" si="1278"/>
        <v>0</v>
      </c>
      <c r="N3539">
        <f t="shared" si="1279"/>
        <v>0</v>
      </c>
      <c r="O3539">
        <f t="shared" si="1280"/>
        <v>0</v>
      </c>
      <c r="P3539">
        <f t="shared" si="1281"/>
        <v>0</v>
      </c>
      <c r="Q3539">
        <f t="shared" si="1282"/>
        <v>0</v>
      </c>
      <c r="R3539">
        <f t="shared" si="1283"/>
        <v>0</v>
      </c>
      <c r="S3539">
        <f t="shared" si="1284"/>
        <v>0</v>
      </c>
      <c r="T3539">
        <f t="shared" si="1285"/>
        <v>0</v>
      </c>
      <c r="U3539">
        <f t="shared" si="1286"/>
        <v>0</v>
      </c>
      <c r="V3539">
        <f t="shared" si="1287"/>
        <v>0</v>
      </c>
      <c r="W3539">
        <f t="shared" si="1288"/>
        <v>0</v>
      </c>
      <c r="X3539">
        <v>3537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</row>
    <row r="3540" spans="1:46" x14ac:dyDescent="0.3">
      <c r="A3540">
        <f t="shared" si="1266"/>
        <v>3538</v>
      </c>
      <c r="B3540">
        <f t="shared" si="1267"/>
        <v>0</v>
      </c>
      <c r="C3540">
        <f t="shared" si="1268"/>
        <v>0</v>
      </c>
      <c r="D3540" t="e">
        <f t="shared" si="1269"/>
        <v>#DIV/0!</v>
      </c>
      <c r="E3540" t="e">
        <f t="shared" si="1270"/>
        <v>#DIV/0!</v>
      </c>
      <c r="F3540" t="e">
        <f t="shared" si="1271"/>
        <v>#DIV/0!</v>
      </c>
      <c r="G3540" t="e">
        <f t="shared" si="1272"/>
        <v>#DIV/0!</v>
      </c>
      <c r="H3540" t="e">
        <f t="shared" si="1273"/>
        <v>#DIV/0!</v>
      </c>
      <c r="I3540" t="e">
        <f t="shared" si="1274"/>
        <v>#DIV/0!</v>
      </c>
      <c r="J3540" t="e">
        <f t="shared" si="1275"/>
        <v>#DIV/0!</v>
      </c>
      <c r="K3540" t="e">
        <f t="shared" si="1276"/>
        <v>#DIV/0!</v>
      </c>
      <c r="L3540" t="e">
        <f t="shared" si="1277"/>
        <v>#DIV/0!</v>
      </c>
      <c r="M3540" t="e">
        <f t="shared" si="1278"/>
        <v>#DIV/0!</v>
      </c>
      <c r="N3540" t="e">
        <f t="shared" si="1279"/>
        <v>#DIV/0!</v>
      </c>
      <c r="O3540" t="e">
        <f t="shared" si="1280"/>
        <v>#DIV/0!</v>
      </c>
      <c r="P3540" t="e">
        <f t="shared" si="1281"/>
        <v>#DIV/0!</v>
      </c>
      <c r="Q3540" t="e">
        <f t="shared" si="1282"/>
        <v>#DIV/0!</v>
      </c>
      <c r="R3540" t="e">
        <f t="shared" si="1283"/>
        <v>#DIV/0!</v>
      </c>
      <c r="S3540" t="e">
        <f t="shared" si="1284"/>
        <v>#DIV/0!</v>
      </c>
      <c r="T3540" t="e">
        <f t="shared" si="1285"/>
        <v>#DIV/0!</v>
      </c>
      <c r="U3540" t="e">
        <f t="shared" si="1286"/>
        <v>#DIV/0!</v>
      </c>
      <c r="V3540" t="e">
        <f t="shared" si="1287"/>
        <v>#DIV/0!</v>
      </c>
      <c r="W3540" t="e">
        <f t="shared" si="1288"/>
        <v>#DIV/0!</v>
      </c>
      <c r="X3540">
        <v>3538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</row>
    <row r="3541" spans="1:46" x14ac:dyDescent="0.3">
      <c r="A3541">
        <f t="shared" si="1266"/>
        <v>3539</v>
      </c>
      <c r="B3541">
        <f t="shared" si="1267"/>
        <v>0</v>
      </c>
      <c r="C3541">
        <f t="shared" si="1268"/>
        <v>0</v>
      </c>
      <c r="D3541" t="e">
        <f t="shared" si="1269"/>
        <v>#DIV/0!</v>
      </c>
      <c r="E3541" t="e">
        <f t="shared" si="1270"/>
        <v>#DIV/0!</v>
      </c>
      <c r="F3541" t="e">
        <f t="shared" si="1271"/>
        <v>#DIV/0!</v>
      </c>
      <c r="G3541" t="e">
        <f t="shared" si="1272"/>
        <v>#DIV/0!</v>
      </c>
      <c r="H3541" t="e">
        <f t="shared" si="1273"/>
        <v>#DIV/0!</v>
      </c>
      <c r="I3541" t="e">
        <f t="shared" si="1274"/>
        <v>#DIV/0!</v>
      </c>
      <c r="J3541" t="e">
        <f t="shared" si="1275"/>
        <v>#DIV/0!</v>
      </c>
      <c r="K3541" t="e">
        <f t="shared" si="1276"/>
        <v>#DIV/0!</v>
      </c>
      <c r="L3541" t="e">
        <f t="shared" si="1277"/>
        <v>#DIV/0!</v>
      </c>
      <c r="M3541" t="e">
        <f t="shared" si="1278"/>
        <v>#DIV/0!</v>
      </c>
      <c r="N3541" t="e">
        <f t="shared" si="1279"/>
        <v>#DIV/0!</v>
      </c>
      <c r="O3541" t="e">
        <f t="shared" si="1280"/>
        <v>#DIV/0!</v>
      </c>
      <c r="P3541" t="e">
        <f t="shared" si="1281"/>
        <v>#DIV/0!</v>
      </c>
      <c r="Q3541" t="e">
        <f t="shared" si="1282"/>
        <v>#DIV/0!</v>
      </c>
      <c r="R3541" t="e">
        <f t="shared" si="1283"/>
        <v>#DIV/0!</v>
      </c>
      <c r="S3541" t="e">
        <f t="shared" si="1284"/>
        <v>#DIV/0!</v>
      </c>
      <c r="T3541" t="e">
        <f t="shared" si="1285"/>
        <v>#DIV/0!</v>
      </c>
      <c r="U3541" t="e">
        <f t="shared" si="1286"/>
        <v>#DIV/0!</v>
      </c>
      <c r="V3541" t="e">
        <f t="shared" si="1287"/>
        <v>#DIV/0!</v>
      </c>
      <c r="W3541" t="e">
        <f t="shared" si="1288"/>
        <v>#DIV/0!</v>
      </c>
      <c r="X3541">
        <v>3539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</row>
    <row r="3542" spans="1:46" x14ac:dyDescent="0.3">
      <c r="A3542">
        <f t="shared" si="1266"/>
        <v>3540</v>
      </c>
      <c r="B3542">
        <f t="shared" si="1267"/>
        <v>0</v>
      </c>
      <c r="C3542">
        <f t="shared" si="1268"/>
        <v>0</v>
      </c>
      <c r="D3542" t="e">
        <f t="shared" si="1269"/>
        <v>#DIV/0!</v>
      </c>
      <c r="E3542" t="e">
        <f t="shared" si="1270"/>
        <v>#DIV/0!</v>
      </c>
      <c r="F3542" t="e">
        <f t="shared" si="1271"/>
        <v>#DIV/0!</v>
      </c>
      <c r="G3542" t="e">
        <f t="shared" si="1272"/>
        <v>#DIV/0!</v>
      </c>
      <c r="H3542" t="e">
        <f t="shared" si="1273"/>
        <v>#DIV/0!</v>
      </c>
      <c r="I3542" t="e">
        <f t="shared" si="1274"/>
        <v>#DIV/0!</v>
      </c>
      <c r="J3542" t="e">
        <f t="shared" si="1275"/>
        <v>#DIV/0!</v>
      </c>
      <c r="K3542" t="e">
        <f t="shared" si="1276"/>
        <v>#DIV/0!</v>
      </c>
      <c r="L3542" t="e">
        <f t="shared" si="1277"/>
        <v>#DIV/0!</v>
      </c>
      <c r="M3542" t="e">
        <f t="shared" si="1278"/>
        <v>#DIV/0!</v>
      </c>
      <c r="N3542" t="e">
        <f t="shared" si="1279"/>
        <v>#DIV/0!</v>
      </c>
      <c r="O3542" t="e">
        <f t="shared" si="1280"/>
        <v>#DIV/0!</v>
      </c>
      <c r="P3542" t="e">
        <f t="shared" si="1281"/>
        <v>#DIV/0!</v>
      </c>
      <c r="Q3542" t="e">
        <f t="shared" si="1282"/>
        <v>#DIV/0!</v>
      </c>
      <c r="R3542" t="e">
        <f t="shared" si="1283"/>
        <v>#DIV/0!</v>
      </c>
      <c r="S3542" t="e">
        <f t="shared" si="1284"/>
        <v>#DIV/0!</v>
      </c>
      <c r="T3542" t="e">
        <f t="shared" si="1285"/>
        <v>#DIV/0!</v>
      </c>
      <c r="U3542" t="e">
        <f t="shared" si="1286"/>
        <v>#DIV/0!</v>
      </c>
      <c r="V3542" t="e">
        <f t="shared" si="1287"/>
        <v>#DIV/0!</v>
      </c>
      <c r="W3542" t="e">
        <f t="shared" si="1288"/>
        <v>#DIV/0!</v>
      </c>
      <c r="X3542">
        <v>3540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</row>
    <row r="3543" spans="1:46" x14ac:dyDescent="0.3">
      <c r="A3543">
        <f t="shared" si="1266"/>
        <v>3541</v>
      </c>
      <c r="B3543">
        <f t="shared" si="1267"/>
        <v>0</v>
      </c>
      <c r="C3543">
        <f t="shared" si="1268"/>
        <v>0</v>
      </c>
      <c r="D3543" t="e">
        <f t="shared" si="1269"/>
        <v>#DIV/0!</v>
      </c>
      <c r="E3543" t="e">
        <f t="shared" si="1270"/>
        <v>#DIV/0!</v>
      </c>
      <c r="F3543" t="e">
        <f t="shared" si="1271"/>
        <v>#DIV/0!</v>
      </c>
      <c r="G3543" t="e">
        <f t="shared" si="1272"/>
        <v>#DIV/0!</v>
      </c>
      <c r="H3543" t="e">
        <f t="shared" si="1273"/>
        <v>#DIV/0!</v>
      </c>
      <c r="I3543" t="e">
        <f t="shared" si="1274"/>
        <v>#DIV/0!</v>
      </c>
      <c r="J3543" t="e">
        <f t="shared" si="1275"/>
        <v>#DIV/0!</v>
      </c>
      <c r="K3543" t="e">
        <f t="shared" si="1276"/>
        <v>#DIV/0!</v>
      </c>
      <c r="L3543" t="e">
        <f t="shared" si="1277"/>
        <v>#DIV/0!</v>
      </c>
      <c r="M3543" t="e">
        <f t="shared" si="1278"/>
        <v>#DIV/0!</v>
      </c>
      <c r="N3543" t="e">
        <f t="shared" si="1279"/>
        <v>#DIV/0!</v>
      </c>
      <c r="O3543" t="e">
        <f t="shared" si="1280"/>
        <v>#DIV/0!</v>
      </c>
      <c r="P3543" t="e">
        <f t="shared" si="1281"/>
        <v>#DIV/0!</v>
      </c>
      <c r="Q3543" t="e">
        <f t="shared" si="1282"/>
        <v>#DIV/0!</v>
      </c>
      <c r="R3543" t="e">
        <f t="shared" si="1283"/>
        <v>#DIV/0!</v>
      </c>
      <c r="S3543" t="e">
        <f t="shared" si="1284"/>
        <v>#DIV/0!</v>
      </c>
      <c r="T3543" t="e">
        <f t="shared" si="1285"/>
        <v>#DIV/0!</v>
      </c>
      <c r="U3543" t="e">
        <f t="shared" si="1286"/>
        <v>#DIV/0!</v>
      </c>
      <c r="V3543" t="e">
        <f t="shared" si="1287"/>
        <v>#DIV/0!</v>
      </c>
      <c r="W3543" t="e">
        <f t="shared" si="1288"/>
        <v>#DIV/0!</v>
      </c>
      <c r="X3543">
        <v>3541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3">
      <c r="A3544">
        <f t="shared" si="1266"/>
        <v>3542</v>
      </c>
      <c r="B3544">
        <f t="shared" si="1267"/>
        <v>0</v>
      </c>
      <c r="C3544">
        <f t="shared" si="1268"/>
        <v>0</v>
      </c>
      <c r="D3544" t="e">
        <f t="shared" si="1269"/>
        <v>#DIV/0!</v>
      </c>
      <c r="E3544" t="e">
        <f t="shared" si="1270"/>
        <v>#DIV/0!</v>
      </c>
      <c r="F3544" t="e">
        <f t="shared" si="1271"/>
        <v>#DIV/0!</v>
      </c>
      <c r="G3544" t="e">
        <f t="shared" si="1272"/>
        <v>#DIV/0!</v>
      </c>
      <c r="H3544" t="e">
        <f t="shared" si="1273"/>
        <v>#DIV/0!</v>
      </c>
      <c r="I3544" t="e">
        <f t="shared" si="1274"/>
        <v>#DIV/0!</v>
      </c>
      <c r="J3544" t="e">
        <f t="shared" si="1275"/>
        <v>#DIV/0!</v>
      </c>
      <c r="K3544" t="e">
        <f t="shared" si="1276"/>
        <v>#DIV/0!</v>
      </c>
      <c r="L3544" t="e">
        <f t="shared" si="1277"/>
        <v>#DIV/0!</v>
      </c>
      <c r="M3544" t="e">
        <f t="shared" si="1278"/>
        <v>#DIV/0!</v>
      </c>
      <c r="N3544" t="e">
        <f t="shared" si="1279"/>
        <v>#DIV/0!</v>
      </c>
      <c r="O3544" t="e">
        <f t="shared" si="1280"/>
        <v>#DIV/0!</v>
      </c>
      <c r="P3544" t="e">
        <f t="shared" si="1281"/>
        <v>#DIV/0!</v>
      </c>
      <c r="Q3544" t="e">
        <f t="shared" si="1282"/>
        <v>#DIV/0!</v>
      </c>
      <c r="R3544" t="e">
        <f t="shared" si="1283"/>
        <v>#DIV/0!</v>
      </c>
      <c r="S3544" t="e">
        <f t="shared" si="1284"/>
        <v>#DIV/0!</v>
      </c>
      <c r="T3544" t="e">
        <f t="shared" si="1285"/>
        <v>#DIV/0!</v>
      </c>
      <c r="U3544" t="e">
        <f t="shared" si="1286"/>
        <v>#DIV/0!</v>
      </c>
      <c r="V3544" t="e">
        <f t="shared" si="1287"/>
        <v>#DIV/0!</v>
      </c>
      <c r="W3544" t="e">
        <f t="shared" si="1288"/>
        <v>#DIV/0!</v>
      </c>
      <c r="X3544">
        <v>3542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</row>
    <row r="3545" spans="1:46" x14ac:dyDescent="0.3">
      <c r="A3545">
        <f t="shared" si="1266"/>
        <v>3543</v>
      </c>
      <c r="B3545">
        <f t="shared" si="1267"/>
        <v>1</v>
      </c>
      <c r="C3545">
        <f t="shared" si="1268"/>
        <v>0</v>
      </c>
      <c r="D3545">
        <f t="shared" si="1269"/>
        <v>1</v>
      </c>
      <c r="E3545">
        <f t="shared" si="1270"/>
        <v>0</v>
      </c>
      <c r="F3545">
        <f t="shared" si="1271"/>
        <v>0</v>
      </c>
      <c r="G3545">
        <f t="shared" si="1272"/>
        <v>0</v>
      </c>
      <c r="H3545">
        <f t="shared" si="1273"/>
        <v>0</v>
      </c>
      <c r="I3545">
        <f t="shared" si="1274"/>
        <v>0</v>
      </c>
      <c r="J3545">
        <f t="shared" si="1275"/>
        <v>0</v>
      </c>
      <c r="K3545">
        <f t="shared" si="1276"/>
        <v>0</v>
      </c>
      <c r="L3545">
        <f t="shared" si="1277"/>
        <v>0</v>
      </c>
      <c r="M3545">
        <f t="shared" si="1278"/>
        <v>0</v>
      </c>
      <c r="N3545">
        <f t="shared" si="1279"/>
        <v>0</v>
      </c>
      <c r="O3545">
        <f t="shared" si="1280"/>
        <v>0</v>
      </c>
      <c r="P3545">
        <f t="shared" si="1281"/>
        <v>0</v>
      </c>
      <c r="Q3545">
        <f t="shared" si="1282"/>
        <v>0</v>
      </c>
      <c r="R3545">
        <f t="shared" si="1283"/>
        <v>0</v>
      </c>
      <c r="S3545">
        <f t="shared" si="1284"/>
        <v>0</v>
      </c>
      <c r="T3545">
        <f t="shared" si="1285"/>
        <v>0</v>
      </c>
      <c r="U3545">
        <f t="shared" si="1286"/>
        <v>0</v>
      </c>
      <c r="V3545">
        <f t="shared" si="1287"/>
        <v>0</v>
      </c>
      <c r="W3545">
        <f t="shared" si="1288"/>
        <v>0</v>
      </c>
      <c r="X3545">
        <v>3543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1500"/>
  <sheetViews>
    <sheetView topLeftCell="U1" workbookViewId="0">
      <selection activeCell="AE1006" sqref="AE1006"/>
    </sheetView>
  </sheetViews>
  <sheetFormatPr defaultRowHeight="14.4" x14ac:dyDescent="0.3"/>
  <sheetData>
    <row r="1" spans="1:36" x14ac:dyDescent="0.3">
      <c r="A1" t="s">
        <v>81</v>
      </c>
    </row>
    <row r="2" spans="1:36" x14ac:dyDescent="0.3">
      <c r="A2" t="s">
        <v>82</v>
      </c>
      <c r="B2">
        <v>0</v>
      </c>
      <c r="C2" t="s">
        <v>83</v>
      </c>
      <c r="D2" t="s">
        <v>84</v>
      </c>
      <c r="E2" t="s">
        <v>2</v>
      </c>
      <c r="F2">
        <v>5</v>
      </c>
      <c r="J2" t="s">
        <v>82</v>
      </c>
      <c r="K2">
        <v>0</v>
      </c>
      <c r="L2" t="s">
        <v>83</v>
      </c>
      <c r="M2" t="s">
        <v>84</v>
      </c>
      <c r="N2" t="s">
        <v>2</v>
      </c>
      <c r="O2">
        <v>5</v>
      </c>
      <c r="S2" t="s">
        <v>88</v>
      </c>
      <c r="T2" t="s">
        <v>89</v>
      </c>
      <c r="U2">
        <v>2016</v>
      </c>
      <c r="V2">
        <v>7</v>
      </c>
      <c r="W2">
        <v>57</v>
      </c>
      <c r="X2">
        <v>39</v>
      </c>
      <c r="Y2" t="s">
        <v>90</v>
      </c>
      <c r="Z2" t="s">
        <v>91</v>
      </c>
      <c r="AA2" t="s">
        <v>92</v>
      </c>
      <c r="AB2" t="s">
        <v>82</v>
      </c>
      <c r="AC2">
        <v>0</v>
      </c>
      <c r="AD2" t="s">
        <v>83</v>
      </c>
      <c r="AE2" t="s">
        <v>84</v>
      </c>
      <c r="AF2" t="s">
        <v>2</v>
      </c>
      <c r="AG2">
        <v>10</v>
      </c>
    </row>
    <row r="3" spans="1:36" x14ac:dyDescent="0.3">
      <c r="A3" t="s">
        <v>502</v>
      </c>
      <c r="B3" t="s">
        <v>85</v>
      </c>
      <c r="C3" t="s">
        <v>503</v>
      </c>
      <c r="D3" t="s">
        <v>86</v>
      </c>
      <c r="E3" t="s">
        <v>87</v>
      </c>
      <c r="F3" t="s">
        <v>92</v>
      </c>
      <c r="G3">
        <v>1178144</v>
      </c>
      <c r="J3" t="s">
        <v>502</v>
      </c>
      <c r="K3" t="s">
        <v>606</v>
      </c>
      <c r="L3" t="s">
        <v>503</v>
      </c>
      <c r="M3" t="s">
        <v>607</v>
      </c>
      <c r="N3" t="s">
        <v>87</v>
      </c>
      <c r="O3" t="s">
        <v>92</v>
      </c>
      <c r="P3">
        <v>1409181</v>
      </c>
      <c r="S3" t="s">
        <v>504</v>
      </c>
      <c r="T3" t="s">
        <v>366</v>
      </c>
      <c r="U3" t="s">
        <v>505</v>
      </c>
      <c r="V3">
        <v>6.1513999999999999E-2</v>
      </c>
      <c r="W3" t="s">
        <v>506</v>
      </c>
      <c r="X3">
        <v>7.6898999999999995E-2</v>
      </c>
      <c r="AB3" t="s">
        <v>502</v>
      </c>
      <c r="AC3" t="s">
        <v>618</v>
      </c>
      <c r="AD3" t="s">
        <v>503</v>
      </c>
      <c r="AE3" t="s">
        <v>619</v>
      </c>
      <c r="AF3" t="s">
        <v>87</v>
      </c>
      <c r="AG3" t="s">
        <v>92</v>
      </c>
      <c r="AH3">
        <v>1190589</v>
      </c>
    </row>
    <row r="4" spans="1:36" hidden="1" x14ac:dyDescent="0.3">
      <c r="A4" t="s">
        <v>88</v>
      </c>
      <c r="B4" t="s">
        <v>89</v>
      </c>
      <c r="C4">
        <v>2016</v>
      </c>
      <c r="D4" s="1">
        <v>6</v>
      </c>
      <c r="E4">
        <v>21</v>
      </c>
      <c r="F4">
        <v>8</v>
      </c>
      <c r="G4" t="s">
        <v>90</v>
      </c>
      <c r="H4" t="s">
        <v>91</v>
      </c>
      <c r="I4" t="s">
        <v>92</v>
      </c>
      <c r="J4" t="s">
        <v>88</v>
      </c>
      <c r="K4" t="s">
        <v>89</v>
      </c>
      <c r="L4">
        <v>2016</v>
      </c>
      <c r="M4">
        <v>7</v>
      </c>
      <c r="N4">
        <v>33</v>
      </c>
      <c r="O4">
        <v>36</v>
      </c>
      <c r="P4" t="s">
        <v>90</v>
      </c>
      <c r="Q4" t="s">
        <v>91</v>
      </c>
      <c r="R4" t="s">
        <v>92</v>
      </c>
      <c r="S4" t="s">
        <v>88</v>
      </c>
      <c r="T4" t="s">
        <v>89</v>
      </c>
      <c r="U4">
        <v>2016</v>
      </c>
      <c r="V4">
        <v>7</v>
      </c>
      <c r="W4">
        <v>57</v>
      </c>
      <c r="X4">
        <v>39</v>
      </c>
      <c r="Y4" t="s">
        <v>90</v>
      </c>
      <c r="Z4" t="s">
        <v>91</v>
      </c>
      <c r="AA4" t="s">
        <v>92</v>
      </c>
      <c r="AB4" t="s">
        <v>88</v>
      </c>
      <c r="AC4" t="s">
        <v>89</v>
      </c>
      <c r="AD4">
        <v>2016</v>
      </c>
      <c r="AE4">
        <v>8</v>
      </c>
      <c r="AF4">
        <v>2</v>
      </c>
      <c r="AG4">
        <v>59</v>
      </c>
      <c r="AH4" t="s">
        <v>90</v>
      </c>
      <c r="AI4" t="s">
        <v>91</v>
      </c>
      <c r="AJ4" t="s">
        <v>92</v>
      </c>
    </row>
    <row r="5" spans="1:36" hidden="1" x14ac:dyDescent="0.3">
      <c r="A5" t="s">
        <v>504</v>
      </c>
      <c r="B5" t="s">
        <v>93</v>
      </c>
      <c r="C5" t="s">
        <v>505</v>
      </c>
      <c r="D5">
        <v>4.2097000000000002E-2</v>
      </c>
      <c r="E5" t="s">
        <v>506</v>
      </c>
      <c r="F5">
        <v>4.2033000000000001E-2</v>
      </c>
      <c r="J5" t="s">
        <v>504</v>
      </c>
      <c r="K5" t="s">
        <v>93</v>
      </c>
      <c r="L5" t="s">
        <v>505</v>
      </c>
      <c r="M5">
        <v>4.0080000000000003E-3</v>
      </c>
      <c r="N5" t="s">
        <v>506</v>
      </c>
      <c r="O5">
        <v>5.8450000000000004E-3</v>
      </c>
      <c r="S5" t="s">
        <v>504</v>
      </c>
      <c r="T5" t="s">
        <v>367</v>
      </c>
      <c r="U5" t="s">
        <v>505</v>
      </c>
      <c r="V5">
        <v>6.1416999999999999E-2</v>
      </c>
      <c r="W5" t="s">
        <v>506</v>
      </c>
      <c r="X5">
        <v>7.7011999999999997E-2</v>
      </c>
      <c r="AB5" t="s">
        <v>504</v>
      </c>
      <c r="AC5" t="s">
        <v>93</v>
      </c>
      <c r="AD5" t="s">
        <v>505</v>
      </c>
      <c r="AE5">
        <v>0.17025499999999999</v>
      </c>
      <c r="AF5" t="s">
        <v>506</v>
      </c>
      <c r="AG5">
        <v>0.16883600000000001</v>
      </c>
    </row>
    <row r="6" spans="1:36" hidden="1" x14ac:dyDescent="0.3">
      <c r="A6" t="s">
        <v>88</v>
      </c>
      <c r="B6" t="s">
        <v>89</v>
      </c>
      <c r="C6">
        <v>2016</v>
      </c>
      <c r="D6" s="1">
        <v>6</v>
      </c>
      <c r="E6">
        <v>21</v>
      </c>
      <c r="F6">
        <v>8</v>
      </c>
      <c r="G6" t="s">
        <v>90</v>
      </c>
      <c r="H6" t="s">
        <v>91</v>
      </c>
      <c r="I6" t="s">
        <v>92</v>
      </c>
      <c r="J6" t="s">
        <v>88</v>
      </c>
      <c r="K6" t="s">
        <v>89</v>
      </c>
      <c r="L6">
        <v>2016</v>
      </c>
      <c r="M6">
        <v>7</v>
      </c>
      <c r="N6">
        <v>33</v>
      </c>
      <c r="O6">
        <v>36</v>
      </c>
      <c r="P6" t="s">
        <v>90</v>
      </c>
      <c r="Q6" t="s">
        <v>91</v>
      </c>
      <c r="R6" t="s">
        <v>92</v>
      </c>
      <c r="S6" t="s">
        <v>88</v>
      </c>
      <c r="T6" t="s">
        <v>89</v>
      </c>
      <c r="U6">
        <v>2016</v>
      </c>
      <c r="V6">
        <v>7</v>
      </c>
      <c r="W6">
        <v>57</v>
      </c>
      <c r="X6">
        <v>40</v>
      </c>
      <c r="Y6" t="s">
        <v>90</v>
      </c>
      <c r="Z6" t="s">
        <v>91</v>
      </c>
      <c r="AA6" t="s">
        <v>92</v>
      </c>
      <c r="AB6" t="s">
        <v>88</v>
      </c>
      <c r="AC6" t="s">
        <v>89</v>
      </c>
      <c r="AD6">
        <v>2016</v>
      </c>
      <c r="AE6">
        <v>8</v>
      </c>
      <c r="AF6">
        <v>3</v>
      </c>
      <c r="AG6">
        <v>0</v>
      </c>
      <c r="AH6" t="s">
        <v>90</v>
      </c>
      <c r="AI6" t="s">
        <v>91</v>
      </c>
      <c r="AJ6" t="s">
        <v>92</v>
      </c>
    </row>
    <row r="7" spans="1:36" hidden="1" x14ac:dyDescent="0.3">
      <c r="A7" t="s">
        <v>504</v>
      </c>
      <c r="B7" t="s">
        <v>71</v>
      </c>
      <c r="C7" t="s">
        <v>505</v>
      </c>
      <c r="D7">
        <v>4.1813000000000003E-2</v>
      </c>
      <c r="E7" t="s">
        <v>506</v>
      </c>
      <c r="F7">
        <v>4.1898999999999999E-2</v>
      </c>
      <c r="J7" t="s">
        <v>504</v>
      </c>
      <c r="K7" t="s">
        <v>71</v>
      </c>
      <c r="L7" t="s">
        <v>505</v>
      </c>
      <c r="M7">
        <v>3.9779999999999998E-3</v>
      </c>
      <c r="N7" t="s">
        <v>506</v>
      </c>
      <c r="O7">
        <v>5.8269999999999997E-3</v>
      </c>
      <c r="S7" t="s">
        <v>504</v>
      </c>
      <c r="T7" t="s">
        <v>368</v>
      </c>
      <c r="U7" t="s">
        <v>505</v>
      </c>
      <c r="V7">
        <v>6.1414999999999997E-2</v>
      </c>
      <c r="W7" t="s">
        <v>506</v>
      </c>
      <c r="X7">
        <v>7.7052999999999996E-2</v>
      </c>
      <c r="AB7" t="s">
        <v>504</v>
      </c>
      <c r="AC7" t="s">
        <v>71</v>
      </c>
      <c r="AD7" t="s">
        <v>505</v>
      </c>
      <c r="AE7">
        <v>0.166514</v>
      </c>
      <c r="AF7" t="s">
        <v>506</v>
      </c>
      <c r="AG7">
        <v>0.16624700000000001</v>
      </c>
    </row>
    <row r="8" spans="1:36" hidden="1" x14ac:dyDescent="0.3">
      <c r="A8" t="s">
        <v>88</v>
      </c>
      <c r="B8" t="s">
        <v>89</v>
      </c>
      <c r="C8">
        <v>2016</v>
      </c>
      <c r="D8" s="1">
        <v>6</v>
      </c>
      <c r="E8">
        <v>21</v>
      </c>
      <c r="F8">
        <v>8</v>
      </c>
      <c r="G8" t="s">
        <v>90</v>
      </c>
      <c r="H8" t="s">
        <v>91</v>
      </c>
      <c r="I8" t="s">
        <v>92</v>
      </c>
      <c r="J8" t="s">
        <v>88</v>
      </c>
      <c r="K8" t="s">
        <v>89</v>
      </c>
      <c r="L8">
        <v>2016</v>
      </c>
      <c r="M8">
        <v>7</v>
      </c>
      <c r="N8">
        <v>33</v>
      </c>
      <c r="O8">
        <v>36</v>
      </c>
      <c r="P8" t="s">
        <v>90</v>
      </c>
      <c r="Q8" t="s">
        <v>91</v>
      </c>
      <c r="R8" t="s">
        <v>92</v>
      </c>
      <c r="S8" t="s">
        <v>88</v>
      </c>
      <c r="T8" t="s">
        <v>89</v>
      </c>
      <c r="U8">
        <v>2016</v>
      </c>
      <c r="V8">
        <v>7</v>
      </c>
      <c r="W8">
        <v>57</v>
      </c>
      <c r="X8">
        <v>40</v>
      </c>
      <c r="Y8" t="s">
        <v>90</v>
      </c>
      <c r="Z8" t="s">
        <v>91</v>
      </c>
      <c r="AA8" t="s">
        <v>92</v>
      </c>
      <c r="AB8" t="s">
        <v>88</v>
      </c>
      <c r="AC8" t="s">
        <v>89</v>
      </c>
      <c r="AD8">
        <v>2016</v>
      </c>
      <c r="AE8">
        <v>8</v>
      </c>
      <c r="AF8">
        <v>3</v>
      </c>
      <c r="AG8">
        <v>0</v>
      </c>
      <c r="AH8" t="s">
        <v>90</v>
      </c>
      <c r="AI8" t="s">
        <v>91</v>
      </c>
      <c r="AJ8" t="s">
        <v>92</v>
      </c>
    </row>
    <row r="9" spans="1:36" hidden="1" x14ac:dyDescent="0.3">
      <c r="A9" t="s">
        <v>504</v>
      </c>
      <c r="B9" t="s">
        <v>72</v>
      </c>
      <c r="C9" t="s">
        <v>505</v>
      </c>
      <c r="D9">
        <v>4.1685E-2</v>
      </c>
      <c r="E9" t="s">
        <v>506</v>
      </c>
      <c r="F9">
        <v>4.1834000000000003E-2</v>
      </c>
      <c r="J9" t="s">
        <v>504</v>
      </c>
      <c r="K9" t="s">
        <v>72</v>
      </c>
      <c r="L9" t="s">
        <v>505</v>
      </c>
      <c r="M9">
        <v>3.9779999999999998E-3</v>
      </c>
      <c r="N9" t="s">
        <v>506</v>
      </c>
      <c r="O9">
        <v>5.7999999999999996E-3</v>
      </c>
      <c r="S9" t="s">
        <v>504</v>
      </c>
      <c r="T9" t="s">
        <v>369</v>
      </c>
      <c r="U9" t="s">
        <v>505</v>
      </c>
      <c r="V9">
        <v>6.1386999999999997E-2</v>
      </c>
      <c r="W9" t="s">
        <v>506</v>
      </c>
      <c r="X9">
        <v>7.6960000000000001E-2</v>
      </c>
      <c r="AB9" t="s">
        <v>504</v>
      </c>
      <c r="AC9" t="s">
        <v>72</v>
      </c>
      <c r="AD9" t="s">
        <v>505</v>
      </c>
      <c r="AE9">
        <v>0.16178999999999999</v>
      </c>
      <c r="AF9" t="s">
        <v>506</v>
      </c>
      <c r="AG9">
        <v>0.16106000000000001</v>
      </c>
    </row>
    <row r="10" spans="1:36" hidden="1" x14ac:dyDescent="0.3">
      <c r="A10" t="s">
        <v>88</v>
      </c>
      <c r="B10" t="s">
        <v>89</v>
      </c>
      <c r="C10">
        <v>2016</v>
      </c>
      <c r="D10" s="1">
        <v>6</v>
      </c>
      <c r="E10">
        <v>21</v>
      </c>
      <c r="F10">
        <v>8</v>
      </c>
      <c r="G10" t="s">
        <v>90</v>
      </c>
      <c r="H10" t="s">
        <v>91</v>
      </c>
      <c r="I10" t="s">
        <v>92</v>
      </c>
      <c r="J10" t="s">
        <v>88</v>
      </c>
      <c r="K10" t="s">
        <v>89</v>
      </c>
      <c r="L10">
        <v>2016</v>
      </c>
      <c r="M10">
        <v>7</v>
      </c>
      <c r="N10">
        <v>33</v>
      </c>
      <c r="O10">
        <v>37</v>
      </c>
      <c r="P10" t="s">
        <v>90</v>
      </c>
      <c r="Q10" t="s">
        <v>91</v>
      </c>
      <c r="R10" t="s">
        <v>92</v>
      </c>
      <c r="S10" t="s">
        <v>88</v>
      </c>
      <c r="T10" t="s">
        <v>89</v>
      </c>
      <c r="U10">
        <v>2016</v>
      </c>
      <c r="V10">
        <v>7</v>
      </c>
      <c r="W10">
        <v>57</v>
      </c>
      <c r="X10">
        <v>40</v>
      </c>
      <c r="Y10" t="s">
        <v>90</v>
      </c>
      <c r="Z10" t="s">
        <v>91</v>
      </c>
      <c r="AA10" t="s">
        <v>92</v>
      </c>
      <c r="AB10" t="s">
        <v>88</v>
      </c>
      <c r="AC10" t="s">
        <v>89</v>
      </c>
      <c r="AD10">
        <v>2016</v>
      </c>
      <c r="AE10">
        <v>8</v>
      </c>
      <c r="AF10">
        <v>3</v>
      </c>
      <c r="AG10">
        <v>0</v>
      </c>
      <c r="AH10" t="s">
        <v>90</v>
      </c>
      <c r="AI10" t="s">
        <v>91</v>
      </c>
      <c r="AJ10" t="s">
        <v>92</v>
      </c>
    </row>
    <row r="11" spans="1:36" hidden="1" x14ac:dyDescent="0.3">
      <c r="A11" t="s">
        <v>504</v>
      </c>
      <c r="B11" t="s">
        <v>94</v>
      </c>
      <c r="C11" t="s">
        <v>505</v>
      </c>
      <c r="D11">
        <v>4.1527000000000001E-2</v>
      </c>
      <c r="E11" t="s">
        <v>506</v>
      </c>
      <c r="F11">
        <v>4.1883999999999998E-2</v>
      </c>
      <c r="J11" t="s">
        <v>504</v>
      </c>
      <c r="K11" t="s">
        <v>94</v>
      </c>
      <c r="L11" t="s">
        <v>505</v>
      </c>
      <c r="M11">
        <v>3.9300000000000003E-3</v>
      </c>
      <c r="N11" t="s">
        <v>506</v>
      </c>
      <c r="O11">
        <v>5.7629999999999999E-3</v>
      </c>
      <c r="S11" t="s">
        <v>504</v>
      </c>
      <c r="T11" t="s">
        <v>370</v>
      </c>
      <c r="U11" t="s">
        <v>505</v>
      </c>
      <c r="V11">
        <v>6.13E-2</v>
      </c>
      <c r="W11" t="s">
        <v>506</v>
      </c>
      <c r="X11">
        <v>7.6980999999999994E-2</v>
      </c>
      <c r="AB11" t="s">
        <v>504</v>
      </c>
      <c r="AC11" t="s">
        <v>94</v>
      </c>
      <c r="AD11" t="s">
        <v>505</v>
      </c>
      <c r="AE11">
        <v>0.16111700000000001</v>
      </c>
      <c r="AF11" t="s">
        <v>506</v>
      </c>
      <c r="AG11">
        <v>0.16050500000000001</v>
      </c>
    </row>
    <row r="12" spans="1:36" hidden="1" x14ac:dyDescent="0.3">
      <c r="A12" t="s">
        <v>88</v>
      </c>
      <c r="B12" t="s">
        <v>89</v>
      </c>
      <c r="C12">
        <v>2016</v>
      </c>
      <c r="D12" s="1">
        <v>6</v>
      </c>
      <c r="E12">
        <v>21</v>
      </c>
      <c r="F12">
        <v>9</v>
      </c>
      <c r="G12" t="s">
        <v>90</v>
      </c>
      <c r="H12" t="s">
        <v>91</v>
      </c>
      <c r="I12" t="s">
        <v>92</v>
      </c>
      <c r="J12" t="s">
        <v>88</v>
      </c>
      <c r="K12" t="s">
        <v>89</v>
      </c>
      <c r="L12">
        <v>2016</v>
      </c>
      <c r="M12">
        <v>7</v>
      </c>
      <c r="N12">
        <v>33</v>
      </c>
      <c r="O12">
        <v>37</v>
      </c>
      <c r="P12" t="s">
        <v>90</v>
      </c>
      <c r="Q12" t="s">
        <v>91</v>
      </c>
      <c r="R12" t="s">
        <v>92</v>
      </c>
      <c r="S12" t="s">
        <v>88</v>
      </c>
      <c r="T12" t="s">
        <v>89</v>
      </c>
      <c r="U12">
        <v>2016</v>
      </c>
      <c r="V12">
        <v>7</v>
      </c>
      <c r="W12">
        <v>57</v>
      </c>
      <c r="X12">
        <v>40</v>
      </c>
      <c r="Y12" t="s">
        <v>90</v>
      </c>
      <c r="Z12" t="s">
        <v>91</v>
      </c>
      <c r="AA12" t="s">
        <v>92</v>
      </c>
      <c r="AB12" t="s">
        <v>88</v>
      </c>
      <c r="AC12" t="s">
        <v>89</v>
      </c>
      <c r="AD12">
        <v>2016</v>
      </c>
      <c r="AE12">
        <v>8</v>
      </c>
      <c r="AF12">
        <v>3</v>
      </c>
      <c r="AG12">
        <v>0</v>
      </c>
      <c r="AH12" t="s">
        <v>90</v>
      </c>
      <c r="AI12" t="s">
        <v>91</v>
      </c>
      <c r="AJ12" t="s">
        <v>92</v>
      </c>
    </row>
    <row r="13" spans="1:36" hidden="1" x14ac:dyDescent="0.3">
      <c r="A13" t="s">
        <v>504</v>
      </c>
      <c r="B13" t="s">
        <v>73</v>
      </c>
      <c r="C13" t="s">
        <v>505</v>
      </c>
      <c r="D13">
        <v>4.1066999999999999E-2</v>
      </c>
      <c r="E13" t="s">
        <v>506</v>
      </c>
      <c r="F13">
        <v>4.1664E-2</v>
      </c>
      <c r="J13" t="s">
        <v>504</v>
      </c>
      <c r="K13" t="s">
        <v>73</v>
      </c>
      <c r="L13" t="s">
        <v>505</v>
      </c>
      <c r="M13">
        <v>3.9220000000000001E-3</v>
      </c>
      <c r="N13" t="s">
        <v>506</v>
      </c>
      <c r="O13">
        <v>5.8180000000000003E-3</v>
      </c>
      <c r="S13" t="s">
        <v>504</v>
      </c>
      <c r="T13" t="s">
        <v>371</v>
      </c>
      <c r="U13" t="s">
        <v>505</v>
      </c>
      <c r="V13">
        <v>6.1226999999999997E-2</v>
      </c>
      <c r="W13" t="s">
        <v>506</v>
      </c>
      <c r="X13">
        <v>7.6919000000000001E-2</v>
      </c>
      <c r="AB13" t="s">
        <v>504</v>
      </c>
      <c r="AC13" t="s">
        <v>73</v>
      </c>
      <c r="AD13" t="s">
        <v>505</v>
      </c>
      <c r="AE13">
        <v>0.16047600000000001</v>
      </c>
      <c r="AF13" t="s">
        <v>506</v>
      </c>
      <c r="AG13">
        <v>0.159827</v>
      </c>
    </row>
    <row r="14" spans="1:36" hidden="1" x14ac:dyDescent="0.3">
      <c r="A14" t="s">
        <v>88</v>
      </c>
      <c r="B14" t="s">
        <v>89</v>
      </c>
      <c r="C14">
        <v>2016</v>
      </c>
      <c r="D14" s="1">
        <v>6</v>
      </c>
      <c r="E14">
        <v>21</v>
      </c>
      <c r="F14">
        <v>9</v>
      </c>
      <c r="G14" t="s">
        <v>90</v>
      </c>
      <c r="H14" t="s">
        <v>91</v>
      </c>
      <c r="I14" t="s">
        <v>92</v>
      </c>
      <c r="J14" t="s">
        <v>88</v>
      </c>
      <c r="K14" t="s">
        <v>89</v>
      </c>
      <c r="L14">
        <v>2016</v>
      </c>
      <c r="M14">
        <v>7</v>
      </c>
      <c r="N14">
        <v>33</v>
      </c>
      <c r="O14">
        <v>37</v>
      </c>
      <c r="P14" t="s">
        <v>90</v>
      </c>
      <c r="Q14" t="s">
        <v>91</v>
      </c>
      <c r="R14" t="s">
        <v>92</v>
      </c>
      <c r="S14" t="s">
        <v>88</v>
      </c>
      <c r="T14" t="s">
        <v>89</v>
      </c>
      <c r="U14">
        <v>2016</v>
      </c>
      <c r="V14">
        <v>7</v>
      </c>
      <c r="W14">
        <v>57</v>
      </c>
      <c r="X14">
        <v>40</v>
      </c>
      <c r="Y14" t="s">
        <v>90</v>
      </c>
      <c r="Z14" t="s">
        <v>91</v>
      </c>
      <c r="AA14" t="s">
        <v>92</v>
      </c>
      <c r="AB14" t="s">
        <v>88</v>
      </c>
      <c r="AC14" t="s">
        <v>89</v>
      </c>
      <c r="AD14">
        <v>2016</v>
      </c>
      <c r="AE14">
        <v>8</v>
      </c>
      <c r="AF14">
        <v>3</v>
      </c>
      <c r="AG14">
        <v>0</v>
      </c>
      <c r="AH14" t="s">
        <v>90</v>
      </c>
      <c r="AI14" t="s">
        <v>91</v>
      </c>
      <c r="AJ14" t="s">
        <v>92</v>
      </c>
    </row>
    <row r="15" spans="1:36" hidden="1" x14ac:dyDescent="0.3">
      <c r="A15" t="s">
        <v>504</v>
      </c>
      <c r="B15" t="s">
        <v>95</v>
      </c>
      <c r="C15" t="s">
        <v>505</v>
      </c>
      <c r="D15">
        <v>4.0562000000000001E-2</v>
      </c>
      <c r="E15" t="s">
        <v>506</v>
      </c>
      <c r="F15">
        <v>4.1345E-2</v>
      </c>
      <c r="J15" t="s">
        <v>504</v>
      </c>
      <c r="K15" t="s">
        <v>95</v>
      </c>
      <c r="L15" t="s">
        <v>505</v>
      </c>
      <c r="M15">
        <v>3.9410000000000001E-3</v>
      </c>
      <c r="N15" t="s">
        <v>506</v>
      </c>
      <c r="O15">
        <v>5.8539999999999998E-3</v>
      </c>
      <c r="S15" t="s">
        <v>504</v>
      </c>
      <c r="T15" t="s">
        <v>372</v>
      </c>
      <c r="U15" t="s">
        <v>505</v>
      </c>
      <c r="V15">
        <v>6.1283999999999998E-2</v>
      </c>
      <c r="W15" t="s">
        <v>506</v>
      </c>
      <c r="X15">
        <v>7.6878000000000002E-2</v>
      </c>
      <c r="AB15" t="s">
        <v>504</v>
      </c>
      <c r="AC15" t="s">
        <v>95</v>
      </c>
      <c r="AD15" t="s">
        <v>505</v>
      </c>
      <c r="AE15">
        <v>0.16078000000000001</v>
      </c>
      <c r="AF15" t="s">
        <v>506</v>
      </c>
      <c r="AG15">
        <v>0.160834</v>
      </c>
    </row>
    <row r="16" spans="1:36" hidden="1" x14ac:dyDescent="0.3">
      <c r="A16" t="s">
        <v>88</v>
      </c>
      <c r="B16" t="s">
        <v>89</v>
      </c>
      <c r="C16">
        <v>2016</v>
      </c>
      <c r="D16" s="1">
        <v>6</v>
      </c>
      <c r="E16">
        <v>21</v>
      </c>
      <c r="F16">
        <v>9</v>
      </c>
      <c r="G16" t="s">
        <v>90</v>
      </c>
      <c r="H16" t="s">
        <v>91</v>
      </c>
      <c r="I16" t="s">
        <v>92</v>
      </c>
      <c r="J16" t="s">
        <v>88</v>
      </c>
      <c r="K16" t="s">
        <v>89</v>
      </c>
      <c r="L16">
        <v>2016</v>
      </c>
      <c r="M16">
        <v>7</v>
      </c>
      <c r="N16">
        <v>33</v>
      </c>
      <c r="O16">
        <v>37</v>
      </c>
      <c r="P16" t="s">
        <v>90</v>
      </c>
      <c r="Q16" t="s">
        <v>91</v>
      </c>
      <c r="R16" t="s">
        <v>92</v>
      </c>
      <c r="S16" t="s">
        <v>88</v>
      </c>
      <c r="T16" t="s">
        <v>89</v>
      </c>
      <c r="U16">
        <v>2016</v>
      </c>
      <c r="V16">
        <v>7</v>
      </c>
      <c r="W16">
        <v>57</v>
      </c>
      <c r="X16">
        <v>41</v>
      </c>
      <c r="Y16" t="s">
        <v>90</v>
      </c>
      <c r="Z16" t="s">
        <v>91</v>
      </c>
      <c r="AA16" t="s">
        <v>92</v>
      </c>
      <c r="AB16" t="s">
        <v>88</v>
      </c>
      <c r="AC16" t="s">
        <v>89</v>
      </c>
      <c r="AD16">
        <v>2016</v>
      </c>
      <c r="AE16">
        <v>8</v>
      </c>
      <c r="AF16">
        <v>3</v>
      </c>
      <c r="AG16">
        <v>0</v>
      </c>
      <c r="AH16" t="s">
        <v>90</v>
      </c>
      <c r="AI16" t="s">
        <v>91</v>
      </c>
      <c r="AJ16" t="s">
        <v>92</v>
      </c>
    </row>
    <row r="17" spans="1:36" hidden="1" x14ac:dyDescent="0.3">
      <c r="A17" t="s">
        <v>504</v>
      </c>
      <c r="B17" t="s">
        <v>96</v>
      </c>
      <c r="C17" t="s">
        <v>505</v>
      </c>
      <c r="D17">
        <v>4.027E-2</v>
      </c>
      <c r="E17" t="s">
        <v>506</v>
      </c>
      <c r="F17">
        <v>4.1480000000000003E-2</v>
      </c>
      <c r="J17" t="s">
        <v>504</v>
      </c>
      <c r="K17" t="s">
        <v>96</v>
      </c>
      <c r="L17" t="s">
        <v>505</v>
      </c>
      <c r="M17">
        <v>3.9300000000000003E-3</v>
      </c>
      <c r="N17" t="s">
        <v>506</v>
      </c>
      <c r="O17">
        <v>5.9090000000000002E-3</v>
      </c>
      <c r="S17" t="s">
        <v>504</v>
      </c>
      <c r="T17" t="s">
        <v>373</v>
      </c>
      <c r="U17" t="s">
        <v>505</v>
      </c>
      <c r="V17">
        <v>6.1218000000000002E-2</v>
      </c>
      <c r="W17" t="s">
        <v>506</v>
      </c>
      <c r="X17">
        <v>7.6733999999999997E-2</v>
      </c>
      <c r="AB17" t="s">
        <v>504</v>
      </c>
      <c r="AC17" t="s">
        <v>96</v>
      </c>
      <c r="AD17" t="s">
        <v>505</v>
      </c>
      <c r="AE17">
        <v>0.15915499999999999</v>
      </c>
      <c r="AF17" t="s">
        <v>506</v>
      </c>
      <c r="AG17">
        <v>0.15878</v>
      </c>
    </row>
    <row r="18" spans="1:36" hidden="1" x14ac:dyDescent="0.3">
      <c r="A18" t="s">
        <v>88</v>
      </c>
      <c r="B18" t="s">
        <v>89</v>
      </c>
      <c r="C18">
        <v>2016</v>
      </c>
      <c r="D18" s="1">
        <v>6</v>
      </c>
      <c r="E18">
        <v>21</v>
      </c>
      <c r="F18">
        <v>10</v>
      </c>
      <c r="G18" t="s">
        <v>90</v>
      </c>
      <c r="H18" t="s">
        <v>91</v>
      </c>
      <c r="I18" t="s">
        <v>92</v>
      </c>
      <c r="J18" t="s">
        <v>88</v>
      </c>
      <c r="K18" t="s">
        <v>89</v>
      </c>
      <c r="L18">
        <v>2016</v>
      </c>
      <c r="M18">
        <v>7</v>
      </c>
      <c r="N18">
        <v>33</v>
      </c>
      <c r="O18">
        <v>37</v>
      </c>
      <c r="P18" t="s">
        <v>90</v>
      </c>
      <c r="Q18" t="s">
        <v>91</v>
      </c>
      <c r="R18" t="s">
        <v>92</v>
      </c>
      <c r="S18" t="s">
        <v>88</v>
      </c>
      <c r="T18" t="s">
        <v>89</v>
      </c>
      <c r="U18">
        <v>2016</v>
      </c>
      <c r="V18">
        <v>7</v>
      </c>
      <c r="W18">
        <v>57</v>
      </c>
      <c r="X18">
        <v>41</v>
      </c>
      <c r="Y18" t="s">
        <v>90</v>
      </c>
      <c r="Z18" t="s">
        <v>91</v>
      </c>
      <c r="AA18" t="s">
        <v>92</v>
      </c>
      <c r="AB18" t="s">
        <v>88</v>
      </c>
      <c r="AC18" t="s">
        <v>89</v>
      </c>
      <c r="AD18">
        <v>2016</v>
      </c>
      <c r="AE18">
        <v>8</v>
      </c>
      <c r="AF18">
        <v>3</v>
      </c>
      <c r="AG18">
        <v>1</v>
      </c>
      <c r="AH18" t="s">
        <v>90</v>
      </c>
      <c r="AI18" t="s">
        <v>91</v>
      </c>
      <c r="AJ18" t="s">
        <v>92</v>
      </c>
    </row>
    <row r="19" spans="1:36" hidden="1" x14ac:dyDescent="0.3">
      <c r="A19" t="s">
        <v>504</v>
      </c>
      <c r="B19" t="s">
        <v>97</v>
      </c>
      <c r="C19" t="s">
        <v>505</v>
      </c>
      <c r="D19">
        <v>4.0127999999999997E-2</v>
      </c>
      <c r="E19" t="s">
        <v>506</v>
      </c>
      <c r="F19">
        <v>4.1534000000000001E-2</v>
      </c>
      <c r="J19" t="s">
        <v>504</v>
      </c>
      <c r="K19" t="s">
        <v>97</v>
      </c>
      <c r="L19" t="s">
        <v>505</v>
      </c>
      <c r="M19">
        <v>3.8960000000000002E-3</v>
      </c>
      <c r="N19" t="s">
        <v>506</v>
      </c>
      <c r="O19">
        <v>5.9179999999999996E-3</v>
      </c>
      <c r="S19" t="s">
        <v>504</v>
      </c>
      <c r="T19" t="s">
        <v>374</v>
      </c>
      <c r="U19" t="s">
        <v>505</v>
      </c>
      <c r="V19">
        <v>6.1185999999999997E-2</v>
      </c>
      <c r="W19" t="s">
        <v>506</v>
      </c>
      <c r="X19">
        <v>7.6692999999999997E-2</v>
      </c>
      <c r="AB19" t="s">
        <v>504</v>
      </c>
      <c r="AC19" t="s">
        <v>97</v>
      </c>
      <c r="AD19" t="s">
        <v>505</v>
      </c>
      <c r="AE19">
        <v>0.15831200000000001</v>
      </c>
      <c r="AF19" t="s">
        <v>506</v>
      </c>
      <c r="AG19">
        <v>0.15758800000000001</v>
      </c>
    </row>
    <row r="20" spans="1:36" hidden="1" x14ac:dyDescent="0.3">
      <c r="A20" t="s">
        <v>88</v>
      </c>
      <c r="B20" t="s">
        <v>89</v>
      </c>
      <c r="C20">
        <v>2016</v>
      </c>
      <c r="D20" s="1">
        <v>6</v>
      </c>
      <c r="E20">
        <v>21</v>
      </c>
      <c r="F20">
        <v>10</v>
      </c>
      <c r="G20" t="s">
        <v>90</v>
      </c>
      <c r="H20" t="s">
        <v>91</v>
      </c>
      <c r="I20" t="s">
        <v>92</v>
      </c>
      <c r="J20" t="s">
        <v>88</v>
      </c>
      <c r="K20" t="s">
        <v>89</v>
      </c>
      <c r="L20">
        <v>2016</v>
      </c>
      <c r="M20">
        <v>7</v>
      </c>
      <c r="N20">
        <v>33</v>
      </c>
      <c r="O20">
        <v>37</v>
      </c>
      <c r="P20" t="s">
        <v>90</v>
      </c>
      <c r="Q20" t="s">
        <v>91</v>
      </c>
      <c r="R20" t="s">
        <v>92</v>
      </c>
      <c r="S20" t="s">
        <v>88</v>
      </c>
      <c r="T20" t="s">
        <v>89</v>
      </c>
      <c r="U20">
        <v>2016</v>
      </c>
      <c r="V20">
        <v>7</v>
      </c>
      <c r="W20">
        <v>57</v>
      </c>
      <c r="X20">
        <v>41</v>
      </c>
      <c r="Y20" t="s">
        <v>90</v>
      </c>
      <c r="Z20" t="s">
        <v>91</v>
      </c>
      <c r="AA20" t="s">
        <v>92</v>
      </c>
      <c r="AB20" t="s">
        <v>88</v>
      </c>
      <c r="AC20" t="s">
        <v>89</v>
      </c>
      <c r="AD20">
        <v>2016</v>
      </c>
      <c r="AE20">
        <v>8</v>
      </c>
      <c r="AF20">
        <v>3</v>
      </c>
      <c r="AG20">
        <v>1</v>
      </c>
      <c r="AH20" t="s">
        <v>90</v>
      </c>
      <c r="AI20" t="s">
        <v>91</v>
      </c>
      <c r="AJ20" t="s">
        <v>92</v>
      </c>
    </row>
    <row r="21" spans="1:36" hidden="1" x14ac:dyDescent="0.3">
      <c r="A21" t="s">
        <v>504</v>
      </c>
      <c r="B21" t="s">
        <v>74</v>
      </c>
      <c r="C21" t="s">
        <v>505</v>
      </c>
      <c r="D21">
        <v>3.9815999999999997E-2</v>
      </c>
      <c r="E21" t="s">
        <v>506</v>
      </c>
      <c r="F21">
        <v>4.1489999999999999E-2</v>
      </c>
      <c r="J21" t="s">
        <v>504</v>
      </c>
      <c r="K21" t="s">
        <v>74</v>
      </c>
      <c r="L21" t="s">
        <v>505</v>
      </c>
      <c r="M21">
        <v>3.8960000000000002E-3</v>
      </c>
      <c r="N21" t="s">
        <v>506</v>
      </c>
      <c r="O21">
        <v>5.927E-3</v>
      </c>
      <c r="S21" t="s">
        <v>504</v>
      </c>
      <c r="T21" t="s">
        <v>375</v>
      </c>
      <c r="U21" t="s">
        <v>505</v>
      </c>
      <c r="V21">
        <v>6.1114000000000002E-2</v>
      </c>
      <c r="W21" t="s">
        <v>506</v>
      </c>
      <c r="X21">
        <v>7.6723E-2</v>
      </c>
      <c r="AB21" t="s">
        <v>504</v>
      </c>
      <c r="AC21" t="s">
        <v>74</v>
      </c>
      <c r="AD21" t="s">
        <v>505</v>
      </c>
      <c r="AE21">
        <v>0.15778600000000001</v>
      </c>
      <c r="AF21" t="s">
        <v>506</v>
      </c>
      <c r="AG21">
        <v>0.157773</v>
      </c>
    </row>
    <row r="22" spans="1:36" hidden="1" x14ac:dyDescent="0.3">
      <c r="A22" t="s">
        <v>88</v>
      </c>
      <c r="B22" t="s">
        <v>89</v>
      </c>
      <c r="C22">
        <v>2016</v>
      </c>
      <c r="D22" s="1">
        <v>6</v>
      </c>
      <c r="E22">
        <v>21</v>
      </c>
      <c r="F22">
        <v>10</v>
      </c>
      <c r="G22" t="s">
        <v>90</v>
      </c>
      <c r="H22" t="s">
        <v>91</v>
      </c>
      <c r="I22" t="s">
        <v>92</v>
      </c>
      <c r="J22" t="s">
        <v>88</v>
      </c>
      <c r="K22" t="s">
        <v>89</v>
      </c>
      <c r="L22">
        <v>2016</v>
      </c>
      <c r="M22">
        <v>7</v>
      </c>
      <c r="N22">
        <v>33</v>
      </c>
      <c r="O22">
        <v>37</v>
      </c>
      <c r="P22" t="s">
        <v>90</v>
      </c>
      <c r="Q22" t="s">
        <v>91</v>
      </c>
      <c r="R22" t="s">
        <v>92</v>
      </c>
      <c r="S22" t="s">
        <v>88</v>
      </c>
      <c r="T22" t="s">
        <v>89</v>
      </c>
      <c r="U22">
        <v>2016</v>
      </c>
      <c r="V22">
        <v>7</v>
      </c>
      <c r="W22">
        <v>57</v>
      </c>
      <c r="X22">
        <v>41</v>
      </c>
      <c r="Y22" t="s">
        <v>90</v>
      </c>
      <c r="Z22" t="s">
        <v>91</v>
      </c>
      <c r="AA22" t="s">
        <v>92</v>
      </c>
      <c r="AB22" t="s">
        <v>88</v>
      </c>
      <c r="AC22" t="s">
        <v>89</v>
      </c>
      <c r="AD22">
        <v>2016</v>
      </c>
      <c r="AE22">
        <v>8</v>
      </c>
      <c r="AF22">
        <v>3</v>
      </c>
      <c r="AG22">
        <v>1</v>
      </c>
      <c r="AH22" t="s">
        <v>90</v>
      </c>
      <c r="AI22" t="s">
        <v>91</v>
      </c>
      <c r="AJ22" t="s">
        <v>92</v>
      </c>
    </row>
    <row r="23" spans="1:36" hidden="1" x14ac:dyDescent="0.3">
      <c r="A23" t="s">
        <v>504</v>
      </c>
      <c r="B23" t="s">
        <v>98</v>
      </c>
      <c r="C23" t="s">
        <v>505</v>
      </c>
      <c r="D23">
        <v>3.9454000000000003E-2</v>
      </c>
      <c r="E23" t="s">
        <v>506</v>
      </c>
      <c r="F23">
        <v>4.1569000000000002E-2</v>
      </c>
      <c r="J23" t="s">
        <v>504</v>
      </c>
      <c r="K23" t="s">
        <v>98</v>
      </c>
      <c r="L23" t="s">
        <v>505</v>
      </c>
      <c r="M23">
        <v>3.8700000000000002E-3</v>
      </c>
      <c r="N23" t="s">
        <v>506</v>
      </c>
      <c r="O23">
        <v>6.0089999999999996E-3</v>
      </c>
      <c r="S23" t="s">
        <v>504</v>
      </c>
      <c r="T23" t="s">
        <v>376</v>
      </c>
      <c r="U23" t="s">
        <v>505</v>
      </c>
      <c r="V23">
        <v>6.1060000000000003E-2</v>
      </c>
      <c r="W23" t="s">
        <v>506</v>
      </c>
      <c r="X23">
        <v>7.6702999999999993E-2</v>
      </c>
      <c r="AB23" t="s">
        <v>504</v>
      </c>
      <c r="AC23" t="s">
        <v>98</v>
      </c>
      <c r="AD23" t="s">
        <v>505</v>
      </c>
      <c r="AE23">
        <v>0.157528</v>
      </c>
      <c r="AF23" t="s">
        <v>506</v>
      </c>
      <c r="AG23">
        <v>0.15762899999999999</v>
      </c>
    </row>
    <row r="24" spans="1:36" hidden="1" x14ac:dyDescent="0.3">
      <c r="A24" t="s">
        <v>88</v>
      </c>
      <c r="B24" t="s">
        <v>89</v>
      </c>
      <c r="C24">
        <v>2016</v>
      </c>
      <c r="D24" s="1">
        <v>6</v>
      </c>
      <c r="E24">
        <v>21</v>
      </c>
      <c r="F24">
        <v>11</v>
      </c>
      <c r="G24" t="s">
        <v>90</v>
      </c>
      <c r="H24" t="s">
        <v>91</v>
      </c>
      <c r="I24" t="s">
        <v>92</v>
      </c>
      <c r="J24" t="s">
        <v>88</v>
      </c>
      <c r="K24" t="s">
        <v>89</v>
      </c>
      <c r="L24">
        <v>2016</v>
      </c>
      <c r="M24">
        <v>7</v>
      </c>
      <c r="N24">
        <v>33</v>
      </c>
      <c r="O24">
        <v>37</v>
      </c>
      <c r="P24" t="s">
        <v>90</v>
      </c>
      <c r="Q24" t="s">
        <v>91</v>
      </c>
      <c r="R24" t="s">
        <v>92</v>
      </c>
      <c r="S24" t="s">
        <v>88</v>
      </c>
      <c r="T24" t="s">
        <v>89</v>
      </c>
      <c r="U24">
        <v>2016</v>
      </c>
      <c r="V24">
        <v>7</v>
      </c>
      <c r="W24">
        <v>57</v>
      </c>
      <c r="X24">
        <v>41</v>
      </c>
      <c r="Y24" t="s">
        <v>90</v>
      </c>
      <c r="Z24" t="s">
        <v>91</v>
      </c>
      <c r="AA24" t="s">
        <v>92</v>
      </c>
      <c r="AB24" t="s">
        <v>88</v>
      </c>
      <c r="AC24" t="s">
        <v>89</v>
      </c>
      <c r="AD24">
        <v>2016</v>
      </c>
      <c r="AE24">
        <v>8</v>
      </c>
      <c r="AF24">
        <v>3</v>
      </c>
      <c r="AG24">
        <v>1</v>
      </c>
      <c r="AH24" t="s">
        <v>90</v>
      </c>
      <c r="AI24" t="s">
        <v>91</v>
      </c>
      <c r="AJ24" t="s">
        <v>92</v>
      </c>
    </row>
    <row r="25" spans="1:36" hidden="1" x14ac:dyDescent="0.3">
      <c r="A25" t="s">
        <v>504</v>
      </c>
      <c r="B25" t="s">
        <v>99</v>
      </c>
      <c r="C25" t="s">
        <v>505</v>
      </c>
      <c r="D25">
        <v>3.8560999999999998E-2</v>
      </c>
      <c r="E25" t="s">
        <v>506</v>
      </c>
      <c r="F25">
        <v>4.1360000000000001E-2</v>
      </c>
      <c r="J25" t="s">
        <v>504</v>
      </c>
      <c r="K25" t="s">
        <v>99</v>
      </c>
      <c r="L25" t="s">
        <v>505</v>
      </c>
      <c r="M25">
        <v>3.803E-3</v>
      </c>
      <c r="N25" t="s">
        <v>506</v>
      </c>
      <c r="O25">
        <v>6.0179999999999999E-3</v>
      </c>
      <c r="S25" t="s">
        <v>504</v>
      </c>
      <c r="T25" t="s">
        <v>377</v>
      </c>
      <c r="U25" t="s">
        <v>505</v>
      </c>
      <c r="V25">
        <v>6.1011000000000003E-2</v>
      </c>
      <c r="W25" t="s">
        <v>506</v>
      </c>
      <c r="X25">
        <v>7.6713000000000003E-2</v>
      </c>
      <c r="AB25" t="s">
        <v>504</v>
      </c>
      <c r="AC25" t="s">
        <v>99</v>
      </c>
      <c r="AD25" t="s">
        <v>505</v>
      </c>
      <c r="AE25">
        <v>0.15745999999999999</v>
      </c>
      <c r="AF25" t="s">
        <v>506</v>
      </c>
      <c r="AG25">
        <v>0.157722</v>
      </c>
    </row>
    <row r="26" spans="1:36" hidden="1" x14ac:dyDescent="0.3">
      <c r="A26" t="s">
        <v>88</v>
      </c>
      <c r="B26" t="s">
        <v>89</v>
      </c>
      <c r="C26">
        <v>2016</v>
      </c>
      <c r="D26" s="1">
        <v>6</v>
      </c>
      <c r="E26">
        <v>21</v>
      </c>
      <c r="F26">
        <v>11</v>
      </c>
      <c r="G26" t="s">
        <v>90</v>
      </c>
      <c r="H26" t="s">
        <v>91</v>
      </c>
      <c r="I26" t="s">
        <v>92</v>
      </c>
      <c r="J26" t="s">
        <v>88</v>
      </c>
      <c r="K26" t="s">
        <v>89</v>
      </c>
      <c r="L26">
        <v>2016</v>
      </c>
      <c r="M26">
        <v>7</v>
      </c>
      <c r="N26">
        <v>33</v>
      </c>
      <c r="O26">
        <v>37</v>
      </c>
      <c r="P26" t="s">
        <v>90</v>
      </c>
      <c r="Q26" t="s">
        <v>91</v>
      </c>
      <c r="R26" t="s">
        <v>92</v>
      </c>
      <c r="S26" t="s">
        <v>88</v>
      </c>
      <c r="T26" t="s">
        <v>89</v>
      </c>
      <c r="U26">
        <v>2016</v>
      </c>
      <c r="V26">
        <v>7</v>
      </c>
      <c r="W26">
        <v>57</v>
      </c>
      <c r="X26">
        <v>41</v>
      </c>
      <c r="Y26" t="s">
        <v>90</v>
      </c>
      <c r="Z26" t="s">
        <v>91</v>
      </c>
      <c r="AA26" t="s">
        <v>92</v>
      </c>
      <c r="AB26" t="s">
        <v>88</v>
      </c>
      <c r="AC26" t="s">
        <v>89</v>
      </c>
      <c r="AD26">
        <v>2016</v>
      </c>
      <c r="AE26">
        <v>8</v>
      </c>
      <c r="AF26">
        <v>3</v>
      </c>
      <c r="AG26">
        <v>1</v>
      </c>
      <c r="AH26" t="s">
        <v>90</v>
      </c>
      <c r="AI26" t="s">
        <v>91</v>
      </c>
      <c r="AJ26" t="s">
        <v>92</v>
      </c>
    </row>
    <row r="27" spans="1:36" hidden="1" x14ac:dyDescent="0.3">
      <c r="A27" t="s">
        <v>504</v>
      </c>
      <c r="B27" t="s">
        <v>100</v>
      </c>
      <c r="C27" t="s">
        <v>505</v>
      </c>
      <c r="D27">
        <v>3.8386999999999998E-2</v>
      </c>
      <c r="E27" t="s">
        <v>506</v>
      </c>
      <c r="F27">
        <v>4.1445000000000003E-2</v>
      </c>
      <c r="J27" t="s">
        <v>504</v>
      </c>
      <c r="K27" t="s">
        <v>100</v>
      </c>
      <c r="L27" t="s">
        <v>505</v>
      </c>
      <c r="M27">
        <v>3.7919999999999998E-3</v>
      </c>
      <c r="N27" t="s">
        <v>506</v>
      </c>
      <c r="O27">
        <v>6.0730000000000003E-3</v>
      </c>
      <c r="S27" t="s">
        <v>504</v>
      </c>
      <c r="T27" t="s">
        <v>378</v>
      </c>
      <c r="U27" t="s">
        <v>505</v>
      </c>
      <c r="V27">
        <v>6.0963999999999997E-2</v>
      </c>
      <c r="W27" t="s">
        <v>506</v>
      </c>
      <c r="X27">
        <v>7.6796000000000003E-2</v>
      </c>
      <c r="AB27" t="s">
        <v>504</v>
      </c>
      <c r="AC27" t="s">
        <v>100</v>
      </c>
      <c r="AD27" t="s">
        <v>505</v>
      </c>
      <c r="AE27">
        <v>0.157386</v>
      </c>
      <c r="AF27" t="s">
        <v>506</v>
      </c>
      <c r="AG27">
        <v>0.15776299999999999</v>
      </c>
    </row>
    <row r="28" spans="1:36" hidden="1" x14ac:dyDescent="0.3">
      <c r="A28" t="s">
        <v>88</v>
      </c>
      <c r="B28" t="s">
        <v>89</v>
      </c>
      <c r="C28">
        <v>2016</v>
      </c>
      <c r="D28" s="1">
        <v>6</v>
      </c>
      <c r="E28">
        <v>21</v>
      </c>
      <c r="F28">
        <v>11</v>
      </c>
      <c r="G28" t="s">
        <v>90</v>
      </c>
      <c r="H28" t="s">
        <v>91</v>
      </c>
      <c r="I28" t="s">
        <v>92</v>
      </c>
      <c r="J28" t="s">
        <v>88</v>
      </c>
      <c r="K28" t="s">
        <v>89</v>
      </c>
      <c r="L28">
        <v>2016</v>
      </c>
      <c r="M28">
        <v>7</v>
      </c>
      <c r="N28">
        <v>33</v>
      </c>
      <c r="O28">
        <v>37</v>
      </c>
      <c r="P28" t="s">
        <v>90</v>
      </c>
      <c r="Q28" t="s">
        <v>91</v>
      </c>
      <c r="R28" t="s">
        <v>92</v>
      </c>
      <c r="S28" t="s">
        <v>88</v>
      </c>
      <c r="T28" t="s">
        <v>89</v>
      </c>
      <c r="U28">
        <v>2016</v>
      </c>
      <c r="V28">
        <v>7</v>
      </c>
      <c r="W28">
        <v>57</v>
      </c>
      <c r="X28">
        <v>42</v>
      </c>
      <c r="Y28" t="s">
        <v>90</v>
      </c>
      <c r="Z28" t="s">
        <v>91</v>
      </c>
      <c r="AA28" t="s">
        <v>92</v>
      </c>
      <c r="AB28" t="s">
        <v>88</v>
      </c>
      <c r="AC28" t="s">
        <v>89</v>
      </c>
      <c r="AD28">
        <v>2016</v>
      </c>
      <c r="AE28">
        <v>8</v>
      </c>
      <c r="AF28">
        <v>3</v>
      </c>
      <c r="AG28">
        <v>2</v>
      </c>
      <c r="AH28" t="s">
        <v>90</v>
      </c>
      <c r="AI28" t="s">
        <v>91</v>
      </c>
      <c r="AJ28" t="s">
        <v>92</v>
      </c>
    </row>
    <row r="29" spans="1:36" hidden="1" x14ac:dyDescent="0.3">
      <c r="A29" t="s">
        <v>504</v>
      </c>
      <c r="B29" t="s">
        <v>101</v>
      </c>
      <c r="C29" t="s">
        <v>505</v>
      </c>
      <c r="D29">
        <v>3.8088999999999998E-2</v>
      </c>
      <c r="E29" t="s">
        <v>506</v>
      </c>
      <c r="F29">
        <v>4.1485000000000001E-2</v>
      </c>
      <c r="J29" t="s">
        <v>504</v>
      </c>
      <c r="K29" t="s">
        <v>101</v>
      </c>
      <c r="L29" t="s">
        <v>505</v>
      </c>
      <c r="M29">
        <v>3.7290000000000001E-3</v>
      </c>
      <c r="N29" t="s">
        <v>506</v>
      </c>
      <c r="O29">
        <v>6.0549999999999996E-3</v>
      </c>
      <c r="S29" t="s">
        <v>504</v>
      </c>
      <c r="T29" t="s">
        <v>379</v>
      </c>
      <c r="U29" t="s">
        <v>505</v>
      </c>
      <c r="V29">
        <v>6.0805999999999999E-2</v>
      </c>
      <c r="W29" t="s">
        <v>506</v>
      </c>
      <c r="X29">
        <v>7.6815999999999995E-2</v>
      </c>
      <c r="AB29" t="s">
        <v>504</v>
      </c>
      <c r="AC29" t="s">
        <v>101</v>
      </c>
      <c r="AD29" t="s">
        <v>505</v>
      </c>
      <c r="AE29">
        <v>0.157027</v>
      </c>
      <c r="AF29" t="s">
        <v>506</v>
      </c>
      <c r="AG29">
        <v>0.15771099999999999</v>
      </c>
    </row>
    <row r="30" spans="1:36" hidden="1" x14ac:dyDescent="0.3">
      <c r="A30" t="s">
        <v>88</v>
      </c>
      <c r="B30" t="s">
        <v>89</v>
      </c>
      <c r="C30">
        <v>2016</v>
      </c>
      <c r="D30" s="1">
        <v>6</v>
      </c>
      <c r="E30">
        <v>21</v>
      </c>
      <c r="F30">
        <v>11</v>
      </c>
      <c r="G30" t="s">
        <v>90</v>
      </c>
      <c r="H30" t="s">
        <v>91</v>
      </c>
      <c r="I30" t="s">
        <v>92</v>
      </c>
      <c r="J30" t="s">
        <v>88</v>
      </c>
      <c r="K30" t="s">
        <v>89</v>
      </c>
      <c r="L30">
        <v>2016</v>
      </c>
      <c r="M30">
        <v>7</v>
      </c>
      <c r="N30">
        <v>33</v>
      </c>
      <c r="O30">
        <v>37</v>
      </c>
      <c r="P30" t="s">
        <v>90</v>
      </c>
      <c r="Q30" t="s">
        <v>91</v>
      </c>
      <c r="R30" t="s">
        <v>92</v>
      </c>
      <c r="S30" t="s">
        <v>88</v>
      </c>
      <c r="T30" t="s">
        <v>89</v>
      </c>
      <c r="U30">
        <v>2016</v>
      </c>
      <c r="V30">
        <v>7</v>
      </c>
      <c r="W30">
        <v>57</v>
      </c>
      <c r="X30">
        <v>42</v>
      </c>
      <c r="Y30" t="s">
        <v>90</v>
      </c>
      <c r="Z30" t="s">
        <v>91</v>
      </c>
      <c r="AA30" t="s">
        <v>92</v>
      </c>
      <c r="AB30" t="s">
        <v>88</v>
      </c>
      <c r="AC30" t="s">
        <v>89</v>
      </c>
      <c r="AD30">
        <v>2016</v>
      </c>
      <c r="AE30">
        <v>8</v>
      </c>
      <c r="AF30">
        <v>3</v>
      </c>
      <c r="AG30">
        <v>2</v>
      </c>
      <c r="AH30" t="s">
        <v>90</v>
      </c>
      <c r="AI30" t="s">
        <v>91</v>
      </c>
      <c r="AJ30" t="s">
        <v>92</v>
      </c>
    </row>
    <row r="31" spans="1:36" hidden="1" x14ac:dyDescent="0.3">
      <c r="A31" t="s">
        <v>504</v>
      </c>
      <c r="B31" t="s">
        <v>102</v>
      </c>
      <c r="C31" t="s">
        <v>505</v>
      </c>
      <c r="D31">
        <v>3.7888999999999999E-2</v>
      </c>
      <c r="E31" t="s">
        <v>506</v>
      </c>
      <c r="F31">
        <v>4.1519E-2</v>
      </c>
      <c r="J31" t="s">
        <v>504</v>
      </c>
      <c r="K31" t="s">
        <v>102</v>
      </c>
      <c r="L31" t="s">
        <v>505</v>
      </c>
      <c r="M31">
        <v>3.7139999999999999E-3</v>
      </c>
      <c r="N31" t="s">
        <v>506</v>
      </c>
      <c r="O31">
        <v>6.0819999999999997E-3</v>
      </c>
      <c r="S31" t="s">
        <v>504</v>
      </c>
      <c r="T31" t="s">
        <v>380</v>
      </c>
      <c r="U31" t="s">
        <v>505</v>
      </c>
      <c r="V31">
        <v>6.0726000000000002E-2</v>
      </c>
      <c r="W31" t="s">
        <v>506</v>
      </c>
      <c r="X31">
        <v>7.6723E-2</v>
      </c>
      <c r="AB31" t="s">
        <v>504</v>
      </c>
      <c r="AC31" t="s">
        <v>102</v>
      </c>
      <c r="AD31" t="s">
        <v>505</v>
      </c>
      <c r="AE31">
        <v>0.15656900000000001</v>
      </c>
      <c r="AF31" t="s">
        <v>506</v>
      </c>
      <c r="AG31">
        <v>0.15689</v>
      </c>
    </row>
    <row r="32" spans="1:36" hidden="1" x14ac:dyDescent="0.3">
      <c r="A32" t="s">
        <v>88</v>
      </c>
      <c r="B32" t="s">
        <v>89</v>
      </c>
      <c r="C32">
        <v>2016</v>
      </c>
      <c r="D32" s="1">
        <v>6</v>
      </c>
      <c r="E32">
        <v>21</v>
      </c>
      <c r="F32">
        <v>12</v>
      </c>
      <c r="G32" t="s">
        <v>90</v>
      </c>
      <c r="H32" t="s">
        <v>91</v>
      </c>
      <c r="I32" t="s">
        <v>92</v>
      </c>
      <c r="J32" t="s">
        <v>88</v>
      </c>
      <c r="K32" t="s">
        <v>89</v>
      </c>
      <c r="L32">
        <v>2016</v>
      </c>
      <c r="M32">
        <v>7</v>
      </c>
      <c r="N32">
        <v>33</v>
      </c>
      <c r="O32">
        <v>37</v>
      </c>
      <c r="P32" t="s">
        <v>90</v>
      </c>
      <c r="Q32" t="s">
        <v>91</v>
      </c>
      <c r="R32" t="s">
        <v>92</v>
      </c>
      <c r="S32" t="s">
        <v>88</v>
      </c>
      <c r="T32" t="s">
        <v>89</v>
      </c>
      <c r="U32">
        <v>2016</v>
      </c>
      <c r="V32">
        <v>7</v>
      </c>
      <c r="W32">
        <v>57</v>
      </c>
      <c r="X32">
        <v>42</v>
      </c>
      <c r="Y32" t="s">
        <v>90</v>
      </c>
      <c r="Z32" t="s">
        <v>91</v>
      </c>
      <c r="AA32" t="s">
        <v>92</v>
      </c>
      <c r="AB32" t="s">
        <v>88</v>
      </c>
      <c r="AC32" t="s">
        <v>89</v>
      </c>
      <c r="AD32">
        <v>2016</v>
      </c>
      <c r="AE32">
        <v>8</v>
      </c>
      <c r="AF32">
        <v>3</v>
      </c>
      <c r="AG32">
        <v>2</v>
      </c>
      <c r="AH32" t="s">
        <v>90</v>
      </c>
      <c r="AI32" t="s">
        <v>91</v>
      </c>
      <c r="AJ32" t="s">
        <v>92</v>
      </c>
    </row>
    <row r="33" spans="1:36" hidden="1" x14ac:dyDescent="0.3">
      <c r="A33" t="s">
        <v>504</v>
      </c>
      <c r="B33" t="s">
        <v>103</v>
      </c>
      <c r="C33" t="s">
        <v>505</v>
      </c>
      <c r="D33">
        <v>3.7504999999999997E-2</v>
      </c>
      <c r="E33" t="s">
        <v>506</v>
      </c>
      <c r="F33">
        <v>4.1345E-2</v>
      </c>
      <c r="J33" t="s">
        <v>504</v>
      </c>
      <c r="K33" t="s">
        <v>103</v>
      </c>
      <c r="L33" t="s">
        <v>505</v>
      </c>
      <c r="M33">
        <v>3.7030000000000001E-3</v>
      </c>
      <c r="N33" t="s">
        <v>506</v>
      </c>
      <c r="O33">
        <v>6.1549999999999999E-3</v>
      </c>
      <c r="S33" t="s">
        <v>504</v>
      </c>
      <c r="T33" t="s">
        <v>381</v>
      </c>
      <c r="U33" t="s">
        <v>505</v>
      </c>
      <c r="V33">
        <v>6.0680999999999999E-2</v>
      </c>
      <c r="W33" t="s">
        <v>506</v>
      </c>
      <c r="X33">
        <v>7.6568999999999998E-2</v>
      </c>
      <c r="AB33" t="s">
        <v>504</v>
      </c>
      <c r="AC33" t="s">
        <v>103</v>
      </c>
      <c r="AD33" t="s">
        <v>505</v>
      </c>
      <c r="AE33">
        <v>0.15636</v>
      </c>
      <c r="AF33" t="s">
        <v>506</v>
      </c>
      <c r="AG33">
        <v>0.15731100000000001</v>
      </c>
    </row>
    <row r="34" spans="1:36" hidden="1" x14ac:dyDescent="0.3">
      <c r="A34" t="s">
        <v>88</v>
      </c>
      <c r="B34" t="s">
        <v>89</v>
      </c>
      <c r="C34">
        <v>2016</v>
      </c>
      <c r="D34" s="1">
        <v>6</v>
      </c>
      <c r="E34">
        <v>21</v>
      </c>
      <c r="F34">
        <v>12</v>
      </c>
      <c r="G34" t="s">
        <v>90</v>
      </c>
      <c r="H34" t="s">
        <v>91</v>
      </c>
      <c r="I34" t="s">
        <v>92</v>
      </c>
      <c r="J34" t="s">
        <v>88</v>
      </c>
      <c r="K34" t="s">
        <v>89</v>
      </c>
      <c r="L34">
        <v>2016</v>
      </c>
      <c r="M34">
        <v>7</v>
      </c>
      <c r="N34">
        <v>33</v>
      </c>
      <c r="O34">
        <v>38</v>
      </c>
      <c r="P34" t="s">
        <v>90</v>
      </c>
      <c r="Q34" t="s">
        <v>91</v>
      </c>
      <c r="R34" t="s">
        <v>92</v>
      </c>
      <c r="S34" t="s">
        <v>88</v>
      </c>
      <c r="T34" t="s">
        <v>89</v>
      </c>
      <c r="U34">
        <v>2016</v>
      </c>
      <c r="V34">
        <v>7</v>
      </c>
      <c r="W34">
        <v>57</v>
      </c>
      <c r="X34">
        <v>42</v>
      </c>
      <c r="Y34" t="s">
        <v>90</v>
      </c>
      <c r="Z34" t="s">
        <v>91</v>
      </c>
      <c r="AA34" t="s">
        <v>92</v>
      </c>
      <c r="AB34" t="s">
        <v>88</v>
      </c>
      <c r="AC34" t="s">
        <v>89</v>
      </c>
      <c r="AD34">
        <v>2016</v>
      </c>
      <c r="AE34">
        <v>8</v>
      </c>
      <c r="AF34">
        <v>3</v>
      </c>
      <c r="AG34">
        <v>2</v>
      </c>
      <c r="AH34" t="s">
        <v>90</v>
      </c>
      <c r="AI34" t="s">
        <v>91</v>
      </c>
      <c r="AJ34" t="s">
        <v>92</v>
      </c>
    </row>
    <row r="35" spans="1:36" hidden="1" x14ac:dyDescent="0.3">
      <c r="A35" t="s">
        <v>504</v>
      </c>
      <c r="B35" t="s">
        <v>104</v>
      </c>
      <c r="C35" t="s">
        <v>505</v>
      </c>
      <c r="D35">
        <v>3.7186999999999998E-2</v>
      </c>
      <c r="E35" t="s">
        <v>506</v>
      </c>
      <c r="F35">
        <v>4.1320000000000003E-2</v>
      </c>
      <c r="J35" t="s">
        <v>504</v>
      </c>
      <c r="K35" t="s">
        <v>104</v>
      </c>
      <c r="L35" t="s">
        <v>505</v>
      </c>
      <c r="M35">
        <v>3.6540000000000001E-3</v>
      </c>
      <c r="N35" t="s">
        <v>506</v>
      </c>
      <c r="O35">
        <v>6.2189999999999997E-3</v>
      </c>
      <c r="S35" t="s">
        <v>504</v>
      </c>
      <c r="T35" t="s">
        <v>382</v>
      </c>
      <c r="U35" t="s">
        <v>505</v>
      </c>
      <c r="V35">
        <v>6.0650000000000003E-2</v>
      </c>
      <c r="W35" t="s">
        <v>506</v>
      </c>
      <c r="X35">
        <v>7.6507000000000006E-2</v>
      </c>
      <c r="AB35" t="s">
        <v>504</v>
      </c>
      <c r="AC35" t="s">
        <v>104</v>
      </c>
      <c r="AD35" t="s">
        <v>505</v>
      </c>
      <c r="AE35">
        <v>0.155586</v>
      </c>
      <c r="AF35" t="s">
        <v>506</v>
      </c>
      <c r="AG35">
        <v>0.156469</v>
      </c>
    </row>
    <row r="36" spans="1:36" hidden="1" x14ac:dyDescent="0.3">
      <c r="A36" t="s">
        <v>88</v>
      </c>
      <c r="B36" t="s">
        <v>89</v>
      </c>
      <c r="C36">
        <v>2016</v>
      </c>
      <c r="D36" s="1">
        <v>6</v>
      </c>
      <c r="E36">
        <v>21</v>
      </c>
      <c r="F36">
        <v>12</v>
      </c>
      <c r="G36" t="s">
        <v>90</v>
      </c>
      <c r="H36" t="s">
        <v>91</v>
      </c>
      <c r="I36" t="s">
        <v>92</v>
      </c>
      <c r="J36" t="s">
        <v>88</v>
      </c>
      <c r="K36" t="s">
        <v>89</v>
      </c>
      <c r="L36">
        <v>2016</v>
      </c>
      <c r="M36">
        <v>7</v>
      </c>
      <c r="N36">
        <v>33</v>
      </c>
      <c r="O36">
        <v>38</v>
      </c>
      <c r="P36" t="s">
        <v>90</v>
      </c>
      <c r="Q36" t="s">
        <v>91</v>
      </c>
      <c r="R36" t="s">
        <v>92</v>
      </c>
      <c r="S36" t="s">
        <v>88</v>
      </c>
      <c r="T36" t="s">
        <v>89</v>
      </c>
      <c r="U36">
        <v>2016</v>
      </c>
      <c r="V36">
        <v>7</v>
      </c>
      <c r="W36">
        <v>57</v>
      </c>
      <c r="X36">
        <v>42</v>
      </c>
      <c r="Y36" t="s">
        <v>90</v>
      </c>
      <c r="Z36" t="s">
        <v>91</v>
      </c>
      <c r="AA36" t="s">
        <v>92</v>
      </c>
      <c r="AB36" t="s">
        <v>88</v>
      </c>
      <c r="AC36" t="s">
        <v>89</v>
      </c>
      <c r="AD36">
        <v>2016</v>
      </c>
      <c r="AE36">
        <v>8</v>
      </c>
      <c r="AF36">
        <v>3</v>
      </c>
      <c r="AG36">
        <v>3</v>
      </c>
      <c r="AH36" t="s">
        <v>90</v>
      </c>
      <c r="AI36" t="s">
        <v>91</v>
      </c>
      <c r="AJ36" t="s">
        <v>92</v>
      </c>
    </row>
    <row r="37" spans="1:36" hidden="1" x14ac:dyDescent="0.3">
      <c r="A37" t="s">
        <v>504</v>
      </c>
      <c r="B37" t="s">
        <v>105</v>
      </c>
      <c r="C37" t="s">
        <v>505</v>
      </c>
      <c r="D37">
        <v>3.6704000000000001E-2</v>
      </c>
      <c r="E37" t="s">
        <v>506</v>
      </c>
      <c r="F37">
        <v>4.138E-2</v>
      </c>
      <c r="J37" t="s">
        <v>504</v>
      </c>
      <c r="K37" t="s">
        <v>105</v>
      </c>
      <c r="L37" t="s">
        <v>505</v>
      </c>
      <c r="M37">
        <v>3.6619999999999999E-3</v>
      </c>
      <c r="N37" t="s">
        <v>506</v>
      </c>
      <c r="O37">
        <v>6.2459999999999998E-3</v>
      </c>
      <c r="S37" t="s">
        <v>504</v>
      </c>
      <c r="T37" t="s">
        <v>383</v>
      </c>
      <c r="U37" t="s">
        <v>505</v>
      </c>
      <c r="V37">
        <v>6.0574000000000003E-2</v>
      </c>
      <c r="W37" t="s">
        <v>506</v>
      </c>
      <c r="X37">
        <v>7.6507000000000006E-2</v>
      </c>
      <c r="AB37" t="s">
        <v>504</v>
      </c>
      <c r="AC37" t="s">
        <v>105</v>
      </c>
      <c r="AD37" t="s">
        <v>505</v>
      </c>
      <c r="AE37">
        <v>0.15537300000000001</v>
      </c>
      <c r="AF37" t="s">
        <v>506</v>
      </c>
      <c r="AG37">
        <v>0.15628400000000001</v>
      </c>
    </row>
    <row r="38" spans="1:36" hidden="1" x14ac:dyDescent="0.3">
      <c r="A38" t="s">
        <v>88</v>
      </c>
      <c r="B38" t="s">
        <v>89</v>
      </c>
      <c r="C38">
        <v>2016</v>
      </c>
      <c r="D38" s="1">
        <v>6</v>
      </c>
      <c r="E38">
        <v>21</v>
      </c>
      <c r="F38">
        <v>13</v>
      </c>
      <c r="G38" t="s">
        <v>90</v>
      </c>
      <c r="H38" t="s">
        <v>91</v>
      </c>
      <c r="I38" t="s">
        <v>92</v>
      </c>
      <c r="J38" t="s">
        <v>88</v>
      </c>
      <c r="K38" t="s">
        <v>89</v>
      </c>
      <c r="L38">
        <v>2016</v>
      </c>
      <c r="M38">
        <v>7</v>
      </c>
      <c r="N38">
        <v>33</v>
      </c>
      <c r="O38">
        <v>38</v>
      </c>
      <c r="P38" t="s">
        <v>90</v>
      </c>
      <c r="Q38" t="s">
        <v>91</v>
      </c>
      <c r="R38" t="s">
        <v>92</v>
      </c>
      <c r="S38" t="s">
        <v>88</v>
      </c>
      <c r="T38" t="s">
        <v>89</v>
      </c>
      <c r="U38">
        <v>2016</v>
      </c>
      <c r="V38">
        <v>7</v>
      </c>
      <c r="W38">
        <v>57</v>
      </c>
      <c r="X38">
        <v>43</v>
      </c>
      <c r="Y38" t="s">
        <v>90</v>
      </c>
      <c r="Z38" t="s">
        <v>91</v>
      </c>
      <c r="AA38" t="s">
        <v>92</v>
      </c>
      <c r="AB38" t="s">
        <v>88</v>
      </c>
      <c r="AC38" t="s">
        <v>89</v>
      </c>
      <c r="AD38">
        <v>2016</v>
      </c>
      <c r="AE38">
        <v>8</v>
      </c>
      <c r="AF38">
        <v>3</v>
      </c>
      <c r="AG38">
        <v>3</v>
      </c>
      <c r="AH38" t="s">
        <v>90</v>
      </c>
      <c r="AI38" t="s">
        <v>91</v>
      </c>
      <c r="AJ38" t="s">
        <v>92</v>
      </c>
    </row>
    <row r="39" spans="1:36" hidden="1" x14ac:dyDescent="0.3">
      <c r="A39" t="s">
        <v>504</v>
      </c>
      <c r="B39" t="s">
        <v>106</v>
      </c>
      <c r="C39" t="s">
        <v>505</v>
      </c>
      <c r="D39">
        <v>3.6195999999999999E-2</v>
      </c>
      <c r="E39" t="s">
        <v>506</v>
      </c>
      <c r="F39">
        <v>4.1309999999999999E-2</v>
      </c>
      <c r="J39" t="s">
        <v>504</v>
      </c>
      <c r="K39" t="s">
        <v>106</v>
      </c>
      <c r="L39" t="s">
        <v>505</v>
      </c>
      <c r="M39">
        <v>3.6319999999999998E-3</v>
      </c>
      <c r="N39" t="s">
        <v>506</v>
      </c>
      <c r="O39">
        <v>6.2189999999999997E-3</v>
      </c>
      <c r="S39" t="s">
        <v>504</v>
      </c>
      <c r="T39" t="s">
        <v>384</v>
      </c>
      <c r="U39" t="s">
        <v>505</v>
      </c>
      <c r="V39">
        <v>6.0551000000000001E-2</v>
      </c>
      <c r="W39" t="s">
        <v>506</v>
      </c>
      <c r="X39">
        <v>7.6548000000000005E-2</v>
      </c>
      <c r="AB39" t="s">
        <v>504</v>
      </c>
      <c r="AC39" t="s">
        <v>106</v>
      </c>
      <c r="AD39" t="s">
        <v>505</v>
      </c>
      <c r="AE39">
        <v>0.155001</v>
      </c>
      <c r="AF39" t="s">
        <v>506</v>
      </c>
      <c r="AG39">
        <v>0.15608900000000001</v>
      </c>
    </row>
    <row r="40" spans="1:36" hidden="1" x14ac:dyDescent="0.3">
      <c r="A40" t="s">
        <v>88</v>
      </c>
      <c r="B40" t="s">
        <v>89</v>
      </c>
      <c r="C40">
        <v>2016</v>
      </c>
      <c r="D40" s="1">
        <v>6</v>
      </c>
      <c r="E40">
        <v>21</v>
      </c>
      <c r="F40">
        <v>13</v>
      </c>
      <c r="G40" t="s">
        <v>90</v>
      </c>
      <c r="H40" t="s">
        <v>91</v>
      </c>
      <c r="I40" t="s">
        <v>92</v>
      </c>
      <c r="J40" t="s">
        <v>88</v>
      </c>
      <c r="K40" t="s">
        <v>89</v>
      </c>
      <c r="L40">
        <v>2016</v>
      </c>
      <c r="M40">
        <v>7</v>
      </c>
      <c r="N40">
        <v>33</v>
      </c>
      <c r="O40">
        <v>38</v>
      </c>
      <c r="P40" t="s">
        <v>90</v>
      </c>
      <c r="Q40" t="s">
        <v>91</v>
      </c>
      <c r="R40" t="s">
        <v>92</v>
      </c>
      <c r="S40" t="s">
        <v>88</v>
      </c>
      <c r="T40" t="s">
        <v>89</v>
      </c>
      <c r="U40">
        <v>2016</v>
      </c>
      <c r="V40">
        <v>7</v>
      </c>
      <c r="W40">
        <v>57</v>
      </c>
      <c r="X40">
        <v>43</v>
      </c>
      <c r="Y40" t="s">
        <v>90</v>
      </c>
      <c r="Z40" t="s">
        <v>91</v>
      </c>
      <c r="AA40" t="s">
        <v>92</v>
      </c>
      <c r="AB40" t="s">
        <v>88</v>
      </c>
      <c r="AC40" t="s">
        <v>89</v>
      </c>
      <c r="AD40">
        <v>2016</v>
      </c>
      <c r="AE40">
        <v>8</v>
      </c>
      <c r="AF40">
        <v>3</v>
      </c>
      <c r="AG40">
        <v>3</v>
      </c>
      <c r="AH40" t="s">
        <v>90</v>
      </c>
      <c r="AI40" t="s">
        <v>91</v>
      </c>
      <c r="AJ40" t="s">
        <v>92</v>
      </c>
    </row>
    <row r="41" spans="1:36" hidden="1" x14ac:dyDescent="0.3">
      <c r="A41" t="s">
        <v>504</v>
      </c>
      <c r="B41" t="s">
        <v>107</v>
      </c>
      <c r="C41" t="s">
        <v>505</v>
      </c>
      <c r="D41">
        <v>3.5838000000000002E-2</v>
      </c>
      <c r="E41" t="s">
        <v>506</v>
      </c>
      <c r="F41">
        <v>4.1279999999999997E-2</v>
      </c>
      <c r="J41" t="s">
        <v>504</v>
      </c>
      <c r="K41" t="s">
        <v>107</v>
      </c>
      <c r="L41" t="s">
        <v>505</v>
      </c>
      <c r="M41">
        <v>3.6210000000000001E-3</v>
      </c>
      <c r="N41" t="s">
        <v>506</v>
      </c>
      <c r="O41">
        <v>6.1269999999999996E-3</v>
      </c>
      <c r="S41" t="s">
        <v>504</v>
      </c>
      <c r="T41" t="s">
        <v>385</v>
      </c>
      <c r="U41" t="s">
        <v>505</v>
      </c>
      <c r="V41">
        <v>6.0485999999999998E-2</v>
      </c>
      <c r="W41" t="s">
        <v>506</v>
      </c>
      <c r="X41">
        <v>7.6578999999999994E-2</v>
      </c>
      <c r="AB41" t="s">
        <v>504</v>
      </c>
      <c r="AC41" t="s">
        <v>107</v>
      </c>
      <c r="AD41" t="s">
        <v>505</v>
      </c>
      <c r="AE41">
        <v>0.15449099999999999</v>
      </c>
      <c r="AF41" t="s">
        <v>506</v>
      </c>
      <c r="AG41">
        <v>0.15581100000000001</v>
      </c>
    </row>
    <row r="42" spans="1:36" hidden="1" x14ac:dyDescent="0.3">
      <c r="A42" t="s">
        <v>88</v>
      </c>
      <c r="B42" t="s">
        <v>89</v>
      </c>
      <c r="C42">
        <v>2016</v>
      </c>
      <c r="D42" s="1">
        <v>6</v>
      </c>
      <c r="E42">
        <v>21</v>
      </c>
      <c r="F42">
        <v>13</v>
      </c>
      <c r="G42" t="s">
        <v>90</v>
      </c>
      <c r="H42" t="s">
        <v>91</v>
      </c>
      <c r="I42" t="s">
        <v>92</v>
      </c>
      <c r="J42" t="s">
        <v>88</v>
      </c>
      <c r="K42" t="s">
        <v>89</v>
      </c>
      <c r="L42">
        <v>2016</v>
      </c>
      <c r="M42">
        <v>7</v>
      </c>
      <c r="N42">
        <v>33</v>
      </c>
      <c r="O42">
        <v>38</v>
      </c>
      <c r="P42" t="s">
        <v>90</v>
      </c>
      <c r="Q42" t="s">
        <v>91</v>
      </c>
      <c r="R42" t="s">
        <v>92</v>
      </c>
      <c r="S42" t="s">
        <v>88</v>
      </c>
      <c r="T42" t="s">
        <v>89</v>
      </c>
      <c r="U42">
        <v>2016</v>
      </c>
      <c r="V42">
        <v>7</v>
      </c>
      <c r="W42">
        <v>57</v>
      </c>
      <c r="X42">
        <v>43</v>
      </c>
      <c r="Y42" t="s">
        <v>90</v>
      </c>
      <c r="Z42" t="s">
        <v>91</v>
      </c>
      <c r="AA42" t="s">
        <v>92</v>
      </c>
      <c r="AB42" t="s">
        <v>88</v>
      </c>
      <c r="AC42" t="s">
        <v>89</v>
      </c>
      <c r="AD42">
        <v>2016</v>
      </c>
      <c r="AE42">
        <v>8</v>
      </c>
      <c r="AF42">
        <v>3</v>
      </c>
      <c r="AG42">
        <v>3</v>
      </c>
      <c r="AH42" t="s">
        <v>90</v>
      </c>
      <c r="AI42" t="s">
        <v>91</v>
      </c>
      <c r="AJ42" t="s">
        <v>92</v>
      </c>
    </row>
    <row r="43" spans="1:36" hidden="1" x14ac:dyDescent="0.3">
      <c r="A43" t="s">
        <v>504</v>
      </c>
      <c r="B43" t="s">
        <v>108</v>
      </c>
      <c r="C43" t="s">
        <v>505</v>
      </c>
      <c r="D43">
        <v>3.5526000000000002E-2</v>
      </c>
      <c r="E43" t="s">
        <v>506</v>
      </c>
      <c r="F43">
        <v>4.138E-2</v>
      </c>
      <c r="J43" t="s">
        <v>504</v>
      </c>
      <c r="K43" t="s">
        <v>108</v>
      </c>
      <c r="L43" t="s">
        <v>505</v>
      </c>
      <c r="M43">
        <v>3.565E-3</v>
      </c>
      <c r="N43" t="s">
        <v>506</v>
      </c>
      <c r="O43">
        <v>6.1460000000000004E-3</v>
      </c>
      <c r="S43" t="s">
        <v>504</v>
      </c>
      <c r="T43" t="s">
        <v>386</v>
      </c>
      <c r="U43" t="s">
        <v>505</v>
      </c>
      <c r="V43">
        <v>6.0444999999999999E-2</v>
      </c>
      <c r="W43" t="s">
        <v>506</v>
      </c>
      <c r="X43">
        <v>7.6590000000000005E-2</v>
      </c>
      <c r="AB43" t="s">
        <v>504</v>
      </c>
      <c r="AC43" t="s">
        <v>108</v>
      </c>
      <c r="AD43" t="s">
        <v>505</v>
      </c>
      <c r="AE43">
        <v>0.154109</v>
      </c>
      <c r="AF43" t="s">
        <v>506</v>
      </c>
      <c r="AG43">
        <v>0.155698</v>
      </c>
    </row>
    <row r="44" spans="1:36" hidden="1" x14ac:dyDescent="0.3">
      <c r="A44" t="s">
        <v>88</v>
      </c>
      <c r="B44" t="s">
        <v>89</v>
      </c>
      <c r="C44">
        <v>2016</v>
      </c>
      <c r="D44" s="1">
        <v>6</v>
      </c>
      <c r="E44">
        <v>21</v>
      </c>
      <c r="F44">
        <v>14</v>
      </c>
      <c r="G44" t="s">
        <v>90</v>
      </c>
      <c r="H44" t="s">
        <v>91</v>
      </c>
      <c r="I44" t="s">
        <v>92</v>
      </c>
      <c r="J44" t="s">
        <v>88</v>
      </c>
      <c r="K44" t="s">
        <v>89</v>
      </c>
      <c r="L44">
        <v>2016</v>
      </c>
      <c r="M44">
        <v>7</v>
      </c>
      <c r="N44">
        <v>33</v>
      </c>
      <c r="O44">
        <v>38</v>
      </c>
      <c r="P44" t="s">
        <v>90</v>
      </c>
      <c r="Q44" t="s">
        <v>91</v>
      </c>
      <c r="R44" t="s">
        <v>92</v>
      </c>
      <c r="S44" t="s">
        <v>88</v>
      </c>
      <c r="T44" t="s">
        <v>89</v>
      </c>
      <c r="U44">
        <v>2016</v>
      </c>
      <c r="V44">
        <v>7</v>
      </c>
      <c r="W44">
        <v>57</v>
      </c>
      <c r="X44">
        <v>43</v>
      </c>
      <c r="Y44" t="s">
        <v>90</v>
      </c>
      <c r="Z44" t="s">
        <v>91</v>
      </c>
      <c r="AA44" t="s">
        <v>92</v>
      </c>
      <c r="AB44" t="s">
        <v>88</v>
      </c>
      <c r="AC44" t="s">
        <v>89</v>
      </c>
      <c r="AD44">
        <v>2016</v>
      </c>
      <c r="AE44">
        <v>8</v>
      </c>
      <c r="AF44">
        <v>3</v>
      </c>
      <c r="AG44">
        <v>3</v>
      </c>
      <c r="AH44" t="s">
        <v>90</v>
      </c>
      <c r="AI44" t="s">
        <v>91</v>
      </c>
      <c r="AJ44" t="s">
        <v>92</v>
      </c>
    </row>
    <row r="45" spans="1:36" hidden="1" x14ac:dyDescent="0.3">
      <c r="A45" t="s">
        <v>504</v>
      </c>
      <c r="B45" t="s">
        <v>109</v>
      </c>
      <c r="C45" t="s">
        <v>505</v>
      </c>
      <c r="D45">
        <v>3.5360000000000003E-2</v>
      </c>
      <c r="E45" t="s">
        <v>506</v>
      </c>
      <c r="F45">
        <v>4.1334999999999997E-2</v>
      </c>
      <c r="J45" t="s">
        <v>504</v>
      </c>
      <c r="K45" t="s">
        <v>109</v>
      </c>
      <c r="L45" t="s">
        <v>505</v>
      </c>
      <c r="M45">
        <v>3.532E-3</v>
      </c>
      <c r="N45" t="s">
        <v>506</v>
      </c>
      <c r="O45">
        <v>6.1370000000000001E-3</v>
      </c>
      <c r="S45" t="s">
        <v>504</v>
      </c>
      <c r="T45" t="s">
        <v>387</v>
      </c>
      <c r="U45" t="s">
        <v>505</v>
      </c>
      <c r="V45">
        <v>6.0467E-2</v>
      </c>
      <c r="W45" t="s">
        <v>506</v>
      </c>
      <c r="X45">
        <v>7.6692999999999997E-2</v>
      </c>
      <c r="AB45" t="s">
        <v>504</v>
      </c>
      <c r="AC45" t="s">
        <v>109</v>
      </c>
      <c r="AD45" t="s">
        <v>505</v>
      </c>
      <c r="AE45">
        <v>0.153863</v>
      </c>
      <c r="AF45" t="s">
        <v>506</v>
      </c>
      <c r="AG45">
        <v>0.15553400000000001</v>
      </c>
    </row>
    <row r="46" spans="1:36" hidden="1" x14ac:dyDescent="0.3">
      <c r="A46" t="s">
        <v>88</v>
      </c>
      <c r="B46" t="s">
        <v>89</v>
      </c>
      <c r="C46">
        <v>2016</v>
      </c>
      <c r="D46" s="1">
        <v>6</v>
      </c>
      <c r="E46">
        <v>21</v>
      </c>
      <c r="F46">
        <v>14</v>
      </c>
      <c r="G46" t="s">
        <v>90</v>
      </c>
      <c r="H46" t="s">
        <v>91</v>
      </c>
      <c r="I46" t="s">
        <v>92</v>
      </c>
      <c r="J46" t="s">
        <v>88</v>
      </c>
      <c r="K46" t="s">
        <v>89</v>
      </c>
      <c r="L46">
        <v>2016</v>
      </c>
      <c r="M46">
        <v>7</v>
      </c>
      <c r="N46">
        <v>33</v>
      </c>
      <c r="O46">
        <v>39</v>
      </c>
      <c r="P46" t="s">
        <v>90</v>
      </c>
      <c r="Q46" t="s">
        <v>91</v>
      </c>
      <c r="R46" t="s">
        <v>92</v>
      </c>
      <c r="S46" t="s">
        <v>88</v>
      </c>
      <c r="T46" t="s">
        <v>89</v>
      </c>
      <c r="U46">
        <v>2016</v>
      </c>
      <c r="V46">
        <v>7</v>
      </c>
      <c r="W46">
        <v>57</v>
      </c>
      <c r="X46">
        <v>43</v>
      </c>
      <c r="Y46" t="s">
        <v>90</v>
      </c>
      <c r="Z46" t="s">
        <v>91</v>
      </c>
      <c r="AA46" t="s">
        <v>92</v>
      </c>
      <c r="AB46" t="s">
        <v>88</v>
      </c>
      <c r="AC46" t="s">
        <v>89</v>
      </c>
      <c r="AD46">
        <v>2016</v>
      </c>
      <c r="AE46">
        <v>8</v>
      </c>
      <c r="AF46">
        <v>3</v>
      </c>
      <c r="AG46">
        <v>3</v>
      </c>
      <c r="AH46" t="s">
        <v>90</v>
      </c>
      <c r="AI46" t="s">
        <v>91</v>
      </c>
      <c r="AJ46" t="s">
        <v>92</v>
      </c>
    </row>
    <row r="47" spans="1:36" hidden="1" x14ac:dyDescent="0.3">
      <c r="A47" t="s">
        <v>504</v>
      </c>
      <c r="B47" t="s">
        <v>110</v>
      </c>
      <c r="C47" t="s">
        <v>505</v>
      </c>
      <c r="D47">
        <v>3.5018000000000001E-2</v>
      </c>
      <c r="E47" t="s">
        <v>506</v>
      </c>
      <c r="F47">
        <v>4.1204999999999999E-2</v>
      </c>
      <c r="J47" t="s">
        <v>504</v>
      </c>
      <c r="K47" t="s">
        <v>110</v>
      </c>
      <c r="L47" t="s">
        <v>505</v>
      </c>
      <c r="M47">
        <v>3.5019999999999999E-3</v>
      </c>
      <c r="N47" t="s">
        <v>506</v>
      </c>
      <c r="O47">
        <v>6.2370000000000004E-3</v>
      </c>
      <c r="S47" t="s">
        <v>504</v>
      </c>
      <c r="T47" t="s">
        <v>388</v>
      </c>
      <c r="U47" t="s">
        <v>505</v>
      </c>
      <c r="V47">
        <v>6.0359000000000003E-2</v>
      </c>
      <c r="W47" t="s">
        <v>506</v>
      </c>
      <c r="X47">
        <v>7.6744000000000007E-2</v>
      </c>
      <c r="AB47" t="s">
        <v>504</v>
      </c>
      <c r="AC47" t="s">
        <v>110</v>
      </c>
      <c r="AD47" t="s">
        <v>505</v>
      </c>
      <c r="AE47">
        <v>0.15357100000000001</v>
      </c>
      <c r="AF47" t="s">
        <v>506</v>
      </c>
      <c r="AG47">
        <v>0.155164</v>
      </c>
    </row>
    <row r="48" spans="1:36" hidden="1" x14ac:dyDescent="0.3">
      <c r="A48" t="s">
        <v>88</v>
      </c>
      <c r="B48" t="s">
        <v>89</v>
      </c>
      <c r="C48">
        <v>2016</v>
      </c>
      <c r="D48" s="1">
        <v>6</v>
      </c>
      <c r="E48">
        <v>21</v>
      </c>
      <c r="F48">
        <v>14</v>
      </c>
      <c r="G48" t="s">
        <v>90</v>
      </c>
      <c r="H48" t="s">
        <v>91</v>
      </c>
      <c r="I48" t="s">
        <v>92</v>
      </c>
      <c r="J48" t="s">
        <v>88</v>
      </c>
      <c r="K48" t="s">
        <v>89</v>
      </c>
      <c r="L48">
        <v>2016</v>
      </c>
      <c r="M48">
        <v>7</v>
      </c>
      <c r="N48">
        <v>33</v>
      </c>
      <c r="O48">
        <v>39</v>
      </c>
      <c r="P48" t="s">
        <v>90</v>
      </c>
      <c r="Q48" t="s">
        <v>91</v>
      </c>
      <c r="R48" t="s">
        <v>92</v>
      </c>
      <c r="S48" t="s">
        <v>88</v>
      </c>
      <c r="T48" t="s">
        <v>89</v>
      </c>
      <c r="U48">
        <v>2016</v>
      </c>
      <c r="V48">
        <v>7</v>
      </c>
      <c r="W48">
        <v>57</v>
      </c>
      <c r="X48">
        <v>44</v>
      </c>
      <c r="Y48" t="s">
        <v>90</v>
      </c>
      <c r="Z48" t="s">
        <v>91</v>
      </c>
      <c r="AA48" t="s">
        <v>92</v>
      </c>
      <c r="AB48" t="s">
        <v>88</v>
      </c>
      <c r="AC48" t="s">
        <v>89</v>
      </c>
      <c r="AD48">
        <v>2016</v>
      </c>
      <c r="AE48">
        <v>8</v>
      </c>
      <c r="AF48">
        <v>3</v>
      </c>
      <c r="AG48">
        <v>4</v>
      </c>
      <c r="AH48" t="s">
        <v>90</v>
      </c>
      <c r="AI48" t="s">
        <v>91</v>
      </c>
      <c r="AJ48" t="s">
        <v>92</v>
      </c>
    </row>
    <row r="49" spans="1:36" hidden="1" x14ac:dyDescent="0.3">
      <c r="A49" t="s">
        <v>504</v>
      </c>
      <c r="B49" t="s">
        <v>111</v>
      </c>
      <c r="C49" t="s">
        <v>505</v>
      </c>
      <c r="D49">
        <v>3.4757000000000003E-2</v>
      </c>
      <c r="E49" t="s">
        <v>506</v>
      </c>
      <c r="F49">
        <v>4.1169999999999998E-2</v>
      </c>
      <c r="J49" t="s">
        <v>504</v>
      </c>
      <c r="K49" t="s">
        <v>111</v>
      </c>
      <c r="L49" t="s">
        <v>505</v>
      </c>
      <c r="M49">
        <v>3.4610000000000001E-3</v>
      </c>
      <c r="N49" t="s">
        <v>506</v>
      </c>
      <c r="O49">
        <v>6.1910000000000003E-3</v>
      </c>
      <c r="S49" t="s">
        <v>504</v>
      </c>
      <c r="T49" t="s">
        <v>389</v>
      </c>
      <c r="U49" t="s">
        <v>505</v>
      </c>
      <c r="V49">
        <v>6.0352000000000003E-2</v>
      </c>
      <c r="W49" t="s">
        <v>506</v>
      </c>
      <c r="X49">
        <v>7.6702999999999993E-2</v>
      </c>
      <c r="AB49" t="s">
        <v>504</v>
      </c>
      <c r="AC49" t="s">
        <v>111</v>
      </c>
      <c r="AD49" t="s">
        <v>505</v>
      </c>
      <c r="AE49">
        <v>0.15328600000000001</v>
      </c>
      <c r="AF49" t="s">
        <v>506</v>
      </c>
      <c r="AG49">
        <v>0.154948</v>
      </c>
    </row>
    <row r="50" spans="1:36" hidden="1" x14ac:dyDescent="0.3">
      <c r="A50" t="s">
        <v>88</v>
      </c>
      <c r="B50" t="s">
        <v>89</v>
      </c>
      <c r="C50">
        <v>2016</v>
      </c>
      <c r="D50" s="1">
        <v>6</v>
      </c>
      <c r="E50">
        <v>21</v>
      </c>
      <c r="F50">
        <v>14</v>
      </c>
      <c r="G50" t="s">
        <v>90</v>
      </c>
      <c r="H50" t="s">
        <v>91</v>
      </c>
      <c r="I50" t="s">
        <v>92</v>
      </c>
      <c r="J50" t="s">
        <v>88</v>
      </c>
      <c r="K50" t="s">
        <v>89</v>
      </c>
      <c r="L50">
        <v>2016</v>
      </c>
      <c r="M50">
        <v>7</v>
      </c>
      <c r="N50">
        <v>33</v>
      </c>
      <c r="O50">
        <v>39</v>
      </c>
      <c r="P50" t="s">
        <v>90</v>
      </c>
      <c r="Q50" t="s">
        <v>91</v>
      </c>
      <c r="R50" t="s">
        <v>92</v>
      </c>
      <c r="S50" t="s">
        <v>88</v>
      </c>
      <c r="T50" t="s">
        <v>89</v>
      </c>
      <c r="U50">
        <v>2016</v>
      </c>
      <c r="V50">
        <v>7</v>
      </c>
      <c r="W50">
        <v>57</v>
      </c>
      <c r="X50">
        <v>44</v>
      </c>
      <c r="Y50" t="s">
        <v>90</v>
      </c>
      <c r="Z50" t="s">
        <v>91</v>
      </c>
      <c r="AA50" t="s">
        <v>92</v>
      </c>
      <c r="AB50" t="s">
        <v>88</v>
      </c>
      <c r="AC50" t="s">
        <v>89</v>
      </c>
      <c r="AD50">
        <v>2016</v>
      </c>
      <c r="AE50">
        <v>8</v>
      </c>
      <c r="AF50">
        <v>3</v>
      </c>
      <c r="AG50">
        <v>4</v>
      </c>
      <c r="AH50" t="s">
        <v>90</v>
      </c>
      <c r="AI50" t="s">
        <v>91</v>
      </c>
      <c r="AJ50" t="s">
        <v>92</v>
      </c>
    </row>
    <row r="51" spans="1:36" hidden="1" x14ac:dyDescent="0.3">
      <c r="A51" t="s">
        <v>504</v>
      </c>
      <c r="B51" t="s">
        <v>112</v>
      </c>
      <c r="C51" t="s">
        <v>505</v>
      </c>
      <c r="D51">
        <v>3.4634999999999999E-2</v>
      </c>
      <c r="E51" t="s">
        <v>506</v>
      </c>
      <c r="F51">
        <v>4.1244999999999997E-2</v>
      </c>
      <c r="J51" t="s">
        <v>504</v>
      </c>
      <c r="K51" t="s">
        <v>112</v>
      </c>
      <c r="L51" t="s">
        <v>505</v>
      </c>
      <c r="M51">
        <v>3.457E-3</v>
      </c>
      <c r="N51" t="s">
        <v>506</v>
      </c>
      <c r="O51">
        <v>6.1640000000000002E-3</v>
      </c>
      <c r="S51" t="s">
        <v>504</v>
      </c>
      <c r="T51" t="s">
        <v>390</v>
      </c>
      <c r="U51" t="s">
        <v>505</v>
      </c>
      <c r="V51">
        <v>6.0309000000000001E-2</v>
      </c>
      <c r="W51" t="s">
        <v>506</v>
      </c>
      <c r="X51">
        <v>7.6785000000000006E-2</v>
      </c>
      <c r="AB51" t="s">
        <v>504</v>
      </c>
      <c r="AC51" t="s">
        <v>112</v>
      </c>
      <c r="AD51" t="s">
        <v>505</v>
      </c>
      <c r="AE51">
        <v>0.15321000000000001</v>
      </c>
      <c r="AF51" t="s">
        <v>506</v>
      </c>
      <c r="AG51">
        <v>0.15512300000000001</v>
      </c>
    </row>
    <row r="52" spans="1:36" hidden="1" x14ac:dyDescent="0.3">
      <c r="A52" t="s">
        <v>88</v>
      </c>
      <c r="B52" t="s">
        <v>89</v>
      </c>
      <c r="C52">
        <v>2016</v>
      </c>
      <c r="D52" s="1">
        <v>6</v>
      </c>
      <c r="E52">
        <v>21</v>
      </c>
      <c r="F52">
        <v>15</v>
      </c>
      <c r="G52" t="s">
        <v>90</v>
      </c>
      <c r="H52" t="s">
        <v>91</v>
      </c>
      <c r="I52" t="s">
        <v>92</v>
      </c>
      <c r="J52" t="s">
        <v>88</v>
      </c>
      <c r="K52" t="s">
        <v>89</v>
      </c>
      <c r="L52">
        <v>2016</v>
      </c>
      <c r="M52">
        <v>7</v>
      </c>
      <c r="N52">
        <v>33</v>
      </c>
      <c r="O52">
        <v>39</v>
      </c>
      <c r="P52" t="s">
        <v>90</v>
      </c>
      <c r="Q52" t="s">
        <v>91</v>
      </c>
      <c r="R52" t="s">
        <v>92</v>
      </c>
      <c r="S52" t="s">
        <v>88</v>
      </c>
      <c r="T52" t="s">
        <v>89</v>
      </c>
      <c r="U52">
        <v>2016</v>
      </c>
      <c r="V52">
        <v>7</v>
      </c>
      <c r="W52">
        <v>57</v>
      </c>
      <c r="X52">
        <v>44</v>
      </c>
      <c r="Y52" t="s">
        <v>90</v>
      </c>
      <c r="Z52" t="s">
        <v>91</v>
      </c>
      <c r="AA52" t="s">
        <v>92</v>
      </c>
      <c r="AB52" t="s">
        <v>88</v>
      </c>
      <c r="AC52" t="s">
        <v>89</v>
      </c>
      <c r="AD52">
        <v>2016</v>
      </c>
      <c r="AE52">
        <v>8</v>
      </c>
      <c r="AF52">
        <v>3</v>
      </c>
      <c r="AG52">
        <v>4</v>
      </c>
      <c r="AH52" t="s">
        <v>90</v>
      </c>
      <c r="AI52" t="s">
        <v>91</v>
      </c>
      <c r="AJ52" t="s">
        <v>92</v>
      </c>
    </row>
    <row r="53" spans="1:36" hidden="1" x14ac:dyDescent="0.3">
      <c r="A53" t="s">
        <v>504</v>
      </c>
      <c r="B53" t="s">
        <v>113</v>
      </c>
      <c r="C53" t="s">
        <v>505</v>
      </c>
      <c r="D53">
        <v>3.4485000000000002E-2</v>
      </c>
      <c r="E53" t="s">
        <v>506</v>
      </c>
      <c r="F53">
        <v>4.1195000000000002E-2</v>
      </c>
      <c r="J53" t="s">
        <v>504</v>
      </c>
      <c r="K53" t="s">
        <v>113</v>
      </c>
      <c r="L53" t="s">
        <v>505</v>
      </c>
      <c r="M53">
        <v>3.4350000000000001E-3</v>
      </c>
      <c r="N53" t="s">
        <v>506</v>
      </c>
      <c r="O53">
        <v>6.182E-3</v>
      </c>
      <c r="S53" t="s">
        <v>504</v>
      </c>
      <c r="T53" t="s">
        <v>391</v>
      </c>
      <c r="U53" t="s">
        <v>505</v>
      </c>
      <c r="V53">
        <v>6.0252E-2</v>
      </c>
      <c r="W53" t="s">
        <v>506</v>
      </c>
      <c r="X53">
        <v>7.6774999999999996E-2</v>
      </c>
      <c r="AB53" t="s">
        <v>504</v>
      </c>
      <c r="AC53" t="s">
        <v>113</v>
      </c>
      <c r="AD53" t="s">
        <v>505</v>
      </c>
      <c r="AE53">
        <v>0.153027</v>
      </c>
      <c r="AF53" t="s">
        <v>506</v>
      </c>
      <c r="AG53">
        <v>0.15518499999999999</v>
      </c>
    </row>
    <row r="54" spans="1:36" hidden="1" x14ac:dyDescent="0.3">
      <c r="A54" t="s">
        <v>88</v>
      </c>
      <c r="B54" t="s">
        <v>89</v>
      </c>
      <c r="C54">
        <v>2016</v>
      </c>
      <c r="D54" s="1">
        <v>6</v>
      </c>
      <c r="E54">
        <v>21</v>
      </c>
      <c r="F54">
        <v>15</v>
      </c>
      <c r="G54" t="s">
        <v>90</v>
      </c>
      <c r="H54" t="s">
        <v>91</v>
      </c>
      <c r="I54" t="s">
        <v>92</v>
      </c>
      <c r="J54" t="s">
        <v>88</v>
      </c>
      <c r="K54" t="s">
        <v>89</v>
      </c>
      <c r="L54">
        <v>2016</v>
      </c>
      <c r="M54">
        <v>7</v>
      </c>
      <c r="N54">
        <v>33</v>
      </c>
      <c r="O54">
        <v>39</v>
      </c>
      <c r="P54" t="s">
        <v>90</v>
      </c>
      <c r="Q54" t="s">
        <v>91</v>
      </c>
      <c r="R54" t="s">
        <v>92</v>
      </c>
      <c r="S54" t="s">
        <v>88</v>
      </c>
      <c r="T54" t="s">
        <v>89</v>
      </c>
      <c r="U54">
        <v>2016</v>
      </c>
      <c r="V54">
        <v>7</v>
      </c>
      <c r="W54">
        <v>57</v>
      </c>
      <c r="X54">
        <v>44</v>
      </c>
      <c r="Y54" t="s">
        <v>90</v>
      </c>
      <c r="Z54" t="s">
        <v>91</v>
      </c>
      <c r="AA54" t="s">
        <v>92</v>
      </c>
      <c r="AB54" t="s">
        <v>88</v>
      </c>
      <c r="AC54" t="s">
        <v>89</v>
      </c>
      <c r="AD54">
        <v>2016</v>
      </c>
      <c r="AE54">
        <v>8</v>
      </c>
      <c r="AF54">
        <v>3</v>
      </c>
      <c r="AG54">
        <v>4</v>
      </c>
      <c r="AH54" t="s">
        <v>90</v>
      </c>
      <c r="AI54" t="s">
        <v>91</v>
      </c>
      <c r="AJ54" t="s">
        <v>92</v>
      </c>
    </row>
    <row r="55" spans="1:36" hidden="1" x14ac:dyDescent="0.3">
      <c r="A55" t="s">
        <v>504</v>
      </c>
      <c r="B55" t="s">
        <v>114</v>
      </c>
      <c r="C55" t="s">
        <v>505</v>
      </c>
      <c r="D55">
        <v>3.4361000000000003E-2</v>
      </c>
      <c r="E55" t="s">
        <v>506</v>
      </c>
      <c r="F55">
        <v>4.138E-2</v>
      </c>
      <c r="J55" t="s">
        <v>504</v>
      </c>
      <c r="K55" t="s">
        <v>114</v>
      </c>
      <c r="L55" t="s">
        <v>505</v>
      </c>
      <c r="M55">
        <v>3.3340000000000002E-3</v>
      </c>
      <c r="N55" t="s">
        <v>506</v>
      </c>
      <c r="O55">
        <v>6.3099999999999996E-3</v>
      </c>
      <c r="S55" t="s">
        <v>504</v>
      </c>
      <c r="T55" t="s">
        <v>392</v>
      </c>
      <c r="U55" t="s">
        <v>505</v>
      </c>
      <c r="V55">
        <v>6.0162E-2</v>
      </c>
      <c r="W55" t="s">
        <v>506</v>
      </c>
      <c r="X55">
        <v>7.6733999999999997E-2</v>
      </c>
      <c r="AB55" t="s">
        <v>504</v>
      </c>
      <c r="AC55" t="s">
        <v>114</v>
      </c>
      <c r="AD55" t="s">
        <v>505</v>
      </c>
      <c r="AE55">
        <v>0.15285099999999999</v>
      </c>
      <c r="AF55" t="s">
        <v>506</v>
      </c>
      <c r="AG55">
        <v>0.155277</v>
      </c>
    </row>
    <row r="56" spans="1:36" hidden="1" x14ac:dyDescent="0.3">
      <c r="A56" t="s">
        <v>88</v>
      </c>
      <c r="B56" t="s">
        <v>89</v>
      </c>
      <c r="C56">
        <v>2016</v>
      </c>
      <c r="D56" s="1">
        <v>6</v>
      </c>
      <c r="E56">
        <v>21</v>
      </c>
      <c r="F56">
        <v>15</v>
      </c>
      <c r="G56" t="s">
        <v>90</v>
      </c>
      <c r="H56" t="s">
        <v>91</v>
      </c>
      <c r="I56" t="s">
        <v>92</v>
      </c>
      <c r="J56" t="s">
        <v>88</v>
      </c>
      <c r="K56" t="s">
        <v>89</v>
      </c>
      <c r="L56">
        <v>2016</v>
      </c>
      <c r="M56">
        <v>7</v>
      </c>
      <c r="N56">
        <v>33</v>
      </c>
      <c r="O56">
        <v>39</v>
      </c>
      <c r="P56" t="s">
        <v>90</v>
      </c>
      <c r="Q56" t="s">
        <v>91</v>
      </c>
      <c r="R56" t="s">
        <v>92</v>
      </c>
      <c r="S56" t="s">
        <v>88</v>
      </c>
      <c r="T56" t="s">
        <v>89</v>
      </c>
      <c r="U56">
        <v>2016</v>
      </c>
      <c r="V56">
        <v>7</v>
      </c>
      <c r="W56">
        <v>57</v>
      </c>
      <c r="X56">
        <v>44</v>
      </c>
      <c r="Y56" t="s">
        <v>90</v>
      </c>
      <c r="Z56" t="s">
        <v>91</v>
      </c>
      <c r="AA56" t="s">
        <v>92</v>
      </c>
      <c r="AB56" t="s">
        <v>88</v>
      </c>
      <c r="AC56" t="s">
        <v>89</v>
      </c>
      <c r="AD56">
        <v>2016</v>
      </c>
      <c r="AE56">
        <v>8</v>
      </c>
      <c r="AF56">
        <v>3</v>
      </c>
      <c r="AG56">
        <v>4</v>
      </c>
      <c r="AH56" t="s">
        <v>90</v>
      </c>
      <c r="AI56" t="s">
        <v>91</v>
      </c>
      <c r="AJ56" t="s">
        <v>92</v>
      </c>
    </row>
    <row r="57" spans="1:36" hidden="1" x14ac:dyDescent="0.3">
      <c r="A57" t="s">
        <v>504</v>
      </c>
      <c r="B57" t="s">
        <v>115</v>
      </c>
      <c r="C57" t="s">
        <v>505</v>
      </c>
      <c r="D57">
        <v>3.4030999999999999E-2</v>
      </c>
      <c r="E57" t="s">
        <v>506</v>
      </c>
      <c r="F57">
        <v>4.1480000000000003E-2</v>
      </c>
      <c r="J57" t="s">
        <v>504</v>
      </c>
      <c r="K57" t="s">
        <v>115</v>
      </c>
      <c r="L57" t="s">
        <v>505</v>
      </c>
      <c r="M57">
        <v>3.3010000000000001E-3</v>
      </c>
      <c r="N57" t="s">
        <v>506</v>
      </c>
      <c r="O57">
        <v>6.3550000000000004E-3</v>
      </c>
      <c r="S57" t="s">
        <v>504</v>
      </c>
      <c r="T57" t="s">
        <v>393</v>
      </c>
      <c r="U57" t="s">
        <v>505</v>
      </c>
      <c r="V57">
        <v>6.0024000000000001E-2</v>
      </c>
      <c r="W57" t="s">
        <v>506</v>
      </c>
      <c r="X57">
        <v>7.6600000000000001E-2</v>
      </c>
      <c r="AB57" t="s">
        <v>504</v>
      </c>
      <c r="AC57" t="s">
        <v>115</v>
      </c>
      <c r="AD57" t="s">
        <v>505</v>
      </c>
      <c r="AE57">
        <v>0.152529</v>
      </c>
      <c r="AF57" t="s">
        <v>506</v>
      </c>
      <c r="AG57">
        <v>0.154476</v>
      </c>
    </row>
    <row r="58" spans="1:36" hidden="1" x14ac:dyDescent="0.3">
      <c r="A58" t="s">
        <v>88</v>
      </c>
      <c r="B58" t="s">
        <v>89</v>
      </c>
      <c r="C58">
        <v>2016</v>
      </c>
      <c r="D58" s="1">
        <v>6</v>
      </c>
      <c r="E58">
        <v>21</v>
      </c>
      <c r="F58">
        <v>16</v>
      </c>
      <c r="G58" t="s">
        <v>90</v>
      </c>
      <c r="H58" t="s">
        <v>91</v>
      </c>
      <c r="I58" t="s">
        <v>92</v>
      </c>
      <c r="J58" t="s">
        <v>88</v>
      </c>
      <c r="K58" t="s">
        <v>89</v>
      </c>
      <c r="L58">
        <v>2016</v>
      </c>
      <c r="M58">
        <v>7</v>
      </c>
      <c r="N58">
        <v>33</v>
      </c>
      <c r="O58">
        <v>39</v>
      </c>
      <c r="P58" t="s">
        <v>90</v>
      </c>
      <c r="Q58" t="s">
        <v>91</v>
      </c>
      <c r="R58" t="s">
        <v>92</v>
      </c>
      <c r="S58" t="s">
        <v>88</v>
      </c>
      <c r="T58" t="s">
        <v>89</v>
      </c>
      <c r="U58">
        <v>2016</v>
      </c>
      <c r="V58">
        <v>7</v>
      </c>
      <c r="W58">
        <v>57</v>
      </c>
      <c r="X58">
        <v>44</v>
      </c>
      <c r="Y58" t="s">
        <v>90</v>
      </c>
      <c r="Z58" t="s">
        <v>91</v>
      </c>
      <c r="AA58" t="s">
        <v>92</v>
      </c>
      <c r="AB58" t="s">
        <v>88</v>
      </c>
      <c r="AC58" t="s">
        <v>89</v>
      </c>
      <c r="AD58">
        <v>2016</v>
      </c>
      <c r="AE58">
        <v>8</v>
      </c>
      <c r="AF58">
        <v>3</v>
      </c>
      <c r="AG58">
        <v>5</v>
      </c>
      <c r="AH58" t="s">
        <v>90</v>
      </c>
      <c r="AI58" t="s">
        <v>91</v>
      </c>
      <c r="AJ58" t="s">
        <v>92</v>
      </c>
    </row>
    <row r="59" spans="1:36" hidden="1" x14ac:dyDescent="0.3">
      <c r="A59" t="s">
        <v>504</v>
      </c>
      <c r="B59" t="s">
        <v>116</v>
      </c>
      <c r="C59" t="s">
        <v>505</v>
      </c>
      <c r="D59">
        <v>3.3757000000000002E-2</v>
      </c>
      <c r="E59" t="s">
        <v>506</v>
      </c>
      <c r="F59">
        <v>4.1569000000000002E-2</v>
      </c>
      <c r="J59" t="s">
        <v>504</v>
      </c>
      <c r="K59" t="s">
        <v>116</v>
      </c>
      <c r="L59" t="s">
        <v>505</v>
      </c>
      <c r="M59">
        <v>3.2450000000000001E-3</v>
      </c>
      <c r="N59" t="s">
        <v>506</v>
      </c>
      <c r="O59">
        <v>6.3460000000000001E-3</v>
      </c>
      <c r="S59" t="s">
        <v>504</v>
      </c>
      <c r="T59" t="s">
        <v>394</v>
      </c>
      <c r="U59" t="s">
        <v>505</v>
      </c>
      <c r="V59">
        <v>6.0007999999999999E-2</v>
      </c>
      <c r="W59" t="s">
        <v>506</v>
      </c>
      <c r="X59">
        <v>7.6600000000000001E-2</v>
      </c>
      <c r="AB59" t="s">
        <v>504</v>
      </c>
      <c r="AC59" t="s">
        <v>116</v>
      </c>
      <c r="AD59" t="s">
        <v>505</v>
      </c>
      <c r="AE59">
        <v>0.152332</v>
      </c>
      <c r="AF59" t="s">
        <v>506</v>
      </c>
      <c r="AG59">
        <v>0.15417800000000001</v>
      </c>
    </row>
    <row r="60" spans="1:36" hidden="1" x14ac:dyDescent="0.3">
      <c r="A60" t="s">
        <v>88</v>
      </c>
      <c r="B60" t="s">
        <v>89</v>
      </c>
      <c r="C60">
        <v>2016</v>
      </c>
      <c r="D60" s="1">
        <v>6</v>
      </c>
      <c r="E60">
        <v>21</v>
      </c>
      <c r="F60">
        <v>16</v>
      </c>
      <c r="G60" t="s">
        <v>90</v>
      </c>
      <c r="H60" t="s">
        <v>91</v>
      </c>
      <c r="I60" t="s">
        <v>92</v>
      </c>
      <c r="J60" t="s">
        <v>88</v>
      </c>
      <c r="K60" t="s">
        <v>89</v>
      </c>
      <c r="L60">
        <v>2016</v>
      </c>
      <c r="M60">
        <v>7</v>
      </c>
      <c r="N60">
        <v>33</v>
      </c>
      <c r="O60">
        <v>39</v>
      </c>
      <c r="P60" t="s">
        <v>90</v>
      </c>
      <c r="Q60" t="s">
        <v>91</v>
      </c>
      <c r="R60" t="s">
        <v>92</v>
      </c>
      <c r="S60" t="s">
        <v>88</v>
      </c>
      <c r="T60" t="s">
        <v>89</v>
      </c>
      <c r="U60">
        <v>2016</v>
      </c>
      <c r="V60">
        <v>7</v>
      </c>
      <c r="W60">
        <v>57</v>
      </c>
      <c r="X60">
        <v>45</v>
      </c>
      <c r="Y60" t="s">
        <v>90</v>
      </c>
      <c r="Z60" t="s">
        <v>91</v>
      </c>
      <c r="AA60" t="s">
        <v>92</v>
      </c>
      <c r="AB60" t="s">
        <v>88</v>
      </c>
      <c r="AC60" t="s">
        <v>89</v>
      </c>
      <c r="AD60">
        <v>2016</v>
      </c>
      <c r="AE60">
        <v>8</v>
      </c>
      <c r="AF60">
        <v>3</v>
      </c>
      <c r="AG60">
        <v>5</v>
      </c>
      <c r="AH60" t="s">
        <v>90</v>
      </c>
      <c r="AI60" t="s">
        <v>91</v>
      </c>
      <c r="AJ60" t="s">
        <v>92</v>
      </c>
    </row>
    <row r="61" spans="1:36" hidden="1" x14ac:dyDescent="0.3">
      <c r="A61" t="s">
        <v>504</v>
      </c>
      <c r="B61" t="s">
        <v>117</v>
      </c>
      <c r="C61" t="s">
        <v>505</v>
      </c>
      <c r="D61">
        <v>3.3524999999999999E-2</v>
      </c>
      <c r="E61" t="s">
        <v>506</v>
      </c>
      <c r="F61">
        <v>4.1244999999999997E-2</v>
      </c>
      <c r="J61" t="s">
        <v>504</v>
      </c>
      <c r="K61" t="s">
        <v>117</v>
      </c>
      <c r="L61" t="s">
        <v>505</v>
      </c>
      <c r="M61">
        <v>3.264E-3</v>
      </c>
      <c r="N61" t="s">
        <v>506</v>
      </c>
      <c r="O61">
        <v>6.3460000000000001E-3</v>
      </c>
      <c r="S61" t="s">
        <v>504</v>
      </c>
      <c r="T61" t="s">
        <v>395</v>
      </c>
      <c r="U61" t="s">
        <v>505</v>
      </c>
      <c r="V61">
        <v>5.9954E-2</v>
      </c>
      <c r="W61" t="s">
        <v>506</v>
      </c>
      <c r="X61">
        <v>7.6600000000000001E-2</v>
      </c>
      <c r="AB61" t="s">
        <v>504</v>
      </c>
      <c r="AC61" t="s">
        <v>117</v>
      </c>
      <c r="AD61" t="s">
        <v>505</v>
      </c>
      <c r="AE61">
        <v>0.151919</v>
      </c>
      <c r="AF61" t="s">
        <v>506</v>
      </c>
      <c r="AG61">
        <v>0.154116</v>
      </c>
    </row>
    <row r="62" spans="1:36" hidden="1" x14ac:dyDescent="0.3">
      <c r="A62" t="s">
        <v>88</v>
      </c>
      <c r="B62" t="s">
        <v>89</v>
      </c>
      <c r="C62">
        <v>2016</v>
      </c>
      <c r="D62" s="1">
        <v>6</v>
      </c>
      <c r="E62">
        <v>21</v>
      </c>
      <c r="F62">
        <v>16</v>
      </c>
      <c r="G62" t="s">
        <v>90</v>
      </c>
      <c r="H62" t="s">
        <v>91</v>
      </c>
      <c r="I62" t="s">
        <v>92</v>
      </c>
      <c r="J62" t="s">
        <v>88</v>
      </c>
      <c r="K62" t="s">
        <v>89</v>
      </c>
      <c r="L62">
        <v>2016</v>
      </c>
      <c r="M62">
        <v>7</v>
      </c>
      <c r="N62">
        <v>33</v>
      </c>
      <c r="O62">
        <v>39</v>
      </c>
      <c r="P62" t="s">
        <v>90</v>
      </c>
      <c r="Q62" t="s">
        <v>91</v>
      </c>
      <c r="R62" t="s">
        <v>92</v>
      </c>
      <c r="S62" t="s">
        <v>88</v>
      </c>
      <c r="T62" t="s">
        <v>89</v>
      </c>
      <c r="U62">
        <v>2016</v>
      </c>
      <c r="V62">
        <v>7</v>
      </c>
      <c r="W62">
        <v>57</v>
      </c>
      <c r="X62">
        <v>45</v>
      </c>
      <c r="Y62" t="s">
        <v>90</v>
      </c>
      <c r="Z62" t="s">
        <v>91</v>
      </c>
      <c r="AA62" t="s">
        <v>92</v>
      </c>
      <c r="AB62" t="s">
        <v>88</v>
      </c>
      <c r="AC62" t="s">
        <v>89</v>
      </c>
      <c r="AD62">
        <v>2016</v>
      </c>
      <c r="AE62">
        <v>8</v>
      </c>
      <c r="AF62">
        <v>3</v>
      </c>
      <c r="AG62">
        <v>5</v>
      </c>
      <c r="AH62" t="s">
        <v>90</v>
      </c>
      <c r="AI62" t="s">
        <v>91</v>
      </c>
      <c r="AJ62" t="s">
        <v>92</v>
      </c>
    </row>
    <row r="63" spans="1:36" hidden="1" x14ac:dyDescent="0.3">
      <c r="A63" t="s">
        <v>504</v>
      </c>
      <c r="B63" t="s">
        <v>118</v>
      </c>
      <c r="C63" t="s">
        <v>505</v>
      </c>
      <c r="D63">
        <v>3.3272999999999997E-2</v>
      </c>
      <c r="E63" t="s">
        <v>506</v>
      </c>
      <c r="F63">
        <v>4.1279999999999997E-2</v>
      </c>
      <c r="J63" t="s">
        <v>504</v>
      </c>
      <c r="K63" t="s">
        <v>118</v>
      </c>
      <c r="L63" t="s">
        <v>505</v>
      </c>
      <c r="M63">
        <v>3.2230000000000002E-3</v>
      </c>
      <c r="N63" t="s">
        <v>506</v>
      </c>
      <c r="O63">
        <v>6.3639999999999999E-3</v>
      </c>
      <c r="S63" t="s">
        <v>504</v>
      </c>
      <c r="T63" t="s">
        <v>396</v>
      </c>
      <c r="U63" t="s">
        <v>505</v>
      </c>
      <c r="V63">
        <v>5.9885000000000001E-2</v>
      </c>
      <c r="W63" t="s">
        <v>506</v>
      </c>
      <c r="X63">
        <v>7.6744000000000007E-2</v>
      </c>
      <c r="AB63" t="s">
        <v>504</v>
      </c>
      <c r="AC63" t="s">
        <v>118</v>
      </c>
      <c r="AD63" t="s">
        <v>505</v>
      </c>
      <c r="AE63">
        <v>0.15148400000000001</v>
      </c>
      <c r="AF63" t="s">
        <v>506</v>
      </c>
      <c r="AG63">
        <v>0.154034</v>
      </c>
    </row>
    <row r="64" spans="1:36" hidden="1" x14ac:dyDescent="0.3">
      <c r="A64" t="s">
        <v>88</v>
      </c>
      <c r="B64" t="s">
        <v>89</v>
      </c>
      <c r="C64">
        <v>2016</v>
      </c>
      <c r="D64" s="1">
        <v>6</v>
      </c>
      <c r="E64">
        <v>21</v>
      </c>
      <c r="F64">
        <v>17</v>
      </c>
      <c r="G64" t="s">
        <v>90</v>
      </c>
      <c r="H64" t="s">
        <v>91</v>
      </c>
      <c r="I64" t="s">
        <v>92</v>
      </c>
      <c r="J64" t="s">
        <v>88</v>
      </c>
      <c r="K64" t="s">
        <v>89</v>
      </c>
      <c r="L64">
        <v>2016</v>
      </c>
      <c r="M64">
        <v>7</v>
      </c>
      <c r="N64">
        <v>33</v>
      </c>
      <c r="O64">
        <v>40</v>
      </c>
      <c r="P64" t="s">
        <v>90</v>
      </c>
      <c r="Q64" t="s">
        <v>91</v>
      </c>
      <c r="R64" t="s">
        <v>92</v>
      </c>
      <c r="S64" t="s">
        <v>88</v>
      </c>
      <c r="T64" t="s">
        <v>89</v>
      </c>
      <c r="U64">
        <v>2016</v>
      </c>
      <c r="V64">
        <v>7</v>
      </c>
      <c r="W64">
        <v>57</v>
      </c>
      <c r="X64">
        <v>45</v>
      </c>
      <c r="Y64" t="s">
        <v>90</v>
      </c>
      <c r="Z64" t="s">
        <v>91</v>
      </c>
      <c r="AA64" t="s">
        <v>92</v>
      </c>
      <c r="AB64" t="s">
        <v>88</v>
      </c>
      <c r="AC64" t="s">
        <v>89</v>
      </c>
      <c r="AD64">
        <v>2016</v>
      </c>
      <c r="AE64">
        <v>8</v>
      </c>
      <c r="AF64">
        <v>3</v>
      </c>
      <c r="AG64">
        <v>5</v>
      </c>
      <c r="AH64" t="s">
        <v>90</v>
      </c>
      <c r="AI64" t="s">
        <v>91</v>
      </c>
      <c r="AJ64" t="s">
        <v>92</v>
      </c>
    </row>
    <row r="65" spans="1:36" hidden="1" x14ac:dyDescent="0.3">
      <c r="A65" t="s">
        <v>504</v>
      </c>
      <c r="B65" t="s">
        <v>119</v>
      </c>
      <c r="C65" t="s">
        <v>505</v>
      </c>
      <c r="D65">
        <v>3.2961999999999998E-2</v>
      </c>
      <c r="E65" t="s">
        <v>506</v>
      </c>
      <c r="F65">
        <v>4.1314999999999998E-2</v>
      </c>
      <c r="J65" t="s">
        <v>504</v>
      </c>
      <c r="K65" t="s">
        <v>119</v>
      </c>
      <c r="L65" t="s">
        <v>505</v>
      </c>
      <c r="M65">
        <v>3.2190000000000001E-3</v>
      </c>
      <c r="N65" t="s">
        <v>506</v>
      </c>
      <c r="O65">
        <v>6.3730000000000002E-3</v>
      </c>
      <c r="S65" t="s">
        <v>504</v>
      </c>
      <c r="T65" t="s">
        <v>397</v>
      </c>
      <c r="U65" t="s">
        <v>505</v>
      </c>
      <c r="V65">
        <v>5.985E-2</v>
      </c>
      <c r="W65" t="s">
        <v>506</v>
      </c>
      <c r="X65">
        <v>7.6641000000000001E-2</v>
      </c>
      <c r="AB65" t="s">
        <v>504</v>
      </c>
      <c r="AC65" t="s">
        <v>119</v>
      </c>
      <c r="AD65" t="s">
        <v>505</v>
      </c>
      <c r="AE65">
        <v>0.15117800000000001</v>
      </c>
      <c r="AF65" t="s">
        <v>506</v>
      </c>
      <c r="AG65">
        <v>0.153562</v>
      </c>
    </row>
    <row r="66" spans="1:36" hidden="1" x14ac:dyDescent="0.3">
      <c r="A66" t="s">
        <v>88</v>
      </c>
      <c r="B66" t="s">
        <v>89</v>
      </c>
      <c r="C66">
        <v>2016</v>
      </c>
      <c r="D66" s="1">
        <v>6</v>
      </c>
      <c r="E66">
        <v>21</v>
      </c>
      <c r="F66">
        <v>17</v>
      </c>
      <c r="G66" t="s">
        <v>90</v>
      </c>
      <c r="H66" t="s">
        <v>91</v>
      </c>
      <c r="I66" t="s">
        <v>92</v>
      </c>
      <c r="J66" t="s">
        <v>88</v>
      </c>
      <c r="K66" t="s">
        <v>89</v>
      </c>
      <c r="L66">
        <v>2016</v>
      </c>
      <c r="M66">
        <v>7</v>
      </c>
      <c r="N66">
        <v>33</v>
      </c>
      <c r="O66">
        <v>40</v>
      </c>
      <c r="P66" t="s">
        <v>90</v>
      </c>
      <c r="Q66" t="s">
        <v>91</v>
      </c>
      <c r="R66" t="s">
        <v>92</v>
      </c>
      <c r="S66" t="s">
        <v>88</v>
      </c>
      <c r="T66" t="s">
        <v>89</v>
      </c>
      <c r="U66">
        <v>2016</v>
      </c>
      <c r="V66">
        <v>7</v>
      </c>
      <c r="W66">
        <v>57</v>
      </c>
      <c r="X66">
        <v>45</v>
      </c>
      <c r="Y66" t="s">
        <v>90</v>
      </c>
      <c r="Z66" t="s">
        <v>91</v>
      </c>
      <c r="AA66" t="s">
        <v>92</v>
      </c>
      <c r="AB66" t="s">
        <v>88</v>
      </c>
      <c r="AC66" t="s">
        <v>89</v>
      </c>
      <c r="AD66">
        <v>2016</v>
      </c>
      <c r="AE66">
        <v>8</v>
      </c>
      <c r="AF66">
        <v>3</v>
      </c>
      <c r="AG66">
        <v>6</v>
      </c>
      <c r="AH66" t="s">
        <v>90</v>
      </c>
      <c r="AI66" t="s">
        <v>91</v>
      </c>
      <c r="AJ66" t="s">
        <v>92</v>
      </c>
    </row>
    <row r="67" spans="1:36" hidden="1" x14ac:dyDescent="0.3">
      <c r="A67" t="s">
        <v>504</v>
      </c>
      <c r="B67" t="s">
        <v>120</v>
      </c>
      <c r="C67" t="s">
        <v>505</v>
      </c>
      <c r="D67">
        <v>3.2627999999999997E-2</v>
      </c>
      <c r="E67" t="s">
        <v>506</v>
      </c>
      <c r="F67">
        <v>4.1200000000000001E-2</v>
      </c>
      <c r="J67" t="s">
        <v>504</v>
      </c>
      <c r="K67" t="s">
        <v>120</v>
      </c>
      <c r="L67" t="s">
        <v>505</v>
      </c>
      <c r="M67">
        <v>3.1930000000000001E-3</v>
      </c>
      <c r="N67" t="s">
        <v>506</v>
      </c>
      <c r="O67">
        <v>6.3550000000000004E-3</v>
      </c>
      <c r="S67" t="s">
        <v>504</v>
      </c>
      <c r="T67" t="s">
        <v>398</v>
      </c>
      <c r="U67" t="s">
        <v>505</v>
      </c>
      <c r="V67">
        <v>5.9811000000000003E-2</v>
      </c>
      <c r="W67" t="s">
        <v>506</v>
      </c>
      <c r="X67">
        <v>7.6559000000000002E-2</v>
      </c>
      <c r="AB67" t="s">
        <v>504</v>
      </c>
      <c r="AC67" t="s">
        <v>120</v>
      </c>
      <c r="AD67" t="s">
        <v>505</v>
      </c>
      <c r="AE67">
        <v>0.15079699999999999</v>
      </c>
      <c r="AF67" t="s">
        <v>506</v>
      </c>
      <c r="AG67">
        <v>0.15387000000000001</v>
      </c>
    </row>
    <row r="68" spans="1:36" hidden="1" x14ac:dyDescent="0.3">
      <c r="A68" t="s">
        <v>88</v>
      </c>
      <c r="B68" t="s">
        <v>89</v>
      </c>
      <c r="C68">
        <v>2016</v>
      </c>
      <c r="D68" s="1">
        <v>6</v>
      </c>
      <c r="E68">
        <v>21</v>
      </c>
      <c r="F68">
        <v>17</v>
      </c>
      <c r="G68" t="s">
        <v>90</v>
      </c>
      <c r="H68" t="s">
        <v>91</v>
      </c>
      <c r="I68" t="s">
        <v>92</v>
      </c>
      <c r="J68" t="s">
        <v>88</v>
      </c>
      <c r="K68" t="s">
        <v>89</v>
      </c>
      <c r="L68">
        <v>2016</v>
      </c>
      <c r="M68">
        <v>7</v>
      </c>
      <c r="N68">
        <v>33</v>
      </c>
      <c r="O68">
        <v>40</v>
      </c>
      <c r="P68" t="s">
        <v>90</v>
      </c>
      <c r="Q68" t="s">
        <v>91</v>
      </c>
      <c r="R68" t="s">
        <v>92</v>
      </c>
      <c r="S68" t="s">
        <v>88</v>
      </c>
      <c r="T68" t="s">
        <v>89</v>
      </c>
      <c r="U68">
        <v>2016</v>
      </c>
      <c r="V68">
        <v>7</v>
      </c>
      <c r="W68">
        <v>57</v>
      </c>
      <c r="X68">
        <v>46</v>
      </c>
      <c r="Y68" t="s">
        <v>90</v>
      </c>
      <c r="Z68" t="s">
        <v>91</v>
      </c>
      <c r="AA68" t="s">
        <v>92</v>
      </c>
      <c r="AB68" t="s">
        <v>88</v>
      </c>
      <c r="AC68" t="s">
        <v>89</v>
      </c>
      <c r="AD68">
        <v>2016</v>
      </c>
      <c r="AE68">
        <v>8</v>
      </c>
      <c r="AF68">
        <v>3</v>
      </c>
      <c r="AG68">
        <v>6</v>
      </c>
      <c r="AH68" t="s">
        <v>90</v>
      </c>
      <c r="AI68" t="s">
        <v>91</v>
      </c>
      <c r="AJ68" t="s">
        <v>92</v>
      </c>
    </row>
    <row r="69" spans="1:36" hidden="1" x14ac:dyDescent="0.3">
      <c r="A69" t="s">
        <v>504</v>
      </c>
      <c r="B69" t="s">
        <v>80</v>
      </c>
      <c r="C69" t="s">
        <v>505</v>
      </c>
      <c r="D69">
        <v>3.2488000000000003E-2</v>
      </c>
      <c r="E69" t="s">
        <v>506</v>
      </c>
      <c r="F69">
        <v>4.1209999999999997E-2</v>
      </c>
      <c r="J69" t="s">
        <v>504</v>
      </c>
      <c r="K69" t="s">
        <v>80</v>
      </c>
      <c r="L69" t="s">
        <v>505</v>
      </c>
      <c r="M69">
        <v>3.1779999999999998E-3</v>
      </c>
      <c r="N69" t="s">
        <v>506</v>
      </c>
      <c r="O69">
        <v>6.4099999999999999E-3</v>
      </c>
      <c r="S69" t="s">
        <v>504</v>
      </c>
      <c r="T69" t="s">
        <v>399</v>
      </c>
      <c r="U69" t="s">
        <v>505</v>
      </c>
      <c r="V69">
        <v>5.9866000000000003E-2</v>
      </c>
      <c r="W69" t="s">
        <v>506</v>
      </c>
      <c r="X69">
        <v>7.6609999999999998E-2</v>
      </c>
      <c r="AB69" t="s">
        <v>504</v>
      </c>
      <c r="AC69" t="s">
        <v>80</v>
      </c>
      <c r="AD69" t="s">
        <v>505</v>
      </c>
      <c r="AE69">
        <v>0.15037400000000001</v>
      </c>
      <c r="AF69" t="s">
        <v>506</v>
      </c>
      <c r="AG69">
        <v>0.15390100000000001</v>
      </c>
    </row>
    <row r="70" spans="1:36" hidden="1" x14ac:dyDescent="0.3">
      <c r="A70" t="s">
        <v>88</v>
      </c>
      <c r="B70" t="s">
        <v>89</v>
      </c>
      <c r="C70">
        <v>2016</v>
      </c>
      <c r="D70" s="1">
        <v>6</v>
      </c>
      <c r="E70">
        <v>21</v>
      </c>
      <c r="F70">
        <v>17</v>
      </c>
      <c r="G70" t="s">
        <v>90</v>
      </c>
      <c r="H70" t="s">
        <v>91</v>
      </c>
      <c r="I70" t="s">
        <v>92</v>
      </c>
      <c r="J70" t="s">
        <v>88</v>
      </c>
      <c r="K70" t="s">
        <v>89</v>
      </c>
      <c r="L70">
        <v>2016</v>
      </c>
      <c r="M70">
        <v>7</v>
      </c>
      <c r="N70">
        <v>33</v>
      </c>
      <c r="O70">
        <v>40</v>
      </c>
      <c r="P70" t="s">
        <v>90</v>
      </c>
      <c r="Q70" t="s">
        <v>91</v>
      </c>
      <c r="R70" t="s">
        <v>92</v>
      </c>
      <c r="S70" t="s">
        <v>88</v>
      </c>
      <c r="T70" t="s">
        <v>89</v>
      </c>
      <c r="U70">
        <v>2016</v>
      </c>
      <c r="V70">
        <v>7</v>
      </c>
      <c r="W70">
        <v>57</v>
      </c>
      <c r="X70">
        <v>46</v>
      </c>
      <c r="Y70" t="s">
        <v>90</v>
      </c>
      <c r="Z70" t="s">
        <v>91</v>
      </c>
      <c r="AA70" t="s">
        <v>92</v>
      </c>
      <c r="AB70" t="s">
        <v>88</v>
      </c>
      <c r="AC70" t="s">
        <v>89</v>
      </c>
      <c r="AD70">
        <v>2016</v>
      </c>
      <c r="AE70">
        <v>8</v>
      </c>
      <c r="AF70">
        <v>3</v>
      </c>
      <c r="AG70">
        <v>6</v>
      </c>
      <c r="AH70" t="s">
        <v>90</v>
      </c>
      <c r="AI70" t="s">
        <v>91</v>
      </c>
      <c r="AJ70" t="s">
        <v>92</v>
      </c>
    </row>
    <row r="71" spans="1:36" hidden="1" x14ac:dyDescent="0.3">
      <c r="A71" t="s">
        <v>504</v>
      </c>
      <c r="B71" t="s">
        <v>121</v>
      </c>
      <c r="C71" t="s">
        <v>505</v>
      </c>
      <c r="D71">
        <v>3.2309999999999998E-2</v>
      </c>
      <c r="E71" t="s">
        <v>506</v>
      </c>
      <c r="F71">
        <v>4.1250000000000002E-2</v>
      </c>
      <c r="J71" t="s">
        <v>504</v>
      </c>
      <c r="K71" t="s">
        <v>121</v>
      </c>
      <c r="L71" t="s">
        <v>505</v>
      </c>
      <c r="M71">
        <v>3.1410000000000001E-3</v>
      </c>
      <c r="N71" t="s">
        <v>506</v>
      </c>
      <c r="O71">
        <v>6.4099999999999999E-3</v>
      </c>
      <c r="S71" t="s">
        <v>504</v>
      </c>
      <c r="T71" t="s">
        <v>400</v>
      </c>
      <c r="U71" t="s">
        <v>505</v>
      </c>
      <c r="V71">
        <v>5.9794E-2</v>
      </c>
      <c r="W71" t="s">
        <v>506</v>
      </c>
      <c r="X71">
        <v>7.6527999999999999E-2</v>
      </c>
      <c r="AB71" t="s">
        <v>504</v>
      </c>
      <c r="AC71" t="s">
        <v>121</v>
      </c>
      <c r="AD71" t="s">
        <v>505</v>
      </c>
      <c r="AE71">
        <v>0.150091</v>
      </c>
      <c r="AF71" t="s">
        <v>506</v>
      </c>
      <c r="AG71">
        <v>0.153613</v>
      </c>
    </row>
    <row r="72" spans="1:36" hidden="1" x14ac:dyDescent="0.3">
      <c r="A72" t="s">
        <v>88</v>
      </c>
      <c r="B72" t="s">
        <v>89</v>
      </c>
      <c r="C72">
        <v>2016</v>
      </c>
      <c r="D72" s="1">
        <v>6</v>
      </c>
      <c r="E72">
        <v>21</v>
      </c>
      <c r="F72">
        <v>18</v>
      </c>
      <c r="G72" t="s">
        <v>90</v>
      </c>
      <c r="H72" t="s">
        <v>91</v>
      </c>
      <c r="I72" t="s">
        <v>92</v>
      </c>
      <c r="J72" t="s">
        <v>88</v>
      </c>
      <c r="K72" t="s">
        <v>89</v>
      </c>
      <c r="L72">
        <v>2016</v>
      </c>
      <c r="M72">
        <v>7</v>
      </c>
      <c r="N72">
        <v>33</v>
      </c>
      <c r="O72">
        <v>40</v>
      </c>
      <c r="P72" t="s">
        <v>90</v>
      </c>
      <c r="Q72" t="s">
        <v>91</v>
      </c>
      <c r="R72" t="s">
        <v>92</v>
      </c>
      <c r="S72" t="s">
        <v>88</v>
      </c>
      <c r="T72" t="s">
        <v>89</v>
      </c>
      <c r="U72">
        <v>2016</v>
      </c>
      <c r="V72">
        <v>7</v>
      </c>
      <c r="W72">
        <v>57</v>
      </c>
      <c r="X72">
        <v>46</v>
      </c>
      <c r="Y72" t="s">
        <v>90</v>
      </c>
      <c r="Z72" t="s">
        <v>91</v>
      </c>
      <c r="AA72" t="s">
        <v>92</v>
      </c>
      <c r="AB72" t="s">
        <v>88</v>
      </c>
      <c r="AC72" t="s">
        <v>89</v>
      </c>
      <c r="AD72">
        <v>2016</v>
      </c>
      <c r="AE72">
        <v>8</v>
      </c>
      <c r="AF72">
        <v>3</v>
      </c>
      <c r="AG72">
        <v>6</v>
      </c>
      <c r="AH72" t="s">
        <v>90</v>
      </c>
      <c r="AI72" t="s">
        <v>91</v>
      </c>
      <c r="AJ72" t="s">
        <v>92</v>
      </c>
    </row>
    <row r="73" spans="1:36" hidden="1" x14ac:dyDescent="0.3">
      <c r="A73" t="s">
        <v>504</v>
      </c>
      <c r="B73" t="s">
        <v>122</v>
      </c>
      <c r="C73" t="s">
        <v>505</v>
      </c>
      <c r="D73">
        <v>3.2025999999999999E-2</v>
      </c>
      <c r="E73" t="s">
        <v>506</v>
      </c>
      <c r="F73">
        <v>4.1345E-2</v>
      </c>
      <c r="J73" t="s">
        <v>504</v>
      </c>
      <c r="K73" t="s">
        <v>122</v>
      </c>
      <c r="L73" t="s">
        <v>505</v>
      </c>
      <c r="M73">
        <v>3.104E-3</v>
      </c>
      <c r="N73" t="s">
        <v>506</v>
      </c>
      <c r="O73">
        <v>6.437E-3</v>
      </c>
      <c r="S73" t="s">
        <v>504</v>
      </c>
      <c r="T73" t="s">
        <v>401</v>
      </c>
      <c r="U73" t="s">
        <v>505</v>
      </c>
      <c r="V73">
        <v>5.9715999999999998E-2</v>
      </c>
      <c r="W73" t="s">
        <v>506</v>
      </c>
      <c r="X73">
        <v>7.6455999999999996E-2</v>
      </c>
      <c r="AB73" t="s">
        <v>504</v>
      </c>
      <c r="AC73" t="s">
        <v>122</v>
      </c>
      <c r="AD73" t="s">
        <v>505</v>
      </c>
      <c r="AE73">
        <v>0.14971699999999999</v>
      </c>
      <c r="AF73" t="s">
        <v>506</v>
      </c>
      <c r="AG73">
        <v>0.15354100000000001</v>
      </c>
    </row>
    <row r="74" spans="1:36" hidden="1" x14ac:dyDescent="0.3">
      <c r="A74" t="s">
        <v>88</v>
      </c>
      <c r="B74" t="s">
        <v>89</v>
      </c>
      <c r="C74">
        <v>2016</v>
      </c>
      <c r="D74" s="1">
        <v>6</v>
      </c>
      <c r="E74">
        <v>21</v>
      </c>
      <c r="F74">
        <v>18</v>
      </c>
      <c r="G74" t="s">
        <v>90</v>
      </c>
      <c r="H74" t="s">
        <v>91</v>
      </c>
      <c r="I74" t="s">
        <v>92</v>
      </c>
      <c r="J74" t="s">
        <v>88</v>
      </c>
      <c r="K74" t="s">
        <v>89</v>
      </c>
      <c r="L74">
        <v>2016</v>
      </c>
      <c r="M74">
        <v>7</v>
      </c>
      <c r="N74">
        <v>33</v>
      </c>
      <c r="O74">
        <v>40</v>
      </c>
      <c r="P74" t="s">
        <v>90</v>
      </c>
      <c r="Q74" t="s">
        <v>91</v>
      </c>
      <c r="R74" t="s">
        <v>92</v>
      </c>
      <c r="S74" t="s">
        <v>88</v>
      </c>
      <c r="T74" t="s">
        <v>89</v>
      </c>
      <c r="U74">
        <v>2016</v>
      </c>
      <c r="V74">
        <v>7</v>
      </c>
      <c r="W74">
        <v>57</v>
      </c>
      <c r="X74">
        <v>46</v>
      </c>
      <c r="Y74" t="s">
        <v>90</v>
      </c>
      <c r="Z74" t="s">
        <v>91</v>
      </c>
      <c r="AA74" t="s">
        <v>92</v>
      </c>
      <c r="AB74" t="s">
        <v>88</v>
      </c>
      <c r="AC74" t="s">
        <v>89</v>
      </c>
      <c r="AD74">
        <v>2016</v>
      </c>
      <c r="AE74">
        <v>8</v>
      </c>
      <c r="AF74">
        <v>3</v>
      </c>
      <c r="AG74">
        <v>6</v>
      </c>
      <c r="AH74" t="s">
        <v>90</v>
      </c>
      <c r="AI74" t="s">
        <v>91</v>
      </c>
      <c r="AJ74" t="s">
        <v>92</v>
      </c>
    </row>
    <row r="75" spans="1:36" hidden="1" x14ac:dyDescent="0.3">
      <c r="A75" t="s">
        <v>504</v>
      </c>
      <c r="B75" t="s">
        <v>123</v>
      </c>
      <c r="C75" t="s">
        <v>505</v>
      </c>
      <c r="D75">
        <v>3.1722E-2</v>
      </c>
      <c r="E75" t="s">
        <v>506</v>
      </c>
      <c r="F75">
        <v>4.1200000000000001E-2</v>
      </c>
      <c r="J75" t="s">
        <v>504</v>
      </c>
      <c r="K75" t="s">
        <v>123</v>
      </c>
      <c r="L75" t="s">
        <v>505</v>
      </c>
      <c r="M75">
        <v>3.0890000000000002E-3</v>
      </c>
      <c r="N75" t="s">
        <v>506</v>
      </c>
      <c r="O75">
        <v>6.4279999999999997E-3</v>
      </c>
      <c r="S75" t="s">
        <v>504</v>
      </c>
      <c r="T75" t="s">
        <v>402</v>
      </c>
      <c r="U75" t="s">
        <v>505</v>
      </c>
      <c r="V75">
        <v>5.9693999999999997E-2</v>
      </c>
      <c r="W75" t="s">
        <v>506</v>
      </c>
      <c r="X75">
        <v>7.6486999999999999E-2</v>
      </c>
      <c r="AB75" t="s">
        <v>504</v>
      </c>
      <c r="AC75" t="s">
        <v>123</v>
      </c>
      <c r="AD75" t="s">
        <v>505</v>
      </c>
      <c r="AE75">
        <v>0.149783</v>
      </c>
      <c r="AF75" t="s">
        <v>506</v>
      </c>
      <c r="AG75">
        <v>0.15362300000000001</v>
      </c>
    </row>
    <row r="76" spans="1:36" hidden="1" x14ac:dyDescent="0.3">
      <c r="A76" t="s">
        <v>88</v>
      </c>
      <c r="B76" t="s">
        <v>89</v>
      </c>
      <c r="C76">
        <v>2016</v>
      </c>
      <c r="D76" s="1">
        <v>6</v>
      </c>
      <c r="E76">
        <v>21</v>
      </c>
      <c r="F76">
        <v>18</v>
      </c>
      <c r="G76" t="s">
        <v>90</v>
      </c>
      <c r="H76" t="s">
        <v>91</v>
      </c>
      <c r="I76" t="s">
        <v>92</v>
      </c>
      <c r="J76" t="s">
        <v>88</v>
      </c>
      <c r="K76" t="s">
        <v>89</v>
      </c>
      <c r="L76">
        <v>2016</v>
      </c>
      <c r="M76">
        <v>7</v>
      </c>
      <c r="N76">
        <v>33</v>
      </c>
      <c r="O76">
        <v>40</v>
      </c>
      <c r="P76" t="s">
        <v>90</v>
      </c>
      <c r="Q76" t="s">
        <v>91</v>
      </c>
      <c r="R76" t="s">
        <v>92</v>
      </c>
      <c r="S76" t="s">
        <v>88</v>
      </c>
      <c r="T76" t="s">
        <v>89</v>
      </c>
      <c r="U76">
        <v>2016</v>
      </c>
      <c r="V76">
        <v>7</v>
      </c>
      <c r="W76">
        <v>57</v>
      </c>
      <c r="X76">
        <v>46</v>
      </c>
      <c r="Y76" t="s">
        <v>90</v>
      </c>
      <c r="Z76" t="s">
        <v>91</v>
      </c>
      <c r="AA76" t="s">
        <v>92</v>
      </c>
      <c r="AB76" t="s">
        <v>88</v>
      </c>
      <c r="AC76" t="s">
        <v>89</v>
      </c>
      <c r="AD76">
        <v>2016</v>
      </c>
      <c r="AE76">
        <v>8</v>
      </c>
      <c r="AF76">
        <v>3</v>
      </c>
      <c r="AG76">
        <v>6</v>
      </c>
      <c r="AH76" t="s">
        <v>90</v>
      </c>
      <c r="AI76" t="s">
        <v>91</v>
      </c>
      <c r="AJ76" t="s">
        <v>92</v>
      </c>
    </row>
    <row r="77" spans="1:36" hidden="1" x14ac:dyDescent="0.3">
      <c r="A77" t="s">
        <v>504</v>
      </c>
      <c r="B77" t="s">
        <v>124</v>
      </c>
      <c r="C77" t="s">
        <v>505</v>
      </c>
      <c r="D77">
        <v>3.1550000000000002E-2</v>
      </c>
      <c r="E77" t="s">
        <v>506</v>
      </c>
      <c r="F77">
        <v>4.1026E-2</v>
      </c>
      <c r="J77" t="s">
        <v>504</v>
      </c>
      <c r="K77" t="s">
        <v>124</v>
      </c>
      <c r="L77" t="s">
        <v>505</v>
      </c>
      <c r="M77">
        <v>3.029E-3</v>
      </c>
      <c r="N77" t="s">
        <v>506</v>
      </c>
      <c r="O77">
        <v>6.3819999999999997E-3</v>
      </c>
      <c r="S77" t="s">
        <v>504</v>
      </c>
      <c r="T77" t="s">
        <v>403</v>
      </c>
      <c r="U77" t="s">
        <v>505</v>
      </c>
      <c r="V77">
        <v>5.9679000000000003E-2</v>
      </c>
      <c r="W77" t="s">
        <v>506</v>
      </c>
      <c r="X77">
        <v>7.6496999999999996E-2</v>
      </c>
      <c r="AB77" t="s">
        <v>504</v>
      </c>
      <c r="AC77" t="s">
        <v>124</v>
      </c>
      <c r="AD77" t="s">
        <v>505</v>
      </c>
      <c r="AE77">
        <v>0.14976500000000001</v>
      </c>
      <c r="AF77" t="s">
        <v>506</v>
      </c>
      <c r="AG77">
        <v>0.153449</v>
      </c>
    </row>
    <row r="78" spans="1:36" hidden="1" x14ac:dyDescent="0.3">
      <c r="A78" t="s">
        <v>88</v>
      </c>
      <c r="B78" t="s">
        <v>89</v>
      </c>
      <c r="C78">
        <v>2016</v>
      </c>
      <c r="D78" s="1">
        <v>6</v>
      </c>
      <c r="E78">
        <v>21</v>
      </c>
      <c r="F78">
        <v>19</v>
      </c>
      <c r="G78" t="s">
        <v>90</v>
      </c>
      <c r="H78" t="s">
        <v>91</v>
      </c>
      <c r="I78" t="s">
        <v>92</v>
      </c>
      <c r="J78" t="s">
        <v>88</v>
      </c>
      <c r="K78" t="s">
        <v>89</v>
      </c>
      <c r="L78">
        <v>2016</v>
      </c>
      <c r="M78">
        <v>7</v>
      </c>
      <c r="N78">
        <v>33</v>
      </c>
      <c r="O78">
        <v>40</v>
      </c>
      <c r="P78" t="s">
        <v>90</v>
      </c>
      <c r="Q78" t="s">
        <v>91</v>
      </c>
      <c r="R78" t="s">
        <v>92</v>
      </c>
      <c r="S78" t="s">
        <v>88</v>
      </c>
      <c r="T78" t="s">
        <v>89</v>
      </c>
      <c r="U78">
        <v>2016</v>
      </c>
      <c r="V78">
        <v>7</v>
      </c>
      <c r="W78">
        <v>57</v>
      </c>
      <c r="X78">
        <v>47</v>
      </c>
      <c r="Y78" t="s">
        <v>90</v>
      </c>
      <c r="Z78" t="s">
        <v>91</v>
      </c>
      <c r="AA78" t="s">
        <v>92</v>
      </c>
      <c r="AB78" t="s">
        <v>88</v>
      </c>
      <c r="AC78" t="s">
        <v>89</v>
      </c>
      <c r="AD78">
        <v>2016</v>
      </c>
      <c r="AE78">
        <v>8</v>
      </c>
      <c r="AF78">
        <v>3</v>
      </c>
      <c r="AG78">
        <v>6</v>
      </c>
      <c r="AH78" t="s">
        <v>90</v>
      </c>
      <c r="AI78" t="s">
        <v>91</v>
      </c>
      <c r="AJ78" t="s">
        <v>92</v>
      </c>
    </row>
    <row r="79" spans="1:36" hidden="1" x14ac:dyDescent="0.3">
      <c r="A79" t="s">
        <v>504</v>
      </c>
      <c r="B79" t="s">
        <v>125</v>
      </c>
      <c r="C79" t="s">
        <v>505</v>
      </c>
      <c r="D79">
        <v>3.1407999999999998E-2</v>
      </c>
      <c r="E79" t="s">
        <v>506</v>
      </c>
      <c r="F79">
        <v>4.0975999999999999E-2</v>
      </c>
      <c r="J79" t="s">
        <v>504</v>
      </c>
      <c r="K79" t="s">
        <v>125</v>
      </c>
      <c r="L79" t="s">
        <v>505</v>
      </c>
      <c r="M79">
        <v>3.0109999999999998E-3</v>
      </c>
      <c r="N79" t="s">
        <v>506</v>
      </c>
      <c r="O79">
        <v>6.4729999999999996E-3</v>
      </c>
      <c r="S79" t="s">
        <v>504</v>
      </c>
      <c r="T79" t="s">
        <v>404</v>
      </c>
      <c r="U79" t="s">
        <v>505</v>
      </c>
      <c r="V79">
        <v>5.9663000000000001E-2</v>
      </c>
      <c r="W79" t="s">
        <v>506</v>
      </c>
      <c r="X79">
        <v>7.6425000000000007E-2</v>
      </c>
      <c r="AB79" t="s">
        <v>504</v>
      </c>
      <c r="AC79" t="s">
        <v>125</v>
      </c>
      <c r="AD79" t="s">
        <v>505</v>
      </c>
      <c r="AE79">
        <v>0.14963499999999999</v>
      </c>
      <c r="AF79" t="s">
        <v>506</v>
      </c>
      <c r="AG79">
        <v>0.15331500000000001</v>
      </c>
    </row>
    <row r="80" spans="1:36" hidden="1" x14ac:dyDescent="0.3">
      <c r="A80" t="s">
        <v>88</v>
      </c>
      <c r="B80" t="s">
        <v>89</v>
      </c>
      <c r="C80">
        <v>2016</v>
      </c>
      <c r="D80" s="1">
        <v>6</v>
      </c>
      <c r="E80">
        <v>21</v>
      </c>
      <c r="F80">
        <v>19</v>
      </c>
      <c r="G80" t="s">
        <v>90</v>
      </c>
      <c r="H80" t="s">
        <v>91</v>
      </c>
      <c r="I80" t="s">
        <v>92</v>
      </c>
      <c r="J80" t="s">
        <v>88</v>
      </c>
      <c r="K80" t="s">
        <v>89</v>
      </c>
      <c r="L80">
        <v>2016</v>
      </c>
      <c r="M80">
        <v>7</v>
      </c>
      <c r="N80">
        <v>33</v>
      </c>
      <c r="O80">
        <v>40</v>
      </c>
      <c r="P80" t="s">
        <v>90</v>
      </c>
      <c r="Q80" t="s">
        <v>91</v>
      </c>
      <c r="R80" t="s">
        <v>92</v>
      </c>
      <c r="S80" t="s">
        <v>88</v>
      </c>
      <c r="T80" t="s">
        <v>89</v>
      </c>
      <c r="U80">
        <v>2016</v>
      </c>
      <c r="V80">
        <v>7</v>
      </c>
      <c r="W80">
        <v>57</v>
      </c>
      <c r="X80">
        <v>47</v>
      </c>
      <c r="Y80" t="s">
        <v>90</v>
      </c>
      <c r="Z80" t="s">
        <v>91</v>
      </c>
      <c r="AA80" t="s">
        <v>92</v>
      </c>
      <c r="AB80" t="s">
        <v>88</v>
      </c>
      <c r="AC80" t="s">
        <v>89</v>
      </c>
      <c r="AD80">
        <v>2016</v>
      </c>
      <c r="AE80">
        <v>8</v>
      </c>
      <c r="AF80">
        <v>3</v>
      </c>
      <c r="AG80">
        <v>7</v>
      </c>
      <c r="AH80" t="s">
        <v>90</v>
      </c>
      <c r="AI80" t="s">
        <v>91</v>
      </c>
      <c r="AJ80" t="s">
        <v>92</v>
      </c>
    </row>
    <row r="81" spans="1:36" hidden="1" x14ac:dyDescent="0.3">
      <c r="A81" t="s">
        <v>504</v>
      </c>
      <c r="B81" t="s">
        <v>126</v>
      </c>
      <c r="C81" t="s">
        <v>505</v>
      </c>
      <c r="D81">
        <v>3.1203999999999999E-2</v>
      </c>
      <c r="E81" t="s">
        <v>506</v>
      </c>
      <c r="F81">
        <v>4.1021000000000002E-2</v>
      </c>
      <c r="J81" t="s">
        <v>504</v>
      </c>
      <c r="K81" t="s">
        <v>126</v>
      </c>
      <c r="L81" t="s">
        <v>505</v>
      </c>
      <c r="M81">
        <v>2.9880000000000002E-3</v>
      </c>
      <c r="N81" t="s">
        <v>506</v>
      </c>
      <c r="O81">
        <v>6.4729999999999996E-3</v>
      </c>
      <c r="S81" t="s">
        <v>504</v>
      </c>
      <c r="T81" t="s">
        <v>405</v>
      </c>
      <c r="U81" t="s">
        <v>505</v>
      </c>
      <c r="V81">
        <v>5.9590999999999998E-2</v>
      </c>
      <c r="W81" t="s">
        <v>506</v>
      </c>
      <c r="X81">
        <v>7.6414999999999997E-2</v>
      </c>
      <c r="AB81" t="s">
        <v>504</v>
      </c>
      <c r="AC81" t="s">
        <v>126</v>
      </c>
      <c r="AD81" t="s">
        <v>505</v>
      </c>
      <c r="AE81">
        <v>0.14946100000000001</v>
      </c>
      <c r="AF81" t="s">
        <v>506</v>
      </c>
      <c r="AG81">
        <v>0.15321199999999999</v>
      </c>
    </row>
    <row r="82" spans="1:36" hidden="1" x14ac:dyDescent="0.3">
      <c r="A82" t="s">
        <v>88</v>
      </c>
      <c r="B82" t="s">
        <v>89</v>
      </c>
      <c r="C82">
        <v>2016</v>
      </c>
      <c r="D82" s="1">
        <v>6</v>
      </c>
      <c r="E82">
        <v>21</v>
      </c>
      <c r="F82">
        <v>19</v>
      </c>
      <c r="G82" t="s">
        <v>90</v>
      </c>
      <c r="H82" t="s">
        <v>91</v>
      </c>
      <c r="I82" t="s">
        <v>92</v>
      </c>
      <c r="J82" t="s">
        <v>88</v>
      </c>
      <c r="K82" t="s">
        <v>89</v>
      </c>
      <c r="L82">
        <v>2016</v>
      </c>
      <c r="M82">
        <v>7</v>
      </c>
      <c r="N82">
        <v>33</v>
      </c>
      <c r="O82">
        <v>40</v>
      </c>
      <c r="P82" t="s">
        <v>90</v>
      </c>
      <c r="Q82" t="s">
        <v>91</v>
      </c>
      <c r="R82" t="s">
        <v>92</v>
      </c>
      <c r="S82" t="s">
        <v>88</v>
      </c>
      <c r="T82" t="s">
        <v>89</v>
      </c>
      <c r="U82">
        <v>2016</v>
      </c>
      <c r="V82">
        <v>7</v>
      </c>
      <c r="W82">
        <v>57</v>
      </c>
      <c r="X82">
        <v>47</v>
      </c>
      <c r="Y82" t="s">
        <v>90</v>
      </c>
      <c r="Z82" t="s">
        <v>91</v>
      </c>
      <c r="AA82" t="s">
        <v>92</v>
      </c>
      <c r="AB82" t="s">
        <v>88</v>
      </c>
      <c r="AC82" t="s">
        <v>89</v>
      </c>
      <c r="AD82">
        <v>2016</v>
      </c>
      <c r="AE82">
        <v>8</v>
      </c>
      <c r="AF82">
        <v>3</v>
      </c>
      <c r="AG82">
        <v>7</v>
      </c>
      <c r="AH82" t="s">
        <v>90</v>
      </c>
      <c r="AI82" t="s">
        <v>91</v>
      </c>
      <c r="AJ82" t="s">
        <v>92</v>
      </c>
    </row>
    <row r="83" spans="1:36" hidden="1" x14ac:dyDescent="0.3">
      <c r="A83" t="s">
        <v>504</v>
      </c>
      <c r="B83" t="s">
        <v>127</v>
      </c>
      <c r="C83" t="s">
        <v>505</v>
      </c>
      <c r="D83">
        <v>3.1046000000000001E-2</v>
      </c>
      <c r="E83" t="s">
        <v>506</v>
      </c>
      <c r="F83">
        <v>4.1021000000000002E-2</v>
      </c>
      <c r="J83" t="s">
        <v>504</v>
      </c>
      <c r="K83" t="s">
        <v>127</v>
      </c>
      <c r="L83" t="s">
        <v>505</v>
      </c>
      <c r="M83">
        <v>2.9250000000000001E-3</v>
      </c>
      <c r="N83" t="s">
        <v>506</v>
      </c>
      <c r="O83">
        <v>6.4009999999999996E-3</v>
      </c>
      <c r="S83" t="s">
        <v>504</v>
      </c>
      <c r="T83" t="s">
        <v>406</v>
      </c>
      <c r="U83" t="s">
        <v>505</v>
      </c>
      <c r="V83">
        <v>5.9561999999999997E-2</v>
      </c>
      <c r="W83" t="s">
        <v>506</v>
      </c>
      <c r="X83">
        <v>7.6414999999999997E-2</v>
      </c>
      <c r="AB83" t="s">
        <v>504</v>
      </c>
      <c r="AC83" t="s">
        <v>127</v>
      </c>
      <c r="AD83" t="s">
        <v>505</v>
      </c>
      <c r="AE83">
        <v>0.14921300000000001</v>
      </c>
      <c r="AF83" t="s">
        <v>506</v>
      </c>
      <c r="AG83">
        <v>0.15326400000000001</v>
      </c>
    </row>
    <row r="84" spans="1:36" hidden="1" x14ac:dyDescent="0.3">
      <c r="A84" t="s">
        <v>88</v>
      </c>
      <c r="B84" t="s">
        <v>89</v>
      </c>
      <c r="C84">
        <v>2016</v>
      </c>
      <c r="D84" s="1">
        <v>6</v>
      </c>
      <c r="E84">
        <v>21</v>
      </c>
      <c r="F84">
        <v>20</v>
      </c>
      <c r="G84" t="s">
        <v>90</v>
      </c>
      <c r="H84" t="s">
        <v>91</v>
      </c>
      <c r="I84" t="s">
        <v>92</v>
      </c>
      <c r="J84" t="s">
        <v>88</v>
      </c>
      <c r="K84" t="s">
        <v>89</v>
      </c>
      <c r="L84">
        <v>2016</v>
      </c>
      <c r="M84">
        <v>7</v>
      </c>
      <c r="N84">
        <v>33</v>
      </c>
      <c r="O84">
        <v>40</v>
      </c>
      <c r="P84" t="s">
        <v>90</v>
      </c>
      <c r="Q84" t="s">
        <v>91</v>
      </c>
      <c r="R84" t="s">
        <v>92</v>
      </c>
      <c r="S84" t="s">
        <v>88</v>
      </c>
      <c r="T84" t="s">
        <v>89</v>
      </c>
      <c r="U84">
        <v>2016</v>
      </c>
      <c r="V84">
        <v>7</v>
      </c>
      <c r="W84">
        <v>57</v>
      </c>
      <c r="X84">
        <v>47</v>
      </c>
      <c r="Y84" t="s">
        <v>90</v>
      </c>
      <c r="Z84" t="s">
        <v>91</v>
      </c>
      <c r="AA84" t="s">
        <v>92</v>
      </c>
      <c r="AB84" t="s">
        <v>88</v>
      </c>
      <c r="AC84" t="s">
        <v>89</v>
      </c>
      <c r="AD84">
        <v>2016</v>
      </c>
      <c r="AE84">
        <v>8</v>
      </c>
      <c r="AF84">
        <v>3</v>
      </c>
      <c r="AG84">
        <v>7</v>
      </c>
      <c r="AH84" t="s">
        <v>90</v>
      </c>
      <c r="AI84" t="s">
        <v>91</v>
      </c>
      <c r="AJ84" t="s">
        <v>92</v>
      </c>
    </row>
    <row r="85" spans="1:36" hidden="1" x14ac:dyDescent="0.3">
      <c r="A85" t="s">
        <v>504</v>
      </c>
      <c r="B85" t="s">
        <v>128</v>
      </c>
      <c r="C85" t="s">
        <v>505</v>
      </c>
      <c r="D85">
        <v>3.0935000000000001E-2</v>
      </c>
      <c r="E85" t="s">
        <v>506</v>
      </c>
      <c r="F85">
        <v>4.0911000000000003E-2</v>
      </c>
      <c r="J85" t="s">
        <v>504</v>
      </c>
      <c r="K85" t="s">
        <v>128</v>
      </c>
      <c r="L85" t="s">
        <v>505</v>
      </c>
      <c r="M85">
        <v>2.9510000000000001E-3</v>
      </c>
      <c r="N85" t="s">
        <v>506</v>
      </c>
      <c r="O85">
        <v>6.3819999999999997E-3</v>
      </c>
      <c r="S85" t="s">
        <v>504</v>
      </c>
      <c r="T85" t="s">
        <v>407</v>
      </c>
      <c r="U85" t="s">
        <v>505</v>
      </c>
      <c r="V85">
        <v>5.9506999999999997E-2</v>
      </c>
      <c r="W85" t="s">
        <v>506</v>
      </c>
      <c r="X85">
        <v>7.6341999999999993E-2</v>
      </c>
      <c r="AB85" t="s">
        <v>504</v>
      </c>
      <c r="AC85" t="s">
        <v>128</v>
      </c>
      <c r="AD85" t="s">
        <v>505</v>
      </c>
      <c r="AE85">
        <v>0.14885699999999999</v>
      </c>
      <c r="AF85" t="s">
        <v>506</v>
      </c>
      <c r="AG85">
        <v>0.152945</v>
      </c>
    </row>
    <row r="86" spans="1:36" hidden="1" x14ac:dyDescent="0.3">
      <c r="A86" t="s">
        <v>88</v>
      </c>
      <c r="B86" t="s">
        <v>89</v>
      </c>
      <c r="C86">
        <v>2016</v>
      </c>
      <c r="D86" s="1">
        <v>6</v>
      </c>
      <c r="E86">
        <v>21</v>
      </c>
      <c r="F86">
        <v>20</v>
      </c>
      <c r="G86" t="s">
        <v>90</v>
      </c>
      <c r="H86" t="s">
        <v>91</v>
      </c>
      <c r="I86" t="s">
        <v>92</v>
      </c>
      <c r="J86" t="s">
        <v>88</v>
      </c>
      <c r="K86" t="s">
        <v>89</v>
      </c>
      <c r="L86">
        <v>2016</v>
      </c>
      <c r="M86">
        <v>7</v>
      </c>
      <c r="N86">
        <v>33</v>
      </c>
      <c r="O86">
        <v>40</v>
      </c>
      <c r="P86" t="s">
        <v>90</v>
      </c>
      <c r="Q86" t="s">
        <v>91</v>
      </c>
      <c r="R86" t="s">
        <v>92</v>
      </c>
      <c r="S86" t="s">
        <v>88</v>
      </c>
      <c r="T86" t="s">
        <v>89</v>
      </c>
      <c r="U86">
        <v>2016</v>
      </c>
      <c r="V86">
        <v>7</v>
      </c>
      <c r="W86">
        <v>57</v>
      </c>
      <c r="X86">
        <v>47</v>
      </c>
      <c r="Y86" t="s">
        <v>90</v>
      </c>
      <c r="Z86" t="s">
        <v>91</v>
      </c>
      <c r="AA86" t="s">
        <v>92</v>
      </c>
      <c r="AB86" t="s">
        <v>88</v>
      </c>
      <c r="AC86" t="s">
        <v>89</v>
      </c>
      <c r="AD86">
        <v>2016</v>
      </c>
      <c r="AE86">
        <v>8</v>
      </c>
      <c r="AF86">
        <v>3</v>
      </c>
      <c r="AG86">
        <v>7</v>
      </c>
      <c r="AH86" t="s">
        <v>90</v>
      </c>
      <c r="AI86" t="s">
        <v>91</v>
      </c>
      <c r="AJ86" t="s">
        <v>92</v>
      </c>
    </row>
    <row r="87" spans="1:36" hidden="1" x14ac:dyDescent="0.3">
      <c r="A87" t="s">
        <v>504</v>
      </c>
      <c r="B87" t="s">
        <v>129</v>
      </c>
      <c r="C87" t="s">
        <v>505</v>
      </c>
      <c r="D87">
        <v>3.0786999999999998E-2</v>
      </c>
      <c r="E87" t="s">
        <v>506</v>
      </c>
      <c r="F87">
        <v>4.0960999999999997E-2</v>
      </c>
      <c r="J87" t="s">
        <v>504</v>
      </c>
      <c r="K87" t="s">
        <v>129</v>
      </c>
      <c r="L87" t="s">
        <v>505</v>
      </c>
      <c r="M87">
        <v>2.9250000000000001E-3</v>
      </c>
      <c r="N87" t="s">
        <v>506</v>
      </c>
      <c r="O87">
        <v>6.3920000000000001E-3</v>
      </c>
      <c r="S87" t="s">
        <v>504</v>
      </c>
      <c r="T87" t="s">
        <v>408</v>
      </c>
      <c r="U87" t="s">
        <v>505</v>
      </c>
      <c r="V87">
        <v>5.9478000000000003E-2</v>
      </c>
      <c r="W87" t="s">
        <v>506</v>
      </c>
      <c r="X87">
        <v>7.6240000000000002E-2</v>
      </c>
      <c r="AB87" t="s">
        <v>504</v>
      </c>
      <c r="AC87" t="s">
        <v>129</v>
      </c>
      <c r="AD87" t="s">
        <v>505</v>
      </c>
      <c r="AE87">
        <v>0.148484</v>
      </c>
      <c r="AF87" t="s">
        <v>506</v>
      </c>
      <c r="AG87">
        <v>0.152812</v>
      </c>
    </row>
    <row r="88" spans="1:36" hidden="1" x14ac:dyDescent="0.3">
      <c r="A88" t="s">
        <v>88</v>
      </c>
      <c r="B88" t="s">
        <v>89</v>
      </c>
      <c r="C88">
        <v>2016</v>
      </c>
      <c r="D88" s="1">
        <v>6</v>
      </c>
      <c r="E88">
        <v>21</v>
      </c>
      <c r="F88">
        <v>20</v>
      </c>
      <c r="G88" t="s">
        <v>90</v>
      </c>
      <c r="H88" t="s">
        <v>91</v>
      </c>
      <c r="I88" t="s">
        <v>92</v>
      </c>
      <c r="J88" t="s">
        <v>88</v>
      </c>
      <c r="K88" t="s">
        <v>89</v>
      </c>
      <c r="L88">
        <v>2016</v>
      </c>
      <c r="M88">
        <v>7</v>
      </c>
      <c r="N88">
        <v>33</v>
      </c>
      <c r="O88">
        <v>41</v>
      </c>
      <c r="P88" t="s">
        <v>90</v>
      </c>
      <c r="Q88" t="s">
        <v>91</v>
      </c>
      <c r="R88" t="s">
        <v>92</v>
      </c>
      <c r="S88" t="s">
        <v>88</v>
      </c>
      <c r="T88" t="s">
        <v>89</v>
      </c>
      <c r="U88">
        <v>2016</v>
      </c>
      <c r="V88">
        <v>7</v>
      </c>
      <c r="W88">
        <v>57</v>
      </c>
      <c r="X88">
        <v>47</v>
      </c>
      <c r="Y88" t="s">
        <v>90</v>
      </c>
      <c r="Z88" t="s">
        <v>91</v>
      </c>
      <c r="AA88" t="s">
        <v>92</v>
      </c>
      <c r="AB88" t="s">
        <v>88</v>
      </c>
      <c r="AC88" t="s">
        <v>89</v>
      </c>
      <c r="AD88">
        <v>2016</v>
      </c>
      <c r="AE88">
        <v>8</v>
      </c>
      <c r="AF88">
        <v>3</v>
      </c>
      <c r="AG88">
        <v>8</v>
      </c>
      <c r="AH88" t="s">
        <v>90</v>
      </c>
      <c r="AI88" t="s">
        <v>91</v>
      </c>
      <c r="AJ88" t="s">
        <v>92</v>
      </c>
    </row>
    <row r="89" spans="1:36" hidden="1" x14ac:dyDescent="0.3">
      <c r="A89" t="s">
        <v>504</v>
      </c>
      <c r="B89" t="s">
        <v>130</v>
      </c>
      <c r="C89" t="s">
        <v>505</v>
      </c>
      <c r="D89">
        <v>3.0561000000000001E-2</v>
      </c>
      <c r="E89" t="s">
        <v>506</v>
      </c>
      <c r="F89">
        <v>4.0856000000000003E-2</v>
      </c>
      <c r="J89" t="s">
        <v>504</v>
      </c>
      <c r="K89" t="s">
        <v>130</v>
      </c>
      <c r="L89" t="s">
        <v>505</v>
      </c>
      <c r="M89">
        <v>2.8990000000000001E-3</v>
      </c>
      <c r="N89" t="s">
        <v>506</v>
      </c>
      <c r="O89">
        <v>6.4009999999999996E-3</v>
      </c>
      <c r="S89" t="s">
        <v>504</v>
      </c>
      <c r="T89" t="s">
        <v>409</v>
      </c>
      <c r="U89" t="s">
        <v>505</v>
      </c>
      <c r="V89">
        <v>5.9416999999999998E-2</v>
      </c>
      <c r="W89" t="s">
        <v>506</v>
      </c>
      <c r="X89">
        <v>7.6281000000000002E-2</v>
      </c>
      <c r="AB89" t="s">
        <v>504</v>
      </c>
      <c r="AC89" t="s">
        <v>130</v>
      </c>
      <c r="AD89" t="s">
        <v>505</v>
      </c>
      <c r="AE89">
        <v>0.14820700000000001</v>
      </c>
      <c r="AF89" t="s">
        <v>506</v>
      </c>
      <c r="AG89">
        <v>0.15275</v>
      </c>
    </row>
    <row r="90" spans="1:36" hidden="1" x14ac:dyDescent="0.3">
      <c r="A90" t="s">
        <v>88</v>
      </c>
      <c r="B90" t="s">
        <v>89</v>
      </c>
      <c r="C90">
        <v>2016</v>
      </c>
      <c r="D90" s="1">
        <v>6</v>
      </c>
      <c r="E90">
        <v>21</v>
      </c>
      <c r="F90">
        <v>21</v>
      </c>
      <c r="G90" t="s">
        <v>90</v>
      </c>
      <c r="H90" t="s">
        <v>91</v>
      </c>
      <c r="I90" t="s">
        <v>92</v>
      </c>
      <c r="J90" t="s">
        <v>88</v>
      </c>
      <c r="K90" t="s">
        <v>89</v>
      </c>
      <c r="L90">
        <v>2016</v>
      </c>
      <c r="M90">
        <v>7</v>
      </c>
      <c r="N90">
        <v>33</v>
      </c>
      <c r="O90">
        <v>41</v>
      </c>
      <c r="P90" t="s">
        <v>90</v>
      </c>
      <c r="Q90" t="s">
        <v>91</v>
      </c>
      <c r="R90" t="s">
        <v>92</v>
      </c>
      <c r="S90" t="s">
        <v>88</v>
      </c>
      <c r="T90" t="s">
        <v>89</v>
      </c>
      <c r="U90">
        <v>2016</v>
      </c>
      <c r="V90">
        <v>7</v>
      </c>
      <c r="W90">
        <v>57</v>
      </c>
      <c r="X90">
        <v>47</v>
      </c>
      <c r="Y90" t="s">
        <v>90</v>
      </c>
      <c r="Z90" t="s">
        <v>91</v>
      </c>
      <c r="AA90" t="s">
        <v>92</v>
      </c>
      <c r="AB90" t="s">
        <v>88</v>
      </c>
      <c r="AC90" t="s">
        <v>89</v>
      </c>
      <c r="AD90">
        <v>2016</v>
      </c>
      <c r="AE90">
        <v>8</v>
      </c>
      <c r="AF90">
        <v>3</v>
      </c>
      <c r="AG90">
        <v>8</v>
      </c>
      <c r="AH90" t="s">
        <v>90</v>
      </c>
      <c r="AI90" t="s">
        <v>91</v>
      </c>
      <c r="AJ90" t="s">
        <v>92</v>
      </c>
    </row>
    <row r="91" spans="1:36" hidden="1" x14ac:dyDescent="0.3">
      <c r="A91" t="s">
        <v>504</v>
      </c>
      <c r="B91" t="s">
        <v>131</v>
      </c>
      <c r="C91" t="s">
        <v>505</v>
      </c>
      <c r="D91">
        <v>3.0269000000000001E-2</v>
      </c>
      <c r="E91" t="s">
        <v>506</v>
      </c>
      <c r="F91">
        <v>4.0846E-2</v>
      </c>
      <c r="J91" t="s">
        <v>504</v>
      </c>
      <c r="K91" t="s">
        <v>131</v>
      </c>
      <c r="L91" t="s">
        <v>505</v>
      </c>
      <c r="M91">
        <v>2.8579999999999999E-3</v>
      </c>
      <c r="N91" t="s">
        <v>506</v>
      </c>
      <c r="O91">
        <v>6.4099999999999999E-3</v>
      </c>
      <c r="S91" t="s">
        <v>504</v>
      </c>
      <c r="T91" t="s">
        <v>410</v>
      </c>
      <c r="U91" t="s">
        <v>505</v>
      </c>
      <c r="V91">
        <v>5.9381999999999997E-2</v>
      </c>
      <c r="W91" t="s">
        <v>506</v>
      </c>
      <c r="X91">
        <v>7.6198000000000002E-2</v>
      </c>
      <c r="AB91" t="s">
        <v>504</v>
      </c>
      <c r="AC91" t="s">
        <v>131</v>
      </c>
      <c r="AD91" t="s">
        <v>505</v>
      </c>
      <c r="AE91">
        <v>0.14811299999999999</v>
      </c>
      <c r="AF91" t="s">
        <v>506</v>
      </c>
      <c r="AG91">
        <v>0.152555</v>
      </c>
    </row>
    <row r="92" spans="1:36" hidden="1" x14ac:dyDescent="0.3">
      <c r="A92" t="s">
        <v>88</v>
      </c>
      <c r="B92" t="s">
        <v>89</v>
      </c>
      <c r="C92">
        <v>2016</v>
      </c>
      <c r="D92" s="1">
        <v>6</v>
      </c>
      <c r="E92">
        <v>21</v>
      </c>
      <c r="F92">
        <v>21</v>
      </c>
      <c r="G92" t="s">
        <v>90</v>
      </c>
      <c r="H92" t="s">
        <v>91</v>
      </c>
      <c r="I92" t="s">
        <v>92</v>
      </c>
      <c r="J92" t="s">
        <v>88</v>
      </c>
      <c r="K92" t="s">
        <v>89</v>
      </c>
      <c r="L92">
        <v>2016</v>
      </c>
      <c r="M92">
        <v>7</v>
      </c>
      <c r="N92">
        <v>33</v>
      </c>
      <c r="O92">
        <v>41</v>
      </c>
      <c r="P92" t="s">
        <v>90</v>
      </c>
      <c r="Q92" t="s">
        <v>91</v>
      </c>
      <c r="R92" t="s">
        <v>92</v>
      </c>
      <c r="S92" t="s">
        <v>88</v>
      </c>
      <c r="T92" t="s">
        <v>89</v>
      </c>
      <c r="U92">
        <v>2016</v>
      </c>
      <c r="V92">
        <v>7</v>
      </c>
      <c r="W92">
        <v>57</v>
      </c>
      <c r="X92">
        <v>48</v>
      </c>
      <c r="Y92" t="s">
        <v>90</v>
      </c>
      <c r="Z92" t="s">
        <v>91</v>
      </c>
      <c r="AA92" t="s">
        <v>92</v>
      </c>
      <c r="AB92" t="s">
        <v>88</v>
      </c>
      <c r="AC92" t="s">
        <v>89</v>
      </c>
      <c r="AD92">
        <v>2016</v>
      </c>
      <c r="AE92">
        <v>8</v>
      </c>
      <c r="AF92">
        <v>3</v>
      </c>
      <c r="AG92">
        <v>8</v>
      </c>
      <c r="AH92" t="s">
        <v>90</v>
      </c>
      <c r="AI92" t="s">
        <v>91</v>
      </c>
      <c r="AJ92" t="s">
        <v>92</v>
      </c>
    </row>
    <row r="93" spans="1:36" hidden="1" x14ac:dyDescent="0.3">
      <c r="A93" t="s">
        <v>504</v>
      </c>
      <c r="B93" t="s">
        <v>132</v>
      </c>
      <c r="C93" t="s">
        <v>505</v>
      </c>
      <c r="D93">
        <v>3.0123E-2</v>
      </c>
      <c r="E93" t="s">
        <v>506</v>
      </c>
      <c r="F93">
        <v>4.0870999999999998E-2</v>
      </c>
      <c r="J93" t="s">
        <v>504</v>
      </c>
      <c r="K93" t="s">
        <v>132</v>
      </c>
      <c r="L93" t="s">
        <v>505</v>
      </c>
      <c r="M93">
        <v>2.7799999999999999E-3</v>
      </c>
      <c r="N93" t="s">
        <v>506</v>
      </c>
      <c r="O93">
        <v>6.4640000000000001E-3</v>
      </c>
      <c r="S93" t="s">
        <v>504</v>
      </c>
      <c r="T93" t="s">
        <v>411</v>
      </c>
      <c r="U93" t="s">
        <v>505</v>
      </c>
      <c r="V93">
        <v>5.9318000000000003E-2</v>
      </c>
      <c r="W93" t="s">
        <v>506</v>
      </c>
      <c r="X93">
        <v>7.6198000000000002E-2</v>
      </c>
      <c r="AB93" t="s">
        <v>504</v>
      </c>
      <c r="AC93" t="s">
        <v>132</v>
      </c>
      <c r="AD93" t="s">
        <v>505</v>
      </c>
      <c r="AE93">
        <v>0.147645</v>
      </c>
      <c r="AF93" t="s">
        <v>506</v>
      </c>
      <c r="AG93">
        <v>0.15228800000000001</v>
      </c>
    </row>
    <row r="94" spans="1:36" hidden="1" x14ac:dyDescent="0.3">
      <c r="A94" t="s">
        <v>88</v>
      </c>
      <c r="B94" t="s">
        <v>89</v>
      </c>
      <c r="C94">
        <v>2016</v>
      </c>
      <c r="D94" s="1">
        <v>6</v>
      </c>
      <c r="E94">
        <v>21</v>
      </c>
      <c r="F94">
        <v>21</v>
      </c>
      <c r="G94" t="s">
        <v>90</v>
      </c>
      <c r="H94" t="s">
        <v>91</v>
      </c>
      <c r="I94" t="s">
        <v>92</v>
      </c>
      <c r="J94" t="s">
        <v>88</v>
      </c>
      <c r="K94" t="s">
        <v>89</v>
      </c>
      <c r="L94">
        <v>2016</v>
      </c>
      <c r="M94">
        <v>7</v>
      </c>
      <c r="N94">
        <v>33</v>
      </c>
      <c r="O94">
        <v>41</v>
      </c>
      <c r="P94" t="s">
        <v>90</v>
      </c>
      <c r="Q94" t="s">
        <v>91</v>
      </c>
      <c r="R94" t="s">
        <v>92</v>
      </c>
      <c r="S94" t="s">
        <v>88</v>
      </c>
      <c r="T94" t="s">
        <v>89</v>
      </c>
      <c r="U94">
        <v>2016</v>
      </c>
      <c r="V94">
        <v>7</v>
      </c>
      <c r="W94">
        <v>57</v>
      </c>
      <c r="X94">
        <v>48</v>
      </c>
      <c r="Y94" t="s">
        <v>90</v>
      </c>
      <c r="Z94" t="s">
        <v>91</v>
      </c>
      <c r="AA94" t="s">
        <v>92</v>
      </c>
      <c r="AB94" t="s">
        <v>88</v>
      </c>
      <c r="AC94" t="s">
        <v>89</v>
      </c>
      <c r="AD94">
        <v>2016</v>
      </c>
      <c r="AE94">
        <v>8</v>
      </c>
      <c r="AF94">
        <v>3</v>
      </c>
      <c r="AG94">
        <v>8</v>
      </c>
      <c r="AH94" t="s">
        <v>90</v>
      </c>
      <c r="AI94" t="s">
        <v>91</v>
      </c>
      <c r="AJ94" t="s">
        <v>92</v>
      </c>
    </row>
    <row r="95" spans="1:36" hidden="1" x14ac:dyDescent="0.3">
      <c r="A95" t="s">
        <v>504</v>
      </c>
      <c r="B95" t="s">
        <v>133</v>
      </c>
      <c r="C95" t="s">
        <v>505</v>
      </c>
      <c r="D95">
        <v>3.0075000000000001E-2</v>
      </c>
      <c r="E95" t="s">
        <v>506</v>
      </c>
      <c r="F95">
        <v>4.0940999999999998E-2</v>
      </c>
      <c r="J95" t="s">
        <v>504</v>
      </c>
      <c r="K95" t="s">
        <v>133</v>
      </c>
      <c r="L95" t="s">
        <v>505</v>
      </c>
      <c r="M95">
        <v>2.728E-3</v>
      </c>
      <c r="N95" t="s">
        <v>506</v>
      </c>
      <c r="O95">
        <v>6.4640000000000001E-3</v>
      </c>
      <c r="S95" t="s">
        <v>504</v>
      </c>
      <c r="T95" t="s">
        <v>412</v>
      </c>
      <c r="U95" t="s">
        <v>505</v>
      </c>
      <c r="V95">
        <v>5.9264999999999998E-2</v>
      </c>
      <c r="W95" t="s">
        <v>506</v>
      </c>
      <c r="X95">
        <v>7.6177999999999996E-2</v>
      </c>
      <c r="AB95" t="s">
        <v>504</v>
      </c>
      <c r="AC95" t="s">
        <v>133</v>
      </c>
      <c r="AD95" t="s">
        <v>505</v>
      </c>
      <c r="AE95">
        <v>0.14741899999999999</v>
      </c>
      <c r="AF95" t="s">
        <v>506</v>
      </c>
      <c r="AG95">
        <v>0.15232899999999999</v>
      </c>
    </row>
    <row r="96" spans="1:36" hidden="1" x14ac:dyDescent="0.3">
      <c r="A96" t="s">
        <v>88</v>
      </c>
      <c r="B96" t="s">
        <v>89</v>
      </c>
      <c r="C96">
        <v>2016</v>
      </c>
      <c r="D96" s="1">
        <v>6</v>
      </c>
      <c r="E96">
        <v>21</v>
      </c>
      <c r="F96">
        <v>22</v>
      </c>
      <c r="G96" t="s">
        <v>90</v>
      </c>
      <c r="H96" t="s">
        <v>91</v>
      </c>
      <c r="I96" t="s">
        <v>92</v>
      </c>
      <c r="J96" t="s">
        <v>88</v>
      </c>
      <c r="K96" t="s">
        <v>89</v>
      </c>
      <c r="L96">
        <v>2016</v>
      </c>
      <c r="M96">
        <v>7</v>
      </c>
      <c r="N96">
        <v>33</v>
      </c>
      <c r="O96">
        <v>41</v>
      </c>
      <c r="P96" t="s">
        <v>90</v>
      </c>
      <c r="Q96" t="s">
        <v>91</v>
      </c>
      <c r="R96" t="s">
        <v>92</v>
      </c>
      <c r="S96" t="s">
        <v>88</v>
      </c>
      <c r="T96" t="s">
        <v>89</v>
      </c>
      <c r="U96">
        <v>2016</v>
      </c>
      <c r="V96">
        <v>7</v>
      </c>
      <c r="W96">
        <v>57</v>
      </c>
      <c r="X96">
        <v>48</v>
      </c>
      <c r="Y96" t="s">
        <v>90</v>
      </c>
      <c r="Z96" t="s">
        <v>91</v>
      </c>
      <c r="AA96" t="s">
        <v>92</v>
      </c>
      <c r="AB96" t="s">
        <v>88</v>
      </c>
      <c r="AC96" t="s">
        <v>89</v>
      </c>
      <c r="AD96">
        <v>2016</v>
      </c>
      <c r="AE96">
        <v>8</v>
      </c>
      <c r="AF96">
        <v>3</v>
      </c>
      <c r="AG96">
        <v>8</v>
      </c>
      <c r="AH96" t="s">
        <v>90</v>
      </c>
      <c r="AI96" t="s">
        <v>91</v>
      </c>
      <c r="AJ96" t="s">
        <v>92</v>
      </c>
    </row>
    <row r="97" spans="1:36" hidden="1" x14ac:dyDescent="0.3">
      <c r="A97" t="s">
        <v>504</v>
      </c>
      <c r="B97" t="s">
        <v>134</v>
      </c>
      <c r="C97" t="s">
        <v>505</v>
      </c>
      <c r="D97">
        <v>2.9694999999999999E-2</v>
      </c>
      <c r="E97" t="s">
        <v>506</v>
      </c>
      <c r="F97">
        <v>4.0881000000000001E-2</v>
      </c>
      <c r="J97" t="s">
        <v>504</v>
      </c>
      <c r="K97" t="s">
        <v>134</v>
      </c>
      <c r="L97" t="s">
        <v>505</v>
      </c>
      <c r="M97">
        <v>2.679E-3</v>
      </c>
      <c r="N97" t="s">
        <v>506</v>
      </c>
      <c r="O97">
        <v>6.4190000000000002E-3</v>
      </c>
      <c r="S97" t="s">
        <v>504</v>
      </c>
      <c r="T97" t="s">
        <v>413</v>
      </c>
      <c r="U97" t="s">
        <v>505</v>
      </c>
      <c r="V97">
        <v>5.9129000000000001E-2</v>
      </c>
      <c r="W97" t="s">
        <v>506</v>
      </c>
      <c r="X97">
        <v>7.6229000000000005E-2</v>
      </c>
      <c r="AB97" t="s">
        <v>504</v>
      </c>
      <c r="AC97" t="s">
        <v>134</v>
      </c>
      <c r="AD97" t="s">
        <v>505</v>
      </c>
      <c r="AE97">
        <v>0.14725099999999999</v>
      </c>
      <c r="AF97" t="s">
        <v>506</v>
      </c>
      <c r="AG97">
        <v>0.152031</v>
      </c>
    </row>
    <row r="98" spans="1:36" hidden="1" x14ac:dyDescent="0.3">
      <c r="A98" t="s">
        <v>88</v>
      </c>
      <c r="B98" t="s">
        <v>89</v>
      </c>
      <c r="C98">
        <v>2016</v>
      </c>
      <c r="D98" s="1">
        <v>6</v>
      </c>
      <c r="E98">
        <v>21</v>
      </c>
      <c r="F98">
        <v>22</v>
      </c>
      <c r="G98" t="s">
        <v>90</v>
      </c>
      <c r="H98" t="s">
        <v>91</v>
      </c>
      <c r="I98" t="s">
        <v>92</v>
      </c>
      <c r="J98" t="s">
        <v>88</v>
      </c>
      <c r="K98" t="s">
        <v>89</v>
      </c>
      <c r="L98">
        <v>2016</v>
      </c>
      <c r="M98">
        <v>7</v>
      </c>
      <c r="N98">
        <v>33</v>
      </c>
      <c r="O98">
        <v>41</v>
      </c>
      <c r="P98" t="s">
        <v>90</v>
      </c>
      <c r="Q98" t="s">
        <v>91</v>
      </c>
      <c r="R98" t="s">
        <v>92</v>
      </c>
      <c r="S98" t="s">
        <v>88</v>
      </c>
      <c r="T98" t="s">
        <v>89</v>
      </c>
      <c r="U98">
        <v>2016</v>
      </c>
      <c r="V98">
        <v>7</v>
      </c>
      <c r="W98">
        <v>57</v>
      </c>
      <c r="X98">
        <v>48</v>
      </c>
      <c r="Y98" t="s">
        <v>90</v>
      </c>
      <c r="Z98" t="s">
        <v>91</v>
      </c>
      <c r="AA98" t="s">
        <v>92</v>
      </c>
      <c r="AB98" t="s">
        <v>88</v>
      </c>
      <c r="AC98" t="s">
        <v>89</v>
      </c>
      <c r="AD98">
        <v>2016</v>
      </c>
      <c r="AE98">
        <v>8</v>
      </c>
      <c r="AF98">
        <v>3</v>
      </c>
      <c r="AG98">
        <v>9</v>
      </c>
      <c r="AH98" t="s">
        <v>90</v>
      </c>
      <c r="AI98" t="s">
        <v>91</v>
      </c>
      <c r="AJ98" t="s">
        <v>92</v>
      </c>
    </row>
    <row r="99" spans="1:36" hidden="1" x14ac:dyDescent="0.3">
      <c r="A99" t="s">
        <v>504</v>
      </c>
      <c r="B99" t="s">
        <v>135</v>
      </c>
      <c r="C99" t="s">
        <v>505</v>
      </c>
      <c r="D99">
        <v>2.9385000000000001E-2</v>
      </c>
      <c r="E99" t="s">
        <v>506</v>
      </c>
      <c r="F99">
        <v>4.0731000000000003E-2</v>
      </c>
      <c r="J99" t="s">
        <v>504</v>
      </c>
      <c r="K99" t="s">
        <v>135</v>
      </c>
      <c r="L99" t="s">
        <v>505</v>
      </c>
      <c r="M99">
        <v>2.6719999999999999E-3</v>
      </c>
      <c r="N99" t="s">
        <v>506</v>
      </c>
      <c r="O99">
        <v>6.4640000000000001E-3</v>
      </c>
      <c r="S99" t="s">
        <v>504</v>
      </c>
      <c r="T99" t="s">
        <v>414</v>
      </c>
      <c r="U99" t="s">
        <v>505</v>
      </c>
      <c r="V99">
        <v>5.9063999999999998E-2</v>
      </c>
      <c r="W99" t="s">
        <v>506</v>
      </c>
      <c r="X99">
        <v>7.6249999999999998E-2</v>
      </c>
      <c r="AB99" t="s">
        <v>504</v>
      </c>
      <c r="AC99" t="s">
        <v>135</v>
      </c>
      <c r="AD99" t="s">
        <v>505</v>
      </c>
      <c r="AE99">
        <v>0.147033</v>
      </c>
      <c r="AF99" t="s">
        <v>506</v>
      </c>
      <c r="AG99">
        <v>0.15190799999999999</v>
      </c>
    </row>
    <row r="100" spans="1:36" hidden="1" x14ac:dyDescent="0.3">
      <c r="A100" t="s">
        <v>88</v>
      </c>
      <c r="B100" t="s">
        <v>89</v>
      </c>
      <c r="C100">
        <v>2016</v>
      </c>
      <c r="D100" s="1">
        <v>6</v>
      </c>
      <c r="E100">
        <v>21</v>
      </c>
      <c r="F100">
        <v>22</v>
      </c>
      <c r="G100" t="s">
        <v>90</v>
      </c>
      <c r="H100" t="s">
        <v>91</v>
      </c>
      <c r="I100" t="s">
        <v>92</v>
      </c>
      <c r="J100" t="s">
        <v>88</v>
      </c>
      <c r="K100" t="s">
        <v>89</v>
      </c>
      <c r="L100">
        <v>2016</v>
      </c>
      <c r="M100">
        <v>7</v>
      </c>
      <c r="N100">
        <v>33</v>
      </c>
      <c r="O100">
        <v>41</v>
      </c>
      <c r="P100" t="s">
        <v>90</v>
      </c>
      <c r="Q100" t="s">
        <v>91</v>
      </c>
      <c r="R100" t="s">
        <v>92</v>
      </c>
      <c r="S100" t="s">
        <v>88</v>
      </c>
      <c r="T100" t="s">
        <v>89</v>
      </c>
      <c r="U100">
        <v>2016</v>
      </c>
      <c r="V100">
        <v>7</v>
      </c>
      <c r="W100">
        <v>57</v>
      </c>
      <c r="X100">
        <v>49</v>
      </c>
      <c r="Y100" t="s">
        <v>90</v>
      </c>
      <c r="Z100" t="s">
        <v>91</v>
      </c>
      <c r="AA100" t="s">
        <v>92</v>
      </c>
      <c r="AB100" t="s">
        <v>88</v>
      </c>
      <c r="AC100" t="s">
        <v>89</v>
      </c>
      <c r="AD100">
        <v>2016</v>
      </c>
      <c r="AE100">
        <v>8</v>
      </c>
      <c r="AF100">
        <v>3</v>
      </c>
      <c r="AG100">
        <v>9</v>
      </c>
      <c r="AH100" t="s">
        <v>90</v>
      </c>
      <c r="AI100" t="s">
        <v>91</v>
      </c>
      <c r="AJ100" t="s">
        <v>92</v>
      </c>
    </row>
    <row r="101" spans="1:36" hidden="1" x14ac:dyDescent="0.3">
      <c r="A101" t="s">
        <v>504</v>
      </c>
      <c r="B101" t="s">
        <v>136</v>
      </c>
      <c r="C101" t="s">
        <v>505</v>
      </c>
      <c r="D101">
        <v>2.9291000000000001E-2</v>
      </c>
      <c r="E101" t="s">
        <v>506</v>
      </c>
      <c r="F101">
        <v>4.0710999999999997E-2</v>
      </c>
      <c r="J101" t="s">
        <v>504</v>
      </c>
      <c r="K101" t="s">
        <v>136</v>
      </c>
      <c r="L101" t="s">
        <v>505</v>
      </c>
      <c r="M101">
        <v>2.594E-3</v>
      </c>
      <c r="N101" t="s">
        <v>506</v>
      </c>
      <c r="O101">
        <v>6.4549999999999998E-3</v>
      </c>
      <c r="S101" t="s">
        <v>504</v>
      </c>
      <c r="T101" t="s">
        <v>415</v>
      </c>
      <c r="U101" t="s">
        <v>505</v>
      </c>
      <c r="V101">
        <v>5.8982E-2</v>
      </c>
      <c r="W101" t="s">
        <v>506</v>
      </c>
      <c r="X101">
        <v>7.6290999999999998E-2</v>
      </c>
      <c r="AB101" t="s">
        <v>504</v>
      </c>
      <c r="AC101" t="s">
        <v>136</v>
      </c>
      <c r="AD101" t="s">
        <v>505</v>
      </c>
      <c r="AE101">
        <v>0.14693500000000001</v>
      </c>
      <c r="AF101" t="s">
        <v>506</v>
      </c>
      <c r="AG101">
        <v>0.15169199999999999</v>
      </c>
    </row>
    <row r="102" spans="1:36" hidden="1" x14ac:dyDescent="0.3">
      <c r="A102" t="s">
        <v>88</v>
      </c>
      <c r="B102" t="s">
        <v>89</v>
      </c>
      <c r="C102">
        <v>2016</v>
      </c>
      <c r="D102" s="1">
        <v>6</v>
      </c>
      <c r="E102">
        <v>21</v>
      </c>
      <c r="F102">
        <v>23</v>
      </c>
      <c r="G102" t="s">
        <v>90</v>
      </c>
      <c r="H102" t="s">
        <v>91</v>
      </c>
      <c r="I102" t="s">
        <v>92</v>
      </c>
      <c r="J102" t="s">
        <v>88</v>
      </c>
      <c r="K102" t="s">
        <v>89</v>
      </c>
      <c r="L102">
        <v>2016</v>
      </c>
      <c r="M102">
        <v>7</v>
      </c>
      <c r="N102">
        <v>33</v>
      </c>
      <c r="O102">
        <v>42</v>
      </c>
      <c r="P102" t="s">
        <v>90</v>
      </c>
      <c r="Q102" t="s">
        <v>91</v>
      </c>
      <c r="R102" t="s">
        <v>92</v>
      </c>
      <c r="S102" t="s">
        <v>88</v>
      </c>
      <c r="T102" t="s">
        <v>89</v>
      </c>
      <c r="U102">
        <v>2016</v>
      </c>
      <c r="V102">
        <v>7</v>
      </c>
      <c r="W102">
        <v>57</v>
      </c>
      <c r="X102">
        <v>49</v>
      </c>
      <c r="Y102" t="s">
        <v>90</v>
      </c>
      <c r="Z102" t="s">
        <v>91</v>
      </c>
      <c r="AA102" t="s">
        <v>92</v>
      </c>
      <c r="AB102" t="s">
        <v>88</v>
      </c>
      <c r="AC102" t="s">
        <v>89</v>
      </c>
      <c r="AD102">
        <v>2016</v>
      </c>
      <c r="AE102">
        <v>8</v>
      </c>
      <c r="AF102">
        <v>3</v>
      </c>
      <c r="AG102">
        <v>9</v>
      </c>
      <c r="AH102" t="s">
        <v>90</v>
      </c>
      <c r="AI102" t="s">
        <v>91</v>
      </c>
      <c r="AJ102" t="s">
        <v>92</v>
      </c>
    </row>
    <row r="103" spans="1:36" hidden="1" x14ac:dyDescent="0.3">
      <c r="A103" t="s">
        <v>504</v>
      </c>
      <c r="B103" t="s">
        <v>137</v>
      </c>
      <c r="C103" t="s">
        <v>505</v>
      </c>
      <c r="D103">
        <v>2.9062999999999999E-2</v>
      </c>
      <c r="E103" t="s">
        <v>506</v>
      </c>
      <c r="F103">
        <v>4.0655999999999998E-2</v>
      </c>
      <c r="J103" t="s">
        <v>504</v>
      </c>
      <c r="K103" t="s">
        <v>137</v>
      </c>
      <c r="L103" t="s">
        <v>505</v>
      </c>
      <c r="M103">
        <v>2.5899999999999999E-3</v>
      </c>
      <c r="N103" t="s">
        <v>506</v>
      </c>
      <c r="O103">
        <v>6.4279999999999997E-3</v>
      </c>
      <c r="S103" t="s">
        <v>504</v>
      </c>
      <c r="T103" t="s">
        <v>416</v>
      </c>
      <c r="U103" t="s">
        <v>505</v>
      </c>
      <c r="V103">
        <v>5.8998000000000002E-2</v>
      </c>
      <c r="W103" t="s">
        <v>506</v>
      </c>
      <c r="X103">
        <v>7.6064000000000007E-2</v>
      </c>
      <c r="AB103" t="s">
        <v>504</v>
      </c>
      <c r="AC103" t="s">
        <v>137</v>
      </c>
      <c r="AD103" t="s">
        <v>505</v>
      </c>
      <c r="AE103">
        <v>0.14663699999999999</v>
      </c>
      <c r="AF103" t="s">
        <v>506</v>
      </c>
      <c r="AG103">
        <v>0.15126100000000001</v>
      </c>
    </row>
    <row r="104" spans="1:36" hidden="1" x14ac:dyDescent="0.3">
      <c r="A104" t="s">
        <v>88</v>
      </c>
      <c r="B104" t="s">
        <v>89</v>
      </c>
      <c r="C104">
        <v>2016</v>
      </c>
      <c r="D104" s="1">
        <v>6</v>
      </c>
      <c r="E104">
        <v>21</v>
      </c>
      <c r="F104">
        <v>23</v>
      </c>
      <c r="G104" t="s">
        <v>90</v>
      </c>
      <c r="H104" t="s">
        <v>91</v>
      </c>
      <c r="I104" t="s">
        <v>92</v>
      </c>
      <c r="J104" t="s">
        <v>88</v>
      </c>
      <c r="K104" t="s">
        <v>89</v>
      </c>
      <c r="L104">
        <v>2016</v>
      </c>
      <c r="M104">
        <v>7</v>
      </c>
      <c r="N104">
        <v>33</v>
      </c>
      <c r="O104">
        <v>42</v>
      </c>
      <c r="P104" t="s">
        <v>90</v>
      </c>
      <c r="Q104" t="s">
        <v>91</v>
      </c>
      <c r="R104" t="s">
        <v>92</v>
      </c>
      <c r="S104" t="s">
        <v>88</v>
      </c>
      <c r="T104" t="s">
        <v>89</v>
      </c>
      <c r="U104">
        <v>2016</v>
      </c>
      <c r="V104">
        <v>7</v>
      </c>
      <c r="W104">
        <v>57</v>
      </c>
      <c r="X104">
        <v>49</v>
      </c>
      <c r="Y104" t="s">
        <v>90</v>
      </c>
      <c r="Z104" t="s">
        <v>91</v>
      </c>
      <c r="AA104" t="s">
        <v>92</v>
      </c>
      <c r="AB104" t="s">
        <v>88</v>
      </c>
      <c r="AC104" t="s">
        <v>89</v>
      </c>
      <c r="AD104">
        <v>2016</v>
      </c>
      <c r="AE104">
        <v>8</v>
      </c>
      <c r="AF104">
        <v>3</v>
      </c>
      <c r="AG104">
        <v>9</v>
      </c>
      <c r="AH104" t="s">
        <v>90</v>
      </c>
      <c r="AI104" t="s">
        <v>91</v>
      </c>
      <c r="AJ104" t="s">
        <v>92</v>
      </c>
    </row>
    <row r="105" spans="1:36" hidden="1" x14ac:dyDescent="0.3">
      <c r="A105" t="s">
        <v>504</v>
      </c>
      <c r="B105" t="s">
        <v>138</v>
      </c>
      <c r="C105" t="s">
        <v>505</v>
      </c>
      <c r="D105">
        <v>2.8691999999999999E-2</v>
      </c>
      <c r="E105" t="s">
        <v>506</v>
      </c>
      <c r="F105">
        <v>4.0760999999999999E-2</v>
      </c>
      <c r="J105" t="s">
        <v>504</v>
      </c>
      <c r="K105" t="s">
        <v>138</v>
      </c>
      <c r="L105" t="s">
        <v>505</v>
      </c>
      <c r="M105">
        <v>2.5569999999999998E-3</v>
      </c>
      <c r="N105" t="s">
        <v>506</v>
      </c>
      <c r="O105">
        <v>6.4009999999999996E-3</v>
      </c>
      <c r="S105" t="s">
        <v>504</v>
      </c>
      <c r="T105" t="s">
        <v>417</v>
      </c>
      <c r="U105" t="s">
        <v>505</v>
      </c>
      <c r="V105">
        <v>5.8941E-2</v>
      </c>
      <c r="W105" t="s">
        <v>506</v>
      </c>
      <c r="X105">
        <v>7.6208999999999999E-2</v>
      </c>
      <c r="AB105" t="s">
        <v>504</v>
      </c>
      <c r="AC105" t="s">
        <v>138</v>
      </c>
      <c r="AD105" t="s">
        <v>505</v>
      </c>
      <c r="AE105">
        <v>0.146401</v>
      </c>
      <c r="AF105" t="s">
        <v>506</v>
      </c>
      <c r="AG105">
        <v>0.15085999999999999</v>
      </c>
    </row>
    <row r="106" spans="1:36" hidden="1" x14ac:dyDescent="0.3">
      <c r="A106" t="s">
        <v>88</v>
      </c>
      <c r="B106" t="s">
        <v>89</v>
      </c>
      <c r="C106">
        <v>2016</v>
      </c>
      <c r="D106" s="1">
        <v>6</v>
      </c>
      <c r="E106">
        <v>21</v>
      </c>
      <c r="F106">
        <v>23</v>
      </c>
      <c r="G106" t="s">
        <v>90</v>
      </c>
      <c r="H106" t="s">
        <v>91</v>
      </c>
      <c r="I106" t="s">
        <v>92</v>
      </c>
      <c r="J106" t="s">
        <v>88</v>
      </c>
      <c r="K106" t="s">
        <v>89</v>
      </c>
      <c r="L106">
        <v>2016</v>
      </c>
      <c r="M106">
        <v>7</v>
      </c>
      <c r="N106">
        <v>33</v>
      </c>
      <c r="O106">
        <v>42</v>
      </c>
      <c r="P106" t="s">
        <v>90</v>
      </c>
      <c r="Q106" t="s">
        <v>91</v>
      </c>
      <c r="R106" t="s">
        <v>92</v>
      </c>
      <c r="S106" t="s">
        <v>88</v>
      </c>
      <c r="T106" t="s">
        <v>89</v>
      </c>
      <c r="U106">
        <v>2016</v>
      </c>
      <c r="V106">
        <v>7</v>
      </c>
      <c r="W106">
        <v>57</v>
      </c>
      <c r="X106">
        <v>49</v>
      </c>
      <c r="Y106" t="s">
        <v>90</v>
      </c>
      <c r="Z106" t="s">
        <v>91</v>
      </c>
      <c r="AA106" t="s">
        <v>92</v>
      </c>
      <c r="AB106" t="s">
        <v>88</v>
      </c>
      <c r="AC106" t="s">
        <v>89</v>
      </c>
      <c r="AD106">
        <v>2016</v>
      </c>
      <c r="AE106">
        <v>8</v>
      </c>
      <c r="AF106">
        <v>3</v>
      </c>
      <c r="AG106">
        <v>9</v>
      </c>
      <c r="AH106" t="s">
        <v>90</v>
      </c>
      <c r="AI106" t="s">
        <v>91</v>
      </c>
      <c r="AJ106" t="s">
        <v>92</v>
      </c>
    </row>
    <row r="107" spans="1:36" hidden="1" x14ac:dyDescent="0.3">
      <c r="A107" t="s">
        <v>504</v>
      </c>
      <c r="B107" t="s">
        <v>139</v>
      </c>
      <c r="C107" t="s">
        <v>505</v>
      </c>
      <c r="D107">
        <v>2.8384E-2</v>
      </c>
      <c r="E107" t="s">
        <v>506</v>
      </c>
      <c r="F107">
        <v>4.0885999999999999E-2</v>
      </c>
      <c r="J107" t="s">
        <v>504</v>
      </c>
      <c r="K107" t="s">
        <v>139</v>
      </c>
      <c r="L107" t="s">
        <v>505</v>
      </c>
      <c r="M107">
        <v>2.4260000000000002E-3</v>
      </c>
      <c r="N107" t="s">
        <v>506</v>
      </c>
      <c r="O107">
        <v>6.4460000000000003E-3</v>
      </c>
      <c r="S107" t="s">
        <v>504</v>
      </c>
      <c r="T107" t="s">
        <v>418</v>
      </c>
      <c r="U107" t="s">
        <v>505</v>
      </c>
      <c r="V107">
        <v>5.8868999999999998E-2</v>
      </c>
      <c r="W107" t="s">
        <v>506</v>
      </c>
      <c r="X107">
        <v>7.6053999999999997E-2</v>
      </c>
      <c r="AB107" t="s">
        <v>504</v>
      </c>
      <c r="AC107" t="s">
        <v>139</v>
      </c>
      <c r="AD107" t="s">
        <v>505</v>
      </c>
      <c r="AE107">
        <v>0.146235</v>
      </c>
      <c r="AF107" t="s">
        <v>506</v>
      </c>
      <c r="AG107">
        <v>0.15084</v>
      </c>
    </row>
    <row r="108" spans="1:36" hidden="1" x14ac:dyDescent="0.3">
      <c r="A108" t="s">
        <v>88</v>
      </c>
      <c r="B108" t="s">
        <v>89</v>
      </c>
      <c r="C108">
        <v>2016</v>
      </c>
      <c r="D108" s="1">
        <v>6</v>
      </c>
      <c r="E108">
        <v>21</v>
      </c>
      <c r="F108">
        <v>23</v>
      </c>
      <c r="G108" t="s">
        <v>90</v>
      </c>
      <c r="H108" t="s">
        <v>91</v>
      </c>
      <c r="I108" t="s">
        <v>92</v>
      </c>
      <c r="J108" t="s">
        <v>88</v>
      </c>
      <c r="K108" t="s">
        <v>89</v>
      </c>
      <c r="L108">
        <v>2016</v>
      </c>
      <c r="M108">
        <v>7</v>
      </c>
      <c r="N108">
        <v>33</v>
      </c>
      <c r="O108">
        <v>42</v>
      </c>
      <c r="P108" t="s">
        <v>90</v>
      </c>
      <c r="Q108" t="s">
        <v>91</v>
      </c>
      <c r="R108" t="s">
        <v>92</v>
      </c>
      <c r="S108" t="s">
        <v>88</v>
      </c>
      <c r="T108" t="s">
        <v>89</v>
      </c>
      <c r="U108">
        <v>2016</v>
      </c>
      <c r="V108">
        <v>7</v>
      </c>
      <c r="W108">
        <v>57</v>
      </c>
      <c r="X108">
        <v>49</v>
      </c>
      <c r="Y108" t="s">
        <v>90</v>
      </c>
      <c r="Z108" t="s">
        <v>91</v>
      </c>
      <c r="AA108" t="s">
        <v>92</v>
      </c>
      <c r="AB108" t="s">
        <v>88</v>
      </c>
      <c r="AC108" t="s">
        <v>89</v>
      </c>
      <c r="AD108">
        <v>2016</v>
      </c>
      <c r="AE108">
        <v>8</v>
      </c>
      <c r="AF108">
        <v>3</v>
      </c>
      <c r="AG108">
        <v>9</v>
      </c>
      <c r="AH108" t="s">
        <v>90</v>
      </c>
      <c r="AI108" t="s">
        <v>91</v>
      </c>
      <c r="AJ108" t="s">
        <v>92</v>
      </c>
    </row>
    <row r="109" spans="1:36" hidden="1" x14ac:dyDescent="0.3">
      <c r="A109" t="s">
        <v>504</v>
      </c>
      <c r="B109" t="s">
        <v>140</v>
      </c>
      <c r="C109" t="s">
        <v>505</v>
      </c>
      <c r="D109">
        <v>2.81E-2</v>
      </c>
      <c r="E109" t="s">
        <v>506</v>
      </c>
      <c r="F109">
        <v>4.0991E-2</v>
      </c>
      <c r="J109" t="s">
        <v>504</v>
      </c>
      <c r="K109" t="s">
        <v>140</v>
      </c>
      <c r="L109" t="s">
        <v>505</v>
      </c>
      <c r="M109">
        <v>2.441E-3</v>
      </c>
      <c r="N109" t="s">
        <v>506</v>
      </c>
      <c r="O109">
        <v>6.4099999999999999E-3</v>
      </c>
      <c r="S109" t="s">
        <v>504</v>
      </c>
      <c r="T109" t="s">
        <v>419</v>
      </c>
      <c r="U109" t="s">
        <v>505</v>
      </c>
      <c r="V109">
        <v>5.8814999999999999E-2</v>
      </c>
      <c r="W109" t="s">
        <v>506</v>
      </c>
      <c r="X109">
        <v>7.6136999999999996E-2</v>
      </c>
      <c r="AB109" t="s">
        <v>504</v>
      </c>
      <c r="AC109" t="s">
        <v>140</v>
      </c>
      <c r="AD109" t="s">
        <v>505</v>
      </c>
      <c r="AE109">
        <v>0.14612800000000001</v>
      </c>
      <c r="AF109" t="s">
        <v>506</v>
      </c>
      <c r="AG109">
        <v>0.15031600000000001</v>
      </c>
    </row>
    <row r="110" spans="1:36" hidden="1" x14ac:dyDescent="0.3">
      <c r="A110" t="s">
        <v>88</v>
      </c>
      <c r="B110" t="s">
        <v>89</v>
      </c>
      <c r="C110">
        <v>2016</v>
      </c>
      <c r="D110" s="1">
        <v>6</v>
      </c>
      <c r="E110">
        <v>21</v>
      </c>
      <c r="F110">
        <v>24</v>
      </c>
      <c r="G110" t="s">
        <v>90</v>
      </c>
      <c r="H110" t="s">
        <v>91</v>
      </c>
      <c r="I110" t="s">
        <v>92</v>
      </c>
      <c r="J110" t="s">
        <v>88</v>
      </c>
      <c r="K110" t="s">
        <v>89</v>
      </c>
      <c r="L110">
        <v>2016</v>
      </c>
      <c r="M110">
        <v>7</v>
      </c>
      <c r="N110">
        <v>33</v>
      </c>
      <c r="O110">
        <v>42</v>
      </c>
      <c r="P110" t="s">
        <v>90</v>
      </c>
      <c r="Q110" t="s">
        <v>91</v>
      </c>
      <c r="R110" t="s">
        <v>92</v>
      </c>
      <c r="S110" t="s">
        <v>88</v>
      </c>
      <c r="T110" t="s">
        <v>89</v>
      </c>
      <c r="U110">
        <v>2016</v>
      </c>
      <c r="V110">
        <v>7</v>
      </c>
      <c r="W110">
        <v>57</v>
      </c>
      <c r="X110">
        <v>50</v>
      </c>
      <c r="Y110" t="s">
        <v>90</v>
      </c>
      <c r="Z110" t="s">
        <v>91</v>
      </c>
      <c r="AA110" t="s">
        <v>92</v>
      </c>
      <c r="AB110" t="s">
        <v>88</v>
      </c>
      <c r="AC110" t="s">
        <v>89</v>
      </c>
      <c r="AD110">
        <v>2016</v>
      </c>
      <c r="AE110">
        <v>8</v>
      </c>
      <c r="AF110">
        <v>3</v>
      </c>
      <c r="AG110">
        <v>9</v>
      </c>
      <c r="AH110" t="s">
        <v>90</v>
      </c>
      <c r="AI110" t="s">
        <v>91</v>
      </c>
      <c r="AJ110" t="s">
        <v>92</v>
      </c>
    </row>
    <row r="111" spans="1:36" hidden="1" x14ac:dyDescent="0.3">
      <c r="A111" t="s">
        <v>504</v>
      </c>
      <c r="B111" t="s">
        <v>141</v>
      </c>
      <c r="C111" t="s">
        <v>505</v>
      </c>
      <c r="D111">
        <v>2.7896000000000001E-2</v>
      </c>
      <c r="E111" t="s">
        <v>506</v>
      </c>
      <c r="F111">
        <v>4.0791000000000001E-2</v>
      </c>
      <c r="J111" t="s">
        <v>504</v>
      </c>
      <c r="K111" t="s">
        <v>141</v>
      </c>
      <c r="L111" t="s">
        <v>505</v>
      </c>
      <c r="M111">
        <v>2.408E-3</v>
      </c>
      <c r="N111" t="s">
        <v>506</v>
      </c>
      <c r="O111">
        <v>6.483E-3</v>
      </c>
      <c r="S111" t="s">
        <v>504</v>
      </c>
      <c r="T111" t="s">
        <v>420</v>
      </c>
      <c r="U111" t="s">
        <v>505</v>
      </c>
      <c r="V111">
        <v>5.885E-2</v>
      </c>
      <c r="W111" t="s">
        <v>506</v>
      </c>
      <c r="X111">
        <v>7.6136999999999996E-2</v>
      </c>
      <c r="AB111" t="s">
        <v>504</v>
      </c>
      <c r="AC111" t="s">
        <v>141</v>
      </c>
      <c r="AD111" t="s">
        <v>505</v>
      </c>
      <c r="AE111">
        <v>0.146032</v>
      </c>
      <c r="AF111" t="s">
        <v>506</v>
      </c>
      <c r="AG111">
        <v>0.150121</v>
      </c>
    </row>
    <row r="112" spans="1:36" hidden="1" x14ac:dyDescent="0.3">
      <c r="A112" t="s">
        <v>88</v>
      </c>
      <c r="B112" t="s">
        <v>89</v>
      </c>
      <c r="C112">
        <v>2016</v>
      </c>
      <c r="D112" s="1">
        <v>6</v>
      </c>
      <c r="E112">
        <v>21</v>
      </c>
      <c r="F112">
        <v>24</v>
      </c>
      <c r="G112" t="s">
        <v>90</v>
      </c>
      <c r="H112" t="s">
        <v>91</v>
      </c>
      <c r="I112" t="s">
        <v>92</v>
      </c>
      <c r="J112" t="s">
        <v>88</v>
      </c>
      <c r="K112" t="s">
        <v>89</v>
      </c>
      <c r="L112">
        <v>2016</v>
      </c>
      <c r="M112">
        <v>7</v>
      </c>
      <c r="N112">
        <v>33</v>
      </c>
      <c r="O112">
        <v>42</v>
      </c>
      <c r="P112" t="s">
        <v>90</v>
      </c>
      <c r="Q112" t="s">
        <v>91</v>
      </c>
      <c r="R112" t="s">
        <v>92</v>
      </c>
      <c r="S112" t="s">
        <v>88</v>
      </c>
      <c r="T112" t="s">
        <v>89</v>
      </c>
      <c r="U112">
        <v>2016</v>
      </c>
      <c r="V112">
        <v>7</v>
      </c>
      <c r="W112">
        <v>57</v>
      </c>
      <c r="X112">
        <v>50</v>
      </c>
      <c r="Y112" t="s">
        <v>90</v>
      </c>
      <c r="Z112" t="s">
        <v>91</v>
      </c>
      <c r="AA112" t="s">
        <v>92</v>
      </c>
      <c r="AB112" t="s">
        <v>88</v>
      </c>
      <c r="AC112" t="s">
        <v>89</v>
      </c>
      <c r="AD112">
        <v>2016</v>
      </c>
      <c r="AE112">
        <v>8</v>
      </c>
      <c r="AF112">
        <v>3</v>
      </c>
      <c r="AG112">
        <v>10</v>
      </c>
      <c r="AH112" t="s">
        <v>90</v>
      </c>
      <c r="AI112" t="s">
        <v>91</v>
      </c>
      <c r="AJ112" t="s">
        <v>92</v>
      </c>
    </row>
    <row r="113" spans="1:36" hidden="1" x14ac:dyDescent="0.3">
      <c r="A113" t="s">
        <v>504</v>
      </c>
      <c r="B113" t="s">
        <v>142</v>
      </c>
      <c r="C113" t="s">
        <v>505</v>
      </c>
      <c r="D113">
        <v>2.7668000000000002E-2</v>
      </c>
      <c r="E113" t="s">
        <v>506</v>
      </c>
      <c r="F113">
        <v>4.0760999999999999E-2</v>
      </c>
      <c r="J113" t="s">
        <v>504</v>
      </c>
      <c r="K113" t="s">
        <v>142</v>
      </c>
      <c r="L113" t="s">
        <v>505</v>
      </c>
      <c r="M113">
        <v>2.3670000000000002E-3</v>
      </c>
      <c r="N113" t="s">
        <v>506</v>
      </c>
      <c r="O113">
        <v>6.437E-3</v>
      </c>
      <c r="S113" t="s">
        <v>504</v>
      </c>
      <c r="T113" t="s">
        <v>421</v>
      </c>
      <c r="U113" t="s">
        <v>505</v>
      </c>
      <c r="V113">
        <v>5.8821999999999999E-2</v>
      </c>
      <c r="W113" t="s">
        <v>506</v>
      </c>
      <c r="X113">
        <v>7.6177999999999996E-2</v>
      </c>
      <c r="AB113" t="s">
        <v>504</v>
      </c>
      <c r="AC113" t="s">
        <v>142</v>
      </c>
      <c r="AD113" t="s">
        <v>505</v>
      </c>
      <c r="AE113">
        <v>0.14580199999999999</v>
      </c>
      <c r="AF113" t="s">
        <v>506</v>
      </c>
      <c r="AG113">
        <v>0.15018200000000001</v>
      </c>
    </row>
    <row r="114" spans="1:36" hidden="1" x14ac:dyDescent="0.3">
      <c r="A114" t="s">
        <v>88</v>
      </c>
      <c r="B114" t="s">
        <v>89</v>
      </c>
      <c r="C114">
        <v>2016</v>
      </c>
      <c r="D114" s="1">
        <v>6</v>
      </c>
      <c r="E114">
        <v>21</v>
      </c>
      <c r="F114">
        <v>25</v>
      </c>
      <c r="G114" t="s">
        <v>90</v>
      </c>
      <c r="H114" t="s">
        <v>91</v>
      </c>
      <c r="I114" t="s">
        <v>92</v>
      </c>
      <c r="J114" t="s">
        <v>88</v>
      </c>
      <c r="K114" t="s">
        <v>89</v>
      </c>
      <c r="L114">
        <v>2016</v>
      </c>
      <c r="M114">
        <v>7</v>
      </c>
      <c r="N114">
        <v>33</v>
      </c>
      <c r="O114">
        <v>42</v>
      </c>
      <c r="P114" t="s">
        <v>90</v>
      </c>
      <c r="Q114" t="s">
        <v>91</v>
      </c>
      <c r="R114" t="s">
        <v>92</v>
      </c>
      <c r="S114" t="s">
        <v>88</v>
      </c>
      <c r="T114" t="s">
        <v>89</v>
      </c>
      <c r="U114">
        <v>2016</v>
      </c>
      <c r="V114">
        <v>7</v>
      </c>
      <c r="W114">
        <v>57</v>
      </c>
      <c r="X114">
        <v>50</v>
      </c>
      <c r="Y114" t="s">
        <v>90</v>
      </c>
      <c r="Z114" t="s">
        <v>91</v>
      </c>
      <c r="AA114" t="s">
        <v>92</v>
      </c>
      <c r="AB114" t="s">
        <v>88</v>
      </c>
      <c r="AC114" t="s">
        <v>89</v>
      </c>
      <c r="AD114">
        <v>2016</v>
      </c>
      <c r="AE114">
        <v>8</v>
      </c>
      <c r="AF114">
        <v>3</v>
      </c>
      <c r="AG114">
        <v>10</v>
      </c>
      <c r="AH114" t="s">
        <v>90</v>
      </c>
      <c r="AI114" t="s">
        <v>91</v>
      </c>
      <c r="AJ114" t="s">
        <v>92</v>
      </c>
    </row>
    <row r="115" spans="1:36" hidden="1" x14ac:dyDescent="0.3">
      <c r="A115" t="s">
        <v>504</v>
      </c>
      <c r="B115" t="s">
        <v>143</v>
      </c>
      <c r="C115" t="s">
        <v>505</v>
      </c>
      <c r="D115">
        <v>2.7467999999999999E-2</v>
      </c>
      <c r="E115" t="s">
        <v>506</v>
      </c>
      <c r="F115">
        <v>4.0615999999999999E-2</v>
      </c>
      <c r="J115" t="s">
        <v>504</v>
      </c>
      <c r="K115" t="s">
        <v>143</v>
      </c>
      <c r="L115" t="s">
        <v>505</v>
      </c>
      <c r="M115">
        <v>2.2920000000000002E-3</v>
      </c>
      <c r="N115" t="s">
        <v>506</v>
      </c>
      <c r="O115">
        <v>6.4920000000000004E-3</v>
      </c>
      <c r="S115" t="s">
        <v>504</v>
      </c>
      <c r="T115" t="s">
        <v>422</v>
      </c>
      <c r="U115" t="s">
        <v>505</v>
      </c>
      <c r="V115">
        <v>5.8768000000000001E-2</v>
      </c>
      <c r="W115" t="s">
        <v>506</v>
      </c>
      <c r="X115">
        <v>7.6105999999999993E-2</v>
      </c>
      <c r="AB115" t="s">
        <v>504</v>
      </c>
      <c r="AC115" t="s">
        <v>143</v>
      </c>
      <c r="AD115" t="s">
        <v>505</v>
      </c>
      <c r="AE115">
        <v>0.14557999999999999</v>
      </c>
      <c r="AF115" t="s">
        <v>506</v>
      </c>
      <c r="AG115">
        <v>0.15009</v>
      </c>
    </row>
    <row r="116" spans="1:36" hidden="1" x14ac:dyDescent="0.3">
      <c r="A116" t="s">
        <v>88</v>
      </c>
      <c r="B116" t="s">
        <v>89</v>
      </c>
      <c r="C116">
        <v>2016</v>
      </c>
      <c r="D116" s="1">
        <v>6</v>
      </c>
      <c r="E116">
        <v>21</v>
      </c>
      <c r="F116">
        <v>25</v>
      </c>
      <c r="G116" t="s">
        <v>90</v>
      </c>
      <c r="H116" t="s">
        <v>91</v>
      </c>
      <c r="I116" t="s">
        <v>92</v>
      </c>
      <c r="J116" t="s">
        <v>88</v>
      </c>
      <c r="K116" t="s">
        <v>89</v>
      </c>
      <c r="L116">
        <v>2016</v>
      </c>
      <c r="M116">
        <v>7</v>
      </c>
      <c r="N116">
        <v>33</v>
      </c>
      <c r="O116">
        <v>42</v>
      </c>
      <c r="P116" t="s">
        <v>90</v>
      </c>
      <c r="Q116" t="s">
        <v>91</v>
      </c>
      <c r="R116" t="s">
        <v>92</v>
      </c>
      <c r="S116" t="s">
        <v>88</v>
      </c>
      <c r="T116" t="s">
        <v>89</v>
      </c>
      <c r="U116">
        <v>2016</v>
      </c>
      <c r="V116">
        <v>7</v>
      </c>
      <c r="W116">
        <v>57</v>
      </c>
      <c r="X116">
        <v>50</v>
      </c>
      <c r="Y116" t="s">
        <v>90</v>
      </c>
      <c r="Z116" t="s">
        <v>91</v>
      </c>
      <c r="AA116" t="s">
        <v>92</v>
      </c>
      <c r="AB116" t="s">
        <v>88</v>
      </c>
      <c r="AC116" t="s">
        <v>89</v>
      </c>
      <c r="AD116">
        <v>2016</v>
      </c>
      <c r="AE116">
        <v>8</v>
      </c>
      <c r="AF116">
        <v>3</v>
      </c>
      <c r="AG116">
        <v>10</v>
      </c>
      <c r="AH116" t="s">
        <v>90</v>
      </c>
      <c r="AI116" t="s">
        <v>91</v>
      </c>
      <c r="AJ116" t="s">
        <v>92</v>
      </c>
    </row>
    <row r="117" spans="1:36" hidden="1" x14ac:dyDescent="0.3">
      <c r="A117" t="s">
        <v>504</v>
      </c>
      <c r="B117" t="s">
        <v>144</v>
      </c>
      <c r="C117" t="s">
        <v>505</v>
      </c>
      <c r="D117">
        <v>2.7066E-2</v>
      </c>
      <c r="E117" t="s">
        <v>506</v>
      </c>
      <c r="F117">
        <v>4.0631E-2</v>
      </c>
      <c r="J117" t="s">
        <v>504</v>
      </c>
      <c r="K117" t="s">
        <v>144</v>
      </c>
      <c r="L117" t="s">
        <v>505</v>
      </c>
      <c r="M117">
        <v>2.2889999999999998E-3</v>
      </c>
      <c r="N117" t="s">
        <v>506</v>
      </c>
      <c r="O117">
        <v>6.5279999999999999E-3</v>
      </c>
      <c r="S117" t="s">
        <v>504</v>
      </c>
      <c r="T117" t="s">
        <v>423</v>
      </c>
      <c r="U117" t="s">
        <v>505</v>
      </c>
      <c r="V117">
        <v>5.8727000000000001E-2</v>
      </c>
      <c r="W117" t="s">
        <v>506</v>
      </c>
      <c r="X117">
        <v>7.6085E-2</v>
      </c>
      <c r="AB117" t="s">
        <v>504</v>
      </c>
      <c r="AC117" t="s">
        <v>144</v>
      </c>
      <c r="AD117" t="s">
        <v>505</v>
      </c>
      <c r="AE117">
        <v>0.14546700000000001</v>
      </c>
      <c r="AF117" t="s">
        <v>506</v>
      </c>
      <c r="AG117">
        <v>0.15016199999999999</v>
      </c>
    </row>
    <row r="118" spans="1:36" hidden="1" x14ac:dyDescent="0.3">
      <c r="A118" t="s">
        <v>88</v>
      </c>
      <c r="B118" t="s">
        <v>89</v>
      </c>
      <c r="C118">
        <v>2016</v>
      </c>
      <c r="D118" s="1">
        <v>6</v>
      </c>
      <c r="E118">
        <v>21</v>
      </c>
      <c r="F118">
        <v>25</v>
      </c>
      <c r="G118" t="s">
        <v>90</v>
      </c>
      <c r="H118" t="s">
        <v>91</v>
      </c>
      <c r="I118" t="s">
        <v>92</v>
      </c>
      <c r="J118" t="s">
        <v>88</v>
      </c>
      <c r="K118" t="s">
        <v>89</v>
      </c>
      <c r="L118">
        <v>2016</v>
      </c>
      <c r="M118">
        <v>7</v>
      </c>
      <c r="N118">
        <v>33</v>
      </c>
      <c r="O118">
        <v>42</v>
      </c>
      <c r="P118" t="s">
        <v>90</v>
      </c>
      <c r="Q118" t="s">
        <v>91</v>
      </c>
      <c r="R118" t="s">
        <v>92</v>
      </c>
      <c r="S118" t="s">
        <v>88</v>
      </c>
      <c r="T118" t="s">
        <v>89</v>
      </c>
      <c r="U118">
        <v>2016</v>
      </c>
      <c r="V118">
        <v>7</v>
      </c>
      <c r="W118">
        <v>57</v>
      </c>
      <c r="X118">
        <v>50</v>
      </c>
      <c r="Y118" t="s">
        <v>90</v>
      </c>
      <c r="Z118" t="s">
        <v>91</v>
      </c>
      <c r="AA118" t="s">
        <v>92</v>
      </c>
      <c r="AB118" t="s">
        <v>88</v>
      </c>
      <c r="AC118" t="s">
        <v>89</v>
      </c>
      <c r="AD118">
        <v>2016</v>
      </c>
      <c r="AE118">
        <v>8</v>
      </c>
      <c r="AF118">
        <v>3</v>
      </c>
      <c r="AG118">
        <v>10</v>
      </c>
      <c r="AH118" t="s">
        <v>90</v>
      </c>
      <c r="AI118" t="s">
        <v>91</v>
      </c>
      <c r="AJ118" t="s">
        <v>92</v>
      </c>
    </row>
    <row r="119" spans="1:36" hidden="1" x14ac:dyDescent="0.3">
      <c r="A119" t="s">
        <v>504</v>
      </c>
      <c r="B119" t="s">
        <v>145</v>
      </c>
      <c r="C119" t="s">
        <v>505</v>
      </c>
      <c r="D119">
        <v>2.6925000000000001E-2</v>
      </c>
      <c r="E119" t="s">
        <v>506</v>
      </c>
      <c r="F119">
        <v>4.0592000000000003E-2</v>
      </c>
      <c r="J119" t="s">
        <v>504</v>
      </c>
      <c r="K119" t="s">
        <v>145</v>
      </c>
      <c r="L119" t="s">
        <v>505</v>
      </c>
      <c r="M119">
        <v>2.2330000000000002E-3</v>
      </c>
      <c r="N119" t="s">
        <v>506</v>
      </c>
      <c r="O119">
        <v>6.5279999999999999E-3</v>
      </c>
      <c r="S119" t="s">
        <v>504</v>
      </c>
      <c r="T119" t="s">
        <v>424</v>
      </c>
      <c r="U119" t="s">
        <v>505</v>
      </c>
      <c r="V119">
        <v>5.8694000000000003E-2</v>
      </c>
      <c r="W119" t="s">
        <v>506</v>
      </c>
      <c r="X119">
        <v>7.5899999999999995E-2</v>
      </c>
      <c r="AB119" t="s">
        <v>504</v>
      </c>
      <c r="AC119" t="s">
        <v>145</v>
      </c>
      <c r="AD119" t="s">
        <v>505</v>
      </c>
      <c r="AE119">
        <v>0.14521500000000001</v>
      </c>
      <c r="AF119" t="s">
        <v>506</v>
      </c>
      <c r="AG119">
        <v>0.150172</v>
      </c>
    </row>
    <row r="120" spans="1:36" hidden="1" x14ac:dyDescent="0.3">
      <c r="A120" t="s">
        <v>88</v>
      </c>
      <c r="B120" t="s">
        <v>89</v>
      </c>
      <c r="C120">
        <v>2016</v>
      </c>
      <c r="D120" s="1">
        <v>6</v>
      </c>
      <c r="E120">
        <v>21</v>
      </c>
      <c r="F120">
        <v>26</v>
      </c>
      <c r="G120" t="s">
        <v>90</v>
      </c>
      <c r="H120" t="s">
        <v>91</v>
      </c>
      <c r="I120" t="s">
        <v>92</v>
      </c>
      <c r="J120" t="s">
        <v>88</v>
      </c>
      <c r="K120" t="s">
        <v>89</v>
      </c>
      <c r="L120">
        <v>2016</v>
      </c>
      <c r="M120">
        <v>7</v>
      </c>
      <c r="N120">
        <v>33</v>
      </c>
      <c r="O120">
        <v>43</v>
      </c>
      <c r="P120" t="s">
        <v>90</v>
      </c>
      <c r="Q120" t="s">
        <v>91</v>
      </c>
      <c r="R120" t="s">
        <v>92</v>
      </c>
      <c r="S120" t="s">
        <v>88</v>
      </c>
      <c r="T120" t="s">
        <v>89</v>
      </c>
      <c r="U120">
        <v>2016</v>
      </c>
      <c r="V120">
        <v>7</v>
      </c>
      <c r="W120">
        <v>57</v>
      </c>
      <c r="X120">
        <v>50</v>
      </c>
      <c r="Y120" t="s">
        <v>90</v>
      </c>
      <c r="Z120" t="s">
        <v>91</v>
      </c>
      <c r="AA120" t="s">
        <v>92</v>
      </c>
      <c r="AB120" t="s">
        <v>88</v>
      </c>
      <c r="AC120" t="s">
        <v>89</v>
      </c>
      <c r="AD120">
        <v>2016</v>
      </c>
      <c r="AE120">
        <v>8</v>
      </c>
      <c r="AF120">
        <v>3</v>
      </c>
      <c r="AG120">
        <v>11</v>
      </c>
      <c r="AH120" t="s">
        <v>90</v>
      </c>
      <c r="AI120" t="s">
        <v>91</v>
      </c>
      <c r="AJ120" t="s">
        <v>92</v>
      </c>
    </row>
    <row r="121" spans="1:36" hidden="1" x14ac:dyDescent="0.3">
      <c r="A121" t="s">
        <v>504</v>
      </c>
      <c r="B121" t="s">
        <v>146</v>
      </c>
      <c r="C121" t="s">
        <v>505</v>
      </c>
      <c r="D121">
        <v>2.6851E-2</v>
      </c>
      <c r="E121" t="s">
        <v>506</v>
      </c>
      <c r="F121">
        <v>4.0760999999999999E-2</v>
      </c>
      <c r="J121" t="s">
        <v>504</v>
      </c>
      <c r="K121" t="s">
        <v>146</v>
      </c>
      <c r="L121" t="s">
        <v>505</v>
      </c>
      <c r="M121">
        <v>2.274E-3</v>
      </c>
      <c r="N121" t="s">
        <v>506</v>
      </c>
      <c r="O121">
        <v>6.5100000000000002E-3</v>
      </c>
      <c r="S121" t="s">
        <v>504</v>
      </c>
      <c r="T121" t="s">
        <v>425</v>
      </c>
      <c r="U121" t="s">
        <v>505</v>
      </c>
      <c r="V121">
        <v>5.8599999999999999E-2</v>
      </c>
      <c r="W121" t="s">
        <v>506</v>
      </c>
      <c r="X121">
        <v>7.5992000000000004E-2</v>
      </c>
      <c r="AB121" t="s">
        <v>504</v>
      </c>
      <c r="AC121" t="s">
        <v>146</v>
      </c>
      <c r="AD121" t="s">
        <v>505</v>
      </c>
      <c r="AE121">
        <v>0.14465500000000001</v>
      </c>
      <c r="AF121" t="s">
        <v>506</v>
      </c>
      <c r="AG121">
        <v>0.15001800000000001</v>
      </c>
    </row>
    <row r="122" spans="1:36" hidden="1" x14ac:dyDescent="0.3">
      <c r="A122" t="s">
        <v>88</v>
      </c>
      <c r="B122" t="s">
        <v>89</v>
      </c>
      <c r="C122">
        <v>2016</v>
      </c>
      <c r="D122" s="1">
        <v>6</v>
      </c>
      <c r="E122">
        <v>21</v>
      </c>
      <c r="F122">
        <v>26</v>
      </c>
      <c r="G122" t="s">
        <v>90</v>
      </c>
      <c r="H122" t="s">
        <v>91</v>
      </c>
      <c r="I122" t="s">
        <v>92</v>
      </c>
      <c r="J122" t="s">
        <v>88</v>
      </c>
      <c r="K122" t="s">
        <v>89</v>
      </c>
      <c r="L122">
        <v>2016</v>
      </c>
      <c r="M122">
        <v>7</v>
      </c>
      <c r="N122">
        <v>33</v>
      </c>
      <c r="O122">
        <v>43</v>
      </c>
      <c r="P122" t="s">
        <v>90</v>
      </c>
      <c r="Q122" t="s">
        <v>91</v>
      </c>
      <c r="R122" t="s">
        <v>92</v>
      </c>
      <c r="S122" t="s">
        <v>88</v>
      </c>
      <c r="T122" t="s">
        <v>89</v>
      </c>
      <c r="U122">
        <v>2016</v>
      </c>
      <c r="V122">
        <v>7</v>
      </c>
      <c r="W122">
        <v>57</v>
      </c>
      <c r="X122">
        <v>51</v>
      </c>
      <c r="Y122" t="s">
        <v>90</v>
      </c>
      <c r="Z122" t="s">
        <v>91</v>
      </c>
      <c r="AA122" t="s">
        <v>92</v>
      </c>
      <c r="AB122" t="s">
        <v>88</v>
      </c>
      <c r="AC122" t="s">
        <v>89</v>
      </c>
      <c r="AD122">
        <v>2016</v>
      </c>
      <c r="AE122">
        <v>8</v>
      </c>
      <c r="AF122">
        <v>3</v>
      </c>
      <c r="AG122">
        <v>11</v>
      </c>
      <c r="AH122" t="s">
        <v>90</v>
      </c>
      <c r="AI122" t="s">
        <v>91</v>
      </c>
      <c r="AJ122" t="s">
        <v>92</v>
      </c>
    </row>
    <row r="123" spans="1:36" hidden="1" x14ac:dyDescent="0.3">
      <c r="A123" t="s">
        <v>504</v>
      </c>
      <c r="B123" t="s">
        <v>147</v>
      </c>
      <c r="C123" t="s">
        <v>505</v>
      </c>
      <c r="D123">
        <v>2.6689000000000001E-2</v>
      </c>
      <c r="E123" t="s">
        <v>506</v>
      </c>
      <c r="F123">
        <v>4.0815999999999998E-2</v>
      </c>
      <c r="J123" t="s">
        <v>504</v>
      </c>
      <c r="K123" t="s">
        <v>147</v>
      </c>
      <c r="L123" t="s">
        <v>505</v>
      </c>
      <c r="M123">
        <v>2.2659999999999998E-3</v>
      </c>
      <c r="N123" t="s">
        <v>506</v>
      </c>
      <c r="O123">
        <v>6.5100000000000002E-3</v>
      </c>
      <c r="S123" t="s">
        <v>504</v>
      </c>
      <c r="T123" t="s">
        <v>426</v>
      </c>
      <c r="U123" t="s">
        <v>505</v>
      </c>
      <c r="V123">
        <v>5.8608E-2</v>
      </c>
      <c r="W123" t="s">
        <v>506</v>
      </c>
      <c r="X123">
        <v>7.5920000000000001E-2</v>
      </c>
      <c r="AB123" t="s">
        <v>504</v>
      </c>
      <c r="AC123" t="s">
        <v>147</v>
      </c>
      <c r="AD123" t="s">
        <v>505</v>
      </c>
      <c r="AE123">
        <v>0.14438999999999999</v>
      </c>
      <c r="AF123" t="s">
        <v>506</v>
      </c>
      <c r="AG123">
        <v>0.14979200000000001</v>
      </c>
    </row>
    <row r="124" spans="1:36" hidden="1" x14ac:dyDescent="0.3">
      <c r="A124" t="s">
        <v>88</v>
      </c>
      <c r="B124" t="s">
        <v>89</v>
      </c>
      <c r="C124">
        <v>2016</v>
      </c>
      <c r="D124" s="1">
        <v>6</v>
      </c>
      <c r="E124">
        <v>21</v>
      </c>
      <c r="F124">
        <v>26</v>
      </c>
      <c r="G124" t="s">
        <v>90</v>
      </c>
      <c r="H124" t="s">
        <v>91</v>
      </c>
      <c r="I124" t="s">
        <v>92</v>
      </c>
      <c r="J124" t="s">
        <v>88</v>
      </c>
      <c r="K124" t="s">
        <v>89</v>
      </c>
      <c r="L124">
        <v>2016</v>
      </c>
      <c r="M124">
        <v>7</v>
      </c>
      <c r="N124">
        <v>33</v>
      </c>
      <c r="O124">
        <v>43</v>
      </c>
      <c r="P124" t="s">
        <v>90</v>
      </c>
      <c r="Q124" t="s">
        <v>91</v>
      </c>
      <c r="R124" t="s">
        <v>92</v>
      </c>
      <c r="S124" t="s">
        <v>88</v>
      </c>
      <c r="T124" t="s">
        <v>89</v>
      </c>
      <c r="U124">
        <v>2016</v>
      </c>
      <c r="V124">
        <v>7</v>
      </c>
      <c r="W124">
        <v>57</v>
      </c>
      <c r="X124">
        <v>51</v>
      </c>
      <c r="Y124" t="s">
        <v>90</v>
      </c>
      <c r="Z124" t="s">
        <v>91</v>
      </c>
      <c r="AA124" t="s">
        <v>92</v>
      </c>
      <c r="AB124" t="s">
        <v>88</v>
      </c>
      <c r="AC124" t="s">
        <v>89</v>
      </c>
      <c r="AD124">
        <v>2016</v>
      </c>
      <c r="AE124">
        <v>8</v>
      </c>
      <c r="AF124">
        <v>3</v>
      </c>
      <c r="AG124">
        <v>11</v>
      </c>
      <c r="AH124" t="s">
        <v>90</v>
      </c>
      <c r="AI124" t="s">
        <v>91</v>
      </c>
      <c r="AJ124" t="s">
        <v>92</v>
      </c>
    </row>
    <row r="125" spans="1:36" hidden="1" x14ac:dyDescent="0.3">
      <c r="A125" t="s">
        <v>504</v>
      </c>
      <c r="B125" t="s">
        <v>148</v>
      </c>
      <c r="C125" t="s">
        <v>505</v>
      </c>
      <c r="D125">
        <v>2.6601E-2</v>
      </c>
      <c r="E125" t="s">
        <v>506</v>
      </c>
      <c r="F125">
        <v>4.0756000000000001E-2</v>
      </c>
      <c r="J125" t="s">
        <v>504</v>
      </c>
      <c r="K125" t="s">
        <v>148</v>
      </c>
      <c r="L125" t="s">
        <v>505</v>
      </c>
      <c r="M125">
        <v>2.2590000000000002E-3</v>
      </c>
      <c r="N125" t="s">
        <v>506</v>
      </c>
      <c r="O125">
        <v>6.4920000000000004E-3</v>
      </c>
      <c r="S125" t="s">
        <v>504</v>
      </c>
      <c r="T125" t="s">
        <v>427</v>
      </c>
      <c r="U125" t="s">
        <v>505</v>
      </c>
      <c r="V125">
        <v>5.8518000000000001E-2</v>
      </c>
      <c r="W125" t="s">
        <v>506</v>
      </c>
      <c r="X125">
        <v>7.5828000000000007E-2</v>
      </c>
      <c r="AB125" t="s">
        <v>504</v>
      </c>
      <c r="AC125" t="s">
        <v>148</v>
      </c>
      <c r="AD125" t="s">
        <v>505</v>
      </c>
      <c r="AE125">
        <v>0.14424000000000001</v>
      </c>
      <c r="AF125" t="s">
        <v>506</v>
      </c>
      <c r="AG125">
        <v>0.14954500000000001</v>
      </c>
    </row>
    <row r="126" spans="1:36" hidden="1" x14ac:dyDescent="0.3">
      <c r="A126" t="s">
        <v>88</v>
      </c>
      <c r="B126" t="s">
        <v>89</v>
      </c>
      <c r="C126">
        <v>2016</v>
      </c>
      <c r="D126" s="1">
        <v>6</v>
      </c>
      <c r="E126">
        <v>21</v>
      </c>
      <c r="F126">
        <v>26</v>
      </c>
      <c r="G126" t="s">
        <v>90</v>
      </c>
      <c r="H126" t="s">
        <v>91</v>
      </c>
      <c r="I126" t="s">
        <v>92</v>
      </c>
      <c r="J126" t="s">
        <v>88</v>
      </c>
      <c r="K126" t="s">
        <v>89</v>
      </c>
      <c r="L126">
        <v>2016</v>
      </c>
      <c r="M126">
        <v>7</v>
      </c>
      <c r="N126">
        <v>33</v>
      </c>
      <c r="O126">
        <v>43</v>
      </c>
      <c r="P126" t="s">
        <v>90</v>
      </c>
      <c r="Q126" t="s">
        <v>91</v>
      </c>
      <c r="R126" t="s">
        <v>92</v>
      </c>
      <c r="S126" t="s">
        <v>88</v>
      </c>
      <c r="T126" t="s">
        <v>89</v>
      </c>
      <c r="U126">
        <v>2016</v>
      </c>
      <c r="V126">
        <v>7</v>
      </c>
      <c r="W126">
        <v>57</v>
      </c>
      <c r="X126">
        <v>51</v>
      </c>
      <c r="Y126" t="s">
        <v>90</v>
      </c>
      <c r="Z126" t="s">
        <v>91</v>
      </c>
      <c r="AA126" t="s">
        <v>92</v>
      </c>
      <c r="AB126" t="s">
        <v>88</v>
      </c>
      <c r="AC126" t="s">
        <v>89</v>
      </c>
      <c r="AD126">
        <v>2016</v>
      </c>
      <c r="AE126">
        <v>8</v>
      </c>
      <c r="AF126">
        <v>3</v>
      </c>
      <c r="AG126">
        <v>11</v>
      </c>
      <c r="AH126" t="s">
        <v>90</v>
      </c>
      <c r="AI126" t="s">
        <v>91</v>
      </c>
      <c r="AJ126" t="s">
        <v>92</v>
      </c>
    </row>
    <row r="127" spans="1:36" hidden="1" x14ac:dyDescent="0.3">
      <c r="A127" t="s">
        <v>504</v>
      </c>
      <c r="B127" t="s">
        <v>149</v>
      </c>
      <c r="C127" t="s">
        <v>505</v>
      </c>
      <c r="D127">
        <v>2.6435E-2</v>
      </c>
      <c r="E127" t="s">
        <v>506</v>
      </c>
      <c r="F127">
        <v>4.0736000000000001E-2</v>
      </c>
      <c r="J127" t="s">
        <v>504</v>
      </c>
      <c r="K127" t="s">
        <v>149</v>
      </c>
      <c r="L127" t="s">
        <v>505</v>
      </c>
      <c r="M127">
        <v>2.2179999999999999E-3</v>
      </c>
      <c r="N127" t="s">
        <v>506</v>
      </c>
      <c r="O127">
        <v>6.5459999999999997E-3</v>
      </c>
      <c r="S127" t="s">
        <v>504</v>
      </c>
      <c r="T127" t="s">
        <v>428</v>
      </c>
      <c r="U127" t="s">
        <v>505</v>
      </c>
      <c r="V127">
        <v>5.8486999999999997E-2</v>
      </c>
      <c r="W127" t="s">
        <v>506</v>
      </c>
      <c r="X127">
        <v>7.5806999999999999E-2</v>
      </c>
      <c r="AB127" t="s">
        <v>504</v>
      </c>
      <c r="AC127" t="s">
        <v>149</v>
      </c>
      <c r="AD127" t="s">
        <v>505</v>
      </c>
      <c r="AE127">
        <v>0.144152</v>
      </c>
      <c r="AF127" t="s">
        <v>506</v>
      </c>
      <c r="AG127">
        <v>0.149453</v>
      </c>
    </row>
    <row r="128" spans="1:36" hidden="1" x14ac:dyDescent="0.3">
      <c r="A128" t="s">
        <v>88</v>
      </c>
      <c r="B128" t="s">
        <v>89</v>
      </c>
      <c r="C128">
        <v>2016</v>
      </c>
      <c r="D128" s="1">
        <v>6</v>
      </c>
      <c r="E128">
        <v>21</v>
      </c>
      <c r="F128">
        <v>27</v>
      </c>
      <c r="G128" t="s">
        <v>90</v>
      </c>
      <c r="H128" t="s">
        <v>91</v>
      </c>
      <c r="I128" t="s">
        <v>92</v>
      </c>
      <c r="J128" t="s">
        <v>88</v>
      </c>
      <c r="K128" t="s">
        <v>89</v>
      </c>
      <c r="L128">
        <v>2016</v>
      </c>
      <c r="M128">
        <v>7</v>
      </c>
      <c r="N128">
        <v>33</v>
      </c>
      <c r="O128">
        <v>43</v>
      </c>
      <c r="P128" t="s">
        <v>90</v>
      </c>
      <c r="Q128" t="s">
        <v>91</v>
      </c>
      <c r="R128" t="s">
        <v>92</v>
      </c>
      <c r="S128" t="s">
        <v>88</v>
      </c>
      <c r="T128" t="s">
        <v>89</v>
      </c>
      <c r="U128">
        <v>2016</v>
      </c>
      <c r="V128">
        <v>7</v>
      </c>
      <c r="W128">
        <v>57</v>
      </c>
      <c r="X128">
        <v>51</v>
      </c>
      <c r="Y128" t="s">
        <v>90</v>
      </c>
      <c r="Z128" t="s">
        <v>91</v>
      </c>
      <c r="AA128" t="s">
        <v>92</v>
      </c>
      <c r="AB128" t="s">
        <v>88</v>
      </c>
      <c r="AC128" t="s">
        <v>89</v>
      </c>
      <c r="AD128">
        <v>2016</v>
      </c>
      <c r="AE128">
        <v>8</v>
      </c>
      <c r="AF128">
        <v>3</v>
      </c>
      <c r="AG128">
        <v>11</v>
      </c>
      <c r="AH128" t="s">
        <v>90</v>
      </c>
      <c r="AI128" t="s">
        <v>91</v>
      </c>
      <c r="AJ128" t="s">
        <v>92</v>
      </c>
    </row>
    <row r="129" spans="1:36" hidden="1" x14ac:dyDescent="0.3">
      <c r="A129" t="s">
        <v>504</v>
      </c>
      <c r="B129" t="s">
        <v>150</v>
      </c>
      <c r="C129" t="s">
        <v>505</v>
      </c>
      <c r="D129">
        <v>2.6365E-2</v>
      </c>
      <c r="E129" t="s">
        <v>506</v>
      </c>
      <c r="F129">
        <v>4.0806000000000002E-2</v>
      </c>
      <c r="J129" t="s">
        <v>504</v>
      </c>
      <c r="K129" t="s">
        <v>150</v>
      </c>
      <c r="L129" t="s">
        <v>505</v>
      </c>
      <c r="M129">
        <v>2.222E-3</v>
      </c>
      <c r="N129" t="s">
        <v>506</v>
      </c>
      <c r="O129">
        <v>6.5279999999999999E-3</v>
      </c>
      <c r="S129" t="s">
        <v>504</v>
      </c>
      <c r="T129" t="s">
        <v>429</v>
      </c>
      <c r="U129" t="s">
        <v>505</v>
      </c>
      <c r="V129">
        <v>5.8439999999999999E-2</v>
      </c>
      <c r="W129" t="s">
        <v>506</v>
      </c>
      <c r="X129">
        <v>7.5930999999999998E-2</v>
      </c>
      <c r="AB129" t="s">
        <v>504</v>
      </c>
      <c r="AC129" t="s">
        <v>150</v>
      </c>
      <c r="AD129" t="s">
        <v>505</v>
      </c>
      <c r="AE129">
        <v>0.144043</v>
      </c>
      <c r="AF129" t="s">
        <v>506</v>
      </c>
      <c r="AG129">
        <v>0.14944299999999999</v>
      </c>
    </row>
    <row r="130" spans="1:36" hidden="1" x14ac:dyDescent="0.3">
      <c r="A130" t="s">
        <v>88</v>
      </c>
      <c r="B130" t="s">
        <v>89</v>
      </c>
      <c r="C130">
        <v>2016</v>
      </c>
      <c r="D130" s="1">
        <v>6</v>
      </c>
      <c r="E130">
        <v>21</v>
      </c>
      <c r="F130">
        <v>27</v>
      </c>
      <c r="G130" t="s">
        <v>90</v>
      </c>
      <c r="H130" t="s">
        <v>91</v>
      </c>
      <c r="I130" t="s">
        <v>92</v>
      </c>
      <c r="J130" t="s">
        <v>88</v>
      </c>
      <c r="K130" t="s">
        <v>89</v>
      </c>
      <c r="L130">
        <v>2016</v>
      </c>
      <c r="M130">
        <v>7</v>
      </c>
      <c r="N130">
        <v>33</v>
      </c>
      <c r="O130">
        <v>43</v>
      </c>
      <c r="P130" t="s">
        <v>90</v>
      </c>
      <c r="Q130" t="s">
        <v>91</v>
      </c>
      <c r="R130" t="s">
        <v>92</v>
      </c>
      <c r="S130" t="s">
        <v>88</v>
      </c>
      <c r="T130" t="s">
        <v>89</v>
      </c>
      <c r="U130">
        <v>2016</v>
      </c>
      <c r="V130">
        <v>7</v>
      </c>
      <c r="W130">
        <v>57</v>
      </c>
      <c r="X130">
        <v>52</v>
      </c>
      <c r="Y130" t="s">
        <v>90</v>
      </c>
      <c r="Z130" t="s">
        <v>91</v>
      </c>
      <c r="AA130" t="s">
        <v>92</v>
      </c>
      <c r="AB130" t="s">
        <v>88</v>
      </c>
      <c r="AC130" t="s">
        <v>89</v>
      </c>
      <c r="AD130">
        <v>2016</v>
      </c>
      <c r="AE130">
        <v>8</v>
      </c>
      <c r="AF130">
        <v>3</v>
      </c>
      <c r="AG130">
        <v>12</v>
      </c>
      <c r="AH130" t="s">
        <v>90</v>
      </c>
      <c r="AI130" t="s">
        <v>91</v>
      </c>
      <c r="AJ130" t="s">
        <v>92</v>
      </c>
    </row>
    <row r="131" spans="1:36" hidden="1" x14ac:dyDescent="0.3">
      <c r="A131" t="s">
        <v>504</v>
      </c>
      <c r="B131" t="s">
        <v>151</v>
      </c>
      <c r="C131" t="s">
        <v>505</v>
      </c>
      <c r="D131">
        <v>2.6223E-2</v>
      </c>
      <c r="E131" t="s">
        <v>506</v>
      </c>
      <c r="F131">
        <v>4.0776E-2</v>
      </c>
      <c r="J131" t="s">
        <v>504</v>
      </c>
      <c r="K131" t="s">
        <v>151</v>
      </c>
      <c r="L131" t="s">
        <v>505</v>
      </c>
      <c r="M131">
        <v>2.1810000000000002E-3</v>
      </c>
      <c r="N131" t="s">
        <v>506</v>
      </c>
      <c r="O131">
        <v>6.5189999999999996E-3</v>
      </c>
      <c r="S131" t="s">
        <v>504</v>
      </c>
      <c r="T131" t="s">
        <v>430</v>
      </c>
      <c r="U131" t="s">
        <v>505</v>
      </c>
      <c r="V131">
        <v>5.8372E-2</v>
      </c>
      <c r="W131" t="s">
        <v>506</v>
      </c>
      <c r="X131">
        <v>7.5816999999999996E-2</v>
      </c>
      <c r="AB131" t="s">
        <v>504</v>
      </c>
      <c r="AC131" t="s">
        <v>151</v>
      </c>
      <c r="AD131" t="s">
        <v>505</v>
      </c>
      <c r="AE131">
        <v>0.14374400000000001</v>
      </c>
      <c r="AF131" t="s">
        <v>506</v>
      </c>
      <c r="AG131">
        <v>0.14944299999999999</v>
      </c>
    </row>
    <row r="132" spans="1:36" hidden="1" x14ac:dyDescent="0.3">
      <c r="A132" t="s">
        <v>88</v>
      </c>
      <c r="B132" t="s">
        <v>89</v>
      </c>
      <c r="C132">
        <v>2016</v>
      </c>
      <c r="D132" s="1">
        <v>6</v>
      </c>
      <c r="E132">
        <v>21</v>
      </c>
      <c r="F132">
        <v>27</v>
      </c>
      <c r="G132" t="s">
        <v>90</v>
      </c>
      <c r="H132" t="s">
        <v>91</v>
      </c>
      <c r="I132" t="s">
        <v>92</v>
      </c>
      <c r="J132" t="s">
        <v>88</v>
      </c>
      <c r="K132" t="s">
        <v>89</v>
      </c>
      <c r="L132">
        <v>2016</v>
      </c>
      <c r="M132">
        <v>7</v>
      </c>
      <c r="N132">
        <v>33</v>
      </c>
      <c r="O132">
        <v>43</v>
      </c>
      <c r="P132" t="s">
        <v>90</v>
      </c>
      <c r="Q132" t="s">
        <v>91</v>
      </c>
      <c r="R132" t="s">
        <v>92</v>
      </c>
      <c r="S132" t="s">
        <v>88</v>
      </c>
      <c r="T132" t="s">
        <v>89</v>
      </c>
      <c r="U132">
        <v>2016</v>
      </c>
      <c r="V132">
        <v>7</v>
      </c>
      <c r="W132">
        <v>57</v>
      </c>
      <c r="X132">
        <v>52</v>
      </c>
      <c r="Y132" t="s">
        <v>90</v>
      </c>
      <c r="Z132" t="s">
        <v>91</v>
      </c>
      <c r="AA132" t="s">
        <v>92</v>
      </c>
      <c r="AB132" t="s">
        <v>88</v>
      </c>
      <c r="AC132" t="s">
        <v>89</v>
      </c>
      <c r="AD132">
        <v>2016</v>
      </c>
      <c r="AE132">
        <v>8</v>
      </c>
      <c r="AF132">
        <v>3</v>
      </c>
      <c r="AG132">
        <v>12</v>
      </c>
      <c r="AH132" t="s">
        <v>90</v>
      </c>
      <c r="AI132" t="s">
        <v>91</v>
      </c>
      <c r="AJ132" t="s">
        <v>92</v>
      </c>
    </row>
    <row r="133" spans="1:36" hidden="1" x14ac:dyDescent="0.3">
      <c r="A133" t="s">
        <v>504</v>
      </c>
      <c r="B133" t="s">
        <v>78</v>
      </c>
      <c r="C133" t="s">
        <v>505</v>
      </c>
      <c r="D133">
        <v>2.5930999999999999E-2</v>
      </c>
      <c r="E133" t="s">
        <v>506</v>
      </c>
      <c r="F133">
        <v>4.0780999999999998E-2</v>
      </c>
      <c r="J133" t="s">
        <v>504</v>
      </c>
      <c r="K133" t="s">
        <v>78</v>
      </c>
      <c r="L133" t="s">
        <v>505</v>
      </c>
      <c r="M133">
        <v>2.1359999999999999E-3</v>
      </c>
      <c r="N133" t="s">
        <v>506</v>
      </c>
      <c r="O133">
        <v>6.4190000000000002E-3</v>
      </c>
      <c r="S133" t="s">
        <v>504</v>
      </c>
      <c r="T133" t="s">
        <v>431</v>
      </c>
      <c r="U133" t="s">
        <v>505</v>
      </c>
      <c r="V133">
        <v>5.8334999999999998E-2</v>
      </c>
      <c r="W133" t="s">
        <v>506</v>
      </c>
      <c r="X133">
        <v>7.5869000000000006E-2</v>
      </c>
      <c r="AB133" t="s">
        <v>504</v>
      </c>
      <c r="AC133" t="s">
        <v>78</v>
      </c>
      <c r="AD133" t="s">
        <v>505</v>
      </c>
      <c r="AE133">
        <v>0.143536</v>
      </c>
      <c r="AF133" t="s">
        <v>506</v>
      </c>
      <c r="AG133">
        <v>0.14935000000000001</v>
      </c>
    </row>
    <row r="134" spans="1:36" hidden="1" x14ac:dyDescent="0.3">
      <c r="A134" t="s">
        <v>88</v>
      </c>
      <c r="B134" t="s">
        <v>89</v>
      </c>
      <c r="C134">
        <v>2016</v>
      </c>
      <c r="D134" s="1">
        <v>6</v>
      </c>
      <c r="E134">
        <v>21</v>
      </c>
      <c r="F134">
        <v>28</v>
      </c>
      <c r="G134" t="s">
        <v>90</v>
      </c>
      <c r="H134" t="s">
        <v>91</v>
      </c>
      <c r="I134" t="s">
        <v>92</v>
      </c>
      <c r="J134" t="s">
        <v>88</v>
      </c>
      <c r="K134" t="s">
        <v>89</v>
      </c>
      <c r="L134">
        <v>2016</v>
      </c>
      <c r="M134">
        <v>7</v>
      </c>
      <c r="N134">
        <v>33</v>
      </c>
      <c r="O134">
        <v>43</v>
      </c>
      <c r="P134" t="s">
        <v>90</v>
      </c>
      <c r="Q134" t="s">
        <v>91</v>
      </c>
      <c r="R134" t="s">
        <v>92</v>
      </c>
      <c r="S134" t="s">
        <v>88</v>
      </c>
      <c r="T134" t="s">
        <v>89</v>
      </c>
      <c r="U134">
        <v>2016</v>
      </c>
      <c r="V134">
        <v>7</v>
      </c>
      <c r="W134">
        <v>57</v>
      </c>
      <c r="X134">
        <v>52</v>
      </c>
      <c r="Y134" t="s">
        <v>90</v>
      </c>
      <c r="Z134" t="s">
        <v>91</v>
      </c>
      <c r="AA134" t="s">
        <v>92</v>
      </c>
      <c r="AB134" t="s">
        <v>88</v>
      </c>
      <c r="AC134" t="s">
        <v>89</v>
      </c>
      <c r="AD134">
        <v>2016</v>
      </c>
      <c r="AE134">
        <v>8</v>
      </c>
      <c r="AF134">
        <v>3</v>
      </c>
      <c r="AG134">
        <v>12</v>
      </c>
      <c r="AH134" t="s">
        <v>90</v>
      </c>
      <c r="AI134" t="s">
        <v>91</v>
      </c>
      <c r="AJ134" t="s">
        <v>92</v>
      </c>
    </row>
    <row r="135" spans="1:36" hidden="1" x14ac:dyDescent="0.3">
      <c r="A135" t="s">
        <v>504</v>
      </c>
      <c r="B135" t="s">
        <v>152</v>
      </c>
      <c r="C135" t="s">
        <v>505</v>
      </c>
      <c r="D135">
        <v>2.5742999999999999E-2</v>
      </c>
      <c r="E135" t="s">
        <v>506</v>
      </c>
      <c r="F135">
        <v>4.0780999999999998E-2</v>
      </c>
      <c r="J135" t="s">
        <v>504</v>
      </c>
      <c r="K135" t="s">
        <v>152</v>
      </c>
      <c r="L135" t="s">
        <v>505</v>
      </c>
      <c r="M135">
        <v>2.1180000000000001E-3</v>
      </c>
      <c r="N135" t="s">
        <v>506</v>
      </c>
      <c r="O135">
        <v>6.4279999999999997E-3</v>
      </c>
      <c r="S135" t="s">
        <v>504</v>
      </c>
      <c r="T135" t="s">
        <v>432</v>
      </c>
      <c r="U135" t="s">
        <v>505</v>
      </c>
      <c r="V135">
        <v>5.8291999999999997E-2</v>
      </c>
      <c r="W135" t="s">
        <v>506</v>
      </c>
      <c r="X135">
        <v>7.5847999999999999E-2</v>
      </c>
      <c r="AB135" t="s">
        <v>504</v>
      </c>
      <c r="AC135" t="s">
        <v>152</v>
      </c>
      <c r="AD135" t="s">
        <v>505</v>
      </c>
      <c r="AE135">
        <v>0.14336399999999999</v>
      </c>
      <c r="AF135" t="s">
        <v>506</v>
      </c>
      <c r="AG135">
        <v>0.14946300000000001</v>
      </c>
    </row>
    <row r="136" spans="1:36" hidden="1" x14ac:dyDescent="0.3">
      <c r="A136" t="s">
        <v>88</v>
      </c>
      <c r="B136" t="s">
        <v>89</v>
      </c>
      <c r="C136">
        <v>2016</v>
      </c>
      <c r="D136" s="1">
        <v>6</v>
      </c>
      <c r="E136">
        <v>21</v>
      </c>
      <c r="F136">
        <v>28</v>
      </c>
      <c r="G136" t="s">
        <v>90</v>
      </c>
      <c r="H136" t="s">
        <v>91</v>
      </c>
      <c r="I136" t="s">
        <v>92</v>
      </c>
      <c r="J136" t="s">
        <v>88</v>
      </c>
      <c r="K136" t="s">
        <v>89</v>
      </c>
      <c r="L136">
        <v>2016</v>
      </c>
      <c r="M136">
        <v>7</v>
      </c>
      <c r="N136">
        <v>33</v>
      </c>
      <c r="O136">
        <v>43</v>
      </c>
      <c r="P136" t="s">
        <v>90</v>
      </c>
      <c r="Q136" t="s">
        <v>91</v>
      </c>
      <c r="R136" t="s">
        <v>92</v>
      </c>
      <c r="S136" t="s">
        <v>88</v>
      </c>
      <c r="T136" t="s">
        <v>89</v>
      </c>
      <c r="U136">
        <v>2016</v>
      </c>
      <c r="V136">
        <v>7</v>
      </c>
      <c r="W136">
        <v>57</v>
      </c>
      <c r="X136">
        <v>52</v>
      </c>
      <c r="Y136" t="s">
        <v>90</v>
      </c>
      <c r="Z136" t="s">
        <v>91</v>
      </c>
      <c r="AA136" t="s">
        <v>92</v>
      </c>
      <c r="AB136" t="s">
        <v>88</v>
      </c>
      <c r="AC136" t="s">
        <v>89</v>
      </c>
      <c r="AD136">
        <v>2016</v>
      </c>
      <c r="AE136">
        <v>8</v>
      </c>
      <c r="AF136">
        <v>3</v>
      </c>
      <c r="AG136">
        <v>12</v>
      </c>
      <c r="AH136" t="s">
        <v>90</v>
      </c>
      <c r="AI136" t="s">
        <v>91</v>
      </c>
      <c r="AJ136" t="s">
        <v>92</v>
      </c>
    </row>
    <row r="137" spans="1:36" hidden="1" x14ac:dyDescent="0.3">
      <c r="A137" t="s">
        <v>504</v>
      </c>
      <c r="B137" t="s">
        <v>153</v>
      </c>
      <c r="C137" t="s">
        <v>505</v>
      </c>
      <c r="D137">
        <v>2.5725000000000001E-2</v>
      </c>
      <c r="E137" t="s">
        <v>506</v>
      </c>
      <c r="F137">
        <v>4.0745999999999997E-2</v>
      </c>
      <c r="J137" t="s">
        <v>504</v>
      </c>
      <c r="K137" t="s">
        <v>153</v>
      </c>
      <c r="L137" t="s">
        <v>505</v>
      </c>
      <c r="M137">
        <v>2.0990000000000002E-3</v>
      </c>
      <c r="N137" t="s">
        <v>506</v>
      </c>
      <c r="O137">
        <v>6.4729999999999996E-3</v>
      </c>
      <c r="S137" t="s">
        <v>504</v>
      </c>
      <c r="T137" t="s">
        <v>433</v>
      </c>
      <c r="U137" t="s">
        <v>505</v>
      </c>
      <c r="V137">
        <v>5.8229000000000003E-2</v>
      </c>
      <c r="W137" t="s">
        <v>506</v>
      </c>
      <c r="X137">
        <v>7.5971999999999998E-2</v>
      </c>
      <c r="AB137" t="s">
        <v>504</v>
      </c>
      <c r="AC137" t="s">
        <v>153</v>
      </c>
      <c r="AD137" t="s">
        <v>505</v>
      </c>
      <c r="AE137">
        <v>0.14302500000000001</v>
      </c>
      <c r="AF137" t="s">
        <v>506</v>
      </c>
      <c r="AG137">
        <v>0.149535</v>
      </c>
    </row>
    <row r="138" spans="1:36" hidden="1" x14ac:dyDescent="0.3">
      <c r="A138" t="s">
        <v>88</v>
      </c>
      <c r="B138" t="s">
        <v>89</v>
      </c>
      <c r="C138">
        <v>2016</v>
      </c>
      <c r="D138" s="1">
        <v>6</v>
      </c>
      <c r="E138">
        <v>21</v>
      </c>
      <c r="F138">
        <v>28</v>
      </c>
      <c r="G138" t="s">
        <v>90</v>
      </c>
      <c r="H138" t="s">
        <v>91</v>
      </c>
      <c r="I138" t="s">
        <v>92</v>
      </c>
      <c r="J138" t="s">
        <v>88</v>
      </c>
      <c r="K138" t="s">
        <v>89</v>
      </c>
      <c r="L138">
        <v>2016</v>
      </c>
      <c r="M138">
        <v>7</v>
      </c>
      <c r="N138">
        <v>33</v>
      </c>
      <c r="O138">
        <v>43</v>
      </c>
      <c r="P138" t="s">
        <v>90</v>
      </c>
      <c r="Q138" t="s">
        <v>91</v>
      </c>
      <c r="R138" t="s">
        <v>92</v>
      </c>
      <c r="S138" t="s">
        <v>88</v>
      </c>
      <c r="T138" t="s">
        <v>89</v>
      </c>
      <c r="U138">
        <v>2016</v>
      </c>
      <c r="V138">
        <v>7</v>
      </c>
      <c r="W138">
        <v>57</v>
      </c>
      <c r="X138">
        <v>52</v>
      </c>
      <c r="Y138" t="s">
        <v>90</v>
      </c>
      <c r="Z138" t="s">
        <v>91</v>
      </c>
      <c r="AA138" t="s">
        <v>92</v>
      </c>
      <c r="AB138" t="s">
        <v>88</v>
      </c>
      <c r="AC138" t="s">
        <v>89</v>
      </c>
      <c r="AD138">
        <v>2016</v>
      </c>
      <c r="AE138">
        <v>8</v>
      </c>
      <c r="AF138">
        <v>3</v>
      </c>
      <c r="AG138">
        <v>12</v>
      </c>
      <c r="AH138" t="s">
        <v>90</v>
      </c>
      <c r="AI138" t="s">
        <v>91</v>
      </c>
      <c r="AJ138" t="s">
        <v>92</v>
      </c>
    </row>
    <row r="139" spans="1:36" hidden="1" x14ac:dyDescent="0.3">
      <c r="A139" t="s">
        <v>504</v>
      </c>
      <c r="B139" t="s">
        <v>154</v>
      </c>
      <c r="C139" t="s">
        <v>505</v>
      </c>
      <c r="D139">
        <v>2.5581E-2</v>
      </c>
      <c r="E139" t="s">
        <v>506</v>
      </c>
      <c r="F139">
        <v>4.0756000000000001E-2</v>
      </c>
      <c r="J139" t="s">
        <v>504</v>
      </c>
      <c r="K139" t="s">
        <v>154</v>
      </c>
      <c r="L139" t="s">
        <v>505</v>
      </c>
      <c r="M139">
        <v>2.0950000000000001E-3</v>
      </c>
      <c r="N139" t="s">
        <v>506</v>
      </c>
      <c r="O139">
        <v>6.4729999999999996E-3</v>
      </c>
      <c r="S139" t="s">
        <v>504</v>
      </c>
      <c r="T139" t="s">
        <v>434</v>
      </c>
      <c r="U139" t="s">
        <v>505</v>
      </c>
      <c r="V139">
        <v>5.8201999999999997E-2</v>
      </c>
      <c r="W139" t="s">
        <v>506</v>
      </c>
      <c r="X139">
        <v>7.5961000000000001E-2</v>
      </c>
      <c r="AB139" t="s">
        <v>504</v>
      </c>
      <c r="AC139" t="s">
        <v>154</v>
      </c>
      <c r="AD139" t="s">
        <v>505</v>
      </c>
      <c r="AE139">
        <v>0.142765</v>
      </c>
      <c r="AF139" t="s">
        <v>506</v>
      </c>
      <c r="AG139">
        <v>0.14910399999999999</v>
      </c>
    </row>
    <row r="140" spans="1:36" hidden="1" x14ac:dyDescent="0.3">
      <c r="A140" t="s">
        <v>88</v>
      </c>
      <c r="B140" t="s">
        <v>89</v>
      </c>
      <c r="C140">
        <v>2016</v>
      </c>
      <c r="D140" s="1">
        <v>6</v>
      </c>
      <c r="E140">
        <v>21</v>
      </c>
      <c r="F140">
        <v>29</v>
      </c>
      <c r="G140" t="s">
        <v>90</v>
      </c>
      <c r="H140" t="s">
        <v>91</v>
      </c>
      <c r="I140" t="s">
        <v>92</v>
      </c>
      <c r="J140" t="s">
        <v>88</v>
      </c>
      <c r="K140" t="s">
        <v>89</v>
      </c>
      <c r="L140">
        <v>2016</v>
      </c>
      <c r="M140">
        <v>7</v>
      </c>
      <c r="N140">
        <v>33</v>
      </c>
      <c r="O140">
        <v>43</v>
      </c>
      <c r="P140" t="s">
        <v>90</v>
      </c>
      <c r="Q140" t="s">
        <v>91</v>
      </c>
      <c r="R140" t="s">
        <v>92</v>
      </c>
      <c r="S140" t="s">
        <v>88</v>
      </c>
      <c r="T140" t="s">
        <v>89</v>
      </c>
      <c r="U140">
        <v>2016</v>
      </c>
      <c r="V140">
        <v>7</v>
      </c>
      <c r="W140">
        <v>57</v>
      </c>
      <c r="X140">
        <v>53</v>
      </c>
      <c r="Y140" t="s">
        <v>90</v>
      </c>
      <c r="Z140" t="s">
        <v>91</v>
      </c>
      <c r="AA140" t="s">
        <v>92</v>
      </c>
      <c r="AB140" t="s">
        <v>88</v>
      </c>
      <c r="AC140" t="s">
        <v>89</v>
      </c>
      <c r="AD140">
        <v>2016</v>
      </c>
      <c r="AE140">
        <v>8</v>
      </c>
      <c r="AF140">
        <v>3</v>
      </c>
      <c r="AG140">
        <v>12</v>
      </c>
      <c r="AH140" t="s">
        <v>90</v>
      </c>
      <c r="AI140" t="s">
        <v>91</v>
      </c>
      <c r="AJ140" t="s">
        <v>92</v>
      </c>
    </row>
    <row r="141" spans="1:36" hidden="1" x14ac:dyDescent="0.3">
      <c r="A141" t="s">
        <v>504</v>
      </c>
      <c r="B141" t="s">
        <v>155</v>
      </c>
      <c r="C141" t="s">
        <v>505</v>
      </c>
      <c r="D141">
        <v>2.5385000000000001E-2</v>
      </c>
      <c r="E141" t="s">
        <v>506</v>
      </c>
      <c r="F141">
        <v>4.0631E-2</v>
      </c>
      <c r="J141" t="s">
        <v>504</v>
      </c>
      <c r="K141" t="s">
        <v>155</v>
      </c>
      <c r="L141" t="s">
        <v>505</v>
      </c>
      <c r="M141">
        <v>2.088E-3</v>
      </c>
      <c r="N141" t="s">
        <v>506</v>
      </c>
      <c r="O141">
        <v>6.4640000000000001E-3</v>
      </c>
      <c r="S141" t="s">
        <v>504</v>
      </c>
      <c r="T141" t="s">
        <v>435</v>
      </c>
      <c r="U141" t="s">
        <v>505</v>
      </c>
      <c r="V141">
        <v>5.8124000000000002E-2</v>
      </c>
      <c r="W141" t="s">
        <v>506</v>
      </c>
      <c r="X141">
        <v>7.5930999999999998E-2</v>
      </c>
      <c r="AB141" t="s">
        <v>504</v>
      </c>
      <c r="AC141" t="s">
        <v>155</v>
      </c>
      <c r="AD141" t="s">
        <v>505</v>
      </c>
      <c r="AE141">
        <v>0.142625</v>
      </c>
      <c r="AF141" t="s">
        <v>506</v>
      </c>
      <c r="AG141">
        <v>0.14879600000000001</v>
      </c>
    </row>
    <row r="142" spans="1:36" hidden="1" x14ac:dyDescent="0.3">
      <c r="A142" t="s">
        <v>88</v>
      </c>
      <c r="B142" t="s">
        <v>89</v>
      </c>
      <c r="C142">
        <v>2016</v>
      </c>
      <c r="D142" s="1">
        <v>6</v>
      </c>
      <c r="E142">
        <v>21</v>
      </c>
      <c r="F142">
        <v>29</v>
      </c>
      <c r="G142" t="s">
        <v>90</v>
      </c>
      <c r="H142" t="s">
        <v>91</v>
      </c>
      <c r="I142" t="s">
        <v>92</v>
      </c>
      <c r="J142" t="s">
        <v>88</v>
      </c>
      <c r="K142" t="s">
        <v>89</v>
      </c>
      <c r="L142">
        <v>2016</v>
      </c>
      <c r="M142">
        <v>7</v>
      </c>
      <c r="N142">
        <v>33</v>
      </c>
      <c r="O142">
        <v>43</v>
      </c>
      <c r="P142" t="s">
        <v>90</v>
      </c>
      <c r="Q142" t="s">
        <v>91</v>
      </c>
      <c r="R142" t="s">
        <v>92</v>
      </c>
      <c r="S142" t="s">
        <v>88</v>
      </c>
      <c r="T142" t="s">
        <v>89</v>
      </c>
      <c r="U142">
        <v>2016</v>
      </c>
      <c r="V142">
        <v>7</v>
      </c>
      <c r="W142">
        <v>57</v>
      </c>
      <c r="X142">
        <v>53</v>
      </c>
      <c r="Y142" t="s">
        <v>90</v>
      </c>
      <c r="Z142" t="s">
        <v>91</v>
      </c>
      <c r="AA142" t="s">
        <v>92</v>
      </c>
      <c r="AB142" t="s">
        <v>88</v>
      </c>
      <c r="AC142" t="s">
        <v>89</v>
      </c>
      <c r="AD142">
        <v>2016</v>
      </c>
      <c r="AE142">
        <v>8</v>
      </c>
      <c r="AF142">
        <v>3</v>
      </c>
      <c r="AG142">
        <v>13</v>
      </c>
      <c r="AH142" t="s">
        <v>90</v>
      </c>
      <c r="AI142" t="s">
        <v>91</v>
      </c>
      <c r="AJ142" t="s">
        <v>92</v>
      </c>
    </row>
    <row r="143" spans="1:36" hidden="1" x14ac:dyDescent="0.3">
      <c r="A143" t="s">
        <v>504</v>
      </c>
      <c r="B143" t="s">
        <v>156</v>
      </c>
      <c r="C143" t="s">
        <v>505</v>
      </c>
      <c r="D143">
        <v>2.5118999999999999E-2</v>
      </c>
      <c r="E143" t="s">
        <v>506</v>
      </c>
      <c r="F143">
        <v>4.0716000000000002E-2</v>
      </c>
      <c r="J143" t="s">
        <v>504</v>
      </c>
      <c r="K143" t="s">
        <v>156</v>
      </c>
      <c r="L143" t="s">
        <v>505</v>
      </c>
      <c r="M143">
        <v>2.0799999999999998E-3</v>
      </c>
      <c r="N143" t="s">
        <v>506</v>
      </c>
      <c r="O143">
        <v>6.483E-3</v>
      </c>
      <c r="S143" t="s">
        <v>504</v>
      </c>
      <c r="T143" t="s">
        <v>436</v>
      </c>
      <c r="U143" t="s">
        <v>505</v>
      </c>
      <c r="V143">
        <v>5.7991000000000001E-2</v>
      </c>
      <c r="W143" t="s">
        <v>506</v>
      </c>
      <c r="X143">
        <v>7.5992000000000004E-2</v>
      </c>
      <c r="AB143" t="s">
        <v>504</v>
      </c>
      <c r="AC143" t="s">
        <v>156</v>
      </c>
      <c r="AD143" t="s">
        <v>505</v>
      </c>
      <c r="AE143">
        <v>0.14238899999999999</v>
      </c>
      <c r="AF143" t="s">
        <v>506</v>
      </c>
      <c r="AG143">
        <v>0.14852899999999999</v>
      </c>
    </row>
    <row r="144" spans="1:36" hidden="1" x14ac:dyDescent="0.3">
      <c r="A144" t="s">
        <v>88</v>
      </c>
      <c r="B144" t="s">
        <v>89</v>
      </c>
      <c r="C144">
        <v>2016</v>
      </c>
      <c r="D144" s="1">
        <v>6</v>
      </c>
      <c r="E144">
        <v>21</v>
      </c>
      <c r="F144">
        <v>29</v>
      </c>
      <c r="G144" t="s">
        <v>90</v>
      </c>
      <c r="H144" t="s">
        <v>91</v>
      </c>
      <c r="I144" t="s">
        <v>92</v>
      </c>
      <c r="J144" t="s">
        <v>88</v>
      </c>
      <c r="K144" t="s">
        <v>89</v>
      </c>
      <c r="L144">
        <v>2016</v>
      </c>
      <c r="M144">
        <v>7</v>
      </c>
      <c r="N144">
        <v>33</v>
      </c>
      <c r="O144">
        <v>44</v>
      </c>
      <c r="P144" t="s">
        <v>90</v>
      </c>
      <c r="Q144" t="s">
        <v>91</v>
      </c>
      <c r="R144" t="s">
        <v>92</v>
      </c>
      <c r="S144" t="s">
        <v>88</v>
      </c>
      <c r="T144" t="s">
        <v>89</v>
      </c>
      <c r="U144">
        <v>2016</v>
      </c>
      <c r="V144">
        <v>7</v>
      </c>
      <c r="W144">
        <v>57</v>
      </c>
      <c r="X144">
        <v>53</v>
      </c>
      <c r="Y144" t="s">
        <v>90</v>
      </c>
      <c r="Z144" t="s">
        <v>91</v>
      </c>
      <c r="AA144" t="s">
        <v>92</v>
      </c>
      <c r="AB144" t="s">
        <v>88</v>
      </c>
      <c r="AC144" t="s">
        <v>89</v>
      </c>
      <c r="AD144">
        <v>2016</v>
      </c>
      <c r="AE144">
        <v>8</v>
      </c>
      <c r="AF144">
        <v>3</v>
      </c>
      <c r="AG144">
        <v>13</v>
      </c>
      <c r="AH144" t="s">
        <v>90</v>
      </c>
      <c r="AI144" t="s">
        <v>91</v>
      </c>
      <c r="AJ144" t="s">
        <v>92</v>
      </c>
    </row>
    <row r="145" spans="1:36" hidden="1" x14ac:dyDescent="0.3">
      <c r="A145" t="s">
        <v>504</v>
      </c>
      <c r="B145" t="s">
        <v>157</v>
      </c>
      <c r="C145" t="s">
        <v>505</v>
      </c>
      <c r="D145">
        <v>2.4969999999999999E-2</v>
      </c>
      <c r="E145" t="s">
        <v>506</v>
      </c>
      <c r="F145">
        <v>4.0655999999999998E-2</v>
      </c>
      <c r="J145" t="s">
        <v>504</v>
      </c>
      <c r="K145" t="s">
        <v>157</v>
      </c>
      <c r="L145" t="s">
        <v>505</v>
      </c>
      <c r="M145">
        <v>2.065E-3</v>
      </c>
      <c r="N145" t="s">
        <v>506</v>
      </c>
      <c r="O145">
        <v>6.4920000000000004E-3</v>
      </c>
      <c r="S145" t="s">
        <v>504</v>
      </c>
      <c r="T145" t="s">
        <v>437</v>
      </c>
      <c r="U145" t="s">
        <v>505</v>
      </c>
      <c r="V145">
        <v>5.7912999999999999E-2</v>
      </c>
      <c r="W145" t="s">
        <v>506</v>
      </c>
      <c r="X145">
        <v>7.5930999999999998E-2</v>
      </c>
      <c r="AB145" t="s">
        <v>504</v>
      </c>
      <c r="AC145" t="s">
        <v>157</v>
      </c>
      <c r="AD145" t="s">
        <v>505</v>
      </c>
      <c r="AE145">
        <v>0.14230100000000001</v>
      </c>
      <c r="AF145" t="s">
        <v>506</v>
      </c>
      <c r="AG145">
        <v>0.14857000000000001</v>
      </c>
    </row>
    <row r="146" spans="1:36" hidden="1" x14ac:dyDescent="0.3">
      <c r="A146" t="s">
        <v>88</v>
      </c>
      <c r="B146" t="s">
        <v>89</v>
      </c>
      <c r="C146">
        <v>2016</v>
      </c>
      <c r="D146" s="1">
        <v>6</v>
      </c>
      <c r="E146">
        <v>21</v>
      </c>
      <c r="F146">
        <v>29</v>
      </c>
      <c r="G146" t="s">
        <v>90</v>
      </c>
      <c r="H146" t="s">
        <v>91</v>
      </c>
      <c r="I146" t="s">
        <v>92</v>
      </c>
      <c r="J146" t="s">
        <v>88</v>
      </c>
      <c r="K146" t="s">
        <v>89</v>
      </c>
      <c r="L146">
        <v>2016</v>
      </c>
      <c r="M146">
        <v>7</v>
      </c>
      <c r="N146">
        <v>33</v>
      </c>
      <c r="O146">
        <v>44</v>
      </c>
      <c r="P146" t="s">
        <v>90</v>
      </c>
      <c r="Q146" t="s">
        <v>91</v>
      </c>
      <c r="R146" t="s">
        <v>92</v>
      </c>
      <c r="S146" t="s">
        <v>88</v>
      </c>
      <c r="T146" t="s">
        <v>89</v>
      </c>
      <c r="U146">
        <v>2016</v>
      </c>
      <c r="V146">
        <v>7</v>
      </c>
      <c r="W146">
        <v>57</v>
      </c>
      <c r="X146">
        <v>53</v>
      </c>
      <c r="Y146" t="s">
        <v>90</v>
      </c>
      <c r="Z146" t="s">
        <v>91</v>
      </c>
      <c r="AA146" t="s">
        <v>92</v>
      </c>
      <c r="AB146" t="s">
        <v>88</v>
      </c>
      <c r="AC146" t="s">
        <v>89</v>
      </c>
      <c r="AD146">
        <v>2016</v>
      </c>
      <c r="AE146">
        <v>8</v>
      </c>
      <c r="AF146">
        <v>3</v>
      </c>
      <c r="AG146">
        <v>13</v>
      </c>
      <c r="AH146" t="s">
        <v>90</v>
      </c>
      <c r="AI146" t="s">
        <v>91</v>
      </c>
      <c r="AJ146" t="s">
        <v>92</v>
      </c>
    </row>
    <row r="147" spans="1:36" hidden="1" x14ac:dyDescent="0.3">
      <c r="A147" t="s">
        <v>504</v>
      </c>
      <c r="B147" t="s">
        <v>158</v>
      </c>
      <c r="C147" t="s">
        <v>505</v>
      </c>
      <c r="D147">
        <v>2.4684000000000001E-2</v>
      </c>
      <c r="E147" t="s">
        <v>506</v>
      </c>
      <c r="F147">
        <v>4.0651E-2</v>
      </c>
      <c r="J147" t="s">
        <v>504</v>
      </c>
      <c r="K147" t="s">
        <v>158</v>
      </c>
      <c r="L147" t="s">
        <v>505</v>
      </c>
      <c r="M147">
        <v>2.0240000000000002E-3</v>
      </c>
      <c r="N147" t="s">
        <v>506</v>
      </c>
      <c r="O147">
        <v>6.5459999999999997E-3</v>
      </c>
      <c r="S147" t="s">
        <v>504</v>
      </c>
      <c r="T147" t="s">
        <v>438</v>
      </c>
      <c r="U147" t="s">
        <v>505</v>
      </c>
      <c r="V147">
        <v>5.7883999999999998E-2</v>
      </c>
      <c r="W147" t="s">
        <v>506</v>
      </c>
      <c r="X147">
        <v>7.5940999999999995E-2</v>
      </c>
      <c r="AB147" t="s">
        <v>504</v>
      </c>
      <c r="AC147" t="s">
        <v>158</v>
      </c>
      <c r="AD147" t="s">
        <v>505</v>
      </c>
      <c r="AE147">
        <v>0.14216400000000001</v>
      </c>
      <c r="AF147" t="s">
        <v>506</v>
      </c>
      <c r="AG147">
        <v>0.148508</v>
      </c>
    </row>
    <row r="148" spans="1:36" hidden="1" x14ac:dyDescent="0.3">
      <c r="A148" t="s">
        <v>88</v>
      </c>
      <c r="B148" t="s">
        <v>89</v>
      </c>
      <c r="C148">
        <v>2016</v>
      </c>
      <c r="D148" s="1">
        <v>6</v>
      </c>
      <c r="E148">
        <v>21</v>
      </c>
      <c r="F148">
        <v>30</v>
      </c>
      <c r="G148" t="s">
        <v>90</v>
      </c>
      <c r="H148" t="s">
        <v>91</v>
      </c>
      <c r="I148" t="s">
        <v>92</v>
      </c>
      <c r="J148" t="s">
        <v>88</v>
      </c>
      <c r="K148" t="s">
        <v>89</v>
      </c>
      <c r="L148">
        <v>2016</v>
      </c>
      <c r="M148">
        <v>7</v>
      </c>
      <c r="N148">
        <v>33</v>
      </c>
      <c r="O148">
        <v>44</v>
      </c>
      <c r="P148" t="s">
        <v>90</v>
      </c>
      <c r="Q148" t="s">
        <v>91</v>
      </c>
      <c r="R148" t="s">
        <v>92</v>
      </c>
      <c r="S148" t="s">
        <v>88</v>
      </c>
      <c r="T148" t="s">
        <v>89</v>
      </c>
      <c r="U148">
        <v>2016</v>
      </c>
      <c r="V148">
        <v>7</v>
      </c>
      <c r="W148">
        <v>57</v>
      </c>
      <c r="X148">
        <v>53</v>
      </c>
      <c r="Y148" t="s">
        <v>90</v>
      </c>
      <c r="Z148" t="s">
        <v>91</v>
      </c>
      <c r="AA148" t="s">
        <v>92</v>
      </c>
      <c r="AB148" t="s">
        <v>88</v>
      </c>
      <c r="AC148" t="s">
        <v>89</v>
      </c>
      <c r="AD148">
        <v>2016</v>
      </c>
      <c r="AE148">
        <v>8</v>
      </c>
      <c r="AF148">
        <v>3</v>
      </c>
      <c r="AG148">
        <v>13</v>
      </c>
      <c r="AH148" t="s">
        <v>90</v>
      </c>
      <c r="AI148" t="s">
        <v>91</v>
      </c>
      <c r="AJ148" t="s">
        <v>92</v>
      </c>
    </row>
    <row r="149" spans="1:36" hidden="1" x14ac:dyDescent="0.3">
      <c r="A149" t="s">
        <v>504</v>
      </c>
      <c r="B149" t="s">
        <v>159</v>
      </c>
      <c r="C149" t="s">
        <v>505</v>
      </c>
      <c r="D149">
        <v>2.4497999999999999E-2</v>
      </c>
      <c r="E149" t="s">
        <v>506</v>
      </c>
      <c r="F149">
        <v>4.0705999999999999E-2</v>
      </c>
      <c r="J149" t="s">
        <v>504</v>
      </c>
      <c r="K149" t="s">
        <v>159</v>
      </c>
      <c r="L149" t="s">
        <v>505</v>
      </c>
      <c r="M149">
        <v>1.9870000000000001E-3</v>
      </c>
      <c r="N149" t="s">
        <v>506</v>
      </c>
      <c r="O149">
        <v>6.5830000000000003E-3</v>
      </c>
      <c r="S149" t="s">
        <v>504</v>
      </c>
      <c r="T149" t="s">
        <v>439</v>
      </c>
      <c r="U149" t="s">
        <v>505</v>
      </c>
      <c r="V149">
        <v>5.7731999999999999E-2</v>
      </c>
      <c r="W149" t="s">
        <v>506</v>
      </c>
      <c r="X149">
        <v>7.6034000000000004E-2</v>
      </c>
      <c r="AB149" t="s">
        <v>504</v>
      </c>
      <c r="AC149" t="s">
        <v>159</v>
      </c>
      <c r="AD149" t="s">
        <v>505</v>
      </c>
      <c r="AE149">
        <v>0.14194799999999999</v>
      </c>
      <c r="AF149" t="s">
        <v>506</v>
      </c>
      <c r="AG149">
        <v>0.14857999999999999</v>
      </c>
    </row>
    <row r="150" spans="1:36" hidden="1" x14ac:dyDescent="0.3">
      <c r="A150" t="s">
        <v>88</v>
      </c>
      <c r="B150" t="s">
        <v>89</v>
      </c>
      <c r="C150">
        <v>2016</v>
      </c>
      <c r="D150" s="1">
        <v>6</v>
      </c>
      <c r="E150">
        <v>21</v>
      </c>
      <c r="F150">
        <v>30</v>
      </c>
      <c r="G150" t="s">
        <v>90</v>
      </c>
      <c r="H150" t="s">
        <v>91</v>
      </c>
      <c r="I150" t="s">
        <v>92</v>
      </c>
      <c r="J150" t="s">
        <v>88</v>
      </c>
      <c r="K150" t="s">
        <v>89</v>
      </c>
      <c r="L150">
        <v>2016</v>
      </c>
      <c r="M150">
        <v>7</v>
      </c>
      <c r="N150">
        <v>33</v>
      </c>
      <c r="O150">
        <v>44</v>
      </c>
      <c r="P150" t="s">
        <v>90</v>
      </c>
      <c r="Q150" t="s">
        <v>91</v>
      </c>
      <c r="R150" t="s">
        <v>92</v>
      </c>
      <c r="S150" t="s">
        <v>88</v>
      </c>
      <c r="T150" t="s">
        <v>89</v>
      </c>
      <c r="U150">
        <v>2016</v>
      </c>
      <c r="V150">
        <v>7</v>
      </c>
      <c r="W150">
        <v>57</v>
      </c>
      <c r="X150">
        <v>53</v>
      </c>
      <c r="Y150" t="s">
        <v>90</v>
      </c>
      <c r="Z150" t="s">
        <v>91</v>
      </c>
      <c r="AA150" t="s">
        <v>92</v>
      </c>
      <c r="AB150" t="s">
        <v>88</v>
      </c>
      <c r="AC150" t="s">
        <v>89</v>
      </c>
      <c r="AD150">
        <v>2016</v>
      </c>
      <c r="AE150">
        <v>8</v>
      </c>
      <c r="AF150">
        <v>3</v>
      </c>
      <c r="AG150">
        <v>14</v>
      </c>
      <c r="AH150" t="s">
        <v>90</v>
      </c>
      <c r="AI150" t="s">
        <v>91</v>
      </c>
      <c r="AJ150" t="s">
        <v>92</v>
      </c>
    </row>
    <row r="151" spans="1:36" hidden="1" x14ac:dyDescent="0.3">
      <c r="A151" t="s">
        <v>504</v>
      </c>
      <c r="B151" t="s">
        <v>160</v>
      </c>
      <c r="C151" t="s">
        <v>505</v>
      </c>
      <c r="D151">
        <v>2.4289999999999999E-2</v>
      </c>
      <c r="E151" t="s">
        <v>506</v>
      </c>
      <c r="F151">
        <v>4.0666000000000001E-2</v>
      </c>
      <c r="J151" t="s">
        <v>504</v>
      </c>
      <c r="K151" t="s">
        <v>160</v>
      </c>
      <c r="L151" t="s">
        <v>505</v>
      </c>
      <c r="M151">
        <v>1.957E-3</v>
      </c>
      <c r="N151" t="s">
        <v>506</v>
      </c>
      <c r="O151">
        <v>6.5649999999999997E-3</v>
      </c>
      <c r="S151" t="s">
        <v>504</v>
      </c>
      <c r="T151" t="s">
        <v>440</v>
      </c>
      <c r="U151" t="s">
        <v>505</v>
      </c>
      <c r="V151">
        <v>5.7696999999999998E-2</v>
      </c>
      <c r="W151" t="s">
        <v>506</v>
      </c>
      <c r="X151">
        <v>7.6034000000000004E-2</v>
      </c>
      <c r="AB151" t="s">
        <v>504</v>
      </c>
      <c r="AC151" t="s">
        <v>160</v>
      </c>
      <c r="AD151" t="s">
        <v>505</v>
      </c>
      <c r="AE151">
        <v>0.14166300000000001</v>
      </c>
      <c r="AF151" t="s">
        <v>506</v>
      </c>
      <c r="AG151">
        <v>0.14818999999999999</v>
      </c>
    </row>
    <row r="152" spans="1:36" hidden="1" x14ac:dyDescent="0.3">
      <c r="A152" t="s">
        <v>88</v>
      </c>
      <c r="B152" t="s">
        <v>89</v>
      </c>
      <c r="C152">
        <v>2016</v>
      </c>
      <c r="D152" s="1">
        <v>6</v>
      </c>
      <c r="E152">
        <v>21</v>
      </c>
      <c r="F152">
        <v>30</v>
      </c>
      <c r="G152" t="s">
        <v>90</v>
      </c>
      <c r="H152" t="s">
        <v>91</v>
      </c>
      <c r="I152" t="s">
        <v>92</v>
      </c>
      <c r="J152" t="s">
        <v>88</v>
      </c>
      <c r="K152" t="s">
        <v>89</v>
      </c>
      <c r="L152">
        <v>2016</v>
      </c>
      <c r="M152">
        <v>7</v>
      </c>
      <c r="N152">
        <v>33</v>
      </c>
      <c r="O152">
        <v>44</v>
      </c>
      <c r="P152" t="s">
        <v>90</v>
      </c>
      <c r="Q152" t="s">
        <v>91</v>
      </c>
      <c r="R152" t="s">
        <v>92</v>
      </c>
      <c r="S152" t="s">
        <v>88</v>
      </c>
      <c r="T152" t="s">
        <v>89</v>
      </c>
      <c r="U152">
        <v>2016</v>
      </c>
      <c r="V152">
        <v>7</v>
      </c>
      <c r="W152">
        <v>57</v>
      </c>
      <c r="X152">
        <v>54</v>
      </c>
      <c r="Y152" t="s">
        <v>90</v>
      </c>
      <c r="Z152" t="s">
        <v>91</v>
      </c>
      <c r="AA152" t="s">
        <v>92</v>
      </c>
      <c r="AB152" t="s">
        <v>88</v>
      </c>
      <c r="AC152" t="s">
        <v>89</v>
      </c>
      <c r="AD152">
        <v>2016</v>
      </c>
      <c r="AE152">
        <v>8</v>
      </c>
      <c r="AF152">
        <v>3</v>
      </c>
      <c r="AG152">
        <v>14</v>
      </c>
      <c r="AH152" t="s">
        <v>90</v>
      </c>
      <c r="AI152" t="s">
        <v>91</v>
      </c>
      <c r="AJ152" t="s">
        <v>92</v>
      </c>
    </row>
    <row r="153" spans="1:36" hidden="1" x14ac:dyDescent="0.3">
      <c r="A153" t="s">
        <v>504</v>
      </c>
      <c r="B153" t="s">
        <v>161</v>
      </c>
      <c r="C153" t="s">
        <v>505</v>
      </c>
      <c r="D153">
        <v>2.4153999999999998E-2</v>
      </c>
      <c r="E153" t="s">
        <v>506</v>
      </c>
      <c r="F153">
        <v>4.0620999999999997E-2</v>
      </c>
      <c r="J153" t="s">
        <v>504</v>
      </c>
      <c r="K153" t="s">
        <v>161</v>
      </c>
      <c r="L153" t="s">
        <v>505</v>
      </c>
      <c r="M153">
        <v>1.9090000000000001E-3</v>
      </c>
      <c r="N153" t="s">
        <v>506</v>
      </c>
      <c r="O153">
        <v>6.6100000000000004E-3</v>
      </c>
      <c r="S153" t="s">
        <v>504</v>
      </c>
      <c r="T153" t="s">
        <v>441</v>
      </c>
      <c r="U153" t="s">
        <v>505</v>
      </c>
      <c r="V153">
        <v>5.7652000000000002E-2</v>
      </c>
      <c r="W153" t="s">
        <v>506</v>
      </c>
      <c r="X153">
        <v>7.6012999999999997E-2</v>
      </c>
      <c r="AB153" t="s">
        <v>504</v>
      </c>
      <c r="AC153" t="s">
        <v>161</v>
      </c>
      <c r="AD153" t="s">
        <v>505</v>
      </c>
      <c r="AE153">
        <v>0.14141500000000001</v>
      </c>
      <c r="AF153" t="s">
        <v>506</v>
      </c>
      <c r="AG153">
        <v>0.147984</v>
      </c>
    </row>
    <row r="154" spans="1:36" hidden="1" x14ac:dyDescent="0.3">
      <c r="A154" t="s">
        <v>88</v>
      </c>
      <c r="B154" t="s">
        <v>89</v>
      </c>
      <c r="C154">
        <v>2016</v>
      </c>
      <c r="D154" s="1">
        <v>6</v>
      </c>
      <c r="E154">
        <v>21</v>
      </c>
      <c r="F154">
        <v>31</v>
      </c>
      <c r="G154" t="s">
        <v>90</v>
      </c>
      <c r="H154" t="s">
        <v>91</v>
      </c>
      <c r="I154" t="s">
        <v>92</v>
      </c>
      <c r="J154" t="s">
        <v>88</v>
      </c>
      <c r="K154" t="s">
        <v>89</v>
      </c>
      <c r="L154">
        <v>2016</v>
      </c>
      <c r="M154">
        <v>7</v>
      </c>
      <c r="N154">
        <v>33</v>
      </c>
      <c r="O154">
        <v>44</v>
      </c>
      <c r="P154" t="s">
        <v>90</v>
      </c>
      <c r="Q154" t="s">
        <v>91</v>
      </c>
      <c r="R154" t="s">
        <v>92</v>
      </c>
      <c r="S154" t="s">
        <v>88</v>
      </c>
      <c r="T154" t="s">
        <v>89</v>
      </c>
      <c r="U154">
        <v>2016</v>
      </c>
      <c r="V154">
        <v>7</v>
      </c>
      <c r="W154">
        <v>57</v>
      </c>
      <c r="X154">
        <v>54</v>
      </c>
      <c r="Y154" t="s">
        <v>90</v>
      </c>
      <c r="Z154" t="s">
        <v>91</v>
      </c>
      <c r="AA154" t="s">
        <v>92</v>
      </c>
      <c r="AB154" t="s">
        <v>88</v>
      </c>
      <c r="AC154" t="s">
        <v>89</v>
      </c>
      <c r="AD154">
        <v>2016</v>
      </c>
      <c r="AE154">
        <v>8</v>
      </c>
      <c r="AF154">
        <v>3</v>
      </c>
      <c r="AG154">
        <v>14</v>
      </c>
      <c r="AH154" t="s">
        <v>90</v>
      </c>
      <c r="AI154" t="s">
        <v>91</v>
      </c>
      <c r="AJ154" t="s">
        <v>92</v>
      </c>
    </row>
    <row r="155" spans="1:36" hidden="1" x14ac:dyDescent="0.3">
      <c r="A155" t="s">
        <v>504</v>
      </c>
      <c r="B155" t="s">
        <v>162</v>
      </c>
      <c r="C155" t="s">
        <v>505</v>
      </c>
      <c r="D155">
        <v>2.3945999999999999E-2</v>
      </c>
      <c r="E155" t="s">
        <v>506</v>
      </c>
      <c r="F155">
        <v>4.0701000000000001E-2</v>
      </c>
      <c r="J155" t="s">
        <v>504</v>
      </c>
      <c r="K155" t="s">
        <v>162</v>
      </c>
      <c r="L155" t="s">
        <v>505</v>
      </c>
      <c r="M155">
        <v>1.9090000000000001E-3</v>
      </c>
      <c r="N155" t="s">
        <v>506</v>
      </c>
      <c r="O155">
        <v>6.6189999999999999E-3</v>
      </c>
      <c r="S155" t="s">
        <v>504</v>
      </c>
      <c r="T155" t="s">
        <v>442</v>
      </c>
      <c r="U155" t="s">
        <v>505</v>
      </c>
      <c r="V155">
        <v>5.7631000000000002E-2</v>
      </c>
      <c r="W155" t="s">
        <v>506</v>
      </c>
      <c r="X155">
        <v>7.6044E-2</v>
      </c>
      <c r="AB155" t="s">
        <v>504</v>
      </c>
      <c r="AC155" t="s">
        <v>162</v>
      </c>
      <c r="AD155" t="s">
        <v>505</v>
      </c>
      <c r="AE155">
        <v>0.14118700000000001</v>
      </c>
      <c r="AF155" t="s">
        <v>506</v>
      </c>
      <c r="AG155">
        <v>0.14786099999999999</v>
      </c>
    </row>
    <row r="156" spans="1:36" hidden="1" x14ac:dyDescent="0.3">
      <c r="A156" t="s">
        <v>88</v>
      </c>
      <c r="B156" t="s">
        <v>89</v>
      </c>
      <c r="C156">
        <v>2016</v>
      </c>
      <c r="D156" s="1">
        <v>6</v>
      </c>
      <c r="E156">
        <v>21</v>
      </c>
      <c r="F156">
        <v>31</v>
      </c>
      <c r="G156" t="s">
        <v>90</v>
      </c>
      <c r="H156" t="s">
        <v>91</v>
      </c>
      <c r="I156" t="s">
        <v>92</v>
      </c>
      <c r="J156" t="s">
        <v>88</v>
      </c>
      <c r="K156" t="s">
        <v>89</v>
      </c>
      <c r="L156">
        <v>2016</v>
      </c>
      <c r="M156">
        <v>7</v>
      </c>
      <c r="N156">
        <v>33</v>
      </c>
      <c r="O156">
        <v>44</v>
      </c>
      <c r="P156" t="s">
        <v>90</v>
      </c>
      <c r="Q156" t="s">
        <v>91</v>
      </c>
      <c r="R156" t="s">
        <v>92</v>
      </c>
      <c r="S156" t="s">
        <v>88</v>
      </c>
      <c r="T156" t="s">
        <v>89</v>
      </c>
      <c r="U156">
        <v>2016</v>
      </c>
      <c r="V156">
        <v>7</v>
      </c>
      <c r="W156">
        <v>57</v>
      </c>
      <c r="X156">
        <v>54</v>
      </c>
      <c r="Y156" t="s">
        <v>90</v>
      </c>
      <c r="Z156" t="s">
        <v>91</v>
      </c>
      <c r="AA156" t="s">
        <v>92</v>
      </c>
      <c r="AB156" t="s">
        <v>88</v>
      </c>
      <c r="AC156" t="s">
        <v>89</v>
      </c>
      <c r="AD156">
        <v>2016</v>
      </c>
      <c r="AE156">
        <v>8</v>
      </c>
      <c r="AF156">
        <v>3</v>
      </c>
      <c r="AG156">
        <v>14</v>
      </c>
      <c r="AH156" t="s">
        <v>90</v>
      </c>
      <c r="AI156" t="s">
        <v>91</v>
      </c>
      <c r="AJ156" t="s">
        <v>92</v>
      </c>
    </row>
    <row r="157" spans="1:36" hidden="1" x14ac:dyDescent="0.3">
      <c r="A157" t="s">
        <v>504</v>
      </c>
      <c r="B157" t="s">
        <v>163</v>
      </c>
      <c r="C157" t="s">
        <v>505</v>
      </c>
      <c r="D157">
        <v>2.375E-2</v>
      </c>
      <c r="E157" t="s">
        <v>506</v>
      </c>
      <c r="F157">
        <v>4.0690999999999998E-2</v>
      </c>
      <c r="J157" t="s">
        <v>504</v>
      </c>
      <c r="K157" t="s">
        <v>163</v>
      </c>
      <c r="L157" t="s">
        <v>505</v>
      </c>
      <c r="M157">
        <v>1.8680000000000001E-3</v>
      </c>
      <c r="N157" t="s">
        <v>506</v>
      </c>
      <c r="O157">
        <v>6.5919999999999998E-3</v>
      </c>
      <c r="S157" t="s">
        <v>504</v>
      </c>
      <c r="T157" t="s">
        <v>443</v>
      </c>
      <c r="U157" t="s">
        <v>505</v>
      </c>
      <c r="V157">
        <v>5.7620999999999999E-2</v>
      </c>
      <c r="W157" t="s">
        <v>506</v>
      </c>
      <c r="X157">
        <v>7.6034000000000004E-2</v>
      </c>
      <c r="AB157" t="s">
        <v>504</v>
      </c>
      <c r="AC157" t="s">
        <v>163</v>
      </c>
      <c r="AD157" t="s">
        <v>505</v>
      </c>
      <c r="AE157">
        <v>0.140817</v>
      </c>
      <c r="AF157" t="s">
        <v>506</v>
      </c>
      <c r="AG157">
        <v>0.14799399999999999</v>
      </c>
    </row>
    <row r="158" spans="1:36" hidden="1" x14ac:dyDescent="0.3">
      <c r="A158" t="s">
        <v>88</v>
      </c>
      <c r="B158" t="s">
        <v>89</v>
      </c>
      <c r="C158">
        <v>2016</v>
      </c>
      <c r="D158" s="1">
        <v>6</v>
      </c>
      <c r="E158">
        <v>21</v>
      </c>
      <c r="F158">
        <v>32</v>
      </c>
      <c r="G158" t="s">
        <v>90</v>
      </c>
      <c r="H158" t="s">
        <v>91</v>
      </c>
      <c r="I158" t="s">
        <v>92</v>
      </c>
      <c r="J158" t="s">
        <v>88</v>
      </c>
      <c r="K158" t="s">
        <v>89</v>
      </c>
      <c r="L158">
        <v>2016</v>
      </c>
      <c r="M158">
        <v>7</v>
      </c>
      <c r="N158">
        <v>33</v>
      </c>
      <c r="O158">
        <v>44</v>
      </c>
      <c r="P158" t="s">
        <v>90</v>
      </c>
      <c r="Q158" t="s">
        <v>91</v>
      </c>
      <c r="R158" t="s">
        <v>92</v>
      </c>
      <c r="S158" t="s">
        <v>88</v>
      </c>
      <c r="T158" t="s">
        <v>89</v>
      </c>
      <c r="U158">
        <v>2016</v>
      </c>
      <c r="V158">
        <v>7</v>
      </c>
      <c r="W158">
        <v>57</v>
      </c>
      <c r="X158">
        <v>54</v>
      </c>
      <c r="Y158" t="s">
        <v>90</v>
      </c>
      <c r="Z158" t="s">
        <v>91</v>
      </c>
      <c r="AA158" t="s">
        <v>92</v>
      </c>
      <c r="AB158" t="s">
        <v>88</v>
      </c>
      <c r="AC158" t="s">
        <v>89</v>
      </c>
      <c r="AD158">
        <v>2016</v>
      </c>
      <c r="AE158">
        <v>8</v>
      </c>
      <c r="AF158">
        <v>3</v>
      </c>
      <c r="AG158">
        <v>14</v>
      </c>
      <c r="AH158" t="s">
        <v>90</v>
      </c>
      <c r="AI158" t="s">
        <v>91</v>
      </c>
      <c r="AJ158" t="s">
        <v>92</v>
      </c>
    </row>
    <row r="159" spans="1:36" hidden="1" x14ac:dyDescent="0.3">
      <c r="A159" t="s">
        <v>504</v>
      </c>
      <c r="B159" t="s">
        <v>164</v>
      </c>
      <c r="C159" t="s">
        <v>505</v>
      </c>
      <c r="D159">
        <v>2.3491999999999999E-2</v>
      </c>
      <c r="E159" t="s">
        <v>506</v>
      </c>
      <c r="F159">
        <v>4.0826000000000001E-2</v>
      </c>
      <c r="J159" t="s">
        <v>504</v>
      </c>
      <c r="K159" t="s">
        <v>164</v>
      </c>
      <c r="L159" t="s">
        <v>505</v>
      </c>
      <c r="M159">
        <v>1.8420000000000001E-3</v>
      </c>
      <c r="N159" t="s">
        <v>506</v>
      </c>
      <c r="O159">
        <v>6.6369999999999997E-3</v>
      </c>
      <c r="S159" t="s">
        <v>504</v>
      </c>
      <c r="T159" t="s">
        <v>444</v>
      </c>
      <c r="U159" t="s">
        <v>505</v>
      </c>
      <c r="V159">
        <v>5.7553E-2</v>
      </c>
      <c r="W159" t="s">
        <v>506</v>
      </c>
      <c r="X159">
        <v>7.6012999999999997E-2</v>
      </c>
      <c r="AB159" t="s">
        <v>504</v>
      </c>
      <c r="AC159" t="s">
        <v>164</v>
      </c>
      <c r="AD159" t="s">
        <v>505</v>
      </c>
      <c r="AE159">
        <v>0.14053599999999999</v>
      </c>
      <c r="AF159" t="s">
        <v>506</v>
      </c>
      <c r="AG159">
        <v>0.147481</v>
      </c>
    </row>
    <row r="160" spans="1:36" hidden="1" x14ac:dyDescent="0.3">
      <c r="A160" t="s">
        <v>88</v>
      </c>
      <c r="B160" t="s">
        <v>89</v>
      </c>
      <c r="C160">
        <v>2016</v>
      </c>
      <c r="D160" s="1">
        <v>6</v>
      </c>
      <c r="E160">
        <v>21</v>
      </c>
      <c r="F160">
        <v>32</v>
      </c>
      <c r="G160" t="s">
        <v>90</v>
      </c>
      <c r="H160" t="s">
        <v>91</v>
      </c>
      <c r="I160" t="s">
        <v>92</v>
      </c>
      <c r="J160" t="s">
        <v>88</v>
      </c>
      <c r="K160" t="s">
        <v>89</v>
      </c>
      <c r="L160">
        <v>2016</v>
      </c>
      <c r="M160">
        <v>7</v>
      </c>
      <c r="N160">
        <v>33</v>
      </c>
      <c r="O160">
        <v>45</v>
      </c>
      <c r="P160" t="s">
        <v>90</v>
      </c>
      <c r="Q160" t="s">
        <v>91</v>
      </c>
      <c r="R160" t="s">
        <v>92</v>
      </c>
      <c r="S160" t="s">
        <v>88</v>
      </c>
      <c r="T160" t="s">
        <v>89</v>
      </c>
      <c r="U160">
        <v>2016</v>
      </c>
      <c r="V160">
        <v>7</v>
      </c>
      <c r="W160">
        <v>57</v>
      </c>
      <c r="X160">
        <v>55</v>
      </c>
      <c r="Y160" t="s">
        <v>90</v>
      </c>
      <c r="Z160" t="s">
        <v>91</v>
      </c>
      <c r="AA160" t="s">
        <v>92</v>
      </c>
      <c r="AB160" t="s">
        <v>88</v>
      </c>
      <c r="AC160" t="s">
        <v>89</v>
      </c>
      <c r="AD160">
        <v>2016</v>
      </c>
      <c r="AE160">
        <v>8</v>
      </c>
      <c r="AF160">
        <v>3</v>
      </c>
      <c r="AG160">
        <v>15</v>
      </c>
      <c r="AH160" t="s">
        <v>90</v>
      </c>
      <c r="AI160" t="s">
        <v>91</v>
      </c>
      <c r="AJ160" t="s">
        <v>92</v>
      </c>
    </row>
    <row r="161" spans="1:36" hidden="1" x14ac:dyDescent="0.3">
      <c r="A161" t="s">
        <v>504</v>
      </c>
      <c r="B161" t="s">
        <v>165</v>
      </c>
      <c r="C161" t="s">
        <v>505</v>
      </c>
      <c r="D161">
        <v>2.3355999999999998E-2</v>
      </c>
      <c r="E161" t="s">
        <v>506</v>
      </c>
      <c r="F161">
        <v>4.0905999999999998E-2</v>
      </c>
      <c r="J161" t="s">
        <v>504</v>
      </c>
      <c r="K161" t="s">
        <v>165</v>
      </c>
      <c r="L161" t="s">
        <v>505</v>
      </c>
      <c r="M161">
        <v>1.8309999999999999E-3</v>
      </c>
      <c r="N161" t="s">
        <v>506</v>
      </c>
      <c r="O161">
        <v>6.6010000000000001E-3</v>
      </c>
      <c r="S161" t="s">
        <v>504</v>
      </c>
      <c r="T161" t="s">
        <v>445</v>
      </c>
      <c r="U161" t="s">
        <v>505</v>
      </c>
      <c r="V161">
        <v>5.7544999999999999E-2</v>
      </c>
      <c r="W161" t="s">
        <v>506</v>
      </c>
      <c r="X161">
        <v>7.6003000000000001E-2</v>
      </c>
      <c r="AB161" t="s">
        <v>504</v>
      </c>
      <c r="AC161" t="s">
        <v>165</v>
      </c>
      <c r="AD161" t="s">
        <v>505</v>
      </c>
      <c r="AE161">
        <v>0.14019100000000001</v>
      </c>
      <c r="AF161" t="s">
        <v>506</v>
      </c>
      <c r="AG161">
        <v>0.14729600000000001</v>
      </c>
    </row>
    <row r="162" spans="1:36" hidden="1" x14ac:dyDescent="0.3">
      <c r="A162" t="s">
        <v>88</v>
      </c>
      <c r="B162" t="s">
        <v>89</v>
      </c>
      <c r="C162">
        <v>2016</v>
      </c>
      <c r="D162" s="1">
        <v>6</v>
      </c>
      <c r="E162">
        <v>21</v>
      </c>
      <c r="F162">
        <v>32</v>
      </c>
      <c r="G162" t="s">
        <v>90</v>
      </c>
      <c r="H162" t="s">
        <v>91</v>
      </c>
      <c r="I162" t="s">
        <v>92</v>
      </c>
      <c r="J162" t="s">
        <v>88</v>
      </c>
      <c r="K162" t="s">
        <v>89</v>
      </c>
      <c r="L162">
        <v>2016</v>
      </c>
      <c r="M162">
        <v>7</v>
      </c>
      <c r="N162">
        <v>33</v>
      </c>
      <c r="O162">
        <v>45</v>
      </c>
      <c r="P162" t="s">
        <v>90</v>
      </c>
      <c r="Q162" t="s">
        <v>91</v>
      </c>
      <c r="R162" t="s">
        <v>92</v>
      </c>
      <c r="S162" t="s">
        <v>88</v>
      </c>
      <c r="T162" t="s">
        <v>89</v>
      </c>
      <c r="U162">
        <v>2016</v>
      </c>
      <c r="V162">
        <v>7</v>
      </c>
      <c r="W162">
        <v>57</v>
      </c>
      <c r="X162">
        <v>55</v>
      </c>
      <c r="Y162" t="s">
        <v>90</v>
      </c>
      <c r="Z162" t="s">
        <v>91</v>
      </c>
      <c r="AA162" t="s">
        <v>92</v>
      </c>
      <c r="AB162" t="s">
        <v>88</v>
      </c>
      <c r="AC162" t="s">
        <v>89</v>
      </c>
      <c r="AD162">
        <v>2016</v>
      </c>
      <c r="AE162">
        <v>8</v>
      </c>
      <c r="AF162">
        <v>3</v>
      </c>
      <c r="AG162">
        <v>15</v>
      </c>
      <c r="AH162" t="s">
        <v>90</v>
      </c>
      <c r="AI162" t="s">
        <v>91</v>
      </c>
      <c r="AJ162" t="s">
        <v>92</v>
      </c>
    </row>
    <row r="163" spans="1:36" hidden="1" x14ac:dyDescent="0.3">
      <c r="A163" t="s">
        <v>504</v>
      </c>
      <c r="B163" t="s">
        <v>166</v>
      </c>
      <c r="C163" t="s">
        <v>505</v>
      </c>
      <c r="D163">
        <v>2.3172000000000002E-2</v>
      </c>
      <c r="E163" t="s">
        <v>506</v>
      </c>
      <c r="F163">
        <v>4.0661000000000003E-2</v>
      </c>
      <c r="J163" t="s">
        <v>504</v>
      </c>
      <c r="K163" t="s">
        <v>166</v>
      </c>
      <c r="L163" t="s">
        <v>505</v>
      </c>
      <c r="M163">
        <v>1.853E-3</v>
      </c>
      <c r="N163" t="s">
        <v>506</v>
      </c>
      <c r="O163">
        <v>6.5370000000000003E-3</v>
      </c>
      <c r="S163" t="s">
        <v>504</v>
      </c>
      <c r="T163" t="s">
        <v>446</v>
      </c>
      <c r="U163" t="s">
        <v>505</v>
      </c>
      <c r="V163">
        <v>5.7487999999999997E-2</v>
      </c>
      <c r="W163" t="s">
        <v>506</v>
      </c>
      <c r="X163">
        <v>7.5971999999999998E-2</v>
      </c>
      <c r="AB163" t="s">
        <v>504</v>
      </c>
      <c r="AC163" t="s">
        <v>166</v>
      </c>
      <c r="AD163" t="s">
        <v>505</v>
      </c>
      <c r="AE163">
        <v>0.14011299999999999</v>
      </c>
      <c r="AF163" t="s">
        <v>506</v>
      </c>
      <c r="AG163">
        <v>0.14721400000000001</v>
      </c>
    </row>
    <row r="164" spans="1:36" hidden="1" x14ac:dyDescent="0.3">
      <c r="A164" t="s">
        <v>88</v>
      </c>
      <c r="B164" t="s">
        <v>89</v>
      </c>
      <c r="C164">
        <v>2016</v>
      </c>
      <c r="D164" s="1">
        <v>6</v>
      </c>
      <c r="E164">
        <v>21</v>
      </c>
      <c r="F164">
        <v>32</v>
      </c>
      <c r="G164" t="s">
        <v>90</v>
      </c>
      <c r="H164" t="s">
        <v>91</v>
      </c>
      <c r="I164" t="s">
        <v>92</v>
      </c>
      <c r="J164" t="s">
        <v>88</v>
      </c>
      <c r="K164" t="s">
        <v>89</v>
      </c>
      <c r="L164">
        <v>2016</v>
      </c>
      <c r="M164">
        <v>7</v>
      </c>
      <c r="N164">
        <v>33</v>
      </c>
      <c r="O164">
        <v>45</v>
      </c>
      <c r="P164" t="s">
        <v>90</v>
      </c>
      <c r="Q164" t="s">
        <v>91</v>
      </c>
      <c r="R164" t="s">
        <v>92</v>
      </c>
      <c r="S164" t="s">
        <v>88</v>
      </c>
      <c r="T164" t="s">
        <v>89</v>
      </c>
      <c r="U164">
        <v>2016</v>
      </c>
      <c r="V164">
        <v>7</v>
      </c>
      <c r="W164">
        <v>57</v>
      </c>
      <c r="X164">
        <v>55</v>
      </c>
      <c r="Y164" t="s">
        <v>90</v>
      </c>
      <c r="Z164" t="s">
        <v>91</v>
      </c>
      <c r="AA164" t="s">
        <v>92</v>
      </c>
      <c r="AB164" t="s">
        <v>88</v>
      </c>
      <c r="AC164" t="s">
        <v>89</v>
      </c>
      <c r="AD164">
        <v>2016</v>
      </c>
      <c r="AE164">
        <v>8</v>
      </c>
      <c r="AF164">
        <v>3</v>
      </c>
      <c r="AG164">
        <v>15</v>
      </c>
      <c r="AH164" t="s">
        <v>90</v>
      </c>
      <c r="AI164" t="s">
        <v>91</v>
      </c>
      <c r="AJ164" t="s">
        <v>92</v>
      </c>
    </row>
    <row r="165" spans="1:36" hidden="1" x14ac:dyDescent="0.3">
      <c r="A165" t="s">
        <v>504</v>
      </c>
      <c r="B165" t="s">
        <v>167</v>
      </c>
      <c r="C165" t="s">
        <v>505</v>
      </c>
      <c r="D165">
        <v>2.2917E-2</v>
      </c>
      <c r="E165" t="s">
        <v>506</v>
      </c>
      <c r="F165">
        <v>4.0600999999999998E-2</v>
      </c>
      <c r="J165" t="s">
        <v>504</v>
      </c>
      <c r="K165" t="s">
        <v>167</v>
      </c>
      <c r="L165" t="s">
        <v>505</v>
      </c>
      <c r="M165">
        <v>1.8240000000000001E-3</v>
      </c>
      <c r="N165" t="s">
        <v>506</v>
      </c>
      <c r="O165">
        <v>6.5550000000000001E-3</v>
      </c>
      <c r="S165" t="s">
        <v>504</v>
      </c>
      <c r="T165" t="s">
        <v>447</v>
      </c>
      <c r="U165" t="s">
        <v>505</v>
      </c>
      <c r="V165">
        <v>5.7478000000000001E-2</v>
      </c>
      <c r="W165" t="s">
        <v>506</v>
      </c>
      <c r="X165">
        <v>7.6022999999999993E-2</v>
      </c>
      <c r="AB165" t="s">
        <v>504</v>
      </c>
      <c r="AC165" t="s">
        <v>167</v>
      </c>
      <c r="AD165" t="s">
        <v>505</v>
      </c>
      <c r="AE165">
        <v>0.139797</v>
      </c>
      <c r="AF165" t="s">
        <v>506</v>
      </c>
      <c r="AG165">
        <v>0.14672099999999999</v>
      </c>
    </row>
    <row r="166" spans="1:36" hidden="1" x14ac:dyDescent="0.3">
      <c r="A166" t="s">
        <v>88</v>
      </c>
      <c r="B166" t="s">
        <v>89</v>
      </c>
      <c r="C166">
        <v>2016</v>
      </c>
      <c r="D166" s="1">
        <v>6</v>
      </c>
      <c r="E166">
        <v>21</v>
      </c>
      <c r="F166">
        <v>33</v>
      </c>
      <c r="G166" t="s">
        <v>90</v>
      </c>
      <c r="H166" t="s">
        <v>91</v>
      </c>
      <c r="I166" t="s">
        <v>92</v>
      </c>
      <c r="J166" t="s">
        <v>88</v>
      </c>
      <c r="K166" t="s">
        <v>89</v>
      </c>
      <c r="L166">
        <v>2016</v>
      </c>
      <c r="M166">
        <v>7</v>
      </c>
      <c r="N166">
        <v>33</v>
      </c>
      <c r="O166">
        <v>45</v>
      </c>
      <c r="P166" t="s">
        <v>90</v>
      </c>
      <c r="Q166" t="s">
        <v>91</v>
      </c>
      <c r="R166" t="s">
        <v>92</v>
      </c>
      <c r="S166" t="s">
        <v>88</v>
      </c>
      <c r="T166" t="s">
        <v>89</v>
      </c>
      <c r="U166">
        <v>2016</v>
      </c>
      <c r="V166">
        <v>7</v>
      </c>
      <c r="W166">
        <v>57</v>
      </c>
      <c r="X166">
        <v>55</v>
      </c>
      <c r="Y166" t="s">
        <v>90</v>
      </c>
      <c r="Z166" t="s">
        <v>91</v>
      </c>
      <c r="AA166" t="s">
        <v>92</v>
      </c>
      <c r="AB166" t="s">
        <v>88</v>
      </c>
      <c r="AC166" t="s">
        <v>89</v>
      </c>
      <c r="AD166">
        <v>2016</v>
      </c>
      <c r="AE166">
        <v>8</v>
      </c>
      <c r="AF166">
        <v>3</v>
      </c>
      <c r="AG166">
        <v>15</v>
      </c>
      <c r="AH166" t="s">
        <v>90</v>
      </c>
      <c r="AI166" t="s">
        <v>91</v>
      </c>
      <c r="AJ166" t="s">
        <v>92</v>
      </c>
    </row>
    <row r="167" spans="1:36" hidden="1" x14ac:dyDescent="0.3">
      <c r="A167" t="s">
        <v>504</v>
      </c>
      <c r="B167" t="s">
        <v>168</v>
      </c>
      <c r="C167" t="s">
        <v>505</v>
      </c>
      <c r="D167">
        <v>2.2721000000000002E-2</v>
      </c>
      <c r="E167" t="s">
        <v>506</v>
      </c>
      <c r="F167">
        <v>4.0382000000000001E-2</v>
      </c>
      <c r="J167" t="s">
        <v>504</v>
      </c>
      <c r="K167" t="s">
        <v>168</v>
      </c>
      <c r="L167" t="s">
        <v>505</v>
      </c>
      <c r="M167">
        <v>1.779E-3</v>
      </c>
      <c r="N167" t="s">
        <v>506</v>
      </c>
      <c r="O167">
        <v>6.574E-3</v>
      </c>
      <c r="S167" t="s">
        <v>504</v>
      </c>
      <c r="T167" t="s">
        <v>448</v>
      </c>
      <c r="U167" t="s">
        <v>505</v>
      </c>
      <c r="V167">
        <v>5.7452999999999997E-2</v>
      </c>
      <c r="W167" t="s">
        <v>506</v>
      </c>
      <c r="X167">
        <v>7.5888999999999998E-2</v>
      </c>
      <c r="AB167" t="s">
        <v>504</v>
      </c>
      <c r="AC167" t="s">
        <v>168</v>
      </c>
      <c r="AD167" t="s">
        <v>505</v>
      </c>
      <c r="AE167">
        <v>0.13967399999999999</v>
      </c>
      <c r="AF167" t="s">
        <v>506</v>
      </c>
      <c r="AG167">
        <v>0.14682300000000001</v>
      </c>
    </row>
    <row r="168" spans="1:36" hidden="1" x14ac:dyDescent="0.3">
      <c r="A168" t="s">
        <v>88</v>
      </c>
      <c r="B168" t="s">
        <v>89</v>
      </c>
      <c r="C168">
        <v>2016</v>
      </c>
      <c r="D168" s="1">
        <v>6</v>
      </c>
      <c r="E168">
        <v>21</v>
      </c>
      <c r="F168">
        <v>33</v>
      </c>
      <c r="G168" t="s">
        <v>90</v>
      </c>
      <c r="H168" t="s">
        <v>91</v>
      </c>
      <c r="I168" t="s">
        <v>92</v>
      </c>
      <c r="J168" t="s">
        <v>88</v>
      </c>
      <c r="K168" t="s">
        <v>89</v>
      </c>
      <c r="L168">
        <v>2016</v>
      </c>
      <c r="M168">
        <v>7</v>
      </c>
      <c r="N168">
        <v>33</v>
      </c>
      <c r="O168">
        <v>45</v>
      </c>
      <c r="P168" t="s">
        <v>90</v>
      </c>
      <c r="Q168" t="s">
        <v>91</v>
      </c>
      <c r="R168" t="s">
        <v>92</v>
      </c>
      <c r="S168" t="s">
        <v>88</v>
      </c>
      <c r="T168" t="s">
        <v>89</v>
      </c>
      <c r="U168">
        <v>2016</v>
      </c>
      <c r="V168">
        <v>7</v>
      </c>
      <c r="W168">
        <v>57</v>
      </c>
      <c r="X168">
        <v>55</v>
      </c>
      <c r="Y168" t="s">
        <v>90</v>
      </c>
      <c r="Z168" t="s">
        <v>91</v>
      </c>
      <c r="AA168" t="s">
        <v>92</v>
      </c>
      <c r="AB168" t="s">
        <v>88</v>
      </c>
      <c r="AC168" t="s">
        <v>89</v>
      </c>
      <c r="AD168">
        <v>2016</v>
      </c>
      <c r="AE168">
        <v>8</v>
      </c>
      <c r="AF168">
        <v>3</v>
      </c>
      <c r="AG168">
        <v>15</v>
      </c>
      <c r="AH168" t="s">
        <v>90</v>
      </c>
      <c r="AI168" t="s">
        <v>91</v>
      </c>
      <c r="AJ168" t="s">
        <v>92</v>
      </c>
    </row>
    <row r="169" spans="1:36" hidden="1" x14ac:dyDescent="0.3">
      <c r="A169" t="s">
        <v>504</v>
      </c>
      <c r="B169" t="s">
        <v>169</v>
      </c>
      <c r="C169" t="s">
        <v>505</v>
      </c>
      <c r="D169">
        <v>2.2591E-2</v>
      </c>
      <c r="E169" t="s">
        <v>506</v>
      </c>
      <c r="F169">
        <v>4.0342000000000003E-2</v>
      </c>
      <c r="J169" t="s">
        <v>504</v>
      </c>
      <c r="K169" t="s">
        <v>169</v>
      </c>
      <c r="L169" t="s">
        <v>505</v>
      </c>
      <c r="M169">
        <v>1.7489999999999999E-3</v>
      </c>
      <c r="N169" t="s">
        <v>506</v>
      </c>
      <c r="O169">
        <v>6.5009999999999998E-3</v>
      </c>
      <c r="S169" t="s">
        <v>504</v>
      </c>
      <c r="T169" t="s">
        <v>449</v>
      </c>
      <c r="U169" t="s">
        <v>505</v>
      </c>
      <c r="V169">
        <v>5.7443000000000001E-2</v>
      </c>
      <c r="W169" t="s">
        <v>506</v>
      </c>
      <c r="X169">
        <v>7.5775999999999996E-2</v>
      </c>
      <c r="AB169" t="s">
        <v>504</v>
      </c>
      <c r="AC169" t="s">
        <v>169</v>
      </c>
      <c r="AD169" t="s">
        <v>505</v>
      </c>
      <c r="AE169">
        <v>0.13952200000000001</v>
      </c>
      <c r="AF169" t="s">
        <v>506</v>
      </c>
      <c r="AG169">
        <v>0.14675199999999999</v>
      </c>
    </row>
    <row r="170" spans="1:36" hidden="1" x14ac:dyDescent="0.3">
      <c r="A170" t="s">
        <v>88</v>
      </c>
      <c r="B170" t="s">
        <v>89</v>
      </c>
      <c r="C170">
        <v>2016</v>
      </c>
      <c r="D170" s="1">
        <v>6</v>
      </c>
      <c r="E170">
        <v>21</v>
      </c>
      <c r="F170">
        <v>33</v>
      </c>
      <c r="G170" t="s">
        <v>90</v>
      </c>
      <c r="H170" t="s">
        <v>91</v>
      </c>
      <c r="I170" t="s">
        <v>92</v>
      </c>
      <c r="J170" t="s">
        <v>88</v>
      </c>
      <c r="K170" t="s">
        <v>89</v>
      </c>
      <c r="L170">
        <v>2016</v>
      </c>
      <c r="M170">
        <v>7</v>
      </c>
      <c r="N170">
        <v>33</v>
      </c>
      <c r="O170">
        <v>45</v>
      </c>
      <c r="P170" t="s">
        <v>90</v>
      </c>
      <c r="Q170" t="s">
        <v>91</v>
      </c>
      <c r="R170" t="s">
        <v>92</v>
      </c>
      <c r="S170" t="s">
        <v>88</v>
      </c>
      <c r="T170" t="s">
        <v>89</v>
      </c>
      <c r="U170">
        <v>2016</v>
      </c>
      <c r="V170">
        <v>7</v>
      </c>
      <c r="W170">
        <v>57</v>
      </c>
      <c r="X170">
        <v>55</v>
      </c>
      <c r="Y170" t="s">
        <v>90</v>
      </c>
      <c r="Z170" t="s">
        <v>91</v>
      </c>
      <c r="AA170" t="s">
        <v>92</v>
      </c>
      <c r="AB170" t="s">
        <v>88</v>
      </c>
      <c r="AC170" t="s">
        <v>89</v>
      </c>
      <c r="AD170">
        <v>2016</v>
      </c>
      <c r="AE170">
        <v>8</v>
      </c>
      <c r="AF170">
        <v>3</v>
      </c>
      <c r="AG170">
        <v>15</v>
      </c>
      <c r="AH170" t="s">
        <v>90</v>
      </c>
      <c r="AI170" t="s">
        <v>91</v>
      </c>
      <c r="AJ170" t="s">
        <v>92</v>
      </c>
    </row>
    <row r="171" spans="1:36" hidden="1" x14ac:dyDescent="0.3">
      <c r="A171" t="s">
        <v>504</v>
      </c>
      <c r="B171" t="s">
        <v>170</v>
      </c>
      <c r="C171" t="s">
        <v>505</v>
      </c>
      <c r="D171">
        <v>2.2547000000000001E-2</v>
      </c>
      <c r="E171" t="s">
        <v>506</v>
      </c>
      <c r="F171">
        <v>4.0321999999999997E-2</v>
      </c>
      <c r="J171" t="s">
        <v>504</v>
      </c>
      <c r="K171" t="s">
        <v>170</v>
      </c>
      <c r="L171" t="s">
        <v>505</v>
      </c>
      <c r="M171">
        <v>1.7489999999999999E-3</v>
      </c>
      <c r="N171" t="s">
        <v>506</v>
      </c>
      <c r="O171">
        <v>6.4920000000000004E-3</v>
      </c>
      <c r="S171" t="s">
        <v>504</v>
      </c>
      <c r="T171" t="s">
        <v>450</v>
      </c>
      <c r="U171" t="s">
        <v>505</v>
      </c>
      <c r="V171">
        <v>5.7416000000000002E-2</v>
      </c>
      <c r="W171" t="s">
        <v>506</v>
      </c>
      <c r="X171">
        <v>7.5797000000000003E-2</v>
      </c>
      <c r="AB171" t="s">
        <v>504</v>
      </c>
      <c r="AC171" t="s">
        <v>170</v>
      </c>
      <c r="AD171" t="s">
        <v>505</v>
      </c>
      <c r="AE171">
        <v>0.13938500000000001</v>
      </c>
      <c r="AF171" t="s">
        <v>506</v>
      </c>
      <c r="AG171">
        <v>0.14671000000000001</v>
      </c>
    </row>
    <row r="172" spans="1:36" hidden="1" x14ac:dyDescent="0.3">
      <c r="A172" t="s">
        <v>88</v>
      </c>
      <c r="B172" t="s">
        <v>89</v>
      </c>
      <c r="C172">
        <v>2016</v>
      </c>
      <c r="D172" s="1">
        <v>6</v>
      </c>
      <c r="E172">
        <v>21</v>
      </c>
      <c r="F172">
        <v>34</v>
      </c>
      <c r="G172" t="s">
        <v>90</v>
      </c>
      <c r="H172" t="s">
        <v>91</v>
      </c>
      <c r="I172" t="s">
        <v>92</v>
      </c>
      <c r="J172" t="s">
        <v>88</v>
      </c>
      <c r="K172" t="s">
        <v>89</v>
      </c>
      <c r="L172">
        <v>2016</v>
      </c>
      <c r="M172">
        <v>7</v>
      </c>
      <c r="N172">
        <v>33</v>
      </c>
      <c r="O172">
        <v>45</v>
      </c>
      <c r="P172" t="s">
        <v>90</v>
      </c>
      <c r="Q172" t="s">
        <v>91</v>
      </c>
      <c r="R172" t="s">
        <v>92</v>
      </c>
      <c r="S172" t="s">
        <v>88</v>
      </c>
      <c r="T172" t="s">
        <v>89</v>
      </c>
      <c r="U172">
        <v>2016</v>
      </c>
      <c r="V172">
        <v>7</v>
      </c>
      <c r="W172">
        <v>57</v>
      </c>
      <c r="X172">
        <v>56</v>
      </c>
      <c r="Y172" t="s">
        <v>90</v>
      </c>
      <c r="Z172" t="s">
        <v>91</v>
      </c>
      <c r="AA172" t="s">
        <v>92</v>
      </c>
      <c r="AB172" t="s">
        <v>88</v>
      </c>
      <c r="AC172" t="s">
        <v>89</v>
      </c>
      <c r="AD172">
        <v>2016</v>
      </c>
      <c r="AE172">
        <v>8</v>
      </c>
      <c r="AF172">
        <v>3</v>
      </c>
      <c r="AG172">
        <v>15</v>
      </c>
      <c r="AH172" t="s">
        <v>90</v>
      </c>
      <c r="AI172" t="s">
        <v>91</v>
      </c>
      <c r="AJ172" t="s">
        <v>92</v>
      </c>
    </row>
    <row r="173" spans="1:36" hidden="1" x14ac:dyDescent="0.3">
      <c r="A173" t="s">
        <v>504</v>
      </c>
      <c r="B173" t="s">
        <v>171</v>
      </c>
      <c r="C173" t="s">
        <v>505</v>
      </c>
      <c r="D173">
        <v>2.2207000000000001E-2</v>
      </c>
      <c r="E173" t="s">
        <v>506</v>
      </c>
      <c r="F173">
        <v>4.0257000000000001E-2</v>
      </c>
      <c r="J173" t="s">
        <v>504</v>
      </c>
      <c r="K173" t="s">
        <v>171</v>
      </c>
      <c r="L173" t="s">
        <v>505</v>
      </c>
      <c r="M173">
        <v>1.738E-3</v>
      </c>
      <c r="N173" t="s">
        <v>506</v>
      </c>
      <c r="O173">
        <v>6.5370000000000003E-3</v>
      </c>
      <c r="S173" t="s">
        <v>504</v>
      </c>
      <c r="T173" t="s">
        <v>451</v>
      </c>
      <c r="U173" t="s">
        <v>505</v>
      </c>
      <c r="V173">
        <v>5.7422000000000001E-2</v>
      </c>
      <c r="W173" t="s">
        <v>506</v>
      </c>
      <c r="X173">
        <v>7.5775999999999996E-2</v>
      </c>
      <c r="AB173" t="s">
        <v>504</v>
      </c>
      <c r="AC173" t="s">
        <v>171</v>
      </c>
      <c r="AD173" t="s">
        <v>505</v>
      </c>
      <c r="AE173">
        <v>0.13933200000000001</v>
      </c>
      <c r="AF173" t="s">
        <v>506</v>
      </c>
      <c r="AG173">
        <v>0.14668</v>
      </c>
    </row>
    <row r="174" spans="1:36" hidden="1" x14ac:dyDescent="0.3">
      <c r="A174" t="s">
        <v>88</v>
      </c>
      <c r="B174" t="s">
        <v>89</v>
      </c>
      <c r="C174">
        <v>2016</v>
      </c>
      <c r="D174" s="1">
        <v>6</v>
      </c>
      <c r="E174">
        <v>21</v>
      </c>
      <c r="F174">
        <v>34</v>
      </c>
      <c r="G174" t="s">
        <v>90</v>
      </c>
      <c r="H174" t="s">
        <v>91</v>
      </c>
      <c r="I174" t="s">
        <v>92</v>
      </c>
      <c r="J174" t="s">
        <v>88</v>
      </c>
      <c r="K174" t="s">
        <v>89</v>
      </c>
      <c r="L174">
        <v>2016</v>
      </c>
      <c r="M174">
        <v>7</v>
      </c>
      <c r="N174">
        <v>33</v>
      </c>
      <c r="O174">
        <v>45</v>
      </c>
      <c r="P174" t="s">
        <v>90</v>
      </c>
      <c r="Q174" t="s">
        <v>91</v>
      </c>
      <c r="R174" t="s">
        <v>92</v>
      </c>
      <c r="S174" t="s">
        <v>88</v>
      </c>
      <c r="T174" t="s">
        <v>89</v>
      </c>
      <c r="U174">
        <v>2016</v>
      </c>
      <c r="V174">
        <v>7</v>
      </c>
      <c r="W174">
        <v>57</v>
      </c>
      <c r="X174">
        <v>56</v>
      </c>
      <c r="Y174" t="s">
        <v>90</v>
      </c>
      <c r="Z174" t="s">
        <v>91</v>
      </c>
      <c r="AA174" t="s">
        <v>92</v>
      </c>
      <c r="AB174" t="s">
        <v>88</v>
      </c>
      <c r="AC174" t="s">
        <v>89</v>
      </c>
      <c r="AD174">
        <v>2016</v>
      </c>
      <c r="AE174">
        <v>8</v>
      </c>
      <c r="AF174">
        <v>3</v>
      </c>
      <c r="AG174">
        <v>16</v>
      </c>
      <c r="AH174" t="s">
        <v>90</v>
      </c>
      <c r="AI174" t="s">
        <v>91</v>
      </c>
      <c r="AJ174" t="s">
        <v>92</v>
      </c>
    </row>
    <row r="175" spans="1:36" hidden="1" x14ac:dyDescent="0.3">
      <c r="A175" t="s">
        <v>504</v>
      </c>
      <c r="B175" t="s">
        <v>172</v>
      </c>
      <c r="C175" t="s">
        <v>505</v>
      </c>
      <c r="D175">
        <v>2.1943000000000001E-2</v>
      </c>
      <c r="E175" t="s">
        <v>506</v>
      </c>
      <c r="F175">
        <v>4.0347000000000001E-2</v>
      </c>
      <c r="J175" t="s">
        <v>504</v>
      </c>
      <c r="K175" t="s">
        <v>172</v>
      </c>
      <c r="L175" t="s">
        <v>505</v>
      </c>
      <c r="M175">
        <v>1.7080000000000001E-3</v>
      </c>
      <c r="N175" t="s">
        <v>506</v>
      </c>
      <c r="O175">
        <v>6.5550000000000001E-3</v>
      </c>
      <c r="S175" t="s">
        <v>504</v>
      </c>
      <c r="T175" t="s">
        <v>452</v>
      </c>
      <c r="U175" t="s">
        <v>505</v>
      </c>
      <c r="V175">
        <v>5.7341999999999997E-2</v>
      </c>
      <c r="W175" t="s">
        <v>506</v>
      </c>
      <c r="X175">
        <v>7.5775999999999996E-2</v>
      </c>
      <c r="AB175" t="s">
        <v>504</v>
      </c>
      <c r="AC175" t="s">
        <v>172</v>
      </c>
      <c r="AD175" t="s">
        <v>505</v>
      </c>
      <c r="AE175">
        <v>0.13914699999999999</v>
      </c>
      <c r="AF175" t="s">
        <v>506</v>
      </c>
      <c r="AG175">
        <v>0.14680299999999999</v>
      </c>
    </row>
    <row r="176" spans="1:36" hidden="1" x14ac:dyDescent="0.3">
      <c r="A176" t="s">
        <v>88</v>
      </c>
      <c r="B176" t="s">
        <v>89</v>
      </c>
      <c r="C176">
        <v>2016</v>
      </c>
      <c r="D176" s="1">
        <v>6</v>
      </c>
      <c r="E176">
        <v>21</v>
      </c>
      <c r="F176">
        <v>34</v>
      </c>
      <c r="G176" t="s">
        <v>90</v>
      </c>
      <c r="H176" t="s">
        <v>91</v>
      </c>
      <c r="I176" t="s">
        <v>92</v>
      </c>
      <c r="J176" t="s">
        <v>88</v>
      </c>
      <c r="K176" t="s">
        <v>89</v>
      </c>
      <c r="L176">
        <v>2016</v>
      </c>
      <c r="M176">
        <v>7</v>
      </c>
      <c r="N176">
        <v>33</v>
      </c>
      <c r="O176">
        <v>45</v>
      </c>
      <c r="P176" t="s">
        <v>90</v>
      </c>
      <c r="Q176" t="s">
        <v>91</v>
      </c>
      <c r="R176" t="s">
        <v>92</v>
      </c>
      <c r="S176" t="s">
        <v>88</v>
      </c>
      <c r="T176" t="s">
        <v>89</v>
      </c>
      <c r="U176">
        <v>2016</v>
      </c>
      <c r="V176">
        <v>7</v>
      </c>
      <c r="W176">
        <v>57</v>
      </c>
      <c r="X176">
        <v>56</v>
      </c>
      <c r="Y176" t="s">
        <v>90</v>
      </c>
      <c r="Z176" t="s">
        <v>91</v>
      </c>
      <c r="AA176" t="s">
        <v>92</v>
      </c>
      <c r="AB176" t="s">
        <v>88</v>
      </c>
      <c r="AC176" t="s">
        <v>89</v>
      </c>
      <c r="AD176">
        <v>2016</v>
      </c>
      <c r="AE176">
        <v>8</v>
      </c>
      <c r="AF176">
        <v>3</v>
      </c>
      <c r="AG176">
        <v>16</v>
      </c>
      <c r="AH176" t="s">
        <v>90</v>
      </c>
      <c r="AI176" t="s">
        <v>91</v>
      </c>
      <c r="AJ176" t="s">
        <v>92</v>
      </c>
    </row>
    <row r="177" spans="1:36" hidden="1" x14ac:dyDescent="0.3">
      <c r="A177" t="s">
        <v>504</v>
      </c>
      <c r="B177" t="s">
        <v>173</v>
      </c>
      <c r="C177" t="s">
        <v>505</v>
      </c>
      <c r="D177">
        <v>2.1826999999999999E-2</v>
      </c>
      <c r="E177" t="s">
        <v>506</v>
      </c>
      <c r="F177">
        <v>4.0301999999999998E-2</v>
      </c>
      <c r="J177" t="s">
        <v>504</v>
      </c>
      <c r="K177" t="s">
        <v>173</v>
      </c>
      <c r="L177" t="s">
        <v>505</v>
      </c>
      <c r="M177">
        <v>1.637E-3</v>
      </c>
      <c r="N177" t="s">
        <v>506</v>
      </c>
      <c r="O177">
        <v>6.5649999999999997E-3</v>
      </c>
      <c r="S177" t="s">
        <v>504</v>
      </c>
      <c r="T177" t="s">
        <v>453</v>
      </c>
      <c r="U177" t="s">
        <v>505</v>
      </c>
      <c r="V177">
        <v>5.7273999999999999E-2</v>
      </c>
      <c r="W177" t="s">
        <v>506</v>
      </c>
      <c r="X177">
        <v>7.5725000000000001E-2</v>
      </c>
      <c r="AB177" t="s">
        <v>504</v>
      </c>
      <c r="AC177" t="s">
        <v>173</v>
      </c>
      <c r="AD177" t="s">
        <v>505</v>
      </c>
      <c r="AE177">
        <v>0.13900499999999999</v>
      </c>
      <c r="AF177" t="s">
        <v>506</v>
      </c>
      <c r="AG177">
        <v>0.14683399999999999</v>
      </c>
    </row>
    <row r="178" spans="1:36" hidden="1" x14ac:dyDescent="0.3">
      <c r="A178" t="s">
        <v>88</v>
      </c>
      <c r="B178" t="s">
        <v>89</v>
      </c>
      <c r="C178">
        <v>2016</v>
      </c>
      <c r="D178" s="1">
        <v>6</v>
      </c>
      <c r="E178">
        <v>21</v>
      </c>
      <c r="F178">
        <v>35</v>
      </c>
      <c r="G178" t="s">
        <v>90</v>
      </c>
      <c r="H178" t="s">
        <v>91</v>
      </c>
      <c r="I178" t="s">
        <v>92</v>
      </c>
      <c r="J178" t="s">
        <v>88</v>
      </c>
      <c r="K178" t="s">
        <v>89</v>
      </c>
      <c r="L178">
        <v>2016</v>
      </c>
      <c r="M178">
        <v>7</v>
      </c>
      <c r="N178">
        <v>33</v>
      </c>
      <c r="O178">
        <v>46</v>
      </c>
      <c r="P178" t="s">
        <v>90</v>
      </c>
      <c r="Q178" t="s">
        <v>91</v>
      </c>
      <c r="R178" t="s">
        <v>92</v>
      </c>
      <c r="S178" t="s">
        <v>88</v>
      </c>
      <c r="T178" t="s">
        <v>89</v>
      </c>
      <c r="U178">
        <v>2016</v>
      </c>
      <c r="V178">
        <v>7</v>
      </c>
      <c r="W178">
        <v>57</v>
      </c>
      <c r="X178">
        <v>56</v>
      </c>
      <c r="Y178" t="s">
        <v>90</v>
      </c>
      <c r="Z178" t="s">
        <v>91</v>
      </c>
      <c r="AA178" t="s">
        <v>92</v>
      </c>
      <c r="AB178" t="s">
        <v>88</v>
      </c>
      <c r="AC178" t="s">
        <v>89</v>
      </c>
      <c r="AD178">
        <v>2016</v>
      </c>
      <c r="AE178">
        <v>8</v>
      </c>
      <c r="AF178">
        <v>3</v>
      </c>
      <c r="AG178">
        <v>16</v>
      </c>
      <c r="AH178" t="s">
        <v>90</v>
      </c>
      <c r="AI178" t="s">
        <v>91</v>
      </c>
      <c r="AJ178" t="s">
        <v>92</v>
      </c>
    </row>
    <row r="179" spans="1:36" hidden="1" x14ac:dyDescent="0.3">
      <c r="A179" t="s">
        <v>504</v>
      </c>
      <c r="B179" t="s">
        <v>174</v>
      </c>
      <c r="C179" t="s">
        <v>505</v>
      </c>
      <c r="D179">
        <v>2.1736999999999999E-2</v>
      </c>
      <c r="E179" t="s">
        <v>506</v>
      </c>
      <c r="F179">
        <v>4.0307000000000003E-2</v>
      </c>
      <c r="J179" t="s">
        <v>504</v>
      </c>
      <c r="K179" t="s">
        <v>174</v>
      </c>
      <c r="L179" t="s">
        <v>505</v>
      </c>
      <c r="M179">
        <v>1.637E-3</v>
      </c>
      <c r="N179" t="s">
        <v>506</v>
      </c>
      <c r="O179">
        <v>6.5919999999999998E-3</v>
      </c>
      <c r="S179" t="s">
        <v>504</v>
      </c>
      <c r="T179" t="s">
        <v>454</v>
      </c>
      <c r="U179" t="s">
        <v>505</v>
      </c>
      <c r="V179">
        <v>5.7270000000000001E-2</v>
      </c>
      <c r="W179" t="s">
        <v>506</v>
      </c>
      <c r="X179">
        <v>7.5725000000000001E-2</v>
      </c>
      <c r="AB179" t="s">
        <v>504</v>
      </c>
      <c r="AC179" t="s">
        <v>174</v>
      </c>
      <c r="AD179" t="s">
        <v>505</v>
      </c>
      <c r="AE179">
        <v>0.138989</v>
      </c>
      <c r="AF179" t="s">
        <v>506</v>
      </c>
      <c r="AG179">
        <v>0.14682300000000001</v>
      </c>
    </row>
    <row r="180" spans="1:36" hidden="1" x14ac:dyDescent="0.3">
      <c r="A180" t="s">
        <v>88</v>
      </c>
      <c r="B180" t="s">
        <v>89</v>
      </c>
      <c r="C180">
        <v>2016</v>
      </c>
      <c r="D180" s="1">
        <v>6</v>
      </c>
      <c r="E180">
        <v>21</v>
      </c>
      <c r="F180">
        <v>35</v>
      </c>
      <c r="G180" t="s">
        <v>90</v>
      </c>
      <c r="H180" t="s">
        <v>91</v>
      </c>
      <c r="I180" t="s">
        <v>92</v>
      </c>
      <c r="J180" t="s">
        <v>88</v>
      </c>
      <c r="K180" t="s">
        <v>89</v>
      </c>
      <c r="L180">
        <v>2016</v>
      </c>
      <c r="M180">
        <v>7</v>
      </c>
      <c r="N180">
        <v>33</v>
      </c>
      <c r="O180">
        <v>46</v>
      </c>
      <c r="P180" t="s">
        <v>90</v>
      </c>
      <c r="Q180" t="s">
        <v>91</v>
      </c>
      <c r="R180" t="s">
        <v>92</v>
      </c>
      <c r="S180" t="s">
        <v>88</v>
      </c>
      <c r="T180" t="s">
        <v>89</v>
      </c>
      <c r="U180">
        <v>2016</v>
      </c>
      <c r="V180">
        <v>7</v>
      </c>
      <c r="W180">
        <v>57</v>
      </c>
      <c r="X180">
        <v>56</v>
      </c>
      <c r="Y180" t="s">
        <v>90</v>
      </c>
      <c r="Z180" t="s">
        <v>91</v>
      </c>
      <c r="AA180" t="s">
        <v>92</v>
      </c>
      <c r="AB180" t="s">
        <v>88</v>
      </c>
      <c r="AC180" t="s">
        <v>89</v>
      </c>
      <c r="AD180">
        <v>2016</v>
      </c>
      <c r="AE180">
        <v>8</v>
      </c>
      <c r="AF180">
        <v>3</v>
      </c>
      <c r="AG180">
        <v>17</v>
      </c>
      <c r="AH180" t="s">
        <v>90</v>
      </c>
      <c r="AI180" t="s">
        <v>91</v>
      </c>
      <c r="AJ180" t="s">
        <v>92</v>
      </c>
    </row>
    <row r="181" spans="1:36" hidden="1" x14ac:dyDescent="0.3">
      <c r="A181" t="s">
        <v>504</v>
      </c>
      <c r="B181" t="s">
        <v>175</v>
      </c>
      <c r="C181" t="s">
        <v>505</v>
      </c>
      <c r="D181">
        <v>2.1585E-2</v>
      </c>
      <c r="E181" t="s">
        <v>506</v>
      </c>
      <c r="F181">
        <v>4.0437000000000001E-2</v>
      </c>
      <c r="J181" t="s">
        <v>504</v>
      </c>
      <c r="K181" t="s">
        <v>175</v>
      </c>
      <c r="L181" t="s">
        <v>505</v>
      </c>
      <c r="M181">
        <v>1.57E-3</v>
      </c>
      <c r="N181" t="s">
        <v>506</v>
      </c>
      <c r="O181">
        <v>6.5550000000000001E-3</v>
      </c>
      <c r="S181" t="s">
        <v>504</v>
      </c>
      <c r="T181" t="s">
        <v>455</v>
      </c>
      <c r="U181" t="s">
        <v>505</v>
      </c>
      <c r="V181">
        <v>5.7221000000000001E-2</v>
      </c>
      <c r="W181" t="s">
        <v>506</v>
      </c>
      <c r="X181">
        <v>7.5775999999999996E-2</v>
      </c>
      <c r="AB181" t="s">
        <v>504</v>
      </c>
      <c r="AC181" t="s">
        <v>175</v>
      </c>
      <c r="AD181" t="s">
        <v>505</v>
      </c>
      <c r="AE181">
        <v>0.13894999999999999</v>
      </c>
      <c r="AF181" t="s">
        <v>506</v>
      </c>
      <c r="AG181">
        <v>0.146485</v>
      </c>
    </row>
    <row r="182" spans="1:36" hidden="1" x14ac:dyDescent="0.3">
      <c r="A182" t="s">
        <v>88</v>
      </c>
      <c r="B182" t="s">
        <v>89</v>
      </c>
      <c r="C182">
        <v>2016</v>
      </c>
      <c r="D182" s="1">
        <v>6</v>
      </c>
      <c r="E182">
        <v>21</v>
      </c>
      <c r="F182">
        <v>35</v>
      </c>
      <c r="G182" t="s">
        <v>90</v>
      </c>
      <c r="H182" t="s">
        <v>91</v>
      </c>
      <c r="I182" t="s">
        <v>92</v>
      </c>
      <c r="J182" t="s">
        <v>88</v>
      </c>
      <c r="K182" t="s">
        <v>89</v>
      </c>
      <c r="L182">
        <v>2016</v>
      </c>
      <c r="M182">
        <v>7</v>
      </c>
      <c r="N182">
        <v>33</v>
      </c>
      <c r="O182">
        <v>46</v>
      </c>
      <c r="P182" t="s">
        <v>90</v>
      </c>
      <c r="Q182" t="s">
        <v>91</v>
      </c>
      <c r="R182" t="s">
        <v>92</v>
      </c>
      <c r="S182" t="s">
        <v>88</v>
      </c>
      <c r="T182" t="s">
        <v>89</v>
      </c>
      <c r="U182">
        <v>2016</v>
      </c>
      <c r="V182">
        <v>7</v>
      </c>
      <c r="W182">
        <v>57</v>
      </c>
      <c r="X182">
        <v>56</v>
      </c>
      <c r="Y182" t="s">
        <v>90</v>
      </c>
      <c r="Z182" t="s">
        <v>91</v>
      </c>
      <c r="AA182" t="s">
        <v>92</v>
      </c>
      <c r="AB182" t="s">
        <v>88</v>
      </c>
      <c r="AC182" t="s">
        <v>89</v>
      </c>
      <c r="AD182">
        <v>2016</v>
      </c>
      <c r="AE182">
        <v>8</v>
      </c>
      <c r="AF182">
        <v>3</v>
      </c>
      <c r="AG182">
        <v>17</v>
      </c>
      <c r="AH182" t="s">
        <v>90</v>
      </c>
      <c r="AI182" t="s">
        <v>91</v>
      </c>
      <c r="AJ182" t="s">
        <v>92</v>
      </c>
    </row>
    <row r="183" spans="1:36" hidden="1" x14ac:dyDescent="0.3">
      <c r="A183" t="s">
        <v>504</v>
      </c>
      <c r="B183" t="s">
        <v>176</v>
      </c>
      <c r="C183" t="s">
        <v>505</v>
      </c>
      <c r="D183">
        <v>2.1184999999999999E-2</v>
      </c>
      <c r="E183" t="s">
        <v>506</v>
      </c>
      <c r="F183">
        <v>4.0502000000000003E-2</v>
      </c>
      <c r="J183" t="s">
        <v>504</v>
      </c>
      <c r="K183" t="s">
        <v>176</v>
      </c>
      <c r="L183" t="s">
        <v>505</v>
      </c>
      <c r="M183">
        <v>1.5590000000000001E-3</v>
      </c>
      <c r="N183" t="s">
        <v>506</v>
      </c>
      <c r="O183">
        <v>6.5279999999999999E-3</v>
      </c>
      <c r="S183" t="s">
        <v>504</v>
      </c>
      <c r="T183" t="s">
        <v>456</v>
      </c>
      <c r="U183" t="s">
        <v>505</v>
      </c>
      <c r="V183">
        <v>5.7267999999999999E-2</v>
      </c>
      <c r="W183" t="s">
        <v>506</v>
      </c>
      <c r="X183">
        <v>7.5847999999999999E-2</v>
      </c>
      <c r="AB183" t="s">
        <v>504</v>
      </c>
      <c r="AC183" t="s">
        <v>176</v>
      </c>
      <c r="AD183" t="s">
        <v>505</v>
      </c>
      <c r="AE183">
        <v>0.13886799999999999</v>
      </c>
      <c r="AF183" t="s">
        <v>506</v>
      </c>
      <c r="AG183">
        <v>0.14631</v>
      </c>
    </row>
    <row r="184" spans="1:36" hidden="1" x14ac:dyDescent="0.3">
      <c r="A184" t="s">
        <v>88</v>
      </c>
      <c r="B184" t="s">
        <v>89</v>
      </c>
      <c r="C184">
        <v>2016</v>
      </c>
      <c r="D184" s="1">
        <v>6</v>
      </c>
      <c r="E184">
        <v>21</v>
      </c>
      <c r="F184">
        <v>35</v>
      </c>
      <c r="G184" t="s">
        <v>90</v>
      </c>
      <c r="H184" t="s">
        <v>91</v>
      </c>
      <c r="I184" t="s">
        <v>92</v>
      </c>
      <c r="J184" t="s">
        <v>88</v>
      </c>
      <c r="K184" t="s">
        <v>89</v>
      </c>
      <c r="L184">
        <v>2016</v>
      </c>
      <c r="M184">
        <v>7</v>
      </c>
      <c r="N184">
        <v>33</v>
      </c>
      <c r="O184">
        <v>46</v>
      </c>
      <c r="P184" t="s">
        <v>90</v>
      </c>
      <c r="Q184" t="s">
        <v>91</v>
      </c>
      <c r="R184" t="s">
        <v>92</v>
      </c>
      <c r="S184" t="s">
        <v>88</v>
      </c>
      <c r="T184" t="s">
        <v>89</v>
      </c>
      <c r="U184">
        <v>2016</v>
      </c>
      <c r="V184">
        <v>7</v>
      </c>
      <c r="W184">
        <v>57</v>
      </c>
      <c r="X184">
        <v>57</v>
      </c>
      <c r="Y184" t="s">
        <v>90</v>
      </c>
      <c r="Z184" t="s">
        <v>91</v>
      </c>
      <c r="AA184" t="s">
        <v>92</v>
      </c>
      <c r="AB184" t="s">
        <v>88</v>
      </c>
      <c r="AC184" t="s">
        <v>89</v>
      </c>
      <c r="AD184">
        <v>2016</v>
      </c>
      <c r="AE184">
        <v>8</v>
      </c>
      <c r="AF184">
        <v>3</v>
      </c>
      <c r="AG184">
        <v>17</v>
      </c>
      <c r="AH184" t="s">
        <v>90</v>
      </c>
      <c r="AI184" t="s">
        <v>91</v>
      </c>
      <c r="AJ184" t="s">
        <v>92</v>
      </c>
    </row>
    <row r="185" spans="1:36" hidden="1" x14ac:dyDescent="0.3">
      <c r="A185" t="s">
        <v>504</v>
      </c>
      <c r="B185" t="s">
        <v>177</v>
      </c>
      <c r="C185" t="s">
        <v>505</v>
      </c>
      <c r="D185">
        <v>2.0913999999999999E-2</v>
      </c>
      <c r="E185" t="s">
        <v>506</v>
      </c>
      <c r="F185">
        <v>4.0432000000000003E-2</v>
      </c>
      <c r="J185" t="s">
        <v>504</v>
      </c>
      <c r="K185" t="s">
        <v>177</v>
      </c>
      <c r="L185" t="s">
        <v>505</v>
      </c>
      <c r="M185">
        <v>1.5330000000000001E-3</v>
      </c>
      <c r="N185" t="s">
        <v>506</v>
      </c>
      <c r="O185">
        <v>6.5649999999999997E-3</v>
      </c>
      <c r="S185" t="s">
        <v>504</v>
      </c>
      <c r="T185" t="s">
        <v>457</v>
      </c>
      <c r="U185" t="s">
        <v>505</v>
      </c>
      <c r="V185">
        <v>5.7209000000000003E-2</v>
      </c>
      <c r="W185" t="s">
        <v>506</v>
      </c>
      <c r="X185">
        <v>7.5951000000000005E-2</v>
      </c>
      <c r="AB185" t="s">
        <v>504</v>
      </c>
      <c r="AC185" t="s">
        <v>177</v>
      </c>
      <c r="AD185" t="s">
        <v>505</v>
      </c>
      <c r="AE185">
        <v>0.13880200000000001</v>
      </c>
      <c r="AF185" t="s">
        <v>506</v>
      </c>
      <c r="AG185">
        <v>0.146402</v>
      </c>
    </row>
    <row r="186" spans="1:36" hidden="1" x14ac:dyDescent="0.3">
      <c r="A186" t="s">
        <v>88</v>
      </c>
      <c r="B186" t="s">
        <v>89</v>
      </c>
      <c r="C186">
        <v>2016</v>
      </c>
      <c r="D186" s="1">
        <v>6</v>
      </c>
      <c r="E186">
        <v>21</v>
      </c>
      <c r="F186">
        <v>36</v>
      </c>
      <c r="G186" t="s">
        <v>90</v>
      </c>
      <c r="H186" t="s">
        <v>91</v>
      </c>
      <c r="I186" t="s">
        <v>92</v>
      </c>
      <c r="J186" t="s">
        <v>88</v>
      </c>
      <c r="K186" t="s">
        <v>89</v>
      </c>
      <c r="L186">
        <v>2016</v>
      </c>
      <c r="M186">
        <v>7</v>
      </c>
      <c r="N186">
        <v>33</v>
      </c>
      <c r="O186">
        <v>46</v>
      </c>
      <c r="P186" t="s">
        <v>90</v>
      </c>
      <c r="Q186" t="s">
        <v>91</v>
      </c>
      <c r="R186" t="s">
        <v>92</v>
      </c>
      <c r="S186" t="s">
        <v>88</v>
      </c>
      <c r="T186" t="s">
        <v>89</v>
      </c>
      <c r="U186">
        <v>2016</v>
      </c>
      <c r="V186">
        <v>7</v>
      </c>
      <c r="W186">
        <v>57</v>
      </c>
      <c r="X186">
        <v>57</v>
      </c>
      <c r="Y186" t="s">
        <v>90</v>
      </c>
      <c r="Z186" t="s">
        <v>91</v>
      </c>
      <c r="AA186" t="s">
        <v>92</v>
      </c>
      <c r="AB186" t="s">
        <v>88</v>
      </c>
      <c r="AC186" t="s">
        <v>89</v>
      </c>
      <c r="AD186">
        <v>2016</v>
      </c>
      <c r="AE186">
        <v>8</v>
      </c>
      <c r="AF186">
        <v>3</v>
      </c>
      <c r="AG186">
        <v>17</v>
      </c>
      <c r="AH186" t="s">
        <v>90</v>
      </c>
      <c r="AI186" t="s">
        <v>91</v>
      </c>
      <c r="AJ186" t="s">
        <v>92</v>
      </c>
    </row>
    <row r="187" spans="1:36" hidden="1" x14ac:dyDescent="0.3">
      <c r="A187" t="s">
        <v>504</v>
      </c>
      <c r="B187" t="s">
        <v>178</v>
      </c>
      <c r="C187" t="s">
        <v>505</v>
      </c>
      <c r="D187">
        <v>2.0865999999999999E-2</v>
      </c>
      <c r="E187" t="s">
        <v>506</v>
      </c>
      <c r="F187">
        <v>4.0417000000000002E-2</v>
      </c>
      <c r="J187" t="s">
        <v>504</v>
      </c>
      <c r="K187" t="s">
        <v>178</v>
      </c>
      <c r="L187" t="s">
        <v>505</v>
      </c>
      <c r="M187">
        <v>1.5330000000000001E-3</v>
      </c>
      <c r="N187" t="s">
        <v>506</v>
      </c>
      <c r="O187">
        <v>6.5459999999999997E-3</v>
      </c>
      <c r="S187" t="s">
        <v>504</v>
      </c>
      <c r="T187" t="s">
        <v>458</v>
      </c>
      <c r="U187" t="s">
        <v>505</v>
      </c>
      <c r="V187">
        <v>5.7188000000000003E-2</v>
      </c>
      <c r="W187" t="s">
        <v>506</v>
      </c>
      <c r="X187">
        <v>7.5910000000000005E-2</v>
      </c>
      <c r="AB187" t="s">
        <v>504</v>
      </c>
      <c r="AC187" t="s">
        <v>178</v>
      </c>
      <c r="AD187" t="s">
        <v>505</v>
      </c>
      <c r="AE187">
        <v>0.13857</v>
      </c>
      <c r="AF187" t="s">
        <v>506</v>
      </c>
      <c r="AG187">
        <v>0.14632999999999999</v>
      </c>
    </row>
    <row r="188" spans="1:36" hidden="1" x14ac:dyDescent="0.3">
      <c r="A188" t="s">
        <v>88</v>
      </c>
      <c r="B188" t="s">
        <v>89</v>
      </c>
      <c r="C188">
        <v>2016</v>
      </c>
      <c r="D188" s="1">
        <v>6</v>
      </c>
      <c r="E188">
        <v>21</v>
      </c>
      <c r="F188">
        <v>36</v>
      </c>
      <c r="G188" t="s">
        <v>90</v>
      </c>
      <c r="H188" t="s">
        <v>91</v>
      </c>
      <c r="I188" t="s">
        <v>92</v>
      </c>
      <c r="J188" t="s">
        <v>88</v>
      </c>
      <c r="K188" t="s">
        <v>89</v>
      </c>
      <c r="L188">
        <v>2016</v>
      </c>
      <c r="M188">
        <v>7</v>
      </c>
      <c r="N188">
        <v>33</v>
      </c>
      <c r="O188">
        <v>46</v>
      </c>
      <c r="P188" t="s">
        <v>90</v>
      </c>
      <c r="Q188" t="s">
        <v>91</v>
      </c>
      <c r="R188" t="s">
        <v>92</v>
      </c>
      <c r="S188" t="s">
        <v>88</v>
      </c>
      <c r="T188" t="s">
        <v>89</v>
      </c>
      <c r="U188">
        <v>2016</v>
      </c>
      <c r="V188">
        <v>7</v>
      </c>
      <c r="W188">
        <v>57</v>
      </c>
      <c r="X188">
        <v>57</v>
      </c>
      <c r="Y188" t="s">
        <v>90</v>
      </c>
      <c r="Z188" t="s">
        <v>91</v>
      </c>
      <c r="AA188" t="s">
        <v>92</v>
      </c>
      <c r="AB188" t="s">
        <v>88</v>
      </c>
      <c r="AC188" t="s">
        <v>89</v>
      </c>
      <c r="AD188">
        <v>2016</v>
      </c>
      <c r="AE188">
        <v>8</v>
      </c>
      <c r="AF188">
        <v>3</v>
      </c>
      <c r="AG188">
        <v>17</v>
      </c>
      <c r="AH188" t="s">
        <v>90</v>
      </c>
      <c r="AI188" t="s">
        <v>91</v>
      </c>
      <c r="AJ188" t="s">
        <v>92</v>
      </c>
    </row>
    <row r="189" spans="1:36" hidden="1" x14ac:dyDescent="0.3">
      <c r="A189" t="s">
        <v>504</v>
      </c>
      <c r="B189" t="s">
        <v>179</v>
      </c>
      <c r="C189" t="s">
        <v>505</v>
      </c>
      <c r="D189">
        <v>2.0705999999999999E-2</v>
      </c>
      <c r="E189" t="s">
        <v>506</v>
      </c>
      <c r="F189">
        <v>4.0502000000000003E-2</v>
      </c>
      <c r="J189" t="s">
        <v>504</v>
      </c>
      <c r="K189" t="s">
        <v>179</v>
      </c>
      <c r="L189" t="s">
        <v>505</v>
      </c>
      <c r="M189">
        <v>1.5070000000000001E-3</v>
      </c>
      <c r="N189" t="s">
        <v>506</v>
      </c>
      <c r="O189">
        <v>6.5649999999999997E-3</v>
      </c>
      <c r="S189" t="s">
        <v>504</v>
      </c>
      <c r="T189" t="s">
        <v>459</v>
      </c>
      <c r="U189" t="s">
        <v>505</v>
      </c>
      <c r="V189">
        <v>5.7118000000000002E-2</v>
      </c>
      <c r="W189" t="s">
        <v>506</v>
      </c>
      <c r="X189">
        <v>7.5940999999999995E-2</v>
      </c>
      <c r="AB189" t="s">
        <v>504</v>
      </c>
      <c r="AC189" t="s">
        <v>179</v>
      </c>
      <c r="AD189" t="s">
        <v>505</v>
      </c>
      <c r="AE189">
        <v>0.13849600000000001</v>
      </c>
      <c r="AF189" t="s">
        <v>506</v>
      </c>
      <c r="AG189">
        <v>0.14611499999999999</v>
      </c>
    </row>
    <row r="190" spans="1:36" hidden="1" x14ac:dyDescent="0.3">
      <c r="A190" t="s">
        <v>88</v>
      </c>
      <c r="B190" t="s">
        <v>89</v>
      </c>
      <c r="C190">
        <v>2016</v>
      </c>
      <c r="D190" s="1">
        <v>6</v>
      </c>
      <c r="E190">
        <v>21</v>
      </c>
      <c r="F190">
        <v>37</v>
      </c>
      <c r="G190" t="s">
        <v>90</v>
      </c>
      <c r="H190" t="s">
        <v>91</v>
      </c>
      <c r="I190" t="s">
        <v>92</v>
      </c>
      <c r="J190" t="s">
        <v>88</v>
      </c>
      <c r="K190" t="s">
        <v>89</v>
      </c>
      <c r="L190">
        <v>2016</v>
      </c>
      <c r="M190">
        <v>7</v>
      </c>
      <c r="N190">
        <v>33</v>
      </c>
      <c r="O190">
        <v>46</v>
      </c>
      <c r="P190" t="s">
        <v>90</v>
      </c>
      <c r="Q190" t="s">
        <v>91</v>
      </c>
      <c r="R190" t="s">
        <v>92</v>
      </c>
      <c r="S190" t="s">
        <v>88</v>
      </c>
      <c r="T190" t="s">
        <v>89</v>
      </c>
      <c r="U190">
        <v>2016</v>
      </c>
      <c r="V190">
        <v>7</v>
      </c>
      <c r="W190">
        <v>57</v>
      </c>
      <c r="X190">
        <v>57</v>
      </c>
      <c r="Y190" t="s">
        <v>90</v>
      </c>
      <c r="Z190" t="s">
        <v>91</v>
      </c>
      <c r="AA190" t="s">
        <v>92</v>
      </c>
      <c r="AB190" t="s">
        <v>88</v>
      </c>
      <c r="AC190" t="s">
        <v>89</v>
      </c>
      <c r="AD190">
        <v>2016</v>
      </c>
      <c r="AE190">
        <v>8</v>
      </c>
      <c r="AF190">
        <v>3</v>
      </c>
      <c r="AG190">
        <v>18</v>
      </c>
      <c r="AH190" t="s">
        <v>90</v>
      </c>
      <c r="AI190" t="s">
        <v>91</v>
      </c>
      <c r="AJ190" t="s">
        <v>92</v>
      </c>
    </row>
    <row r="191" spans="1:36" hidden="1" x14ac:dyDescent="0.3">
      <c r="A191" t="s">
        <v>504</v>
      </c>
      <c r="B191" t="s">
        <v>180</v>
      </c>
      <c r="C191" t="s">
        <v>505</v>
      </c>
      <c r="D191">
        <v>2.0553999999999999E-2</v>
      </c>
      <c r="E191" t="s">
        <v>506</v>
      </c>
      <c r="F191">
        <v>4.0511999999999999E-2</v>
      </c>
      <c r="J191" t="s">
        <v>504</v>
      </c>
      <c r="K191" t="s">
        <v>180</v>
      </c>
      <c r="L191" t="s">
        <v>505</v>
      </c>
      <c r="M191">
        <v>1.4890000000000001E-3</v>
      </c>
      <c r="N191" t="s">
        <v>506</v>
      </c>
      <c r="O191">
        <v>6.5649999999999997E-3</v>
      </c>
      <c r="S191" t="s">
        <v>504</v>
      </c>
      <c r="T191" t="s">
        <v>460</v>
      </c>
      <c r="U191" t="s">
        <v>505</v>
      </c>
      <c r="V191">
        <v>5.7107999999999999E-2</v>
      </c>
      <c r="W191" t="s">
        <v>506</v>
      </c>
      <c r="X191">
        <v>7.5971999999999998E-2</v>
      </c>
      <c r="AB191" t="s">
        <v>504</v>
      </c>
      <c r="AC191" t="s">
        <v>180</v>
      </c>
      <c r="AD191" t="s">
        <v>505</v>
      </c>
      <c r="AE191">
        <v>0.13831399999999999</v>
      </c>
      <c r="AF191" t="s">
        <v>506</v>
      </c>
      <c r="AG191">
        <v>0.14608399999999999</v>
      </c>
    </row>
    <row r="192" spans="1:36" hidden="1" x14ac:dyDescent="0.3">
      <c r="A192" t="s">
        <v>88</v>
      </c>
      <c r="B192" t="s">
        <v>89</v>
      </c>
      <c r="C192">
        <v>2016</v>
      </c>
      <c r="D192" s="1">
        <v>6</v>
      </c>
      <c r="E192">
        <v>21</v>
      </c>
      <c r="F192">
        <v>37</v>
      </c>
      <c r="G192" t="s">
        <v>90</v>
      </c>
      <c r="H192" t="s">
        <v>91</v>
      </c>
      <c r="I192" t="s">
        <v>92</v>
      </c>
      <c r="J192" t="s">
        <v>88</v>
      </c>
      <c r="K192" t="s">
        <v>89</v>
      </c>
      <c r="L192">
        <v>2016</v>
      </c>
      <c r="M192">
        <v>7</v>
      </c>
      <c r="N192">
        <v>33</v>
      </c>
      <c r="O192">
        <v>46</v>
      </c>
      <c r="P192" t="s">
        <v>90</v>
      </c>
      <c r="Q192" t="s">
        <v>91</v>
      </c>
      <c r="R192" t="s">
        <v>92</v>
      </c>
      <c r="S192" t="s">
        <v>88</v>
      </c>
      <c r="T192" t="s">
        <v>89</v>
      </c>
      <c r="U192">
        <v>2016</v>
      </c>
      <c r="V192">
        <v>7</v>
      </c>
      <c r="W192">
        <v>57</v>
      </c>
      <c r="X192">
        <v>58</v>
      </c>
      <c r="Y192" t="s">
        <v>90</v>
      </c>
      <c r="Z192" t="s">
        <v>91</v>
      </c>
      <c r="AA192" t="s">
        <v>92</v>
      </c>
      <c r="AB192" t="s">
        <v>88</v>
      </c>
      <c r="AC192" t="s">
        <v>89</v>
      </c>
      <c r="AD192">
        <v>2016</v>
      </c>
      <c r="AE192">
        <v>8</v>
      </c>
      <c r="AF192">
        <v>3</v>
      </c>
      <c r="AG192">
        <v>18</v>
      </c>
      <c r="AH192" t="s">
        <v>90</v>
      </c>
      <c r="AI192" t="s">
        <v>91</v>
      </c>
      <c r="AJ192" t="s">
        <v>92</v>
      </c>
    </row>
    <row r="193" spans="1:36" hidden="1" x14ac:dyDescent="0.3">
      <c r="A193" t="s">
        <v>504</v>
      </c>
      <c r="B193" t="s">
        <v>181</v>
      </c>
      <c r="C193" t="s">
        <v>505</v>
      </c>
      <c r="D193">
        <v>2.0458E-2</v>
      </c>
      <c r="E193" t="s">
        <v>506</v>
      </c>
      <c r="F193">
        <v>4.0411999999999997E-2</v>
      </c>
      <c r="J193" t="s">
        <v>504</v>
      </c>
      <c r="K193" t="s">
        <v>181</v>
      </c>
      <c r="L193" t="s">
        <v>505</v>
      </c>
      <c r="M193">
        <v>1.4660000000000001E-3</v>
      </c>
      <c r="N193" t="s">
        <v>506</v>
      </c>
      <c r="O193">
        <v>6.6100000000000004E-3</v>
      </c>
      <c r="S193" t="s">
        <v>504</v>
      </c>
      <c r="T193" t="s">
        <v>461</v>
      </c>
      <c r="U193" t="s">
        <v>505</v>
      </c>
      <c r="V193">
        <v>5.7023999999999998E-2</v>
      </c>
      <c r="W193" t="s">
        <v>506</v>
      </c>
      <c r="X193">
        <v>7.6034000000000004E-2</v>
      </c>
      <c r="AB193" t="s">
        <v>504</v>
      </c>
      <c r="AC193" t="s">
        <v>181</v>
      </c>
      <c r="AD193" t="s">
        <v>505</v>
      </c>
      <c r="AE193">
        <v>0.138324</v>
      </c>
      <c r="AF193" t="s">
        <v>506</v>
      </c>
      <c r="AG193">
        <v>0.146146</v>
      </c>
    </row>
    <row r="194" spans="1:36" hidden="1" x14ac:dyDescent="0.3">
      <c r="A194" t="s">
        <v>88</v>
      </c>
      <c r="B194" t="s">
        <v>89</v>
      </c>
      <c r="C194">
        <v>2016</v>
      </c>
      <c r="D194" s="1">
        <v>6</v>
      </c>
      <c r="E194">
        <v>21</v>
      </c>
      <c r="F194">
        <v>37</v>
      </c>
      <c r="G194" t="s">
        <v>90</v>
      </c>
      <c r="H194" t="s">
        <v>91</v>
      </c>
      <c r="I194" t="s">
        <v>92</v>
      </c>
      <c r="J194" t="s">
        <v>88</v>
      </c>
      <c r="K194" t="s">
        <v>89</v>
      </c>
      <c r="L194">
        <v>2016</v>
      </c>
      <c r="M194">
        <v>7</v>
      </c>
      <c r="N194">
        <v>33</v>
      </c>
      <c r="O194">
        <v>46</v>
      </c>
      <c r="P194" t="s">
        <v>90</v>
      </c>
      <c r="Q194" t="s">
        <v>91</v>
      </c>
      <c r="R194" t="s">
        <v>92</v>
      </c>
      <c r="S194" t="s">
        <v>88</v>
      </c>
      <c r="T194" t="s">
        <v>89</v>
      </c>
      <c r="U194">
        <v>2016</v>
      </c>
      <c r="V194">
        <v>7</v>
      </c>
      <c r="W194">
        <v>57</v>
      </c>
      <c r="X194">
        <v>58</v>
      </c>
      <c r="Y194" t="s">
        <v>90</v>
      </c>
      <c r="Z194" t="s">
        <v>91</v>
      </c>
      <c r="AA194" t="s">
        <v>92</v>
      </c>
      <c r="AB194" t="s">
        <v>88</v>
      </c>
      <c r="AC194" t="s">
        <v>89</v>
      </c>
      <c r="AD194">
        <v>2016</v>
      </c>
      <c r="AE194">
        <v>8</v>
      </c>
      <c r="AF194">
        <v>3</v>
      </c>
      <c r="AG194">
        <v>18</v>
      </c>
      <c r="AH194" t="s">
        <v>90</v>
      </c>
      <c r="AI194" t="s">
        <v>91</v>
      </c>
      <c r="AJ194" t="s">
        <v>92</v>
      </c>
    </row>
    <row r="195" spans="1:36" hidden="1" x14ac:dyDescent="0.3">
      <c r="A195" t="s">
        <v>504</v>
      </c>
      <c r="B195" t="s">
        <v>182</v>
      </c>
      <c r="C195" t="s">
        <v>505</v>
      </c>
      <c r="D195">
        <v>2.0382000000000001E-2</v>
      </c>
      <c r="E195" t="s">
        <v>506</v>
      </c>
      <c r="F195">
        <v>4.0422E-2</v>
      </c>
      <c r="J195" t="s">
        <v>504</v>
      </c>
      <c r="K195" t="s">
        <v>182</v>
      </c>
      <c r="L195" t="s">
        <v>505</v>
      </c>
      <c r="M195">
        <v>1.407E-3</v>
      </c>
      <c r="N195" t="s">
        <v>506</v>
      </c>
      <c r="O195">
        <v>6.574E-3</v>
      </c>
      <c r="S195" t="s">
        <v>504</v>
      </c>
      <c r="T195" t="s">
        <v>462</v>
      </c>
      <c r="U195" t="s">
        <v>505</v>
      </c>
      <c r="V195">
        <v>5.6944000000000002E-2</v>
      </c>
      <c r="W195" t="s">
        <v>506</v>
      </c>
      <c r="X195">
        <v>7.6116000000000003E-2</v>
      </c>
      <c r="AB195" t="s">
        <v>504</v>
      </c>
      <c r="AC195" t="s">
        <v>182</v>
      </c>
      <c r="AD195" t="s">
        <v>505</v>
      </c>
      <c r="AE195">
        <v>0.13806299999999999</v>
      </c>
      <c r="AF195" t="s">
        <v>506</v>
      </c>
      <c r="AG195">
        <v>0.146094</v>
      </c>
    </row>
    <row r="196" spans="1:36" hidden="1" x14ac:dyDescent="0.3">
      <c r="A196" t="s">
        <v>88</v>
      </c>
      <c r="B196" t="s">
        <v>89</v>
      </c>
      <c r="C196">
        <v>2016</v>
      </c>
      <c r="D196" s="1">
        <v>6</v>
      </c>
      <c r="E196">
        <v>21</v>
      </c>
      <c r="F196">
        <v>38</v>
      </c>
      <c r="G196" t="s">
        <v>90</v>
      </c>
      <c r="H196" t="s">
        <v>91</v>
      </c>
      <c r="I196" t="s">
        <v>92</v>
      </c>
      <c r="J196" t="s">
        <v>88</v>
      </c>
      <c r="K196" t="s">
        <v>89</v>
      </c>
      <c r="L196">
        <v>2016</v>
      </c>
      <c r="M196">
        <v>7</v>
      </c>
      <c r="N196">
        <v>33</v>
      </c>
      <c r="O196">
        <v>46</v>
      </c>
      <c r="P196" t="s">
        <v>90</v>
      </c>
      <c r="Q196" t="s">
        <v>91</v>
      </c>
      <c r="R196" t="s">
        <v>92</v>
      </c>
      <c r="S196" t="s">
        <v>88</v>
      </c>
      <c r="T196" t="s">
        <v>89</v>
      </c>
      <c r="U196">
        <v>2016</v>
      </c>
      <c r="V196">
        <v>7</v>
      </c>
      <c r="W196">
        <v>57</v>
      </c>
      <c r="X196">
        <v>58</v>
      </c>
      <c r="Y196" t="s">
        <v>90</v>
      </c>
      <c r="Z196" t="s">
        <v>91</v>
      </c>
      <c r="AA196" t="s">
        <v>92</v>
      </c>
      <c r="AB196" t="s">
        <v>88</v>
      </c>
      <c r="AC196" t="s">
        <v>89</v>
      </c>
      <c r="AD196">
        <v>2016</v>
      </c>
      <c r="AE196">
        <v>8</v>
      </c>
      <c r="AF196">
        <v>3</v>
      </c>
      <c r="AG196">
        <v>18</v>
      </c>
      <c r="AH196" t="s">
        <v>90</v>
      </c>
      <c r="AI196" t="s">
        <v>91</v>
      </c>
      <c r="AJ196" t="s">
        <v>92</v>
      </c>
    </row>
    <row r="197" spans="1:36" hidden="1" x14ac:dyDescent="0.3">
      <c r="A197" t="s">
        <v>504</v>
      </c>
      <c r="B197" t="s">
        <v>183</v>
      </c>
      <c r="C197" t="s">
        <v>505</v>
      </c>
      <c r="D197">
        <v>2.0129999999999999E-2</v>
      </c>
      <c r="E197" t="s">
        <v>506</v>
      </c>
      <c r="F197">
        <v>4.0281999999999998E-2</v>
      </c>
      <c r="J197" t="s">
        <v>504</v>
      </c>
      <c r="K197" t="s">
        <v>183</v>
      </c>
      <c r="L197" t="s">
        <v>505</v>
      </c>
      <c r="M197">
        <v>1.4139999999999999E-3</v>
      </c>
      <c r="N197" t="s">
        <v>506</v>
      </c>
      <c r="O197">
        <v>6.5459999999999997E-3</v>
      </c>
      <c r="S197" t="s">
        <v>504</v>
      </c>
      <c r="T197" t="s">
        <v>463</v>
      </c>
      <c r="U197" t="s">
        <v>505</v>
      </c>
      <c r="V197">
        <v>5.6927999999999999E-2</v>
      </c>
      <c r="W197" t="s">
        <v>506</v>
      </c>
      <c r="X197">
        <v>7.6322000000000001E-2</v>
      </c>
      <c r="AB197" t="s">
        <v>504</v>
      </c>
      <c r="AC197" t="s">
        <v>183</v>
      </c>
      <c r="AD197" t="s">
        <v>505</v>
      </c>
      <c r="AE197">
        <v>0.13797100000000001</v>
      </c>
      <c r="AF197" t="s">
        <v>506</v>
      </c>
      <c r="AG197">
        <v>0.14600199999999999</v>
      </c>
    </row>
    <row r="198" spans="1:36" hidden="1" x14ac:dyDescent="0.3">
      <c r="A198" t="s">
        <v>88</v>
      </c>
      <c r="B198" t="s">
        <v>89</v>
      </c>
      <c r="C198">
        <v>2016</v>
      </c>
      <c r="D198" s="1">
        <v>6</v>
      </c>
      <c r="E198">
        <v>21</v>
      </c>
      <c r="F198">
        <v>38</v>
      </c>
      <c r="G198" t="s">
        <v>90</v>
      </c>
      <c r="H198" t="s">
        <v>91</v>
      </c>
      <c r="I198" t="s">
        <v>92</v>
      </c>
      <c r="J198" t="s">
        <v>88</v>
      </c>
      <c r="K198" t="s">
        <v>89</v>
      </c>
      <c r="L198">
        <v>2016</v>
      </c>
      <c r="M198">
        <v>7</v>
      </c>
      <c r="N198">
        <v>33</v>
      </c>
      <c r="O198">
        <v>46</v>
      </c>
      <c r="P198" t="s">
        <v>90</v>
      </c>
      <c r="Q198" t="s">
        <v>91</v>
      </c>
      <c r="R198" t="s">
        <v>92</v>
      </c>
      <c r="S198" t="s">
        <v>88</v>
      </c>
      <c r="T198" t="s">
        <v>89</v>
      </c>
      <c r="U198">
        <v>2016</v>
      </c>
      <c r="V198">
        <v>7</v>
      </c>
      <c r="W198">
        <v>57</v>
      </c>
      <c r="X198">
        <v>58</v>
      </c>
      <c r="Y198" t="s">
        <v>90</v>
      </c>
      <c r="Z198" t="s">
        <v>91</v>
      </c>
      <c r="AA198" t="s">
        <v>92</v>
      </c>
      <c r="AB198" t="s">
        <v>88</v>
      </c>
      <c r="AC198" t="s">
        <v>89</v>
      </c>
      <c r="AD198">
        <v>2016</v>
      </c>
      <c r="AE198">
        <v>8</v>
      </c>
      <c r="AF198">
        <v>3</v>
      </c>
      <c r="AG198">
        <v>18</v>
      </c>
      <c r="AH198" t="s">
        <v>90</v>
      </c>
      <c r="AI198" t="s">
        <v>91</v>
      </c>
      <c r="AJ198" t="s">
        <v>92</v>
      </c>
    </row>
    <row r="199" spans="1:36" hidden="1" x14ac:dyDescent="0.3">
      <c r="A199" t="s">
        <v>504</v>
      </c>
      <c r="B199" t="s">
        <v>184</v>
      </c>
      <c r="C199" t="s">
        <v>505</v>
      </c>
      <c r="D199">
        <v>2.0025999999999999E-2</v>
      </c>
      <c r="E199" t="s">
        <v>506</v>
      </c>
      <c r="F199">
        <v>4.0312000000000001E-2</v>
      </c>
      <c r="J199" t="s">
        <v>504</v>
      </c>
      <c r="K199" t="s">
        <v>184</v>
      </c>
      <c r="L199" t="s">
        <v>505</v>
      </c>
      <c r="M199">
        <v>1.3879999999999999E-3</v>
      </c>
      <c r="N199" t="s">
        <v>506</v>
      </c>
      <c r="O199">
        <v>6.5459999999999997E-3</v>
      </c>
      <c r="S199" t="s">
        <v>504</v>
      </c>
      <c r="T199" t="s">
        <v>464</v>
      </c>
      <c r="U199" t="s">
        <v>505</v>
      </c>
      <c r="V199">
        <v>5.6834999999999997E-2</v>
      </c>
      <c r="W199" t="s">
        <v>506</v>
      </c>
      <c r="X199">
        <v>7.6331999999999997E-2</v>
      </c>
      <c r="AB199" t="s">
        <v>504</v>
      </c>
      <c r="AC199" t="s">
        <v>184</v>
      </c>
      <c r="AD199" t="s">
        <v>505</v>
      </c>
      <c r="AE199">
        <v>0.137768</v>
      </c>
      <c r="AF199" t="s">
        <v>506</v>
      </c>
      <c r="AG199">
        <v>0.14548800000000001</v>
      </c>
    </row>
    <row r="200" spans="1:36" hidden="1" x14ac:dyDescent="0.3">
      <c r="A200" t="s">
        <v>88</v>
      </c>
      <c r="B200" t="s">
        <v>89</v>
      </c>
      <c r="C200">
        <v>2016</v>
      </c>
      <c r="D200" s="1">
        <v>6</v>
      </c>
      <c r="E200">
        <v>21</v>
      </c>
      <c r="F200">
        <v>38</v>
      </c>
      <c r="G200" t="s">
        <v>90</v>
      </c>
      <c r="H200" t="s">
        <v>91</v>
      </c>
      <c r="I200" t="s">
        <v>92</v>
      </c>
      <c r="J200" t="s">
        <v>88</v>
      </c>
      <c r="K200" t="s">
        <v>89</v>
      </c>
      <c r="L200">
        <v>2016</v>
      </c>
      <c r="M200">
        <v>7</v>
      </c>
      <c r="N200">
        <v>33</v>
      </c>
      <c r="O200">
        <v>46</v>
      </c>
      <c r="P200" t="s">
        <v>90</v>
      </c>
      <c r="Q200" t="s">
        <v>91</v>
      </c>
      <c r="R200" t="s">
        <v>92</v>
      </c>
      <c r="S200" t="s">
        <v>88</v>
      </c>
      <c r="T200" t="s">
        <v>89</v>
      </c>
      <c r="U200">
        <v>2016</v>
      </c>
      <c r="V200">
        <v>7</v>
      </c>
      <c r="W200">
        <v>57</v>
      </c>
      <c r="X200">
        <v>58</v>
      </c>
      <c r="Y200" t="s">
        <v>90</v>
      </c>
      <c r="Z200" t="s">
        <v>91</v>
      </c>
      <c r="AA200" t="s">
        <v>92</v>
      </c>
      <c r="AB200" t="s">
        <v>88</v>
      </c>
      <c r="AC200" t="s">
        <v>89</v>
      </c>
      <c r="AD200">
        <v>2016</v>
      </c>
      <c r="AE200">
        <v>8</v>
      </c>
      <c r="AF200">
        <v>3</v>
      </c>
      <c r="AG200">
        <v>18</v>
      </c>
      <c r="AH200" t="s">
        <v>90</v>
      </c>
      <c r="AI200" t="s">
        <v>91</v>
      </c>
      <c r="AJ200" t="s">
        <v>92</v>
      </c>
    </row>
    <row r="201" spans="1:36" hidden="1" x14ac:dyDescent="0.3">
      <c r="A201" t="s">
        <v>504</v>
      </c>
      <c r="B201" t="s">
        <v>185</v>
      </c>
      <c r="C201" t="s">
        <v>505</v>
      </c>
      <c r="D201">
        <v>1.9869999999999999E-2</v>
      </c>
      <c r="E201" t="s">
        <v>506</v>
      </c>
      <c r="F201">
        <v>4.0191999999999999E-2</v>
      </c>
      <c r="J201" t="s">
        <v>504</v>
      </c>
      <c r="K201" t="s">
        <v>185</v>
      </c>
      <c r="L201" t="s">
        <v>505</v>
      </c>
      <c r="M201">
        <v>1.366E-3</v>
      </c>
      <c r="N201" t="s">
        <v>506</v>
      </c>
      <c r="O201">
        <v>6.4729999999999996E-3</v>
      </c>
      <c r="S201" t="s">
        <v>504</v>
      </c>
      <c r="T201" t="s">
        <v>465</v>
      </c>
      <c r="U201" t="s">
        <v>505</v>
      </c>
      <c r="V201">
        <v>5.6819000000000001E-2</v>
      </c>
      <c r="W201" t="s">
        <v>506</v>
      </c>
      <c r="X201">
        <v>7.6281000000000002E-2</v>
      </c>
      <c r="AB201" t="s">
        <v>504</v>
      </c>
      <c r="AC201" t="s">
        <v>185</v>
      </c>
      <c r="AD201" t="s">
        <v>505</v>
      </c>
      <c r="AE201">
        <v>0.13760800000000001</v>
      </c>
      <c r="AF201" t="s">
        <v>506</v>
      </c>
      <c r="AG201">
        <v>0.14543700000000001</v>
      </c>
    </row>
    <row r="202" spans="1:36" hidden="1" x14ac:dyDescent="0.3">
      <c r="A202" t="s">
        <v>88</v>
      </c>
      <c r="B202" t="s">
        <v>89</v>
      </c>
      <c r="C202">
        <v>2016</v>
      </c>
      <c r="D202" s="1">
        <v>6</v>
      </c>
      <c r="E202">
        <v>21</v>
      </c>
      <c r="F202">
        <v>38</v>
      </c>
      <c r="G202" t="s">
        <v>90</v>
      </c>
      <c r="H202" t="s">
        <v>91</v>
      </c>
      <c r="I202" t="s">
        <v>92</v>
      </c>
      <c r="J202" t="s">
        <v>88</v>
      </c>
      <c r="K202" t="s">
        <v>89</v>
      </c>
      <c r="L202">
        <v>2016</v>
      </c>
      <c r="M202">
        <v>7</v>
      </c>
      <c r="N202">
        <v>33</v>
      </c>
      <c r="O202">
        <v>47</v>
      </c>
      <c r="P202" t="s">
        <v>90</v>
      </c>
      <c r="Q202" t="s">
        <v>91</v>
      </c>
      <c r="R202" t="s">
        <v>92</v>
      </c>
      <c r="S202" t="s">
        <v>88</v>
      </c>
      <c r="T202" t="s">
        <v>89</v>
      </c>
      <c r="U202">
        <v>2016</v>
      </c>
      <c r="V202">
        <v>7</v>
      </c>
      <c r="W202">
        <v>57</v>
      </c>
      <c r="X202">
        <v>59</v>
      </c>
      <c r="Y202" t="s">
        <v>90</v>
      </c>
      <c r="Z202" t="s">
        <v>91</v>
      </c>
      <c r="AA202" t="s">
        <v>92</v>
      </c>
      <c r="AB202" t="s">
        <v>88</v>
      </c>
      <c r="AC202" t="s">
        <v>89</v>
      </c>
      <c r="AD202">
        <v>2016</v>
      </c>
      <c r="AE202">
        <v>8</v>
      </c>
      <c r="AF202">
        <v>3</v>
      </c>
      <c r="AG202">
        <v>18</v>
      </c>
      <c r="AH202" t="s">
        <v>90</v>
      </c>
      <c r="AI202" t="s">
        <v>91</v>
      </c>
      <c r="AJ202" t="s">
        <v>92</v>
      </c>
    </row>
    <row r="203" spans="1:36" hidden="1" x14ac:dyDescent="0.3">
      <c r="A203" t="s">
        <v>504</v>
      </c>
      <c r="B203" t="s">
        <v>186</v>
      </c>
      <c r="C203" t="s">
        <v>505</v>
      </c>
      <c r="D203">
        <v>1.9813999999999998E-2</v>
      </c>
      <c r="E203" t="s">
        <v>506</v>
      </c>
      <c r="F203">
        <v>4.0217000000000003E-2</v>
      </c>
      <c r="J203" t="s">
        <v>504</v>
      </c>
      <c r="K203" t="s">
        <v>186</v>
      </c>
      <c r="L203" t="s">
        <v>505</v>
      </c>
      <c r="M203">
        <v>1.366E-3</v>
      </c>
      <c r="N203" t="s">
        <v>506</v>
      </c>
      <c r="O203">
        <v>6.5100000000000002E-3</v>
      </c>
      <c r="S203" t="s">
        <v>504</v>
      </c>
      <c r="T203" t="s">
        <v>466</v>
      </c>
      <c r="U203" t="s">
        <v>505</v>
      </c>
      <c r="V203">
        <v>5.6723999999999997E-2</v>
      </c>
      <c r="W203" t="s">
        <v>506</v>
      </c>
      <c r="X203">
        <v>7.6198000000000002E-2</v>
      </c>
      <c r="AB203" t="s">
        <v>504</v>
      </c>
      <c r="AC203" t="s">
        <v>186</v>
      </c>
      <c r="AD203" t="s">
        <v>505</v>
      </c>
      <c r="AE203">
        <v>0.13753399999999999</v>
      </c>
      <c r="AF203" t="s">
        <v>506</v>
      </c>
      <c r="AG203">
        <v>0.145375</v>
      </c>
    </row>
    <row r="204" spans="1:36" hidden="1" x14ac:dyDescent="0.3">
      <c r="A204" t="s">
        <v>88</v>
      </c>
      <c r="B204" t="s">
        <v>89</v>
      </c>
      <c r="C204">
        <v>2016</v>
      </c>
      <c r="D204" s="1">
        <v>6</v>
      </c>
      <c r="E204">
        <v>21</v>
      </c>
      <c r="F204">
        <v>39</v>
      </c>
      <c r="G204" t="s">
        <v>90</v>
      </c>
      <c r="H204" t="s">
        <v>91</v>
      </c>
      <c r="I204" t="s">
        <v>92</v>
      </c>
      <c r="J204" t="s">
        <v>590</v>
      </c>
      <c r="S204" t="s">
        <v>88</v>
      </c>
      <c r="T204" t="s">
        <v>89</v>
      </c>
      <c r="U204">
        <v>2016</v>
      </c>
      <c r="V204">
        <v>7</v>
      </c>
      <c r="W204">
        <v>57</v>
      </c>
      <c r="X204">
        <v>59</v>
      </c>
      <c r="Y204" t="s">
        <v>90</v>
      </c>
      <c r="Z204" t="s">
        <v>91</v>
      </c>
      <c r="AA204" t="s">
        <v>92</v>
      </c>
      <c r="AB204" t="s">
        <v>88</v>
      </c>
      <c r="AC204" t="s">
        <v>89</v>
      </c>
      <c r="AD204">
        <v>2016</v>
      </c>
      <c r="AE204">
        <v>8</v>
      </c>
      <c r="AF204">
        <v>3</v>
      </c>
      <c r="AG204">
        <v>19</v>
      </c>
      <c r="AH204" t="s">
        <v>90</v>
      </c>
      <c r="AI204" t="s">
        <v>91</v>
      </c>
      <c r="AJ204" t="s">
        <v>92</v>
      </c>
    </row>
    <row r="205" spans="1:36" hidden="1" x14ac:dyDescent="0.3">
      <c r="A205" t="s">
        <v>504</v>
      </c>
      <c r="B205" t="s">
        <v>187</v>
      </c>
      <c r="C205" t="s">
        <v>505</v>
      </c>
      <c r="D205">
        <v>1.9675999999999999E-2</v>
      </c>
      <c r="E205" t="s">
        <v>506</v>
      </c>
      <c r="F205">
        <v>4.0182000000000002E-2</v>
      </c>
      <c r="J205" t="s">
        <v>591</v>
      </c>
      <c r="K205" s="2">
        <v>5.4819079196022298E-6</v>
      </c>
      <c r="L205" t="s">
        <v>592</v>
      </c>
      <c r="M205" t="s">
        <v>608</v>
      </c>
      <c r="N205" t="s">
        <v>594</v>
      </c>
      <c r="O205" t="s">
        <v>595</v>
      </c>
      <c r="P205" t="s">
        <v>609</v>
      </c>
      <c r="Q205" t="s">
        <v>594</v>
      </c>
      <c r="R205" t="s">
        <v>597</v>
      </c>
      <c r="S205" t="s">
        <v>504</v>
      </c>
      <c r="T205" t="s">
        <v>467</v>
      </c>
      <c r="U205" t="s">
        <v>505</v>
      </c>
      <c r="V205">
        <v>5.6646000000000002E-2</v>
      </c>
      <c r="W205" t="s">
        <v>506</v>
      </c>
      <c r="X205">
        <v>7.6075000000000004E-2</v>
      </c>
      <c r="AB205" t="s">
        <v>504</v>
      </c>
      <c r="AC205" t="s">
        <v>187</v>
      </c>
      <c r="AD205" t="s">
        <v>505</v>
      </c>
      <c r="AE205">
        <v>0.13741300000000001</v>
      </c>
      <c r="AF205" t="s">
        <v>506</v>
      </c>
      <c r="AG205">
        <v>0.14530299999999999</v>
      </c>
    </row>
    <row r="206" spans="1:36" hidden="1" x14ac:dyDescent="0.3">
      <c r="A206" t="s">
        <v>88</v>
      </c>
      <c r="B206" t="s">
        <v>89</v>
      </c>
      <c r="C206">
        <v>2016</v>
      </c>
      <c r="D206" s="1">
        <v>6</v>
      </c>
      <c r="E206">
        <v>21</v>
      </c>
      <c r="F206">
        <v>39</v>
      </c>
      <c r="G206" t="s">
        <v>90</v>
      </c>
      <c r="H206" t="s">
        <v>91</v>
      </c>
      <c r="I206" t="s">
        <v>92</v>
      </c>
      <c r="J206" t="s">
        <v>591</v>
      </c>
      <c r="K206" s="2">
        <v>5.4819079196022298E-6</v>
      </c>
      <c r="L206" t="s">
        <v>592</v>
      </c>
      <c r="M206" t="s">
        <v>610</v>
      </c>
      <c r="N206" t="s">
        <v>594</v>
      </c>
      <c r="O206" t="s">
        <v>595</v>
      </c>
      <c r="P206" t="s">
        <v>611</v>
      </c>
      <c r="Q206" t="s">
        <v>594</v>
      </c>
      <c r="R206" t="s">
        <v>597</v>
      </c>
      <c r="S206" t="s">
        <v>88</v>
      </c>
      <c r="T206" t="s">
        <v>89</v>
      </c>
      <c r="U206">
        <v>2016</v>
      </c>
      <c r="V206">
        <v>7</v>
      </c>
      <c r="W206">
        <v>57</v>
      </c>
      <c r="X206">
        <v>59</v>
      </c>
      <c r="Y206" t="s">
        <v>90</v>
      </c>
      <c r="Z206" t="s">
        <v>91</v>
      </c>
      <c r="AA206" t="s">
        <v>92</v>
      </c>
      <c r="AB206" t="s">
        <v>88</v>
      </c>
      <c r="AC206" t="s">
        <v>89</v>
      </c>
      <c r="AD206">
        <v>2016</v>
      </c>
      <c r="AE206">
        <v>8</v>
      </c>
      <c r="AF206">
        <v>3</v>
      </c>
      <c r="AG206">
        <v>19</v>
      </c>
      <c r="AH206" t="s">
        <v>90</v>
      </c>
      <c r="AI206" t="s">
        <v>91</v>
      </c>
      <c r="AJ206" t="s">
        <v>92</v>
      </c>
    </row>
    <row r="207" spans="1:36" hidden="1" x14ac:dyDescent="0.3">
      <c r="A207" t="s">
        <v>504</v>
      </c>
      <c r="B207" t="s">
        <v>188</v>
      </c>
      <c r="C207" t="s">
        <v>505</v>
      </c>
      <c r="D207">
        <v>1.9604E-2</v>
      </c>
      <c r="E207" t="s">
        <v>506</v>
      </c>
      <c r="F207">
        <v>4.0147000000000002E-2</v>
      </c>
      <c r="J207" t="s">
        <v>591</v>
      </c>
      <c r="K207">
        <v>0.3</v>
      </c>
      <c r="L207" t="s">
        <v>592</v>
      </c>
      <c r="M207" t="s">
        <v>612</v>
      </c>
      <c r="N207" t="s">
        <v>594</v>
      </c>
      <c r="O207" t="s">
        <v>595</v>
      </c>
      <c r="P207" t="s">
        <v>613</v>
      </c>
      <c r="Q207" t="s">
        <v>594</v>
      </c>
      <c r="R207" t="s">
        <v>597</v>
      </c>
      <c r="S207" t="s">
        <v>504</v>
      </c>
      <c r="T207" t="s">
        <v>468</v>
      </c>
      <c r="U207" t="s">
        <v>505</v>
      </c>
      <c r="V207">
        <v>5.6597000000000001E-2</v>
      </c>
      <c r="W207" t="s">
        <v>506</v>
      </c>
      <c r="X207">
        <v>7.6094999999999996E-2</v>
      </c>
      <c r="AB207" t="s">
        <v>504</v>
      </c>
      <c r="AC207" t="s">
        <v>188</v>
      </c>
      <c r="AD207" t="s">
        <v>505</v>
      </c>
      <c r="AE207">
        <v>0.137243</v>
      </c>
      <c r="AF207" t="s">
        <v>506</v>
      </c>
      <c r="AG207">
        <v>0.14521100000000001</v>
      </c>
    </row>
    <row r="208" spans="1:36" hidden="1" x14ac:dyDescent="0.3">
      <c r="A208" t="s">
        <v>88</v>
      </c>
      <c r="B208" t="s">
        <v>89</v>
      </c>
      <c r="C208">
        <v>2016</v>
      </c>
      <c r="D208" s="1">
        <v>6</v>
      </c>
      <c r="E208">
        <v>21</v>
      </c>
      <c r="F208">
        <v>39</v>
      </c>
      <c r="G208" t="s">
        <v>90</v>
      </c>
      <c r="H208" t="s">
        <v>91</v>
      </c>
      <c r="I208" t="s">
        <v>92</v>
      </c>
      <c r="J208" t="s">
        <v>82</v>
      </c>
      <c r="K208">
        <v>1</v>
      </c>
      <c r="L208" t="s">
        <v>83</v>
      </c>
      <c r="M208" t="s">
        <v>84</v>
      </c>
      <c r="N208" t="s">
        <v>2</v>
      </c>
      <c r="O208">
        <v>5</v>
      </c>
      <c r="S208" t="s">
        <v>88</v>
      </c>
      <c r="T208" t="s">
        <v>89</v>
      </c>
      <c r="U208">
        <v>2016</v>
      </c>
      <c r="V208">
        <v>7</v>
      </c>
      <c r="W208">
        <v>57</v>
      </c>
      <c r="X208">
        <v>59</v>
      </c>
      <c r="Y208" t="s">
        <v>90</v>
      </c>
      <c r="Z208" t="s">
        <v>91</v>
      </c>
      <c r="AA208" t="s">
        <v>92</v>
      </c>
      <c r="AB208" t="s">
        <v>88</v>
      </c>
      <c r="AC208" t="s">
        <v>89</v>
      </c>
      <c r="AD208">
        <v>2016</v>
      </c>
      <c r="AE208">
        <v>8</v>
      </c>
      <c r="AF208">
        <v>3</v>
      </c>
      <c r="AG208">
        <v>19</v>
      </c>
      <c r="AH208" t="s">
        <v>90</v>
      </c>
      <c r="AI208" t="s">
        <v>91</v>
      </c>
      <c r="AJ208" t="s">
        <v>92</v>
      </c>
    </row>
    <row r="209" spans="1:36" hidden="1" x14ac:dyDescent="0.3">
      <c r="A209" t="s">
        <v>504</v>
      </c>
      <c r="B209" t="s">
        <v>189</v>
      </c>
      <c r="C209" t="s">
        <v>505</v>
      </c>
      <c r="D209">
        <v>1.9547999999999999E-2</v>
      </c>
      <c r="E209" t="s">
        <v>506</v>
      </c>
      <c r="F209">
        <v>4.0222000000000001E-2</v>
      </c>
      <c r="J209" t="s">
        <v>502</v>
      </c>
      <c r="K209" t="s">
        <v>614</v>
      </c>
      <c r="L209" t="s">
        <v>503</v>
      </c>
      <c r="M209" t="s">
        <v>615</v>
      </c>
      <c r="N209" t="s">
        <v>87</v>
      </c>
      <c r="O209" t="s">
        <v>92</v>
      </c>
      <c r="P209">
        <v>1409103</v>
      </c>
      <c r="S209" t="s">
        <v>504</v>
      </c>
      <c r="T209" t="s">
        <v>469</v>
      </c>
      <c r="U209" t="s">
        <v>505</v>
      </c>
      <c r="V209">
        <v>5.6578999999999997E-2</v>
      </c>
      <c r="W209" t="s">
        <v>506</v>
      </c>
      <c r="X209">
        <v>7.6198000000000002E-2</v>
      </c>
      <c r="AB209" t="s">
        <v>504</v>
      </c>
      <c r="AC209" t="s">
        <v>189</v>
      </c>
      <c r="AD209" t="s">
        <v>505</v>
      </c>
      <c r="AE209">
        <v>0.137076</v>
      </c>
      <c r="AF209" t="s">
        <v>506</v>
      </c>
      <c r="AG209">
        <v>0.145231</v>
      </c>
    </row>
    <row r="210" spans="1:36" hidden="1" x14ac:dyDescent="0.3">
      <c r="A210" t="s">
        <v>88</v>
      </c>
      <c r="B210" t="s">
        <v>89</v>
      </c>
      <c r="C210">
        <v>2016</v>
      </c>
      <c r="D210" s="1">
        <v>6</v>
      </c>
      <c r="E210">
        <v>21</v>
      </c>
      <c r="F210">
        <v>40</v>
      </c>
      <c r="G210" t="s">
        <v>90</v>
      </c>
      <c r="H210" t="s">
        <v>91</v>
      </c>
      <c r="I210" t="s">
        <v>92</v>
      </c>
      <c r="J210" t="s">
        <v>88</v>
      </c>
      <c r="K210" t="s">
        <v>89</v>
      </c>
      <c r="L210">
        <v>2016</v>
      </c>
      <c r="M210">
        <v>7</v>
      </c>
      <c r="N210">
        <v>33</v>
      </c>
      <c r="O210">
        <v>56</v>
      </c>
      <c r="P210" t="s">
        <v>90</v>
      </c>
      <c r="Q210" t="s">
        <v>91</v>
      </c>
      <c r="R210" t="s">
        <v>92</v>
      </c>
      <c r="S210" t="s">
        <v>88</v>
      </c>
      <c r="T210" t="s">
        <v>89</v>
      </c>
      <c r="U210">
        <v>2016</v>
      </c>
      <c r="V210">
        <v>7</v>
      </c>
      <c r="W210">
        <v>57</v>
      </c>
      <c r="X210">
        <v>59</v>
      </c>
      <c r="Y210" t="s">
        <v>90</v>
      </c>
      <c r="Z210" t="s">
        <v>91</v>
      </c>
      <c r="AA210" t="s">
        <v>92</v>
      </c>
      <c r="AB210" t="s">
        <v>88</v>
      </c>
      <c r="AC210" t="s">
        <v>89</v>
      </c>
      <c r="AD210">
        <v>2016</v>
      </c>
      <c r="AE210">
        <v>8</v>
      </c>
      <c r="AF210">
        <v>3</v>
      </c>
      <c r="AG210">
        <v>19</v>
      </c>
      <c r="AH210" t="s">
        <v>90</v>
      </c>
      <c r="AI210" t="s">
        <v>91</v>
      </c>
      <c r="AJ210" t="s">
        <v>92</v>
      </c>
    </row>
    <row r="211" spans="1:36" hidden="1" x14ac:dyDescent="0.3">
      <c r="A211" t="s">
        <v>504</v>
      </c>
      <c r="B211" t="s">
        <v>190</v>
      </c>
      <c r="C211" t="s">
        <v>505</v>
      </c>
      <c r="D211">
        <v>1.9556E-2</v>
      </c>
      <c r="E211" t="s">
        <v>506</v>
      </c>
      <c r="F211">
        <v>4.0196999999999997E-2</v>
      </c>
      <c r="J211" t="s">
        <v>504</v>
      </c>
      <c r="K211" t="s">
        <v>93</v>
      </c>
      <c r="L211" t="s">
        <v>505</v>
      </c>
      <c r="M211">
        <v>4.1850000000000004E-3</v>
      </c>
      <c r="N211" t="s">
        <v>506</v>
      </c>
      <c r="O211">
        <v>6.11E-3</v>
      </c>
      <c r="S211" t="s">
        <v>504</v>
      </c>
      <c r="T211" t="s">
        <v>470</v>
      </c>
      <c r="U211" t="s">
        <v>505</v>
      </c>
      <c r="V211">
        <v>5.6521000000000002E-2</v>
      </c>
      <c r="W211" t="s">
        <v>506</v>
      </c>
      <c r="X211">
        <v>7.6208999999999999E-2</v>
      </c>
      <c r="AB211" t="s">
        <v>504</v>
      </c>
      <c r="AC211" t="s">
        <v>190</v>
      </c>
      <c r="AD211" t="s">
        <v>505</v>
      </c>
      <c r="AE211">
        <v>0.13689000000000001</v>
      </c>
      <c r="AF211" t="s">
        <v>506</v>
      </c>
      <c r="AG211">
        <v>0.14519000000000001</v>
      </c>
    </row>
    <row r="212" spans="1:36" hidden="1" x14ac:dyDescent="0.3">
      <c r="A212" t="s">
        <v>88</v>
      </c>
      <c r="B212" t="s">
        <v>89</v>
      </c>
      <c r="C212">
        <v>2016</v>
      </c>
      <c r="D212" s="1">
        <v>6</v>
      </c>
      <c r="E212">
        <v>21</v>
      </c>
      <c r="F212">
        <v>40</v>
      </c>
      <c r="G212" t="s">
        <v>90</v>
      </c>
      <c r="H212" t="s">
        <v>91</v>
      </c>
      <c r="I212" t="s">
        <v>92</v>
      </c>
      <c r="J212" t="s">
        <v>88</v>
      </c>
      <c r="K212" t="s">
        <v>89</v>
      </c>
      <c r="L212">
        <v>2016</v>
      </c>
      <c r="M212">
        <v>7</v>
      </c>
      <c r="N212">
        <v>33</v>
      </c>
      <c r="O212">
        <v>56</v>
      </c>
      <c r="P212" t="s">
        <v>90</v>
      </c>
      <c r="Q212" t="s">
        <v>91</v>
      </c>
      <c r="R212" t="s">
        <v>92</v>
      </c>
      <c r="S212" t="s">
        <v>88</v>
      </c>
      <c r="T212" t="s">
        <v>89</v>
      </c>
      <c r="U212">
        <v>2016</v>
      </c>
      <c r="V212">
        <v>7</v>
      </c>
      <c r="W212">
        <v>57</v>
      </c>
      <c r="X212">
        <v>59</v>
      </c>
      <c r="Y212" t="s">
        <v>90</v>
      </c>
      <c r="Z212" t="s">
        <v>91</v>
      </c>
      <c r="AA212" t="s">
        <v>92</v>
      </c>
      <c r="AB212" t="s">
        <v>88</v>
      </c>
      <c r="AC212" t="s">
        <v>89</v>
      </c>
      <c r="AD212">
        <v>2016</v>
      </c>
      <c r="AE212">
        <v>8</v>
      </c>
      <c r="AF212">
        <v>3</v>
      </c>
      <c r="AG212">
        <v>20</v>
      </c>
      <c r="AH212" t="s">
        <v>90</v>
      </c>
      <c r="AI212" t="s">
        <v>91</v>
      </c>
      <c r="AJ212" t="s">
        <v>92</v>
      </c>
    </row>
    <row r="213" spans="1:36" hidden="1" x14ac:dyDescent="0.3">
      <c r="A213" t="s">
        <v>504</v>
      </c>
      <c r="B213" t="s">
        <v>191</v>
      </c>
      <c r="C213" t="s">
        <v>505</v>
      </c>
      <c r="D213">
        <v>1.9414000000000001E-2</v>
      </c>
      <c r="E213" t="s">
        <v>506</v>
      </c>
      <c r="F213">
        <v>4.0167000000000001E-2</v>
      </c>
      <c r="J213" t="s">
        <v>504</v>
      </c>
      <c r="K213" t="s">
        <v>71</v>
      </c>
      <c r="L213" t="s">
        <v>505</v>
      </c>
      <c r="M213">
        <v>4.1970000000000002E-3</v>
      </c>
      <c r="N213" t="s">
        <v>506</v>
      </c>
      <c r="O213">
        <v>6.1000000000000004E-3</v>
      </c>
      <c r="S213" t="s">
        <v>504</v>
      </c>
      <c r="T213" t="s">
        <v>471</v>
      </c>
      <c r="U213" t="s">
        <v>505</v>
      </c>
      <c r="V213">
        <v>5.6445000000000002E-2</v>
      </c>
      <c r="W213" t="s">
        <v>506</v>
      </c>
      <c r="X213">
        <v>7.6249999999999998E-2</v>
      </c>
      <c r="AB213" t="s">
        <v>504</v>
      </c>
      <c r="AC213" t="s">
        <v>191</v>
      </c>
      <c r="AD213" t="s">
        <v>505</v>
      </c>
      <c r="AE213">
        <v>0.13678699999999999</v>
      </c>
      <c r="AF213" t="s">
        <v>506</v>
      </c>
      <c r="AG213">
        <v>0.14518</v>
      </c>
    </row>
    <row r="214" spans="1:36" hidden="1" x14ac:dyDescent="0.3">
      <c r="A214" t="s">
        <v>88</v>
      </c>
      <c r="B214" t="s">
        <v>89</v>
      </c>
      <c r="C214">
        <v>2016</v>
      </c>
      <c r="D214" s="1">
        <v>6</v>
      </c>
      <c r="E214">
        <v>21</v>
      </c>
      <c r="F214">
        <v>40</v>
      </c>
      <c r="G214" t="s">
        <v>90</v>
      </c>
      <c r="H214" t="s">
        <v>91</v>
      </c>
      <c r="I214" t="s">
        <v>92</v>
      </c>
      <c r="J214" t="s">
        <v>88</v>
      </c>
      <c r="K214" t="s">
        <v>89</v>
      </c>
      <c r="L214">
        <v>2016</v>
      </c>
      <c r="M214">
        <v>7</v>
      </c>
      <c r="N214">
        <v>33</v>
      </c>
      <c r="O214">
        <v>56</v>
      </c>
      <c r="P214" t="s">
        <v>90</v>
      </c>
      <c r="Q214" t="s">
        <v>91</v>
      </c>
      <c r="R214" t="s">
        <v>92</v>
      </c>
      <c r="S214" t="s">
        <v>88</v>
      </c>
      <c r="T214" t="s">
        <v>89</v>
      </c>
      <c r="U214">
        <v>2016</v>
      </c>
      <c r="V214">
        <v>7</v>
      </c>
      <c r="W214">
        <v>57</v>
      </c>
      <c r="X214">
        <v>59</v>
      </c>
      <c r="Y214" t="s">
        <v>90</v>
      </c>
      <c r="Z214" t="s">
        <v>91</v>
      </c>
      <c r="AA214" t="s">
        <v>92</v>
      </c>
      <c r="AB214" t="s">
        <v>88</v>
      </c>
      <c r="AC214" t="s">
        <v>89</v>
      </c>
      <c r="AD214">
        <v>2016</v>
      </c>
      <c r="AE214">
        <v>8</v>
      </c>
      <c r="AF214">
        <v>3</v>
      </c>
      <c r="AG214">
        <v>20</v>
      </c>
      <c r="AH214" t="s">
        <v>90</v>
      </c>
      <c r="AI214" t="s">
        <v>91</v>
      </c>
      <c r="AJ214" t="s">
        <v>92</v>
      </c>
    </row>
    <row r="215" spans="1:36" hidden="1" x14ac:dyDescent="0.3">
      <c r="A215" t="s">
        <v>504</v>
      </c>
      <c r="B215" t="s">
        <v>192</v>
      </c>
      <c r="C215" t="s">
        <v>505</v>
      </c>
      <c r="D215">
        <v>1.9126000000000001E-2</v>
      </c>
      <c r="E215" t="s">
        <v>506</v>
      </c>
      <c r="F215">
        <v>4.0207E-2</v>
      </c>
      <c r="J215" t="s">
        <v>504</v>
      </c>
      <c r="K215" t="s">
        <v>72</v>
      </c>
      <c r="L215" t="s">
        <v>505</v>
      </c>
      <c r="M215">
        <v>4.2040000000000003E-3</v>
      </c>
      <c r="N215" t="s">
        <v>506</v>
      </c>
      <c r="O215">
        <v>6.1190000000000003E-3</v>
      </c>
      <c r="S215" t="s">
        <v>504</v>
      </c>
      <c r="T215" t="s">
        <v>472</v>
      </c>
      <c r="U215" t="s">
        <v>505</v>
      </c>
      <c r="V215">
        <v>5.6402000000000001E-2</v>
      </c>
      <c r="W215" t="s">
        <v>506</v>
      </c>
      <c r="X215">
        <v>7.6229000000000005E-2</v>
      </c>
      <c r="AB215" t="s">
        <v>504</v>
      </c>
      <c r="AC215" t="s">
        <v>192</v>
      </c>
      <c r="AD215" t="s">
        <v>505</v>
      </c>
      <c r="AE215">
        <v>0.13670099999999999</v>
      </c>
      <c r="AF215" t="s">
        <v>506</v>
      </c>
      <c r="AG215">
        <v>0.14513899999999999</v>
      </c>
    </row>
    <row r="216" spans="1:36" hidden="1" x14ac:dyDescent="0.3">
      <c r="A216" t="s">
        <v>88</v>
      </c>
      <c r="B216" t="s">
        <v>89</v>
      </c>
      <c r="C216">
        <v>2016</v>
      </c>
      <c r="D216" s="1">
        <v>6</v>
      </c>
      <c r="E216">
        <v>21</v>
      </c>
      <c r="F216">
        <v>41</v>
      </c>
      <c r="G216" t="s">
        <v>90</v>
      </c>
      <c r="H216" t="s">
        <v>91</v>
      </c>
      <c r="I216" t="s">
        <v>92</v>
      </c>
      <c r="J216" t="s">
        <v>88</v>
      </c>
      <c r="K216" t="s">
        <v>89</v>
      </c>
      <c r="L216">
        <v>2016</v>
      </c>
      <c r="M216">
        <v>7</v>
      </c>
      <c r="N216">
        <v>33</v>
      </c>
      <c r="O216">
        <v>56</v>
      </c>
      <c r="P216" t="s">
        <v>90</v>
      </c>
      <c r="Q216" t="s">
        <v>91</v>
      </c>
      <c r="R216" t="s">
        <v>92</v>
      </c>
      <c r="S216" t="s">
        <v>88</v>
      </c>
      <c r="T216" t="s">
        <v>89</v>
      </c>
      <c r="U216">
        <v>2016</v>
      </c>
      <c r="V216">
        <v>7</v>
      </c>
      <c r="W216">
        <v>58</v>
      </c>
      <c r="X216">
        <v>0</v>
      </c>
      <c r="Y216" t="s">
        <v>90</v>
      </c>
      <c r="Z216" t="s">
        <v>91</v>
      </c>
      <c r="AA216" t="s">
        <v>92</v>
      </c>
      <c r="AB216" t="s">
        <v>88</v>
      </c>
      <c r="AC216" t="s">
        <v>89</v>
      </c>
      <c r="AD216">
        <v>2016</v>
      </c>
      <c r="AE216">
        <v>8</v>
      </c>
      <c r="AF216">
        <v>3</v>
      </c>
      <c r="AG216">
        <v>20</v>
      </c>
      <c r="AH216" t="s">
        <v>90</v>
      </c>
      <c r="AI216" t="s">
        <v>91</v>
      </c>
      <c r="AJ216" t="s">
        <v>92</v>
      </c>
    </row>
    <row r="217" spans="1:36" hidden="1" x14ac:dyDescent="0.3">
      <c r="A217" t="s">
        <v>504</v>
      </c>
      <c r="B217" t="s">
        <v>193</v>
      </c>
      <c r="C217" t="s">
        <v>505</v>
      </c>
      <c r="D217">
        <v>1.9005999999999999E-2</v>
      </c>
      <c r="E217" t="s">
        <v>506</v>
      </c>
      <c r="F217">
        <v>4.0176999999999997E-2</v>
      </c>
      <c r="J217" t="s">
        <v>504</v>
      </c>
      <c r="K217" t="s">
        <v>94</v>
      </c>
      <c r="L217" t="s">
        <v>505</v>
      </c>
      <c r="M217">
        <v>4.189E-3</v>
      </c>
      <c r="N217" t="s">
        <v>506</v>
      </c>
      <c r="O217">
        <v>6.4289999999999998E-3</v>
      </c>
      <c r="S217" t="s">
        <v>504</v>
      </c>
      <c r="T217" t="s">
        <v>473</v>
      </c>
      <c r="U217" t="s">
        <v>505</v>
      </c>
      <c r="V217">
        <v>5.6309999999999999E-2</v>
      </c>
      <c r="W217" t="s">
        <v>506</v>
      </c>
      <c r="X217">
        <v>7.6075000000000004E-2</v>
      </c>
      <c r="AB217" t="s">
        <v>504</v>
      </c>
      <c r="AC217" t="s">
        <v>193</v>
      </c>
      <c r="AD217" t="s">
        <v>505</v>
      </c>
      <c r="AE217">
        <v>0.136602</v>
      </c>
      <c r="AF217" t="s">
        <v>506</v>
      </c>
      <c r="AG217">
        <v>0.14512900000000001</v>
      </c>
    </row>
    <row r="218" spans="1:36" hidden="1" x14ac:dyDescent="0.3">
      <c r="A218" t="s">
        <v>88</v>
      </c>
      <c r="B218" t="s">
        <v>89</v>
      </c>
      <c r="C218">
        <v>2016</v>
      </c>
      <c r="D218" s="1">
        <v>6</v>
      </c>
      <c r="E218">
        <v>21</v>
      </c>
      <c r="F218">
        <v>41</v>
      </c>
      <c r="G218" t="s">
        <v>90</v>
      </c>
      <c r="H218" t="s">
        <v>91</v>
      </c>
      <c r="I218" t="s">
        <v>92</v>
      </c>
      <c r="J218" t="s">
        <v>88</v>
      </c>
      <c r="K218" t="s">
        <v>89</v>
      </c>
      <c r="L218">
        <v>2016</v>
      </c>
      <c r="M218">
        <v>7</v>
      </c>
      <c r="N218">
        <v>33</v>
      </c>
      <c r="O218">
        <v>56</v>
      </c>
      <c r="P218" t="s">
        <v>90</v>
      </c>
      <c r="Q218" t="s">
        <v>91</v>
      </c>
      <c r="R218" t="s">
        <v>92</v>
      </c>
      <c r="S218" t="s">
        <v>88</v>
      </c>
      <c r="T218" t="s">
        <v>89</v>
      </c>
      <c r="U218">
        <v>2016</v>
      </c>
      <c r="V218">
        <v>7</v>
      </c>
      <c r="W218">
        <v>58</v>
      </c>
      <c r="X218">
        <v>0</v>
      </c>
      <c r="Y218" t="s">
        <v>90</v>
      </c>
      <c r="Z218" t="s">
        <v>91</v>
      </c>
      <c r="AA218" t="s">
        <v>92</v>
      </c>
      <c r="AB218" t="s">
        <v>88</v>
      </c>
      <c r="AC218" t="s">
        <v>89</v>
      </c>
      <c r="AD218">
        <v>2016</v>
      </c>
      <c r="AE218">
        <v>8</v>
      </c>
      <c r="AF218">
        <v>3</v>
      </c>
      <c r="AG218">
        <v>20</v>
      </c>
      <c r="AH218" t="s">
        <v>90</v>
      </c>
      <c r="AI218" t="s">
        <v>91</v>
      </c>
      <c r="AJ218" t="s">
        <v>92</v>
      </c>
    </row>
    <row r="219" spans="1:36" hidden="1" x14ac:dyDescent="0.3">
      <c r="A219" t="s">
        <v>504</v>
      </c>
      <c r="B219" t="s">
        <v>194</v>
      </c>
      <c r="C219" t="s">
        <v>505</v>
      </c>
      <c r="D219">
        <v>1.8865E-2</v>
      </c>
      <c r="E219" t="s">
        <v>506</v>
      </c>
      <c r="F219">
        <v>4.0122999999999999E-2</v>
      </c>
      <c r="J219" t="s">
        <v>504</v>
      </c>
      <c r="K219" t="s">
        <v>73</v>
      </c>
      <c r="L219" t="s">
        <v>505</v>
      </c>
      <c r="M219">
        <v>4.1520000000000003E-3</v>
      </c>
      <c r="N219" t="s">
        <v>506</v>
      </c>
      <c r="O219">
        <v>6.2919999999999998E-3</v>
      </c>
      <c r="S219" t="s">
        <v>504</v>
      </c>
      <c r="T219" t="s">
        <v>474</v>
      </c>
      <c r="U219" t="s">
        <v>505</v>
      </c>
      <c r="V219">
        <v>5.6314000000000003E-2</v>
      </c>
      <c r="W219" t="s">
        <v>506</v>
      </c>
      <c r="X219">
        <v>7.6064000000000007E-2</v>
      </c>
      <c r="AB219" t="s">
        <v>504</v>
      </c>
      <c r="AC219" t="s">
        <v>194</v>
      </c>
      <c r="AD219" t="s">
        <v>505</v>
      </c>
      <c r="AE219">
        <v>0.13658000000000001</v>
      </c>
      <c r="AF219" t="s">
        <v>506</v>
      </c>
      <c r="AG219">
        <v>0.14513899999999999</v>
      </c>
    </row>
    <row r="220" spans="1:36" hidden="1" x14ac:dyDescent="0.3">
      <c r="A220" t="s">
        <v>88</v>
      </c>
      <c r="B220" t="s">
        <v>89</v>
      </c>
      <c r="C220">
        <v>2016</v>
      </c>
      <c r="D220" s="1">
        <v>6</v>
      </c>
      <c r="E220">
        <v>21</v>
      </c>
      <c r="F220">
        <v>41</v>
      </c>
      <c r="G220" t="s">
        <v>90</v>
      </c>
      <c r="H220" t="s">
        <v>91</v>
      </c>
      <c r="I220" t="s">
        <v>92</v>
      </c>
      <c r="J220" t="s">
        <v>88</v>
      </c>
      <c r="K220" t="s">
        <v>89</v>
      </c>
      <c r="L220">
        <v>2016</v>
      </c>
      <c r="M220">
        <v>7</v>
      </c>
      <c r="N220">
        <v>33</v>
      </c>
      <c r="O220">
        <v>57</v>
      </c>
      <c r="P220" t="s">
        <v>90</v>
      </c>
      <c r="Q220" t="s">
        <v>91</v>
      </c>
      <c r="R220" t="s">
        <v>92</v>
      </c>
      <c r="S220" t="s">
        <v>88</v>
      </c>
      <c r="T220" t="s">
        <v>89</v>
      </c>
      <c r="U220">
        <v>2016</v>
      </c>
      <c r="V220">
        <v>7</v>
      </c>
      <c r="W220">
        <v>58</v>
      </c>
      <c r="X220">
        <v>0</v>
      </c>
      <c r="Y220" t="s">
        <v>90</v>
      </c>
      <c r="Z220" t="s">
        <v>91</v>
      </c>
      <c r="AA220" t="s">
        <v>92</v>
      </c>
      <c r="AB220" t="s">
        <v>88</v>
      </c>
      <c r="AC220" t="s">
        <v>89</v>
      </c>
      <c r="AD220">
        <v>2016</v>
      </c>
      <c r="AE220">
        <v>8</v>
      </c>
      <c r="AF220">
        <v>3</v>
      </c>
      <c r="AG220">
        <v>21</v>
      </c>
      <c r="AH220" t="s">
        <v>90</v>
      </c>
      <c r="AI220" t="s">
        <v>91</v>
      </c>
      <c r="AJ220" t="s">
        <v>92</v>
      </c>
    </row>
    <row r="221" spans="1:36" hidden="1" x14ac:dyDescent="0.3">
      <c r="A221" t="s">
        <v>504</v>
      </c>
      <c r="B221" t="s">
        <v>195</v>
      </c>
      <c r="C221" t="s">
        <v>505</v>
      </c>
      <c r="D221">
        <v>1.8721000000000002E-2</v>
      </c>
      <c r="E221" t="s">
        <v>506</v>
      </c>
      <c r="F221">
        <v>4.0226999999999999E-2</v>
      </c>
      <c r="J221" t="s">
        <v>504</v>
      </c>
      <c r="K221" t="s">
        <v>95</v>
      </c>
      <c r="L221" t="s">
        <v>505</v>
      </c>
      <c r="M221">
        <v>4.163E-3</v>
      </c>
      <c r="N221" t="s">
        <v>506</v>
      </c>
      <c r="O221">
        <v>6.3010000000000002E-3</v>
      </c>
      <c r="S221" t="s">
        <v>504</v>
      </c>
      <c r="T221" t="s">
        <v>475</v>
      </c>
      <c r="U221" t="s">
        <v>505</v>
      </c>
      <c r="V221">
        <v>5.6269E-2</v>
      </c>
      <c r="W221" t="s">
        <v>506</v>
      </c>
      <c r="X221">
        <v>7.5981999999999994E-2</v>
      </c>
      <c r="AB221" t="s">
        <v>504</v>
      </c>
      <c r="AC221" t="s">
        <v>195</v>
      </c>
      <c r="AD221" t="s">
        <v>505</v>
      </c>
      <c r="AE221">
        <v>0.136403</v>
      </c>
      <c r="AF221" t="s">
        <v>506</v>
      </c>
      <c r="AG221">
        <v>0.14510799999999999</v>
      </c>
    </row>
    <row r="222" spans="1:36" hidden="1" x14ac:dyDescent="0.3">
      <c r="A222" t="s">
        <v>88</v>
      </c>
      <c r="B222" t="s">
        <v>89</v>
      </c>
      <c r="C222">
        <v>2016</v>
      </c>
      <c r="D222" s="1">
        <v>6</v>
      </c>
      <c r="E222">
        <v>21</v>
      </c>
      <c r="F222">
        <v>41</v>
      </c>
      <c r="G222" t="s">
        <v>90</v>
      </c>
      <c r="H222" t="s">
        <v>91</v>
      </c>
      <c r="I222" t="s">
        <v>92</v>
      </c>
      <c r="J222" t="s">
        <v>88</v>
      </c>
      <c r="K222" t="s">
        <v>89</v>
      </c>
      <c r="L222">
        <v>2016</v>
      </c>
      <c r="M222">
        <v>7</v>
      </c>
      <c r="N222">
        <v>33</v>
      </c>
      <c r="O222">
        <v>57</v>
      </c>
      <c r="P222" t="s">
        <v>90</v>
      </c>
      <c r="Q222" t="s">
        <v>91</v>
      </c>
      <c r="R222" t="s">
        <v>92</v>
      </c>
      <c r="S222" t="s">
        <v>88</v>
      </c>
      <c r="T222" t="s">
        <v>89</v>
      </c>
      <c r="U222">
        <v>2016</v>
      </c>
      <c r="V222">
        <v>7</v>
      </c>
      <c r="W222">
        <v>58</v>
      </c>
      <c r="X222">
        <v>0</v>
      </c>
      <c r="Y222" t="s">
        <v>90</v>
      </c>
      <c r="Z222" t="s">
        <v>91</v>
      </c>
      <c r="AA222" t="s">
        <v>92</v>
      </c>
      <c r="AB222" t="s">
        <v>88</v>
      </c>
      <c r="AC222" t="s">
        <v>89</v>
      </c>
      <c r="AD222">
        <v>2016</v>
      </c>
      <c r="AE222">
        <v>8</v>
      </c>
      <c r="AF222">
        <v>3</v>
      </c>
      <c r="AG222">
        <v>21</v>
      </c>
      <c r="AH222" t="s">
        <v>90</v>
      </c>
      <c r="AI222" t="s">
        <v>91</v>
      </c>
      <c r="AJ222" t="s">
        <v>92</v>
      </c>
    </row>
    <row r="223" spans="1:36" hidden="1" x14ac:dyDescent="0.3">
      <c r="A223" t="s">
        <v>504</v>
      </c>
      <c r="B223" t="s">
        <v>196</v>
      </c>
      <c r="C223" t="s">
        <v>505</v>
      </c>
      <c r="D223">
        <v>1.8605E-2</v>
      </c>
      <c r="E223" t="s">
        <v>506</v>
      </c>
      <c r="F223">
        <v>4.0182000000000002E-2</v>
      </c>
      <c r="J223" t="s">
        <v>504</v>
      </c>
      <c r="K223" t="s">
        <v>96</v>
      </c>
      <c r="L223" t="s">
        <v>505</v>
      </c>
      <c r="M223">
        <v>4.1260000000000003E-3</v>
      </c>
      <c r="N223" t="s">
        <v>506</v>
      </c>
      <c r="O223">
        <v>6.2649999999999997E-3</v>
      </c>
      <c r="S223" t="s">
        <v>504</v>
      </c>
      <c r="T223" t="s">
        <v>476</v>
      </c>
      <c r="U223" t="s">
        <v>505</v>
      </c>
      <c r="V223">
        <v>5.6315999999999998E-2</v>
      </c>
      <c r="W223" t="s">
        <v>506</v>
      </c>
      <c r="X223">
        <v>7.6003000000000001E-2</v>
      </c>
      <c r="AB223" t="s">
        <v>504</v>
      </c>
      <c r="AC223" t="s">
        <v>196</v>
      </c>
      <c r="AD223" t="s">
        <v>505</v>
      </c>
      <c r="AE223">
        <v>0.135931</v>
      </c>
      <c r="AF223" t="s">
        <v>506</v>
      </c>
      <c r="AG223">
        <v>0.14507700000000001</v>
      </c>
    </row>
    <row r="224" spans="1:36" hidden="1" x14ac:dyDescent="0.3">
      <c r="A224" t="s">
        <v>88</v>
      </c>
      <c r="B224" t="s">
        <v>89</v>
      </c>
      <c r="C224">
        <v>2016</v>
      </c>
      <c r="D224" s="1">
        <v>6</v>
      </c>
      <c r="E224">
        <v>21</v>
      </c>
      <c r="F224">
        <v>42</v>
      </c>
      <c r="G224" t="s">
        <v>90</v>
      </c>
      <c r="H224" t="s">
        <v>91</v>
      </c>
      <c r="I224" t="s">
        <v>92</v>
      </c>
      <c r="J224" t="s">
        <v>88</v>
      </c>
      <c r="K224" t="s">
        <v>89</v>
      </c>
      <c r="L224">
        <v>2016</v>
      </c>
      <c r="M224">
        <v>7</v>
      </c>
      <c r="N224">
        <v>33</v>
      </c>
      <c r="O224">
        <v>57</v>
      </c>
      <c r="P224" t="s">
        <v>90</v>
      </c>
      <c r="Q224" t="s">
        <v>91</v>
      </c>
      <c r="R224" t="s">
        <v>92</v>
      </c>
      <c r="S224" t="s">
        <v>88</v>
      </c>
      <c r="T224" t="s">
        <v>89</v>
      </c>
      <c r="U224">
        <v>2016</v>
      </c>
      <c r="V224">
        <v>7</v>
      </c>
      <c r="W224">
        <v>58</v>
      </c>
      <c r="X224">
        <v>1</v>
      </c>
      <c r="Y224" t="s">
        <v>90</v>
      </c>
      <c r="Z224" t="s">
        <v>91</v>
      </c>
      <c r="AA224" t="s">
        <v>92</v>
      </c>
      <c r="AB224" t="s">
        <v>88</v>
      </c>
      <c r="AC224" t="s">
        <v>89</v>
      </c>
      <c r="AD224">
        <v>2016</v>
      </c>
      <c r="AE224">
        <v>8</v>
      </c>
      <c r="AF224">
        <v>3</v>
      </c>
      <c r="AG224">
        <v>21</v>
      </c>
      <c r="AH224" t="s">
        <v>90</v>
      </c>
      <c r="AI224" t="s">
        <v>91</v>
      </c>
      <c r="AJ224" t="s">
        <v>92</v>
      </c>
    </row>
    <row r="225" spans="1:36" hidden="1" x14ac:dyDescent="0.3">
      <c r="A225" t="s">
        <v>504</v>
      </c>
      <c r="B225" t="s">
        <v>197</v>
      </c>
      <c r="C225" t="s">
        <v>505</v>
      </c>
      <c r="D225">
        <v>1.8359E-2</v>
      </c>
      <c r="E225" t="s">
        <v>506</v>
      </c>
      <c r="F225">
        <v>4.0162000000000003E-2</v>
      </c>
      <c r="J225" t="s">
        <v>504</v>
      </c>
      <c r="K225" t="s">
        <v>97</v>
      </c>
      <c r="L225" t="s">
        <v>505</v>
      </c>
      <c r="M225">
        <v>4.1110000000000001E-3</v>
      </c>
      <c r="N225" t="s">
        <v>506</v>
      </c>
      <c r="O225">
        <v>6.2740000000000001E-3</v>
      </c>
      <c r="S225" t="s">
        <v>504</v>
      </c>
      <c r="T225" t="s">
        <v>477</v>
      </c>
      <c r="U225" t="s">
        <v>505</v>
      </c>
      <c r="V225">
        <v>5.6272999999999997E-2</v>
      </c>
      <c r="W225" t="s">
        <v>506</v>
      </c>
      <c r="X225">
        <v>7.6136999999999996E-2</v>
      </c>
      <c r="AB225" t="s">
        <v>504</v>
      </c>
      <c r="AC225" t="s">
        <v>197</v>
      </c>
      <c r="AD225" t="s">
        <v>505</v>
      </c>
      <c r="AE225">
        <v>0.135911</v>
      </c>
      <c r="AF225" t="s">
        <v>506</v>
      </c>
      <c r="AG225">
        <v>0.14546799999999999</v>
      </c>
    </row>
    <row r="226" spans="1:36" hidden="1" x14ac:dyDescent="0.3">
      <c r="A226" t="s">
        <v>88</v>
      </c>
      <c r="B226" t="s">
        <v>89</v>
      </c>
      <c r="C226">
        <v>2016</v>
      </c>
      <c r="D226" s="1">
        <v>6</v>
      </c>
      <c r="E226">
        <v>21</v>
      </c>
      <c r="F226">
        <v>42</v>
      </c>
      <c r="G226" t="s">
        <v>90</v>
      </c>
      <c r="H226" t="s">
        <v>91</v>
      </c>
      <c r="I226" t="s">
        <v>92</v>
      </c>
      <c r="J226" t="s">
        <v>88</v>
      </c>
      <c r="K226" t="s">
        <v>89</v>
      </c>
      <c r="L226">
        <v>2016</v>
      </c>
      <c r="M226">
        <v>7</v>
      </c>
      <c r="N226">
        <v>33</v>
      </c>
      <c r="O226">
        <v>57</v>
      </c>
      <c r="P226" t="s">
        <v>90</v>
      </c>
      <c r="Q226" t="s">
        <v>91</v>
      </c>
      <c r="R226" t="s">
        <v>92</v>
      </c>
      <c r="S226" t="s">
        <v>88</v>
      </c>
      <c r="T226" t="s">
        <v>89</v>
      </c>
      <c r="U226">
        <v>2016</v>
      </c>
      <c r="V226">
        <v>7</v>
      </c>
      <c r="W226">
        <v>58</v>
      </c>
      <c r="X226">
        <v>1</v>
      </c>
      <c r="Y226" t="s">
        <v>90</v>
      </c>
      <c r="Z226" t="s">
        <v>91</v>
      </c>
      <c r="AA226" t="s">
        <v>92</v>
      </c>
      <c r="AB226" t="s">
        <v>88</v>
      </c>
      <c r="AC226" t="s">
        <v>89</v>
      </c>
      <c r="AD226">
        <v>2016</v>
      </c>
      <c r="AE226">
        <v>8</v>
      </c>
      <c r="AF226">
        <v>3</v>
      </c>
      <c r="AG226">
        <v>21</v>
      </c>
      <c r="AH226" t="s">
        <v>90</v>
      </c>
      <c r="AI226" t="s">
        <v>91</v>
      </c>
      <c r="AJ226" t="s">
        <v>92</v>
      </c>
    </row>
    <row r="227" spans="1:36" hidden="1" x14ac:dyDescent="0.3">
      <c r="A227" t="s">
        <v>504</v>
      </c>
      <c r="B227" t="s">
        <v>198</v>
      </c>
      <c r="C227" t="s">
        <v>505</v>
      </c>
      <c r="D227">
        <v>1.8251E-2</v>
      </c>
      <c r="E227" t="s">
        <v>506</v>
      </c>
      <c r="F227">
        <v>4.0231999999999997E-2</v>
      </c>
      <c r="J227" t="s">
        <v>504</v>
      </c>
      <c r="K227" t="s">
        <v>74</v>
      </c>
      <c r="L227" t="s">
        <v>505</v>
      </c>
      <c r="M227">
        <v>4.0920000000000002E-3</v>
      </c>
      <c r="N227" t="s">
        <v>506</v>
      </c>
      <c r="O227">
        <v>6.2830000000000004E-3</v>
      </c>
      <c r="S227" t="s">
        <v>504</v>
      </c>
      <c r="T227" t="s">
        <v>478</v>
      </c>
      <c r="U227" t="s">
        <v>505</v>
      </c>
      <c r="V227">
        <v>5.6193E-2</v>
      </c>
      <c r="W227" t="s">
        <v>506</v>
      </c>
      <c r="X227">
        <v>7.6166999999999999E-2</v>
      </c>
      <c r="AB227" t="s">
        <v>504</v>
      </c>
      <c r="AC227" t="s">
        <v>198</v>
      </c>
      <c r="AD227" t="s">
        <v>505</v>
      </c>
      <c r="AE227">
        <v>0.13563</v>
      </c>
      <c r="AF227" t="s">
        <v>506</v>
      </c>
      <c r="AG227">
        <v>0.14522099999999999</v>
      </c>
    </row>
    <row r="228" spans="1:36" hidden="1" x14ac:dyDescent="0.3">
      <c r="A228" t="s">
        <v>88</v>
      </c>
      <c r="B228" t="s">
        <v>89</v>
      </c>
      <c r="C228">
        <v>2016</v>
      </c>
      <c r="D228" s="1">
        <v>6</v>
      </c>
      <c r="E228">
        <v>21</v>
      </c>
      <c r="F228">
        <v>43</v>
      </c>
      <c r="G228" t="s">
        <v>90</v>
      </c>
      <c r="H228" t="s">
        <v>91</v>
      </c>
      <c r="I228" t="s">
        <v>92</v>
      </c>
      <c r="J228" t="s">
        <v>88</v>
      </c>
      <c r="K228" t="s">
        <v>89</v>
      </c>
      <c r="L228">
        <v>2016</v>
      </c>
      <c r="M228">
        <v>7</v>
      </c>
      <c r="N228">
        <v>33</v>
      </c>
      <c r="O228">
        <v>57</v>
      </c>
      <c r="P228" t="s">
        <v>90</v>
      </c>
      <c r="Q228" t="s">
        <v>91</v>
      </c>
      <c r="R228" t="s">
        <v>92</v>
      </c>
      <c r="S228" t="s">
        <v>88</v>
      </c>
      <c r="T228" t="s">
        <v>89</v>
      </c>
      <c r="U228">
        <v>2016</v>
      </c>
      <c r="V228">
        <v>7</v>
      </c>
      <c r="W228">
        <v>58</v>
      </c>
      <c r="X228">
        <v>1</v>
      </c>
      <c r="Y228" t="s">
        <v>90</v>
      </c>
      <c r="Z228" t="s">
        <v>91</v>
      </c>
      <c r="AA228" t="s">
        <v>92</v>
      </c>
      <c r="AB228" t="s">
        <v>88</v>
      </c>
      <c r="AC228" t="s">
        <v>89</v>
      </c>
      <c r="AD228">
        <v>2016</v>
      </c>
      <c r="AE228">
        <v>8</v>
      </c>
      <c r="AF228">
        <v>3</v>
      </c>
      <c r="AG228">
        <v>21</v>
      </c>
      <c r="AH228" t="s">
        <v>90</v>
      </c>
      <c r="AI228" t="s">
        <v>91</v>
      </c>
      <c r="AJ228" t="s">
        <v>92</v>
      </c>
    </row>
    <row r="229" spans="1:36" hidden="1" x14ac:dyDescent="0.3">
      <c r="A229" t="s">
        <v>504</v>
      </c>
      <c r="B229" t="s">
        <v>199</v>
      </c>
      <c r="C229" t="s">
        <v>505</v>
      </c>
      <c r="D229">
        <v>1.8107000000000002E-2</v>
      </c>
      <c r="E229" t="s">
        <v>506</v>
      </c>
      <c r="F229">
        <v>4.0196999999999997E-2</v>
      </c>
      <c r="J229" t="s">
        <v>504</v>
      </c>
      <c r="K229" t="s">
        <v>98</v>
      </c>
      <c r="L229" t="s">
        <v>505</v>
      </c>
      <c r="M229">
        <v>4.0249999999999999E-3</v>
      </c>
      <c r="N229" t="s">
        <v>506</v>
      </c>
      <c r="O229">
        <v>6.365E-3</v>
      </c>
      <c r="S229" t="s">
        <v>504</v>
      </c>
      <c r="T229" t="s">
        <v>479</v>
      </c>
      <c r="U229" t="s">
        <v>505</v>
      </c>
      <c r="V229">
        <v>5.6120999999999997E-2</v>
      </c>
      <c r="W229" t="s">
        <v>506</v>
      </c>
      <c r="X229">
        <v>7.6105999999999993E-2</v>
      </c>
      <c r="AB229" t="s">
        <v>504</v>
      </c>
      <c r="AC229" t="s">
        <v>199</v>
      </c>
      <c r="AD229" t="s">
        <v>505</v>
      </c>
      <c r="AE229">
        <v>0.13530300000000001</v>
      </c>
      <c r="AF229" t="s">
        <v>506</v>
      </c>
      <c r="AG229">
        <v>0.144954</v>
      </c>
    </row>
    <row r="230" spans="1:36" hidden="1" x14ac:dyDescent="0.3">
      <c r="A230" t="s">
        <v>88</v>
      </c>
      <c r="B230" t="s">
        <v>89</v>
      </c>
      <c r="C230">
        <v>2016</v>
      </c>
      <c r="D230" s="1">
        <v>6</v>
      </c>
      <c r="E230">
        <v>21</v>
      </c>
      <c r="F230">
        <v>43</v>
      </c>
      <c r="G230" t="s">
        <v>90</v>
      </c>
      <c r="H230" t="s">
        <v>91</v>
      </c>
      <c r="I230" t="s">
        <v>92</v>
      </c>
      <c r="J230" t="s">
        <v>88</v>
      </c>
      <c r="K230" t="s">
        <v>89</v>
      </c>
      <c r="L230">
        <v>2016</v>
      </c>
      <c r="M230">
        <v>7</v>
      </c>
      <c r="N230">
        <v>33</v>
      </c>
      <c r="O230">
        <v>57</v>
      </c>
      <c r="P230" t="s">
        <v>90</v>
      </c>
      <c r="Q230" t="s">
        <v>91</v>
      </c>
      <c r="R230" t="s">
        <v>92</v>
      </c>
      <c r="S230" t="s">
        <v>88</v>
      </c>
      <c r="T230" t="s">
        <v>89</v>
      </c>
      <c r="U230">
        <v>2016</v>
      </c>
      <c r="V230">
        <v>7</v>
      </c>
      <c r="W230">
        <v>58</v>
      </c>
      <c r="X230">
        <v>1</v>
      </c>
      <c r="Y230" t="s">
        <v>90</v>
      </c>
      <c r="Z230" t="s">
        <v>91</v>
      </c>
      <c r="AA230" t="s">
        <v>92</v>
      </c>
      <c r="AB230" t="s">
        <v>88</v>
      </c>
      <c r="AC230" t="s">
        <v>89</v>
      </c>
      <c r="AD230">
        <v>2016</v>
      </c>
      <c r="AE230">
        <v>8</v>
      </c>
      <c r="AF230">
        <v>3</v>
      </c>
      <c r="AG230">
        <v>21</v>
      </c>
      <c r="AH230" t="s">
        <v>90</v>
      </c>
      <c r="AI230" t="s">
        <v>91</v>
      </c>
      <c r="AJ230" t="s">
        <v>92</v>
      </c>
    </row>
    <row r="231" spans="1:36" hidden="1" x14ac:dyDescent="0.3">
      <c r="A231" t="s">
        <v>504</v>
      </c>
      <c r="B231" t="s">
        <v>200</v>
      </c>
      <c r="C231" t="s">
        <v>505</v>
      </c>
      <c r="D231">
        <v>1.8107000000000002E-2</v>
      </c>
      <c r="E231" t="s">
        <v>506</v>
      </c>
      <c r="F231">
        <v>4.0187E-2</v>
      </c>
      <c r="J231" t="s">
        <v>504</v>
      </c>
      <c r="K231" t="s">
        <v>99</v>
      </c>
      <c r="L231" t="s">
        <v>505</v>
      </c>
      <c r="M231">
        <v>3.9960000000000004E-3</v>
      </c>
      <c r="N231" t="s">
        <v>506</v>
      </c>
      <c r="O231">
        <v>6.4099999999999999E-3</v>
      </c>
      <c r="S231" t="s">
        <v>504</v>
      </c>
      <c r="T231" t="s">
        <v>480</v>
      </c>
      <c r="U231" t="s">
        <v>505</v>
      </c>
      <c r="V231">
        <v>5.6064000000000003E-2</v>
      </c>
      <c r="W231" t="s">
        <v>506</v>
      </c>
      <c r="X231">
        <v>7.6157000000000002E-2</v>
      </c>
      <c r="AB231" t="s">
        <v>504</v>
      </c>
      <c r="AC231" t="s">
        <v>200</v>
      </c>
      <c r="AD231" t="s">
        <v>505</v>
      </c>
      <c r="AE231">
        <v>0.13520099999999999</v>
      </c>
      <c r="AF231" t="s">
        <v>506</v>
      </c>
      <c r="AG231">
        <v>0.144646</v>
      </c>
    </row>
    <row r="232" spans="1:36" hidden="1" x14ac:dyDescent="0.3">
      <c r="A232" t="s">
        <v>88</v>
      </c>
      <c r="B232" t="s">
        <v>89</v>
      </c>
      <c r="C232">
        <v>2016</v>
      </c>
      <c r="D232" s="1">
        <v>6</v>
      </c>
      <c r="E232">
        <v>21</v>
      </c>
      <c r="F232">
        <v>43</v>
      </c>
      <c r="G232" t="s">
        <v>90</v>
      </c>
      <c r="H232" t="s">
        <v>91</v>
      </c>
      <c r="I232" t="s">
        <v>92</v>
      </c>
      <c r="J232" t="s">
        <v>88</v>
      </c>
      <c r="K232" t="s">
        <v>89</v>
      </c>
      <c r="L232">
        <v>2016</v>
      </c>
      <c r="M232">
        <v>7</v>
      </c>
      <c r="N232">
        <v>33</v>
      </c>
      <c r="O232">
        <v>57</v>
      </c>
      <c r="P232" t="s">
        <v>90</v>
      </c>
      <c r="Q232" t="s">
        <v>91</v>
      </c>
      <c r="R232" t="s">
        <v>92</v>
      </c>
      <c r="S232" t="s">
        <v>88</v>
      </c>
      <c r="T232" t="s">
        <v>89</v>
      </c>
      <c r="U232">
        <v>2016</v>
      </c>
      <c r="V232">
        <v>7</v>
      </c>
      <c r="W232">
        <v>58</v>
      </c>
      <c r="X232">
        <v>1</v>
      </c>
      <c r="Y232" t="s">
        <v>90</v>
      </c>
      <c r="Z232" t="s">
        <v>91</v>
      </c>
      <c r="AA232" t="s">
        <v>92</v>
      </c>
      <c r="AB232" t="s">
        <v>88</v>
      </c>
      <c r="AC232" t="s">
        <v>89</v>
      </c>
      <c r="AD232">
        <v>2016</v>
      </c>
      <c r="AE232">
        <v>8</v>
      </c>
      <c r="AF232">
        <v>3</v>
      </c>
      <c r="AG232">
        <v>21</v>
      </c>
      <c r="AH232" t="s">
        <v>90</v>
      </c>
      <c r="AI232" t="s">
        <v>91</v>
      </c>
      <c r="AJ232" t="s">
        <v>92</v>
      </c>
    </row>
    <row r="233" spans="1:36" hidden="1" x14ac:dyDescent="0.3">
      <c r="A233" t="s">
        <v>504</v>
      </c>
      <c r="B233" t="s">
        <v>201</v>
      </c>
      <c r="C233" t="s">
        <v>505</v>
      </c>
      <c r="D233">
        <v>1.7877000000000001E-2</v>
      </c>
      <c r="E233" t="s">
        <v>506</v>
      </c>
      <c r="F233">
        <v>4.0196999999999997E-2</v>
      </c>
      <c r="J233" t="s">
        <v>504</v>
      </c>
      <c r="K233" t="s">
        <v>100</v>
      </c>
      <c r="L233" t="s">
        <v>505</v>
      </c>
      <c r="M233">
        <v>3.9659999999999999E-3</v>
      </c>
      <c r="N233" t="s">
        <v>506</v>
      </c>
      <c r="O233">
        <v>6.4009999999999996E-3</v>
      </c>
      <c r="S233" t="s">
        <v>504</v>
      </c>
      <c r="T233" t="s">
        <v>481</v>
      </c>
      <c r="U233" t="s">
        <v>505</v>
      </c>
      <c r="V233">
        <v>5.6011999999999999E-2</v>
      </c>
      <c r="W233" t="s">
        <v>506</v>
      </c>
      <c r="X233">
        <v>7.5971999999999998E-2</v>
      </c>
      <c r="AB233" t="s">
        <v>504</v>
      </c>
      <c r="AC233" t="s">
        <v>201</v>
      </c>
      <c r="AD233" t="s">
        <v>505</v>
      </c>
      <c r="AE233">
        <v>0.134996</v>
      </c>
      <c r="AF233" t="s">
        <v>506</v>
      </c>
      <c r="AG233">
        <v>0.14461499999999999</v>
      </c>
    </row>
    <row r="234" spans="1:36" hidden="1" x14ac:dyDescent="0.3">
      <c r="A234" t="s">
        <v>88</v>
      </c>
      <c r="B234" t="s">
        <v>89</v>
      </c>
      <c r="C234">
        <v>2016</v>
      </c>
      <c r="D234" s="1">
        <v>6</v>
      </c>
      <c r="E234">
        <v>21</v>
      </c>
      <c r="F234">
        <v>43</v>
      </c>
      <c r="G234" t="s">
        <v>90</v>
      </c>
      <c r="H234" t="s">
        <v>91</v>
      </c>
      <c r="I234" t="s">
        <v>92</v>
      </c>
      <c r="J234" t="s">
        <v>88</v>
      </c>
      <c r="K234" t="s">
        <v>89</v>
      </c>
      <c r="L234">
        <v>2016</v>
      </c>
      <c r="M234">
        <v>7</v>
      </c>
      <c r="N234">
        <v>33</v>
      </c>
      <c r="O234">
        <v>57</v>
      </c>
      <c r="P234" t="s">
        <v>90</v>
      </c>
      <c r="Q234" t="s">
        <v>91</v>
      </c>
      <c r="R234" t="s">
        <v>92</v>
      </c>
      <c r="S234" t="s">
        <v>88</v>
      </c>
      <c r="T234" t="s">
        <v>89</v>
      </c>
      <c r="U234">
        <v>2016</v>
      </c>
      <c r="V234">
        <v>7</v>
      </c>
      <c r="W234">
        <v>58</v>
      </c>
      <c r="X234">
        <v>1</v>
      </c>
      <c r="Y234" t="s">
        <v>90</v>
      </c>
      <c r="Z234" t="s">
        <v>91</v>
      </c>
      <c r="AA234" t="s">
        <v>92</v>
      </c>
      <c r="AB234" t="s">
        <v>88</v>
      </c>
      <c r="AC234" t="s">
        <v>89</v>
      </c>
      <c r="AD234">
        <v>2016</v>
      </c>
      <c r="AE234">
        <v>8</v>
      </c>
      <c r="AF234">
        <v>3</v>
      </c>
      <c r="AG234">
        <v>22</v>
      </c>
      <c r="AH234" t="s">
        <v>90</v>
      </c>
      <c r="AI234" t="s">
        <v>91</v>
      </c>
      <c r="AJ234" t="s">
        <v>92</v>
      </c>
    </row>
    <row r="235" spans="1:36" hidden="1" x14ac:dyDescent="0.3">
      <c r="A235" t="s">
        <v>504</v>
      </c>
      <c r="B235" t="s">
        <v>202</v>
      </c>
      <c r="C235" t="s">
        <v>505</v>
      </c>
      <c r="D235">
        <v>1.7812999999999999E-2</v>
      </c>
      <c r="E235" t="s">
        <v>506</v>
      </c>
      <c r="F235">
        <v>4.0191999999999999E-2</v>
      </c>
      <c r="J235" t="s">
        <v>504</v>
      </c>
      <c r="K235" t="s">
        <v>101</v>
      </c>
      <c r="L235" t="s">
        <v>505</v>
      </c>
      <c r="M235">
        <v>3.9029999999999998E-3</v>
      </c>
      <c r="N235" t="s">
        <v>506</v>
      </c>
      <c r="O235">
        <v>6.4559999999999999E-3</v>
      </c>
      <c r="S235" t="s">
        <v>504</v>
      </c>
      <c r="T235" t="s">
        <v>482</v>
      </c>
      <c r="U235" t="s">
        <v>505</v>
      </c>
      <c r="V235">
        <v>5.6006E-2</v>
      </c>
      <c r="W235" t="s">
        <v>506</v>
      </c>
      <c r="X235">
        <v>7.6012999999999997E-2</v>
      </c>
      <c r="AB235" t="s">
        <v>504</v>
      </c>
      <c r="AC235" t="s">
        <v>202</v>
      </c>
      <c r="AD235" t="s">
        <v>505</v>
      </c>
      <c r="AE235">
        <v>0.13477600000000001</v>
      </c>
      <c r="AF235" t="s">
        <v>506</v>
      </c>
      <c r="AG235">
        <v>0.144923</v>
      </c>
    </row>
    <row r="236" spans="1:36" hidden="1" x14ac:dyDescent="0.3">
      <c r="A236" t="s">
        <v>88</v>
      </c>
      <c r="B236" t="s">
        <v>89</v>
      </c>
      <c r="C236">
        <v>2016</v>
      </c>
      <c r="D236" s="1">
        <v>6</v>
      </c>
      <c r="E236">
        <v>21</v>
      </c>
      <c r="F236">
        <v>44</v>
      </c>
      <c r="G236" t="s">
        <v>90</v>
      </c>
      <c r="H236" t="s">
        <v>91</v>
      </c>
      <c r="I236" t="s">
        <v>92</v>
      </c>
      <c r="J236" t="s">
        <v>88</v>
      </c>
      <c r="K236" t="s">
        <v>89</v>
      </c>
      <c r="L236">
        <v>2016</v>
      </c>
      <c r="M236">
        <v>7</v>
      </c>
      <c r="N236">
        <v>29</v>
      </c>
      <c r="O236">
        <v>31</v>
      </c>
      <c r="P236" t="s">
        <v>90</v>
      </c>
      <c r="Q236" t="s">
        <v>91</v>
      </c>
      <c r="R236" t="s">
        <v>92</v>
      </c>
      <c r="S236" t="s">
        <v>88</v>
      </c>
      <c r="T236" t="s">
        <v>89</v>
      </c>
      <c r="U236">
        <v>2016</v>
      </c>
      <c r="V236">
        <v>7</v>
      </c>
      <c r="W236">
        <v>58</v>
      </c>
      <c r="X236">
        <v>2</v>
      </c>
      <c r="Y236" t="s">
        <v>90</v>
      </c>
      <c r="Z236" t="s">
        <v>91</v>
      </c>
      <c r="AA236" t="s">
        <v>92</v>
      </c>
      <c r="AB236" t="s">
        <v>88</v>
      </c>
      <c r="AC236" t="s">
        <v>89</v>
      </c>
      <c r="AD236">
        <v>2016</v>
      </c>
      <c r="AE236">
        <v>8</v>
      </c>
      <c r="AF236">
        <v>3</v>
      </c>
      <c r="AG236">
        <v>22</v>
      </c>
      <c r="AH236" t="s">
        <v>90</v>
      </c>
      <c r="AI236" t="s">
        <v>91</v>
      </c>
      <c r="AJ236" t="s">
        <v>92</v>
      </c>
    </row>
    <row r="237" spans="1:36" hidden="1" x14ac:dyDescent="0.3">
      <c r="A237" t="s">
        <v>504</v>
      </c>
      <c r="B237" t="s">
        <v>203</v>
      </c>
      <c r="C237" t="s">
        <v>505</v>
      </c>
      <c r="D237">
        <v>1.7689E-2</v>
      </c>
      <c r="E237" t="s">
        <v>506</v>
      </c>
      <c r="F237">
        <v>4.0052999999999998E-2</v>
      </c>
      <c r="J237" t="s">
        <v>504</v>
      </c>
      <c r="K237" t="s">
        <v>102</v>
      </c>
      <c r="L237" t="s">
        <v>505</v>
      </c>
      <c r="M237">
        <v>3.8509999999999998E-3</v>
      </c>
      <c r="N237" t="s">
        <v>506</v>
      </c>
      <c r="O237">
        <v>6.4650000000000003E-3</v>
      </c>
      <c r="S237" t="s">
        <v>504</v>
      </c>
      <c r="T237" t="s">
        <v>483</v>
      </c>
      <c r="U237" t="s">
        <v>505</v>
      </c>
      <c r="V237">
        <v>5.5959000000000002E-2</v>
      </c>
      <c r="W237" t="s">
        <v>506</v>
      </c>
      <c r="X237">
        <v>7.5930999999999998E-2</v>
      </c>
      <c r="AB237" t="s">
        <v>504</v>
      </c>
      <c r="AC237" t="s">
        <v>203</v>
      </c>
      <c r="AD237" t="s">
        <v>505</v>
      </c>
      <c r="AE237">
        <v>0.13470599999999999</v>
      </c>
      <c r="AF237" t="s">
        <v>506</v>
      </c>
      <c r="AG237">
        <v>0.14465600000000001</v>
      </c>
    </row>
    <row r="238" spans="1:36" hidden="1" x14ac:dyDescent="0.3">
      <c r="A238" t="s">
        <v>88</v>
      </c>
      <c r="B238" t="s">
        <v>89</v>
      </c>
      <c r="C238">
        <v>2016</v>
      </c>
      <c r="D238" s="1">
        <v>6</v>
      </c>
      <c r="E238">
        <v>21</v>
      </c>
      <c r="F238">
        <v>44</v>
      </c>
      <c r="G238" t="s">
        <v>90</v>
      </c>
      <c r="H238" t="s">
        <v>91</v>
      </c>
      <c r="I238" t="s">
        <v>92</v>
      </c>
      <c r="J238" t="s">
        <v>88</v>
      </c>
      <c r="K238" t="s">
        <v>89</v>
      </c>
      <c r="L238">
        <v>2016</v>
      </c>
      <c r="M238">
        <v>7</v>
      </c>
      <c r="N238">
        <v>29</v>
      </c>
      <c r="O238">
        <v>31</v>
      </c>
      <c r="P238" t="s">
        <v>90</v>
      </c>
      <c r="Q238" t="s">
        <v>91</v>
      </c>
      <c r="R238" t="s">
        <v>92</v>
      </c>
      <c r="S238" t="s">
        <v>88</v>
      </c>
      <c r="T238" t="s">
        <v>89</v>
      </c>
      <c r="U238">
        <v>2016</v>
      </c>
      <c r="V238">
        <v>7</v>
      </c>
      <c r="W238">
        <v>58</v>
      </c>
      <c r="X238">
        <v>2</v>
      </c>
      <c r="Y238" t="s">
        <v>90</v>
      </c>
      <c r="Z238" t="s">
        <v>91</v>
      </c>
      <c r="AA238" t="s">
        <v>92</v>
      </c>
      <c r="AB238" t="s">
        <v>88</v>
      </c>
      <c r="AC238" t="s">
        <v>89</v>
      </c>
      <c r="AD238">
        <v>2016</v>
      </c>
      <c r="AE238">
        <v>8</v>
      </c>
      <c r="AF238">
        <v>3</v>
      </c>
      <c r="AG238">
        <v>22</v>
      </c>
      <c r="AH238" t="s">
        <v>90</v>
      </c>
      <c r="AI238" t="s">
        <v>91</v>
      </c>
      <c r="AJ238" t="s">
        <v>92</v>
      </c>
    </row>
    <row r="239" spans="1:36" hidden="1" x14ac:dyDescent="0.3">
      <c r="A239" t="s">
        <v>504</v>
      </c>
      <c r="B239" t="s">
        <v>204</v>
      </c>
      <c r="C239" t="s">
        <v>505</v>
      </c>
      <c r="D239">
        <v>1.7482999999999999E-2</v>
      </c>
      <c r="E239" t="s">
        <v>506</v>
      </c>
      <c r="F239">
        <v>4.0136999999999999E-2</v>
      </c>
      <c r="J239" t="s">
        <v>504</v>
      </c>
      <c r="K239" t="s">
        <v>103</v>
      </c>
      <c r="L239" t="s">
        <v>505</v>
      </c>
      <c r="M239">
        <v>3.8170000000000001E-3</v>
      </c>
      <c r="N239" t="s">
        <v>506</v>
      </c>
      <c r="O239">
        <v>6.4380000000000001E-3</v>
      </c>
      <c r="S239" t="s">
        <v>504</v>
      </c>
      <c r="T239" t="s">
        <v>484</v>
      </c>
      <c r="U239" t="s">
        <v>505</v>
      </c>
      <c r="V239">
        <v>5.5912000000000003E-2</v>
      </c>
      <c r="W239" t="s">
        <v>506</v>
      </c>
      <c r="X239">
        <v>7.5734999999999997E-2</v>
      </c>
      <c r="AB239" t="s">
        <v>504</v>
      </c>
      <c r="AC239" t="s">
        <v>204</v>
      </c>
      <c r="AD239" t="s">
        <v>505</v>
      </c>
      <c r="AE239">
        <v>0.13458500000000001</v>
      </c>
      <c r="AF239" t="s">
        <v>506</v>
      </c>
      <c r="AG239">
        <v>0.14458399999999999</v>
      </c>
    </row>
    <row r="240" spans="1:36" hidden="1" x14ac:dyDescent="0.3">
      <c r="A240" t="s">
        <v>88</v>
      </c>
      <c r="B240" t="s">
        <v>89</v>
      </c>
      <c r="C240">
        <v>2016</v>
      </c>
      <c r="D240" s="1">
        <v>6</v>
      </c>
      <c r="E240">
        <v>21</v>
      </c>
      <c r="F240">
        <v>44</v>
      </c>
      <c r="G240" t="s">
        <v>90</v>
      </c>
      <c r="H240" t="s">
        <v>91</v>
      </c>
      <c r="I240" t="s">
        <v>92</v>
      </c>
      <c r="J240" t="s">
        <v>88</v>
      </c>
      <c r="K240" t="s">
        <v>89</v>
      </c>
      <c r="L240">
        <v>2016</v>
      </c>
      <c r="M240">
        <v>7</v>
      </c>
      <c r="N240">
        <v>29</v>
      </c>
      <c r="O240">
        <v>31</v>
      </c>
      <c r="P240" t="s">
        <v>90</v>
      </c>
      <c r="Q240" t="s">
        <v>91</v>
      </c>
      <c r="R240" t="s">
        <v>92</v>
      </c>
      <c r="S240" t="s">
        <v>88</v>
      </c>
      <c r="T240" t="s">
        <v>89</v>
      </c>
      <c r="U240">
        <v>2016</v>
      </c>
      <c r="V240">
        <v>7</v>
      </c>
      <c r="W240">
        <v>58</v>
      </c>
      <c r="X240">
        <v>2</v>
      </c>
      <c r="Y240" t="s">
        <v>90</v>
      </c>
      <c r="Z240" t="s">
        <v>91</v>
      </c>
      <c r="AA240" t="s">
        <v>92</v>
      </c>
      <c r="AB240" t="s">
        <v>88</v>
      </c>
      <c r="AC240" t="s">
        <v>89</v>
      </c>
      <c r="AD240">
        <v>2016</v>
      </c>
      <c r="AE240">
        <v>8</v>
      </c>
      <c r="AF240">
        <v>3</v>
      </c>
      <c r="AG240">
        <v>22</v>
      </c>
      <c r="AH240" t="s">
        <v>90</v>
      </c>
      <c r="AI240" t="s">
        <v>91</v>
      </c>
      <c r="AJ240" t="s">
        <v>92</v>
      </c>
    </row>
    <row r="241" spans="1:36" hidden="1" x14ac:dyDescent="0.3">
      <c r="A241" t="s">
        <v>504</v>
      </c>
      <c r="B241" t="s">
        <v>205</v>
      </c>
      <c r="C241" t="s">
        <v>505</v>
      </c>
      <c r="D241">
        <v>1.7347000000000001E-2</v>
      </c>
      <c r="E241" t="s">
        <v>506</v>
      </c>
      <c r="F241">
        <v>4.0261999999999999E-2</v>
      </c>
      <c r="J241" t="s">
        <v>504</v>
      </c>
      <c r="K241" t="s">
        <v>104</v>
      </c>
      <c r="L241" t="s">
        <v>505</v>
      </c>
      <c r="M241">
        <v>3.7950000000000002E-3</v>
      </c>
      <c r="N241" t="s">
        <v>506</v>
      </c>
      <c r="O241">
        <v>6.4920000000000004E-3</v>
      </c>
      <c r="S241" t="s">
        <v>504</v>
      </c>
      <c r="T241" t="s">
        <v>485</v>
      </c>
      <c r="U241" t="s">
        <v>505</v>
      </c>
      <c r="V241">
        <v>5.5857999999999998E-2</v>
      </c>
      <c r="W241" t="s">
        <v>506</v>
      </c>
      <c r="X241">
        <v>7.5797000000000003E-2</v>
      </c>
      <c r="AB241" t="s">
        <v>504</v>
      </c>
      <c r="AC241" t="s">
        <v>205</v>
      </c>
      <c r="AD241" t="s">
        <v>505</v>
      </c>
      <c r="AE241">
        <v>0.13450500000000001</v>
      </c>
      <c r="AF241" t="s">
        <v>506</v>
      </c>
      <c r="AG241">
        <v>0.144286</v>
      </c>
    </row>
    <row r="242" spans="1:36" hidden="1" x14ac:dyDescent="0.3">
      <c r="A242" t="s">
        <v>88</v>
      </c>
      <c r="B242" t="s">
        <v>89</v>
      </c>
      <c r="C242">
        <v>2016</v>
      </c>
      <c r="D242" s="1">
        <v>6</v>
      </c>
      <c r="E242">
        <v>21</v>
      </c>
      <c r="F242">
        <v>44</v>
      </c>
      <c r="G242" t="s">
        <v>90</v>
      </c>
      <c r="H242" t="s">
        <v>91</v>
      </c>
      <c r="I242" t="s">
        <v>92</v>
      </c>
      <c r="J242" t="s">
        <v>88</v>
      </c>
      <c r="K242" t="s">
        <v>89</v>
      </c>
      <c r="L242">
        <v>2016</v>
      </c>
      <c r="M242">
        <v>7</v>
      </c>
      <c r="N242">
        <v>29</v>
      </c>
      <c r="O242">
        <v>31</v>
      </c>
      <c r="P242" t="s">
        <v>90</v>
      </c>
      <c r="Q242" t="s">
        <v>91</v>
      </c>
      <c r="R242" t="s">
        <v>92</v>
      </c>
      <c r="S242" t="s">
        <v>88</v>
      </c>
      <c r="T242" t="s">
        <v>89</v>
      </c>
      <c r="U242">
        <v>2016</v>
      </c>
      <c r="V242">
        <v>7</v>
      </c>
      <c r="W242">
        <v>58</v>
      </c>
      <c r="X242">
        <v>2</v>
      </c>
      <c r="Y242" t="s">
        <v>90</v>
      </c>
      <c r="Z242" t="s">
        <v>91</v>
      </c>
      <c r="AA242" t="s">
        <v>92</v>
      </c>
      <c r="AB242" t="s">
        <v>88</v>
      </c>
      <c r="AC242" t="s">
        <v>89</v>
      </c>
      <c r="AD242">
        <v>2016</v>
      </c>
      <c r="AE242">
        <v>8</v>
      </c>
      <c r="AF242">
        <v>3</v>
      </c>
      <c r="AG242">
        <v>23</v>
      </c>
      <c r="AH242" t="s">
        <v>90</v>
      </c>
      <c r="AI242" t="s">
        <v>91</v>
      </c>
      <c r="AJ242" t="s">
        <v>92</v>
      </c>
    </row>
    <row r="243" spans="1:36" hidden="1" x14ac:dyDescent="0.3">
      <c r="A243" t="s">
        <v>504</v>
      </c>
      <c r="B243" t="s">
        <v>206</v>
      </c>
      <c r="C243" t="s">
        <v>505</v>
      </c>
      <c r="D243">
        <v>1.7107000000000001E-2</v>
      </c>
      <c r="E243" t="s">
        <v>506</v>
      </c>
      <c r="F243">
        <v>4.0242E-2</v>
      </c>
      <c r="J243" t="s">
        <v>504</v>
      </c>
      <c r="K243" t="s">
        <v>105</v>
      </c>
      <c r="L243" t="s">
        <v>505</v>
      </c>
      <c r="M243">
        <v>3.754E-3</v>
      </c>
      <c r="N243" t="s">
        <v>506</v>
      </c>
      <c r="O243">
        <v>6.5290000000000001E-3</v>
      </c>
      <c r="S243" t="s">
        <v>504</v>
      </c>
      <c r="T243" t="s">
        <v>486</v>
      </c>
      <c r="U243" t="s">
        <v>505</v>
      </c>
      <c r="V243">
        <v>5.5814999999999997E-2</v>
      </c>
      <c r="W243" t="s">
        <v>506</v>
      </c>
      <c r="X243">
        <v>7.5601000000000002E-2</v>
      </c>
      <c r="AB243" t="s">
        <v>504</v>
      </c>
      <c r="AC243" t="s">
        <v>206</v>
      </c>
      <c r="AD243" t="s">
        <v>505</v>
      </c>
      <c r="AE243">
        <v>0.13445199999999999</v>
      </c>
      <c r="AF243" t="s">
        <v>506</v>
      </c>
      <c r="AG243">
        <v>0.144204</v>
      </c>
    </row>
    <row r="244" spans="1:36" hidden="1" x14ac:dyDescent="0.3">
      <c r="A244" t="s">
        <v>88</v>
      </c>
      <c r="B244" t="s">
        <v>89</v>
      </c>
      <c r="C244">
        <v>2016</v>
      </c>
      <c r="D244" s="1">
        <v>6</v>
      </c>
      <c r="E244">
        <v>21</v>
      </c>
      <c r="F244">
        <v>45</v>
      </c>
      <c r="G244" t="s">
        <v>90</v>
      </c>
      <c r="H244" t="s">
        <v>91</v>
      </c>
      <c r="I244" t="s">
        <v>92</v>
      </c>
      <c r="J244" t="s">
        <v>88</v>
      </c>
      <c r="K244" t="s">
        <v>89</v>
      </c>
      <c r="L244">
        <v>2016</v>
      </c>
      <c r="M244">
        <v>7</v>
      </c>
      <c r="N244">
        <v>29</v>
      </c>
      <c r="O244">
        <v>32</v>
      </c>
      <c r="P244" t="s">
        <v>90</v>
      </c>
      <c r="Q244" t="s">
        <v>91</v>
      </c>
      <c r="R244" t="s">
        <v>92</v>
      </c>
      <c r="S244" t="s">
        <v>88</v>
      </c>
      <c r="T244" t="s">
        <v>89</v>
      </c>
      <c r="U244">
        <v>2016</v>
      </c>
      <c r="V244">
        <v>7</v>
      </c>
      <c r="W244">
        <v>58</v>
      </c>
      <c r="X244">
        <v>2</v>
      </c>
      <c r="Y244" t="s">
        <v>90</v>
      </c>
      <c r="Z244" t="s">
        <v>91</v>
      </c>
      <c r="AA244" t="s">
        <v>92</v>
      </c>
      <c r="AB244" t="s">
        <v>88</v>
      </c>
      <c r="AC244" t="s">
        <v>89</v>
      </c>
      <c r="AD244">
        <v>2016</v>
      </c>
      <c r="AE244">
        <v>8</v>
      </c>
      <c r="AF244">
        <v>3</v>
      </c>
      <c r="AG244">
        <v>23</v>
      </c>
      <c r="AH244" t="s">
        <v>90</v>
      </c>
      <c r="AI244" t="s">
        <v>91</v>
      </c>
      <c r="AJ244" t="s">
        <v>92</v>
      </c>
    </row>
    <row r="245" spans="1:36" hidden="1" x14ac:dyDescent="0.3">
      <c r="A245" t="s">
        <v>504</v>
      </c>
      <c r="B245" t="s">
        <v>207</v>
      </c>
      <c r="C245" t="s">
        <v>505</v>
      </c>
      <c r="D245">
        <v>1.6931999999999999E-2</v>
      </c>
      <c r="E245" t="s">
        <v>506</v>
      </c>
      <c r="F245">
        <v>4.0321999999999997E-2</v>
      </c>
      <c r="J245" t="s">
        <v>504</v>
      </c>
      <c r="K245" t="s">
        <v>106</v>
      </c>
      <c r="L245" t="s">
        <v>505</v>
      </c>
      <c r="M245">
        <v>3.7390000000000001E-3</v>
      </c>
      <c r="N245" t="s">
        <v>506</v>
      </c>
      <c r="O245">
        <v>6.5649999999999997E-3</v>
      </c>
      <c r="S245" t="s">
        <v>504</v>
      </c>
      <c r="T245" t="s">
        <v>487</v>
      </c>
      <c r="U245" t="s">
        <v>505</v>
      </c>
      <c r="V245">
        <v>5.5761999999999999E-2</v>
      </c>
      <c r="W245" t="s">
        <v>506</v>
      </c>
      <c r="X245">
        <v>7.5693999999999997E-2</v>
      </c>
      <c r="AB245" t="s">
        <v>504</v>
      </c>
      <c r="AC245" t="s">
        <v>207</v>
      </c>
      <c r="AD245" t="s">
        <v>505</v>
      </c>
      <c r="AE245">
        <v>0.13434499999999999</v>
      </c>
      <c r="AF245" t="s">
        <v>506</v>
      </c>
      <c r="AG245">
        <v>0.144071</v>
      </c>
    </row>
    <row r="246" spans="1:36" hidden="1" x14ac:dyDescent="0.3">
      <c r="A246" t="s">
        <v>88</v>
      </c>
      <c r="B246" t="s">
        <v>89</v>
      </c>
      <c r="C246">
        <v>2016</v>
      </c>
      <c r="D246" s="1">
        <v>6</v>
      </c>
      <c r="E246">
        <v>21</v>
      </c>
      <c r="F246">
        <v>45</v>
      </c>
      <c r="G246" t="s">
        <v>90</v>
      </c>
      <c r="H246" t="s">
        <v>91</v>
      </c>
      <c r="I246" t="s">
        <v>92</v>
      </c>
      <c r="J246" t="s">
        <v>88</v>
      </c>
      <c r="K246" t="s">
        <v>89</v>
      </c>
      <c r="L246">
        <v>2016</v>
      </c>
      <c r="M246">
        <v>7</v>
      </c>
      <c r="N246">
        <v>29</v>
      </c>
      <c r="O246">
        <v>32</v>
      </c>
      <c r="P246" t="s">
        <v>90</v>
      </c>
      <c r="Q246" t="s">
        <v>91</v>
      </c>
      <c r="R246" t="s">
        <v>92</v>
      </c>
      <c r="S246" t="s">
        <v>88</v>
      </c>
      <c r="T246" t="s">
        <v>89</v>
      </c>
      <c r="U246">
        <v>2016</v>
      </c>
      <c r="V246">
        <v>7</v>
      </c>
      <c r="W246">
        <v>58</v>
      </c>
      <c r="X246">
        <v>2</v>
      </c>
      <c r="Y246" t="s">
        <v>90</v>
      </c>
      <c r="Z246" t="s">
        <v>91</v>
      </c>
      <c r="AA246" t="s">
        <v>92</v>
      </c>
      <c r="AB246" t="s">
        <v>88</v>
      </c>
      <c r="AC246" t="s">
        <v>89</v>
      </c>
      <c r="AD246">
        <v>2016</v>
      </c>
      <c r="AE246">
        <v>8</v>
      </c>
      <c r="AF246">
        <v>3</v>
      </c>
      <c r="AG246">
        <v>23</v>
      </c>
      <c r="AH246" t="s">
        <v>90</v>
      </c>
      <c r="AI246" t="s">
        <v>91</v>
      </c>
      <c r="AJ246" t="s">
        <v>92</v>
      </c>
    </row>
    <row r="247" spans="1:36" hidden="1" x14ac:dyDescent="0.3">
      <c r="A247" t="s">
        <v>504</v>
      </c>
      <c r="B247" t="s">
        <v>208</v>
      </c>
      <c r="C247" t="s">
        <v>505</v>
      </c>
      <c r="D247">
        <v>1.6698000000000001E-2</v>
      </c>
      <c r="E247" t="s">
        <v>506</v>
      </c>
      <c r="F247">
        <v>4.0382000000000001E-2</v>
      </c>
      <c r="J247" t="s">
        <v>504</v>
      </c>
      <c r="K247" t="s">
        <v>107</v>
      </c>
      <c r="L247" t="s">
        <v>505</v>
      </c>
      <c r="M247">
        <v>3.6610000000000002E-3</v>
      </c>
      <c r="N247" t="s">
        <v>506</v>
      </c>
      <c r="O247">
        <v>6.5649999999999997E-3</v>
      </c>
      <c r="S247" t="s">
        <v>504</v>
      </c>
      <c r="T247" t="s">
        <v>488</v>
      </c>
      <c r="U247" t="s">
        <v>505</v>
      </c>
      <c r="V247">
        <v>5.5759999999999997E-2</v>
      </c>
      <c r="W247" t="s">
        <v>506</v>
      </c>
      <c r="X247">
        <v>7.5621999999999995E-2</v>
      </c>
      <c r="AB247" t="s">
        <v>504</v>
      </c>
      <c r="AC247" t="s">
        <v>208</v>
      </c>
      <c r="AD247" t="s">
        <v>505</v>
      </c>
      <c r="AE247">
        <v>0.13414599999999999</v>
      </c>
      <c r="AF247" t="s">
        <v>506</v>
      </c>
      <c r="AG247">
        <v>0.14410100000000001</v>
      </c>
    </row>
    <row r="248" spans="1:36" hidden="1" x14ac:dyDescent="0.3">
      <c r="A248" t="s">
        <v>88</v>
      </c>
      <c r="B248" t="s">
        <v>89</v>
      </c>
      <c r="C248">
        <v>2016</v>
      </c>
      <c r="D248" s="1">
        <v>6</v>
      </c>
      <c r="E248">
        <v>21</v>
      </c>
      <c r="F248">
        <v>46</v>
      </c>
      <c r="G248" t="s">
        <v>90</v>
      </c>
      <c r="H248" t="s">
        <v>91</v>
      </c>
      <c r="I248" t="s">
        <v>92</v>
      </c>
      <c r="J248" t="s">
        <v>88</v>
      </c>
      <c r="K248" t="s">
        <v>89</v>
      </c>
      <c r="L248">
        <v>2016</v>
      </c>
      <c r="M248">
        <v>7</v>
      </c>
      <c r="N248">
        <v>29</v>
      </c>
      <c r="O248">
        <v>32</v>
      </c>
      <c r="P248" t="s">
        <v>90</v>
      </c>
      <c r="Q248" t="s">
        <v>91</v>
      </c>
      <c r="R248" t="s">
        <v>92</v>
      </c>
      <c r="S248" t="s">
        <v>88</v>
      </c>
      <c r="T248" t="s">
        <v>89</v>
      </c>
      <c r="U248">
        <v>2016</v>
      </c>
      <c r="V248">
        <v>7</v>
      </c>
      <c r="W248">
        <v>58</v>
      </c>
      <c r="X248">
        <v>3</v>
      </c>
      <c r="Y248" t="s">
        <v>90</v>
      </c>
      <c r="Z248" t="s">
        <v>91</v>
      </c>
      <c r="AA248" t="s">
        <v>92</v>
      </c>
      <c r="AB248" t="s">
        <v>88</v>
      </c>
      <c r="AC248" t="s">
        <v>89</v>
      </c>
      <c r="AD248">
        <v>2016</v>
      </c>
      <c r="AE248">
        <v>8</v>
      </c>
      <c r="AF248">
        <v>3</v>
      </c>
      <c r="AG248">
        <v>23</v>
      </c>
      <c r="AH248" t="s">
        <v>90</v>
      </c>
      <c r="AI248" t="s">
        <v>91</v>
      </c>
      <c r="AJ248" t="s">
        <v>92</v>
      </c>
    </row>
    <row r="249" spans="1:36" hidden="1" x14ac:dyDescent="0.3">
      <c r="A249" t="s">
        <v>504</v>
      </c>
      <c r="B249" t="s">
        <v>209</v>
      </c>
      <c r="C249" t="s">
        <v>505</v>
      </c>
      <c r="D249">
        <v>1.6636000000000001E-2</v>
      </c>
      <c r="E249" t="s">
        <v>506</v>
      </c>
      <c r="F249">
        <v>4.0472000000000001E-2</v>
      </c>
      <c r="J249" t="s">
        <v>504</v>
      </c>
      <c r="K249" t="s">
        <v>108</v>
      </c>
      <c r="L249" t="s">
        <v>505</v>
      </c>
      <c r="M249">
        <v>3.6159999999999999E-3</v>
      </c>
      <c r="N249" t="s">
        <v>506</v>
      </c>
      <c r="O249">
        <v>6.6109999999999997E-3</v>
      </c>
      <c r="S249" t="s">
        <v>504</v>
      </c>
      <c r="T249" t="s">
        <v>489</v>
      </c>
      <c r="U249" t="s">
        <v>505</v>
      </c>
      <c r="V249">
        <v>5.5634999999999997E-2</v>
      </c>
      <c r="W249" t="s">
        <v>506</v>
      </c>
      <c r="X249">
        <v>7.5703999999999994E-2</v>
      </c>
      <c r="AB249" t="s">
        <v>504</v>
      </c>
      <c r="AC249" t="s">
        <v>209</v>
      </c>
      <c r="AD249" t="s">
        <v>505</v>
      </c>
      <c r="AE249">
        <v>0.13413</v>
      </c>
      <c r="AF249" t="s">
        <v>506</v>
      </c>
      <c r="AG249">
        <v>0.14421400000000001</v>
      </c>
    </row>
    <row r="250" spans="1:36" hidden="1" x14ac:dyDescent="0.3">
      <c r="A250" t="s">
        <v>88</v>
      </c>
      <c r="B250" t="s">
        <v>89</v>
      </c>
      <c r="C250">
        <v>2016</v>
      </c>
      <c r="D250" s="1">
        <v>6</v>
      </c>
      <c r="E250">
        <v>21</v>
      </c>
      <c r="F250">
        <v>46</v>
      </c>
      <c r="G250" t="s">
        <v>90</v>
      </c>
      <c r="H250" t="s">
        <v>91</v>
      </c>
      <c r="I250" t="s">
        <v>92</v>
      </c>
      <c r="J250" t="s">
        <v>88</v>
      </c>
      <c r="K250" t="s">
        <v>89</v>
      </c>
      <c r="L250">
        <v>2016</v>
      </c>
      <c r="M250">
        <v>7</v>
      </c>
      <c r="N250">
        <v>29</v>
      </c>
      <c r="O250">
        <v>32</v>
      </c>
      <c r="P250" t="s">
        <v>90</v>
      </c>
      <c r="Q250" t="s">
        <v>91</v>
      </c>
      <c r="R250" t="s">
        <v>92</v>
      </c>
      <c r="S250" t="s">
        <v>88</v>
      </c>
      <c r="T250" t="s">
        <v>89</v>
      </c>
      <c r="U250">
        <v>2016</v>
      </c>
      <c r="V250">
        <v>7</v>
      </c>
      <c r="W250">
        <v>58</v>
      </c>
      <c r="X250">
        <v>3</v>
      </c>
      <c r="Y250" t="s">
        <v>90</v>
      </c>
      <c r="Z250" t="s">
        <v>91</v>
      </c>
      <c r="AA250" t="s">
        <v>92</v>
      </c>
      <c r="AB250" t="s">
        <v>88</v>
      </c>
      <c r="AC250" t="s">
        <v>89</v>
      </c>
      <c r="AD250">
        <v>2016</v>
      </c>
      <c r="AE250">
        <v>8</v>
      </c>
      <c r="AF250">
        <v>3</v>
      </c>
      <c r="AG250">
        <v>23</v>
      </c>
      <c r="AH250" t="s">
        <v>90</v>
      </c>
      <c r="AI250" t="s">
        <v>91</v>
      </c>
      <c r="AJ250" t="s">
        <v>92</v>
      </c>
    </row>
    <row r="251" spans="1:36" hidden="1" x14ac:dyDescent="0.3">
      <c r="A251" t="s">
        <v>504</v>
      </c>
      <c r="B251" t="s">
        <v>210</v>
      </c>
      <c r="C251" t="s">
        <v>505</v>
      </c>
      <c r="D251">
        <v>1.652E-2</v>
      </c>
      <c r="E251" t="s">
        <v>506</v>
      </c>
      <c r="F251">
        <v>4.0476999999999999E-2</v>
      </c>
      <c r="J251" t="s">
        <v>504</v>
      </c>
      <c r="K251" t="s">
        <v>109</v>
      </c>
      <c r="L251" t="s">
        <v>505</v>
      </c>
      <c r="M251">
        <v>3.5750000000000001E-3</v>
      </c>
      <c r="N251" t="s">
        <v>506</v>
      </c>
      <c r="O251">
        <v>6.5839999999999996E-3</v>
      </c>
      <c r="S251" t="s">
        <v>504</v>
      </c>
      <c r="T251" t="s">
        <v>490</v>
      </c>
      <c r="U251" t="s">
        <v>505</v>
      </c>
      <c r="V251">
        <v>5.5580999999999998E-2</v>
      </c>
      <c r="W251" t="s">
        <v>506</v>
      </c>
      <c r="X251">
        <v>7.5621999999999995E-2</v>
      </c>
      <c r="AB251" t="s">
        <v>504</v>
      </c>
      <c r="AC251" t="s">
        <v>210</v>
      </c>
      <c r="AD251" t="s">
        <v>505</v>
      </c>
      <c r="AE251">
        <v>0.13412299999999999</v>
      </c>
      <c r="AF251" t="s">
        <v>506</v>
      </c>
      <c r="AG251">
        <v>0.14416300000000001</v>
      </c>
    </row>
    <row r="252" spans="1:36" hidden="1" x14ac:dyDescent="0.3">
      <c r="A252" t="s">
        <v>88</v>
      </c>
      <c r="B252" t="s">
        <v>89</v>
      </c>
      <c r="C252">
        <v>2016</v>
      </c>
      <c r="D252" s="1">
        <v>6</v>
      </c>
      <c r="E252">
        <v>21</v>
      </c>
      <c r="F252">
        <v>46</v>
      </c>
      <c r="G252" t="s">
        <v>90</v>
      </c>
      <c r="H252" t="s">
        <v>91</v>
      </c>
      <c r="I252" t="s">
        <v>92</v>
      </c>
      <c r="J252" t="s">
        <v>88</v>
      </c>
      <c r="K252" t="s">
        <v>89</v>
      </c>
      <c r="L252">
        <v>2016</v>
      </c>
      <c r="M252">
        <v>7</v>
      </c>
      <c r="N252">
        <v>29</v>
      </c>
      <c r="O252">
        <v>32</v>
      </c>
      <c r="P252" t="s">
        <v>90</v>
      </c>
      <c r="Q252" t="s">
        <v>91</v>
      </c>
      <c r="R252" t="s">
        <v>92</v>
      </c>
      <c r="S252" t="s">
        <v>88</v>
      </c>
      <c r="T252" t="s">
        <v>89</v>
      </c>
      <c r="U252">
        <v>2016</v>
      </c>
      <c r="V252">
        <v>7</v>
      </c>
      <c r="W252">
        <v>58</v>
      </c>
      <c r="X252">
        <v>3</v>
      </c>
      <c r="Y252" t="s">
        <v>90</v>
      </c>
      <c r="Z252" t="s">
        <v>91</v>
      </c>
      <c r="AA252" t="s">
        <v>92</v>
      </c>
      <c r="AB252" t="s">
        <v>88</v>
      </c>
      <c r="AC252" t="s">
        <v>89</v>
      </c>
      <c r="AD252">
        <v>2016</v>
      </c>
      <c r="AE252">
        <v>8</v>
      </c>
      <c r="AF252">
        <v>3</v>
      </c>
      <c r="AG252">
        <v>24</v>
      </c>
      <c r="AH252" t="s">
        <v>90</v>
      </c>
      <c r="AI252" t="s">
        <v>91</v>
      </c>
      <c r="AJ252" t="s">
        <v>92</v>
      </c>
    </row>
    <row r="253" spans="1:36" hidden="1" x14ac:dyDescent="0.3">
      <c r="A253" t="s">
        <v>504</v>
      </c>
      <c r="B253" t="s">
        <v>211</v>
      </c>
      <c r="C253" t="s">
        <v>505</v>
      </c>
      <c r="D253">
        <v>1.6299999999999999E-2</v>
      </c>
      <c r="E253" t="s">
        <v>506</v>
      </c>
      <c r="F253">
        <v>4.0281999999999998E-2</v>
      </c>
      <c r="J253" t="s">
        <v>504</v>
      </c>
      <c r="K253" t="s">
        <v>110</v>
      </c>
      <c r="L253" t="s">
        <v>505</v>
      </c>
      <c r="M253">
        <v>3.568E-3</v>
      </c>
      <c r="N253" t="s">
        <v>506</v>
      </c>
      <c r="O253">
        <v>6.62E-3</v>
      </c>
      <c r="S253" t="s">
        <v>504</v>
      </c>
      <c r="T253" t="s">
        <v>491</v>
      </c>
      <c r="U253" t="s">
        <v>505</v>
      </c>
      <c r="V253">
        <v>5.5458E-2</v>
      </c>
      <c r="W253" t="s">
        <v>506</v>
      </c>
      <c r="X253">
        <v>7.5714000000000004E-2</v>
      </c>
      <c r="AB253" t="s">
        <v>504</v>
      </c>
      <c r="AC253" t="s">
        <v>211</v>
      </c>
      <c r="AD253" t="s">
        <v>505</v>
      </c>
      <c r="AE253">
        <v>0.13399</v>
      </c>
      <c r="AF253" t="s">
        <v>506</v>
      </c>
      <c r="AG253">
        <v>0.14443</v>
      </c>
    </row>
    <row r="254" spans="1:36" hidden="1" x14ac:dyDescent="0.3">
      <c r="A254" t="s">
        <v>88</v>
      </c>
      <c r="B254" t="s">
        <v>89</v>
      </c>
      <c r="C254">
        <v>2016</v>
      </c>
      <c r="D254" s="1">
        <v>6</v>
      </c>
      <c r="E254">
        <v>21</v>
      </c>
      <c r="F254">
        <v>46</v>
      </c>
      <c r="G254" t="s">
        <v>90</v>
      </c>
      <c r="H254" t="s">
        <v>91</v>
      </c>
      <c r="I254" t="s">
        <v>92</v>
      </c>
      <c r="J254" t="s">
        <v>88</v>
      </c>
      <c r="K254" t="s">
        <v>89</v>
      </c>
      <c r="L254">
        <v>2016</v>
      </c>
      <c r="M254">
        <v>7</v>
      </c>
      <c r="N254">
        <v>29</v>
      </c>
      <c r="O254">
        <v>32</v>
      </c>
      <c r="P254" t="s">
        <v>90</v>
      </c>
      <c r="Q254" t="s">
        <v>91</v>
      </c>
      <c r="R254" t="s">
        <v>92</v>
      </c>
      <c r="S254" t="s">
        <v>88</v>
      </c>
      <c r="T254" t="s">
        <v>89</v>
      </c>
      <c r="U254">
        <v>2016</v>
      </c>
      <c r="V254">
        <v>7</v>
      </c>
      <c r="W254">
        <v>58</v>
      </c>
      <c r="X254">
        <v>3</v>
      </c>
      <c r="Y254" t="s">
        <v>90</v>
      </c>
      <c r="Z254" t="s">
        <v>91</v>
      </c>
      <c r="AA254" t="s">
        <v>92</v>
      </c>
      <c r="AB254" t="s">
        <v>88</v>
      </c>
      <c r="AC254" t="s">
        <v>89</v>
      </c>
      <c r="AD254">
        <v>2016</v>
      </c>
      <c r="AE254">
        <v>8</v>
      </c>
      <c r="AF254">
        <v>3</v>
      </c>
      <c r="AG254">
        <v>24</v>
      </c>
      <c r="AH254" t="s">
        <v>90</v>
      </c>
      <c r="AI254" t="s">
        <v>91</v>
      </c>
      <c r="AJ254" t="s">
        <v>92</v>
      </c>
    </row>
    <row r="255" spans="1:36" hidden="1" x14ac:dyDescent="0.3">
      <c r="A255" t="s">
        <v>504</v>
      </c>
      <c r="B255" t="s">
        <v>212</v>
      </c>
      <c r="C255" t="s">
        <v>505</v>
      </c>
      <c r="D255">
        <v>1.6088000000000002E-2</v>
      </c>
      <c r="E255" t="s">
        <v>506</v>
      </c>
      <c r="F255">
        <v>4.0156999999999998E-2</v>
      </c>
      <c r="J255" t="s">
        <v>504</v>
      </c>
      <c r="K255" t="s">
        <v>111</v>
      </c>
      <c r="L255" t="s">
        <v>505</v>
      </c>
      <c r="M255">
        <v>3.519E-3</v>
      </c>
      <c r="N255" t="s">
        <v>506</v>
      </c>
      <c r="O255">
        <v>6.5839999999999996E-3</v>
      </c>
      <c r="S255" t="s">
        <v>504</v>
      </c>
      <c r="T255" t="s">
        <v>492</v>
      </c>
      <c r="U255" t="s">
        <v>505</v>
      </c>
      <c r="V255">
        <v>5.5425000000000002E-2</v>
      </c>
      <c r="W255" t="s">
        <v>506</v>
      </c>
      <c r="X255">
        <v>7.5714000000000004E-2</v>
      </c>
      <c r="AB255" t="s">
        <v>504</v>
      </c>
      <c r="AC255" t="s">
        <v>212</v>
      </c>
      <c r="AD255" t="s">
        <v>505</v>
      </c>
      <c r="AE255">
        <v>0.13391400000000001</v>
      </c>
      <c r="AF255" t="s">
        <v>506</v>
      </c>
      <c r="AG255">
        <v>0.144256</v>
      </c>
    </row>
    <row r="256" spans="1:36" hidden="1" x14ac:dyDescent="0.3">
      <c r="A256" t="s">
        <v>88</v>
      </c>
      <c r="B256" t="s">
        <v>89</v>
      </c>
      <c r="C256">
        <v>2016</v>
      </c>
      <c r="D256" s="1">
        <v>6</v>
      </c>
      <c r="E256">
        <v>21</v>
      </c>
      <c r="F256">
        <v>47</v>
      </c>
      <c r="G256" t="s">
        <v>90</v>
      </c>
      <c r="H256" t="s">
        <v>91</v>
      </c>
      <c r="I256" t="s">
        <v>92</v>
      </c>
      <c r="J256" t="s">
        <v>88</v>
      </c>
      <c r="K256" t="s">
        <v>89</v>
      </c>
      <c r="L256">
        <v>2016</v>
      </c>
      <c r="M256">
        <v>7</v>
      </c>
      <c r="N256">
        <v>29</v>
      </c>
      <c r="O256">
        <v>33</v>
      </c>
      <c r="P256" t="s">
        <v>90</v>
      </c>
      <c r="Q256" t="s">
        <v>91</v>
      </c>
      <c r="R256" t="s">
        <v>92</v>
      </c>
      <c r="S256" t="s">
        <v>88</v>
      </c>
      <c r="T256" t="s">
        <v>89</v>
      </c>
      <c r="U256">
        <v>2016</v>
      </c>
      <c r="V256">
        <v>7</v>
      </c>
      <c r="W256">
        <v>58</v>
      </c>
      <c r="X256">
        <v>3</v>
      </c>
      <c r="Y256" t="s">
        <v>90</v>
      </c>
      <c r="Z256" t="s">
        <v>91</v>
      </c>
      <c r="AA256" t="s">
        <v>92</v>
      </c>
      <c r="AB256" t="s">
        <v>88</v>
      </c>
      <c r="AC256" t="s">
        <v>89</v>
      </c>
      <c r="AD256">
        <v>2016</v>
      </c>
      <c r="AE256">
        <v>8</v>
      </c>
      <c r="AF256">
        <v>3</v>
      </c>
      <c r="AG256">
        <v>24</v>
      </c>
      <c r="AH256" t="s">
        <v>90</v>
      </c>
      <c r="AI256" t="s">
        <v>91</v>
      </c>
      <c r="AJ256" t="s">
        <v>92</v>
      </c>
    </row>
    <row r="257" spans="1:36" hidden="1" x14ac:dyDescent="0.3">
      <c r="A257" t="s">
        <v>504</v>
      </c>
      <c r="B257" t="s">
        <v>213</v>
      </c>
      <c r="C257" t="s">
        <v>505</v>
      </c>
      <c r="D257">
        <v>1.6015999999999999E-2</v>
      </c>
      <c r="E257" t="s">
        <v>506</v>
      </c>
      <c r="F257">
        <v>4.0072999999999998E-2</v>
      </c>
      <c r="J257" t="s">
        <v>504</v>
      </c>
      <c r="K257" t="s">
        <v>112</v>
      </c>
      <c r="L257" t="s">
        <v>505</v>
      </c>
      <c r="M257">
        <v>3.4859999999999999E-3</v>
      </c>
      <c r="N257" t="s">
        <v>506</v>
      </c>
      <c r="O257">
        <v>6.5290000000000001E-3</v>
      </c>
      <c r="S257" t="s">
        <v>504</v>
      </c>
      <c r="T257" t="s">
        <v>493</v>
      </c>
      <c r="U257" t="s">
        <v>505</v>
      </c>
      <c r="V257">
        <v>5.5371999999999998E-2</v>
      </c>
      <c r="W257" t="s">
        <v>506</v>
      </c>
      <c r="X257">
        <v>7.5652999999999998E-2</v>
      </c>
      <c r="AB257" t="s">
        <v>504</v>
      </c>
      <c r="AC257" t="s">
        <v>213</v>
      </c>
      <c r="AD257" t="s">
        <v>505</v>
      </c>
      <c r="AE257">
        <v>0.13380500000000001</v>
      </c>
      <c r="AF257" t="s">
        <v>506</v>
      </c>
      <c r="AG257">
        <v>0.14418400000000001</v>
      </c>
    </row>
    <row r="258" spans="1:36" hidden="1" x14ac:dyDescent="0.3">
      <c r="A258" t="s">
        <v>88</v>
      </c>
      <c r="B258" t="s">
        <v>89</v>
      </c>
      <c r="C258">
        <v>2016</v>
      </c>
      <c r="D258" s="1">
        <v>6</v>
      </c>
      <c r="E258">
        <v>21</v>
      </c>
      <c r="F258">
        <v>47</v>
      </c>
      <c r="G258" t="s">
        <v>90</v>
      </c>
      <c r="H258" t="s">
        <v>91</v>
      </c>
      <c r="I258" t="s">
        <v>92</v>
      </c>
      <c r="J258" t="s">
        <v>88</v>
      </c>
      <c r="K258" t="s">
        <v>89</v>
      </c>
      <c r="L258">
        <v>2016</v>
      </c>
      <c r="M258">
        <v>7</v>
      </c>
      <c r="N258">
        <v>29</v>
      </c>
      <c r="O258">
        <v>33</v>
      </c>
      <c r="P258" t="s">
        <v>90</v>
      </c>
      <c r="Q258" t="s">
        <v>91</v>
      </c>
      <c r="R258" t="s">
        <v>92</v>
      </c>
      <c r="S258" t="s">
        <v>88</v>
      </c>
      <c r="T258" t="s">
        <v>89</v>
      </c>
      <c r="U258">
        <v>2016</v>
      </c>
      <c r="V258">
        <v>7</v>
      </c>
      <c r="W258">
        <v>58</v>
      </c>
      <c r="X258">
        <v>4</v>
      </c>
      <c r="Y258" t="s">
        <v>90</v>
      </c>
      <c r="Z258" t="s">
        <v>91</v>
      </c>
      <c r="AA258" t="s">
        <v>92</v>
      </c>
      <c r="AB258" t="s">
        <v>88</v>
      </c>
      <c r="AC258" t="s">
        <v>89</v>
      </c>
      <c r="AD258">
        <v>2016</v>
      </c>
      <c r="AE258">
        <v>8</v>
      </c>
      <c r="AF258">
        <v>3</v>
      </c>
      <c r="AG258">
        <v>24</v>
      </c>
      <c r="AH258" t="s">
        <v>90</v>
      </c>
      <c r="AI258" t="s">
        <v>91</v>
      </c>
      <c r="AJ258" t="s">
        <v>92</v>
      </c>
    </row>
    <row r="259" spans="1:36" hidden="1" x14ac:dyDescent="0.3">
      <c r="A259" t="s">
        <v>504</v>
      </c>
      <c r="B259" t="s">
        <v>214</v>
      </c>
      <c r="C259" t="s">
        <v>505</v>
      </c>
      <c r="D259">
        <v>1.5901999999999999E-2</v>
      </c>
      <c r="E259" t="s">
        <v>506</v>
      </c>
      <c r="F259">
        <v>4.0032999999999999E-2</v>
      </c>
      <c r="J259" t="s">
        <v>504</v>
      </c>
      <c r="K259" t="s">
        <v>113</v>
      </c>
      <c r="L259" t="s">
        <v>505</v>
      </c>
      <c r="M259">
        <v>3.4640000000000001E-3</v>
      </c>
      <c r="N259" t="s">
        <v>506</v>
      </c>
      <c r="O259">
        <v>6.6020000000000002E-3</v>
      </c>
      <c r="S259" t="s">
        <v>504</v>
      </c>
      <c r="T259" t="s">
        <v>494</v>
      </c>
      <c r="U259" t="s">
        <v>505</v>
      </c>
      <c r="V259">
        <v>5.5280000000000003E-2</v>
      </c>
      <c r="W259" t="s">
        <v>506</v>
      </c>
      <c r="X259">
        <v>7.5569999999999998E-2</v>
      </c>
      <c r="AB259" t="s">
        <v>504</v>
      </c>
      <c r="AC259" t="s">
        <v>214</v>
      </c>
      <c r="AD259" t="s">
        <v>505</v>
      </c>
      <c r="AE259">
        <v>0.13361000000000001</v>
      </c>
      <c r="AF259" t="s">
        <v>506</v>
      </c>
      <c r="AG259">
        <v>0.143845</v>
      </c>
    </row>
    <row r="260" spans="1:36" hidden="1" x14ac:dyDescent="0.3">
      <c r="A260" t="s">
        <v>88</v>
      </c>
      <c r="B260" t="s">
        <v>89</v>
      </c>
      <c r="C260">
        <v>2016</v>
      </c>
      <c r="D260" s="1">
        <v>6</v>
      </c>
      <c r="E260">
        <v>21</v>
      </c>
      <c r="F260">
        <v>47</v>
      </c>
      <c r="G260" t="s">
        <v>90</v>
      </c>
      <c r="H260" t="s">
        <v>91</v>
      </c>
      <c r="I260" t="s">
        <v>92</v>
      </c>
      <c r="J260" t="s">
        <v>88</v>
      </c>
      <c r="K260" t="s">
        <v>89</v>
      </c>
      <c r="L260">
        <v>2016</v>
      </c>
      <c r="M260">
        <v>7</v>
      </c>
      <c r="N260">
        <v>29</v>
      </c>
      <c r="O260">
        <v>33</v>
      </c>
      <c r="P260" t="s">
        <v>90</v>
      </c>
      <c r="Q260" t="s">
        <v>91</v>
      </c>
      <c r="R260" t="s">
        <v>92</v>
      </c>
      <c r="S260" t="s">
        <v>88</v>
      </c>
      <c r="T260" t="s">
        <v>89</v>
      </c>
      <c r="U260">
        <v>2016</v>
      </c>
      <c r="V260">
        <v>7</v>
      </c>
      <c r="W260">
        <v>58</v>
      </c>
      <c r="X260">
        <v>4</v>
      </c>
      <c r="Y260" t="s">
        <v>90</v>
      </c>
      <c r="Z260" t="s">
        <v>91</v>
      </c>
      <c r="AA260" t="s">
        <v>92</v>
      </c>
      <c r="AB260" t="s">
        <v>88</v>
      </c>
      <c r="AC260" t="s">
        <v>89</v>
      </c>
      <c r="AD260">
        <v>2016</v>
      </c>
      <c r="AE260">
        <v>8</v>
      </c>
      <c r="AF260">
        <v>3</v>
      </c>
      <c r="AG260">
        <v>24</v>
      </c>
      <c r="AH260" t="s">
        <v>90</v>
      </c>
      <c r="AI260" t="s">
        <v>91</v>
      </c>
      <c r="AJ260" t="s">
        <v>92</v>
      </c>
    </row>
    <row r="261" spans="1:36" hidden="1" x14ac:dyDescent="0.3">
      <c r="A261" t="s">
        <v>504</v>
      </c>
      <c r="B261" t="s">
        <v>75</v>
      </c>
      <c r="C261" t="s">
        <v>505</v>
      </c>
      <c r="D261">
        <v>1.5800000000000002E-2</v>
      </c>
      <c r="E261" t="s">
        <v>506</v>
      </c>
      <c r="F261">
        <v>4.0162000000000003E-2</v>
      </c>
      <c r="J261" t="s">
        <v>504</v>
      </c>
      <c r="K261" t="s">
        <v>114</v>
      </c>
      <c r="L261" t="s">
        <v>505</v>
      </c>
      <c r="M261">
        <v>3.3999999999999998E-3</v>
      </c>
      <c r="N261" t="s">
        <v>506</v>
      </c>
      <c r="O261">
        <v>6.6569999999999997E-3</v>
      </c>
      <c r="S261" t="s">
        <v>504</v>
      </c>
      <c r="T261" t="s">
        <v>495</v>
      </c>
      <c r="U261" t="s">
        <v>505</v>
      </c>
      <c r="V261">
        <v>5.5280000000000003E-2</v>
      </c>
      <c r="W261" t="s">
        <v>506</v>
      </c>
      <c r="X261">
        <v>7.5621999999999995E-2</v>
      </c>
      <c r="AB261" t="s">
        <v>504</v>
      </c>
      <c r="AC261" t="s">
        <v>75</v>
      </c>
      <c r="AD261" t="s">
        <v>505</v>
      </c>
      <c r="AE261">
        <v>0.13334599999999999</v>
      </c>
      <c r="AF261" t="s">
        <v>506</v>
      </c>
      <c r="AG261">
        <v>0.14360800000000001</v>
      </c>
    </row>
    <row r="262" spans="1:36" hidden="1" x14ac:dyDescent="0.3">
      <c r="A262" t="s">
        <v>88</v>
      </c>
      <c r="B262" t="s">
        <v>89</v>
      </c>
      <c r="C262">
        <v>2016</v>
      </c>
      <c r="D262" s="1">
        <v>6</v>
      </c>
      <c r="E262">
        <v>21</v>
      </c>
      <c r="F262">
        <v>47</v>
      </c>
      <c r="G262" t="s">
        <v>90</v>
      </c>
      <c r="H262" t="s">
        <v>91</v>
      </c>
      <c r="I262" t="s">
        <v>92</v>
      </c>
      <c r="J262" t="s">
        <v>88</v>
      </c>
      <c r="K262" t="s">
        <v>89</v>
      </c>
      <c r="L262">
        <v>2016</v>
      </c>
      <c r="M262">
        <v>7</v>
      </c>
      <c r="N262">
        <v>29</v>
      </c>
      <c r="O262">
        <v>33</v>
      </c>
      <c r="P262" t="s">
        <v>90</v>
      </c>
      <c r="Q262" t="s">
        <v>91</v>
      </c>
      <c r="R262" t="s">
        <v>92</v>
      </c>
      <c r="S262" t="s">
        <v>88</v>
      </c>
      <c r="T262" t="s">
        <v>89</v>
      </c>
      <c r="U262">
        <v>2016</v>
      </c>
      <c r="V262">
        <v>7</v>
      </c>
      <c r="W262">
        <v>58</v>
      </c>
      <c r="X262">
        <v>4</v>
      </c>
      <c r="Y262" t="s">
        <v>90</v>
      </c>
      <c r="Z262" t="s">
        <v>91</v>
      </c>
      <c r="AA262" t="s">
        <v>92</v>
      </c>
      <c r="AB262" t="s">
        <v>88</v>
      </c>
      <c r="AC262" t="s">
        <v>89</v>
      </c>
      <c r="AD262">
        <v>2016</v>
      </c>
      <c r="AE262">
        <v>8</v>
      </c>
      <c r="AF262">
        <v>3</v>
      </c>
      <c r="AG262">
        <v>24</v>
      </c>
      <c r="AH262" t="s">
        <v>90</v>
      </c>
      <c r="AI262" t="s">
        <v>91</v>
      </c>
      <c r="AJ262" t="s">
        <v>92</v>
      </c>
    </row>
    <row r="263" spans="1:36" hidden="1" x14ac:dyDescent="0.3">
      <c r="A263" t="s">
        <v>504</v>
      </c>
      <c r="B263" t="s">
        <v>215</v>
      </c>
      <c r="C263" t="s">
        <v>505</v>
      </c>
      <c r="D263">
        <v>1.562E-2</v>
      </c>
      <c r="E263" t="s">
        <v>506</v>
      </c>
      <c r="F263">
        <v>4.0133000000000002E-2</v>
      </c>
      <c r="J263" t="s">
        <v>504</v>
      </c>
      <c r="K263" t="s">
        <v>115</v>
      </c>
      <c r="L263" t="s">
        <v>505</v>
      </c>
      <c r="M263">
        <v>3.3890000000000001E-3</v>
      </c>
      <c r="N263" t="s">
        <v>506</v>
      </c>
      <c r="O263">
        <v>6.6379999999999998E-3</v>
      </c>
      <c r="S263" t="s">
        <v>504</v>
      </c>
      <c r="T263" t="s">
        <v>496</v>
      </c>
      <c r="U263" t="s">
        <v>505</v>
      </c>
      <c r="V263">
        <v>5.5252999999999997E-2</v>
      </c>
      <c r="W263" t="s">
        <v>506</v>
      </c>
      <c r="X263">
        <v>7.5488E-2</v>
      </c>
      <c r="AB263" t="s">
        <v>504</v>
      </c>
      <c r="AC263" t="s">
        <v>215</v>
      </c>
      <c r="AD263" t="s">
        <v>505</v>
      </c>
      <c r="AE263">
        <v>0.13331699999999999</v>
      </c>
      <c r="AF263" t="s">
        <v>506</v>
      </c>
      <c r="AG263">
        <v>0.143927</v>
      </c>
    </row>
    <row r="264" spans="1:36" hidden="1" x14ac:dyDescent="0.3">
      <c r="A264" t="s">
        <v>88</v>
      </c>
      <c r="B264" t="s">
        <v>89</v>
      </c>
      <c r="C264">
        <v>2016</v>
      </c>
      <c r="D264" s="1">
        <v>6</v>
      </c>
      <c r="E264">
        <v>21</v>
      </c>
      <c r="F264">
        <v>48</v>
      </c>
      <c r="G264" t="s">
        <v>90</v>
      </c>
      <c r="H264" t="s">
        <v>91</v>
      </c>
      <c r="I264" t="s">
        <v>92</v>
      </c>
      <c r="J264" t="s">
        <v>88</v>
      </c>
      <c r="K264" t="s">
        <v>89</v>
      </c>
      <c r="L264">
        <v>2016</v>
      </c>
      <c r="M264">
        <v>7</v>
      </c>
      <c r="N264">
        <v>29</v>
      </c>
      <c r="O264">
        <v>33</v>
      </c>
      <c r="P264" t="s">
        <v>90</v>
      </c>
      <c r="Q264" t="s">
        <v>91</v>
      </c>
      <c r="R264" t="s">
        <v>92</v>
      </c>
      <c r="S264" t="s">
        <v>88</v>
      </c>
      <c r="T264" t="s">
        <v>89</v>
      </c>
      <c r="U264">
        <v>2016</v>
      </c>
      <c r="V264">
        <v>7</v>
      </c>
      <c r="W264">
        <v>58</v>
      </c>
      <c r="X264">
        <v>4</v>
      </c>
      <c r="Y264" t="s">
        <v>90</v>
      </c>
      <c r="Z264" t="s">
        <v>91</v>
      </c>
      <c r="AA264" t="s">
        <v>92</v>
      </c>
      <c r="AB264" t="s">
        <v>88</v>
      </c>
      <c r="AC264" t="s">
        <v>89</v>
      </c>
      <c r="AD264">
        <v>2016</v>
      </c>
      <c r="AE264">
        <v>8</v>
      </c>
      <c r="AF264">
        <v>3</v>
      </c>
      <c r="AG264">
        <v>25</v>
      </c>
      <c r="AH264" t="s">
        <v>90</v>
      </c>
      <c r="AI264" t="s">
        <v>91</v>
      </c>
      <c r="AJ264" t="s">
        <v>92</v>
      </c>
    </row>
    <row r="265" spans="1:36" hidden="1" x14ac:dyDescent="0.3">
      <c r="A265" t="s">
        <v>504</v>
      </c>
      <c r="B265" t="s">
        <v>216</v>
      </c>
      <c r="C265" t="s">
        <v>505</v>
      </c>
      <c r="D265">
        <v>1.5394E-2</v>
      </c>
      <c r="E265" t="s">
        <v>506</v>
      </c>
      <c r="F265">
        <v>4.0136999999999999E-2</v>
      </c>
      <c r="J265" t="s">
        <v>504</v>
      </c>
      <c r="K265" t="s">
        <v>116</v>
      </c>
      <c r="L265" t="s">
        <v>505</v>
      </c>
      <c r="M265">
        <v>3.3779999999999999E-3</v>
      </c>
      <c r="N265" t="s">
        <v>506</v>
      </c>
      <c r="O265">
        <v>6.5839999999999996E-3</v>
      </c>
      <c r="S265" t="s">
        <v>504</v>
      </c>
      <c r="T265" t="s">
        <v>497</v>
      </c>
      <c r="U265" t="s">
        <v>505</v>
      </c>
      <c r="V265">
        <v>5.5162999999999997E-2</v>
      </c>
      <c r="W265" t="s">
        <v>506</v>
      </c>
      <c r="X265">
        <v>7.5436000000000003E-2</v>
      </c>
      <c r="AB265" t="s">
        <v>504</v>
      </c>
      <c r="AC265" t="s">
        <v>216</v>
      </c>
      <c r="AD265" t="s">
        <v>505</v>
      </c>
      <c r="AE265">
        <v>0.13311799999999999</v>
      </c>
      <c r="AF265" t="s">
        <v>506</v>
      </c>
      <c r="AG265">
        <v>0.14366999999999999</v>
      </c>
    </row>
    <row r="266" spans="1:36" hidden="1" x14ac:dyDescent="0.3">
      <c r="A266" t="s">
        <v>88</v>
      </c>
      <c r="B266" t="s">
        <v>89</v>
      </c>
      <c r="C266">
        <v>2016</v>
      </c>
      <c r="D266" s="1">
        <v>6</v>
      </c>
      <c r="E266">
        <v>21</v>
      </c>
      <c r="F266">
        <v>48</v>
      </c>
      <c r="G266" t="s">
        <v>90</v>
      </c>
      <c r="H266" t="s">
        <v>91</v>
      </c>
      <c r="I266" t="s">
        <v>92</v>
      </c>
      <c r="J266" t="s">
        <v>88</v>
      </c>
      <c r="K266" t="s">
        <v>89</v>
      </c>
      <c r="L266">
        <v>2016</v>
      </c>
      <c r="M266">
        <v>7</v>
      </c>
      <c r="N266">
        <v>29</v>
      </c>
      <c r="O266">
        <v>33</v>
      </c>
      <c r="P266" t="s">
        <v>90</v>
      </c>
      <c r="Q266" t="s">
        <v>91</v>
      </c>
      <c r="R266" t="s">
        <v>92</v>
      </c>
      <c r="S266" t="s">
        <v>88</v>
      </c>
      <c r="T266" t="s">
        <v>89</v>
      </c>
      <c r="U266">
        <v>2016</v>
      </c>
      <c r="V266">
        <v>7</v>
      </c>
      <c r="W266">
        <v>58</v>
      </c>
      <c r="X266">
        <v>4</v>
      </c>
      <c r="Y266" t="s">
        <v>90</v>
      </c>
      <c r="Z266" t="s">
        <v>91</v>
      </c>
      <c r="AA266" t="s">
        <v>92</v>
      </c>
      <c r="AB266" t="s">
        <v>88</v>
      </c>
      <c r="AC266" t="s">
        <v>89</v>
      </c>
      <c r="AD266">
        <v>2016</v>
      </c>
      <c r="AE266">
        <v>8</v>
      </c>
      <c r="AF266">
        <v>3</v>
      </c>
      <c r="AG266">
        <v>25</v>
      </c>
      <c r="AH266" t="s">
        <v>90</v>
      </c>
      <c r="AI266" t="s">
        <v>91</v>
      </c>
      <c r="AJ266" t="s">
        <v>92</v>
      </c>
    </row>
    <row r="267" spans="1:36" hidden="1" x14ac:dyDescent="0.3">
      <c r="A267" t="s">
        <v>504</v>
      </c>
      <c r="B267" t="s">
        <v>217</v>
      </c>
      <c r="C267" t="s">
        <v>505</v>
      </c>
      <c r="D267">
        <v>1.521E-2</v>
      </c>
      <c r="E267" t="s">
        <v>506</v>
      </c>
      <c r="F267">
        <v>3.9973000000000002E-2</v>
      </c>
      <c r="J267" t="s">
        <v>504</v>
      </c>
      <c r="K267" t="s">
        <v>117</v>
      </c>
      <c r="L267" t="s">
        <v>505</v>
      </c>
      <c r="M267">
        <v>3.326E-3</v>
      </c>
      <c r="N267" t="s">
        <v>506</v>
      </c>
      <c r="O267">
        <v>6.6020000000000002E-3</v>
      </c>
      <c r="S267" t="s">
        <v>504</v>
      </c>
      <c r="T267" t="s">
        <v>498</v>
      </c>
      <c r="U267" t="s">
        <v>505</v>
      </c>
      <c r="V267">
        <v>5.5169000000000003E-2</v>
      </c>
      <c r="W267" t="s">
        <v>506</v>
      </c>
      <c r="X267">
        <v>7.5456999999999996E-2</v>
      </c>
      <c r="AB267" t="s">
        <v>504</v>
      </c>
      <c r="AC267" t="s">
        <v>217</v>
      </c>
      <c r="AD267" t="s">
        <v>505</v>
      </c>
      <c r="AE267">
        <v>0.133048</v>
      </c>
      <c r="AF267" t="s">
        <v>506</v>
      </c>
      <c r="AG267">
        <v>0.14355699999999999</v>
      </c>
    </row>
    <row r="268" spans="1:36" hidden="1" x14ac:dyDescent="0.3">
      <c r="A268" t="s">
        <v>88</v>
      </c>
      <c r="B268" t="s">
        <v>89</v>
      </c>
      <c r="C268">
        <v>2016</v>
      </c>
      <c r="D268" s="1">
        <v>6</v>
      </c>
      <c r="E268">
        <v>21</v>
      </c>
      <c r="F268">
        <v>48</v>
      </c>
      <c r="G268" t="s">
        <v>90</v>
      </c>
      <c r="H268" t="s">
        <v>91</v>
      </c>
      <c r="I268" t="s">
        <v>92</v>
      </c>
      <c r="J268" t="s">
        <v>88</v>
      </c>
      <c r="K268" t="s">
        <v>89</v>
      </c>
      <c r="L268">
        <v>2016</v>
      </c>
      <c r="M268">
        <v>7</v>
      </c>
      <c r="N268">
        <v>29</v>
      </c>
      <c r="O268">
        <v>33</v>
      </c>
      <c r="P268" t="s">
        <v>90</v>
      </c>
      <c r="Q268" t="s">
        <v>91</v>
      </c>
      <c r="R268" t="s">
        <v>92</v>
      </c>
      <c r="S268" t="s">
        <v>88</v>
      </c>
      <c r="T268" t="s">
        <v>89</v>
      </c>
      <c r="U268">
        <v>2016</v>
      </c>
      <c r="V268">
        <v>7</v>
      </c>
      <c r="W268">
        <v>58</v>
      </c>
      <c r="X268">
        <v>5</v>
      </c>
      <c r="Y268" t="s">
        <v>90</v>
      </c>
      <c r="Z268" t="s">
        <v>91</v>
      </c>
      <c r="AA268" t="s">
        <v>92</v>
      </c>
      <c r="AB268" t="s">
        <v>88</v>
      </c>
      <c r="AC268" t="s">
        <v>89</v>
      </c>
      <c r="AD268">
        <v>2016</v>
      </c>
      <c r="AE268">
        <v>8</v>
      </c>
      <c r="AF268">
        <v>3</v>
      </c>
      <c r="AG268">
        <v>25</v>
      </c>
      <c r="AH268" t="s">
        <v>90</v>
      </c>
      <c r="AI268" t="s">
        <v>91</v>
      </c>
      <c r="AJ268" t="s">
        <v>92</v>
      </c>
    </row>
    <row r="269" spans="1:36" hidden="1" x14ac:dyDescent="0.3">
      <c r="A269" t="s">
        <v>504</v>
      </c>
      <c r="B269" t="s">
        <v>218</v>
      </c>
      <c r="C269" t="s">
        <v>505</v>
      </c>
      <c r="D269">
        <v>1.5124E-2</v>
      </c>
      <c r="E269" t="s">
        <v>506</v>
      </c>
      <c r="F269">
        <v>3.9962999999999999E-2</v>
      </c>
      <c r="J269" t="s">
        <v>504</v>
      </c>
      <c r="K269" t="s">
        <v>118</v>
      </c>
      <c r="L269" t="s">
        <v>505</v>
      </c>
      <c r="M269">
        <v>3.2590000000000002E-3</v>
      </c>
      <c r="N269" t="s">
        <v>506</v>
      </c>
      <c r="O269">
        <v>6.6480000000000003E-3</v>
      </c>
      <c r="S269" t="s">
        <v>504</v>
      </c>
      <c r="T269" t="s">
        <v>499</v>
      </c>
      <c r="U269" t="s">
        <v>505</v>
      </c>
      <c r="V269">
        <v>5.5108999999999998E-2</v>
      </c>
      <c r="W269" t="s">
        <v>506</v>
      </c>
      <c r="X269">
        <v>7.5560000000000002E-2</v>
      </c>
      <c r="AB269" t="s">
        <v>504</v>
      </c>
      <c r="AC269" t="s">
        <v>218</v>
      </c>
      <c r="AD269" t="s">
        <v>505</v>
      </c>
      <c r="AE269">
        <v>0.13294800000000001</v>
      </c>
      <c r="AF269" t="s">
        <v>506</v>
      </c>
      <c r="AG269">
        <v>0.143424</v>
      </c>
    </row>
    <row r="270" spans="1:36" hidden="1" x14ac:dyDescent="0.3">
      <c r="A270" t="s">
        <v>88</v>
      </c>
      <c r="B270" t="s">
        <v>89</v>
      </c>
      <c r="C270">
        <v>2016</v>
      </c>
      <c r="D270" s="1">
        <v>6</v>
      </c>
      <c r="E270">
        <v>21</v>
      </c>
      <c r="F270">
        <v>49</v>
      </c>
      <c r="G270" t="s">
        <v>90</v>
      </c>
      <c r="H270" t="s">
        <v>91</v>
      </c>
      <c r="I270" t="s">
        <v>92</v>
      </c>
      <c r="J270" t="s">
        <v>88</v>
      </c>
      <c r="K270" t="s">
        <v>89</v>
      </c>
      <c r="L270">
        <v>2016</v>
      </c>
      <c r="M270">
        <v>7</v>
      </c>
      <c r="N270">
        <v>29</v>
      </c>
      <c r="O270">
        <v>33</v>
      </c>
      <c r="P270" t="s">
        <v>90</v>
      </c>
      <c r="Q270" t="s">
        <v>91</v>
      </c>
      <c r="R270" t="s">
        <v>92</v>
      </c>
      <c r="S270" t="s">
        <v>88</v>
      </c>
      <c r="T270" t="s">
        <v>89</v>
      </c>
      <c r="U270">
        <v>2016</v>
      </c>
      <c r="V270">
        <v>7</v>
      </c>
      <c r="W270">
        <v>58</v>
      </c>
      <c r="X270">
        <v>5</v>
      </c>
      <c r="Y270" t="s">
        <v>90</v>
      </c>
      <c r="Z270" t="s">
        <v>91</v>
      </c>
      <c r="AA270" t="s">
        <v>92</v>
      </c>
      <c r="AB270" t="s">
        <v>88</v>
      </c>
      <c r="AC270" t="s">
        <v>89</v>
      </c>
      <c r="AD270">
        <v>2016</v>
      </c>
      <c r="AE270">
        <v>8</v>
      </c>
      <c r="AF270">
        <v>3</v>
      </c>
      <c r="AG270">
        <v>25</v>
      </c>
      <c r="AH270" t="s">
        <v>90</v>
      </c>
      <c r="AI270" t="s">
        <v>91</v>
      </c>
      <c r="AJ270" t="s">
        <v>92</v>
      </c>
    </row>
    <row r="271" spans="1:36" hidden="1" x14ac:dyDescent="0.3">
      <c r="A271" t="s">
        <v>504</v>
      </c>
      <c r="B271" t="s">
        <v>219</v>
      </c>
      <c r="C271" t="s">
        <v>505</v>
      </c>
      <c r="D271">
        <v>1.4981E-2</v>
      </c>
      <c r="E271" t="s">
        <v>506</v>
      </c>
      <c r="F271">
        <v>3.9877999999999997E-2</v>
      </c>
      <c r="J271" t="s">
        <v>504</v>
      </c>
      <c r="K271" t="s">
        <v>119</v>
      </c>
      <c r="L271" t="s">
        <v>505</v>
      </c>
      <c r="M271">
        <v>3.2179999999999999E-3</v>
      </c>
      <c r="N271" t="s">
        <v>506</v>
      </c>
      <c r="O271">
        <v>6.6930000000000002E-3</v>
      </c>
      <c r="S271" t="s">
        <v>504</v>
      </c>
      <c r="T271" t="s">
        <v>500</v>
      </c>
      <c r="U271" t="s">
        <v>505</v>
      </c>
      <c r="V271">
        <v>5.5045999999999998E-2</v>
      </c>
      <c r="W271" t="s">
        <v>506</v>
      </c>
      <c r="X271">
        <v>7.5395000000000004E-2</v>
      </c>
      <c r="AB271" t="s">
        <v>504</v>
      </c>
      <c r="AC271" t="s">
        <v>219</v>
      </c>
      <c r="AD271" t="s">
        <v>505</v>
      </c>
      <c r="AE271">
        <v>0.1328</v>
      </c>
      <c r="AF271" t="s">
        <v>506</v>
      </c>
      <c r="AG271">
        <v>0.143424</v>
      </c>
    </row>
    <row r="272" spans="1:36" hidden="1" x14ac:dyDescent="0.3">
      <c r="A272" t="s">
        <v>88</v>
      </c>
      <c r="B272" t="s">
        <v>89</v>
      </c>
      <c r="C272">
        <v>2016</v>
      </c>
      <c r="D272" s="1">
        <v>6</v>
      </c>
      <c r="E272">
        <v>21</v>
      </c>
      <c r="F272">
        <v>49</v>
      </c>
      <c r="G272" t="s">
        <v>90</v>
      </c>
      <c r="H272" t="s">
        <v>91</v>
      </c>
      <c r="I272" t="s">
        <v>92</v>
      </c>
      <c r="J272" t="s">
        <v>88</v>
      </c>
      <c r="K272" t="s">
        <v>89</v>
      </c>
      <c r="L272">
        <v>2016</v>
      </c>
      <c r="M272">
        <v>7</v>
      </c>
      <c r="N272">
        <v>29</v>
      </c>
      <c r="O272">
        <v>33</v>
      </c>
      <c r="P272" t="s">
        <v>90</v>
      </c>
      <c r="Q272" t="s">
        <v>91</v>
      </c>
      <c r="R272" t="s">
        <v>92</v>
      </c>
      <c r="S272" t="s">
        <v>88</v>
      </c>
      <c r="T272" t="s">
        <v>89</v>
      </c>
      <c r="U272">
        <v>2016</v>
      </c>
      <c r="V272">
        <v>7</v>
      </c>
      <c r="W272">
        <v>58</v>
      </c>
      <c r="X272">
        <v>5</v>
      </c>
      <c r="Y272" t="s">
        <v>90</v>
      </c>
      <c r="Z272" t="s">
        <v>91</v>
      </c>
      <c r="AA272" t="s">
        <v>92</v>
      </c>
      <c r="AB272" t="s">
        <v>88</v>
      </c>
      <c r="AC272" t="s">
        <v>89</v>
      </c>
      <c r="AD272">
        <v>2016</v>
      </c>
      <c r="AE272">
        <v>8</v>
      </c>
      <c r="AF272">
        <v>3</v>
      </c>
      <c r="AG272">
        <v>26</v>
      </c>
      <c r="AH272" t="s">
        <v>90</v>
      </c>
      <c r="AI272" t="s">
        <v>91</v>
      </c>
      <c r="AJ272" t="s">
        <v>92</v>
      </c>
    </row>
    <row r="273" spans="1:36" hidden="1" x14ac:dyDescent="0.3">
      <c r="A273" t="s">
        <v>504</v>
      </c>
      <c r="B273" t="s">
        <v>220</v>
      </c>
      <c r="C273" t="s">
        <v>505</v>
      </c>
      <c r="D273">
        <v>1.4741000000000001E-2</v>
      </c>
      <c r="E273" t="s">
        <v>506</v>
      </c>
      <c r="F273">
        <v>3.9958E-2</v>
      </c>
      <c r="J273" t="s">
        <v>504</v>
      </c>
      <c r="K273" t="s">
        <v>120</v>
      </c>
      <c r="L273" t="s">
        <v>505</v>
      </c>
      <c r="M273">
        <v>3.2030000000000001E-3</v>
      </c>
      <c r="N273" t="s">
        <v>506</v>
      </c>
      <c r="O273">
        <v>6.7200000000000003E-3</v>
      </c>
      <c r="S273" t="s">
        <v>504</v>
      </c>
      <c r="T273" t="s">
        <v>501</v>
      </c>
      <c r="U273" t="s">
        <v>505</v>
      </c>
      <c r="V273">
        <v>5.4975999999999997E-2</v>
      </c>
      <c r="W273" t="s">
        <v>506</v>
      </c>
      <c r="X273">
        <v>7.5478000000000003E-2</v>
      </c>
      <c r="AB273" t="s">
        <v>504</v>
      </c>
      <c r="AC273" t="s">
        <v>220</v>
      </c>
      <c r="AD273" t="s">
        <v>505</v>
      </c>
      <c r="AE273">
        <v>0.132634</v>
      </c>
      <c r="AF273" t="s">
        <v>506</v>
      </c>
      <c r="AG273">
        <v>0.14339299999999999</v>
      </c>
    </row>
    <row r="274" spans="1:36" hidden="1" x14ac:dyDescent="0.3">
      <c r="A274" t="s">
        <v>88</v>
      </c>
      <c r="B274" t="s">
        <v>89</v>
      </c>
      <c r="C274">
        <v>2016</v>
      </c>
      <c r="D274" s="1">
        <v>6</v>
      </c>
      <c r="E274">
        <v>21</v>
      </c>
      <c r="F274">
        <v>49</v>
      </c>
      <c r="G274" t="s">
        <v>90</v>
      </c>
      <c r="H274" t="s">
        <v>91</v>
      </c>
      <c r="I274" t="s">
        <v>92</v>
      </c>
      <c r="J274" t="s">
        <v>88</v>
      </c>
      <c r="K274" t="s">
        <v>89</v>
      </c>
      <c r="L274">
        <v>2016</v>
      </c>
      <c r="M274">
        <v>7</v>
      </c>
      <c r="N274">
        <v>29</v>
      </c>
      <c r="O274">
        <v>34</v>
      </c>
      <c r="P274" t="s">
        <v>90</v>
      </c>
      <c r="Q274" t="s">
        <v>91</v>
      </c>
      <c r="R274" t="s">
        <v>92</v>
      </c>
      <c r="S274" t="s">
        <v>88</v>
      </c>
      <c r="T274" t="s">
        <v>89</v>
      </c>
      <c r="U274">
        <v>2016</v>
      </c>
      <c r="V274">
        <v>7</v>
      </c>
      <c r="W274">
        <v>58</v>
      </c>
      <c r="X274">
        <v>5</v>
      </c>
      <c r="Y274" t="s">
        <v>90</v>
      </c>
      <c r="Z274" t="s">
        <v>91</v>
      </c>
      <c r="AA274" t="s">
        <v>92</v>
      </c>
      <c r="AB274" t="s">
        <v>88</v>
      </c>
      <c r="AC274" t="s">
        <v>89</v>
      </c>
      <c r="AD274">
        <v>2016</v>
      </c>
      <c r="AE274">
        <v>8</v>
      </c>
      <c r="AF274">
        <v>3</v>
      </c>
      <c r="AG274">
        <v>26</v>
      </c>
      <c r="AH274" t="s">
        <v>90</v>
      </c>
      <c r="AI274" t="s">
        <v>91</v>
      </c>
      <c r="AJ274" t="s">
        <v>92</v>
      </c>
    </row>
    <row r="275" spans="1:36" hidden="1" x14ac:dyDescent="0.3">
      <c r="A275" t="s">
        <v>504</v>
      </c>
      <c r="B275" t="s">
        <v>221</v>
      </c>
      <c r="C275" t="s">
        <v>505</v>
      </c>
      <c r="D275">
        <v>1.4513E-2</v>
      </c>
      <c r="E275" t="s">
        <v>506</v>
      </c>
      <c r="F275">
        <v>3.9988000000000003E-2</v>
      </c>
      <c r="J275" t="s">
        <v>504</v>
      </c>
      <c r="K275" t="s">
        <v>80</v>
      </c>
      <c r="L275" t="s">
        <v>505</v>
      </c>
      <c r="M275">
        <v>3.166E-3</v>
      </c>
      <c r="N275" t="s">
        <v>506</v>
      </c>
      <c r="O275">
        <v>6.6750000000000004E-3</v>
      </c>
      <c r="S275" t="s">
        <v>504</v>
      </c>
      <c r="T275" t="s">
        <v>507</v>
      </c>
      <c r="U275" t="s">
        <v>505</v>
      </c>
      <c r="V275">
        <v>5.4954000000000003E-2</v>
      </c>
      <c r="W275" t="s">
        <v>506</v>
      </c>
      <c r="X275">
        <v>7.5497999999999996E-2</v>
      </c>
      <c r="AB275" t="s">
        <v>504</v>
      </c>
      <c r="AC275" t="s">
        <v>221</v>
      </c>
      <c r="AD275" t="s">
        <v>505</v>
      </c>
      <c r="AE275">
        <v>0.13258600000000001</v>
      </c>
      <c r="AF275" t="s">
        <v>506</v>
      </c>
      <c r="AG275">
        <v>0.143095</v>
      </c>
    </row>
    <row r="276" spans="1:36" hidden="1" x14ac:dyDescent="0.3">
      <c r="A276" t="s">
        <v>88</v>
      </c>
      <c r="B276" t="s">
        <v>89</v>
      </c>
      <c r="C276">
        <v>2016</v>
      </c>
      <c r="D276" s="1">
        <v>6</v>
      </c>
      <c r="E276">
        <v>21</v>
      </c>
      <c r="F276">
        <v>50</v>
      </c>
      <c r="G276" t="s">
        <v>90</v>
      </c>
      <c r="H276" t="s">
        <v>91</v>
      </c>
      <c r="I276" t="s">
        <v>92</v>
      </c>
      <c r="J276" t="s">
        <v>88</v>
      </c>
      <c r="K276" t="s">
        <v>89</v>
      </c>
      <c r="L276">
        <v>2016</v>
      </c>
      <c r="M276">
        <v>7</v>
      </c>
      <c r="N276">
        <v>29</v>
      </c>
      <c r="O276">
        <v>34</v>
      </c>
      <c r="P276" t="s">
        <v>90</v>
      </c>
      <c r="Q276" t="s">
        <v>91</v>
      </c>
      <c r="R276" t="s">
        <v>92</v>
      </c>
      <c r="S276" t="s">
        <v>88</v>
      </c>
      <c r="T276" t="s">
        <v>89</v>
      </c>
      <c r="U276">
        <v>2016</v>
      </c>
      <c r="V276">
        <v>7</v>
      </c>
      <c r="W276">
        <v>58</v>
      </c>
      <c r="X276">
        <v>5</v>
      </c>
      <c r="Y276" t="s">
        <v>90</v>
      </c>
      <c r="Z276" t="s">
        <v>91</v>
      </c>
      <c r="AA276" t="s">
        <v>92</v>
      </c>
      <c r="AB276" t="s">
        <v>88</v>
      </c>
      <c r="AC276" t="s">
        <v>89</v>
      </c>
      <c r="AD276">
        <v>2016</v>
      </c>
      <c r="AE276">
        <v>8</v>
      </c>
      <c r="AF276">
        <v>3</v>
      </c>
      <c r="AG276">
        <v>26</v>
      </c>
      <c r="AH276" t="s">
        <v>90</v>
      </c>
      <c r="AI276" t="s">
        <v>91</v>
      </c>
      <c r="AJ276" t="s">
        <v>92</v>
      </c>
    </row>
    <row r="277" spans="1:36" hidden="1" x14ac:dyDescent="0.3">
      <c r="A277" t="s">
        <v>504</v>
      </c>
      <c r="B277" t="s">
        <v>222</v>
      </c>
      <c r="C277" t="s">
        <v>505</v>
      </c>
      <c r="D277">
        <v>1.4482999999999999E-2</v>
      </c>
      <c r="E277" t="s">
        <v>506</v>
      </c>
      <c r="F277">
        <v>3.9927999999999998E-2</v>
      </c>
      <c r="J277" t="s">
        <v>504</v>
      </c>
      <c r="K277" t="s">
        <v>121</v>
      </c>
      <c r="L277" t="s">
        <v>505</v>
      </c>
      <c r="M277">
        <v>3.14E-3</v>
      </c>
      <c r="N277" t="s">
        <v>506</v>
      </c>
      <c r="O277">
        <v>6.7200000000000003E-3</v>
      </c>
      <c r="S277" t="s">
        <v>504</v>
      </c>
      <c r="T277" t="s">
        <v>508</v>
      </c>
      <c r="U277" t="s">
        <v>505</v>
      </c>
      <c r="V277">
        <v>5.4942999999999999E-2</v>
      </c>
      <c r="W277" t="s">
        <v>506</v>
      </c>
      <c r="X277">
        <v>7.5488E-2</v>
      </c>
      <c r="AB277" t="s">
        <v>504</v>
      </c>
      <c r="AC277" t="s">
        <v>222</v>
      </c>
      <c r="AD277" t="s">
        <v>505</v>
      </c>
      <c r="AE277">
        <v>0.13212299999999999</v>
      </c>
      <c r="AF277" t="s">
        <v>506</v>
      </c>
      <c r="AG277">
        <v>0.1429</v>
      </c>
    </row>
    <row r="278" spans="1:36" hidden="1" x14ac:dyDescent="0.3">
      <c r="A278" t="s">
        <v>88</v>
      </c>
      <c r="B278" t="s">
        <v>89</v>
      </c>
      <c r="C278">
        <v>2016</v>
      </c>
      <c r="D278" s="1">
        <v>6</v>
      </c>
      <c r="E278">
        <v>21</v>
      </c>
      <c r="F278">
        <v>50</v>
      </c>
      <c r="G278" t="s">
        <v>90</v>
      </c>
      <c r="H278" t="s">
        <v>91</v>
      </c>
      <c r="I278" t="s">
        <v>92</v>
      </c>
      <c r="J278" t="s">
        <v>88</v>
      </c>
      <c r="K278" t="s">
        <v>89</v>
      </c>
      <c r="L278">
        <v>2016</v>
      </c>
      <c r="M278">
        <v>7</v>
      </c>
      <c r="N278">
        <v>29</v>
      </c>
      <c r="O278">
        <v>34</v>
      </c>
      <c r="P278" t="s">
        <v>90</v>
      </c>
      <c r="Q278" t="s">
        <v>91</v>
      </c>
      <c r="R278" t="s">
        <v>92</v>
      </c>
      <c r="S278" t="s">
        <v>88</v>
      </c>
      <c r="T278" t="s">
        <v>89</v>
      </c>
      <c r="U278">
        <v>2016</v>
      </c>
      <c r="V278">
        <v>7</v>
      </c>
      <c r="W278">
        <v>58</v>
      </c>
      <c r="X278">
        <v>5</v>
      </c>
      <c r="Y278" t="s">
        <v>90</v>
      </c>
      <c r="Z278" t="s">
        <v>91</v>
      </c>
      <c r="AA278" t="s">
        <v>92</v>
      </c>
      <c r="AB278" t="s">
        <v>88</v>
      </c>
      <c r="AC278" t="s">
        <v>89</v>
      </c>
      <c r="AD278">
        <v>2016</v>
      </c>
      <c r="AE278">
        <v>8</v>
      </c>
      <c r="AF278">
        <v>3</v>
      </c>
      <c r="AG278">
        <v>26</v>
      </c>
      <c r="AH278" t="s">
        <v>90</v>
      </c>
      <c r="AI278" t="s">
        <v>91</v>
      </c>
      <c r="AJ278" t="s">
        <v>92</v>
      </c>
    </row>
    <row r="279" spans="1:36" hidden="1" x14ac:dyDescent="0.3">
      <c r="A279" t="s">
        <v>504</v>
      </c>
      <c r="B279" t="s">
        <v>223</v>
      </c>
      <c r="C279" t="s">
        <v>505</v>
      </c>
      <c r="D279">
        <v>1.4383E-2</v>
      </c>
      <c r="E279" t="s">
        <v>506</v>
      </c>
      <c r="F279">
        <v>3.9907999999999999E-2</v>
      </c>
      <c r="J279" t="s">
        <v>504</v>
      </c>
      <c r="K279" t="s">
        <v>122</v>
      </c>
      <c r="L279" t="s">
        <v>505</v>
      </c>
      <c r="M279">
        <v>3.0920000000000001E-3</v>
      </c>
      <c r="N279" t="s">
        <v>506</v>
      </c>
      <c r="O279">
        <v>6.6660000000000001E-3</v>
      </c>
      <c r="S279" t="s">
        <v>504</v>
      </c>
      <c r="T279" t="s">
        <v>509</v>
      </c>
      <c r="U279" t="s">
        <v>505</v>
      </c>
      <c r="V279">
        <v>5.4912000000000002E-2</v>
      </c>
      <c r="W279" t="s">
        <v>506</v>
      </c>
      <c r="X279">
        <v>7.5456999999999996E-2</v>
      </c>
      <c r="AB279" t="s">
        <v>504</v>
      </c>
      <c r="AC279" t="s">
        <v>223</v>
      </c>
      <c r="AD279" t="s">
        <v>505</v>
      </c>
      <c r="AE279">
        <v>0.132129</v>
      </c>
      <c r="AF279" t="s">
        <v>506</v>
      </c>
      <c r="AG279">
        <v>0.142592</v>
      </c>
    </row>
    <row r="280" spans="1:36" hidden="1" x14ac:dyDescent="0.3">
      <c r="A280" t="s">
        <v>88</v>
      </c>
      <c r="B280" t="s">
        <v>89</v>
      </c>
      <c r="C280">
        <v>2016</v>
      </c>
      <c r="D280" s="1">
        <v>6</v>
      </c>
      <c r="E280">
        <v>21</v>
      </c>
      <c r="F280">
        <v>50</v>
      </c>
      <c r="G280" t="s">
        <v>90</v>
      </c>
      <c r="H280" t="s">
        <v>91</v>
      </c>
      <c r="I280" t="s">
        <v>92</v>
      </c>
      <c r="J280" t="s">
        <v>88</v>
      </c>
      <c r="K280" t="s">
        <v>89</v>
      </c>
      <c r="L280">
        <v>2016</v>
      </c>
      <c r="M280">
        <v>7</v>
      </c>
      <c r="N280">
        <v>29</v>
      </c>
      <c r="O280">
        <v>34</v>
      </c>
      <c r="P280" t="s">
        <v>90</v>
      </c>
      <c r="Q280" t="s">
        <v>91</v>
      </c>
      <c r="R280" t="s">
        <v>92</v>
      </c>
      <c r="S280" t="s">
        <v>88</v>
      </c>
      <c r="T280" t="s">
        <v>89</v>
      </c>
      <c r="U280">
        <v>2016</v>
      </c>
      <c r="V280">
        <v>7</v>
      </c>
      <c r="W280">
        <v>58</v>
      </c>
      <c r="X280">
        <v>6</v>
      </c>
      <c r="Y280" t="s">
        <v>90</v>
      </c>
      <c r="Z280" t="s">
        <v>91</v>
      </c>
      <c r="AA280" t="s">
        <v>92</v>
      </c>
      <c r="AB280" t="s">
        <v>88</v>
      </c>
      <c r="AC280" t="s">
        <v>89</v>
      </c>
      <c r="AD280">
        <v>2016</v>
      </c>
      <c r="AE280">
        <v>8</v>
      </c>
      <c r="AF280">
        <v>3</v>
      </c>
      <c r="AG280">
        <v>26</v>
      </c>
      <c r="AH280" t="s">
        <v>90</v>
      </c>
      <c r="AI280" t="s">
        <v>91</v>
      </c>
      <c r="AJ280" t="s">
        <v>92</v>
      </c>
    </row>
    <row r="281" spans="1:36" hidden="1" x14ac:dyDescent="0.3">
      <c r="A281" t="s">
        <v>504</v>
      </c>
      <c r="B281" t="s">
        <v>224</v>
      </c>
      <c r="C281" t="s">
        <v>505</v>
      </c>
      <c r="D281">
        <v>1.4219000000000001E-2</v>
      </c>
      <c r="E281" t="s">
        <v>506</v>
      </c>
      <c r="F281">
        <v>3.9848000000000001E-2</v>
      </c>
      <c r="J281" t="s">
        <v>504</v>
      </c>
      <c r="K281" t="s">
        <v>123</v>
      </c>
      <c r="L281" t="s">
        <v>505</v>
      </c>
      <c r="M281">
        <v>3.0360000000000001E-3</v>
      </c>
      <c r="N281" t="s">
        <v>506</v>
      </c>
      <c r="O281">
        <v>6.6660000000000001E-3</v>
      </c>
      <c r="S281" t="s">
        <v>504</v>
      </c>
      <c r="T281" t="s">
        <v>510</v>
      </c>
      <c r="U281" t="s">
        <v>505</v>
      </c>
      <c r="V281">
        <v>5.4849000000000002E-2</v>
      </c>
      <c r="W281" t="s">
        <v>506</v>
      </c>
      <c r="X281">
        <v>7.5323000000000001E-2</v>
      </c>
      <c r="AB281" t="s">
        <v>504</v>
      </c>
      <c r="AC281" t="s">
        <v>224</v>
      </c>
      <c r="AD281" t="s">
        <v>505</v>
      </c>
      <c r="AE281">
        <v>0.13199900000000001</v>
      </c>
      <c r="AF281" t="s">
        <v>506</v>
      </c>
      <c r="AG281">
        <v>0.142376</v>
      </c>
    </row>
    <row r="282" spans="1:36" hidden="1" x14ac:dyDescent="0.3">
      <c r="A282" t="s">
        <v>88</v>
      </c>
      <c r="B282" t="s">
        <v>89</v>
      </c>
      <c r="C282">
        <v>2016</v>
      </c>
      <c r="D282" s="1">
        <v>6</v>
      </c>
      <c r="E282">
        <v>21</v>
      </c>
      <c r="F282">
        <v>50</v>
      </c>
      <c r="G282" t="s">
        <v>90</v>
      </c>
      <c r="H282" t="s">
        <v>91</v>
      </c>
      <c r="I282" t="s">
        <v>92</v>
      </c>
      <c r="J282" t="s">
        <v>88</v>
      </c>
      <c r="K282" t="s">
        <v>89</v>
      </c>
      <c r="L282">
        <v>2016</v>
      </c>
      <c r="M282">
        <v>7</v>
      </c>
      <c r="N282">
        <v>29</v>
      </c>
      <c r="O282">
        <v>34</v>
      </c>
      <c r="P282" t="s">
        <v>90</v>
      </c>
      <c r="Q282" t="s">
        <v>91</v>
      </c>
      <c r="R282" t="s">
        <v>92</v>
      </c>
      <c r="S282" t="s">
        <v>88</v>
      </c>
      <c r="T282" t="s">
        <v>89</v>
      </c>
      <c r="U282">
        <v>2016</v>
      </c>
      <c r="V282">
        <v>7</v>
      </c>
      <c r="W282">
        <v>58</v>
      </c>
      <c r="X282">
        <v>6</v>
      </c>
      <c r="Y282" t="s">
        <v>90</v>
      </c>
      <c r="Z282" t="s">
        <v>91</v>
      </c>
      <c r="AA282" t="s">
        <v>92</v>
      </c>
      <c r="AB282" t="s">
        <v>88</v>
      </c>
      <c r="AC282" t="s">
        <v>89</v>
      </c>
      <c r="AD282">
        <v>2016</v>
      </c>
      <c r="AE282">
        <v>8</v>
      </c>
      <c r="AF282">
        <v>3</v>
      </c>
      <c r="AG282">
        <v>27</v>
      </c>
      <c r="AH282" t="s">
        <v>90</v>
      </c>
      <c r="AI282" t="s">
        <v>91</v>
      </c>
      <c r="AJ282" t="s">
        <v>92</v>
      </c>
    </row>
    <row r="283" spans="1:36" hidden="1" x14ac:dyDescent="0.3">
      <c r="A283" t="s">
        <v>504</v>
      </c>
      <c r="B283" t="s">
        <v>225</v>
      </c>
      <c r="C283" t="s">
        <v>505</v>
      </c>
      <c r="D283">
        <v>1.4064999999999999E-2</v>
      </c>
      <c r="E283" t="s">
        <v>506</v>
      </c>
      <c r="F283">
        <v>3.9822999999999997E-2</v>
      </c>
      <c r="J283" t="s">
        <v>504</v>
      </c>
      <c r="K283" t="s">
        <v>124</v>
      </c>
      <c r="L283" t="s">
        <v>505</v>
      </c>
      <c r="M283">
        <v>3.0660000000000001E-3</v>
      </c>
      <c r="N283" t="s">
        <v>506</v>
      </c>
      <c r="O283">
        <v>6.6839999999999998E-3</v>
      </c>
      <c r="S283" t="s">
        <v>504</v>
      </c>
      <c r="T283" t="s">
        <v>511</v>
      </c>
      <c r="U283" t="s">
        <v>505</v>
      </c>
      <c r="V283">
        <v>5.4864999999999997E-2</v>
      </c>
      <c r="W283" t="s">
        <v>506</v>
      </c>
      <c r="X283">
        <v>7.5436000000000003E-2</v>
      </c>
      <c r="AB283" t="s">
        <v>504</v>
      </c>
      <c r="AC283" t="s">
        <v>225</v>
      </c>
      <c r="AD283" t="s">
        <v>505</v>
      </c>
      <c r="AE283">
        <v>0.13189899999999999</v>
      </c>
      <c r="AF283" t="s">
        <v>506</v>
      </c>
      <c r="AG283">
        <v>0.14247899999999999</v>
      </c>
    </row>
    <row r="284" spans="1:36" hidden="1" x14ac:dyDescent="0.3">
      <c r="A284" t="s">
        <v>88</v>
      </c>
      <c r="B284" t="s">
        <v>89</v>
      </c>
      <c r="C284">
        <v>2016</v>
      </c>
      <c r="D284" s="1">
        <v>6</v>
      </c>
      <c r="E284">
        <v>21</v>
      </c>
      <c r="F284">
        <v>51</v>
      </c>
      <c r="G284" t="s">
        <v>90</v>
      </c>
      <c r="H284" t="s">
        <v>91</v>
      </c>
      <c r="I284" t="s">
        <v>92</v>
      </c>
      <c r="J284" t="s">
        <v>88</v>
      </c>
      <c r="K284" t="s">
        <v>89</v>
      </c>
      <c r="L284">
        <v>2016</v>
      </c>
      <c r="M284">
        <v>7</v>
      </c>
      <c r="N284">
        <v>29</v>
      </c>
      <c r="O284">
        <v>34</v>
      </c>
      <c r="P284" t="s">
        <v>90</v>
      </c>
      <c r="Q284" t="s">
        <v>91</v>
      </c>
      <c r="R284" t="s">
        <v>92</v>
      </c>
      <c r="S284" t="s">
        <v>88</v>
      </c>
      <c r="T284" t="s">
        <v>89</v>
      </c>
      <c r="U284">
        <v>2016</v>
      </c>
      <c r="V284">
        <v>7</v>
      </c>
      <c r="W284">
        <v>58</v>
      </c>
      <c r="X284">
        <v>6</v>
      </c>
      <c r="Y284" t="s">
        <v>90</v>
      </c>
      <c r="Z284" t="s">
        <v>91</v>
      </c>
      <c r="AA284" t="s">
        <v>92</v>
      </c>
      <c r="AB284" t="s">
        <v>88</v>
      </c>
      <c r="AC284" t="s">
        <v>89</v>
      </c>
      <c r="AD284">
        <v>2016</v>
      </c>
      <c r="AE284">
        <v>8</v>
      </c>
      <c r="AF284">
        <v>3</v>
      </c>
      <c r="AG284">
        <v>27</v>
      </c>
      <c r="AH284" t="s">
        <v>90</v>
      </c>
      <c r="AI284" t="s">
        <v>91</v>
      </c>
      <c r="AJ284" t="s">
        <v>92</v>
      </c>
    </row>
    <row r="285" spans="1:36" hidden="1" x14ac:dyDescent="0.3">
      <c r="A285" t="s">
        <v>504</v>
      </c>
      <c r="B285" t="s">
        <v>226</v>
      </c>
      <c r="C285" t="s">
        <v>505</v>
      </c>
      <c r="D285">
        <v>1.3879000000000001E-2</v>
      </c>
      <c r="E285" t="s">
        <v>506</v>
      </c>
      <c r="F285">
        <v>3.9787999999999997E-2</v>
      </c>
      <c r="J285" t="s">
        <v>504</v>
      </c>
      <c r="K285" t="s">
        <v>125</v>
      </c>
      <c r="L285" t="s">
        <v>505</v>
      </c>
      <c r="M285">
        <v>3.0130000000000001E-3</v>
      </c>
      <c r="N285" t="s">
        <v>506</v>
      </c>
      <c r="O285">
        <v>6.6750000000000004E-3</v>
      </c>
      <c r="S285" t="s">
        <v>504</v>
      </c>
      <c r="T285" t="s">
        <v>512</v>
      </c>
      <c r="U285" t="s">
        <v>505</v>
      </c>
      <c r="V285">
        <v>5.4779000000000001E-2</v>
      </c>
      <c r="W285" t="s">
        <v>506</v>
      </c>
      <c r="X285">
        <v>7.5384999999999994E-2</v>
      </c>
      <c r="AB285" t="s">
        <v>504</v>
      </c>
      <c r="AC285" t="s">
        <v>226</v>
      </c>
      <c r="AD285" t="s">
        <v>505</v>
      </c>
      <c r="AE285">
        <v>0.13183700000000001</v>
      </c>
      <c r="AF285" t="s">
        <v>506</v>
      </c>
      <c r="AG285">
        <v>0.14252000000000001</v>
      </c>
    </row>
    <row r="286" spans="1:36" hidden="1" x14ac:dyDescent="0.3">
      <c r="A286" t="s">
        <v>88</v>
      </c>
      <c r="B286" t="s">
        <v>89</v>
      </c>
      <c r="C286">
        <v>2016</v>
      </c>
      <c r="D286" s="1">
        <v>6</v>
      </c>
      <c r="E286">
        <v>21</v>
      </c>
      <c r="F286">
        <v>51</v>
      </c>
      <c r="G286" t="s">
        <v>90</v>
      </c>
      <c r="H286" t="s">
        <v>91</v>
      </c>
      <c r="I286" t="s">
        <v>92</v>
      </c>
      <c r="J286" t="s">
        <v>88</v>
      </c>
      <c r="K286" t="s">
        <v>89</v>
      </c>
      <c r="L286">
        <v>2016</v>
      </c>
      <c r="M286">
        <v>7</v>
      </c>
      <c r="N286">
        <v>29</v>
      </c>
      <c r="O286">
        <v>34</v>
      </c>
      <c r="P286" t="s">
        <v>90</v>
      </c>
      <c r="Q286" t="s">
        <v>91</v>
      </c>
      <c r="R286" t="s">
        <v>92</v>
      </c>
      <c r="S286" t="s">
        <v>88</v>
      </c>
      <c r="T286" t="s">
        <v>89</v>
      </c>
      <c r="U286">
        <v>2016</v>
      </c>
      <c r="V286">
        <v>7</v>
      </c>
      <c r="W286">
        <v>58</v>
      </c>
      <c r="X286">
        <v>6</v>
      </c>
      <c r="Y286" t="s">
        <v>90</v>
      </c>
      <c r="Z286" t="s">
        <v>91</v>
      </c>
      <c r="AA286" t="s">
        <v>92</v>
      </c>
      <c r="AB286" t="s">
        <v>88</v>
      </c>
      <c r="AC286" t="s">
        <v>89</v>
      </c>
      <c r="AD286">
        <v>2016</v>
      </c>
      <c r="AE286">
        <v>8</v>
      </c>
      <c r="AF286">
        <v>3</v>
      </c>
      <c r="AG286">
        <v>27</v>
      </c>
      <c r="AH286" t="s">
        <v>90</v>
      </c>
      <c r="AI286" t="s">
        <v>91</v>
      </c>
      <c r="AJ286" t="s">
        <v>92</v>
      </c>
    </row>
    <row r="287" spans="1:36" hidden="1" x14ac:dyDescent="0.3">
      <c r="A287" t="s">
        <v>504</v>
      </c>
      <c r="B287" t="s">
        <v>227</v>
      </c>
      <c r="C287" t="s">
        <v>505</v>
      </c>
      <c r="D287">
        <v>1.3743E-2</v>
      </c>
      <c r="E287" t="s">
        <v>506</v>
      </c>
      <c r="F287">
        <v>3.9837999999999998E-2</v>
      </c>
      <c r="J287" t="s">
        <v>504</v>
      </c>
      <c r="K287" t="s">
        <v>126</v>
      </c>
      <c r="L287" t="s">
        <v>505</v>
      </c>
      <c r="M287">
        <v>3.0209999999999998E-3</v>
      </c>
      <c r="N287" t="s">
        <v>506</v>
      </c>
      <c r="O287">
        <v>6.6750000000000004E-3</v>
      </c>
      <c r="S287" t="s">
        <v>504</v>
      </c>
      <c r="T287" t="s">
        <v>513</v>
      </c>
      <c r="U287" t="s">
        <v>505</v>
      </c>
      <c r="V287">
        <v>5.4757E-2</v>
      </c>
      <c r="W287" t="s">
        <v>506</v>
      </c>
      <c r="X287">
        <v>7.5550000000000006E-2</v>
      </c>
      <c r="AB287" t="s">
        <v>504</v>
      </c>
      <c r="AC287" t="s">
        <v>227</v>
      </c>
      <c r="AD287" t="s">
        <v>505</v>
      </c>
      <c r="AE287">
        <v>0.131628</v>
      </c>
      <c r="AF287" t="s">
        <v>506</v>
      </c>
      <c r="AG287">
        <v>0.142592</v>
      </c>
    </row>
    <row r="288" spans="1:36" hidden="1" x14ac:dyDescent="0.3">
      <c r="A288" t="s">
        <v>88</v>
      </c>
      <c r="B288" t="s">
        <v>89</v>
      </c>
      <c r="C288">
        <v>2016</v>
      </c>
      <c r="D288" s="1">
        <v>6</v>
      </c>
      <c r="E288">
        <v>21</v>
      </c>
      <c r="F288">
        <v>52</v>
      </c>
      <c r="G288" t="s">
        <v>90</v>
      </c>
      <c r="H288" t="s">
        <v>91</v>
      </c>
      <c r="I288" t="s">
        <v>92</v>
      </c>
      <c r="J288" t="s">
        <v>88</v>
      </c>
      <c r="K288" t="s">
        <v>89</v>
      </c>
      <c r="L288">
        <v>2016</v>
      </c>
      <c r="M288">
        <v>7</v>
      </c>
      <c r="N288">
        <v>29</v>
      </c>
      <c r="O288">
        <v>34</v>
      </c>
      <c r="P288" t="s">
        <v>90</v>
      </c>
      <c r="Q288" t="s">
        <v>91</v>
      </c>
      <c r="R288" t="s">
        <v>92</v>
      </c>
      <c r="S288" t="s">
        <v>88</v>
      </c>
      <c r="T288" t="s">
        <v>89</v>
      </c>
      <c r="U288">
        <v>2016</v>
      </c>
      <c r="V288">
        <v>7</v>
      </c>
      <c r="W288">
        <v>58</v>
      </c>
      <c r="X288">
        <v>7</v>
      </c>
      <c r="Y288" t="s">
        <v>90</v>
      </c>
      <c r="Z288" t="s">
        <v>91</v>
      </c>
      <c r="AA288" t="s">
        <v>92</v>
      </c>
      <c r="AB288" t="s">
        <v>88</v>
      </c>
      <c r="AC288" t="s">
        <v>89</v>
      </c>
      <c r="AD288">
        <v>2016</v>
      </c>
      <c r="AE288">
        <v>8</v>
      </c>
      <c r="AF288">
        <v>3</v>
      </c>
      <c r="AG288">
        <v>27</v>
      </c>
      <c r="AH288" t="s">
        <v>90</v>
      </c>
      <c r="AI288" t="s">
        <v>91</v>
      </c>
      <c r="AJ288" t="s">
        <v>92</v>
      </c>
    </row>
    <row r="289" spans="1:36" hidden="1" x14ac:dyDescent="0.3">
      <c r="A289" t="s">
        <v>504</v>
      </c>
      <c r="B289" t="s">
        <v>228</v>
      </c>
      <c r="C289" t="s">
        <v>505</v>
      </c>
      <c r="D289">
        <v>1.3703E-2</v>
      </c>
      <c r="E289" t="s">
        <v>506</v>
      </c>
      <c r="F289">
        <v>3.9758000000000002E-2</v>
      </c>
      <c r="J289" t="s">
        <v>504</v>
      </c>
      <c r="K289" t="s">
        <v>127</v>
      </c>
      <c r="L289" t="s">
        <v>505</v>
      </c>
      <c r="M289">
        <v>2.9949999999999998E-3</v>
      </c>
      <c r="N289" t="s">
        <v>506</v>
      </c>
      <c r="O289">
        <v>6.6750000000000004E-3</v>
      </c>
      <c r="S289" t="s">
        <v>504</v>
      </c>
      <c r="T289" t="s">
        <v>514</v>
      </c>
      <c r="U289" t="s">
        <v>505</v>
      </c>
      <c r="V289">
        <v>5.4760999999999997E-2</v>
      </c>
      <c r="W289" t="s">
        <v>506</v>
      </c>
      <c r="X289">
        <v>7.5591000000000005E-2</v>
      </c>
      <c r="AB289" t="s">
        <v>504</v>
      </c>
      <c r="AC289" t="s">
        <v>228</v>
      </c>
      <c r="AD289" t="s">
        <v>505</v>
      </c>
      <c r="AE289">
        <v>0.131357</v>
      </c>
      <c r="AF289" t="s">
        <v>506</v>
      </c>
      <c r="AG289">
        <v>0.14256099999999999</v>
      </c>
    </row>
    <row r="290" spans="1:36" hidden="1" x14ac:dyDescent="0.3">
      <c r="A290" t="s">
        <v>88</v>
      </c>
      <c r="B290" t="s">
        <v>89</v>
      </c>
      <c r="C290">
        <v>2016</v>
      </c>
      <c r="D290" s="1">
        <v>6</v>
      </c>
      <c r="E290">
        <v>21</v>
      </c>
      <c r="F290">
        <v>52</v>
      </c>
      <c r="G290" t="s">
        <v>90</v>
      </c>
      <c r="H290" t="s">
        <v>91</v>
      </c>
      <c r="I290" t="s">
        <v>92</v>
      </c>
      <c r="J290" t="s">
        <v>88</v>
      </c>
      <c r="K290" t="s">
        <v>89</v>
      </c>
      <c r="L290">
        <v>2016</v>
      </c>
      <c r="M290">
        <v>7</v>
      </c>
      <c r="N290">
        <v>29</v>
      </c>
      <c r="O290">
        <v>34</v>
      </c>
      <c r="P290" t="s">
        <v>90</v>
      </c>
      <c r="Q290" t="s">
        <v>91</v>
      </c>
      <c r="R290" t="s">
        <v>92</v>
      </c>
      <c r="S290" t="s">
        <v>88</v>
      </c>
      <c r="T290" t="s">
        <v>89</v>
      </c>
      <c r="U290">
        <v>2016</v>
      </c>
      <c r="V290">
        <v>7</v>
      </c>
      <c r="W290">
        <v>58</v>
      </c>
      <c r="X290">
        <v>7</v>
      </c>
      <c r="Y290" t="s">
        <v>90</v>
      </c>
      <c r="Z290" t="s">
        <v>91</v>
      </c>
      <c r="AA290" t="s">
        <v>92</v>
      </c>
      <c r="AB290" t="s">
        <v>88</v>
      </c>
      <c r="AC290" t="s">
        <v>89</v>
      </c>
      <c r="AD290">
        <v>2016</v>
      </c>
      <c r="AE290">
        <v>8</v>
      </c>
      <c r="AF290">
        <v>3</v>
      </c>
      <c r="AG290">
        <v>27</v>
      </c>
      <c r="AH290" t="s">
        <v>90</v>
      </c>
      <c r="AI290" t="s">
        <v>91</v>
      </c>
      <c r="AJ290" t="s">
        <v>92</v>
      </c>
    </row>
    <row r="291" spans="1:36" hidden="1" x14ac:dyDescent="0.3">
      <c r="A291" t="s">
        <v>504</v>
      </c>
      <c r="B291" t="s">
        <v>229</v>
      </c>
      <c r="C291" t="s">
        <v>505</v>
      </c>
      <c r="D291">
        <v>1.3531E-2</v>
      </c>
      <c r="E291" t="s">
        <v>506</v>
      </c>
      <c r="F291">
        <v>3.9767999999999998E-2</v>
      </c>
      <c r="J291" t="s">
        <v>504</v>
      </c>
      <c r="K291" t="s">
        <v>128</v>
      </c>
      <c r="L291" t="s">
        <v>505</v>
      </c>
      <c r="M291">
        <v>2.9199999999999999E-3</v>
      </c>
      <c r="N291" t="s">
        <v>506</v>
      </c>
      <c r="O291">
        <v>6.6839999999999998E-3</v>
      </c>
      <c r="S291" t="s">
        <v>504</v>
      </c>
      <c r="T291" t="s">
        <v>515</v>
      </c>
      <c r="U291" t="s">
        <v>505</v>
      </c>
      <c r="V291">
        <v>5.475E-2</v>
      </c>
      <c r="W291" t="s">
        <v>506</v>
      </c>
      <c r="X291">
        <v>7.5508000000000006E-2</v>
      </c>
      <c r="AB291" t="s">
        <v>504</v>
      </c>
      <c r="AC291" t="s">
        <v>229</v>
      </c>
      <c r="AD291" t="s">
        <v>505</v>
      </c>
      <c r="AE291">
        <v>0.131277</v>
      </c>
      <c r="AF291" t="s">
        <v>506</v>
      </c>
      <c r="AG291">
        <v>0.14232400000000001</v>
      </c>
    </row>
    <row r="292" spans="1:36" hidden="1" x14ac:dyDescent="0.3">
      <c r="A292" t="s">
        <v>88</v>
      </c>
      <c r="B292" t="s">
        <v>89</v>
      </c>
      <c r="C292">
        <v>2016</v>
      </c>
      <c r="D292" s="1">
        <v>6</v>
      </c>
      <c r="E292">
        <v>21</v>
      </c>
      <c r="F292">
        <v>52</v>
      </c>
      <c r="G292" t="s">
        <v>90</v>
      </c>
      <c r="H292" t="s">
        <v>91</v>
      </c>
      <c r="I292" t="s">
        <v>92</v>
      </c>
      <c r="J292" t="s">
        <v>88</v>
      </c>
      <c r="K292" t="s">
        <v>89</v>
      </c>
      <c r="L292">
        <v>2016</v>
      </c>
      <c r="M292">
        <v>7</v>
      </c>
      <c r="N292">
        <v>29</v>
      </c>
      <c r="O292">
        <v>34</v>
      </c>
      <c r="P292" t="s">
        <v>90</v>
      </c>
      <c r="Q292" t="s">
        <v>91</v>
      </c>
      <c r="R292" t="s">
        <v>92</v>
      </c>
      <c r="S292" t="s">
        <v>88</v>
      </c>
      <c r="T292" t="s">
        <v>89</v>
      </c>
      <c r="U292">
        <v>2016</v>
      </c>
      <c r="V292">
        <v>7</v>
      </c>
      <c r="W292">
        <v>58</v>
      </c>
      <c r="X292">
        <v>7</v>
      </c>
      <c r="Y292" t="s">
        <v>90</v>
      </c>
      <c r="Z292" t="s">
        <v>91</v>
      </c>
      <c r="AA292" t="s">
        <v>92</v>
      </c>
      <c r="AB292" t="s">
        <v>88</v>
      </c>
      <c r="AC292" t="s">
        <v>89</v>
      </c>
      <c r="AD292">
        <v>2016</v>
      </c>
      <c r="AE292">
        <v>8</v>
      </c>
      <c r="AF292">
        <v>3</v>
      </c>
      <c r="AG292">
        <v>27</v>
      </c>
      <c r="AH292" t="s">
        <v>90</v>
      </c>
      <c r="AI292" t="s">
        <v>91</v>
      </c>
      <c r="AJ292" t="s">
        <v>92</v>
      </c>
    </row>
    <row r="293" spans="1:36" hidden="1" x14ac:dyDescent="0.3">
      <c r="A293" t="s">
        <v>504</v>
      </c>
      <c r="B293" t="s">
        <v>230</v>
      </c>
      <c r="C293" t="s">
        <v>505</v>
      </c>
      <c r="D293">
        <v>1.3387E-2</v>
      </c>
      <c r="E293" t="s">
        <v>506</v>
      </c>
      <c r="F293">
        <v>3.9723000000000001E-2</v>
      </c>
      <c r="J293" t="s">
        <v>504</v>
      </c>
      <c r="K293" t="s">
        <v>129</v>
      </c>
      <c r="L293" t="s">
        <v>505</v>
      </c>
      <c r="M293">
        <v>2.928E-3</v>
      </c>
      <c r="N293" t="s">
        <v>506</v>
      </c>
      <c r="O293">
        <v>6.6660000000000001E-3</v>
      </c>
      <c r="S293" t="s">
        <v>504</v>
      </c>
      <c r="T293" t="s">
        <v>516</v>
      </c>
      <c r="U293" t="s">
        <v>505</v>
      </c>
      <c r="V293">
        <v>5.4686999999999999E-2</v>
      </c>
      <c r="W293" t="s">
        <v>506</v>
      </c>
      <c r="X293">
        <v>7.5591000000000005E-2</v>
      </c>
      <c r="AB293" t="s">
        <v>504</v>
      </c>
      <c r="AC293" t="s">
        <v>230</v>
      </c>
      <c r="AD293" t="s">
        <v>505</v>
      </c>
      <c r="AE293">
        <v>0.13103300000000001</v>
      </c>
      <c r="AF293" t="s">
        <v>506</v>
      </c>
      <c r="AG293">
        <v>0.14222199999999999</v>
      </c>
    </row>
    <row r="294" spans="1:36" hidden="1" x14ac:dyDescent="0.3">
      <c r="A294" t="s">
        <v>88</v>
      </c>
      <c r="B294" t="s">
        <v>89</v>
      </c>
      <c r="C294">
        <v>2016</v>
      </c>
      <c r="D294" s="1">
        <v>6</v>
      </c>
      <c r="E294">
        <v>21</v>
      </c>
      <c r="F294">
        <v>53</v>
      </c>
      <c r="G294" t="s">
        <v>90</v>
      </c>
      <c r="H294" t="s">
        <v>91</v>
      </c>
      <c r="I294" t="s">
        <v>92</v>
      </c>
      <c r="J294" t="s">
        <v>88</v>
      </c>
      <c r="K294" t="s">
        <v>89</v>
      </c>
      <c r="L294">
        <v>2016</v>
      </c>
      <c r="M294">
        <v>7</v>
      </c>
      <c r="N294">
        <v>29</v>
      </c>
      <c r="O294">
        <v>34</v>
      </c>
      <c r="P294" t="s">
        <v>90</v>
      </c>
      <c r="Q294" t="s">
        <v>91</v>
      </c>
      <c r="R294" t="s">
        <v>92</v>
      </c>
      <c r="S294" t="s">
        <v>88</v>
      </c>
      <c r="T294" t="s">
        <v>89</v>
      </c>
      <c r="U294">
        <v>2016</v>
      </c>
      <c r="V294">
        <v>7</v>
      </c>
      <c r="W294">
        <v>58</v>
      </c>
      <c r="X294">
        <v>7</v>
      </c>
      <c r="Y294" t="s">
        <v>90</v>
      </c>
      <c r="Z294" t="s">
        <v>91</v>
      </c>
      <c r="AA294" t="s">
        <v>92</v>
      </c>
      <c r="AB294" t="s">
        <v>88</v>
      </c>
      <c r="AC294" t="s">
        <v>89</v>
      </c>
      <c r="AD294">
        <v>2016</v>
      </c>
      <c r="AE294">
        <v>8</v>
      </c>
      <c r="AF294">
        <v>3</v>
      </c>
      <c r="AG294">
        <v>28</v>
      </c>
      <c r="AH294" t="s">
        <v>90</v>
      </c>
      <c r="AI294" t="s">
        <v>91</v>
      </c>
      <c r="AJ294" t="s">
        <v>92</v>
      </c>
    </row>
    <row r="295" spans="1:36" hidden="1" x14ac:dyDescent="0.3">
      <c r="A295" t="s">
        <v>504</v>
      </c>
      <c r="B295" t="s">
        <v>231</v>
      </c>
      <c r="C295" t="s">
        <v>505</v>
      </c>
      <c r="D295">
        <v>1.3251000000000001E-2</v>
      </c>
      <c r="E295" t="s">
        <v>506</v>
      </c>
      <c r="F295">
        <v>3.9822999999999997E-2</v>
      </c>
      <c r="J295" t="s">
        <v>504</v>
      </c>
      <c r="K295" t="s">
        <v>130</v>
      </c>
      <c r="L295" t="s">
        <v>505</v>
      </c>
      <c r="M295">
        <v>2.846E-3</v>
      </c>
      <c r="N295" t="s">
        <v>506</v>
      </c>
      <c r="O295">
        <v>6.62E-3</v>
      </c>
      <c r="S295" t="s">
        <v>504</v>
      </c>
      <c r="T295" t="s">
        <v>517</v>
      </c>
      <c r="U295" t="s">
        <v>505</v>
      </c>
      <c r="V295">
        <v>5.4684999999999997E-2</v>
      </c>
      <c r="W295" t="s">
        <v>506</v>
      </c>
      <c r="X295">
        <v>7.5560000000000002E-2</v>
      </c>
      <c r="AB295" t="s">
        <v>504</v>
      </c>
      <c r="AC295" t="s">
        <v>231</v>
      </c>
      <c r="AD295" t="s">
        <v>505</v>
      </c>
      <c r="AE295">
        <v>0.13097800000000001</v>
      </c>
      <c r="AF295" t="s">
        <v>506</v>
      </c>
      <c r="AG295">
        <v>0.14202699999999999</v>
      </c>
    </row>
    <row r="296" spans="1:36" hidden="1" x14ac:dyDescent="0.3">
      <c r="A296" t="s">
        <v>88</v>
      </c>
      <c r="B296" t="s">
        <v>89</v>
      </c>
      <c r="C296">
        <v>2016</v>
      </c>
      <c r="D296" s="1">
        <v>6</v>
      </c>
      <c r="E296">
        <v>21</v>
      </c>
      <c r="F296">
        <v>53</v>
      </c>
      <c r="G296" t="s">
        <v>90</v>
      </c>
      <c r="H296" t="s">
        <v>91</v>
      </c>
      <c r="I296" t="s">
        <v>92</v>
      </c>
      <c r="J296" t="s">
        <v>88</v>
      </c>
      <c r="K296" t="s">
        <v>89</v>
      </c>
      <c r="L296">
        <v>2016</v>
      </c>
      <c r="M296">
        <v>7</v>
      </c>
      <c r="N296">
        <v>29</v>
      </c>
      <c r="O296">
        <v>34</v>
      </c>
      <c r="P296" t="s">
        <v>90</v>
      </c>
      <c r="Q296" t="s">
        <v>91</v>
      </c>
      <c r="R296" t="s">
        <v>92</v>
      </c>
      <c r="S296" t="s">
        <v>88</v>
      </c>
      <c r="T296" t="s">
        <v>89</v>
      </c>
      <c r="U296">
        <v>2016</v>
      </c>
      <c r="V296">
        <v>7</v>
      </c>
      <c r="W296">
        <v>58</v>
      </c>
      <c r="X296">
        <v>7</v>
      </c>
      <c r="Y296" t="s">
        <v>90</v>
      </c>
      <c r="Z296" t="s">
        <v>91</v>
      </c>
      <c r="AA296" t="s">
        <v>92</v>
      </c>
      <c r="AB296" t="s">
        <v>88</v>
      </c>
      <c r="AC296" t="s">
        <v>89</v>
      </c>
      <c r="AD296">
        <v>2016</v>
      </c>
      <c r="AE296">
        <v>8</v>
      </c>
      <c r="AF296">
        <v>3</v>
      </c>
      <c r="AG296">
        <v>28</v>
      </c>
      <c r="AH296" t="s">
        <v>90</v>
      </c>
      <c r="AI296" t="s">
        <v>91</v>
      </c>
      <c r="AJ296" t="s">
        <v>92</v>
      </c>
    </row>
    <row r="297" spans="1:36" hidden="1" x14ac:dyDescent="0.3">
      <c r="A297" t="s">
        <v>504</v>
      </c>
      <c r="B297" t="s">
        <v>232</v>
      </c>
      <c r="C297" t="s">
        <v>505</v>
      </c>
      <c r="D297">
        <v>1.3121000000000001E-2</v>
      </c>
      <c r="E297" t="s">
        <v>506</v>
      </c>
      <c r="F297">
        <v>3.9708E-2</v>
      </c>
      <c r="J297" t="s">
        <v>504</v>
      </c>
      <c r="K297" t="s">
        <v>131</v>
      </c>
      <c r="L297" t="s">
        <v>505</v>
      </c>
      <c r="M297">
        <v>2.8240000000000001E-3</v>
      </c>
      <c r="N297" t="s">
        <v>506</v>
      </c>
      <c r="O297">
        <v>6.6379999999999998E-3</v>
      </c>
      <c r="S297" t="s">
        <v>504</v>
      </c>
      <c r="T297" t="s">
        <v>518</v>
      </c>
      <c r="U297" t="s">
        <v>505</v>
      </c>
      <c r="V297">
        <v>5.4627000000000002E-2</v>
      </c>
      <c r="W297" t="s">
        <v>506</v>
      </c>
      <c r="X297">
        <v>7.5508000000000006E-2</v>
      </c>
      <c r="AB297" t="s">
        <v>504</v>
      </c>
      <c r="AC297" t="s">
        <v>232</v>
      </c>
      <c r="AD297" t="s">
        <v>505</v>
      </c>
      <c r="AE297">
        <v>0.130828</v>
      </c>
      <c r="AF297" t="s">
        <v>506</v>
      </c>
      <c r="AG297">
        <v>0.14216000000000001</v>
      </c>
    </row>
    <row r="298" spans="1:36" hidden="1" x14ac:dyDescent="0.3">
      <c r="A298" t="s">
        <v>88</v>
      </c>
      <c r="B298" t="s">
        <v>89</v>
      </c>
      <c r="C298">
        <v>2016</v>
      </c>
      <c r="D298" s="1">
        <v>6</v>
      </c>
      <c r="E298">
        <v>21</v>
      </c>
      <c r="F298">
        <v>53</v>
      </c>
      <c r="G298" t="s">
        <v>90</v>
      </c>
      <c r="H298" t="s">
        <v>91</v>
      </c>
      <c r="I298" t="s">
        <v>92</v>
      </c>
      <c r="J298" t="s">
        <v>88</v>
      </c>
      <c r="K298" t="s">
        <v>89</v>
      </c>
      <c r="L298">
        <v>2016</v>
      </c>
      <c r="M298">
        <v>7</v>
      </c>
      <c r="N298">
        <v>29</v>
      </c>
      <c r="O298">
        <v>35</v>
      </c>
      <c r="P298" t="s">
        <v>90</v>
      </c>
      <c r="Q298" t="s">
        <v>91</v>
      </c>
      <c r="R298" t="s">
        <v>92</v>
      </c>
      <c r="S298" t="s">
        <v>88</v>
      </c>
      <c r="T298" t="s">
        <v>89</v>
      </c>
      <c r="U298">
        <v>2016</v>
      </c>
      <c r="V298">
        <v>7</v>
      </c>
      <c r="W298">
        <v>58</v>
      </c>
      <c r="X298">
        <v>8</v>
      </c>
      <c r="Y298" t="s">
        <v>90</v>
      </c>
      <c r="Z298" t="s">
        <v>91</v>
      </c>
      <c r="AA298" t="s">
        <v>92</v>
      </c>
      <c r="AB298" t="s">
        <v>88</v>
      </c>
      <c r="AC298" t="s">
        <v>89</v>
      </c>
      <c r="AD298">
        <v>2016</v>
      </c>
      <c r="AE298">
        <v>8</v>
      </c>
      <c r="AF298">
        <v>3</v>
      </c>
      <c r="AG298">
        <v>28</v>
      </c>
      <c r="AH298" t="s">
        <v>90</v>
      </c>
      <c r="AI298" t="s">
        <v>91</v>
      </c>
      <c r="AJ298" t="s">
        <v>92</v>
      </c>
    </row>
    <row r="299" spans="1:36" hidden="1" x14ac:dyDescent="0.3">
      <c r="A299" t="s">
        <v>504</v>
      </c>
      <c r="B299" t="s">
        <v>233</v>
      </c>
      <c r="C299" t="s">
        <v>505</v>
      </c>
      <c r="D299">
        <v>1.3095000000000001E-2</v>
      </c>
      <c r="E299" t="s">
        <v>506</v>
      </c>
      <c r="F299">
        <v>3.9683000000000003E-2</v>
      </c>
      <c r="J299" t="s">
        <v>504</v>
      </c>
      <c r="K299" t="s">
        <v>132</v>
      </c>
      <c r="L299" t="s">
        <v>505</v>
      </c>
      <c r="M299">
        <v>2.82E-3</v>
      </c>
      <c r="N299" t="s">
        <v>506</v>
      </c>
      <c r="O299">
        <v>6.6930000000000002E-3</v>
      </c>
      <c r="S299" t="s">
        <v>504</v>
      </c>
      <c r="T299" t="s">
        <v>519</v>
      </c>
      <c r="U299" t="s">
        <v>505</v>
      </c>
      <c r="V299">
        <v>5.4595999999999999E-2</v>
      </c>
      <c r="W299" t="s">
        <v>506</v>
      </c>
      <c r="X299">
        <v>7.5488E-2</v>
      </c>
      <c r="AB299" t="s">
        <v>504</v>
      </c>
      <c r="AC299" t="s">
        <v>233</v>
      </c>
      <c r="AD299" t="s">
        <v>505</v>
      </c>
      <c r="AE299">
        <v>0.13075200000000001</v>
      </c>
      <c r="AF299" t="s">
        <v>506</v>
      </c>
      <c r="AG299">
        <v>0.141903</v>
      </c>
    </row>
    <row r="300" spans="1:36" hidden="1" x14ac:dyDescent="0.3">
      <c r="A300" t="s">
        <v>88</v>
      </c>
      <c r="B300" t="s">
        <v>89</v>
      </c>
      <c r="C300">
        <v>2016</v>
      </c>
      <c r="D300" s="1">
        <v>6</v>
      </c>
      <c r="E300">
        <v>21</v>
      </c>
      <c r="F300">
        <v>53</v>
      </c>
      <c r="G300" t="s">
        <v>90</v>
      </c>
      <c r="H300" t="s">
        <v>91</v>
      </c>
      <c r="I300" t="s">
        <v>92</v>
      </c>
      <c r="J300" t="s">
        <v>88</v>
      </c>
      <c r="K300" t="s">
        <v>89</v>
      </c>
      <c r="L300">
        <v>2016</v>
      </c>
      <c r="M300">
        <v>7</v>
      </c>
      <c r="N300">
        <v>29</v>
      </c>
      <c r="O300">
        <v>35</v>
      </c>
      <c r="P300" t="s">
        <v>90</v>
      </c>
      <c r="Q300" t="s">
        <v>91</v>
      </c>
      <c r="R300" t="s">
        <v>92</v>
      </c>
      <c r="S300" t="s">
        <v>88</v>
      </c>
      <c r="T300" t="s">
        <v>89</v>
      </c>
      <c r="U300">
        <v>2016</v>
      </c>
      <c r="V300">
        <v>7</v>
      </c>
      <c r="W300">
        <v>58</v>
      </c>
      <c r="X300">
        <v>8</v>
      </c>
      <c r="Y300" t="s">
        <v>90</v>
      </c>
      <c r="Z300" t="s">
        <v>91</v>
      </c>
      <c r="AA300" t="s">
        <v>92</v>
      </c>
      <c r="AB300" t="s">
        <v>88</v>
      </c>
      <c r="AC300" t="s">
        <v>89</v>
      </c>
      <c r="AD300">
        <v>2016</v>
      </c>
      <c r="AE300">
        <v>8</v>
      </c>
      <c r="AF300">
        <v>3</v>
      </c>
      <c r="AG300">
        <v>28</v>
      </c>
      <c r="AH300" t="s">
        <v>90</v>
      </c>
      <c r="AI300" t="s">
        <v>91</v>
      </c>
      <c r="AJ300" t="s">
        <v>92</v>
      </c>
    </row>
    <row r="301" spans="1:36" hidden="1" x14ac:dyDescent="0.3">
      <c r="A301" t="s">
        <v>504</v>
      </c>
      <c r="B301" t="s">
        <v>234</v>
      </c>
      <c r="C301" t="s">
        <v>505</v>
      </c>
      <c r="D301">
        <v>1.3001E-2</v>
      </c>
      <c r="E301" t="s">
        <v>506</v>
      </c>
      <c r="F301">
        <v>3.9692999999999999E-2</v>
      </c>
      <c r="J301" t="s">
        <v>504</v>
      </c>
      <c r="K301" t="s">
        <v>133</v>
      </c>
      <c r="L301" t="s">
        <v>505</v>
      </c>
      <c r="M301">
        <v>2.764E-3</v>
      </c>
      <c r="N301" t="s">
        <v>506</v>
      </c>
      <c r="O301">
        <v>6.6839999999999998E-3</v>
      </c>
      <c r="S301" t="s">
        <v>504</v>
      </c>
      <c r="T301" t="s">
        <v>520</v>
      </c>
      <c r="U301" t="s">
        <v>505</v>
      </c>
      <c r="V301">
        <v>5.4611E-2</v>
      </c>
      <c r="W301" t="s">
        <v>506</v>
      </c>
      <c r="X301">
        <v>7.5632000000000005E-2</v>
      </c>
      <c r="AB301" t="s">
        <v>504</v>
      </c>
      <c r="AC301" t="s">
        <v>234</v>
      </c>
      <c r="AD301" t="s">
        <v>505</v>
      </c>
      <c r="AE301">
        <v>0.13073499999999999</v>
      </c>
      <c r="AF301" t="s">
        <v>506</v>
      </c>
      <c r="AG301">
        <v>0.141986</v>
      </c>
    </row>
    <row r="302" spans="1:36" hidden="1" x14ac:dyDescent="0.3">
      <c r="A302" t="s">
        <v>88</v>
      </c>
      <c r="B302" t="s">
        <v>89</v>
      </c>
      <c r="C302">
        <v>2016</v>
      </c>
      <c r="D302" s="1">
        <v>6</v>
      </c>
      <c r="E302">
        <v>21</v>
      </c>
      <c r="F302">
        <v>53</v>
      </c>
      <c r="G302" t="s">
        <v>90</v>
      </c>
      <c r="H302" t="s">
        <v>91</v>
      </c>
      <c r="I302" t="s">
        <v>92</v>
      </c>
      <c r="J302" t="s">
        <v>88</v>
      </c>
      <c r="K302" t="s">
        <v>89</v>
      </c>
      <c r="L302">
        <v>2016</v>
      </c>
      <c r="M302">
        <v>7</v>
      </c>
      <c r="N302">
        <v>29</v>
      </c>
      <c r="O302">
        <v>35</v>
      </c>
      <c r="P302" t="s">
        <v>90</v>
      </c>
      <c r="Q302" t="s">
        <v>91</v>
      </c>
      <c r="R302" t="s">
        <v>92</v>
      </c>
      <c r="S302" t="s">
        <v>88</v>
      </c>
      <c r="T302" t="s">
        <v>89</v>
      </c>
      <c r="U302">
        <v>2016</v>
      </c>
      <c r="V302">
        <v>7</v>
      </c>
      <c r="W302">
        <v>58</v>
      </c>
      <c r="X302">
        <v>8</v>
      </c>
      <c r="Y302" t="s">
        <v>90</v>
      </c>
      <c r="Z302" t="s">
        <v>91</v>
      </c>
      <c r="AA302" t="s">
        <v>92</v>
      </c>
      <c r="AB302" t="s">
        <v>88</v>
      </c>
      <c r="AC302" t="s">
        <v>89</v>
      </c>
      <c r="AD302">
        <v>2016</v>
      </c>
      <c r="AE302">
        <v>8</v>
      </c>
      <c r="AF302">
        <v>3</v>
      </c>
      <c r="AG302">
        <v>28</v>
      </c>
      <c r="AH302" t="s">
        <v>90</v>
      </c>
      <c r="AI302" t="s">
        <v>91</v>
      </c>
      <c r="AJ302" t="s">
        <v>92</v>
      </c>
    </row>
    <row r="303" spans="1:36" hidden="1" x14ac:dyDescent="0.3">
      <c r="A303" t="s">
        <v>504</v>
      </c>
      <c r="B303" t="s">
        <v>235</v>
      </c>
      <c r="C303" t="s">
        <v>505</v>
      </c>
      <c r="D303">
        <v>1.2912E-2</v>
      </c>
      <c r="E303" t="s">
        <v>506</v>
      </c>
      <c r="F303">
        <v>3.9569E-2</v>
      </c>
      <c r="J303" t="s">
        <v>504</v>
      </c>
      <c r="K303" t="s">
        <v>134</v>
      </c>
      <c r="L303" t="s">
        <v>505</v>
      </c>
      <c r="M303">
        <v>2.7490000000000001E-3</v>
      </c>
      <c r="N303" t="s">
        <v>506</v>
      </c>
      <c r="O303">
        <v>6.7200000000000003E-3</v>
      </c>
      <c r="S303" t="s">
        <v>504</v>
      </c>
      <c r="T303" t="s">
        <v>521</v>
      </c>
      <c r="U303" t="s">
        <v>505</v>
      </c>
      <c r="V303">
        <v>5.4517999999999997E-2</v>
      </c>
      <c r="W303" t="s">
        <v>506</v>
      </c>
      <c r="X303">
        <v>7.5467000000000006E-2</v>
      </c>
      <c r="AB303" t="s">
        <v>504</v>
      </c>
      <c r="AC303" t="s">
        <v>235</v>
      </c>
      <c r="AD303" t="s">
        <v>505</v>
      </c>
      <c r="AE303">
        <v>0.130608</v>
      </c>
      <c r="AF303" t="s">
        <v>506</v>
      </c>
      <c r="AG303">
        <v>0.141873</v>
      </c>
    </row>
    <row r="304" spans="1:36" hidden="1" x14ac:dyDescent="0.3">
      <c r="A304" t="s">
        <v>88</v>
      </c>
      <c r="B304" t="s">
        <v>89</v>
      </c>
      <c r="C304">
        <v>2016</v>
      </c>
      <c r="D304" s="1">
        <v>6</v>
      </c>
      <c r="E304">
        <v>21</v>
      </c>
      <c r="F304">
        <v>54</v>
      </c>
      <c r="G304" t="s">
        <v>90</v>
      </c>
      <c r="H304" t="s">
        <v>91</v>
      </c>
      <c r="I304" t="s">
        <v>92</v>
      </c>
      <c r="J304" t="s">
        <v>88</v>
      </c>
      <c r="K304" t="s">
        <v>89</v>
      </c>
      <c r="L304">
        <v>2016</v>
      </c>
      <c r="M304">
        <v>7</v>
      </c>
      <c r="N304">
        <v>29</v>
      </c>
      <c r="O304">
        <v>35</v>
      </c>
      <c r="P304" t="s">
        <v>90</v>
      </c>
      <c r="Q304" t="s">
        <v>91</v>
      </c>
      <c r="R304" t="s">
        <v>92</v>
      </c>
      <c r="S304" t="s">
        <v>88</v>
      </c>
      <c r="T304" t="s">
        <v>89</v>
      </c>
      <c r="U304">
        <v>2016</v>
      </c>
      <c r="V304">
        <v>7</v>
      </c>
      <c r="W304">
        <v>58</v>
      </c>
      <c r="X304">
        <v>8</v>
      </c>
      <c r="Y304" t="s">
        <v>90</v>
      </c>
      <c r="Z304" t="s">
        <v>91</v>
      </c>
      <c r="AA304" t="s">
        <v>92</v>
      </c>
      <c r="AB304" t="s">
        <v>88</v>
      </c>
      <c r="AC304" t="s">
        <v>89</v>
      </c>
      <c r="AD304">
        <v>2016</v>
      </c>
      <c r="AE304">
        <v>8</v>
      </c>
      <c r="AF304">
        <v>3</v>
      </c>
      <c r="AG304">
        <v>29</v>
      </c>
      <c r="AH304" t="s">
        <v>90</v>
      </c>
      <c r="AI304" t="s">
        <v>91</v>
      </c>
      <c r="AJ304" t="s">
        <v>92</v>
      </c>
    </row>
    <row r="305" spans="1:36" hidden="1" x14ac:dyDescent="0.3">
      <c r="A305" t="s">
        <v>504</v>
      </c>
      <c r="B305" t="s">
        <v>236</v>
      </c>
      <c r="C305" t="s">
        <v>505</v>
      </c>
      <c r="D305">
        <v>1.2822E-2</v>
      </c>
      <c r="E305" t="s">
        <v>506</v>
      </c>
      <c r="F305">
        <v>3.9674000000000001E-2</v>
      </c>
      <c r="J305" t="s">
        <v>504</v>
      </c>
      <c r="K305" t="s">
        <v>135</v>
      </c>
      <c r="L305" t="s">
        <v>505</v>
      </c>
      <c r="M305">
        <v>2.7269999999999998E-3</v>
      </c>
      <c r="N305" t="s">
        <v>506</v>
      </c>
      <c r="O305">
        <v>6.6930000000000002E-3</v>
      </c>
      <c r="S305" t="s">
        <v>504</v>
      </c>
      <c r="T305" t="s">
        <v>522</v>
      </c>
      <c r="U305" t="s">
        <v>505</v>
      </c>
      <c r="V305">
        <v>5.4561999999999999E-2</v>
      </c>
      <c r="W305" t="s">
        <v>506</v>
      </c>
      <c r="X305">
        <v>7.5456999999999996E-2</v>
      </c>
      <c r="AB305" t="s">
        <v>504</v>
      </c>
      <c r="AC305" t="s">
        <v>236</v>
      </c>
      <c r="AD305" t="s">
        <v>505</v>
      </c>
      <c r="AE305">
        <v>0.13054199999999999</v>
      </c>
      <c r="AF305" t="s">
        <v>506</v>
      </c>
      <c r="AG305">
        <v>0.14172899999999999</v>
      </c>
    </row>
    <row r="306" spans="1:36" hidden="1" x14ac:dyDescent="0.3">
      <c r="A306" t="s">
        <v>88</v>
      </c>
      <c r="B306" t="s">
        <v>89</v>
      </c>
      <c r="C306">
        <v>2016</v>
      </c>
      <c r="D306" s="1">
        <v>6</v>
      </c>
      <c r="E306">
        <v>21</v>
      </c>
      <c r="F306">
        <v>54</v>
      </c>
      <c r="G306" t="s">
        <v>90</v>
      </c>
      <c r="H306" t="s">
        <v>91</v>
      </c>
      <c r="I306" t="s">
        <v>92</v>
      </c>
      <c r="J306" t="s">
        <v>88</v>
      </c>
      <c r="K306" t="s">
        <v>89</v>
      </c>
      <c r="L306">
        <v>2016</v>
      </c>
      <c r="M306">
        <v>7</v>
      </c>
      <c r="N306">
        <v>29</v>
      </c>
      <c r="O306">
        <v>35</v>
      </c>
      <c r="P306" t="s">
        <v>90</v>
      </c>
      <c r="Q306" t="s">
        <v>91</v>
      </c>
      <c r="R306" t="s">
        <v>92</v>
      </c>
      <c r="S306" t="s">
        <v>88</v>
      </c>
      <c r="T306" t="s">
        <v>89</v>
      </c>
      <c r="U306">
        <v>2016</v>
      </c>
      <c r="V306">
        <v>7</v>
      </c>
      <c r="W306">
        <v>58</v>
      </c>
      <c r="X306">
        <v>8</v>
      </c>
      <c r="Y306" t="s">
        <v>90</v>
      </c>
      <c r="Z306" t="s">
        <v>91</v>
      </c>
      <c r="AA306" t="s">
        <v>92</v>
      </c>
      <c r="AB306" t="s">
        <v>88</v>
      </c>
      <c r="AC306" t="s">
        <v>89</v>
      </c>
      <c r="AD306">
        <v>2016</v>
      </c>
      <c r="AE306">
        <v>8</v>
      </c>
      <c r="AF306">
        <v>3</v>
      </c>
      <c r="AG306">
        <v>29</v>
      </c>
      <c r="AH306" t="s">
        <v>90</v>
      </c>
      <c r="AI306" t="s">
        <v>91</v>
      </c>
      <c r="AJ306" t="s">
        <v>92</v>
      </c>
    </row>
    <row r="307" spans="1:36" hidden="1" x14ac:dyDescent="0.3">
      <c r="A307" t="s">
        <v>504</v>
      </c>
      <c r="B307" t="s">
        <v>237</v>
      </c>
      <c r="C307" t="s">
        <v>505</v>
      </c>
      <c r="D307">
        <v>1.2688E-2</v>
      </c>
      <c r="E307" t="s">
        <v>506</v>
      </c>
      <c r="F307">
        <v>3.9564000000000002E-2</v>
      </c>
      <c r="J307" t="s">
        <v>504</v>
      </c>
      <c r="K307" t="s">
        <v>136</v>
      </c>
      <c r="L307" t="s">
        <v>505</v>
      </c>
      <c r="M307">
        <v>2.6670000000000001E-3</v>
      </c>
      <c r="N307" t="s">
        <v>506</v>
      </c>
      <c r="O307">
        <v>6.7299999999999999E-3</v>
      </c>
      <c r="S307" t="s">
        <v>504</v>
      </c>
      <c r="T307" t="s">
        <v>523</v>
      </c>
      <c r="U307" t="s">
        <v>505</v>
      </c>
      <c r="V307">
        <v>5.4488000000000002E-2</v>
      </c>
      <c r="W307" t="s">
        <v>506</v>
      </c>
      <c r="X307">
        <v>7.5560000000000002E-2</v>
      </c>
      <c r="AB307" t="s">
        <v>504</v>
      </c>
      <c r="AC307" t="s">
        <v>237</v>
      </c>
      <c r="AD307" t="s">
        <v>505</v>
      </c>
      <c r="AE307">
        <v>0.13039100000000001</v>
      </c>
      <c r="AF307" t="s">
        <v>506</v>
      </c>
      <c r="AG307">
        <v>0.141986</v>
      </c>
    </row>
    <row r="308" spans="1:36" hidden="1" x14ac:dyDescent="0.3">
      <c r="A308" t="s">
        <v>88</v>
      </c>
      <c r="B308" t="s">
        <v>89</v>
      </c>
      <c r="C308">
        <v>2016</v>
      </c>
      <c r="D308" s="1">
        <v>6</v>
      </c>
      <c r="E308">
        <v>21</v>
      </c>
      <c r="F308">
        <v>55</v>
      </c>
      <c r="G308" t="s">
        <v>90</v>
      </c>
      <c r="H308" t="s">
        <v>91</v>
      </c>
      <c r="I308" t="s">
        <v>92</v>
      </c>
      <c r="J308" t="s">
        <v>88</v>
      </c>
      <c r="K308" t="s">
        <v>89</v>
      </c>
      <c r="L308">
        <v>2016</v>
      </c>
      <c r="M308">
        <v>7</v>
      </c>
      <c r="N308">
        <v>29</v>
      </c>
      <c r="O308">
        <v>35</v>
      </c>
      <c r="P308" t="s">
        <v>90</v>
      </c>
      <c r="Q308" t="s">
        <v>91</v>
      </c>
      <c r="R308" t="s">
        <v>92</v>
      </c>
      <c r="S308" t="s">
        <v>88</v>
      </c>
      <c r="T308" t="s">
        <v>89</v>
      </c>
      <c r="U308">
        <v>2016</v>
      </c>
      <c r="V308">
        <v>7</v>
      </c>
      <c r="W308">
        <v>58</v>
      </c>
      <c r="X308">
        <v>8</v>
      </c>
      <c r="Y308" t="s">
        <v>90</v>
      </c>
      <c r="Z308" t="s">
        <v>91</v>
      </c>
      <c r="AA308" t="s">
        <v>92</v>
      </c>
      <c r="AB308" t="s">
        <v>88</v>
      </c>
      <c r="AC308" t="s">
        <v>89</v>
      </c>
      <c r="AD308">
        <v>2016</v>
      </c>
      <c r="AE308">
        <v>8</v>
      </c>
      <c r="AF308">
        <v>3</v>
      </c>
      <c r="AG308">
        <v>29</v>
      </c>
      <c r="AH308" t="s">
        <v>90</v>
      </c>
      <c r="AI308" t="s">
        <v>91</v>
      </c>
      <c r="AJ308" t="s">
        <v>92</v>
      </c>
    </row>
    <row r="309" spans="1:36" hidden="1" x14ac:dyDescent="0.3">
      <c r="A309" t="s">
        <v>504</v>
      </c>
      <c r="B309" t="s">
        <v>238</v>
      </c>
      <c r="C309" t="s">
        <v>505</v>
      </c>
      <c r="D309">
        <v>1.2581999999999999E-2</v>
      </c>
      <c r="E309" t="s">
        <v>506</v>
      </c>
      <c r="F309">
        <v>3.9534E-2</v>
      </c>
      <c r="J309" t="s">
        <v>504</v>
      </c>
      <c r="K309" t="s">
        <v>137</v>
      </c>
      <c r="L309" t="s">
        <v>505</v>
      </c>
      <c r="M309">
        <v>2.6189999999999998E-3</v>
      </c>
      <c r="N309" t="s">
        <v>506</v>
      </c>
      <c r="O309">
        <v>6.7660000000000003E-3</v>
      </c>
      <c r="S309" t="s">
        <v>504</v>
      </c>
      <c r="T309" t="s">
        <v>524</v>
      </c>
      <c r="U309" t="s">
        <v>505</v>
      </c>
      <c r="V309">
        <v>5.4383000000000001E-2</v>
      </c>
      <c r="W309" t="s">
        <v>506</v>
      </c>
      <c r="X309">
        <v>7.5725000000000001E-2</v>
      </c>
      <c r="AB309" t="s">
        <v>504</v>
      </c>
      <c r="AC309" t="s">
        <v>238</v>
      </c>
      <c r="AD309" t="s">
        <v>505</v>
      </c>
      <c r="AE309">
        <v>0.130304</v>
      </c>
      <c r="AF309" t="s">
        <v>506</v>
      </c>
      <c r="AG309">
        <v>0.14202699999999999</v>
      </c>
    </row>
    <row r="310" spans="1:36" hidden="1" x14ac:dyDescent="0.3">
      <c r="A310" t="s">
        <v>88</v>
      </c>
      <c r="B310" t="s">
        <v>89</v>
      </c>
      <c r="C310">
        <v>2016</v>
      </c>
      <c r="D310" s="1">
        <v>6</v>
      </c>
      <c r="E310">
        <v>21</v>
      </c>
      <c r="F310">
        <v>55</v>
      </c>
      <c r="G310" t="s">
        <v>90</v>
      </c>
      <c r="H310" t="s">
        <v>91</v>
      </c>
      <c r="I310" t="s">
        <v>92</v>
      </c>
      <c r="J310" t="s">
        <v>88</v>
      </c>
      <c r="K310" t="s">
        <v>89</v>
      </c>
      <c r="L310">
        <v>2016</v>
      </c>
      <c r="M310">
        <v>7</v>
      </c>
      <c r="N310">
        <v>29</v>
      </c>
      <c r="O310">
        <v>35</v>
      </c>
      <c r="P310" t="s">
        <v>90</v>
      </c>
      <c r="Q310" t="s">
        <v>91</v>
      </c>
      <c r="R310" t="s">
        <v>92</v>
      </c>
      <c r="S310" t="s">
        <v>88</v>
      </c>
      <c r="T310" t="s">
        <v>89</v>
      </c>
      <c r="U310">
        <v>2016</v>
      </c>
      <c r="V310">
        <v>7</v>
      </c>
      <c r="W310">
        <v>58</v>
      </c>
      <c r="X310">
        <v>8</v>
      </c>
      <c r="Y310" t="s">
        <v>90</v>
      </c>
      <c r="Z310" t="s">
        <v>91</v>
      </c>
      <c r="AA310" t="s">
        <v>92</v>
      </c>
      <c r="AB310" t="s">
        <v>88</v>
      </c>
      <c r="AC310" t="s">
        <v>89</v>
      </c>
      <c r="AD310">
        <v>2016</v>
      </c>
      <c r="AE310">
        <v>8</v>
      </c>
      <c r="AF310">
        <v>3</v>
      </c>
      <c r="AG310">
        <v>29</v>
      </c>
      <c r="AH310" t="s">
        <v>90</v>
      </c>
      <c r="AI310" t="s">
        <v>91</v>
      </c>
      <c r="AJ310" t="s">
        <v>92</v>
      </c>
    </row>
    <row r="311" spans="1:36" hidden="1" x14ac:dyDescent="0.3">
      <c r="A311" t="s">
        <v>504</v>
      </c>
      <c r="B311" t="s">
        <v>239</v>
      </c>
      <c r="C311" t="s">
        <v>505</v>
      </c>
      <c r="D311">
        <v>1.2574E-2</v>
      </c>
      <c r="E311" t="s">
        <v>506</v>
      </c>
      <c r="F311">
        <v>3.9579000000000003E-2</v>
      </c>
      <c r="J311" t="s">
        <v>504</v>
      </c>
      <c r="K311" t="s">
        <v>138</v>
      </c>
      <c r="L311" t="s">
        <v>505</v>
      </c>
      <c r="M311">
        <v>2.6150000000000001E-3</v>
      </c>
      <c r="N311" t="s">
        <v>506</v>
      </c>
      <c r="O311">
        <v>6.7749999999999998E-3</v>
      </c>
      <c r="S311" t="s">
        <v>504</v>
      </c>
      <c r="T311" t="s">
        <v>525</v>
      </c>
      <c r="U311" t="s">
        <v>505</v>
      </c>
      <c r="V311">
        <v>5.4364999999999997E-2</v>
      </c>
      <c r="W311" t="s">
        <v>506</v>
      </c>
      <c r="X311">
        <v>7.5693999999999997E-2</v>
      </c>
      <c r="AB311" t="s">
        <v>504</v>
      </c>
      <c r="AC311" t="s">
        <v>239</v>
      </c>
      <c r="AD311" t="s">
        <v>505</v>
      </c>
      <c r="AE311">
        <v>0.13017500000000001</v>
      </c>
      <c r="AF311" t="s">
        <v>506</v>
      </c>
      <c r="AG311">
        <v>0.14181099999999999</v>
      </c>
    </row>
    <row r="312" spans="1:36" hidden="1" x14ac:dyDescent="0.3">
      <c r="A312" t="s">
        <v>88</v>
      </c>
      <c r="B312" t="s">
        <v>89</v>
      </c>
      <c r="C312">
        <v>2016</v>
      </c>
      <c r="D312" s="1">
        <v>6</v>
      </c>
      <c r="E312">
        <v>21</v>
      </c>
      <c r="F312">
        <v>55</v>
      </c>
      <c r="G312" t="s">
        <v>90</v>
      </c>
      <c r="H312" t="s">
        <v>91</v>
      </c>
      <c r="I312" t="s">
        <v>92</v>
      </c>
      <c r="J312" t="s">
        <v>88</v>
      </c>
      <c r="K312" t="s">
        <v>89</v>
      </c>
      <c r="L312">
        <v>2016</v>
      </c>
      <c r="M312">
        <v>7</v>
      </c>
      <c r="N312">
        <v>29</v>
      </c>
      <c r="O312">
        <v>35</v>
      </c>
      <c r="P312" t="s">
        <v>90</v>
      </c>
      <c r="Q312" t="s">
        <v>91</v>
      </c>
      <c r="R312" t="s">
        <v>92</v>
      </c>
      <c r="S312" t="s">
        <v>88</v>
      </c>
      <c r="T312" t="s">
        <v>89</v>
      </c>
      <c r="U312">
        <v>2016</v>
      </c>
      <c r="V312">
        <v>7</v>
      </c>
      <c r="W312">
        <v>58</v>
      </c>
      <c r="X312">
        <v>9</v>
      </c>
      <c r="Y312" t="s">
        <v>90</v>
      </c>
      <c r="Z312" t="s">
        <v>91</v>
      </c>
      <c r="AA312" t="s">
        <v>92</v>
      </c>
      <c r="AB312" t="s">
        <v>88</v>
      </c>
      <c r="AC312" t="s">
        <v>89</v>
      </c>
      <c r="AD312">
        <v>2016</v>
      </c>
      <c r="AE312">
        <v>8</v>
      </c>
      <c r="AF312">
        <v>3</v>
      </c>
      <c r="AG312">
        <v>30</v>
      </c>
      <c r="AH312" t="s">
        <v>90</v>
      </c>
      <c r="AI312" t="s">
        <v>91</v>
      </c>
      <c r="AJ312" t="s">
        <v>92</v>
      </c>
    </row>
    <row r="313" spans="1:36" hidden="1" x14ac:dyDescent="0.3">
      <c r="A313" t="s">
        <v>504</v>
      </c>
      <c r="B313" t="s">
        <v>240</v>
      </c>
      <c r="C313" t="s">
        <v>505</v>
      </c>
      <c r="D313">
        <v>1.235E-2</v>
      </c>
      <c r="E313" t="s">
        <v>506</v>
      </c>
      <c r="F313">
        <v>3.9654000000000002E-2</v>
      </c>
      <c r="J313" t="s">
        <v>504</v>
      </c>
      <c r="K313" t="s">
        <v>139</v>
      </c>
      <c r="L313" t="s">
        <v>505</v>
      </c>
      <c r="M313">
        <v>2.6229999999999999E-3</v>
      </c>
      <c r="N313" t="s">
        <v>506</v>
      </c>
      <c r="O313">
        <v>6.757E-3</v>
      </c>
      <c r="S313" t="s">
        <v>504</v>
      </c>
      <c r="T313" t="s">
        <v>526</v>
      </c>
      <c r="U313" t="s">
        <v>505</v>
      </c>
      <c r="V313">
        <v>5.4296999999999998E-2</v>
      </c>
      <c r="W313" t="s">
        <v>506</v>
      </c>
      <c r="X313">
        <v>7.5601000000000002E-2</v>
      </c>
      <c r="AB313" t="s">
        <v>504</v>
      </c>
      <c r="AC313" t="s">
        <v>240</v>
      </c>
      <c r="AD313" t="s">
        <v>505</v>
      </c>
      <c r="AE313">
        <v>0.12993299999999999</v>
      </c>
      <c r="AF313" t="s">
        <v>506</v>
      </c>
      <c r="AG313">
        <v>0.141647</v>
      </c>
    </row>
    <row r="314" spans="1:36" hidden="1" x14ac:dyDescent="0.3">
      <c r="A314" t="s">
        <v>88</v>
      </c>
      <c r="B314" t="s">
        <v>89</v>
      </c>
      <c r="C314">
        <v>2016</v>
      </c>
      <c r="D314" s="1">
        <v>6</v>
      </c>
      <c r="E314">
        <v>21</v>
      </c>
      <c r="F314">
        <v>56</v>
      </c>
      <c r="G314" t="s">
        <v>90</v>
      </c>
      <c r="H314" t="s">
        <v>91</v>
      </c>
      <c r="I314" t="s">
        <v>92</v>
      </c>
      <c r="J314" t="s">
        <v>88</v>
      </c>
      <c r="K314" t="s">
        <v>89</v>
      </c>
      <c r="L314">
        <v>2016</v>
      </c>
      <c r="M314">
        <v>7</v>
      </c>
      <c r="N314">
        <v>29</v>
      </c>
      <c r="O314">
        <v>36</v>
      </c>
      <c r="P314" t="s">
        <v>90</v>
      </c>
      <c r="Q314" t="s">
        <v>91</v>
      </c>
      <c r="R314" t="s">
        <v>92</v>
      </c>
      <c r="S314" t="s">
        <v>88</v>
      </c>
      <c r="T314" t="s">
        <v>89</v>
      </c>
      <c r="U314">
        <v>2016</v>
      </c>
      <c r="V314">
        <v>7</v>
      </c>
      <c r="W314">
        <v>58</v>
      </c>
      <c r="X314">
        <v>9</v>
      </c>
      <c r="Y314" t="s">
        <v>90</v>
      </c>
      <c r="Z314" t="s">
        <v>91</v>
      </c>
      <c r="AA314" t="s">
        <v>92</v>
      </c>
      <c r="AB314" t="s">
        <v>88</v>
      </c>
      <c r="AC314" t="s">
        <v>89</v>
      </c>
      <c r="AD314">
        <v>2016</v>
      </c>
      <c r="AE314">
        <v>8</v>
      </c>
      <c r="AF314">
        <v>3</v>
      </c>
      <c r="AG314">
        <v>30</v>
      </c>
      <c r="AH314" t="s">
        <v>90</v>
      </c>
      <c r="AI314" t="s">
        <v>91</v>
      </c>
      <c r="AJ314" t="s">
        <v>92</v>
      </c>
    </row>
    <row r="315" spans="1:36" hidden="1" x14ac:dyDescent="0.3">
      <c r="A315" t="s">
        <v>504</v>
      </c>
      <c r="B315" t="s">
        <v>241</v>
      </c>
      <c r="C315" t="s">
        <v>505</v>
      </c>
      <c r="D315">
        <v>1.2224E-2</v>
      </c>
      <c r="E315" t="s">
        <v>506</v>
      </c>
      <c r="F315">
        <v>3.9544000000000003E-2</v>
      </c>
      <c r="J315" t="s">
        <v>504</v>
      </c>
      <c r="K315" t="s">
        <v>140</v>
      </c>
      <c r="L315" t="s">
        <v>505</v>
      </c>
      <c r="M315">
        <v>2.5969999999999999E-3</v>
      </c>
      <c r="N315" t="s">
        <v>506</v>
      </c>
      <c r="O315">
        <v>6.875E-3</v>
      </c>
      <c r="S315" t="s">
        <v>504</v>
      </c>
      <c r="T315" t="s">
        <v>527</v>
      </c>
      <c r="U315" t="s">
        <v>505</v>
      </c>
      <c r="V315">
        <v>5.4267999999999997E-2</v>
      </c>
      <c r="W315" t="s">
        <v>506</v>
      </c>
      <c r="X315">
        <v>7.5601000000000002E-2</v>
      </c>
      <c r="AB315" t="s">
        <v>504</v>
      </c>
      <c r="AC315" t="s">
        <v>241</v>
      </c>
      <c r="AD315" t="s">
        <v>505</v>
      </c>
      <c r="AE315">
        <v>0.12975200000000001</v>
      </c>
      <c r="AF315" t="s">
        <v>506</v>
      </c>
      <c r="AG315">
        <v>0.141626</v>
      </c>
    </row>
    <row r="316" spans="1:36" hidden="1" x14ac:dyDescent="0.3">
      <c r="A316" t="s">
        <v>88</v>
      </c>
      <c r="B316" t="s">
        <v>89</v>
      </c>
      <c r="C316">
        <v>2016</v>
      </c>
      <c r="D316" s="1">
        <v>6</v>
      </c>
      <c r="E316">
        <v>21</v>
      </c>
      <c r="F316">
        <v>56</v>
      </c>
      <c r="G316" t="s">
        <v>90</v>
      </c>
      <c r="H316" t="s">
        <v>91</v>
      </c>
      <c r="I316" t="s">
        <v>92</v>
      </c>
      <c r="J316" t="s">
        <v>88</v>
      </c>
      <c r="K316" t="s">
        <v>89</v>
      </c>
      <c r="L316">
        <v>2016</v>
      </c>
      <c r="M316">
        <v>7</v>
      </c>
      <c r="N316">
        <v>29</v>
      </c>
      <c r="O316">
        <v>36</v>
      </c>
      <c r="P316" t="s">
        <v>90</v>
      </c>
      <c r="Q316" t="s">
        <v>91</v>
      </c>
      <c r="R316" t="s">
        <v>92</v>
      </c>
      <c r="S316" t="s">
        <v>88</v>
      </c>
      <c r="T316" t="s">
        <v>89</v>
      </c>
      <c r="U316">
        <v>2016</v>
      </c>
      <c r="V316">
        <v>7</v>
      </c>
      <c r="W316">
        <v>58</v>
      </c>
      <c r="X316">
        <v>9</v>
      </c>
      <c r="Y316" t="s">
        <v>90</v>
      </c>
      <c r="Z316" t="s">
        <v>91</v>
      </c>
      <c r="AA316" t="s">
        <v>92</v>
      </c>
      <c r="AB316" t="s">
        <v>88</v>
      </c>
      <c r="AC316" t="s">
        <v>89</v>
      </c>
      <c r="AD316">
        <v>2016</v>
      </c>
      <c r="AE316">
        <v>8</v>
      </c>
      <c r="AF316">
        <v>3</v>
      </c>
      <c r="AG316">
        <v>30</v>
      </c>
      <c r="AH316" t="s">
        <v>90</v>
      </c>
      <c r="AI316" t="s">
        <v>91</v>
      </c>
      <c r="AJ316" t="s">
        <v>92</v>
      </c>
    </row>
    <row r="317" spans="1:36" hidden="1" x14ac:dyDescent="0.3">
      <c r="A317" t="s">
        <v>504</v>
      </c>
      <c r="B317" t="s">
        <v>242</v>
      </c>
      <c r="C317" t="s">
        <v>505</v>
      </c>
      <c r="D317">
        <v>1.2196E-2</v>
      </c>
      <c r="E317" t="s">
        <v>506</v>
      </c>
      <c r="F317">
        <v>3.9503999999999997E-2</v>
      </c>
      <c r="J317" t="s">
        <v>504</v>
      </c>
      <c r="K317" t="s">
        <v>141</v>
      </c>
      <c r="L317" t="s">
        <v>505</v>
      </c>
      <c r="M317">
        <v>2.5600000000000002E-3</v>
      </c>
      <c r="N317" t="s">
        <v>506</v>
      </c>
      <c r="O317">
        <v>6.8120000000000003E-3</v>
      </c>
      <c r="S317" t="s">
        <v>504</v>
      </c>
      <c r="T317" t="s">
        <v>528</v>
      </c>
      <c r="U317" t="s">
        <v>505</v>
      </c>
      <c r="V317">
        <v>5.4214999999999999E-2</v>
      </c>
      <c r="W317" t="s">
        <v>506</v>
      </c>
      <c r="X317">
        <v>7.5467000000000006E-2</v>
      </c>
      <c r="AB317" t="s">
        <v>504</v>
      </c>
      <c r="AC317" t="s">
        <v>242</v>
      </c>
      <c r="AD317" t="s">
        <v>505</v>
      </c>
      <c r="AE317">
        <v>0.12956999999999999</v>
      </c>
      <c r="AF317" t="s">
        <v>506</v>
      </c>
      <c r="AG317">
        <v>0.14181099999999999</v>
      </c>
    </row>
    <row r="318" spans="1:36" hidden="1" x14ac:dyDescent="0.3">
      <c r="A318" t="s">
        <v>88</v>
      </c>
      <c r="B318" t="s">
        <v>89</v>
      </c>
      <c r="C318">
        <v>2016</v>
      </c>
      <c r="D318" s="1">
        <v>6</v>
      </c>
      <c r="E318">
        <v>21</v>
      </c>
      <c r="F318">
        <v>56</v>
      </c>
      <c r="G318" t="s">
        <v>90</v>
      </c>
      <c r="H318" t="s">
        <v>91</v>
      </c>
      <c r="I318" t="s">
        <v>92</v>
      </c>
      <c r="J318" t="s">
        <v>88</v>
      </c>
      <c r="K318" t="s">
        <v>89</v>
      </c>
      <c r="L318">
        <v>2016</v>
      </c>
      <c r="M318">
        <v>7</v>
      </c>
      <c r="N318">
        <v>29</v>
      </c>
      <c r="O318">
        <v>36</v>
      </c>
      <c r="P318" t="s">
        <v>90</v>
      </c>
      <c r="Q318" t="s">
        <v>91</v>
      </c>
      <c r="R318" t="s">
        <v>92</v>
      </c>
      <c r="S318" t="s">
        <v>88</v>
      </c>
      <c r="T318" t="s">
        <v>89</v>
      </c>
      <c r="U318">
        <v>2016</v>
      </c>
      <c r="V318">
        <v>7</v>
      </c>
      <c r="W318">
        <v>58</v>
      </c>
      <c r="X318">
        <v>9</v>
      </c>
      <c r="Y318" t="s">
        <v>90</v>
      </c>
      <c r="Z318" t="s">
        <v>91</v>
      </c>
      <c r="AA318" t="s">
        <v>92</v>
      </c>
      <c r="AB318" t="s">
        <v>88</v>
      </c>
      <c r="AC318" t="s">
        <v>89</v>
      </c>
      <c r="AD318">
        <v>2016</v>
      </c>
      <c r="AE318">
        <v>8</v>
      </c>
      <c r="AF318">
        <v>3</v>
      </c>
      <c r="AG318">
        <v>30</v>
      </c>
      <c r="AH318" t="s">
        <v>90</v>
      </c>
      <c r="AI318" t="s">
        <v>91</v>
      </c>
      <c r="AJ318" t="s">
        <v>92</v>
      </c>
    </row>
    <row r="319" spans="1:36" hidden="1" x14ac:dyDescent="0.3">
      <c r="A319" t="s">
        <v>504</v>
      </c>
      <c r="B319" t="s">
        <v>243</v>
      </c>
      <c r="C319" t="s">
        <v>505</v>
      </c>
      <c r="D319">
        <v>1.2106E-2</v>
      </c>
      <c r="E319" t="s">
        <v>506</v>
      </c>
      <c r="F319">
        <v>3.9498999999999999E-2</v>
      </c>
      <c r="J319" t="s">
        <v>504</v>
      </c>
      <c r="K319" t="s">
        <v>142</v>
      </c>
      <c r="L319" t="s">
        <v>505</v>
      </c>
      <c r="M319">
        <v>2.5000000000000001E-3</v>
      </c>
      <c r="N319" t="s">
        <v>506</v>
      </c>
      <c r="O319">
        <v>6.8659999999999997E-3</v>
      </c>
      <c r="S319" t="s">
        <v>504</v>
      </c>
      <c r="T319" t="s">
        <v>529</v>
      </c>
      <c r="U319" t="s">
        <v>505</v>
      </c>
      <c r="V319">
        <v>5.4179999999999999E-2</v>
      </c>
      <c r="W319" t="s">
        <v>506</v>
      </c>
      <c r="X319">
        <v>7.5374999999999998E-2</v>
      </c>
      <c r="AB319" t="s">
        <v>504</v>
      </c>
      <c r="AC319" t="s">
        <v>243</v>
      </c>
      <c r="AD319" t="s">
        <v>505</v>
      </c>
      <c r="AE319">
        <v>0.12953500000000001</v>
      </c>
      <c r="AF319" t="s">
        <v>506</v>
      </c>
      <c r="AG319">
        <v>0.141842</v>
      </c>
    </row>
    <row r="320" spans="1:36" hidden="1" x14ac:dyDescent="0.3">
      <c r="A320" t="s">
        <v>88</v>
      </c>
      <c r="B320" t="s">
        <v>89</v>
      </c>
      <c r="C320">
        <v>2016</v>
      </c>
      <c r="D320" s="1">
        <v>6</v>
      </c>
      <c r="E320">
        <v>21</v>
      </c>
      <c r="F320">
        <v>56</v>
      </c>
      <c r="G320" t="s">
        <v>90</v>
      </c>
      <c r="H320" t="s">
        <v>91</v>
      </c>
      <c r="I320" t="s">
        <v>92</v>
      </c>
      <c r="J320" t="s">
        <v>88</v>
      </c>
      <c r="K320" t="s">
        <v>89</v>
      </c>
      <c r="L320">
        <v>2016</v>
      </c>
      <c r="M320">
        <v>7</v>
      </c>
      <c r="N320">
        <v>29</v>
      </c>
      <c r="O320">
        <v>36</v>
      </c>
      <c r="P320" t="s">
        <v>90</v>
      </c>
      <c r="Q320" t="s">
        <v>91</v>
      </c>
      <c r="R320" t="s">
        <v>92</v>
      </c>
      <c r="S320" t="s">
        <v>88</v>
      </c>
      <c r="T320" t="s">
        <v>89</v>
      </c>
      <c r="U320">
        <v>2016</v>
      </c>
      <c r="V320">
        <v>7</v>
      </c>
      <c r="W320">
        <v>58</v>
      </c>
      <c r="X320">
        <v>10</v>
      </c>
      <c r="Y320" t="s">
        <v>90</v>
      </c>
      <c r="Z320" t="s">
        <v>91</v>
      </c>
      <c r="AA320" t="s">
        <v>92</v>
      </c>
      <c r="AB320" t="s">
        <v>88</v>
      </c>
      <c r="AC320" t="s">
        <v>89</v>
      </c>
      <c r="AD320">
        <v>2016</v>
      </c>
      <c r="AE320">
        <v>8</v>
      </c>
      <c r="AF320">
        <v>3</v>
      </c>
      <c r="AG320">
        <v>30</v>
      </c>
      <c r="AH320" t="s">
        <v>90</v>
      </c>
      <c r="AI320" t="s">
        <v>91</v>
      </c>
      <c r="AJ320" t="s">
        <v>92</v>
      </c>
    </row>
    <row r="321" spans="1:36" hidden="1" x14ac:dyDescent="0.3">
      <c r="A321" t="s">
        <v>504</v>
      </c>
      <c r="B321" t="s">
        <v>244</v>
      </c>
      <c r="C321" t="s">
        <v>505</v>
      </c>
      <c r="D321">
        <v>1.2008E-2</v>
      </c>
      <c r="E321" t="s">
        <v>506</v>
      </c>
      <c r="F321">
        <v>3.9373999999999999E-2</v>
      </c>
      <c r="J321" t="s">
        <v>504</v>
      </c>
      <c r="K321" t="s">
        <v>143</v>
      </c>
      <c r="L321" t="s">
        <v>505</v>
      </c>
      <c r="M321">
        <v>2.4849999999999998E-3</v>
      </c>
      <c r="N321" t="s">
        <v>506</v>
      </c>
      <c r="O321">
        <v>6.894E-3</v>
      </c>
      <c r="S321" t="s">
        <v>504</v>
      </c>
      <c r="T321" t="s">
        <v>530</v>
      </c>
      <c r="U321" t="s">
        <v>505</v>
      </c>
      <c r="V321">
        <v>5.4153E-2</v>
      </c>
      <c r="W321" t="s">
        <v>506</v>
      </c>
      <c r="X321">
        <v>7.5332999999999997E-2</v>
      </c>
      <c r="AB321" t="s">
        <v>504</v>
      </c>
      <c r="AC321" t="s">
        <v>244</v>
      </c>
      <c r="AD321" t="s">
        <v>505</v>
      </c>
      <c r="AE321">
        <v>0.129412</v>
      </c>
      <c r="AF321" t="s">
        <v>506</v>
      </c>
      <c r="AG321">
        <v>0.14171800000000001</v>
      </c>
    </row>
    <row r="322" spans="1:36" hidden="1" x14ac:dyDescent="0.3">
      <c r="A322" t="s">
        <v>88</v>
      </c>
      <c r="B322" t="s">
        <v>89</v>
      </c>
      <c r="C322">
        <v>2016</v>
      </c>
      <c r="D322" s="1">
        <v>6</v>
      </c>
      <c r="E322">
        <v>21</v>
      </c>
      <c r="F322">
        <v>57</v>
      </c>
      <c r="G322" t="s">
        <v>90</v>
      </c>
      <c r="H322" t="s">
        <v>91</v>
      </c>
      <c r="I322" t="s">
        <v>92</v>
      </c>
      <c r="J322" t="s">
        <v>88</v>
      </c>
      <c r="K322" t="s">
        <v>89</v>
      </c>
      <c r="L322">
        <v>2016</v>
      </c>
      <c r="M322">
        <v>7</v>
      </c>
      <c r="N322">
        <v>29</v>
      </c>
      <c r="O322">
        <v>36</v>
      </c>
      <c r="P322" t="s">
        <v>90</v>
      </c>
      <c r="Q322" t="s">
        <v>91</v>
      </c>
      <c r="R322" t="s">
        <v>92</v>
      </c>
      <c r="S322" t="s">
        <v>88</v>
      </c>
      <c r="T322" t="s">
        <v>89</v>
      </c>
      <c r="U322">
        <v>2016</v>
      </c>
      <c r="V322">
        <v>7</v>
      </c>
      <c r="W322">
        <v>58</v>
      </c>
      <c r="X322">
        <v>10</v>
      </c>
      <c r="Y322" t="s">
        <v>90</v>
      </c>
      <c r="Z322" t="s">
        <v>91</v>
      </c>
      <c r="AA322" t="s">
        <v>92</v>
      </c>
      <c r="AB322" t="s">
        <v>88</v>
      </c>
      <c r="AC322" t="s">
        <v>89</v>
      </c>
      <c r="AD322">
        <v>2016</v>
      </c>
      <c r="AE322">
        <v>8</v>
      </c>
      <c r="AF322">
        <v>3</v>
      </c>
      <c r="AG322">
        <v>30</v>
      </c>
      <c r="AH322" t="s">
        <v>90</v>
      </c>
      <c r="AI322" t="s">
        <v>91</v>
      </c>
      <c r="AJ322" t="s">
        <v>92</v>
      </c>
    </row>
    <row r="323" spans="1:36" hidden="1" x14ac:dyDescent="0.3">
      <c r="A323" t="s">
        <v>504</v>
      </c>
      <c r="B323" t="s">
        <v>245</v>
      </c>
      <c r="C323" t="s">
        <v>505</v>
      </c>
      <c r="D323">
        <v>1.1861999999999999E-2</v>
      </c>
      <c r="E323" t="s">
        <v>506</v>
      </c>
      <c r="F323">
        <v>3.9384000000000002E-2</v>
      </c>
      <c r="J323" t="s">
        <v>504</v>
      </c>
      <c r="K323" t="s">
        <v>144</v>
      </c>
      <c r="L323" t="s">
        <v>505</v>
      </c>
      <c r="M323">
        <v>2.4290000000000002E-3</v>
      </c>
      <c r="N323" t="s">
        <v>506</v>
      </c>
      <c r="O323">
        <v>6.875E-3</v>
      </c>
      <c r="S323" t="s">
        <v>504</v>
      </c>
      <c r="T323" t="s">
        <v>531</v>
      </c>
      <c r="U323" t="s">
        <v>505</v>
      </c>
      <c r="V323">
        <v>5.4057000000000001E-2</v>
      </c>
      <c r="W323" t="s">
        <v>506</v>
      </c>
      <c r="X323">
        <v>7.5478000000000003E-2</v>
      </c>
      <c r="AB323" t="s">
        <v>504</v>
      </c>
      <c r="AC323" t="s">
        <v>245</v>
      </c>
      <c r="AD323" t="s">
        <v>505</v>
      </c>
      <c r="AE323">
        <v>0.12928500000000001</v>
      </c>
      <c r="AF323" t="s">
        <v>506</v>
      </c>
      <c r="AG323">
        <v>0.14163600000000001</v>
      </c>
    </row>
    <row r="324" spans="1:36" hidden="1" x14ac:dyDescent="0.3">
      <c r="A324" t="s">
        <v>88</v>
      </c>
      <c r="B324" t="s">
        <v>89</v>
      </c>
      <c r="C324">
        <v>2016</v>
      </c>
      <c r="D324" s="1">
        <v>6</v>
      </c>
      <c r="E324">
        <v>21</v>
      </c>
      <c r="F324">
        <v>57</v>
      </c>
      <c r="G324" t="s">
        <v>90</v>
      </c>
      <c r="H324" t="s">
        <v>91</v>
      </c>
      <c r="I324" t="s">
        <v>92</v>
      </c>
      <c r="J324" t="s">
        <v>88</v>
      </c>
      <c r="K324" t="s">
        <v>89</v>
      </c>
      <c r="L324">
        <v>2016</v>
      </c>
      <c r="M324">
        <v>7</v>
      </c>
      <c r="N324">
        <v>29</v>
      </c>
      <c r="O324">
        <v>36</v>
      </c>
      <c r="P324" t="s">
        <v>90</v>
      </c>
      <c r="Q324" t="s">
        <v>91</v>
      </c>
      <c r="R324" t="s">
        <v>92</v>
      </c>
      <c r="S324" t="s">
        <v>88</v>
      </c>
      <c r="T324" t="s">
        <v>89</v>
      </c>
      <c r="U324">
        <v>2016</v>
      </c>
      <c r="V324">
        <v>7</v>
      </c>
      <c r="W324">
        <v>58</v>
      </c>
      <c r="X324">
        <v>10</v>
      </c>
      <c r="Y324" t="s">
        <v>90</v>
      </c>
      <c r="Z324" t="s">
        <v>91</v>
      </c>
      <c r="AA324" t="s">
        <v>92</v>
      </c>
      <c r="AB324" t="s">
        <v>88</v>
      </c>
      <c r="AC324" t="s">
        <v>89</v>
      </c>
      <c r="AD324">
        <v>2016</v>
      </c>
      <c r="AE324">
        <v>8</v>
      </c>
      <c r="AF324">
        <v>3</v>
      </c>
      <c r="AG324">
        <v>30</v>
      </c>
      <c r="AH324" t="s">
        <v>90</v>
      </c>
      <c r="AI324" t="s">
        <v>91</v>
      </c>
      <c r="AJ324" t="s">
        <v>92</v>
      </c>
    </row>
    <row r="325" spans="1:36" hidden="1" x14ac:dyDescent="0.3">
      <c r="A325" t="s">
        <v>504</v>
      </c>
      <c r="B325" t="s">
        <v>246</v>
      </c>
      <c r="C325" t="s">
        <v>505</v>
      </c>
      <c r="D325">
        <v>1.1752E-2</v>
      </c>
      <c r="E325" t="s">
        <v>506</v>
      </c>
      <c r="F325">
        <v>3.9393999999999998E-2</v>
      </c>
      <c r="J325" t="s">
        <v>504</v>
      </c>
      <c r="K325" t="s">
        <v>145</v>
      </c>
      <c r="L325" t="s">
        <v>505</v>
      </c>
      <c r="M325">
        <v>2.3739999999999998E-3</v>
      </c>
      <c r="N325" t="s">
        <v>506</v>
      </c>
      <c r="O325">
        <v>6.8659999999999997E-3</v>
      </c>
      <c r="S325" t="s">
        <v>504</v>
      </c>
      <c r="T325" t="s">
        <v>532</v>
      </c>
      <c r="U325" t="s">
        <v>505</v>
      </c>
      <c r="V325">
        <v>5.4011999999999998E-2</v>
      </c>
      <c r="W325" t="s">
        <v>506</v>
      </c>
      <c r="X325">
        <v>7.5538999999999995E-2</v>
      </c>
      <c r="AB325" t="s">
        <v>504</v>
      </c>
      <c r="AC325" t="s">
        <v>246</v>
      </c>
      <c r="AD325" t="s">
        <v>505</v>
      </c>
      <c r="AE325">
        <v>0.12914300000000001</v>
      </c>
      <c r="AF325" t="s">
        <v>506</v>
      </c>
      <c r="AG325">
        <v>0.14149200000000001</v>
      </c>
    </row>
    <row r="326" spans="1:36" hidden="1" x14ac:dyDescent="0.3">
      <c r="A326" t="s">
        <v>88</v>
      </c>
      <c r="B326" t="s">
        <v>89</v>
      </c>
      <c r="C326">
        <v>2016</v>
      </c>
      <c r="D326" s="1">
        <v>6</v>
      </c>
      <c r="E326">
        <v>21</v>
      </c>
      <c r="F326">
        <v>57</v>
      </c>
      <c r="G326" t="s">
        <v>90</v>
      </c>
      <c r="H326" t="s">
        <v>91</v>
      </c>
      <c r="I326" t="s">
        <v>92</v>
      </c>
      <c r="J326" t="s">
        <v>88</v>
      </c>
      <c r="K326" t="s">
        <v>89</v>
      </c>
      <c r="L326">
        <v>2016</v>
      </c>
      <c r="M326">
        <v>7</v>
      </c>
      <c r="N326">
        <v>29</v>
      </c>
      <c r="O326">
        <v>36</v>
      </c>
      <c r="P326" t="s">
        <v>90</v>
      </c>
      <c r="Q326" t="s">
        <v>91</v>
      </c>
      <c r="R326" t="s">
        <v>92</v>
      </c>
      <c r="S326" t="s">
        <v>88</v>
      </c>
      <c r="T326" t="s">
        <v>89</v>
      </c>
      <c r="U326">
        <v>2016</v>
      </c>
      <c r="V326">
        <v>7</v>
      </c>
      <c r="W326">
        <v>58</v>
      </c>
      <c r="X326">
        <v>10</v>
      </c>
      <c r="Y326" t="s">
        <v>90</v>
      </c>
      <c r="Z326" t="s">
        <v>91</v>
      </c>
      <c r="AA326" t="s">
        <v>92</v>
      </c>
      <c r="AB326" t="s">
        <v>88</v>
      </c>
      <c r="AC326" t="s">
        <v>89</v>
      </c>
      <c r="AD326">
        <v>2016</v>
      </c>
      <c r="AE326">
        <v>8</v>
      </c>
      <c r="AF326">
        <v>3</v>
      </c>
      <c r="AG326">
        <v>31</v>
      </c>
      <c r="AH326" t="s">
        <v>90</v>
      </c>
      <c r="AI326" t="s">
        <v>91</v>
      </c>
      <c r="AJ326" t="s">
        <v>92</v>
      </c>
    </row>
    <row r="327" spans="1:36" hidden="1" x14ac:dyDescent="0.3">
      <c r="A327" t="s">
        <v>504</v>
      </c>
      <c r="B327" t="s">
        <v>247</v>
      </c>
      <c r="C327" t="s">
        <v>505</v>
      </c>
      <c r="D327">
        <v>1.1638000000000001E-2</v>
      </c>
      <c r="E327" t="s">
        <v>506</v>
      </c>
      <c r="F327">
        <v>3.9444E-2</v>
      </c>
      <c r="J327" t="s">
        <v>504</v>
      </c>
      <c r="K327" t="s">
        <v>146</v>
      </c>
      <c r="L327" t="s">
        <v>505</v>
      </c>
      <c r="M327">
        <v>2.359E-3</v>
      </c>
      <c r="N327" t="s">
        <v>506</v>
      </c>
      <c r="O327">
        <v>6.8659999999999997E-3</v>
      </c>
      <c r="S327" t="s">
        <v>504</v>
      </c>
      <c r="T327" t="s">
        <v>533</v>
      </c>
      <c r="U327" t="s">
        <v>505</v>
      </c>
      <c r="V327">
        <v>5.4011999999999998E-2</v>
      </c>
      <c r="W327" t="s">
        <v>506</v>
      </c>
      <c r="X327">
        <v>7.5601000000000002E-2</v>
      </c>
      <c r="AB327" t="s">
        <v>504</v>
      </c>
      <c r="AC327" t="s">
        <v>247</v>
      </c>
      <c r="AD327" t="s">
        <v>505</v>
      </c>
      <c r="AE327">
        <v>0.12889700000000001</v>
      </c>
      <c r="AF327" t="s">
        <v>506</v>
      </c>
      <c r="AG327">
        <v>0.141287</v>
      </c>
    </row>
    <row r="328" spans="1:36" hidden="1" x14ac:dyDescent="0.3">
      <c r="A328" t="s">
        <v>88</v>
      </c>
      <c r="B328" t="s">
        <v>89</v>
      </c>
      <c r="C328">
        <v>2016</v>
      </c>
      <c r="D328" s="1">
        <v>6</v>
      </c>
      <c r="E328">
        <v>21</v>
      </c>
      <c r="F328">
        <v>58</v>
      </c>
      <c r="G328" t="s">
        <v>90</v>
      </c>
      <c r="H328" t="s">
        <v>91</v>
      </c>
      <c r="I328" t="s">
        <v>92</v>
      </c>
      <c r="J328" t="s">
        <v>88</v>
      </c>
      <c r="K328" t="s">
        <v>89</v>
      </c>
      <c r="L328">
        <v>2016</v>
      </c>
      <c r="M328">
        <v>7</v>
      </c>
      <c r="N328">
        <v>29</v>
      </c>
      <c r="O328">
        <v>36</v>
      </c>
      <c r="P328" t="s">
        <v>90</v>
      </c>
      <c r="Q328" t="s">
        <v>91</v>
      </c>
      <c r="R328" t="s">
        <v>92</v>
      </c>
      <c r="S328" t="s">
        <v>88</v>
      </c>
      <c r="T328" t="s">
        <v>89</v>
      </c>
      <c r="U328">
        <v>2016</v>
      </c>
      <c r="V328">
        <v>7</v>
      </c>
      <c r="W328">
        <v>58</v>
      </c>
      <c r="X328">
        <v>10</v>
      </c>
      <c r="Y328" t="s">
        <v>90</v>
      </c>
      <c r="Z328" t="s">
        <v>91</v>
      </c>
      <c r="AA328" t="s">
        <v>92</v>
      </c>
      <c r="AB328" t="s">
        <v>88</v>
      </c>
      <c r="AC328" t="s">
        <v>89</v>
      </c>
      <c r="AD328">
        <v>2016</v>
      </c>
      <c r="AE328">
        <v>8</v>
      </c>
      <c r="AF328">
        <v>3</v>
      </c>
      <c r="AG328">
        <v>31</v>
      </c>
      <c r="AH328" t="s">
        <v>90</v>
      </c>
      <c r="AI328" t="s">
        <v>91</v>
      </c>
      <c r="AJ328" t="s">
        <v>92</v>
      </c>
    </row>
    <row r="329" spans="1:36" hidden="1" x14ac:dyDescent="0.3">
      <c r="A329" t="s">
        <v>504</v>
      </c>
      <c r="B329" t="s">
        <v>248</v>
      </c>
      <c r="C329" t="s">
        <v>505</v>
      </c>
      <c r="D329">
        <v>1.163E-2</v>
      </c>
      <c r="E329" t="s">
        <v>506</v>
      </c>
      <c r="F329">
        <v>3.9479E-2</v>
      </c>
      <c r="J329" t="s">
        <v>504</v>
      </c>
      <c r="K329" t="s">
        <v>147</v>
      </c>
      <c r="L329" t="s">
        <v>505</v>
      </c>
      <c r="M329">
        <v>2.281E-3</v>
      </c>
      <c r="N329" t="s">
        <v>506</v>
      </c>
      <c r="O329">
        <v>6.8120000000000003E-3</v>
      </c>
      <c r="S329" t="s">
        <v>504</v>
      </c>
      <c r="T329" t="s">
        <v>534</v>
      </c>
      <c r="U329" t="s">
        <v>505</v>
      </c>
      <c r="V329">
        <v>5.3962000000000003E-2</v>
      </c>
      <c r="W329" t="s">
        <v>506</v>
      </c>
      <c r="X329">
        <v>7.5632000000000005E-2</v>
      </c>
      <c r="AB329" t="s">
        <v>504</v>
      </c>
      <c r="AC329" t="s">
        <v>248</v>
      </c>
      <c r="AD329" t="s">
        <v>505</v>
      </c>
      <c r="AE329">
        <v>0.12876899999999999</v>
      </c>
      <c r="AF329" t="s">
        <v>506</v>
      </c>
      <c r="AG329">
        <v>0.14096900000000001</v>
      </c>
    </row>
    <row r="330" spans="1:36" hidden="1" x14ac:dyDescent="0.3">
      <c r="A330" t="s">
        <v>88</v>
      </c>
      <c r="B330" t="s">
        <v>89</v>
      </c>
      <c r="C330">
        <v>2016</v>
      </c>
      <c r="D330" s="1">
        <v>6</v>
      </c>
      <c r="E330">
        <v>21</v>
      </c>
      <c r="F330">
        <v>58</v>
      </c>
      <c r="G330" t="s">
        <v>90</v>
      </c>
      <c r="H330" t="s">
        <v>91</v>
      </c>
      <c r="I330" t="s">
        <v>92</v>
      </c>
      <c r="J330" t="s">
        <v>88</v>
      </c>
      <c r="K330" t="s">
        <v>89</v>
      </c>
      <c r="L330">
        <v>2016</v>
      </c>
      <c r="M330">
        <v>7</v>
      </c>
      <c r="N330">
        <v>29</v>
      </c>
      <c r="O330">
        <v>37</v>
      </c>
      <c r="P330" t="s">
        <v>90</v>
      </c>
      <c r="Q330" t="s">
        <v>91</v>
      </c>
      <c r="R330" t="s">
        <v>92</v>
      </c>
      <c r="S330" t="s">
        <v>88</v>
      </c>
      <c r="T330" t="s">
        <v>89</v>
      </c>
      <c r="U330">
        <v>2016</v>
      </c>
      <c r="V330">
        <v>7</v>
      </c>
      <c r="W330">
        <v>58</v>
      </c>
      <c r="X330">
        <v>11</v>
      </c>
      <c r="Y330" t="s">
        <v>90</v>
      </c>
      <c r="Z330" t="s">
        <v>91</v>
      </c>
      <c r="AA330" t="s">
        <v>92</v>
      </c>
      <c r="AB330" t="s">
        <v>88</v>
      </c>
      <c r="AC330" t="s">
        <v>89</v>
      </c>
      <c r="AD330">
        <v>2016</v>
      </c>
      <c r="AE330">
        <v>8</v>
      </c>
      <c r="AF330">
        <v>3</v>
      </c>
      <c r="AG330">
        <v>31</v>
      </c>
      <c r="AH330" t="s">
        <v>90</v>
      </c>
      <c r="AI330" t="s">
        <v>91</v>
      </c>
      <c r="AJ330" t="s">
        <v>92</v>
      </c>
    </row>
    <row r="331" spans="1:36" hidden="1" x14ac:dyDescent="0.3">
      <c r="A331" t="s">
        <v>504</v>
      </c>
      <c r="B331" t="s">
        <v>249</v>
      </c>
      <c r="C331" t="s">
        <v>505</v>
      </c>
      <c r="D331">
        <v>1.1542E-2</v>
      </c>
      <c r="E331" t="s">
        <v>506</v>
      </c>
      <c r="F331">
        <v>3.9534E-2</v>
      </c>
      <c r="J331" t="s">
        <v>504</v>
      </c>
      <c r="K331" t="s">
        <v>148</v>
      </c>
      <c r="L331" t="s">
        <v>505</v>
      </c>
      <c r="M331">
        <v>2.2550000000000001E-3</v>
      </c>
      <c r="N331" t="s">
        <v>506</v>
      </c>
      <c r="O331">
        <v>6.8300000000000001E-3</v>
      </c>
      <c r="S331" t="s">
        <v>504</v>
      </c>
      <c r="T331" t="s">
        <v>535</v>
      </c>
      <c r="U331" t="s">
        <v>505</v>
      </c>
      <c r="V331">
        <v>5.3897E-2</v>
      </c>
      <c r="W331" t="s">
        <v>506</v>
      </c>
      <c r="X331">
        <v>7.5488E-2</v>
      </c>
      <c r="AB331" t="s">
        <v>504</v>
      </c>
      <c r="AC331" t="s">
        <v>249</v>
      </c>
      <c r="AD331" t="s">
        <v>505</v>
      </c>
      <c r="AE331">
        <v>0.128579</v>
      </c>
      <c r="AF331" t="s">
        <v>506</v>
      </c>
      <c r="AG331">
        <v>0.140876</v>
      </c>
    </row>
    <row r="332" spans="1:36" hidden="1" x14ac:dyDescent="0.3">
      <c r="A332" t="s">
        <v>88</v>
      </c>
      <c r="B332" t="s">
        <v>89</v>
      </c>
      <c r="C332">
        <v>2016</v>
      </c>
      <c r="D332" s="1">
        <v>6</v>
      </c>
      <c r="E332">
        <v>21</v>
      </c>
      <c r="F332">
        <v>58</v>
      </c>
      <c r="G332" t="s">
        <v>90</v>
      </c>
      <c r="H332" t="s">
        <v>91</v>
      </c>
      <c r="I332" t="s">
        <v>92</v>
      </c>
      <c r="J332" t="s">
        <v>88</v>
      </c>
      <c r="K332" t="s">
        <v>89</v>
      </c>
      <c r="L332">
        <v>2016</v>
      </c>
      <c r="M332">
        <v>7</v>
      </c>
      <c r="N332">
        <v>29</v>
      </c>
      <c r="O332">
        <v>37</v>
      </c>
      <c r="P332" t="s">
        <v>90</v>
      </c>
      <c r="Q332" t="s">
        <v>91</v>
      </c>
      <c r="R332" t="s">
        <v>92</v>
      </c>
      <c r="S332" t="s">
        <v>88</v>
      </c>
      <c r="T332" t="s">
        <v>89</v>
      </c>
      <c r="U332">
        <v>2016</v>
      </c>
      <c r="V332">
        <v>7</v>
      </c>
      <c r="W332">
        <v>58</v>
      </c>
      <c r="X332">
        <v>11</v>
      </c>
      <c r="Y332" t="s">
        <v>90</v>
      </c>
      <c r="Z332" t="s">
        <v>91</v>
      </c>
      <c r="AA332" t="s">
        <v>92</v>
      </c>
      <c r="AB332" t="s">
        <v>88</v>
      </c>
      <c r="AC332" t="s">
        <v>89</v>
      </c>
      <c r="AD332">
        <v>2016</v>
      </c>
      <c r="AE332">
        <v>8</v>
      </c>
      <c r="AF332">
        <v>3</v>
      </c>
      <c r="AG332">
        <v>31</v>
      </c>
      <c r="AH332" t="s">
        <v>90</v>
      </c>
      <c r="AI332" t="s">
        <v>91</v>
      </c>
      <c r="AJ332" t="s">
        <v>92</v>
      </c>
    </row>
    <row r="333" spans="1:36" hidden="1" x14ac:dyDescent="0.3">
      <c r="A333" t="s">
        <v>504</v>
      </c>
      <c r="B333" t="s">
        <v>250</v>
      </c>
      <c r="C333" t="s">
        <v>505</v>
      </c>
      <c r="D333">
        <v>1.1398E-2</v>
      </c>
      <c r="E333" t="s">
        <v>506</v>
      </c>
      <c r="F333">
        <v>3.9483999999999998E-2</v>
      </c>
      <c r="J333" t="s">
        <v>504</v>
      </c>
      <c r="K333" t="s">
        <v>149</v>
      </c>
      <c r="L333" t="s">
        <v>505</v>
      </c>
      <c r="M333">
        <v>2.2169999999999998E-3</v>
      </c>
      <c r="N333" t="s">
        <v>506</v>
      </c>
      <c r="O333">
        <v>6.8849999999999996E-3</v>
      </c>
      <c r="S333" t="s">
        <v>504</v>
      </c>
      <c r="T333" t="s">
        <v>536</v>
      </c>
      <c r="U333" t="s">
        <v>505</v>
      </c>
      <c r="V333">
        <v>5.3881999999999999E-2</v>
      </c>
      <c r="W333" t="s">
        <v>506</v>
      </c>
      <c r="X333">
        <v>7.5662999999999994E-2</v>
      </c>
      <c r="AB333" t="s">
        <v>504</v>
      </c>
      <c r="AC333" t="s">
        <v>250</v>
      </c>
      <c r="AD333" t="s">
        <v>505</v>
      </c>
      <c r="AE333">
        <v>0.12848799999999999</v>
      </c>
      <c r="AF333" t="s">
        <v>506</v>
      </c>
      <c r="AG333">
        <v>0.14089699999999999</v>
      </c>
    </row>
    <row r="334" spans="1:36" hidden="1" x14ac:dyDescent="0.3">
      <c r="A334" t="s">
        <v>88</v>
      </c>
      <c r="B334" t="s">
        <v>89</v>
      </c>
      <c r="C334">
        <v>2016</v>
      </c>
      <c r="D334" s="1">
        <v>6</v>
      </c>
      <c r="E334">
        <v>21</v>
      </c>
      <c r="F334">
        <v>59</v>
      </c>
      <c r="G334" t="s">
        <v>90</v>
      </c>
      <c r="H334" t="s">
        <v>91</v>
      </c>
      <c r="I334" t="s">
        <v>92</v>
      </c>
      <c r="J334" t="s">
        <v>88</v>
      </c>
      <c r="K334" t="s">
        <v>89</v>
      </c>
      <c r="L334">
        <v>2016</v>
      </c>
      <c r="M334">
        <v>7</v>
      </c>
      <c r="N334">
        <v>29</v>
      </c>
      <c r="O334">
        <v>37</v>
      </c>
      <c r="P334" t="s">
        <v>90</v>
      </c>
      <c r="Q334" t="s">
        <v>91</v>
      </c>
      <c r="R334" t="s">
        <v>92</v>
      </c>
      <c r="S334" t="s">
        <v>88</v>
      </c>
      <c r="T334" t="s">
        <v>89</v>
      </c>
      <c r="U334">
        <v>2016</v>
      </c>
      <c r="V334">
        <v>7</v>
      </c>
      <c r="W334">
        <v>58</v>
      </c>
      <c r="X334">
        <v>11</v>
      </c>
      <c r="Y334" t="s">
        <v>90</v>
      </c>
      <c r="Z334" t="s">
        <v>91</v>
      </c>
      <c r="AA334" t="s">
        <v>92</v>
      </c>
      <c r="AB334" t="s">
        <v>88</v>
      </c>
      <c r="AC334" t="s">
        <v>89</v>
      </c>
      <c r="AD334">
        <v>2016</v>
      </c>
      <c r="AE334">
        <v>8</v>
      </c>
      <c r="AF334">
        <v>3</v>
      </c>
      <c r="AG334">
        <v>32</v>
      </c>
      <c r="AH334" t="s">
        <v>90</v>
      </c>
      <c r="AI334" t="s">
        <v>91</v>
      </c>
      <c r="AJ334" t="s">
        <v>92</v>
      </c>
    </row>
    <row r="335" spans="1:36" hidden="1" x14ac:dyDescent="0.3">
      <c r="A335" t="s">
        <v>504</v>
      </c>
      <c r="B335" t="s">
        <v>251</v>
      </c>
      <c r="C335" t="s">
        <v>505</v>
      </c>
      <c r="D335">
        <v>1.1302E-2</v>
      </c>
      <c r="E335" t="s">
        <v>506</v>
      </c>
      <c r="F335">
        <v>3.9489000000000003E-2</v>
      </c>
      <c r="J335" t="s">
        <v>504</v>
      </c>
      <c r="K335" t="s">
        <v>150</v>
      </c>
      <c r="L335" t="s">
        <v>505</v>
      </c>
      <c r="M335">
        <v>2.2100000000000002E-3</v>
      </c>
      <c r="N335" t="s">
        <v>506</v>
      </c>
      <c r="O335">
        <v>6.8389999999999996E-3</v>
      </c>
      <c r="S335" t="s">
        <v>504</v>
      </c>
      <c r="T335" t="s">
        <v>537</v>
      </c>
      <c r="U335" t="s">
        <v>505</v>
      </c>
      <c r="V335">
        <v>5.3858000000000003E-2</v>
      </c>
      <c r="W335" t="s">
        <v>506</v>
      </c>
      <c r="X335">
        <v>7.5662999999999994E-2</v>
      </c>
      <c r="AB335" t="s">
        <v>504</v>
      </c>
      <c r="AC335" t="s">
        <v>251</v>
      </c>
      <c r="AD335" t="s">
        <v>505</v>
      </c>
      <c r="AE335">
        <v>0.128363</v>
      </c>
      <c r="AF335" t="s">
        <v>506</v>
      </c>
      <c r="AG335">
        <v>0.14085600000000001</v>
      </c>
    </row>
    <row r="336" spans="1:36" hidden="1" x14ac:dyDescent="0.3">
      <c r="A336" t="s">
        <v>88</v>
      </c>
      <c r="B336" t="s">
        <v>89</v>
      </c>
      <c r="C336">
        <v>2016</v>
      </c>
      <c r="D336" s="1">
        <v>6</v>
      </c>
      <c r="E336">
        <v>21</v>
      </c>
      <c r="F336">
        <v>59</v>
      </c>
      <c r="G336" t="s">
        <v>90</v>
      </c>
      <c r="H336" t="s">
        <v>91</v>
      </c>
      <c r="I336" t="s">
        <v>92</v>
      </c>
      <c r="J336" t="s">
        <v>88</v>
      </c>
      <c r="K336" t="s">
        <v>89</v>
      </c>
      <c r="L336">
        <v>2016</v>
      </c>
      <c r="M336">
        <v>7</v>
      </c>
      <c r="N336">
        <v>29</v>
      </c>
      <c r="O336">
        <v>37</v>
      </c>
      <c r="P336" t="s">
        <v>90</v>
      </c>
      <c r="Q336" t="s">
        <v>91</v>
      </c>
      <c r="R336" t="s">
        <v>92</v>
      </c>
      <c r="S336" t="s">
        <v>88</v>
      </c>
      <c r="T336" t="s">
        <v>89</v>
      </c>
      <c r="U336">
        <v>2016</v>
      </c>
      <c r="V336">
        <v>7</v>
      </c>
      <c r="W336">
        <v>58</v>
      </c>
      <c r="X336">
        <v>11</v>
      </c>
      <c r="Y336" t="s">
        <v>90</v>
      </c>
      <c r="Z336" t="s">
        <v>91</v>
      </c>
      <c r="AA336" t="s">
        <v>92</v>
      </c>
      <c r="AB336" t="s">
        <v>88</v>
      </c>
      <c r="AC336" t="s">
        <v>89</v>
      </c>
      <c r="AD336">
        <v>2016</v>
      </c>
      <c r="AE336">
        <v>8</v>
      </c>
      <c r="AF336">
        <v>3</v>
      </c>
      <c r="AG336">
        <v>32</v>
      </c>
      <c r="AH336" t="s">
        <v>90</v>
      </c>
      <c r="AI336" t="s">
        <v>91</v>
      </c>
      <c r="AJ336" t="s">
        <v>92</v>
      </c>
    </row>
    <row r="337" spans="1:36" hidden="1" x14ac:dyDescent="0.3">
      <c r="A337" t="s">
        <v>504</v>
      </c>
      <c r="B337" t="s">
        <v>252</v>
      </c>
      <c r="C337" t="s">
        <v>505</v>
      </c>
      <c r="D337">
        <v>1.1114000000000001E-2</v>
      </c>
      <c r="E337" t="s">
        <v>506</v>
      </c>
      <c r="F337">
        <v>3.9459000000000001E-2</v>
      </c>
      <c r="J337" t="s">
        <v>504</v>
      </c>
      <c r="K337" t="s">
        <v>151</v>
      </c>
      <c r="L337" t="s">
        <v>505</v>
      </c>
      <c r="M337">
        <v>2.176E-3</v>
      </c>
      <c r="N337" t="s">
        <v>506</v>
      </c>
      <c r="O337">
        <v>6.8659999999999997E-3</v>
      </c>
      <c r="S337" t="s">
        <v>504</v>
      </c>
      <c r="T337" t="s">
        <v>538</v>
      </c>
      <c r="U337" t="s">
        <v>505</v>
      </c>
      <c r="V337">
        <v>5.3813E-2</v>
      </c>
      <c r="W337" t="s">
        <v>506</v>
      </c>
      <c r="X337">
        <v>7.5632000000000005E-2</v>
      </c>
      <c r="AB337" t="s">
        <v>504</v>
      </c>
      <c r="AC337" t="s">
        <v>252</v>
      </c>
      <c r="AD337" t="s">
        <v>505</v>
      </c>
      <c r="AE337">
        <v>0.12833</v>
      </c>
      <c r="AF337" t="s">
        <v>506</v>
      </c>
      <c r="AG337">
        <v>0.14061899999999999</v>
      </c>
    </row>
    <row r="338" spans="1:36" hidden="1" x14ac:dyDescent="0.3">
      <c r="A338" t="s">
        <v>88</v>
      </c>
      <c r="B338" t="s">
        <v>89</v>
      </c>
      <c r="C338">
        <v>2016</v>
      </c>
      <c r="D338" s="1">
        <v>6</v>
      </c>
      <c r="E338">
        <v>21</v>
      </c>
      <c r="F338">
        <v>59</v>
      </c>
      <c r="G338" t="s">
        <v>90</v>
      </c>
      <c r="H338" t="s">
        <v>91</v>
      </c>
      <c r="I338" t="s">
        <v>92</v>
      </c>
      <c r="J338" t="s">
        <v>88</v>
      </c>
      <c r="K338" t="s">
        <v>89</v>
      </c>
      <c r="L338">
        <v>2016</v>
      </c>
      <c r="M338">
        <v>7</v>
      </c>
      <c r="N338">
        <v>29</v>
      </c>
      <c r="O338">
        <v>37</v>
      </c>
      <c r="P338" t="s">
        <v>90</v>
      </c>
      <c r="Q338" t="s">
        <v>91</v>
      </c>
      <c r="R338" t="s">
        <v>92</v>
      </c>
      <c r="S338" t="s">
        <v>88</v>
      </c>
      <c r="T338" t="s">
        <v>89</v>
      </c>
      <c r="U338">
        <v>2016</v>
      </c>
      <c r="V338">
        <v>7</v>
      </c>
      <c r="W338">
        <v>58</v>
      </c>
      <c r="X338">
        <v>11</v>
      </c>
      <c r="Y338" t="s">
        <v>90</v>
      </c>
      <c r="Z338" t="s">
        <v>91</v>
      </c>
      <c r="AA338" t="s">
        <v>92</v>
      </c>
      <c r="AB338" t="s">
        <v>88</v>
      </c>
      <c r="AC338" t="s">
        <v>89</v>
      </c>
      <c r="AD338">
        <v>2016</v>
      </c>
      <c r="AE338">
        <v>8</v>
      </c>
      <c r="AF338">
        <v>3</v>
      </c>
      <c r="AG338">
        <v>32</v>
      </c>
      <c r="AH338" t="s">
        <v>90</v>
      </c>
      <c r="AI338" t="s">
        <v>91</v>
      </c>
      <c r="AJ338" t="s">
        <v>92</v>
      </c>
    </row>
    <row r="339" spans="1:36" hidden="1" x14ac:dyDescent="0.3">
      <c r="A339" t="s">
        <v>504</v>
      </c>
      <c r="B339" t="s">
        <v>253</v>
      </c>
      <c r="C339" t="s">
        <v>505</v>
      </c>
      <c r="D339">
        <v>1.1102000000000001E-2</v>
      </c>
      <c r="E339" t="s">
        <v>506</v>
      </c>
      <c r="F339">
        <v>3.9479E-2</v>
      </c>
      <c r="J339" t="s">
        <v>504</v>
      </c>
      <c r="K339" t="s">
        <v>78</v>
      </c>
      <c r="L339" t="s">
        <v>505</v>
      </c>
      <c r="M339">
        <v>2.1280000000000001E-3</v>
      </c>
      <c r="N339" t="s">
        <v>506</v>
      </c>
      <c r="O339">
        <v>6.8120000000000003E-3</v>
      </c>
      <c r="S339" t="s">
        <v>504</v>
      </c>
      <c r="T339" t="s">
        <v>539</v>
      </c>
      <c r="U339" t="s">
        <v>505</v>
      </c>
      <c r="V339">
        <v>5.3775999999999997E-2</v>
      </c>
      <c r="W339" t="s">
        <v>506</v>
      </c>
      <c r="X339">
        <v>7.5497999999999996E-2</v>
      </c>
      <c r="AB339" t="s">
        <v>504</v>
      </c>
      <c r="AC339" t="s">
        <v>253</v>
      </c>
      <c r="AD339" t="s">
        <v>505</v>
      </c>
      <c r="AE339">
        <v>0.128384</v>
      </c>
      <c r="AF339" t="s">
        <v>506</v>
      </c>
      <c r="AG339">
        <v>0.14067099999999999</v>
      </c>
    </row>
    <row r="340" spans="1:36" hidden="1" x14ac:dyDescent="0.3">
      <c r="A340" t="s">
        <v>88</v>
      </c>
      <c r="B340" t="s">
        <v>89</v>
      </c>
      <c r="C340">
        <v>2016</v>
      </c>
      <c r="D340" s="1">
        <v>6</v>
      </c>
      <c r="E340">
        <v>21</v>
      </c>
      <c r="F340">
        <v>59</v>
      </c>
      <c r="G340" t="s">
        <v>90</v>
      </c>
      <c r="H340" t="s">
        <v>91</v>
      </c>
      <c r="I340" t="s">
        <v>92</v>
      </c>
      <c r="J340" t="s">
        <v>88</v>
      </c>
      <c r="K340" t="s">
        <v>89</v>
      </c>
      <c r="L340">
        <v>2016</v>
      </c>
      <c r="M340">
        <v>7</v>
      </c>
      <c r="N340">
        <v>29</v>
      </c>
      <c r="O340">
        <v>37</v>
      </c>
      <c r="P340" t="s">
        <v>90</v>
      </c>
      <c r="Q340" t="s">
        <v>91</v>
      </c>
      <c r="R340" t="s">
        <v>92</v>
      </c>
      <c r="S340" t="s">
        <v>88</v>
      </c>
      <c r="T340" t="s">
        <v>89</v>
      </c>
      <c r="U340">
        <v>2016</v>
      </c>
      <c r="V340">
        <v>7</v>
      </c>
      <c r="W340">
        <v>58</v>
      </c>
      <c r="X340">
        <v>11</v>
      </c>
      <c r="Y340" t="s">
        <v>90</v>
      </c>
      <c r="Z340" t="s">
        <v>91</v>
      </c>
      <c r="AA340" t="s">
        <v>92</v>
      </c>
      <c r="AB340" t="s">
        <v>88</v>
      </c>
      <c r="AC340" t="s">
        <v>89</v>
      </c>
      <c r="AD340">
        <v>2016</v>
      </c>
      <c r="AE340">
        <v>8</v>
      </c>
      <c r="AF340">
        <v>3</v>
      </c>
      <c r="AG340">
        <v>32</v>
      </c>
      <c r="AH340" t="s">
        <v>90</v>
      </c>
      <c r="AI340" t="s">
        <v>91</v>
      </c>
      <c r="AJ340" t="s">
        <v>92</v>
      </c>
    </row>
    <row r="341" spans="1:36" hidden="1" x14ac:dyDescent="0.3">
      <c r="A341" t="s">
        <v>504</v>
      </c>
      <c r="B341" t="s">
        <v>254</v>
      </c>
      <c r="C341" t="s">
        <v>505</v>
      </c>
      <c r="D341">
        <v>1.0937000000000001E-2</v>
      </c>
      <c r="E341" t="s">
        <v>506</v>
      </c>
      <c r="F341">
        <v>3.9483999999999998E-2</v>
      </c>
      <c r="J341" t="s">
        <v>504</v>
      </c>
      <c r="K341" t="s">
        <v>152</v>
      </c>
      <c r="L341" t="s">
        <v>505</v>
      </c>
      <c r="M341">
        <v>2.1129999999999999E-3</v>
      </c>
      <c r="N341" t="s">
        <v>506</v>
      </c>
      <c r="O341">
        <v>6.8659999999999997E-3</v>
      </c>
      <c r="S341" t="s">
        <v>504</v>
      </c>
      <c r="T341" t="s">
        <v>540</v>
      </c>
      <c r="U341" t="s">
        <v>505</v>
      </c>
      <c r="V341">
        <v>5.3800000000000001E-2</v>
      </c>
      <c r="W341" t="s">
        <v>506</v>
      </c>
      <c r="X341">
        <v>7.5519000000000003E-2</v>
      </c>
      <c r="AB341" t="s">
        <v>504</v>
      </c>
      <c r="AC341" t="s">
        <v>254</v>
      </c>
      <c r="AD341" t="s">
        <v>505</v>
      </c>
      <c r="AE341">
        <v>0.12831600000000001</v>
      </c>
      <c r="AF341" t="s">
        <v>506</v>
      </c>
      <c r="AG341">
        <v>0.140568</v>
      </c>
    </row>
    <row r="342" spans="1:36" hidden="1" x14ac:dyDescent="0.3">
      <c r="A342" t="s">
        <v>88</v>
      </c>
      <c r="B342" t="s">
        <v>89</v>
      </c>
      <c r="C342">
        <v>2016</v>
      </c>
      <c r="D342" s="1">
        <v>6</v>
      </c>
      <c r="E342">
        <v>22</v>
      </c>
      <c r="F342">
        <v>0</v>
      </c>
      <c r="G342" t="s">
        <v>90</v>
      </c>
      <c r="H342" t="s">
        <v>91</v>
      </c>
      <c r="I342" t="s">
        <v>92</v>
      </c>
      <c r="J342" t="s">
        <v>88</v>
      </c>
      <c r="K342" t="s">
        <v>89</v>
      </c>
      <c r="L342">
        <v>2016</v>
      </c>
      <c r="M342">
        <v>7</v>
      </c>
      <c r="N342">
        <v>29</v>
      </c>
      <c r="O342">
        <v>37</v>
      </c>
      <c r="P342" t="s">
        <v>90</v>
      </c>
      <c r="Q342" t="s">
        <v>91</v>
      </c>
      <c r="R342" t="s">
        <v>92</v>
      </c>
      <c r="S342" t="s">
        <v>88</v>
      </c>
      <c r="T342" t="s">
        <v>89</v>
      </c>
      <c r="U342">
        <v>2016</v>
      </c>
      <c r="V342">
        <v>7</v>
      </c>
      <c r="W342">
        <v>58</v>
      </c>
      <c r="X342">
        <v>11</v>
      </c>
      <c r="Y342" t="s">
        <v>90</v>
      </c>
      <c r="Z342" t="s">
        <v>91</v>
      </c>
      <c r="AA342" t="s">
        <v>92</v>
      </c>
      <c r="AB342" t="s">
        <v>88</v>
      </c>
      <c r="AC342" t="s">
        <v>89</v>
      </c>
      <c r="AD342">
        <v>2016</v>
      </c>
      <c r="AE342">
        <v>8</v>
      </c>
      <c r="AF342">
        <v>3</v>
      </c>
      <c r="AG342">
        <v>32</v>
      </c>
      <c r="AH342" t="s">
        <v>90</v>
      </c>
      <c r="AI342" t="s">
        <v>91</v>
      </c>
      <c r="AJ342" t="s">
        <v>92</v>
      </c>
    </row>
    <row r="343" spans="1:36" hidden="1" x14ac:dyDescent="0.3">
      <c r="A343" t="s">
        <v>504</v>
      </c>
      <c r="B343" t="s">
        <v>255</v>
      </c>
      <c r="C343" t="s">
        <v>505</v>
      </c>
      <c r="D343">
        <v>1.0899000000000001E-2</v>
      </c>
      <c r="E343" t="s">
        <v>506</v>
      </c>
      <c r="F343">
        <v>3.9494000000000001E-2</v>
      </c>
      <c r="J343" t="s">
        <v>504</v>
      </c>
      <c r="K343" t="s">
        <v>153</v>
      </c>
      <c r="L343" t="s">
        <v>505</v>
      </c>
      <c r="M343">
        <v>2.0830000000000002E-3</v>
      </c>
      <c r="N343" t="s">
        <v>506</v>
      </c>
      <c r="O343">
        <v>6.8849999999999996E-3</v>
      </c>
      <c r="S343" t="s">
        <v>504</v>
      </c>
      <c r="T343" t="s">
        <v>541</v>
      </c>
      <c r="U343" t="s">
        <v>505</v>
      </c>
      <c r="V343">
        <v>5.3765E-2</v>
      </c>
      <c r="W343" t="s">
        <v>506</v>
      </c>
      <c r="X343">
        <v>7.5528999999999999E-2</v>
      </c>
      <c r="AB343" t="s">
        <v>504</v>
      </c>
      <c r="AC343" t="s">
        <v>255</v>
      </c>
      <c r="AD343" t="s">
        <v>505</v>
      </c>
      <c r="AE343">
        <v>0.12828500000000001</v>
      </c>
      <c r="AF343" t="s">
        <v>506</v>
      </c>
      <c r="AG343">
        <v>0.14050599999999999</v>
      </c>
    </row>
    <row r="344" spans="1:36" hidden="1" x14ac:dyDescent="0.3">
      <c r="A344" t="s">
        <v>88</v>
      </c>
      <c r="B344" t="s">
        <v>89</v>
      </c>
      <c r="C344">
        <v>2016</v>
      </c>
      <c r="D344" s="1">
        <v>6</v>
      </c>
      <c r="E344">
        <v>22</v>
      </c>
      <c r="F344">
        <v>0</v>
      </c>
      <c r="G344" t="s">
        <v>90</v>
      </c>
      <c r="H344" t="s">
        <v>91</v>
      </c>
      <c r="I344" t="s">
        <v>92</v>
      </c>
      <c r="J344" t="s">
        <v>88</v>
      </c>
      <c r="K344" t="s">
        <v>89</v>
      </c>
      <c r="L344">
        <v>2016</v>
      </c>
      <c r="M344">
        <v>7</v>
      </c>
      <c r="N344">
        <v>29</v>
      </c>
      <c r="O344">
        <v>37</v>
      </c>
      <c r="P344" t="s">
        <v>90</v>
      </c>
      <c r="Q344" t="s">
        <v>91</v>
      </c>
      <c r="R344" t="s">
        <v>92</v>
      </c>
      <c r="S344" t="s">
        <v>88</v>
      </c>
      <c r="T344" t="s">
        <v>89</v>
      </c>
      <c r="U344">
        <v>2016</v>
      </c>
      <c r="V344">
        <v>7</v>
      </c>
      <c r="W344">
        <v>58</v>
      </c>
      <c r="X344">
        <v>12</v>
      </c>
      <c r="Y344" t="s">
        <v>90</v>
      </c>
      <c r="Z344" t="s">
        <v>91</v>
      </c>
      <c r="AA344" t="s">
        <v>92</v>
      </c>
      <c r="AB344" t="s">
        <v>88</v>
      </c>
      <c r="AC344" t="s">
        <v>89</v>
      </c>
      <c r="AD344">
        <v>2016</v>
      </c>
      <c r="AE344">
        <v>8</v>
      </c>
      <c r="AF344">
        <v>3</v>
      </c>
      <c r="AG344">
        <v>33</v>
      </c>
      <c r="AH344" t="s">
        <v>90</v>
      </c>
      <c r="AI344" t="s">
        <v>91</v>
      </c>
      <c r="AJ344" t="s">
        <v>92</v>
      </c>
    </row>
    <row r="345" spans="1:36" hidden="1" x14ac:dyDescent="0.3">
      <c r="A345" t="s">
        <v>504</v>
      </c>
      <c r="B345" t="s">
        <v>256</v>
      </c>
      <c r="C345" t="s">
        <v>505</v>
      </c>
      <c r="D345">
        <v>1.0773E-2</v>
      </c>
      <c r="E345" t="s">
        <v>506</v>
      </c>
      <c r="F345">
        <v>3.9498999999999999E-2</v>
      </c>
      <c r="J345" t="s">
        <v>504</v>
      </c>
      <c r="K345" t="s">
        <v>154</v>
      </c>
      <c r="L345" t="s">
        <v>505</v>
      </c>
      <c r="M345">
        <v>2.065E-3</v>
      </c>
      <c r="N345" t="s">
        <v>506</v>
      </c>
      <c r="O345">
        <v>6.8849999999999996E-3</v>
      </c>
      <c r="S345" t="s">
        <v>504</v>
      </c>
      <c r="T345" t="s">
        <v>542</v>
      </c>
      <c r="U345" t="s">
        <v>505</v>
      </c>
      <c r="V345">
        <v>5.3648000000000001E-2</v>
      </c>
      <c r="W345" t="s">
        <v>506</v>
      </c>
      <c r="X345">
        <v>7.5354000000000004E-2</v>
      </c>
      <c r="AB345" t="s">
        <v>504</v>
      </c>
      <c r="AC345" t="s">
        <v>256</v>
      </c>
      <c r="AD345" t="s">
        <v>505</v>
      </c>
      <c r="AE345">
        <v>0.128137</v>
      </c>
      <c r="AF345" t="s">
        <v>506</v>
      </c>
      <c r="AG345">
        <v>0.14063999999999999</v>
      </c>
    </row>
    <row r="346" spans="1:36" hidden="1" x14ac:dyDescent="0.3">
      <c r="A346" t="s">
        <v>88</v>
      </c>
      <c r="B346" t="s">
        <v>89</v>
      </c>
      <c r="C346">
        <v>2016</v>
      </c>
      <c r="D346" s="1">
        <v>6</v>
      </c>
      <c r="E346">
        <v>22</v>
      </c>
      <c r="F346">
        <v>1</v>
      </c>
      <c r="G346" t="s">
        <v>90</v>
      </c>
      <c r="H346" t="s">
        <v>91</v>
      </c>
      <c r="I346" t="s">
        <v>92</v>
      </c>
      <c r="J346" t="s">
        <v>88</v>
      </c>
      <c r="K346" t="s">
        <v>89</v>
      </c>
      <c r="L346">
        <v>2016</v>
      </c>
      <c r="M346">
        <v>7</v>
      </c>
      <c r="N346">
        <v>29</v>
      </c>
      <c r="O346">
        <v>37</v>
      </c>
      <c r="P346" t="s">
        <v>90</v>
      </c>
      <c r="Q346" t="s">
        <v>91</v>
      </c>
      <c r="R346" t="s">
        <v>92</v>
      </c>
      <c r="S346" t="s">
        <v>88</v>
      </c>
      <c r="T346" t="s">
        <v>89</v>
      </c>
      <c r="U346">
        <v>2016</v>
      </c>
      <c r="V346">
        <v>7</v>
      </c>
      <c r="W346">
        <v>58</v>
      </c>
      <c r="X346">
        <v>12</v>
      </c>
      <c r="Y346" t="s">
        <v>90</v>
      </c>
      <c r="Z346" t="s">
        <v>91</v>
      </c>
      <c r="AA346" t="s">
        <v>92</v>
      </c>
      <c r="AB346" t="s">
        <v>88</v>
      </c>
      <c r="AC346" t="s">
        <v>89</v>
      </c>
      <c r="AD346">
        <v>2016</v>
      </c>
      <c r="AE346">
        <v>8</v>
      </c>
      <c r="AF346">
        <v>3</v>
      </c>
      <c r="AG346">
        <v>33</v>
      </c>
      <c r="AH346" t="s">
        <v>90</v>
      </c>
      <c r="AI346" t="s">
        <v>91</v>
      </c>
      <c r="AJ346" t="s">
        <v>92</v>
      </c>
    </row>
    <row r="347" spans="1:36" hidden="1" x14ac:dyDescent="0.3">
      <c r="A347" t="s">
        <v>504</v>
      </c>
      <c r="B347" t="s">
        <v>257</v>
      </c>
      <c r="C347" t="s">
        <v>505</v>
      </c>
      <c r="D347">
        <v>1.0763E-2</v>
      </c>
      <c r="E347" t="s">
        <v>506</v>
      </c>
      <c r="F347">
        <v>3.9433999999999997E-2</v>
      </c>
      <c r="J347" t="s">
        <v>504</v>
      </c>
      <c r="K347" t="s">
        <v>155</v>
      </c>
      <c r="L347" t="s">
        <v>505</v>
      </c>
      <c r="M347">
        <v>2.065E-3</v>
      </c>
      <c r="N347" t="s">
        <v>506</v>
      </c>
      <c r="O347">
        <v>6.9480000000000002E-3</v>
      </c>
      <c r="S347" t="s">
        <v>504</v>
      </c>
      <c r="T347" t="s">
        <v>543</v>
      </c>
      <c r="U347" t="s">
        <v>505</v>
      </c>
      <c r="V347">
        <v>5.3623999999999998E-2</v>
      </c>
      <c r="W347" t="s">
        <v>506</v>
      </c>
      <c r="X347">
        <v>7.5395000000000004E-2</v>
      </c>
      <c r="AB347" t="s">
        <v>504</v>
      </c>
      <c r="AC347" t="s">
        <v>257</v>
      </c>
      <c r="AD347" t="s">
        <v>505</v>
      </c>
      <c r="AE347">
        <v>0.128082</v>
      </c>
      <c r="AF347" t="s">
        <v>506</v>
      </c>
      <c r="AG347">
        <v>0.14078399999999999</v>
      </c>
    </row>
    <row r="348" spans="1:36" hidden="1" x14ac:dyDescent="0.3">
      <c r="A348" t="s">
        <v>88</v>
      </c>
      <c r="B348" t="s">
        <v>89</v>
      </c>
      <c r="C348">
        <v>2016</v>
      </c>
      <c r="D348" s="1">
        <v>6</v>
      </c>
      <c r="E348">
        <v>22</v>
      </c>
      <c r="F348">
        <v>1</v>
      </c>
      <c r="G348" t="s">
        <v>90</v>
      </c>
      <c r="H348" t="s">
        <v>91</v>
      </c>
      <c r="I348" t="s">
        <v>92</v>
      </c>
      <c r="J348" t="s">
        <v>88</v>
      </c>
      <c r="K348" t="s">
        <v>89</v>
      </c>
      <c r="L348">
        <v>2016</v>
      </c>
      <c r="M348">
        <v>7</v>
      </c>
      <c r="N348">
        <v>29</v>
      </c>
      <c r="O348">
        <v>37</v>
      </c>
      <c r="P348" t="s">
        <v>90</v>
      </c>
      <c r="Q348" t="s">
        <v>91</v>
      </c>
      <c r="R348" t="s">
        <v>92</v>
      </c>
      <c r="S348" t="s">
        <v>88</v>
      </c>
      <c r="T348" t="s">
        <v>89</v>
      </c>
      <c r="U348">
        <v>2016</v>
      </c>
      <c r="V348">
        <v>7</v>
      </c>
      <c r="W348">
        <v>58</v>
      </c>
      <c r="X348">
        <v>12</v>
      </c>
      <c r="Y348" t="s">
        <v>90</v>
      </c>
      <c r="Z348" t="s">
        <v>91</v>
      </c>
      <c r="AA348" t="s">
        <v>92</v>
      </c>
      <c r="AB348" t="s">
        <v>88</v>
      </c>
      <c r="AC348" t="s">
        <v>89</v>
      </c>
      <c r="AD348">
        <v>2016</v>
      </c>
      <c r="AE348">
        <v>8</v>
      </c>
      <c r="AF348">
        <v>3</v>
      </c>
      <c r="AG348">
        <v>33</v>
      </c>
      <c r="AH348" t="s">
        <v>90</v>
      </c>
      <c r="AI348" t="s">
        <v>91</v>
      </c>
      <c r="AJ348" t="s">
        <v>92</v>
      </c>
    </row>
    <row r="349" spans="1:36" hidden="1" x14ac:dyDescent="0.3">
      <c r="A349" t="s">
        <v>504</v>
      </c>
      <c r="B349" t="s">
        <v>258</v>
      </c>
      <c r="C349" t="s">
        <v>505</v>
      </c>
      <c r="D349">
        <v>1.0697E-2</v>
      </c>
      <c r="E349" t="s">
        <v>506</v>
      </c>
      <c r="F349">
        <v>3.9463999999999999E-2</v>
      </c>
      <c r="J349" t="s">
        <v>504</v>
      </c>
      <c r="K349" t="s">
        <v>156</v>
      </c>
      <c r="L349" t="s">
        <v>505</v>
      </c>
      <c r="M349">
        <v>2.065E-3</v>
      </c>
      <c r="N349" t="s">
        <v>506</v>
      </c>
      <c r="O349">
        <v>6.9760000000000004E-3</v>
      </c>
      <c r="S349" t="s">
        <v>504</v>
      </c>
      <c r="T349" t="s">
        <v>544</v>
      </c>
      <c r="U349" t="s">
        <v>505</v>
      </c>
      <c r="V349">
        <v>5.3643999999999997E-2</v>
      </c>
      <c r="W349" t="s">
        <v>506</v>
      </c>
      <c r="X349">
        <v>7.5456999999999996E-2</v>
      </c>
      <c r="AB349" t="s">
        <v>504</v>
      </c>
      <c r="AC349" t="s">
        <v>258</v>
      </c>
      <c r="AD349" t="s">
        <v>505</v>
      </c>
      <c r="AE349">
        <v>0.12789300000000001</v>
      </c>
      <c r="AF349" t="s">
        <v>506</v>
      </c>
      <c r="AG349">
        <v>0.14078399999999999</v>
      </c>
    </row>
    <row r="350" spans="1:36" hidden="1" x14ac:dyDescent="0.3">
      <c r="A350" t="s">
        <v>88</v>
      </c>
      <c r="B350" t="s">
        <v>89</v>
      </c>
      <c r="C350">
        <v>2016</v>
      </c>
      <c r="D350" s="1">
        <v>6</v>
      </c>
      <c r="E350">
        <v>22</v>
      </c>
      <c r="F350">
        <v>1</v>
      </c>
      <c r="G350" t="s">
        <v>90</v>
      </c>
      <c r="H350" t="s">
        <v>91</v>
      </c>
      <c r="I350" t="s">
        <v>92</v>
      </c>
      <c r="J350" t="s">
        <v>88</v>
      </c>
      <c r="K350" t="s">
        <v>89</v>
      </c>
      <c r="L350">
        <v>2016</v>
      </c>
      <c r="M350">
        <v>7</v>
      </c>
      <c r="N350">
        <v>29</v>
      </c>
      <c r="O350">
        <v>37</v>
      </c>
      <c r="P350" t="s">
        <v>90</v>
      </c>
      <c r="Q350" t="s">
        <v>91</v>
      </c>
      <c r="R350" t="s">
        <v>92</v>
      </c>
      <c r="S350" t="s">
        <v>88</v>
      </c>
      <c r="T350" t="s">
        <v>89</v>
      </c>
      <c r="U350">
        <v>2016</v>
      </c>
      <c r="V350">
        <v>7</v>
      </c>
      <c r="W350">
        <v>58</v>
      </c>
      <c r="X350">
        <v>12</v>
      </c>
      <c r="Y350" t="s">
        <v>90</v>
      </c>
      <c r="Z350" t="s">
        <v>91</v>
      </c>
      <c r="AA350" t="s">
        <v>92</v>
      </c>
      <c r="AB350" t="s">
        <v>88</v>
      </c>
      <c r="AC350" t="s">
        <v>89</v>
      </c>
      <c r="AD350">
        <v>2016</v>
      </c>
      <c r="AE350">
        <v>8</v>
      </c>
      <c r="AF350">
        <v>3</v>
      </c>
      <c r="AG350">
        <v>33</v>
      </c>
      <c r="AH350" t="s">
        <v>90</v>
      </c>
      <c r="AI350" t="s">
        <v>91</v>
      </c>
      <c r="AJ350" t="s">
        <v>92</v>
      </c>
    </row>
    <row r="351" spans="1:36" hidden="1" x14ac:dyDescent="0.3">
      <c r="A351" t="s">
        <v>504</v>
      </c>
      <c r="B351" t="s">
        <v>259</v>
      </c>
      <c r="C351" t="s">
        <v>505</v>
      </c>
      <c r="D351">
        <v>1.0557E-2</v>
      </c>
      <c r="E351" t="s">
        <v>506</v>
      </c>
      <c r="F351">
        <v>3.9468999999999997E-2</v>
      </c>
      <c r="J351" t="s">
        <v>504</v>
      </c>
      <c r="K351" t="s">
        <v>157</v>
      </c>
      <c r="L351" t="s">
        <v>505</v>
      </c>
      <c r="M351">
        <v>2.042E-3</v>
      </c>
      <c r="N351" t="s">
        <v>506</v>
      </c>
      <c r="O351">
        <v>7.0029999999999997E-3</v>
      </c>
      <c r="S351" t="s">
        <v>504</v>
      </c>
      <c r="T351" t="s">
        <v>545</v>
      </c>
      <c r="U351" t="s">
        <v>505</v>
      </c>
      <c r="V351">
        <v>5.3671000000000003E-2</v>
      </c>
      <c r="W351" t="s">
        <v>506</v>
      </c>
      <c r="X351">
        <v>7.5591000000000005E-2</v>
      </c>
      <c r="AB351" t="s">
        <v>504</v>
      </c>
      <c r="AC351" t="s">
        <v>259</v>
      </c>
      <c r="AD351" t="s">
        <v>505</v>
      </c>
      <c r="AE351">
        <v>0.127721</v>
      </c>
      <c r="AF351" t="s">
        <v>506</v>
      </c>
      <c r="AG351">
        <v>0.140794</v>
      </c>
    </row>
    <row r="352" spans="1:36" hidden="1" x14ac:dyDescent="0.3">
      <c r="A352" t="s">
        <v>88</v>
      </c>
      <c r="B352" t="s">
        <v>89</v>
      </c>
      <c r="C352">
        <v>2016</v>
      </c>
      <c r="D352" s="1">
        <v>6</v>
      </c>
      <c r="E352">
        <v>22</v>
      </c>
      <c r="F352">
        <v>1</v>
      </c>
      <c r="G352" t="s">
        <v>90</v>
      </c>
      <c r="H352" t="s">
        <v>91</v>
      </c>
      <c r="I352" t="s">
        <v>92</v>
      </c>
      <c r="J352" t="s">
        <v>88</v>
      </c>
      <c r="K352" t="s">
        <v>89</v>
      </c>
      <c r="L352">
        <v>2016</v>
      </c>
      <c r="M352">
        <v>7</v>
      </c>
      <c r="N352">
        <v>29</v>
      </c>
      <c r="O352">
        <v>37</v>
      </c>
      <c r="P352" t="s">
        <v>90</v>
      </c>
      <c r="Q352" t="s">
        <v>91</v>
      </c>
      <c r="R352" t="s">
        <v>92</v>
      </c>
      <c r="S352" t="s">
        <v>88</v>
      </c>
      <c r="T352" t="s">
        <v>89</v>
      </c>
      <c r="U352">
        <v>2016</v>
      </c>
      <c r="V352">
        <v>7</v>
      </c>
      <c r="W352">
        <v>58</v>
      </c>
      <c r="X352">
        <v>12</v>
      </c>
      <c r="Y352" t="s">
        <v>90</v>
      </c>
      <c r="Z352" t="s">
        <v>91</v>
      </c>
      <c r="AA352" t="s">
        <v>92</v>
      </c>
      <c r="AB352" t="s">
        <v>88</v>
      </c>
      <c r="AC352" t="s">
        <v>89</v>
      </c>
      <c r="AD352">
        <v>2016</v>
      </c>
      <c r="AE352">
        <v>8</v>
      </c>
      <c r="AF352">
        <v>3</v>
      </c>
      <c r="AG352">
        <v>33</v>
      </c>
      <c r="AH352" t="s">
        <v>90</v>
      </c>
      <c r="AI352" t="s">
        <v>91</v>
      </c>
      <c r="AJ352" t="s">
        <v>92</v>
      </c>
    </row>
    <row r="353" spans="1:36" hidden="1" x14ac:dyDescent="0.3">
      <c r="A353" t="s">
        <v>504</v>
      </c>
      <c r="B353" t="s">
        <v>260</v>
      </c>
      <c r="C353" t="s">
        <v>505</v>
      </c>
      <c r="D353">
        <v>1.0485E-2</v>
      </c>
      <c r="E353" t="s">
        <v>506</v>
      </c>
      <c r="F353">
        <v>3.9553999999999999E-2</v>
      </c>
      <c r="J353" t="s">
        <v>504</v>
      </c>
      <c r="K353" t="s">
        <v>158</v>
      </c>
      <c r="L353" t="s">
        <v>505</v>
      </c>
      <c r="M353">
        <v>2.0200000000000001E-3</v>
      </c>
      <c r="N353" t="s">
        <v>506</v>
      </c>
      <c r="O353">
        <v>6.9849999999999999E-3</v>
      </c>
      <c r="S353" t="s">
        <v>504</v>
      </c>
      <c r="T353" t="s">
        <v>546</v>
      </c>
      <c r="U353" t="s">
        <v>505</v>
      </c>
      <c r="V353">
        <v>5.3637999999999998E-2</v>
      </c>
      <c r="W353" t="s">
        <v>506</v>
      </c>
      <c r="X353">
        <v>7.5580999999999995E-2</v>
      </c>
      <c r="AB353" t="s">
        <v>504</v>
      </c>
      <c r="AC353" t="s">
        <v>260</v>
      </c>
      <c r="AD353" t="s">
        <v>505</v>
      </c>
      <c r="AE353">
        <v>0.127694</v>
      </c>
      <c r="AF353" t="s">
        <v>506</v>
      </c>
      <c r="AG353">
        <v>0.140794</v>
      </c>
    </row>
    <row r="354" spans="1:36" hidden="1" x14ac:dyDescent="0.3">
      <c r="A354" t="s">
        <v>88</v>
      </c>
      <c r="B354" t="s">
        <v>89</v>
      </c>
      <c r="C354">
        <v>2016</v>
      </c>
      <c r="D354" s="1">
        <v>6</v>
      </c>
      <c r="E354">
        <v>22</v>
      </c>
      <c r="F354">
        <v>2</v>
      </c>
      <c r="G354" t="s">
        <v>90</v>
      </c>
      <c r="H354" t="s">
        <v>91</v>
      </c>
      <c r="I354" t="s">
        <v>92</v>
      </c>
      <c r="J354" t="s">
        <v>88</v>
      </c>
      <c r="K354" t="s">
        <v>89</v>
      </c>
      <c r="L354">
        <v>2016</v>
      </c>
      <c r="M354">
        <v>7</v>
      </c>
      <c r="N354">
        <v>29</v>
      </c>
      <c r="O354">
        <v>38</v>
      </c>
      <c r="P354" t="s">
        <v>90</v>
      </c>
      <c r="Q354" t="s">
        <v>91</v>
      </c>
      <c r="R354" t="s">
        <v>92</v>
      </c>
      <c r="S354" t="s">
        <v>88</v>
      </c>
      <c r="T354" t="s">
        <v>89</v>
      </c>
      <c r="U354">
        <v>2016</v>
      </c>
      <c r="V354">
        <v>7</v>
      </c>
      <c r="W354">
        <v>58</v>
      </c>
      <c r="X354">
        <v>13</v>
      </c>
      <c r="Y354" t="s">
        <v>90</v>
      </c>
      <c r="Z354" t="s">
        <v>91</v>
      </c>
      <c r="AA354" t="s">
        <v>92</v>
      </c>
      <c r="AB354" t="s">
        <v>88</v>
      </c>
      <c r="AC354" t="s">
        <v>89</v>
      </c>
      <c r="AD354">
        <v>2016</v>
      </c>
      <c r="AE354">
        <v>8</v>
      </c>
      <c r="AF354">
        <v>3</v>
      </c>
      <c r="AG354">
        <v>33</v>
      </c>
      <c r="AH354" t="s">
        <v>90</v>
      </c>
      <c r="AI354" t="s">
        <v>91</v>
      </c>
      <c r="AJ354" t="s">
        <v>92</v>
      </c>
    </row>
    <row r="355" spans="1:36" hidden="1" x14ac:dyDescent="0.3">
      <c r="A355" t="s">
        <v>504</v>
      </c>
      <c r="B355" t="s">
        <v>261</v>
      </c>
      <c r="C355" t="s">
        <v>505</v>
      </c>
      <c r="D355">
        <v>1.0441000000000001E-2</v>
      </c>
      <c r="E355" t="s">
        <v>506</v>
      </c>
      <c r="F355">
        <v>3.9498999999999999E-2</v>
      </c>
      <c r="J355" t="s">
        <v>504</v>
      </c>
      <c r="K355" t="s">
        <v>159</v>
      </c>
      <c r="L355" t="s">
        <v>505</v>
      </c>
      <c r="M355">
        <v>1.9940000000000001E-3</v>
      </c>
      <c r="N355" t="s">
        <v>506</v>
      </c>
      <c r="O355">
        <v>7.012E-3</v>
      </c>
      <c r="S355" t="s">
        <v>504</v>
      </c>
      <c r="T355" t="s">
        <v>547</v>
      </c>
      <c r="U355" t="s">
        <v>505</v>
      </c>
      <c r="V355">
        <v>5.3596999999999999E-2</v>
      </c>
      <c r="W355" t="s">
        <v>506</v>
      </c>
      <c r="X355">
        <v>7.5478000000000003E-2</v>
      </c>
      <c r="AB355" t="s">
        <v>504</v>
      </c>
      <c r="AC355" t="s">
        <v>261</v>
      </c>
      <c r="AD355" t="s">
        <v>505</v>
      </c>
      <c r="AE355">
        <v>0.12736</v>
      </c>
      <c r="AF355" t="s">
        <v>506</v>
      </c>
      <c r="AG355">
        <v>0.140681</v>
      </c>
    </row>
    <row r="356" spans="1:36" hidden="1" x14ac:dyDescent="0.3">
      <c r="A356" t="s">
        <v>88</v>
      </c>
      <c r="B356" t="s">
        <v>89</v>
      </c>
      <c r="C356">
        <v>2016</v>
      </c>
      <c r="D356" s="1">
        <v>6</v>
      </c>
      <c r="E356">
        <v>22</v>
      </c>
      <c r="F356">
        <v>2</v>
      </c>
      <c r="G356" t="s">
        <v>90</v>
      </c>
      <c r="H356" t="s">
        <v>91</v>
      </c>
      <c r="I356" t="s">
        <v>92</v>
      </c>
      <c r="J356" t="s">
        <v>88</v>
      </c>
      <c r="K356" t="s">
        <v>89</v>
      </c>
      <c r="L356">
        <v>2016</v>
      </c>
      <c r="M356">
        <v>7</v>
      </c>
      <c r="N356">
        <v>29</v>
      </c>
      <c r="O356">
        <v>38</v>
      </c>
      <c r="P356" t="s">
        <v>90</v>
      </c>
      <c r="Q356" t="s">
        <v>91</v>
      </c>
      <c r="R356" t="s">
        <v>92</v>
      </c>
      <c r="S356" t="s">
        <v>88</v>
      </c>
      <c r="T356" t="s">
        <v>89</v>
      </c>
      <c r="U356">
        <v>2016</v>
      </c>
      <c r="V356">
        <v>7</v>
      </c>
      <c r="W356">
        <v>58</v>
      </c>
      <c r="X356">
        <v>13</v>
      </c>
      <c r="Y356" t="s">
        <v>90</v>
      </c>
      <c r="Z356" t="s">
        <v>91</v>
      </c>
      <c r="AA356" t="s">
        <v>92</v>
      </c>
      <c r="AB356" t="s">
        <v>88</v>
      </c>
      <c r="AC356" t="s">
        <v>89</v>
      </c>
      <c r="AD356">
        <v>2016</v>
      </c>
      <c r="AE356">
        <v>8</v>
      </c>
      <c r="AF356">
        <v>3</v>
      </c>
      <c r="AG356">
        <v>33</v>
      </c>
      <c r="AH356" t="s">
        <v>90</v>
      </c>
      <c r="AI356" t="s">
        <v>91</v>
      </c>
      <c r="AJ356" t="s">
        <v>92</v>
      </c>
    </row>
    <row r="357" spans="1:36" hidden="1" x14ac:dyDescent="0.3">
      <c r="A357" t="s">
        <v>504</v>
      </c>
      <c r="B357" t="s">
        <v>262</v>
      </c>
      <c r="C357" t="s">
        <v>505</v>
      </c>
      <c r="D357">
        <v>1.0317E-2</v>
      </c>
      <c r="E357" t="s">
        <v>506</v>
      </c>
      <c r="F357">
        <v>3.9518999999999999E-2</v>
      </c>
      <c r="J357" t="s">
        <v>504</v>
      </c>
      <c r="K357" t="s">
        <v>160</v>
      </c>
      <c r="L357" t="s">
        <v>505</v>
      </c>
      <c r="M357">
        <v>1.9789999999999999E-3</v>
      </c>
      <c r="N357" t="s">
        <v>506</v>
      </c>
      <c r="O357">
        <v>7.0759999999999998E-3</v>
      </c>
      <c r="S357" t="s">
        <v>504</v>
      </c>
      <c r="T357" t="s">
        <v>548</v>
      </c>
      <c r="U357" t="s">
        <v>505</v>
      </c>
      <c r="V357">
        <v>5.3599000000000001E-2</v>
      </c>
      <c r="W357" t="s">
        <v>506</v>
      </c>
      <c r="X357">
        <v>7.5447E-2</v>
      </c>
      <c r="AB357" t="s">
        <v>504</v>
      </c>
      <c r="AC357" t="s">
        <v>262</v>
      </c>
      <c r="AD357" t="s">
        <v>505</v>
      </c>
      <c r="AE357">
        <v>0.12728600000000001</v>
      </c>
      <c r="AF357" t="s">
        <v>506</v>
      </c>
      <c r="AG357">
        <v>0.140712</v>
      </c>
    </row>
    <row r="358" spans="1:36" hidden="1" x14ac:dyDescent="0.3">
      <c r="A358" t="s">
        <v>88</v>
      </c>
      <c r="B358" t="s">
        <v>89</v>
      </c>
      <c r="C358">
        <v>2016</v>
      </c>
      <c r="D358" s="1">
        <v>6</v>
      </c>
      <c r="E358">
        <v>22</v>
      </c>
      <c r="F358">
        <v>2</v>
      </c>
      <c r="G358" t="s">
        <v>90</v>
      </c>
      <c r="H358" t="s">
        <v>91</v>
      </c>
      <c r="I358" t="s">
        <v>92</v>
      </c>
      <c r="J358" t="s">
        <v>88</v>
      </c>
      <c r="K358" t="s">
        <v>89</v>
      </c>
      <c r="L358">
        <v>2016</v>
      </c>
      <c r="M358">
        <v>7</v>
      </c>
      <c r="N358">
        <v>29</v>
      </c>
      <c r="O358">
        <v>38</v>
      </c>
      <c r="P358" t="s">
        <v>90</v>
      </c>
      <c r="Q358" t="s">
        <v>91</v>
      </c>
      <c r="R358" t="s">
        <v>92</v>
      </c>
      <c r="S358" t="s">
        <v>88</v>
      </c>
      <c r="T358" t="s">
        <v>89</v>
      </c>
      <c r="U358">
        <v>2016</v>
      </c>
      <c r="V358">
        <v>7</v>
      </c>
      <c r="W358">
        <v>58</v>
      </c>
      <c r="X358">
        <v>13</v>
      </c>
      <c r="Y358" t="s">
        <v>90</v>
      </c>
      <c r="Z358" t="s">
        <v>91</v>
      </c>
      <c r="AA358" t="s">
        <v>92</v>
      </c>
      <c r="AB358" t="s">
        <v>88</v>
      </c>
      <c r="AC358" t="s">
        <v>89</v>
      </c>
      <c r="AD358">
        <v>2016</v>
      </c>
      <c r="AE358">
        <v>8</v>
      </c>
      <c r="AF358">
        <v>3</v>
      </c>
      <c r="AG358">
        <v>34</v>
      </c>
      <c r="AH358" t="s">
        <v>90</v>
      </c>
      <c r="AI358" t="s">
        <v>91</v>
      </c>
      <c r="AJ358" t="s">
        <v>92</v>
      </c>
    </row>
    <row r="359" spans="1:36" hidden="1" x14ac:dyDescent="0.3">
      <c r="A359" t="s">
        <v>504</v>
      </c>
      <c r="B359" t="s">
        <v>263</v>
      </c>
      <c r="C359" t="s">
        <v>505</v>
      </c>
      <c r="D359">
        <v>1.0260999999999999E-2</v>
      </c>
      <c r="E359" t="s">
        <v>506</v>
      </c>
      <c r="F359">
        <v>3.9498999999999999E-2</v>
      </c>
      <c r="J359" t="s">
        <v>504</v>
      </c>
      <c r="K359" t="s">
        <v>161</v>
      </c>
      <c r="L359" t="s">
        <v>505</v>
      </c>
      <c r="M359">
        <v>1.9530000000000001E-3</v>
      </c>
      <c r="N359" t="s">
        <v>506</v>
      </c>
      <c r="O359">
        <v>7.0029999999999997E-3</v>
      </c>
      <c r="S359" t="s">
        <v>504</v>
      </c>
      <c r="T359" t="s">
        <v>549</v>
      </c>
      <c r="U359" t="s">
        <v>505</v>
      </c>
      <c r="V359">
        <v>5.3591E-2</v>
      </c>
      <c r="W359" t="s">
        <v>506</v>
      </c>
      <c r="X359">
        <v>7.5550000000000006E-2</v>
      </c>
      <c r="AB359" t="s">
        <v>504</v>
      </c>
      <c r="AC359" t="s">
        <v>263</v>
      </c>
      <c r="AD359" t="s">
        <v>505</v>
      </c>
      <c r="AE359">
        <v>0.127278</v>
      </c>
      <c r="AF359" t="s">
        <v>506</v>
      </c>
      <c r="AG359">
        <v>0.140681</v>
      </c>
    </row>
    <row r="360" spans="1:36" hidden="1" x14ac:dyDescent="0.3">
      <c r="A360" t="s">
        <v>88</v>
      </c>
      <c r="B360" t="s">
        <v>89</v>
      </c>
      <c r="C360">
        <v>2016</v>
      </c>
      <c r="D360" s="1">
        <v>6</v>
      </c>
      <c r="E360">
        <v>22</v>
      </c>
      <c r="F360">
        <v>2</v>
      </c>
      <c r="G360" t="s">
        <v>90</v>
      </c>
      <c r="H360" t="s">
        <v>91</v>
      </c>
      <c r="I360" t="s">
        <v>92</v>
      </c>
      <c r="J360" t="s">
        <v>88</v>
      </c>
      <c r="K360" t="s">
        <v>89</v>
      </c>
      <c r="L360">
        <v>2016</v>
      </c>
      <c r="M360">
        <v>7</v>
      </c>
      <c r="N360">
        <v>29</v>
      </c>
      <c r="O360">
        <v>38</v>
      </c>
      <c r="P360" t="s">
        <v>90</v>
      </c>
      <c r="Q360" t="s">
        <v>91</v>
      </c>
      <c r="R360" t="s">
        <v>92</v>
      </c>
      <c r="S360" t="s">
        <v>88</v>
      </c>
      <c r="T360" t="s">
        <v>89</v>
      </c>
      <c r="U360">
        <v>2016</v>
      </c>
      <c r="V360">
        <v>7</v>
      </c>
      <c r="W360">
        <v>58</v>
      </c>
      <c r="X360">
        <v>13</v>
      </c>
      <c r="Y360" t="s">
        <v>90</v>
      </c>
      <c r="Z360" t="s">
        <v>91</v>
      </c>
      <c r="AA360" t="s">
        <v>92</v>
      </c>
      <c r="AB360" t="s">
        <v>88</v>
      </c>
      <c r="AC360" t="s">
        <v>89</v>
      </c>
      <c r="AD360">
        <v>2016</v>
      </c>
      <c r="AE360">
        <v>8</v>
      </c>
      <c r="AF360">
        <v>3</v>
      </c>
      <c r="AG360">
        <v>34</v>
      </c>
      <c r="AH360" t="s">
        <v>90</v>
      </c>
      <c r="AI360" t="s">
        <v>91</v>
      </c>
      <c r="AJ360" t="s">
        <v>92</v>
      </c>
    </row>
    <row r="361" spans="1:36" hidden="1" x14ac:dyDescent="0.3">
      <c r="A361" t="s">
        <v>504</v>
      </c>
      <c r="B361" t="s">
        <v>264</v>
      </c>
      <c r="C361" t="s">
        <v>505</v>
      </c>
      <c r="D361">
        <v>1.0057E-2</v>
      </c>
      <c r="E361" t="s">
        <v>506</v>
      </c>
      <c r="F361">
        <v>3.9628999999999998E-2</v>
      </c>
      <c r="J361" t="s">
        <v>504</v>
      </c>
      <c r="K361" t="s">
        <v>162</v>
      </c>
      <c r="L361" t="s">
        <v>505</v>
      </c>
      <c r="M361">
        <v>1.9530000000000001E-3</v>
      </c>
      <c r="N361" t="s">
        <v>506</v>
      </c>
      <c r="O361">
        <v>6.9389999999999999E-3</v>
      </c>
      <c r="S361" t="s">
        <v>504</v>
      </c>
      <c r="T361" t="s">
        <v>550</v>
      </c>
      <c r="U361" t="s">
        <v>505</v>
      </c>
      <c r="V361">
        <v>5.3593000000000002E-2</v>
      </c>
      <c r="W361" t="s">
        <v>506</v>
      </c>
      <c r="X361">
        <v>7.5621999999999995E-2</v>
      </c>
      <c r="AB361" t="s">
        <v>504</v>
      </c>
      <c r="AC361" t="s">
        <v>264</v>
      </c>
      <c r="AD361" t="s">
        <v>505</v>
      </c>
      <c r="AE361">
        <v>0.12723000000000001</v>
      </c>
      <c r="AF361" t="s">
        <v>506</v>
      </c>
      <c r="AG361">
        <v>0.140434</v>
      </c>
    </row>
    <row r="362" spans="1:36" hidden="1" x14ac:dyDescent="0.3">
      <c r="A362" t="s">
        <v>88</v>
      </c>
      <c r="B362" t="s">
        <v>89</v>
      </c>
      <c r="C362">
        <v>2016</v>
      </c>
      <c r="D362" s="1">
        <v>6</v>
      </c>
      <c r="E362">
        <v>22</v>
      </c>
      <c r="F362">
        <v>3</v>
      </c>
      <c r="G362" t="s">
        <v>90</v>
      </c>
      <c r="H362" t="s">
        <v>91</v>
      </c>
      <c r="I362" t="s">
        <v>92</v>
      </c>
      <c r="J362" t="s">
        <v>88</v>
      </c>
      <c r="K362" t="s">
        <v>89</v>
      </c>
      <c r="L362">
        <v>2016</v>
      </c>
      <c r="M362">
        <v>7</v>
      </c>
      <c r="N362">
        <v>29</v>
      </c>
      <c r="O362">
        <v>38</v>
      </c>
      <c r="P362" t="s">
        <v>90</v>
      </c>
      <c r="Q362" t="s">
        <v>91</v>
      </c>
      <c r="R362" t="s">
        <v>92</v>
      </c>
      <c r="S362" t="s">
        <v>88</v>
      </c>
      <c r="T362" t="s">
        <v>89</v>
      </c>
      <c r="U362">
        <v>2016</v>
      </c>
      <c r="V362">
        <v>7</v>
      </c>
      <c r="W362">
        <v>58</v>
      </c>
      <c r="X362">
        <v>13</v>
      </c>
      <c r="Y362" t="s">
        <v>90</v>
      </c>
      <c r="Z362" t="s">
        <v>91</v>
      </c>
      <c r="AA362" t="s">
        <v>92</v>
      </c>
      <c r="AB362" t="s">
        <v>88</v>
      </c>
      <c r="AC362" t="s">
        <v>89</v>
      </c>
      <c r="AD362">
        <v>2016</v>
      </c>
      <c r="AE362">
        <v>8</v>
      </c>
      <c r="AF362">
        <v>3</v>
      </c>
      <c r="AG362">
        <v>34</v>
      </c>
      <c r="AH362" t="s">
        <v>90</v>
      </c>
      <c r="AI362" t="s">
        <v>91</v>
      </c>
      <c r="AJ362" t="s">
        <v>92</v>
      </c>
    </row>
    <row r="363" spans="1:36" hidden="1" x14ac:dyDescent="0.3">
      <c r="A363" t="s">
        <v>504</v>
      </c>
      <c r="B363" t="s">
        <v>265</v>
      </c>
      <c r="C363" t="s">
        <v>505</v>
      </c>
      <c r="D363">
        <v>9.9830000000000006E-3</v>
      </c>
      <c r="E363" t="s">
        <v>506</v>
      </c>
      <c r="F363">
        <v>3.9614000000000003E-2</v>
      </c>
      <c r="J363" t="s">
        <v>504</v>
      </c>
      <c r="K363" t="s">
        <v>163</v>
      </c>
      <c r="L363" t="s">
        <v>505</v>
      </c>
      <c r="M363">
        <v>1.9009999999999999E-3</v>
      </c>
      <c r="N363" t="s">
        <v>506</v>
      </c>
      <c r="O363">
        <v>6.9670000000000001E-3</v>
      </c>
      <c r="S363" t="s">
        <v>504</v>
      </c>
      <c r="T363" t="s">
        <v>551</v>
      </c>
      <c r="U363" t="s">
        <v>505</v>
      </c>
      <c r="V363">
        <v>5.3555999999999999E-2</v>
      </c>
      <c r="W363" t="s">
        <v>506</v>
      </c>
      <c r="X363">
        <v>7.5538999999999995E-2</v>
      </c>
      <c r="AB363" t="s">
        <v>504</v>
      </c>
      <c r="AC363" t="s">
        <v>265</v>
      </c>
      <c r="AD363" t="s">
        <v>505</v>
      </c>
      <c r="AE363">
        <v>0.127195</v>
      </c>
      <c r="AF363" t="s">
        <v>506</v>
      </c>
      <c r="AG363">
        <v>0.14049600000000001</v>
      </c>
    </row>
    <row r="364" spans="1:36" hidden="1" x14ac:dyDescent="0.3">
      <c r="A364" t="s">
        <v>88</v>
      </c>
      <c r="B364" t="s">
        <v>89</v>
      </c>
      <c r="C364">
        <v>2016</v>
      </c>
      <c r="D364" s="1">
        <v>6</v>
      </c>
      <c r="E364">
        <v>22</v>
      </c>
      <c r="F364">
        <v>3</v>
      </c>
      <c r="G364" t="s">
        <v>90</v>
      </c>
      <c r="H364" t="s">
        <v>91</v>
      </c>
      <c r="I364" t="s">
        <v>92</v>
      </c>
      <c r="J364" t="s">
        <v>88</v>
      </c>
      <c r="K364" t="s">
        <v>89</v>
      </c>
      <c r="L364">
        <v>2016</v>
      </c>
      <c r="M364">
        <v>7</v>
      </c>
      <c r="N364">
        <v>29</v>
      </c>
      <c r="O364">
        <v>39</v>
      </c>
      <c r="P364" t="s">
        <v>90</v>
      </c>
      <c r="Q364" t="s">
        <v>91</v>
      </c>
      <c r="R364" t="s">
        <v>92</v>
      </c>
      <c r="S364" t="s">
        <v>88</v>
      </c>
      <c r="T364" t="s">
        <v>89</v>
      </c>
      <c r="U364">
        <v>2016</v>
      </c>
      <c r="V364">
        <v>7</v>
      </c>
      <c r="W364">
        <v>58</v>
      </c>
      <c r="X364">
        <v>13</v>
      </c>
      <c r="Y364" t="s">
        <v>90</v>
      </c>
      <c r="Z364" t="s">
        <v>91</v>
      </c>
      <c r="AA364" t="s">
        <v>92</v>
      </c>
      <c r="AB364" t="s">
        <v>88</v>
      </c>
      <c r="AC364" t="s">
        <v>89</v>
      </c>
      <c r="AD364">
        <v>2016</v>
      </c>
      <c r="AE364">
        <v>8</v>
      </c>
      <c r="AF364">
        <v>3</v>
      </c>
      <c r="AG364">
        <v>34</v>
      </c>
      <c r="AH364" t="s">
        <v>90</v>
      </c>
      <c r="AI364" t="s">
        <v>91</v>
      </c>
      <c r="AJ364" t="s">
        <v>92</v>
      </c>
    </row>
    <row r="365" spans="1:36" hidden="1" x14ac:dyDescent="0.3">
      <c r="A365" t="s">
        <v>504</v>
      </c>
      <c r="B365" t="s">
        <v>266</v>
      </c>
      <c r="C365" t="s">
        <v>505</v>
      </c>
      <c r="D365">
        <v>9.9769999999999998E-3</v>
      </c>
      <c r="E365" t="s">
        <v>506</v>
      </c>
      <c r="F365">
        <v>3.9599000000000002E-2</v>
      </c>
      <c r="J365" t="s">
        <v>504</v>
      </c>
      <c r="K365" t="s">
        <v>164</v>
      </c>
      <c r="L365" t="s">
        <v>505</v>
      </c>
      <c r="M365">
        <v>1.8489999999999999E-3</v>
      </c>
      <c r="N365" t="s">
        <v>506</v>
      </c>
      <c r="O365">
        <v>7.0210000000000003E-3</v>
      </c>
      <c r="S365" t="s">
        <v>504</v>
      </c>
      <c r="T365" t="s">
        <v>552</v>
      </c>
      <c r="U365" t="s">
        <v>505</v>
      </c>
      <c r="V365">
        <v>5.3518999999999997E-2</v>
      </c>
      <c r="W365" t="s">
        <v>506</v>
      </c>
      <c r="X365">
        <v>7.5467000000000006E-2</v>
      </c>
      <c r="AB365" t="s">
        <v>504</v>
      </c>
      <c r="AC365" t="s">
        <v>266</v>
      </c>
      <c r="AD365" t="s">
        <v>505</v>
      </c>
      <c r="AE365">
        <v>0.127111</v>
      </c>
      <c r="AF365" t="s">
        <v>506</v>
      </c>
      <c r="AG365">
        <v>0.140537</v>
      </c>
    </row>
    <row r="366" spans="1:36" hidden="1" x14ac:dyDescent="0.3">
      <c r="A366" t="s">
        <v>88</v>
      </c>
      <c r="B366" t="s">
        <v>89</v>
      </c>
      <c r="C366">
        <v>2016</v>
      </c>
      <c r="D366" s="1">
        <v>6</v>
      </c>
      <c r="E366">
        <v>22</v>
      </c>
      <c r="F366">
        <v>4</v>
      </c>
      <c r="G366" t="s">
        <v>90</v>
      </c>
      <c r="H366" t="s">
        <v>91</v>
      </c>
      <c r="I366" t="s">
        <v>92</v>
      </c>
      <c r="J366" t="s">
        <v>88</v>
      </c>
      <c r="K366" t="s">
        <v>89</v>
      </c>
      <c r="L366">
        <v>2016</v>
      </c>
      <c r="M366">
        <v>7</v>
      </c>
      <c r="N366">
        <v>29</v>
      </c>
      <c r="O366">
        <v>39</v>
      </c>
      <c r="P366" t="s">
        <v>90</v>
      </c>
      <c r="Q366" t="s">
        <v>91</v>
      </c>
      <c r="R366" t="s">
        <v>92</v>
      </c>
      <c r="S366" t="s">
        <v>88</v>
      </c>
      <c r="T366" t="s">
        <v>89</v>
      </c>
      <c r="U366">
        <v>2016</v>
      </c>
      <c r="V366">
        <v>7</v>
      </c>
      <c r="W366">
        <v>58</v>
      </c>
      <c r="X366">
        <v>14</v>
      </c>
      <c r="Y366" t="s">
        <v>90</v>
      </c>
      <c r="Z366" t="s">
        <v>91</v>
      </c>
      <c r="AA366" t="s">
        <v>92</v>
      </c>
      <c r="AB366" t="s">
        <v>88</v>
      </c>
      <c r="AC366" t="s">
        <v>89</v>
      </c>
      <c r="AD366">
        <v>2016</v>
      </c>
      <c r="AE366">
        <v>8</v>
      </c>
      <c r="AF366">
        <v>3</v>
      </c>
      <c r="AG366">
        <v>35</v>
      </c>
      <c r="AH366" t="s">
        <v>90</v>
      </c>
      <c r="AI366" t="s">
        <v>91</v>
      </c>
      <c r="AJ366" t="s">
        <v>92</v>
      </c>
    </row>
    <row r="367" spans="1:36" hidden="1" x14ac:dyDescent="0.3">
      <c r="A367" t="s">
        <v>504</v>
      </c>
      <c r="B367" t="s">
        <v>267</v>
      </c>
      <c r="C367" t="s">
        <v>505</v>
      </c>
      <c r="D367">
        <v>9.887E-3</v>
      </c>
      <c r="E367" t="s">
        <v>506</v>
      </c>
      <c r="F367">
        <v>3.9549000000000001E-2</v>
      </c>
      <c r="J367" t="s">
        <v>504</v>
      </c>
      <c r="K367" t="s">
        <v>165</v>
      </c>
      <c r="L367" t="s">
        <v>505</v>
      </c>
      <c r="M367">
        <v>1.83E-3</v>
      </c>
      <c r="N367" t="s">
        <v>506</v>
      </c>
      <c r="O367">
        <v>7.0210000000000003E-3</v>
      </c>
      <c r="S367" t="s">
        <v>504</v>
      </c>
      <c r="T367" t="s">
        <v>553</v>
      </c>
      <c r="U367" t="s">
        <v>505</v>
      </c>
      <c r="V367">
        <v>5.3511000000000003E-2</v>
      </c>
      <c r="W367" t="s">
        <v>506</v>
      </c>
      <c r="X367">
        <v>7.5497999999999996E-2</v>
      </c>
      <c r="AB367" t="s">
        <v>504</v>
      </c>
      <c r="AC367" t="s">
        <v>267</v>
      </c>
      <c r="AD367" t="s">
        <v>505</v>
      </c>
      <c r="AE367">
        <v>0.12706999999999999</v>
      </c>
      <c r="AF367" t="s">
        <v>506</v>
      </c>
      <c r="AG367">
        <v>0.14050599999999999</v>
      </c>
    </row>
    <row r="368" spans="1:36" hidden="1" x14ac:dyDescent="0.3">
      <c r="A368" t="s">
        <v>88</v>
      </c>
      <c r="B368" t="s">
        <v>89</v>
      </c>
      <c r="C368">
        <v>2016</v>
      </c>
      <c r="D368" s="1">
        <v>6</v>
      </c>
      <c r="E368">
        <v>22</v>
      </c>
      <c r="F368">
        <v>4</v>
      </c>
      <c r="G368" t="s">
        <v>90</v>
      </c>
      <c r="H368" t="s">
        <v>91</v>
      </c>
      <c r="I368" t="s">
        <v>92</v>
      </c>
      <c r="J368" t="s">
        <v>88</v>
      </c>
      <c r="K368" t="s">
        <v>89</v>
      </c>
      <c r="L368">
        <v>2016</v>
      </c>
      <c r="M368">
        <v>7</v>
      </c>
      <c r="N368">
        <v>29</v>
      </c>
      <c r="O368">
        <v>39</v>
      </c>
      <c r="P368" t="s">
        <v>90</v>
      </c>
      <c r="Q368" t="s">
        <v>91</v>
      </c>
      <c r="R368" t="s">
        <v>92</v>
      </c>
      <c r="S368" t="s">
        <v>88</v>
      </c>
      <c r="T368" t="s">
        <v>89</v>
      </c>
      <c r="U368">
        <v>2016</v>
      </c>
      <c r="V368">
        <v>7</v>
      </c>
      <c r="W368">
        <v>58</v>
      </c>
      <c r="X368">
        <v>14</v>
      </c>
      <c r="Y368" t="s">
        <v>90</v>
      </c>
      <c r="Z368" t="s">
        <v>91</v>
      </c>
      <c r="AA368" t="s">
        <v>92</v>
      </c>
      <c r="AB368" t="s">
        <v>88</v>
      </c>
      <c r="AC368" t="s">
        <v>89</v>
      </c>
      <c r="AD368">
        <v>2016</v>
      </c>
      <c r="AE368">
        <v>8</v>
      </c>
      <c r="AF368">
        <v>3</v>
      </c>
      <c r="AG368">
        <v>35</v>
      </c>
      <c r="AH368" t="s">
        <v>90</v>
      </c>
      <c r="AI368" t="s">
        <v>91</v>
      </c>
      <c r="AJ368" t="s">
        <v>92</v>
      </c>
    </row>
    <row r="369" spans="1:36" hidden="1" x14ac:dyDescent="0.3">
      <c r="A369" t="s">
        <v>504</v>
      </c>
      <c r="B369" t="s">
        <v>268</v>
      </c>
      <c r="C369" t="s">
        <v>505</v>
      </c>
      <c r="D369">
        <v>9.861E-3</v>
      </c>
      <c r="E369" t="s">
        <v>506</v>
      </c>
      <c r="F369">
        <v>3.9593999999999997E-2</v>
      </c>
      <c r="J369" t="s">
        <v>504</v>
      </c>
      <c r="K369" t="s">
        <v>166</v>
      </c>
      <c r="L369" t="s">
        <v>505</v>
      </c>
      <c r="M369">
        <v>1.804E-3</v>
      </c>
      <c r="N369" t="s">
        <v>506</v>
      </c>
      <c r="O369">
        <v>6.9760000000000004E-3</v>
      </c>
      <c r="S369" t="s">
        <v>504</v>
      </c>
      <c r="T369" t="s">
        <v>554</v>
      </c>
      <c r="U369" t="s">
        <v>505</v>
      </c>
      <c r="V369">
        <v>5.3439E-2</v>
      </c>
      <c r="W369" t="s">
        <v>506</v>
      </c>
      <c r="X369">
        <v>7.5528999999999999E-2</v>
      </c>
      <c r="AB369" t="s">
        <v>504</v>
      </c>
      <c r="AC369" t="s">
        <v>268</v>
      </c>
      <c r="AD369" t="s">
        <v>505</v>
      </c>
      <c r="AE369">
        <v>0.126857</v>
      </c>
      <c r="AF369" t="s">
        <v>506</v>
      </c>
      <c r="AG369">
        <v>0.14027000000000001</v>
      </c>
    </row>
    <row r="370" spans="1:36" hidden="1" x14ac:dyDescent="0.3">
      <c r="A370" t="s">
        <v>88</v>
      </c>
      <c r="B370" t="s">
        <v>89</v>
      </c>
      <c r="C370">
        <v>2016</v>
      </c>
      <c r="D370" s="1">
        <v>6</v>
      </c>
      <c r="E370">
        <v>22</v>
      </c>
      <c r="F370">
        <v>4</v>
      </c>
      <c r="G370" t="s">
        <v>90</v>
      </c>
      <c r="H370" t="s">
        <v>91</v>
      </c>
      <c r="I370" t="s">
        <v>92</v>
      </c>
      <c r="J370" t="s">
        <v>88</v>
      </c>
      <c r="K370" t="s">
        <v>89</v>
      </c>
      <c r="L370">
        <v>2016</v>
      </c>
      <c r="M370">
        <v>7</v>
      </c>
      <c r="N370">
        <v>29</v>
      </c>
      <c r="O370">
        <v>39</v>
      </c>
      <c r="P370" t="s">
        <v>90</v>
      </c>
      <c r="Q370" t="s">
        <v>91</v>
      </c>
      <c r="R370" t="s">
        <v>92</v>
      </c>
      <c r="S370" t="s">
        <v>88</v>
      </c>
      <c r="T370" t="s">
        <v>89</v>
      </c>
      <c r="U370">
        <v>2016</v>
      </c>
      <c r="V370">
        <v>7</v>
      </c>
      <c r="W370">
        <v>58</v>
      </c>
      <c r="X370">
        <v>14</v>
      </c>
      <c r="Y370" t="s">
        <v>90</v>
      </c>
      <c r="Z370" t="s">
        <v>91</v>
      </c>
      <c r="AA370" t="s">
        <v>92</v>
      </c>
      <c r="AB370" t="s">
        <v>88</v>
      </c>
      <c r="AC370" t="s">
        <v>89</v>
      </c>
      <c r="AD370">
        <v>2016</v>
      </c>
      <c r="AE370">
        <v>8</v>
      </c>
      <c r="AF370">
        <v>3</v>
      </c>
      <c r="AG370">
        <v>35</v>
      </c>
      <c r="AH370" t="s">
        <v>90</v>
      </c>
      <c r="AI370" t="s">
        <v>91</v>
      </c>
      <c r="AJ370" t="s">
        <v>92</v>
      </c>
    </row>
    <row r="371" spans="1:36" hidden="1" x14ac:dyDescent="0.3">
      <c r="A371" t="s">
        <v>504</v>
      </c>
      <c r="B371" t="s">
        <v>269</v>
      </c>
      <c r="C371" t="s">
        <v>505</v>
      </c>
      <c r="D371">
        <v>9.8209999999999999E-3</v>
      </c>
      <c r="E371" t="s">
        <v>506</v>
      </c>
      <c r="F371">
        <v>3.9569E-2</v>
      </c>
      <c r="J371" t="s">
        <v>504</v>
      </c>
      <c r="K371" t="s">
        <v>167</v>
      </c>
      <c r="L371" t="s">
        <v>505</v>
      </c>
      <c r="M371">
        <v>1.786E-3</v>
      </c>
      <c r="N371" t="s">
        <v>506</v>
      </c>
      <c r="O371">
        <v>6.9760000000000004E-3</v>
      </c>
      <c r="S371" t="s">
        <v>504</v>
      </c>
      <c r="T371" t="s">
        <v>555</v>
      </c>
      <c r="U371" t="s">
        <v>505</v>
      </c>
      <c r="V371">
        <v>5.3430999999999999E-2</v>
      </c>
      <c r="W371" t="s">
        <v>506</v>
      </c>
      <c r="X371">
        <v>7.5374999999999998E-2</v>
      </c>
      <c r="AB371" t="s">
        <v>504</v>
      </c>
      <c r="AC371" t="s">
        <v>269</v>
      </c>
      <c r="AD371" t="s">
        <v>505</v>
      </c>
      <c r="AE371">
        <v>0.12670500000000001</v>
      </c>
      <c r="AF371" t="s">
        <v>506</v>
      </c>
      <c r="AG371">
        <v>0.14046500000000001</v>
      </c>
    </row>
    <row r="372" spans="1:36" hidden="1" x14ac:dyDescent="0.3">
      <c r="A372" t="s">
        <v>88</v>
      </c>
      <c r="B372" t="s">
        <v>89</v>
      </c>
      <c r="C372">
        <v>2016</v>
      </c>
      <c r="D372" s="1">
        <v>6</v>
      </c>
      <c r="E372">
        <v>22</v>
      </c>
      <c r="F372">
        <v>4</v>
      </c>
      <c r="G372" t="s">
        <v>90</v>
      </c>
      <c r="H372" t="s">
        <v>91</v>
      </c>
      <c r="I372" t="s">
        <v>92</v>
      </c>
      <c r="J372" t="s">
        <v>88</v>
      </c>
      <c r="K372" t="s">
        <v>89</v>
      </c>
      <c r="L372">
        <v>2016</v>
      </c>
      <c r="M372">
        <v>7</v>
      </c>
      <c r="N372">
        <v>29</v>
      </c>
      <c r="O372">
        <v>39</v>
      </c>
      <c r="P372" t="s">
        <v>90</v>
      </c>
      <c r="Q372" t="s">
        <v>91</v>
      </c>
      <c r="R372" t="s">
        <v>92</v>
      </c>
      <c r="S372" t="s">
        <v>88</v>
      </c>
      <c r="T372" t="s">
        <v>89</v>
      </c>
      <c r="U372">
        <v>2016</v>
      </c>
      <c r="V372">
        <v>7</v>
      </c>
      <c r="W372">
        <v>58</v>
      </c>
      <c r="X372">
        <v>14</v>
      </c>
      <c r="Y372" t="s">
        <v>90</v>
      </c>
      <c r="Z372" t="s">
        <v>91</v>
      </c>
      <c r="AA372" t="s">
        <v>92</v>
      </c>
      <c r="AB372" t="s">
        <v>88</v>
      </c>
      <c r="AC372" t="s">
        <v>89</v>
      </c>
      <c r="AD372">
        <v>2016</v>
      </c>
      <c r="AE372">
        <v>8</v>
      </c>
      <c r="AF372">
        <v>3</v>
      </c>
      <c r="AG372">
        <v>35</v>
      </c>
      <c r="AH372" t="s">
        <v>90</v>
      </c>
      <c r="AI372" t="s">
        <v>91</v>
      </c>
      <c r="AJ372" t="s">
        <v>92</v>
      </c>
    </row>
    <row r="373" spans="1:36" hidden="1" x14ac:dyDescent="0.3">
      <c r="A373" t="s">
        <v>504</v>
      </c>
      <c r="B373" t="s">
        <v>270</v>
      </c>
      <c r="C373" t="s">
        <v>505</v>
      </c>
      <c r="D373">
        <v>9.8189999999999996E-3</v>
      </c>
      <c r="E373" t="s">
        <v>506</v>
      </c>
      <c r="F373">
        <v>3.9534E-2</v>
      </c>
      <c r="J373" t="s">
        <v>504</v>
      </c>
      <c r="K373" t="s">
        <v>168</v>
      </c>
      <c r="L373" t="s">
        <v>505</v>
      </c>
      <c r="M373">
        <v>1.7819999999999999E-3</v>
      </c>
      <c r="N373" t="s">
        <v>506</v>
      </c>
      <c r="O373">
        <v>6.9670000000000001E-3</v>
      </c>
      <c r="S373" t="s">
        <v>504</v>
      </c>
      <c r="T373" t="s">
        <v>556</v>
      </c>
      <c r="U373" t="s">
        <v>505</v>
      </c>
      <c r="V373">
        <v>5.3422999999999998E-2</v>
      </c>
      <c r="W373" t="s">
        <v>506</v>
      </c>
      <c r="X373">
        <v>7.5405E-2</v>
      </c>
      <c r="AB373" t="s">
        <v>504</v>
      </c>
      <c r="AC373" t="s">
        <v>270</v>
      </c>
      <c r="AD373" t="s">
        <v>505</v>
      </c>
      <c r="AE373">
        <v>0.12650800000000001</v>
      </c>
      <c r="AF373" t="s">
        <v>506</v>
      </c>
      <c r="AG373">
        <v>0.14039299999999999</v>
      </c>
    </row>
    <row r="374" spans="1:36" hidden="1" x14ac:dyDescent="0.3">
      <c r="A374" t="s">
        <v>88</v>
      </c>
      <c r="B374" t="s">
        <v>89</v>
      </c>
      <c r="C374">
        <v>2016</v>
      </c>
      <c r="D374" s="1">
        <v>6</v>
      </c>
      <c r="E374">
        <v>22</v>
      </c>
      <c r="F374">
        <v>5</v>
      </c>
      <c r="G374" t="s">
        <v>90</v>
      </c>
      <c r="H374" t="s">
        <v>91</v>
      </c>
      <c r="I374" t="s">
        <v>92</v>
      </c>
      <c r="J374" t="s">
        <v>88</v>
      </c>
      <c r="K374" t="s">
        <v>89</v>
      </c>
      <c r="L374">
        <v>2016</v>
      </c>
      <c r="M374">
        <v>7</v>
      </c>
      <c r="N374">
        <v>29</v>
      </c>
      <c r="O374">
        <v>39</v>
      </c>
      <c r="P374" t="s">
        <v>90</v>
      </c>
      <c r="Q374" t="s">
        <v>91</v>
      </c>
      <c r="R374" t="s">
        <v>92</v>
      </c>
      <c r="S374" t="s">
        <v>88</v>
      </c>
      <c r="T374" t="s">
        <v>89</v>
      </c>
      <c r="U374">
        <v>2016</v>
      </c>
      <c r="V374">
        <v>7</v>
      </c>
      <c r="W374">
        <v>58</v>
      </c>
      <c r="X374">
        <v>14</v>
      </c>
      <c r="Y374" t="s">
        <v>90</v>
      </c>
      <c r="Z374" t="s">
        <v>91</v>
      </c>
      <c r="AA374" t="s">
        <v>92</v>
      </c>
      <c r="AB374" t="s">
        <v>88</v>
      </c>
      <c r="AC374" t="s">
        <v>89</v>
      </c>
      <c r="AD374">
        <v>2016</v>
      </c>
      <c r="AE374">
        <v>8</v>
      </c>
      <c r="AF374">
        <v>3</v>
      </c>
      <c r="AG374">
        <v>35</v>
      </c>
      <c r="AH374" t="s">
        <v>90</v>
      </c>
      <c r="AI374" t="s">
        <v>91</v>
      </c>
      <c r="AJ374" t="s">
        <v>92</v>
      </c>
    </row>
    <row r="375" spans="1:36" hidden="1" x14ac:dyDescent="0.3">
      <c r="A375" t="s">
        <v>504</v>
      </c>
      <c r="B375" t="s">
        <v>271</v>
      </c>
      <c r="C375" t="s">
        <v>505</v>
      </c>
      <c r="D375">
        <v>9.6670000000000002E-3</v>
      </c>
      <c r="E375" t="s">
        <v>506</v>
      </c>
      <c r="F375">
        <v>3.9503999999999997E-2</v>
      </c>
      <c r="J375" t="s">
        <v>504</v>
      </c>
      <c r="K375" t="s">
        <v>169</v>
      </c>
      <c r="L375" t="s">
        <v>505</v>
      </c>
      <c r="M375">
        <v>1.7600000000000001E-3</v>
      </c>
      <c r="N375" t="s">
        <v>506</v>
      </c>
      <c r="O375">
        <v>6.9300000000000004E-3</v>
      </c>
      <c r="S375" t="s">
        <v>504</v>
      </c>
      <c r="T375" t="s">
        <v>557</v>
      </c>
      <c r="U375" t="s">
        <v>505</v>
      </c>
      <c r="V375">
        <v>5.3330000000000002E-2</v>
      </c>
      <c r="W375" t="s">
        <v>506</v>
      </c>
      <c r="X375">
        <v>7.5405E-2</v>
      </c>
      <c r="AB375" t="s">
        <v>504</v>
      </c>
      <c r="AC375" t="s">
        <v>271</v>
      </c>
      <c r="AD375" t="s">
        <v>505</v>
      </c>
      <c r="AE375">
        <v>0.126412</v>
      </c>
      <c r="AF375" t="s">
        <v>506</v>
      </c>
      <c r="AG375">
        <v>0.14026</v>
      </c>
    </row>
    <row r="376" spans="1:36" hidden="1" x14ac:dyDescent="0.3">
      <c r="A376" t="s">
        <v>88</v>
      </c>
      <c r="B376" t="s">
        <v>89</v>
      </c>
      <c r="C376">
        <v>2016</v>
      </c>
      <c r="D376" s="1">
        <v>6</v>
      </c>
      <c r="E376">
        <v>22</v>
      </c>
      <c r="F376">
        <v>5</v>
      </c>
      <c r="G376" t="s">
        <v>90</v>
      </c>
      <c r="H376" t="s">
        <v>91</v>
      </c>
      <c r="I376" t="s">
        <v>92</v>
      </c>
      <c r="J376" t="s">
        <v>88</v>
      </c>
      <c r="K376" t="s">
        <v>89</v>
      </c>
      <c r="L376">
        <v>2016</v>
      </c>
      <c r="M376">
        <v>7</v>
      </c>
      <c r="N376">
        <v>29</v>
      </c>
      <c r="O376">
        <v>39</v>
      </c>
      <c r="P376" t="s">
        <v>90</v>
      </c>
      <c r="Q376" t="s">
        <v>91</v>
      </c>
      <c r="R376" t="s">
        <v>92</v>
      </c>
      <c r="S376" t="s">
        <v>88</v>
      </c>
      <c r="T376" t="s">
        <v>89</v>
      </c>
      <c r="U376">
        <v>2016</v>
      </c>
      <c r="V376">
        <v>7</v>
      </c>
      <c r="W376">
        <v>58</v>
      </c>
      <c r="X376">
        <v>14</v>
      </c>
      <c r="Y376" t="s">
        <v>90</v>
      </c>
      <c r="Z376" t="s">
        <v>91</v>
      </c>
      <c r="AA376" t="s">
        <v>92</v>
      </c>
      <c r="AB376" t="s">
        <v>88</v>
      </c>
      <c r="AC376" t="s">
        <v>89</v>
      </c>
      <c r="AD376">
        <v>2016</v>
      </c>
      <c r="AE376">
        <v>8</v>
      </c>
      <c r="AF376">
        <v>3</v>
      </c>
      <c r="AG376">
        <v>36</v>
      </c>
      <c r="AH376" t="s">
        <v>90</v>
      </c>
      <c r="AI376" t="s">
        <v>91</v>
      </c>
      <c r="AJ376" t="s">
        <v>92</v>
      </c>
    </row>
    <row r="377" spans="1:36" hidden="1" x14ac:dyDescent="0.3">
      <c r="A377" t="s">
        <v>504</v>
      </c>
      <c r="B377" t="s">
        <v>272</v>
      </c>
      <c r="C377" t="s">
        <v>505</v>
      </c>
      <c r="D377">
        <v>9.5309999999999995E-3</v>
      </c>
      <c r="E377" t="s">
        <v>506</v>
      </c>
      <c r="F377">
        <v>3.9489000000000003E-2</v>
      </c>
      <c r="J377" t="s">
        <v>504</v>
      </c>
      <c r="K377" t="s">
        <v>170</v>
      </c>
      <c r="L377" t="s">
        <v>505</v>
      </c>
      <c r="M377">
        <v>1.7260000000000001E-3</v>
      </c>
      <c r="N377" t="s">
        <v>506</v>
      </c>
      <c r="O377">
        <v>6.9389999999999999E-3</v>
      </c>
      <c r="S377" t="s">
        <v>504</v>
      </c>
      <c r="T377" t="s">
        <v>558</v>
      </c>
      <c r="U377" t="s">
        <v>505</v>
      </c>
      <c r="V377">
        <v>5.3341E-2</v>
      </c>
      <c r="W377" t="s">
        <v>506</v>
      </c>
      <c r="X377">
        <v>7.5508000000000006E-2</v>
      </c>
      <c r="AB377" t="s">
        <v>504</v>
      </c>
      <c r="AC377" t="s">
        <v>272</v>
      </c>
      <c r="AD377" t="s">
        <v>505</v>
      </c>
      <c r="AE377">
        <v>0.126307</v>
      </c>
      <c r="AF377" t="s">
        <v>506</v>
      </c>
      <c r="AG377">
        <v>0.140352</v>
      </c>
    </row>
    <row r="378" spans="1:36" hidden="1" x14ac:dyDescent="0.3">
      <c r="A378" t="s">
        <v>88</v>
      </c>
      <c r="B378" t="s">
        <v>89</v>
      </c>
      <c r="C378">
        <v>2016</v>
      </c>
      <c r="D378" s="1">
        <v>6</v>
      </c>
      <c r="E378">
        <v>22</v>
      </c>
      <c r="F378">
        <v>5</v>
      </c>
      <c r="G378" t="s">
        <v>90</v>
      </c>
      <c r="H378" t="s">
        <v>91</v>
      </c>
      <c r="I378" t="s">
        <v>92</v>
      </c>
      <c r="J378" t="s">
        <v>88</v>
      </c>
      <c r="K378" t="s">
        <v>89</v>
      </c>
      <c r="L378">
        <v>2016</v>
      </c>
      <c r="M378">
        <v>7</v>
      </c>
      <c r="N378">
        <v>29</v>
      </c>
      <c r="O378">
        <v>39</v>
      </c>
      <c r="P378" t="s">
        <v>90</v>
      </c>
      <c r="Q378" t="s">
        <v>91</v>
      </c>
      <c r="R378" t="s">
        <v>92</v>
      </c>
      <c r="S378" t="s">
        <v>88</v>
      </c>
      <c r="T378" t="s">
        <v>89</v>
      </c>
      <c r="U378">
        <v>2016</v>
      </c>
      <c r="V378">
        <v>7</v>
      </c>
      <c r="W378">
        <v>58</v>
      </c>
      <c r="X378">
        <v>15</v>
      </c>
      <c r="Y378" t="s">
        <v>90</v>
      </c>
      <c r="Z378" t="s">
        <v>91</v>
      </c>
      <c r="AA378" t="s">
        <v>92</v>
      </c>
      <c r="AB378" t="s">
        <v>88</v>
      </c>
      <c r="AC378" t="s">
        <v>89</v>
      </c>
      <c r="AD378">
        <v>2016</v>
      </c>
      <c r="AE378">
        <v>8</v>
      </c>
      <c r="AF378">
        <v>3</v>
      </c>
      <c r="AG378">
        <v>36</v>
      </c>
      <c r="AH378" t="s">
        <v>90</v>
      </c>
      <c r="AI378" t="s">
        <v>91</v>
      </c>
      <c r="AJ378" t="s">
        <v>92</v>
      </c>
    </row>
    <row r="379" spans="1:36" hidden="1" x14ac:dyDescent="0.3">
      <c r="A379" t="s">
        <v>504</v>
      </c>
      <c r="B379" t="s">
        <v>273</v>
      </c>
      <c r="C379" t="s">
        <v>505</v>
      </c>
      <c r="D379">
        <v>9.4809999999999998E-3</v>
      </c>
      <c r="E379" t="s">
        <v>506</v>
      </c>
      <c r="F379">
        <v>3.9514000000000001E-2</v>
      </c>
      <c r="J379" t="s">
        <v>504</v>
      </c>
      <c r="K379" t="s">
        <v>171</v>
      </c>
      <c r="L379" t="s">
        <v>505</v>
      </c>
      <c r="M379">
        <v>1.6999999999999999E-3</v>
      </c>
      <c r="N379" t="s">
        <v>506</v>
      </c>
      <c r="O379">
        <v>6.9579999999999998E-3</v>
      </c>
      <c r="S379" t="s">
        <v>504</v>
      </c>
      <c r="T379" t="s">
        <v>559</v>
      </c>
      <c r="U379" t="s">
        <v>505</v>
      </c>
      <c r="V379">
        <v>5.3289000000000003E-2</v>
      </c>
      <c r="W379" t="s">
        <v>506</v>
      </c>
      <c r="X379">
        <v>7.5632000000000005E-2</v>
      </c>
      <c r="AB379" t="s">
        <v>504</v>
      </c>
      <c r="AC379" t="s">
        <v>273</v>
      </c>
      <c r="AD379" t="s">
        <v>505</v>
      </c>
      <c r="AE379">
        <v>0.12615699999999999</v>
      </c>
      <c r="AF379" t="s">
        <v>506</v>
      </c>
      <c r="AG379">
        <v>0.14065</v>
      </c>
    </row>
    <row r="380" spans="1:36" hidden="1" x14ac:dyDescent="0.3">
      <c r="A380" t="s">
        <v>88</v>
      </c>
      <c r="B380" t="s">
        <v>89</v>
      </c>
      <c r="C380">
        <v>2016</v>
      </c>
      <c r="D380" s="1">
        <v>6</v>
      </c>
      <c r="E380">
        <v>22</v>
      </c>
      <c r="F380">
        <v>5</v>
      </c>
      <c r="G380" t="s">
        <v>90</v>
      </c>
      <c r="H380" t="s">
        <v>91</v>
      </c>
      <c r="I380" t="s">
        <v>92</v>
      </c>
      <c r="J380" t="s">
        <v>88</v>
      </c>
      <c r="K380" t="s">
        <v>89</v>
      </c>
      <c r="L380">
        <v>2016</v>
      </c>
      <c r="M380">
        <v>7</v>
      </c>
      <c r="N380">
        <v>29</v>
      </c>
      <c r="O380">
        <v>39</v>
      </c>
      <c r="P380" t="s">
        <v>90</v>
      </c>
      <c r="Q380" t="s">
        <v>91</v>
      </c>
      <c r="R380" t="s">
        <v>92</v>
      </c>
      <c r="S380" t="s">
        <v>88</v>
      </c>
      <c r="T380" t="s">
        <v>89</v>
      </c>
      <c r="U380">
        <v>2016</v>
      </c>
      <c r="V380">
        <v>7</v>
      </c>
      <c r="W380">
        <v>58</v>
      </c>
      <c r="X380">
        <v>15</v>
      </c>
      <c r="Y380" t="s">
        <v>90</v>
      </c>
      <c r="Z380" t="s">
        <v>91</v>
      </c>
      <c r="AA380" t="s">
        <v>92</v>
      </c>
      <c r="AB380" t="s">
        <v>88</v>
      </c>
      <c r="AC380" t="s">
        <v>89</v>
      </c>
      <c r="AD380">
        <v>2016</v>
      </c>
      <c r="AE380">
        <v>8</v>
      </c>
      <c r="AF380">
        <v>3</v>
      </c>
      <c r="AG380">
        <v>36</v>
      </c>
      <c r="AH380" t="s">
        <v>90</v>
      </c>
      <c r="AI380" t="s">
        <v>91</v>
      </c>
      <c r="AJ380" t="s">
        <v>92</v>
      </c>
    </row>
    <row r="381" spans="1:36" hidden="1" x14ac:dyDescent="0.3">
      <c r="A381" t="s">
        <v>504</v>
      </c>
      <c r="B381" t="s">
        <v>274</v>
      </c>
      <c r="C381" t="s">
        <v>505</v>
      </c>
      <c r="D381">
        <v>9.3790000000000002E-3</v>
      </c>
      <c r="E381" t="s">
        <v>506</v>
      </c>
      <c r="F381">
        <v>3.9428999999999999E-2</v>
      </c>
      <c r="J381" t="s">
        <v>504</v>
      </c>
      <c r="K381" t="s">
        <v>172</v>
      </c>
      <c r="L381" t="s">
        <v>505</v>
      </c>
      <c r="M381">
        <v>1.6999999999999999E-3</v>
      </c>
      <c r="N381" t="s">
        <v>506</v>
      </c>
      <c r="O381">
        <v>6.9579999999999998E-3</v>
      </c>
      <c r="S381" t="s">
        <v>504</v>
      </c>
      <c r="T381" t="s">
        <v>560</v>
      </c>
      <c r="U381" t="s">
        <v>505</v>
      </c>
      <c r="V381">
        <v>5.3254000000000003E-2</v>
      </c>
      <c r="W381" t="s">
        <v>506</v>
      </c>
      <c r="X381">
        <v>7.5456999999999996E-2</v>
      </c>
      <c r="AB381" t="s">
        <v>504</v>
      </c>
      <c r="AC381" t="s">
        <v>274</v>
      </c>
      <c r="AD381" t="s">
        <v>505</v>
      </c>
      <c r="AE381">
        <v>0.126028</v>
      </c>
      <c r="AF381" t="s">
        <v>506</v>
      </c>
      <c r="AG381">
        <v>0.14061899999999999</v>
      </c>
    </row>
    <row r="382" spans="1:36" hidden="1" x14ac:dyDescent="0.3">
      <c r="A382" t="s">
        <v>88</v>
      </c>
      <c r="B382" t="s">
        <v>89</v>
      </c>
      <c r="C382">
        <v>2016</v>
      </c>
      <c r="D382" s="1">
        <v>6</v>
      </c>
      <c r="E382">
        <v>22</v>
      </c>
      <c r="F382">
        <v>6</v>
      </c>
      <c r="G382" t="s">
        <v>90</v>
      </c>
      <c r="H382" t="s">
        <v>91</v>
      </c>
      <c r="I382" t="s">
        <v>92</v>
      </c>
      <c r="J382" t="s">
        <v>88</v>
      </c>
      <c r="K382" t="s">
        <v>89</v>
      </c>
      <c r="L382">
        <v>2016</v>
      </c>
      <c r="M382">
        <v>7</v>
      </c>
      <c r="N382">
        <v>29</v>
      </c>
      <c r="O382">
        <v>40</v>
      </c>
      <c r="P382" t="s">
        <v>90</v>
      </c>
      <c r="Q382" t="s">
        <v>91</v>
      </c>
      <c r="R382" t="s">
        <v>92</v>
      </c>
      <c r="S382" t="s">
        <v>88</v>
      </c>
      <c r="T382" t="s">
        <v>89</v>
      </c>
      <c r="U382">
        <v>2016</v>
      </c>
      <c r="V382">
        <v>7</v>
      </c>
      <c r="W382">
        <v>58</v>
      </c>
      <c r="X382">
        <v>15</v>
      </c>
      <c r="Y382" t="s">
        <v>90</v>
      </c>
      <c r="Z382" t="s">
        <v>91</v>
      </c>
      <c r="AA382" t="s">
        <v>92</v>
      </c>
      <c r="AB382" t="s">
        <v>88</v>
      </c>
      <c r="AC382" t="s">
        <v>89</v>
      </c>
      <c r="AD382">
        <v>2016</v>
      </c>
      <c r="AE382">
        <v>8</v>
      </c>
      <c r="AF382">
        <v>3</v>
      </c>
      <c r="AG382">
        <v>36</v>
      </c>
      <c r="AH382" t="s">
        <v>90</v>
      </c>
      <c r="AI382" t="s">
        <v>91</v>
      </c>
      <c r="AJ382" t="s">
        <v>92</v>
      </c>
    </row>
    <row r="383" spans="1:36" hidden="1" x14ac:dyDescent="0.3">
      <c r="A383" t="s">
        <v>504</v>
      </c>
      <c r="B383" t="s">
        <v>275</v>
      </c>
      <c r="C383" t="s">
        <v>505</v>
      </c>
      <c r="D383">
        <v>9.3410000000000003E-3</v>
      </c>
      <c r="E383" t="s">
        <v>506</v>
      </c>
      <c r="F383">
        <v>3.9404000000000002E-2</v>
      </c>
      <c r="J383" t="s">
        <v>504</v>
      </c>
      <c r="K383" t="s">
        <v>173</v>
      </c>
      <c r="L383" t="s">
        <v>505</v>
      </c>
      <c r="M383">
        <v>1.6559999999999999E-3</v>
      </c>
      <c r="N383" t="s">
        <v>506</v>
      </c>
      <c r="O383">
        <v>6.9760000000000004E-3</v>
      </c>
      <c r="S383" t="s">
        <v>504</v>
      </c>
      <c r="T383" t="s">
        <v>561</v>
      </c>
      <c r="U383" t="s">
        <v>505</v>
      </c>
      <c r="V383">
        <v>5.3235999999999999E-2</v>
      </c>
      <c r="W383" t="s">
        <v>506</v>
      </c>
      <c r="X383">
        <v>7.5301999999999994E-2</v>
      </c>
      <c r="AB383" t="s">
        <v>504</v>
      </c>
      <c r="AC383" t="s">
        <v>275</v>
      </c>
      <c r="AD383" t="s">
        <v>505</v>
      </c>
      <c r="AE383">
        <v>0.12604199999999999</v>
      </c>
      <c r="AF383" t="s">
        <v>506</v>
      </c>
      <c r="AG383">
        <v>0.140568</v>
      </c>
    </row>
    <row r="384" spans="1:36" hidden="1" x14ac:dyDescent="0.3">
      <c r="A384" t="s">
        <v>88</v>
      </c>
      <c r="B384" t="s">
        <v>89</v>
      </c>
      <c r="C384">
        <v>2016</v>
      </c>
      <c r="D384" s="1">
        <v>6</v>
      </c>
      <c r="E384">
        <v>22</v>
      </c>
      <c r="F384">
        <v>6</v>
      </c>
      <c r="G384" t="s">
        <v>90</v>
      </c>
      <c r="H384" t="s">
        <v>91</v>
      </c>
      <c r="I384" t="s">
        <v>92</v>
      </c>
      <c r="J384" t="s">
        <v>88</v>
      </c>
      <c r="K384" t="s">
        <v>89</v>
      </c>
      <c r="L384">
        <v>2016</v>
      </c>
      <c r="M384">
        <v>7</v>
      </c>
      <c r="N384">
        <v>29</v>
      </c>
      <c r="O384">
        <v>40</v>
      </c>
      <c r="P384" t="s">
        <v>90</v>
      </c>
      <c r="Q384" t="s">
        <v>91</v>
      </c>
      <c r="R384" t="s">
        <v>92</v>
      </c>
      <c r="S384" t="s">
        <v>88</v>
      </c>
      <c r="T384" t="s">
        <v>89</v>
      </c>
      <c r="U384">
        <v>2016</v>
      </c>
      <c r="V384">
        <v>7</v>
      </c>
      <c r="W384">
        <v>58</v>
      </c>
      <c r="X384">
        <v>15</v>
      </c>
      <c r="Y384" t="s">
        <v>90</v>
      </c>
      <c r="Z384" t="s">
        <v>91</v>
      </c>
      <c r="AA384" t="s">
        <v>92</v>
      </c>
      <c r="AB384" t="s">
        <v>88</v>
      </c>
      <c r="AC384" t="s">
        <v>89</v>
      </c>
      <c r="AD384">
        <v>2016</v>
      </c>
      <c r="AE384">
        <v>8</v>
      </c>
      <c r="AF384">
        <v>3</v>
      </c>
      <c r="AG384">
        <v>36</v>
      </c>
      <c r="AH384" t="s">
        <v>90</v>
      </c>
      <c r="AI384" t="s">
        <v>91</v>
      </c>
      <c r="AJ384" t="s">
        <v>92</v>
      </c>
    </row>
    <row r="385" spans="1:36" hidden="1" x14ac:dyDescent="0.3">
      <c r="A385" t="s">
        <v>504</v>
      </c>
      <c r="B385" t="s">
        <v>276</v>
      </c>
      <c r="C385" t="s">
        <v>505</v>
      </c>
      <c r="D385">
        <v>9.1750000000000009E-3</v>
      </c>
      <c r="E385" t="s">
        <v>506</v>
      </c>
      <c r="F385">
        <v>3.9283999999999999E-2</v>
      </c>
      <c r="J385" t="s">
        <v>504</v>
      </c>
      <c r="K385" t="s">
        <v>174</v>
      </c>
      <c r="L385" t="s">
        <v>505</v>
      </c>
      <c r="M385">
        <v>1.6260000000000001E-3</v>
      </c>
      <c r="N385" t="s">
        <v>506</v>
      </c>
      <c r="O385">
        <v>6.9119999999999997E-3</v>
      </c>
      <c r="S385" t="s">
        <v>504</v>
      </c>
      <c r="T385" t="s">
        <v>562</v>
      </c>
      <c r="U385" t="s">
        <v>505</v>
      </c>
      <c r="V385">
        <v>5.3191000000000002E-2</v>
      </c>
      <c r="W385" t="s">
        <v>506</v>
      </c>
      <c r="X385">
        <v>7.5301999999999994E-2</v>
      </c>
      <c r="AB385" t="s">
        <v>504</v>
      </c>
      <c r="AC385" t="s">
        <v>276</v>
      </c>
      <c r="AD385" t="s">
        <v>505</v>
      </c>
      <c r="AE385">
        <v>0.12598500000000001</v>
      </c>
      <c r="AF385" t="s">
        <v>506</v>
      </c>
      <c r="AG385">
        <v>0.14049600000000001</v>
      </c>
    </row>
    <row r="386" spans="1:36" hidden="1" x14ac:dyDescent="0.3">
      <c r="A386" t="s">
        <v>88</v>
      </c>
      <c r="B386" t="s">
        <v>89</v>
      </c>
      <c r="C386">
        <v>2016</v>
      </c>
      <c r="D386" s="1">
        <v>6</v>
      </c>
      <c r="E386">
        <v>22</v>
      </c>
      <c r="F386">
        <v>7</v>
      </c>
      <c r="G386" t="s">
        <v>90</v>
      </c>
      <c r="H386" t="s">
        <v>91</v>
      </c>
      <c r="I386" t="s">
        <v>92</v>
      </c>
      <c r="J386" t="s">
        <v>88</v>
      </c>
      <c r="K386" t="s">
        <v>89</v>
      </c>
      <c r="L386">
        <v>2016</v>
      </c>
      <c r="M386">
        <v>7</v>
      </c>
      <c r="N386">
        <v>29</v>
      </c>
      <c r="O386">
        <v>40</v>
      </c>
      <c r="P386" t="s">
        <v>90</v>
      </c>
      <c r="Q386" t="s">
        <v>91</v>
      </c>
      <c r="R386" t="s">
        <v>92</v>
      </c>
      <c r="S386" t="s">
        <v>88</v>
      </c>
      <c r="T386" t="s">
        <v>89</v>
      </c>
      <c r="U386">
        <v>2016</v>
      </c>
      <c r="V386">
        <v>7</v>
      </c>
      <c r="W386">
        <v>58</v>
      </c>
      <c r="X386">
        <v>16</v>
      </c>
      <c r="Y386" t="s">
        <v>90</v>
      </c>
      <c r="Z386" t="s">
        <v>91</v>
      </c>
      <c r="AA386" t="s">
        <v>92</v>
      </c>
      <c r="AB386" t="s">
        <v>88</v>
      </c>
      <c r="AC386" t="s">
        <v>89</v>
      </c>
      <c r="AD386">
        <v>2016</v>
      </c>
      <c r="AE386">
        <v>8</v>
      </c>
      <c r="AF386">
        <v>3</v>
      </c>
      <c r="AG386">
        <v>36</v>
      </c>
      <c r="AH386" t="s">
        <v>90</v>
      </c>
      <c r="AI386" t="s">
        <v>91</v>
      </c>
      <c r="AJ386" t="s">
        <v>92</v>
      </c>
    </row>
    <row r="387" spans="1:36" hidden="1" x14ac:dyDescent="0.3">
      <c r="A387" t="s">
        <v>504</v>
      </c>
      <c r="B387" t="s">
        <v>277</v>
      </c>
      <c r="C387" t="s">
        <v>505</v>
      </c>
      <c r="D387">
        <v>9.0050000000000009E-3</v>
      </c>
      <c r="E387" t="s">
        <v>506</v>
      </c>
      <c r="F387">
        <v>3.9274000000000003E-2</v>
      </c>
      <c r="J387" t="s">
        <v>504</v>
      </c>
      <c r="K387" t="s">
        <v>175</v>
      </c>
      <c r="L387" t="s">
        <v>505</v>
      </c>
      <c r="M387">
        <v>1.6299999999999999E-3</v>
      </c>
      <c r="N387" t="s">
        <v>506</v>
      </c>
      <c r="O387">
        <v>6.9389999999999999E-3</v>
      </c>
      <c r="S387" t="s">
        <v>504</v>
      </c>
      <c r="T387" t="s">
        <v>563</v>
      </c>
      <c r="U387" t="s">
        <v>505</v>
      </c>
      <c r="V387">
        <v>5.3157999999999997E-2</v>
      </c>
      <c r="W387" t="s">
        <v>506</v>
      </c>
      <c r="X387">
        <v>7.5395000000000004E-2</v>
      </c>
      <c r="AB387" t="s">
        <v>504</v>
      </c>
      <c r="AC387" t="s">
        <v>277</v>
      </c>
      <c r="AD387" t="s">
        <v>505</v>
      </c>
      <c r="AE387">
        <v>0.125892</v>
      </c>
      <c r="AF387" t="s">
        <v>506</v>
      </c>
      <c r="AG387">
        <v>0.14041400000000001</v>
      </c>
    </row>
    <row r="388" spans="1:36" hidden="1" x14ac:dyDescent="0.3">
      <c r="A388" t="s">
        <v>88</v>
      </c>
      <c r="B388" t="s">
        <v>89</v>
      </c>
      <c r="C388">
        <v>2016</v>
      </c>
      <c r="D388" s="1">
        <v>6</v>
      </c>
      <c r="E388">
        <v>22</v>
      </c>
      <c r="F388">
        <v>7</v>
      </c>
      <c r="G388" t="s">
        <v>90</v>
      </c>
      <c r="H388" t="s">
        <v>91</v>
      </c>
      <c r="I388" t="s">
        <v>92</v>
      </c>
      <c r="J388" t="s">
        <v>88</v>
      </c>
      <c r="K388" t="s">
        <v>89</v>
      </c>
      <c r="L388">
        <v>2016</v>
      </c>
      <c r="M388">
        <v>7</v>
      </c>
      <c r="N388">
        <v>29</v>
      </c>
      <c r="O388">
        <v>40</v>
      </c>
      <c r="P388" t="s">
        <v>90</v>
      </c>
      <c r="Q388" t="s">
        <v>91</v>
      </c>
      <c r="R388" t="s">
        <v>92</v>
      </c>
      <c r="S388" t="s">
        <v>88</v>
      </c>
      <c r="T388" t="s">
        <v>89</v>
      </c>
      <c r="U388">
        <v>2016</v>
      </c>
      <c r="V388">
        <v>7</v>
      </c>
      <c r="W388">
        <v>58</v>
      </c>
      <c r="X388">
        <v>16</v>
      </c>
      <c r="Y388" t="s">
        <v>90</v>
      </c>
      <c r="Z388" t="s">
        <v>91</v>
      </c>
      <c r="AA388" t="s">
        <v>92</v>
      </c>
      <c r="AB388" t="s">
        <v>88</v>
      </c>
      <c r="AC388" t="s">
        <v>89</v>
      </c>
      <c r="AD388">
        <v>2016</v>
      </c>
      <c r="AE388">
        <v>8</v>
      </c>
      <c r="AF388">
        <v>3</v>
      </c>
      <c r="AG388">
        <v>36</v>
      </c>
      <c r="AH388" t="s">
        <v>90</v>
      </c>
      <c r="AI388" t="s">
        <v>91</v>
      </c>
      <c r="AJ388" t="s">
        <v>92</v>
      </c>
    </row>
    <row r="389" spans="1:36" hidden="1" x14ac:dyDescent="0.3">
      <c r="A389" t="s">
        <v>504</v>
      </c>
      <c r="B389" t="s">
        <v>278</v>
      </c>
      <c r="C389" t="s">
        <v>505</v>
      </c>
      <c r="D389">
        <v>8.8920000000000006E-3</v>
      </c>
      <c r="E389" t="s">
        <v>506</v>
      </c>
      <c r="F389">
        <v>3.9294000000000003E-2</v>
      </c>
      <c r="J389" t="s">
        <v>504</v>
      </c>
      <c r="K389" t="s">
        <v>176</v>
      </c>
      <c r="L389" t="s">
        <v>505</v>
      </c>
      <c r="M389">
        <v>1.6299999999999999E-3</v>
      </c>
      <c r="N389" t="s">
        <v>506</v>
      </c>
      <c r="O389">
        <v>6.9300000000000004E-3</v>
      </c>
      <c r="S389" t="s">
        <v>504</v>
      </c>
      <c r="T389" t="s">
        <v>564</v>
      </c>
      <c r="U389" t="s">
        <v>505</v>
      </c>
      <c r="V389">
        <v>5.3032999999999997E-2</v>
      </c>
      <c r="W389" t="s">
        <v>506</v>
      </c>
      <c r="X389">
        <v>7.5497999999999996E-2</v>
      </c>
      <c r="AB389" t="s">
        <v>504</v>
      </c>
      <c r="AC389" t="s">
        <v>278</v>
      </c>
      <c r="AD389" t="s">
        <v>505</v>
      </c>
      <c r="AE389">
        <v>0.125782</v>
      </c>
      <c r="AF389" t="s">
        <v>506</v>
      </c>
      <c r="AG389">
        <v>0.140404</v>
      </c>
    </row>
    <row r="390" spans="1:36" hidden="1" x14ac:dyDescent="0.3">
      <c r="A390" t="s">
        <v>88</v>
      </c>
      <c r="B390" t="s">
        <v>89</v>
      </c>
      <c r="C390">
        <v>2016</v>
      </c>
      <c r="D390" s="1">
        <v>6</v>
      </c>
      <c r="E390">
        <v>22</v>
      </c>
      <c r="F390">
        <v>7</v>
      </c>
      <c r="G390" t="s">
        <v>90</v>
      </c>
      <c r="H390" t="s">
        <v>91</v>
      </c>
      <c r="I390" t="s">
        <v>92</v>
      </c>
      <c r="J390" t="s">
        <v>88</v>
      </c>
      <c r="K390" t="s">
        <v>89</v>
      </c>
      <c r="L390">
        <v>2016</v>
      </c>
      <c r="M390">
        <v>7</v>
      </c>
      <c r="N390">
        <v>29</v>
      </c>
      <c r="O390">
        <v>40</v>
      </c>
      <c r="P390" t="s">
        <v>90</v>
      </c>
      <c r="Q390" t="s">
        <v>91</v>
      </c>
      <c r="R390" t="s">
        <v>92</v>
      </c>
      <c r="S390" t="s">
        <v>88</v>
      </c>
      <c r="T390" t="s">
        <v>89</v>
      </c>
      <c r="U390">
        <v>2016</v>
      </c>
      <c r="V390">
        <v>7</v>
      </c>
      <c r="W390">
        <v>58</v>
      </c>
      <c r="X390">
        <v>16</v>
      </c>
      <c r="Y390" t="s">
        <v>90</v>
      </c>
      <c r="Z390" t="s">
        <v>91</v>
      </c>
      <c r="AA390" t="s">
        <v>92</v>
      </c>
      <c r="AB390" t="s">
        <v>88</v>
      </c>
      <c r="AC390" t="s">
        <v>89</v>
      </c>
      <c r="AD390">
        <v>2016</v>
      </c>
      <c r="AE390">
        <v>8</v>
      </c>
      <c r="AF390">
        <v>3</v>
      </c>
      <c r="AG390">
        <v>37</v>
      </c>
      <c r="AH390" t="s">
        <v>90</v>
      </c>
      <c r="AI390" t="s">
        <v>91</v>
      </c>
      <c r="AJ390" t="s">
        <v>92</v>
      </c>
    </row>
    <row r="391" spans="1:36" hidden="1" x14ac:dyDescent="0.3">
      <c r="A391" t="s">
        <v>504</v>
      </c>
      <c r="B391" t="s">
        <v>279</v>
      </c>
      <c r="C391" t="s">
        <v>505</v>
      </c>
      <c r="D391">
        <v>8.7919999999999995E-3</v>
      </c>
      <c r="E391" t="s">
        <v>506</v>
      </c>
      <c r="F391">
        <v>3.9343999999999997E-2</v>
      </c>
      <c r="J391" t="s">
        <v>504</v>
      </c>
      <c r="K391" t="s">
        <v>177</v>
      </c>
      <c r="L391" t="s">
        <v>505</v>
      </c>
      <c r="M391">
        <v>1.6260000000000001E-3</v>
      </c>
      <c r="N391" t="s">
        <v>506</v>
      </c>
      <c r="O391">
        <v>6.9760000000000004E-3</v>
      </c>
      <c r="S391" t="s">
        <v>504</v>
      </c>
      <c r="T391" t="s">
        <v>565</v>
      </c>
      <c r="U391" t="s">
        <v>505</v>
      </c>
      <c r="V391">
        <v>5.3048999999999999E-2</v>
      </c>
      <c r="W391" t="s">
        <v>506</v>
      </c>
      <c r="X391">
        <v>7.5478000000000003E-2</v>
      </c>
      <c r="AB391" t="s">
        <v>504</v>
      </c>
      <c r="AC391" t="s">
        <v>279</v>
      </c>
      <c r="AD391" t="s">
        <v>505</v>
      </c>
      <c r="AE391">
        <v>0.125782</v>
      </c>
      <c r="AF391" t="s">
        <v>506</v>
      </c>
      <c r="AG391">
        <v>0.14027000000000001</v>
      </c>
    </row>
    <row r="392" spans="1:36" hidden="1" x14ac:dyDescent="0.3">
      <c r="A392" t="s">
        <v>88</v>
      </c>
      <c r="B392" t="s">
        <v>89</v>
      </c>
      <c r="C392">
        <v>2016</v>
      </c>
      <c r="D392" s="1">
        <v>6</v>
      </c>
      <c r="E392">
        <v>22</v>
      </c>
      <c r="F392">
        <v>8</v>
      </c>
      <c r="G392" t="s">
        <v>90</v>
      </c>
      <c r="H392" t="s">
        <v>91</v>
      </c>
      <c r="I392" t="s">
        <v>92</v>
      </c>
      <c r="J392" t="s">
        <v>88</v>
      </c>
      <c r="K392" t="s">
        <v>89</v>
      </c>
      <c r="L392">
        <v>2016</v>
      </c>
      <c r="M392">
        <v>7</v>
      </c>
      <c r="N392">
        <v>29</v>
      </c>
      <c r="O392">
        <v>40</v>
      </c>
      <c r="P392" t="s">
        <v>90</v>
      </c>
      <c r="Q392" t="s">
        <v>91</v>
      </c>
      <c r="R392" t="s">
        <v>92</v>
      </c>
      <c r="S392" t="s">
        <v>88</v>
      </c>
      <c r="T392" t="s">
        <v>89</v>
      </c>
      <c r="U392">
        <v>2016</v>
      </c>
      <c r="V392">
        <v>7</v>
      </c>
      <c r="W392">
        <v>58</v>
      </c>
      <c r="X392">
        <v>16</v>
      </c>
      <c r="Y392" t="s">
        <v>90</v>
      </c>
      <c r="Z392" t="s">
        <v>91</v>
      </c>
      <c r="AA392" t="s">
        <v>92</v>
      </c>
      <c r="AB392" t="s">
        <v>88</v>
      </c>
      <c r="AC392" t="s">
        <v>89</v>
      </c>
      <c r="AD392">
        <v>2016</v>
      </c>
      <c r="AE392">
        <v>8</v>
      </c>
      <c r="AF392">
        <v>3</v>
      </c>
      <c r="AG392">
        <v>37</v>
      </c>
      <c r="AH392" t="s">
        <v>90</v>
      </c>
      <c r="AI392" t="s">
        <v>91</v>
      </c>
      <c r="AJ392" t="s">
        <v>92</v>
      </c>
    </row>
    <row r="393" spans="1:36" hidden="1" x14ac:dyDescent="0.3">
      <c r="A393" t="s">
        <v>504</v>
      </c>
      <c r="B393" t="s">
        <v>280</v>
      </c>
      <c r="C393" t="s">
        <v>505</v>
      </c>
      <c r="D393">
        <v>8.7360000000000007E-3</v>
      </c>
      <c r="E393" t="s">
        <v>506</v>
      </c>
      <c r="F393">
        <v>3.9399000000000003E-2</v>
      </c>
      <c r="J393" t="s">
        <v>504</v>
      </c>
      <c r="K393" t="s">
        <v>178</v>
      </c>
      <c r="L393" t="s">
        <v>505</v>
      </c>
      <c r="M393">
        <v>1.6069999999999999E-3</v>
      </c>
      <c r="N393" t="s">
        <v>506</v>
      </c>
      <c r="O393">
        <v>6.9579999999999998E-3</v>
      </c>
      <c r="S393" t="s">
        <v>504</v>
      </c>
      <c r="T393" t="s">
        <v>566</v>
      </c>
      <c r="U393" t="s">
        <v>505</v>
      </c>
      <c r="V393">
        <v>5.2993999999999999E-2</v>
      </c>
      <c r="W393" t="s">
        <v>506</v>
      </c>
      <c r="X393">
        <v>7.5323000000000001E-2</v>
      </c>
      <c r="AB393" t="s">
        <v>504</v>
      </c>
      <c r="AC393" t="s">
        <v>280</v>
      </c>
      <c r="AD393" t="s">
        <v>505</v>
      </c>
      <c r="AE393">
        <v>0.125468</v>
      </c>
      <c r="AF393" t="s">
        <v>506</v>
      </c>
      <c r="AG393">
        <v>0.14016700000000001</v>
      </c>
    </row>
    <row r="394" spans="1:36" hidden="1" x14ac:dyDescent="0.3">
      <c r="A394" t="s">
        <v>88</v>
      </c>
      <c r="B394" t="s">
        <v>89</v>
      </c>
      <c r="C394">
        <v>2016</v>
      </c>
      <c r="D394" s="1">
        <v>6</v>
      </c>
      <c r="E394">
        <v>22</v>
      </c>
      <c r="F394">
        <v>8</v>
      </c>
      <c r="G394" t="s">
        <v>90</v>
      </c>
      <c r="H394" t="s">
        <v>91</v>
      </c>
      <c r="I394" t="s">
        <v>92</v>
      </c>
      <c r="J394" t="s">
        <v>88</v>
      </c>
      <c r="K394" t="s">
        <v>89</v>
      </c>
      <c r="L394">
        <v>2016</v>
      </c>
      <c r="M394">
        <v>7</v>
      </c>
      <c r="N394">
        <v>29</v>
      </c>
      <c r="O394">
        <v>40</v>
      </c>
      <c r="P394" t="s">
        <v>90</v>
      </c>
      <c r="Q394" t="s">
        <v>91</v>
      </c>
      <c r="R394" t="s">
        <v>92</v>
      </c>
      <c r="S394" t="s">
        <v>88</v>
      </c>
      <c r="T394" t="s">
        <v>89</v>
      </c>
      <c r="U394">
        <v>2016</v>
      </c>
      <c r="V394">
        <v>7</v>
      </c>
      <c r="W394">
        <v>58</v>
      </c>
      <c r="X394">
        <v>16</v>
      </c>
      <c r="Y394" t="s">
        <v>90</v>
      </c>
      <c r="Z394" t="s">
        <v>91</v>
      </c>
      <c r="AA394" t="s">
        <v>92</v>
      </c>
      <c r="AB394" t="s">
        <v>88</v>
      </c>
      <c r="AC394" t="s">
        <v>89</v>
      </c>
      <c r="AD394">
        <v>2016</v>
      </c>
      <c r="AE394">
        <v>8</v>
      </c>
      <c r="AF394">
        <v>3</v>
      </c>
      <c r="AG394">
        <v>37</v>
      </c>
      <c r="AH394" t="s">
        <v>90</v>
      </c>
      <c r="AI394" t="s">
        <v>91</v>
      </c>
      <c r="AJ394" t="s">
        <v>92</v>
      </c>
    </row>
    <row r="395" spans="1:36" hidden="1" x14ac:dyDescent="0.3">
      <c r="A395" t="s">
        <v>504</v>
      </c>
      <c r="B395" t="s">
        <v>281</v>
      </c>
      <c r="C395" t="s">
        <v>505</v>
      </c>
      <c r="D395">
        <v>8.6660000000000001E-3</v>
      </c>
      <c r="E395" t="s">
        <v>506</v>
      </c>
      <c r="F395">
        <v>3.918E-2</v>
      </c>
      <c r="J395" t="s">
        <v>504</v>
      </c>
      <c r="K395" t="s">
        <v>179</v>
      </c>
      <c r="L395" t="s">
        <v>505</v>
      </c>
      <c r="M395">
        <v>1.5889999999999999E-3</v>
      </c>
      <c r="N395" t="s">
        <v>506</v>
      </c>
      <c r="O395">
        <v>6.9670000000000001E-3</v>
      </c>
      <c r="S395" t="s">
        <v>504</v>
      </c>
      <c r="T395" t="s">
        <v>567</v>
      </c>
      <c r="U395" t="s">
        <v>505</v>
      </c>
      <c r="V395">
        <v>5.2985999999999998E-2</v>
      </c>
      <c r="W395" t="s">
        <v>506</v>
      </c>
      <c r="X395">
        <v>7.5332999999999997E-2</v>
      </c>
      <c r="AB395" t="s">
        <v>504</v>
      </c>
      <c r="AC395" t="s">
        <v>281</v>
      </c>
      <c r="AD395" t="s">
        <v>505</v>
      </c>
      <c r="AE395">
        <v>0.12543899999999999</v>
      </c>
      <c r="AF395" t="s">
        <v>506</v>
      </c>
      <c r="AG395">
        <v>0.14007500000000001</v>
      </c>
    </row>
    <row r="396" spans="1:36" hidden="1" x14ac:dyDescent="0.3">
      <c r="A396" t="s">
        <v>88</v>
      </c>
      <c r="B396" t="s">
        <v>89</v>
      </c>
      <c r="C396">
        <v>2016</v>
      </c>
      <c r="D396" s="1">
        <v>6</v>
      </c>
      <c r="E396">
        <v>22</v>
      </c>
      <c r="F396">
        <v>8</v>
      </c>
      <c r="G396" t="s">
        <v>90</v>
      </c>
      <c r="H396" t="s">
        <v>91</v>
      </c>
      <c r="I396" t="s">
        <v>92</v>
      </c>
      <c r="J396" t="s">
        <v>88</v>
      </c>
      <c r="K396" t="s">
        <v>89</v>
      </c>
      <c r="L396">
        <v>2016</v>
      </c>
      <c r="M396">
        <v>7</v>
      </c>
      <c r="N396">
        <v>29</v>
      </c>
      <c r="O396">
        <v>40</v>
      </c>
      <c r="P396" t="s">
        <v>90</v>
      </c>
      <c r="Q396" t="s">
        <v>91</v>
      </c>
      <c r="R396" t="s">
        <v>92</v>
      </c>
      <c r="S396" t="s">
        <v>88</v>
      </c>
      <c r="T396" t="s">
        <v>89</v>
      </c>
      <c r="U396">
        <v>2016</v>
      </c>
      <c r="V396">
        <v>7</v>
      </c>
      <c r="W396">
        <v>58</v>
      </c>
      <c r="X396">
        <v>16</v>
      </c>
      <c r="Y396" t="s">
        <v>90</v>
      </c>
      <c r="Z396" t="s">
        <v>91</v>
      </c>
      <c r="AA396" t="s">
        <v>92</v>
      </c>
      <c r="AB396" t="s">
        <v>88</v>
      </c>
      <c r="AC396" t="s">
        <v>89</v>
      </c>
      <c r="AD396">
        <v>2016</v>
      </c>
      <c r="AE396">
        <v>8</v>
      </c>
      <c r="AF396">
        <v>3</v>
      </c>
      <c r="AG396">
        <v>37</v>
      </c>
      <c r="AH396" t="s">
        <v>90</v>
      </c>
      <c r="AI396" t="s">
        <v>91</v>
      </c>
      <c r="AJ396" t="s">
        <v>92</v>
      </c>
    </row>
    <row r="397" spans="1:36" hidden="1" x14ac:dyDescent="0.3">
      <c r="A397" t="s">
        <v>504</v>
      </c>
      <c r="B397" t="s">
        <v>282</v>
      </c>
      <c r="C397" t="s">
        <v>505</v>
      </c>
      <c r="D397">
        <v>8.626E-3</v>
      </c>
      <c r="E397" t="s">
        <v>506</v>
      </c>
      <c r="F397">
        <v>3.9264E-2</v>
      </c>
      <c r="J397" t="s">
        <v>504</v>
      </c>
      <c r="K397" t="s">
        <v>180</v>
      </c>
      <c r="L397" t="s">
        <v>505</v>
      </c>
      <c r="M397">
        <v>1.5740000000000001E-3</v>
      </c>
      <c r="N397" t="s">
        <v>506</v>
      </c>
      <c r="O397">
        <v>6.9389999999999999E-3</v>
      </c>
      <c r="S397" t="s">
        <v>504</v>
      </c>
      <c r="T397" t="s">
        <v>568</v>
      </c>
      <c r="U397" t="s">
        <v>505</v>
      </c>
      <c r="V397">
        <v>5.2964999999999998E-2</v>
      </c>
      <c r="W397" t="s">
        <v>506</v>
      </c>
      <c r="X397">
        <v>7.5426000000000007E-2</v>
      </c>
      <c r="AB397" t="s">
        <v>504</v>
      </c>
      <c r="AC397" t="s">
        <v>282</v>
      </c>
      <c r="AD397" t="s">
        <v>505</v>
      </c>
      <c r="AE397">
        <v>0.12546099999999999</v>
      </c>
      <c r="AF397" t="s">
        <v>506</v>
      </c>
      <c r="AG397">
        <v>0.14018800000000001</v>
      </c>
    </row>
    <row r="398" spans="1:36" hidden="1" x14ac:dyDescent="0.3">
      <c r="A398" t="s">
        <v>88</v>
      </c>
      <c r="B398" t="s">
        <v>89</v>
      </c>
      <c r="C398">
        <v>2016</v>
      </c>
      <c r="D398" s="1">
        <v>6</v>
      </c>
      <c r="E398">
        <v>22</v>
      </c>
      <c r="F398">
        <v>8</v>
      </c>
      <c r="G398" t="s">
        <v>90</v>
      </c>
      <c r="H398" t="s">
        <v>91</v>
      </c>
      <c r="I398" t="s">
        <v>92</v>
      </c>
      <c r="J398" t="s">
        <v>88</v>
      </c>
      <c r="K398" t="s">
        <v>89</v>
      </c>
      <c r="L398">
        <v>2016</v>
      </c>
      <c r="M398">
        <v>7</v>
      </c>
      <c r="N398">
        <v>29</v>
      </c>
      <c r="O398">
        <v>40</v>
      </c>
      <c r="P398" t="s">
        <v>90</v>
      </c>
      <c r="Q398" t="s">
        <v>91</v>
      </c>
      <c r="R398" t="s">
        <v>92</v>
      </c>
      <c r="S398" t="s">
        <v>88</v>
      </c>
      <c r="T398" t="s">
        <v>89</v>
      </c>
      <c r="U398">
        <v>2016</v>
      </c>
      <c r="V398">
        <v>7</v>
      </c>
      <c r="W398">
        <v>58</v>
      </c>
      <c r="X398">
        <v>17</v>
      </c>
      <c r="Y398" t="s">
        <v>90</v>
      </c>
      <c r="Z398" t="s">
        <v>91</v>
      </c>
      <c r="AA398" t="s">
        <v>92</v>
      </c>
      <c r="AB398" t="s">
        <v>88</v>
      </c>
      <c r="AC398" t="s">
        <v>89</v>
      </c>
      <c r="AD398">
        <v>2016</v>
      </c>
      <c r="AE398">
        <v>8</v>
      </c>
      <c r="AF398">
        <v>3</v>
      </c>
      <c r="AG398">
        <v>38</v>
      </c>
      <c r="AH398" t="s">
        <v>90</v>
      </c>
      <c r="AI398" t="s">
        <v>91</v>
      </c>
      <c r="AJ398" t="s">
        <v>92</v>
      </c>
    </row>
    <row r="399" spans="1:36" hidden="1" x14ac:dyDescent="0.3">
      <c r="A399" t="s">
        <v>504</v>
      </c>
      <c r="B399" t="s">
        <v>283</v>
      </c>
      <c r="C399" t="s">
        <v>505</v>
      </c>
      <c r="D399">
        <v>8.5319999999999997E-3</v>
      </c>
      <c r="E399" t="s">
        <v>506</v>
      </c>
      <c r="F399">
        <v>3.9259000000000002E-2</v>
      </c>
      <c r="J399" t="s">
        <v>504</v>
      </c>
      <c r="K399" t="s">
        <v>181</v>
      </c>
      <c r="L399" t="s">
        <v>505</v>
      </c>
      <c r="M399">
        <v>1.555E-3</v>
      </c>
      <c r="N399" t="s">
        <v>506</v>
      </c>
      <c r="O399">
        <v>6.9940000000000002E-3</v>
      </c>
      <c r="S399" t="s">
        <v>504</v>
      </c>
      <c r="T399" t="s">
        <v>569</v>
      </c>
      <c r="U399" t="s">
        <v>505</v>
      </c>
      <c r="V399">
        <v>5.2977000000000003E-2</v>
      </c>
      <c r="W399" t="s">
        <v>506</v>
      </c>
      <c r="X399">
        <v>7.5560000000000002E-2</v>
      </c>
      <c r="AB399" t="s">
        <v>504</v>
      </c>
      <c r="AC399" t="s">
        <v>283</v>
      </c>
      <c r="AD399" t="s">
        <v>505</v>
      </c>
      <c r="AE399">
        <v>0.12539400000000001</v>
      </c>
      <c r="AF399" t="s">
        <v>506</v>
      </c>
      <c r="AG399">
        <v>0.13988</v>
      </c>
    </row>
    <row r="400" spans="1:36" hidden="1" x14ac:dyDescent="0.3">
      <c r="A400" t="s">
        <v>88</v>
      </c>
      <c r="B400" t="s">
        <v>89</v>
      </c>
      <c r="C400">
        <v>2016</v>
      </c>
      <c r="D400" s="1">
        <v>6</v>
      </c>
      <c r="E400">
        <v>22</v>
      </c>
      <c r="F400">
        <v>9</v>
      </c>
      <c r="G400" t="s">
        <v>90</v>
      </c>
      <c r="H400" t="s">
        <v>91</v>
      </c>
      <c r="I400" t="s">
        <v>92</v>
      </c>
      <c r="S400" t="s">
        <v>88</v>
      </c>
      <c r="T400" t="s">
        <v>89</v>
      </c>
      <c r="U400">
        <v>2016</v>
      </c>
      <c r="V400">
        <v>7</v>
      </c>
      <c r="W400">
        <v>58</v>
      </c>
      <c r="X400">
        <v>17</v>
      </c>
      <c r="Y400" t="s">
        <v>90</v>
      </c>
      <c r="Z400" t="s">
        <v>91</v>
      </c>
      <c r="AA400" t="s">
        <v>92</v>
      </c>
      <c r="AB400" t="s">
        <v>88</v>
      </c>
      <c r="AC400" t="s">
        <v>89</v>
      </c>
      <c r="AD400">
        <v>2016</v>
      </c>
      <c r="AE400">
        <v>8</v>
      </c>
      <c r="AF400">
        <v>3</v>
      </c>
      <c r="AG400">
        <v>38</v>
      </c>
      <c r="AH400" t="s">
        <v>90</v>
      </c>
      <c r="AI400" t="s">
        <v>91</v>
      </c>
      <c r="AJ400" t="s">
        <v>92</v>
      </c>
    </row>
    <row r="401" spans="1:36" hidden="1" x14ac:dyDescent="0.3">
      <c r="A401" t="s">
        <v>504</v>
      </c>
      <c r="B401" t="s">
        <v>284</v>
      </c>
      <c r="C401" t="s">
        <v>505</v>
      </c>
      <c r="D401">
        <v>8.4620000000000008E-3</v>
      </c>
      <c r="E401" t="s">
        <v>506</v>
      </c>
      <c r="F401">
        <v>3.9190000000000003E-2</v>
      </c>
      <c r="S401" t="s">
        <v>504</v>
      </c>
      <c r="T401" t="s">
        <v>570</v>
      </c>
      <c r="U401" t="s">
        <v>505</v>
      </c>
      <c r="V401">
        <v>5.2897E-2</v>
      </c>
      <c r="W401" t="s">
        <v>506</v>
      </c>
      <c r="X401">
        <v>7.5467000000000006E-2</v>
      </c>
      <c r="AB401" t="s">
        <v>504</v>
      </c>
      <c r="AC401" t="s">
        <v>284</v>
      </c>
      <c r="AD401" t="s">
        <v>505</v>
      </c>
      <c r="AE401">
        <v>0.125164</v>
      </c>
      <c r="AF401" t="s">
        <v>506</v>
      </c>
      <c r="AG401">
        <v>0.13986999999999999</v>
      </c>
    </row>
    <row r="402" spans="1:36" hidden="1" x14ac:dyDescent="0.3">
      <c r="A402" t="s">
        <v>88</v>
      </c>
      <c r="B402" t="s">
        <v>89</v>
      </c>
      <c r="C402">
        <v>2016</v>
      </c>
      <c r="D402" s="1">
        <v>6</v>
      </c>
      <c r="E402">
        <v>22</v>
      </c>
      <c r="F402">
        <v>9</v>
      </c>
      <c r="G402" t="s">
        <v>90</v>
      </c>
      <c r="H402" t="s">
        <v>91</v>
      </c>
      <c r="I402" t="s">
        <v>92</v>
      </c>
      <c r="S402" t="s">
        <v>88</v>
      </c>
      <c r="T402" t="s">
        <v>89</v>
      </c>
      <c r="U402">
        <v>2016</v>
      </c>
      <c r="V402">
        <v>7</v>
      </c>
      <c r="W402">
        <v>58</v>
      </c>
      <c r="X402">
        <v>17</v>
      </c>
      <c r="Y402" t="s">
        <v>90</v>
      </c>
      <c r="Z402" t="s">
        <v>91</v>
      </c>
      <c r="AA402" t="s">
        <v>92</v>
      </c>
      <c r="AB402" t="s">
        <v>88</v>
      </c>
      <c r="AC402" t="s">
        <v>89</v>
      </c>
      <c r="AD402">
        <v>2016</v>
      </c>
      <c r="AE402">
        <v>8</v>
      </c>
      <c r="AF402">
        <v>3</v>
      </c>
      <c r="AG402">
        <v>38</v>
      </c>
      <c r="AH402" t="s">
        <v>90</v>
      </c>
      <c r="AI402" t="s">
        <v>91</v>
      </c>
      <c r="AJ402" t="s">
        <v>92</v>
      </c>
    </row>
    <row r="403" spans="1:36" hidden="1" x14ac:dyDescent="0.3">
      <c r="A403" t="s">
        <v>504</v>
      </c>
      <c r="B403" t="s">
        <v>285</v>
      </c>
      <c r="C403" t="s">
        <v>505</v>
      </c>
      <c r="D403">
        <v>8.4519999999999994E-3</v>
      </c>
      <c r="E403" t="s">
        <v>506</v>
      </c>
      <c r="F403">
        <v>3.918E-2</v>
      </c>
      <c r="S403" t="s">
        <v>504</v>
      </c>
      <c r="T403" t="s">
        <v>571</v>
      </c>
      <c r="U403" t="s">
        <v>505</v>
      </c>
      <c r="V403">
        <v>5.2850000000000001E-2</v>
      </c>
      <c r="W403" t="s">
        <v>506</v>
      </c>
      <c r="X403">
        <v>7.5508000000000006E-2</v>
      </c>
      <c r="AB403" t="s">
        <v>504</v>
      </c>
      <c r="AC403" t="s">
        <v>285</v>
      </c>
      <c r="AD403" t="s">
        <v>505</v>
      </c>
      <c r="AE403">
        <v>0.12504899999999999</v>
      </c>
      <c r="AF403" t="s">
        <v>506</v>
      </c>
      <c r="AG403">
        <v>0.13946900000000001</v>
      </c>
    </row>
    <row r="404" spans="1:36" hidden="1" x14ac:dyDescent="0.3">
      <c r="A404" t="s">
        <v>88</v>
      </c>
      <c r="B404" t="s">
        <v>89</v>
      </c>
      <c r="C404">
        <v>2016</v>
      </c>
      <c r="D404" s="1">
        <v>6</v>
      </c>
      <c r="E404">
        <v>22</v>
      </c>
      <c r="F404">
        <v>9</v>
      </c>
      <c r="G404" t="s">
        <v>90</v>
      </c>
      <c r="H404" t="s">
        <v>91</v>
      </c>
      <c r="I404" t="s">
        <v>92</v>
      </c>
      <c r="S404" t="s">
        <v>88</v>
      </c>
      <c r="T404" t="s">
        <v>89</v>
      </c>
      <c r="U404">
        <v>2016</v>
      </c>
      <c r="V404">
        <v>7</v>
      </c>
      <c r="W404">
        <v>58</v>
      </c>
      <c r="X404">
        <v>17</v>
      </c>
      <c r="Y404" t="s">
        <v>90</v>
      </c>
      <c r="Z404" t="s">
        <v>91</v>
      </c>
      <c r="AA404" t="s">
        <v>92</v>
      </c>
      <c r="AB404" t="s">
        <v>88</v>
      </c>
      <c r="AC404" t="s">
        <v>89</v>
      </c>
      <c r="AD404">
        <v>2016</v>
      </c>
      <c r="AE404">
        <v>8</v>
      </c>
      <c r="AF404">
        <v>3</v>
      </c>
      <c r="AG404">
        <v>39</v>
      </c>
      <c r="AH404" t="s">
        <v>90</v>
      </c>
      <c r="AI404" t="s">
        <v>91</v>
      </c>
      <c r="AJ404" t="s">
        <v>92</v>
      </c>
    </row>
    <row r="405" spans="1:36" hidden="1" x14ac:dyDescent="0.3">
      <c r="A405" t="s">
        <v>504</v>
      </c>
      <c r="B405" t="s">
        <v>286</v>
      </c>
      <c r="C405" t="s">
        <v>505</v>
      </c>
      <c r="D405">
        <v>8.4440000000000001E-3</v>
      </c>
      <c r="E405" t="s">
        <v>506</v>
      </c>
      <c r="F405">
        <v>3.9140000000000001E-2</v>
      </c>
      <c r="S405" t="s">
        <v>504</v>
      </c>
      <c r="T405" t="s">
        <v>572</v>
      </c>
      <c r="U405" t="s">
        <v>505</v>
      </c>
      <c r="V405">
        <v>5.2833999999999999E-2</v>
      </c>
      <c r="W405" t="s">
        <v>506</v>
      </c>
      <c r="X405">
        <v>7.5560000000000002E-2</v>
      </c>
      <c r="AB405" t="s">
        <v>504</v>
      </c>
      <c r="AC405" t="s">
        <v>286</v>
      </c>
      <c r="AD405" t="s">
        <v>505</v>
      </c>
      <c r="AE405">
        <v>0.12475799999999999</v>
      </c>
      <c r="AF405" t="s">
        <v>506</v>
      </c>
      <c r="AG405">
        <v>0.139017</v>
      </c>
    </row>
    <row r="406" spans="1:36" hidden="1" x14ac:dyDescent="0.3">
      <c r="A406" t="s">
        <v>88</v>
      </c>
      <c r="B406" t="s">
        <v>89</v>
      </c>
      <c r="C406">
        <v>2016</v>
      </c>
      <c r="D406" s="1">
        <v>6</v>
      </c>
      <c r="E406">
        <v>22</v>
      </c>
      <c r="F406">
        <v>10</v>
      </c>
      <c r="G406" t="s">
        <v>90</v>
      </c>
      <c r="H406" t="s">
        <v>91</v>
      </c>
      <c r="I406" t="s">
        <v>92</v>
      </c>
      <c r="S406" t="s">
        <v>88</v>
      </c>
      <c r="T406" t="s">
        <v>89</v>
      </c>
      <c r="U406">
        <v>2016</v>
      </c>
      <c r="V406">
        <v>7</v>
      </c>
      <c r="W406">
        <v>58</v>
      </c>
      <c r="X406">
        <v>17</v>
      </c>
      <c r="Y406" t="s">
        <v>90</v>
      </c>
      <c r="Z406" t="s">
        <v>91</v>
      </c>
      <c r="AA406" t="s">
        <v>92</v>
      </c>
      <c r="AB406" t="s">
        <v>88</v>
      </c>
      <c r="AC406" t="s">
        <v>89</v>
      </c>
      <c r="AD406">
        <v>2016</v>
      </c>
      <c r="AE406">
        <v>8</v>
      </c>
      <c r="AF406">
        <v>3</v>
      </c>
      <c r="AG406">
        <v>39</v>
      </c>
      <c r="AH406" t="s">
        <v>90</v>
      </c>
      <c r="AI406" t="s">
        <v>91</v>
      </c>
      <c r="AJ406" t="s">
        <v>92</v>
      </c>
    </row>
    <row r="407" spans="1:36" hidden="1" x14ac:dyDescent="0.3">
      <c r="A407" t="s">
        <v>504</v>
      </c>
      <c r="B407" t="s">
        <v>287</v>
      </c>
      <c r="C407" t="s">
        <v>505</v>
      </c>
      <c r="D407">
        <v>8.404E-3</v>
      </c>
      <c r="E407" t="s">
        <v>506</v>
      </c>
      <c r="F407">
        <v>3.9199999999999999E-2</v>
      </c>
      <c r="S407" t="s">
        <v>504</v>
      </c>
      <c r="T407" t="s">
        <v>573</v>
      </c>
      <c r="U407" t="s">
        <v>505</v>
      </c>
      <c r="V407">
        <v>5.2807E-2</v>
      </c>
      <c r="W407" t="s">
        <v>506</v>
      </c>
      <c r="X407">
        <v>7.5508000000000006E-2</v>
      </c>
      <c r="AB407" t="s">
        <v>504</v>
      </c>
      <c r="AC407" t="s">
        <v>287</v>
      </c>
      <c r="AD407" t="s">
        <v>505</v>
      </c>
      <c r="AE407">
        <v>0.12474499999999999</v>
      </c>
      <c r="AF407" t="s">
        <v>506</v>
      </c>
      <c r="AG407">
        <v>0.138904</v>
      </c>
    </row>
    <row r="408" spans="1:36" hidden="1" x14ac:dyDescent="0.3">
      <c r="A408" t="s">
        <v>88</v>
      </c>
      <c r="B408" t="s">
        <v>89</v>
      </c>
      <c r="C408">
        <v>2016</v>
      </c>
      <c r="D408" s="1">
        <v>6</v>
      </c>
      <c r="E408">
        <v>22</v>
      </c>
      <c r="F408">
        <v>10</v>
      </c>
      <c r="G408" t="s">
        <v>90</v>
      </c>
      <c r="H408" t="s">
        <v>91</v>
      </c>
      <c r="I408" t="s">
        <v>92</v>
      </c>
      <c r="S408" t="s">
        <v>88</v>
      </c>
      <c r="T408" t="s">
        <v>89</v>
      </c>
      <c r="U408">
        <v>2016</v>
      </c>
      <c r="V408">
        <v>7</v>
      </c>
      <c r="W408">
        <v>58</v>
      </c>
      <c r="X408">
        <v>17</v>
      </c>
      <c r="Y408" t="s">
        <v>90</v>
      </c>
      <c r="Z408" t="s">
        <v>91</v>
      </c>
      <c r="AA408" t="s">
        <v>92</v>
      </c>
      <c r="AB408" t="s">
        <v>88</v>
      </c>
      <c r="AC408" t="s">
        <v>89</v>
      </c>
      <c r="AD408">
        <v>2016</v>
      </c>
      <c r="AE408">
        <v>8</v>
      </c>
      <c r="AF408">
        <v>3</v>
      </c>
      <c r="AG408">
        <v>39</v>
      </c>
      <c r="AH408" t="s">
        <v>90</v>
      </c>
      <c r="AI408" t="s">
        <v>91</v>
      </c>
      <c r="AJ408" t="s">
        <v>92</v>
      </c>
    </row>
    <row r="409" spans="1:36" hidden="1" x14ac:dyDescent="0.3">
      <c r="A409" t="s">
        <v>504</v>
      </c>
      <c r="B409" t="s">
        <v>288</v>
      </c>
      <c r="C409" t="s">
        <v>505</v>
      </c>
      <c r="D409">
        <v>8.3619999999999996E-3</v>
      </c>
      <c r="E409" t="s">
        <v>506</v>
      </c>
      <c r="F409">
        <v>3.9233999999999998E-2</v>
      </c>
      <c r="S409" t="s">
        <v>504</v>
      </c>
      <c r="T409" t="s">
        <v>574</v>
      </c>
      <c r="U409" t="s">
        <v>505</v>
      </c>
      <c r="V409">
        <v>5.2782000000000003E-2</v>
      </c>
      <c r="W409" t="s">
        <v>506</v>
      </c>
      <c r="X409">
        <v>7.5426000000000007E-2</v>
      </c>
      <c r="AB409" t="s">
        <v>504</v>
      </c>
      <c r="AC409" t="s">
        <v>288</v>
      </c>
      <c r="AD409" t="s">
        <v>505</v>
      </c>
      <c r="AE409">
        <v>0.124692</v>
      </c>
      <c r="AF409" t="s">
        <v>506</v>
      </c>
      <c r="AG409">
        <v>0.13875000000000001</v>
      </c>
    </row>
    <row r="410" spans="1:36" hidden="1" x14ac:dyDescent="0.3">
      <c r="A410" t="s">
        <v>88</v>
      </c>
      <c r="B410" t="s">
        <v>89</v>
      </c>
      <c r="C410">
        <v>2016</v>
      </c>
      <c r="D410" s="1">
        <v>6</v>
      </c>
      <c r="E410">
        <v>22</v>
      </c>
      <c r="F410">
        <v>10</v>
      </c>
      <c r="G410" t="s">
        <v>90</v>
      </c>
      <c r="H410" t="s">
        <v>91</v>
      </c>
      <c r="I410" t="s">
        <v>92</v>
      </c>
      <c r="S410" t="s">
        <v>88</v>
      </c>
      <c r="T410" t="s">
        <v>89</v>
      </c>
      <c r="U410">
        <v>2016</v>
      </c>
      <c r="V410">
        <v>7</v>
      </c>
      <c r="W410">
        <v>58</v>
      </c>
      <c r="X410">
        <v>18</v>
      </c>
      <c r="Y410" t="s">
        <v>90</v>
      </c>
      <c r="Z410" t="s">
        <v>91</v>
      </c>
      <c r="AA410" t="s">
        <v>92</v>
      </c>
      <c r="AB410" t="s">
        <v>88</v>
      </c>
      <c r="AC410" t="s">
        <v>89</v>
      </c>
      <c r="AD410">
        <v>2016</v>
      </c>
      <c r="AE410">
        <v>8</v>
      </c>
      <c r="AF410">
        <v>3</v>
      </c>
      <c r="AG410">
        <v>40</v>
      </c>
      <c r="AH410" t="s">
        <v>90</v>
      </c>
      <c r="AI410" t="s">
        <v>91</v>
      </c>
      <c r="AJ410" t="s">
        <v>92</v>
      </c>
    </row>
    <row r="411" spans="1:36" hidden="1" x14ac:dyDescent="0.3">
      <c r="A411" t="s">
        <v>504</v>
      </c>
      <c r="B411" t="s">
        <v>289</v>
      </c>
      <c r="C411" t="s">
        <v>505</v>
      </c>
      <c r="D411">
        <v>8.2579999999999997E-3</v>
      </c>
      <c r="E411" t="s">
        <v>506</v>
      </c>
      <c r="F411">
        <v>3.9288999999999998E-2</v>
      </c>
      <c r="S411" t="s">
        <v>504</v>
      </c>
      <c r="T411" t="s">
        <v>575</v>
      </c>
      <c r="U411" t="s">
        <v>505</v>
      </c>
      <c r="V411">
        <v>5.2687999999999999E-2</v>
      </c>
      <c r="W411" t="s">
        <v>506</v>
      </c>
      <c r="X411">
        <v>7.5343999999999994E-2</v>
      </c>
      <c r="AB411" t="s">
        <v>504</v>
      </c>
      <c r="AC411" t="s">
        <v>289</v>
      </c>
      <c r="AD411" t="s">
        <v>505</v>
      </c>
      <c r="AE411">
        <v>0.124753</v>
      </c>
      <c r="AF411" t="s">
        <v>506</v>
      </c>
      <c r="AG411">
        <v>0.13874</v>
      </c>
    </row>
    <row r="412" spans="1:36" hidden="1" x14ac:dyDescent="0.3">
      <c r="A412" t="s">
        <v>88</v>
      </c>
      <c r="B412" t="s">
        <v>89</v>
      </c>
      <c r="C412">
        <v>2016</v>
      </c>
      <c r="D412" s="1">
        <v>6</v>
      </c>
      <c r="E412">
        <v>22</v>
      </c>
      <c r="F412">
        <v>11</v>
      </c>
      <c r="G412" t="s">
        <v>90</v>
      </c>
      <c r="H412" t="s">
        <v>91</v>
      </c>
      <c r="I412" t="s">
        <v>92</v>
      </c>
      <c r="S412" t="s">
        <v>88</v>
      </c>
      <c r="T412" t="s">
        <v>89</v>
      </c>
      <c r="U412">
        <v>2016</v>
      </c>
      <c r="V412">
        <v>7</v>
      </c>
      <c r="W412">
        <v>58</v>
      </c>
      <c r="X412">
        <v>18</v>
      </c>
      <c r="Y412" t="s">
        <v>90</v>
      </c>
      <c r="Z412" t="s">
        <v>91</v>
      </c>
      <c r="AA412" t="s">
        <v>92</v>
      </c>
      <c r="AB412" t="s">
        <v>88</v>
      </c>
      <c r="AC412" t="s">
        <v>89</v>
      </c>
      <c r="AD412">
        <v>2016</v>
      </c>
      <c r="AE412">
        <v>8</v>
      </c>
      <c r="AF412">
        <v>3</v>
      </c>
      <c r="AG412">
        <v>40</v>
      </c>
      <c r="AH412" t="s">
        <v>90</v>
      </c>
      <c r="AI412" t="s">
        <v>91</v>
      </c>
      <c r="AJ412" t="s">
        <v>92</v>
      </c>
    </row>
    <row r="413" spans="1:36" hidden="1" x14ac:dyDescent="0.3">
      <c r="A413" t="s">
        <v>504</v>
      </c>
      <c r="B413" t="s">
        <v>290</v>
      </c>
      <c r="C413" t="s">
        <v>505</v>
      </c>
      <c r="D413">
        <v>8.1679999999999999E-3</v>
      </c>
      <c r="E413" t="s">
        <v>506</v>
      </c>
      <c r="F413">
        <v>3.9288999999999998E-2</v>
      </c>
      <c r="S413" t="s">
        <v>504</v>
      </c>
      <c r="T413" t="s">
        <v>576</v>
      </c>
      <c r="U413" t="s">
        <v>505</v>
      </c>
      <c r="V413">
        <v>5.2678000000000003E-2</v>
      </c>
      <c r="W413" t="s">
        <v>506</v>
      </c>
      <c r="X413">
        <v>7.5364E-2</v>
      </c>
      <c r="AB413" t="s">
        <v>504</v>
      </c>
      <c r="AC413" t="s">
        <v>290</v>
      </c>
      <c r="AD413" t="s">
        <v>505</v>
      </c>
      <c r="AE413">
        <v>0.12459099999999999</v>
      </c>
      <c r="AF413" t="s">
        <v>506</v>
      </c>
      <c r="AG413">
        <v>0.138986</v>
      </c>
    </row>
    <row r="414" spans="1:36" hidden="1" x14ac:dyDescent="0.3">
      <c r="A414" t="s">
        <v>88</v>
      </c>
      <c r="B414" t="s">
        <v>89</v>
      </c>
      <c r="C414">
        <v>2016</v>
      </c>
      <c r="D414" s="1">
        <v>6</v>
      </c>
      <c r="E414">
        <v>22</v>
      </c>
      <c r="F414">
        <v>11</v>
      </c>
      <c r="G414" t="s">
        <v>90</v>
      </c>
      <c r="H414" t="s">
        <v>91</v>
      </c>
      <c r="I414" t="s">
        <v>92</v>
      </c>
      <c r="S414" t="s">
        <v>88</v>
      </c>
      <c r="T414" t="s">
        <v>89</v>
      </c>
      <c r="U414">
        <v>2016</v>
      </c>
      <c r="V414">
        <v>7</v>
      </c>
      <c r="W414">
        <v>58</v>
      </c>
      <c r="X414">
        <v>18</v>
      </c>
      <c r="Y414" t="s">
        <v>90</v>
      </c>
      <c r="Z414" t="s">
        <v>91</v>
      </c>
      <c r="AA414" t="s">
        <v>92</v>
      </c>
      <c r="AB414" t="s">
        <v>88</v>
      </c>
      <c r="AC414" t="s">
        <v>89</v>
      </c>
      <c r="AD414">
        <v>2016</v>
      </c>
      <c r="AE414">
        <v>8</v>
      </c>
      <c r="AF414">
        <v>3</v>
      </c>
      <c r="AG414">
        <v>40</v>
      </c>
      <c r="AH414" t="s">
        <v>90</v>
      </c>
      <c r="AI414" t="s">
        <v>91</v>
      </c>
      <c r="AJ414" t="s">
        <v>92</v>
      </c>
    </row>
    <row r="415" spans="1:36" hidden="1" x14ac:dyDescent="0.3">
      <c r="A415" t="s">
        <v>504</v>
      </c>
      <c r="B415" t="s">
        <v>291</v>
      </c>
      <c r="C415" t="s">
        <v>505</v>
      </c>
      <c r="D415">
        <v>8.0960000000000008E-3</v>
      </c>
      <c r="E415" t="s">
        <v>506</v>
      </c>
      <c r="F415">
        <v>3.9253999999999997E-2</v>
      </c>
      <c r="S415" t="s">
        <v>504</v>
      </c>
      <c r="T415" t="s">
        <v>577</v>
      </c>
      <c r="U415" t="s">
        <v>505</v>
      </c>
      <c r="V415">
        <v>5.2678000000000003E-2</v>
      </c>
      <c r="W415" t="s">
        <v>506</v>
      </c>
      <c r="X415">
        <v>7.5230000000000005E-2</v>
      </c>
      <c r="AB415" t="s">
        <v>504</v>
      </c>
      <c r="AC415" t="s">
        <v>291</v>
      </c>
      <c r="AD415" t="s">
        <v>505</v>
      </c>
      <c r="AE415">
        <v>0.124472</v>
      </c>
      <c r="AF415" t="s">
        <v>506</v>
      </c>
      <c r="AG415">
        <v>0.13900699999999999</v>
      </c>
    </row>
    <row r="416" spans="1:36" hidden="1" x14ac:dyDescent="0.3">
      <c r="A416" t="s">
        <v>88</v>
      </c>
      <c r="B416" t="s">
        <v>89</v>
      </c>
      <c r="C416">
        <v>2016</v>
      </c>
      <c r="D416" s="1">
        <v>6</v>
      </c>
      <c r="E416">
        <v>22</v>
      </c>
      <c r="F416">
        <v>11</v>
      </c>
      <c r="G416" t="s">
        <v>90</v>
      </c>
      <c r="H416" t="s">
        <v>91</v>
      </c>
      <c r="I416" t="s">
        <v>92</v>
      </c>
      <c r="S416" t="s">
        <v>88</v>
      </c>
      <c r="T416" t="s">
        <v>89</v>
      </c>
      <c r="U416">
        <v>2016</v>
      </c>
      <c r="V416">
        <v>7</v>
      </c>
      <c r="W416">
        <v>58</v>
      </c>
      <c r="X416">
        <v>18</v>
      </c>
      <c r="Y416" t="s">
        <v>90</v>
      </c>
      <c r="Z416" t="s">
        <v>91</v>
      </c>
      <c r="AA416" t="s">
        <v>92</v>
      </c>
      <c r="AB416" t="s">
        <v>88</v>
      </c>
      <c r="AC416" t="s">
        <v>89</v>
      </c>
      <c r="AD416">
        <v>2016</v>
      </c>
      <c r="AE416">
        <v>8</v>
      </c>
      <c r="AF416">
        <v>3</v>
      </c>
      <c r="AG416">
        <v>41</v>
      </c>
      <c r="AH416" t="s">
        <v>90</v>
      </c>
      <c r="AI416" t="s">
        <v>91</v>
      </c>
      <c r="AJ416" t="s">
        <v>92</v>
      </c>
    </row>
    <row r="417" spans="1:36" hidden="1" x14ac:dyDescent="0.3">
      <c r="A417" t="s">
        <v>504</v>
      </c>
      <c r="B417" t="s">
        <v>292</v>
      </c>
      <c r="C417" t="s">
        <v>505</v>
      </c>
      <c r="D417">
        <v>8.0800000000000004E-3</v>
      </c>
      <c r="E417" t="s">
        <v>506</v>
      </c>
      <c r="F417">
        <v>3.916E-2</v>
      </c>
      <c r="S417" t="s">
        <v>504</v>
      </c>
      <c r="T417" t="s">
        <v>578</v>
      </c>
      <c r="U417" t="s">
        <v>505</v>
      </c>
      <c r="V417">
        <v>5.2614000000000001E-2</v>
      </c>
      <c r="W417" t="s">
        <v>506</v>
      </c>
      <c r="X417">
        <v>7.5209999999999999E-2</v>
      </c>
      <c r="AB417" t="s">
        <v>504</v>
      </c>
      <c r="AC417" t="s">
        <v>292</v>
      </c>
      <c r="AD417" t="s">
        <v>505</v>
      </c>
      <c r="AE417">
        <v>0.12441099999999999</v>
      </c>
      <c r="AF417" t="s">
        <v>506</v>
      </c>
      <c r="AG417">
        <v>0.138822</v>
      </c>
    </row>
    <row r="418" spans="1:36" hidden="1" x14ac:dyDescent="0.3">
      <c r="A418" t="s">
        <v>88</v>
      </c>
      <c r="B418" t="s">
        <v>89</v>
      </c>
      <c r="C418">
        <v>2016</v>
      </c>
      <c r="D418" s="1">
        <v>6</v>
      </c>
      <c r="E418">
        <v>22</v>
      </c>
      <c r="F418">
        <v>11</v>
      </c>
      <c r="G418" t="s">
        <v>90</v>
      </c>
      <c r="H418" t="s">
        <v>91</v>
      </c>
      <c r="I418" t="s">
        <v>92</v>
      </c>
      <c r="S418" t="s">
        <v>88</v>
      </c>
      <c r="T418" t="s">
        <v>89</v>
      </c>
      <c r="U418">
        <v>2016</v>
      </c>
      <c r="V418">
        <v>7</v>
      </c>
      <c r="W418">
        <v>58</v>
      </c>
      <c r="X418">
        <v>19</v>
      </c>
      <c r="Y418" t="s">
        <v>90</v>
      </c>
      <c r="Z418" t="s">
        <v>91</v>
      </c>
      <c r="AA418" t="s">
        <v>92</v>
      </c>
      <c r="AB418" t="s">
        <v>88</v>
      </c>
      <c r="AC418" t="s">
        <v>89</v>
      </c>
      <c r="AD418">
        <v>2016</v>
      </c>
      <c r="AE418">
        <v>8</v>
      </c>
      <c r="AF418">
        <v>3</v>
      </c>
      <c r="AG418">
        <v>41</v>
      </c>
      <c r="AH418" t="s">
        <v>90</v>
      </c>
      <c r="AI418" t="s">
        <v>91</v>
      </c>
      <c r="AJ418" t="s">
        <v>92</v>
      </c>
    </row>
    <row r="419" spans="1:36" hidden="1" x14ac:dyDescent="0.3">
      <c r="A419" t="s">
        <v>504</v>
      </c>
      <c r="B419" t="s">
        <v>293</v>
      </c>
      <c r="C419" t="s">
        <v>505</v>
      </c>
      <c r="D419">
        <v>8.0280000000000004E-3</v>
      </c>
      <c r="E419" t="s">
        <v>506</v>
      </c>
      <c r="F419">
        <v>3.916E-2</v>
      </c>
      <c r="S419" t="s">
        <v>504</v>
      </c>
      <c r="T419" t="s">
        <v>579</v>
      </c>
      <c r="U419" t="s">
        <v>505</v>
      </c>
      <c r="V419">
        <v>5.2622000000000002E-2</v>
      </c>
      <c r="W419" t="s">
        <v>506</v>
      </c>
      <c r="X419">
        <v>7.5096999999999997E-2</v>
      </c>
      <c r="AB419" t="s">
        <v>504</v>
      </c>
      <c r="AC419" t="s">
        <v>293</v>
      </c>
      <c r="AD419" t="s">
        <v>505</v>
      </c>
      <c r="AE419">
        <v>0.12431</v>
      </c>
      <c r="AF419" t="s">
        <v>506</v>
      </c>
      <c r="AG419">
        <v>0.13883200000000001</v>
      </c>
    </row>
    <row r="420" spans="1:36" hidden="1" x14ac:dyDescent="0.3">
      <c r="A420" t="s">
        <v>88</v>
      </c>
      <c r="B420" t="s">
        <v>89</v>
      </c>
      <c r="C420">
        <v>2016</v>
      </c>
      <c r="D420" s="1">
        <v>6</v>
      </c>
      <c r="E420">
        <v>22</v>
      </c>
      <c r="F420">
        <v>12</v>
      </c>
      <c r="G420" t="s">
        <v>90</v>
      </c>
      <c r="H420" t="s">
        <v>91</v>
      </c>
      <c r="I420" t="s">
        <v>92</v>
      </c>
      <c r="S420" t="s">
        <v>88</v>
      </c>
      <c r="T420" t="s">
        <v>89</v>
      </c>
      <c r="U420">
        <v>2016</v>
      </c>
      <c r="V420">
        <v>7</v>
      </c>
      <c r="W420">
        <v>58</v>
      </c>
      <c r="X420">
        <v>19</v>
      </c>
      <c r="Y420" t="s">
        <v>90</v>
      </c>
      <c r="Z420" t="s">
        <v>91</v>
      </c>
      <c r="AA420" t="s">
        <v>92</v>
      </c>
      <c r="AB420" t="s">
        <v>88</v>
      </c>
      <c r="AC420" t="s">
        <v>89</v>
      </c>
      <c r="AD420">
        <v>2016</v>
      </c>
      <c r="AE420">
        <v>8</v>
      </c>
      <c r="AF420">
        <v>3</v>
      </c>
      <c r="AG420">
        <v>41</v>
      </c>
      <c r="AH420" t="s">
        <v>90</v>
      </c>
      <c r="AI420" t="s">
        <v>91</v>
      </c>
      <c r="AJ420" t="s">
        <v>92</v>
      </c>
    </row>
    <row r="421" spans="1:36" hidden="1" x14ac:dyDescent="0.3">
      <c r="A421" t="s">
        <v>504</v>
      </c>
      <c r="B421" t="s">
        <v>294</v>
      </c>
      <c r="C421" t="s">
        <v>505</v>
      </c>
      <c r="D421">
        <v>7.9539999999999993E-3</v>
      </c>
      <c r="E421" t="s">
        <v>506</v>
      </c>
      <c r="F421">
        <v>3.9155000000000002E-2</v>
      </c>
      <c r="S421" t="s">
        <v>504</v>
      </c>
      <c r="T421" t="s">
        <v>580</v>
      </c>
      <c r="U421" t="s">
        <v>505</v>
      </c>
      <c r="V421">
        <v>5.2592E-2</v>
      </c>
      <c r="W421" t="s">
        <v>506</v>
      </c>
      <c r="X421">
        <v>7.5065999999999994E-2</v>
      </c>
      <c r="AB421" t="s">
        <v>504</v>
      </c>
      <c r="AC421" t="s">
        <v>294</v>
      </c>
      <c r="AD421" t="s">
        <v>505</v>
      </c>
      <c r="AE421">
        <v>0.124195</v>
      </c>
      <c r="AF421" t="s">
        <v>506</v>
      </c>
      <c r="AG421">
        <v>0.138873</v>
      </c>
    </row>
    <row r="422" spans="1:36" hidden="1" x14ac:dyDescent="0.3">
      <c r="A422" t="s">
        <v>88</v>
      </c>
      <c r="B422" t="s">
        <v>89</v>
      </c>
      <c r="C422">
        <v>2016</v>
      </c>
      <c r="D422" s="1">
        <v>6</v>
      </c>
      <c r="E422">
        <v>22</v>
      </c>
      <c r="F422">
        <v>12</v>
      </c>
      <c r="G422" t="s">
        <v>90</v>
      </c>
      <c r="H422" t="s">
        <v>91</v>
      </c>
      <c r="I422" t="s">
        <v>92</v>
      </c>
      <c r="S422" t="s">
        <v>88</v>
      </c>
      <c r="T422" t="s">
        <v>89</v>
      </c>
      <c r="U422">
        <v>2016</v>
      </c>
      <c r="V422">
        <v>7</v>
      </c>
      <c r="W422">
        <v>58</v>
      </c>
      <c r="X422">
        <v>19</v>
      </c>
      <c r="Y422" t="s">
        <v>90</v>
      </c>
      <c r="Z422" t="s">
        <v>91</v>
      </c>
      <c r="AA422" t="s">
        <v>92</v>
      </c>
      <c r="AB422" t="s">
        <v>88</v>
      </c>
      <c r="AC422" t="s">
        <v>89</v>
      </c>
      <c r="AD422">
        <v>2016</v>
      </c>
      <c r="AE422">
        <v>8</v>
      </c>
      <c r="AF422">
        <v>3</v>
      </c>
      <c r="AG422">
        <v>41</v>
      </c>
      <c r="AH422" t="s">
        <v>90</v>
      </c>
      <c r="AI422" t="s">
        <v>91</v>
      </c>
      <c r="AJ422" t="s">
        <v>92</v>
      </c>
    </row>
    <row r="423" spans="1:36" hidden="1" x14ac:dyDescent="0.3">
      <c r="A423" t="s">
        <v>504</v>
      </c>
      <c r="B423" t="s">
        <v>295</v>
      </c>
      <c r="C423" t="s">
        <v>505</v>
      </c>
      <c r="D423">
        <v>7.8120000000000004E-3</v>
      </c>
      <c r="E423" t="s">
        <v>506</v>
      </c>
      <c r="F423">
        <v>3.9109999999999999E-2</v>
      </c>
      <c r="S423" t="s">
        <v>504</v>
      </c>
      <c r="T423" t="s">
        <v>581</v>
      </c>
      <c r="U423" t="s">
        <v>505</v>
      </c>
      <c r="V423">
        <v>5.2548999999999998E-2</v>
      </c>
      <c r="W423" t="s">
        <v>506</v>
      </c>
      <c r="X423">
        <v>7.5158000000000003E-2</v>
      </c>
      <c r="AB423" t="s">
        <v>504</v>
      </c>
      <c r="AC423" t="s">
        <v>295</v>
      </c>
      <c r="AD423" t="s">
        <v>505</v>
      </c>
      <c r="AE423">
        <v>0.123957</v>
      </c>
      <c r="AF423" t="s">
        <v>506</v>
      </c>
      <c r="AG423">
        <v>0.13872899999999999</v>
      </c>
    </row>
    <row r="424" spans="1:36" hidden="1" x14ac:dyDescent="0.3">
      <c r="A424" t="s">
        <v>88</v>
      </c>
      <c r="B424" t="s">
        <v>89</v>
      </c>
      <c r="C424">
        <v>2016</v>
      </c>
      <c r="D424" s="1">
        <v>6</v>
      </c>
      <c r="E424">
        <v>22</v>
      </c>
      <c r="F424">
        <v>13</v>
      </c>
      <c r="G424" t="s">
        <v>90</v>
      </c>
      <c r="H424" t="s">
        <v>91</v>
      </c>
      <c r="I424" t="s">
        <v>92</v>
      </c>
      <c r="S424" t="s">
        <v>88</v>
      </c>
      <c r="T424" t="s">
        <v>89</v>
      </c>
      <c r="U424">
        <v>2016</v>
      </c>
      <c r="V424">
        <v>7</v>
      </c>
      <c r="W424">
        <v>58</v>
      </c>
      <c r="X424">
        <v>19</v>
      </c>
      <c r="Y424" t="s">
        <v>90</v>
      </c>
      <c r="Z424" t="s">
        <v>91</v>
      </c>
      <c r="AA424" t="s">
        <v>92</v>
      </c>
      <c r="AB424" t="s">
        <v>88</v>
      </c>
      <c r="AC424" t="s">
        <v>89</v>
      </c>
      <c r="AD424">
        <v>2016</v>
      </c>
      <c r="AE424">
        <v>8</v>
      </c>
      <c r="AF424">
        <v>3</v>
      </c>
      <c r="AG424">
        <v>42</v>
      </c>
      <c r="AH424" t="s">
        <v>90</v>
      </c>
      <c r="AI424" t="s">
        <v>91</v>
      </c>
      <c r="AJ424" t="s">
        <v>92</v>
      </c>
    </row>
    <row r="425" spans="1:36" hidden="1" x14ac:dyDescent="0.3">
      <c r="A425" t="s">
        <v>504</v>
      </c>
      <c r="B425" t="s">
        <v>296</v>
      </c>
      <c r="C425" t="s">
        <v>505</v>
      </c>
      <c r="D425">
        <v>7.7340000000000004E-3</v>
      </c>
      <c r="E425" t="s">
        <v>506</v>
      </c>
      <c r="F425">
        <v>3.918E-2</v>
      </c>
      <c r="S425" t="s">
        <v>504</v>
      </c>
      <c r="T425" t="s">
        <v>582</v>
      </c>
      <c r="U425" t="s">
        <v>505</v>
      </c>
      <c r="V425">
        <v>5.2519999999999997E-2</v>
      </c>
      <c r="W425" t="s">
        <v>506</v>
      </c>
      <c r="X425">
        <v>7.5178999999999996E-2</v>
      </c>
      <c r="AB425" t="s">
        <v>504</v>
      </c>
      <c r="AC425" t="s">
        <v>296</v>
      </c>
      <c r="AD425" t="s">
        <v>505</v>
      </c>
      <c r="AE425">
        <v>0.123762</v>
      </c>
      <c r="AF425" t="s">
        <v>506</v>
      </c>
      <c r="AG425">
        <v>0.13883200000000001</v>
      </c>
    </row>
    <row r="426" spans="1:36" hidden="1" x14ac:dyDescent="0.3">
      <c r="A426" t="s">
        <v>88</v>
      </c>
      <c r="B426" t="s">
        <v>89</v>
      </c>
      <c r="C426">
        <v>2016</v>
      </c>
      <c r="D426" s="1">
        <v>6</v>
      </c>
      <c r="E426">
        <v>22</v>
      </c>
      <c r="F426">
        <v>13</v>
      </c>
      <c r="G426" t="s">
        <v>90</v>
      </c>
      <c r="H426" t="s">
        <v>91</v>
      </c>
      <c r="I426" t="s">
        <v>92</v>
      </c>
      <c r="S426" t="s">
        <v>88</v>
      </c>
      <c r="T426" t="s">
        <v>89</v>
      </c>
      <c r="U426">
        <v>2016</v>
      </c>
      <c r="V426">
        <v>7</v>
      </c>
      <c r="W426">
        <v>58</v>
      </c>
      <c r="X426">
        <v>19</v>
      </c>
      <c r="Y426" t="s">
        <v>90</v>
      </c>
      <c r="Z426" t="s">
        <v>91</v>
      </c>
      <c r="AA426" t="s">
        <v>92</v>
      </c>
      <c r="AB426" t="s">
        <v>88</v>
      </c>
      <c r="AC426" t="s">
        <v>89</v>
      </c>
      <c r="AD426">
        <v>2016</v>
      </c>
      <c r="AE426">
        <v>8</v>
      </c>
      <c r="AF426">
        <v>3</v>
      </c>
      <c r="AG426">
        <v>42</v>
      </c>
      <c r="AH426" t="s">
        <v>90</v>
      </c>
      <c r="AI426" t="s">
        <v>91</v>
      </c>
      <c r="AJ426" t="s">
        <v>92</v>
      </c>
    </row>
    <row r="427" spans="1:36" hidden="1" x14ac:dyDescent="0.3">
      <c r="A427" t="s">
        <v>504</v>
      </c>
      <c r="B427" t="s">
        <v>297</v>
      </c>
      <c r="C427" t="s">
        <v>505</v>
      </c>
      <c r="D427">
        <v>7.6800000000000002E-3</v>
      </c>
      <c r="E427" t="s">
        <v>506</v>
      </c>
      <c r="F427">
        <v>3.9274000000000003E-2</v>
      </c>
      <c r="S427" t="s">
        <v>504</v>
      </c>
      <c r="T427" t="s">
        <v>583</v>
      </c>
      <c r="U427" t="s">
        <v>505</v>
      </c>
      <c r="V427">
        <v>5.2468000000000001E-2</v>
      </c>
      <c r="W427" t="s">
        <v>506</v>
      </c>
      <c r="X427">
        <v>7.5117000000000003E-2</v>
      </c>
      <c r="AB427" t="s">
        <v>504</v>
      </c>
      <c r="AC427" t="s">
        <v>297</v>
      </c>
      <c r="AD427" t="s">
        <v>505</v>
      </c>
      <c r="AE427">
        <v>0.123723</v>
      </c>
      <c r="AF427" t="s">
        <v>506</v>
      </c>
      <c r="AG427">
        <v>0.13883200000000001</v>
      </c>
    </row>
    <row r="428" spans="1:36" hidden="1" x14ac:dyDescent="0.3">
      <c r="A428" t="s">
        <v>88</v>
      </c>
      <c r="B428" t="s">
        <v>89</v>
      </c>
      <c r="C428">
        <v>2016</v>
      </c>
      <c r="D428" s="1">
        <v>6</v>
      </c>
      <c r="E428">
        <v>22</v>
      </c>
      <c r="F428">
        <v>13</v>
      </c>
      <c r="G428" t="s">
        <v>90</v>
      </c>
      <c r="H428" t="s">
        <v>91</v>
      </c>
      <c r="I428" t="s">
        <v>92</v>
      </c>
      <c r="S428" t="s">
        <v>88</v>
      </c>
      <c r="T428" t="s">
        <v>89</v>
      </c>
      <c r="U428">
        <v>2016</v>
      </c>
      <c r="V428">
        <v>7</v>
      </c>
      <c r="W428">
        <v>58</v>
      </c>
      <c r="X428">
        <v>20</v>
      </c>
      <c r="Y428" t="s">
        <v>90</v>
      </c>
      <c r="Z428" t="s">
        <v>91</v>
      </c>
      <c r="AA428" t="s">
        <v>92</v>
      </c>
      <c r="AB428" t="s">
        <v>88</v>
      </c>
      <c r="AC428" t="s">
        <v>89</v>
      </c>
      <c r="AD428">
        <v>2016</v>
      </c>
      <c r="AE428">
        <v>8</v>
      </c>
      <c r="AF428">
        <v>3</v>
      </c>
      <c r="AG428">
        <v>42</v>
      </c>
      <c r="AH428" t="s">
        <v>90</v>
      </c>
      <c r="AI428" t="s">
        <v>91</v>
      </c>
      <c r="AJ428" t="s">
        <v>92</v>
      </c>
    </row>
    <row r="429" spans="1:36" hidden="1" x14ac:dyDescent="0.3">
      <c r="A429" t="s">
        <v>504</v>
      </c>
      <c r="B429" t="s">
        <v>298</v>
      </c>
      <c r="C429" t="s">
        <v>505</v>
      </c>
      <c r="D429">
        <v>7.574E-3</v>
      </c>
      <c r="E429" t="s">
        <v>506</v>
      </c>
      <c r="F429">
        <v>3.9303999999999999E-2</v>
      </c>
      <c r="S429" t="s">
        <v>504</v>
      </c>
      <c r="T429" t="s">
        <v>584</v>
      </c>
      <c r="U429" t="s">
        <v>505</v>
      </c>
      <c r="V429">
        <v>5.2415000000000003E-2</v>
      </c>
      <c r="W429" t="s">
        <v>506</v>
      </c>
      <c r="X429">
        <v>7.5065999999999994E-2</v>
      </c>
      <c r="AB429" t="s">
        <v>504</v>
      </c>
      <c r="AC429" t="s">
        <v>298</v>
      </c>
      <c r="AD429" t="s">
        <v>505</v>
      </c>
      <c r="AE429">
        <v>0.123613</v>
      </c>
      <c r="AF429" t="s">
        <v>506</v>
      </c>
      <c r="AG429">
        <v>0.13864699999999999</v>
      </c>
    </row>
    <row r="430" spans="1:36" hidden="1" x14ac:dyDescent="0.3">
      <c r="A430" t="s">
        <v>88</v>
      </c>
      <c r="B430" t="s">
        <v>89</v>
      </c>
      <c r="C430">
        <v>2016</v>
      </c>
      <c r="D430" s="1">
        <v>6</v>
      </c>
      <c r="E430">
        <v>22</v>
      </c>
      <c r="F430">
        <v>14</v>
      </c>
      <c r="G430" t="s">
        <v>90</v>
      </c>
      <c r="H430" t="s">
        <v>91</v>
      </c>
      <c r="I430" t="s">
        <v>92</v>
      </c>
      <c r="S430" t="s">
        <v>88</v>
      </c>
      <c r="T430" t="s">
        <v>89</v>
      </c>
      <c r="U430">
        <v>2016</v>
      </c>
      <c r="V430">
        <v>7</v>
      </c>
      <c r="W430">
        <v>58</v>
      </c>
      <c r="X430">
        <v>20</v>
      </c>
      <c r="Y430" t="s">
        <v>90</v>
      </c>
      <c r="Z430" t="s">
        <v>91</v>
      </c>
      <c r="AA430" t="s">
        <v>92</v>
      </c>
      <c r="AB430" t="s">
        <v>88</v>
      </c>
      <c r="AC430" t="s">
        <v>89</v>
      </c>
      <c r="AD430">
        <v>2016</v>
      </c>
      <c r="AE430">
        <v>8</v>
      </c>
      <c r="AF430">
        <v>3</v>
      </c>
      <c r="AG430">
        <v>42</v>
      </c>
      <c r="AH430" t="s">
        <v>90</v>
      </c>
      <c r="AI430" t="s">
        <v>91</v>
      </c>
      <c r="AJ430" t="s">
        <v>92</v>
      </c>
    </row>
    <row r="431" spans="1:36" hidden="1" x14ac:dyDescent="0.3">
      <c r="A431" t="s">
        <v>504</v>
      </c>
      <c r="B431" t="s">
        <v>299</v>
      </c>
      <c r="C431" t="s">
        <v>505</v>
      </c>
      <c r="D431">
        <v>7.522E-3</v>
      </c>
      <c r="E431" t="s">
        <v>506</v>
      </c>
      <c r="F431">
        <v>3.9308999999999997E-2</v>
      </c>
      <c r="S431" t="s">
        <v>504</v>
      </c>
      <c r="T431" t="s">
        <v>585</v>
      </c>
      <c r="U431" t="s">
        <v>505</v>
      </c>
      <c r="V431">
        <v>5.2353999999999998E-2</v>
      </c>
      <c r="W431" t="s">
        <v>506</v>
      </c>
      <c r="X431">
        <v>7.4952000000000005E-2</v>
      </c>
      <c r="AB431" t="s">
        <v>504</v>
      </c>
      <c r="AC431" t="s">
        <v>299</v>
      </c>
      <c r="AD431" t="s">
        <v>505</v>
      </c>
      <c r="AE431">
        <v>0.12350999999999999</v>
      </c>
      <c r="AF431" t="s">
        <v>506</v>
      </c>
      <c r="AG431">
        <v>0.13848299999999999</v>
      </c>
    </row>
    <row r="432" spans="1:36" hidden="1" x14ac:dyDescent="0.3">
      <c r="A432" t="s">
        <v>88</v>
      </c>
      <c r="B432" t="s">
        <v>89</v>
      </c>
      <c r="C432">
        <v>2016</v>
      </c>
      <c r="D432" s="1">
        <v>6</v>
      </c>
      <c r="E432">
        <v>22</v>
      </c>
      <c r="F432">
        <v>14</v>
      </c>
      <c r="G432" t="s">
        <v>90</v>
      </c>
      <c r="H432" t="s">
        <v>91</v>
      </c>
      <c r="I432" t="s">
        <v>92</v>
      </c>
      <c r="S432" t="s">
        <v>88</v>
      </c>
      <c r="T432" t="s">
        <v>89</v>
      </c>
      <c r="U432">
        <v>2016</v>
      </c>
      <c r="V432">
        <v>7</v>
      </c>
      <c r="W432">
        <v>58</v>
      </c>
      <c r="X432">
        <v>20</v>
      </c>
      <c r="Y432" t="s">
        <v>90</v>
      </c>
      <c r="Z432" t="s">
        <v>91</v>
      </c>
      <c r="AA432" t="s">
        <v>92</v>
      </c>
      <c r="AB432" t="s">
        <v>88</v>
      </c>
      <c r="AC432" t="s">
        <v>89</v>
      </c>
      <c r="AD432">
        <v>2016</v>
      </c>
      <c r="AE432">
        <v>8</v>
      </c>
      <c r="AF432">
        <v>3</v>
      </c>
      <c r="AG432">
        <v>42</v>
      </c>
      <c r="AH432" t="s">
        <v>90</v>
      </c>
      <c r="AI432" t="s">
        <v>91</v>
      </c>
      <c r="AJ432" t="s">
        <v>92</v>
      </c>
    </row>
    <row r="433" spans="1:36" hidden="1" x14ac:dyDescent="0.3">
      <c r="A433" t="s">
        <v>504</v>
      </c>
      <c r="B433" t="s">
        <v>300</v>
      </c>
      <c r="C433" t="s">
        <v>505</v>
      </c>
      <c r="D433">
        <v>7.326E-3</v>
      </c>
      <c r="E433" t="s">
        <v>506</v>
      </c>
      <c r="F433">
        <v>3.9308999999999997E-2</v>
      </c>
      <c r="S433" t="s">
        <v>504</v>
      </c>
      <c r="T433" t="s">
        <v>586</v>
      </c>
      <c r="U433" t="s">
        <v>505</v>
      </c>
      <c r="V433">
        <v>5.2274000000000001E-2</v>
      </c>
      <c r="W433" t="s">
        <v>506</v>
      </c>
      <c r="X433">
        <v>7.4941999999999995E-2</v>
      </c>
      <c r="AB433" t="s">
        <v>504</v>
      </c>
      <c r="AC433" t="s">
        <v>300</v>
      </c>
      <c r="AD433" t="s">
        <v>505</v>
      </c>
      <c r="AE433">
        <v>0.123434</v>
      </c>
      <c r="AF433" t="s">
        <v>506</v>
      </c>
      <c r="AG433">
        <v>0.13850299999999999</v>
      </c>
    </row>
    <row r="434" spans="1:36" hidden="1" x14ac:dyDescent="0.3">
      <c r="A434" t="s">
        <v>88</v>
      </c>
      <c r="B434" t="s">
        <v>89</v>
      </c>
      <c r="C434">
        <v>2016</v>
      </c>
      <c r="D434" s="1">
        <v>6</v>
      </c>
      <c r="E434">
        <v>22</v>
      </c>
      <c r="F434">
        <v>14</v>
      </c>
      <c r="G434" t="s">
        <v>90</v>
      </c>
      <c r="H434" t="s">
        <v>91</v>
      </c>
      <c r="I434" t="s">
        <v>92</v>
      </c>
      <c r="S434" t="s">
        <v>88</v>
      </c>
      <c r="T434" t="s">
        <v>89</v>
      </c>
      <c r="U434">
        <v>2016</v>
      </c>
      <c r="V434">
        <v>7</v>
      </c>
      <c r="W434">
        <v>58</v>
      </c>
      <c r="X434">
        <v>20</v>
      </c>
      <c r="Y434" t="s">
        <v>90</v>
      </c>
      <c r="Z434" t="s">
        <v>91</v>
      </c>
      <c r="AA434" t="s">
        <v>92</v>
      </c>
      <c r="AB434" t="s">
        <v>88</v>
      </c>
      <c r="AC434" t="s">
        <v>89</v>
      </c>
      <c r="AD434">
        <v>2016</v>
      </c>
      <c r="AE434">
        <v>8</v>
      </c>
      <c r="AF434">
        <v>3</v>
      </c>
      <c r="AG434">
        <v>43</v>
      </c>
      <c r="AH434" t="s">
        <v>90</v>
      </c>
      <c r="AI434" t="s">
        <v>91</v>
      </c>
      <c r="AJ434" t="s">
        <v>92</v>
      </c>
    </row>
    <row r="435" spans="1:36" hidden="1" x14ac:dyDescent="0.3">
      <c r="A435" t="s">
        <v>504</v>
      </c>
      <c r="B435" t="s">
        <v>301</v>
      </c>
      <c r="C435" t="s">
        <v>505</v>
      </c>
      <c r="D435">
        <v>7.2100000000000003E-3</v>
      </c>
      <c r="E435" t="s">
        <v>506</v>
      </c>
      <c r="F435">
        <v>3.9303999999999999E-2</v>
      </c>
      <c r="S435" t="s">
        <v>504</v>
      </c>
      <c r="T435" t="s">
        <v>587</v>
      </c>
      <c r="U435" t="s">
        <v>505</v>
      </c>
      <c r="V435">
        <v>5.2234999999999997E-2</v>
      </c>
      <c r="W435" t="s">
        <v>506</v>
      </c>
      <c r="X435">
        <v>7.5106999999999993E-2</v>
      </c>
      <c r="AB435" t="s">
        <v>504</v>
      </c>
      <c r="AC435" t="s">
        <v>301</v>
      </c>
      <c r="AD435" t="s">
        <v>505</v>
      </c>
      <c r="AE435">
        <v>0.123278</v>
      </c>
      <c r="AF435" t="s">
        <v>506</v>
      </c>
      <c r="AG435">
        <v>0.13860600000000001</v>
      </c>
    </row>
    <row r="436" spans="1:36" hidden="1" x14ac:dyDescent="0.3">
      <c r="A436" t="s">
        <v>88</v>
      </c>
      <c r="B436" t="s">
        <v>89</v>
      </c>
      <c r="C436">
        <v>2016</v>
      </c>
      <c r="D436" s="1">
        <v>6</v>
      </c>
      <c r="E436">
        <v>22</v>
      </c>
      <c r="F436">
        <v>14</v>
      </c>
      <c r="G436" t="s">
        <v>90</v>
      </c>
      <c r="H436" t="s">
        <v>91</v>
      </c>
      <c r="I436" t="s">
        <v>92</v>
      </c>
      <c r="S436" t="s">
        <v>88</v>
      </c>
      <c r="T436" t="s">
        <v>89</v>
      </c>
      <c r="U436">
        <v>2016</v>
      </c>
      <c r="V436">
        <v>7</v>
      </c>
      <c r="W436">
        <v>58</v>
      </c>
      <c r="X436">
        <v>20</v>
      </c>
      <c r="Y436" t="s">
        <v>90</v>
      </c>
      <c r="Z436" t="s">
        <v>91</v>
      </c>
      <c r="AA436" t="s">
        <v>92</v>
      </c>
      <c r="AB436" t="s">
        <v>88</v>
      </c>
      <c r="AC436" t="s">
        <v>89</v>
      </c>
      <c r="AD436">
        <v>2016</v>
      </c>
      <c r="AE436">
        <v>8</v>
      </c>
      <c r="AF436">
        <v>3</v>
      </c>
      <c r="AG436">
        <v>43</v>
      </c>
      <c r="AH436" t="s">
        <v>90</v>
      </c>
      <c r="AI436" t="s">
        <v>91</v>
      </c>
      <c r="AJ436" t="s">
        <v>92</v>
      </c>
    </row>
    <row r="437" spans="1:36" hidden="1" x14ac:dyDescent="0.3">
      <c r="A437" t="s">
        <v>504</v>
      </c>
      <c r="B437" t="s">
        <v>302</v>
      </c>
      <c r="C437" t="s">
        <v>505</v>
      </c>
      <c r="D437">
        <v>7.1539999999999998E-3</v>
      </c>
      <c r="E437" t="s">
        <v>506</v>
      </c>
      <c r="F437">
        <v>3.9358999999999998E-2</v>
      </c>
      <c r="S437" t="s">
        <v>504</v>
      </c>
      <c r="T437" t="s">
        <v>588</v>
      </c>
      <c r="U437" t="s">
        <v>505</v>
      </c>
      <c r="V437">
        <v>5.2274000000000001E-2</v>
      </c>
      <c r="W437" t="s">
        <v>506</v>
      </c>
      <c r="X437">
        <v>7.4952000000000005E-2</v>
      </c>
      <c r="AB437" t="s">
        <v>504</v>
      </c>
      <c r="AC437" t="s">
        <v>302</v>
      </c>
      <c r="AD437" t="s">
        <v>505</v>
      </c>
      <c r="AE437">
        <v>0.123155</v>
      </c>
      <c r="AF437" t="s">
        <v>506</v>
      </c>
      <c r="AG437">
        <v>0.138267</v>
      </c>
    </row>
    <row r="438" spans="1:36" hidden="1" x14ac:dyDescent="0.3">
      <c r="A438" t="s">
        <v>88</v>
      </c>
      <c r="B438" t="s">
        <v>89</v>
      </c>
      <c r="C438">
        <v>2016</v>
      </c>
      <c r="D438" s="1">
        <v>6</v>
      </c>
      <c r="E438">
        <v>22</v>
      </c>
      <c r="F438">
        <v>15</v>
      </c>
      <c r="G438" t="s">
        <v>90</v>
      </c>
      <c r="H438" t="s">
        <v>91</v>
      </c>
      <c r="I438" t="s">
        <v>92</v>
      </c>
      <c r="S438" t="s">
        <v>88</v>
      </c>
      <c r="T438" t="s">
        <v>89</v>
      </c>
      <c r="U438">
        <v>2016</v>
      </c>
      <c r="V438">
        <v>7</v>
      </c>
      <c r="W438">
        <v>58</v>
      </c>
      <c r="X438">
        <v>20</v>
      </c>
      <c r="Y438" t="s">
        <v>90</v>
      </c>
      <c r="Z438" t="s">
        <v>91</v>
      </c>
      <c r="AA438" t="s">
        <v>92</v>
      </c>
      <c r="AB438" t="s">
        <v>88</v>
      </c>
      <c r="AC438" t="s">
        <v>89</v>
      </c>
      <c r="AD438">
        <v>2016</v>
      </c>
      <c r="AE438">
        <v>8</v>
      </c>
      <c r="AF438">
        <v>3</v>
      </c>
      <c r="AG438">
        <v>43</v>
      </c>
      <c r="AH438" t="s">
        <v>90</v>
      </c>
      <c r="AI438" t="s">
        <v>91</v>
      </c>
      <c r="AJ438" t="s">
        <v>92</v>
      </c>
    </row>
    <row r="439" spans="1:36" hidden="1" x14ac:dyDescent="0.3">
      <c r="A439" t="s">
        <v>504</v>
      </c>
      <c r="B439" t="s">
        <v>303</v>
      </c>
      <c r="C439" t="s">
        <v>505</v>
      </c>
      <c r="D439">
        <v>7.1339999999999997E-3</v>
      </c>
      <c r="E439" t="s">
        <v>506</v>
      </c>
      <c r="F439">
        <v>3.9373999999999999E-2</v>
      </c>
      <c r="S439" t="s">
        <v>504</v>
      </c>
      <c r="T439" t="s">
        <v>589</v>
      </c>
      <c r="U439" t="s">
        <v>505</v>
      </c>
      <c r="V439">
        <v>5.2274000000000001E-2</v>
      </c>
      <c r="W439" t="s">
        <v>506</v>
      </c>
      <c r="X439">
        <v>7.4972999999999998E-2</v>
      </c>
      <c r="AB439" t="s">
        <v>504</v>
      </c>
      <c r="AC439" t="s">
        <v>303</v>
      </c>
      <c r="AD439" t="s">
        <v>505</v>
      </c>
      <c r="AE439">
        <v>0.12302200000000001</v>
      </c>
      <c r="AF439" t="s">
        <v>506</v>
      </c>
      <c r="AG439">
        <v>0.13799</v>
      </c>
    </row>
    <row r="440" spans="1:36" hidden="1" x14ac:dyDescent="0.3">
      <c r="A440" t="s">
        <v>88</v>
      </c>
      <c r="B440" t="s">
        <v>89</v>
      </c>
      <c r="C440">
        <v>2016</v>
      </c>
      <c r="D440" s="1">
        <v>6</v>
      </c>
      <c r="E440">
        <v>22</v>
      </c>
      <c r="F440">
        <v>15</v>
      </c>
      <c r="G440" t="s">
        <v>90</v>
      </c>
      <c r="H440" t="s">
        <v>91</v>
      </c>
      <c r="I440" t="s">
        <v>92</v>
      </c>
      <c r="S440" t="s">
        <v>590</v>
      </c>
      <c r="AB440" t="s">
        <v>88</v>
      </c>
      <c r="AC440" t="s">
        <v>89</v>
      </c>
      <c r="AD440">
        <v>2016</v>
      </c>
      <c r="AE440">
        <v>8</v>
      </c>
      <c r="AF440">
        <v>3</v>
      </c>
      <c r="AG440">
        <v>43</v>
      </c>
      <c r="AH440" t="s">
        <v>90</v>
      </c>
      <c r="AI440" t="s">
        <v>91</v>
      </c>
      <c r="AJ440" t="s">
        <v>92</v>
      </c>
    </row>
    <row r="441" spans="1:36" hidden="1" x14ac:dyDescent="0.3">
      <c r="A441" t="s">
        <v>504</v>
      </c>
      <c r="B441" t="s">
        <v>304</v>
      </c>
      <c r="C441" t="s">
        <v>505</v>
      </c>
      <c r="D441">
        <v>7.0740000000000004E-3</v>
      </c>
      <c r="E441" t="s">
        <v>506</v>
      </c>
      <c r="F441">
        <v>3.9259000000000002E-2</v>
      </c>
      <c r="S441" t="s">
        <v>591</v>
      </c>
      <c r="T441">
        <v>6.1673666350543499E-3</v>
      </c>
      <c r="U441" t="s">
        <v>592</v>
      </c>
      <c r="V441" t="s">
        <v>622</v>
      </c>
      <c r="W441" t="s">
        <v>594</v>
      </c>
      <c r="X441" t="s">
        <v>595</v>
      </c>
      <c r="Y441" t="s">
        <v>623</v>
      </c>
      <c r="Z441" t="s">
        <v>594</v>
      </c>
      <c r="AA441" t="s">
        <v>597</v>
      </c>
      <c r="AB441" t="s">
        <v>504</v>
      </c>
      <c r="AC441" t="s">
        <v>304</v>
      </c>
      <c r="AD441" t="s">
        <v>505</v>
      </c>
      <c r="AE441">
        <v>0.122931</v>
      </c>
      <c r="AF441" t="s">
        <v>506</v>
      </c>
      <c r="AG441">
        <v>0.13796900000000001</v>
      </c>
    </row>
    <row r="442" spans="1:36" hidden="1" x14ac:dyDescent="0.3">
      <c r="A442" t="s">
        <v>88</v>
      </c>
      <c r="B442" t="s">
        <v>89</v>
      </c>
      <c r="C442">
        <v>2016</v>
      </c>
      <c r="D442" s="1">
        <v>6</v>
      </c>
      <c r="E442">
        <v>22</v>
      </c>
      <c r="F442">
        <v>15</v>
      </c>
      <c r="G442" t="s">
        <v>90</v>
      </c>
      <c r="H442" t="s">
        <v>91</v>
      </c>
      <c r="I442" t="s">
        <v>92</v>
      </c>
      <c r="S442" t="s">
        <v>591</v>
      </c>
      <c r="T442">
        <v>6.1673666350543499E-3</v>
      </c>
      <c r="U442" t="s">
        <v>592</v>
      </c>
      <c r="V442" t="s">
        <v>624</v>
      </c>
      <c r="W442" t="s">
        <v>594</v>
      </c>
      <c r="X442" t="s">
        <v>595</v>
      </c>
      <c r="Y442" t="s">
        <v>625</v>
      </c>
      <c r="Z442" t="s">
        <v>594</v>
      </c>
      <c r="AA442" t="s">
        <v>597</v>
      </c>
      <c r="AB442" t="s">
        <v>88</v>
      </c>
      <c r="AC442" t="s">
        <v>89</v>
      </c>
      <c r="AD442">
        <v>2016</v>
      </c>
      <c r="AE442">
        <v>8</v>
      </c>
      <c r="AF442">
        <v>3</v>
      </c>
      <c r="AG442">
        <v>44</v>
      </c>
      <c r="AH442" t="s">
        <v>90</v>
      </c>
      <c r="AI442" t="s">
        <v>91</v>
      </c>
      <c r="AJ442" t="s">
        <v>92</v>
      </c>
    </row>
    <row r="443" spans="1:36" hidden="1" x14ac:dyDescent="0.3">
      <c r="A443" t="s">
        <v>504</v>
      </c>
      <c r="B443" t="s">
        <v>305</v>
      </c>
      <c r="C443" t="s">
        <v>505</v>
      </c>
      <c r="D443">
        <v>7.0400000000000003E-3</v>
      </c>
      <c r="E443" t="s">
        <v>506</v>
      </c>
      <c r="F443">
        <v>3.9244000000000001E-2</v>
      </c>
      <c r="S443" t="s">
        <v>591</v>
      </c>
      <c r="T443">
        <v>0.3</v>
      </c>
      <c r="U443" t="s">
        <v>592</v>
      </c>
      <c r="V443" t="s">
        <v>626</v>
      </c>
      <c r="W443" t="s">
        <v>594</v>
      </c>
      <c r="X443" t="s">
        <v>595</v>
      </c>
      <c r="Y443" t="s">
        <v>627</v>
      </c>
      <c r="Z443" t="s">
        <v>594</v>
      </c>
      <c r="AA443" t="s">
        <v>597</v>
      </c>
      <c r="AB443" t="s">
        <v>504</v>
      </c>
      <c r="AC443" t="s">
        <v>305</v>
      </c>
      <c r="AD443" t="s">
        <v>505</v>
      </c>
      <c r="AE443">
        <v>0.122892</v>
      </c>
      <c r="AF443" t="s">
        <v>506</v>
      </c>
      <c r="AG443">
        <v>0.13796900000000001</v>
      </c>
    </row>
    <row r="444" spans="1:36" hidden="1" x14ac:dyDescent="0.3">
      <c r="A444" t="s">
        <v>88</v>
      </c>
      <c r="B444" t="s">
        <v>89</v>
      </c>
      <c r="C444">
        <v>2016</v>
      </c>
      <c r="D444" s="1">
        <v>6</v>
      </c>
      <c r="E444">
        <v>22</v>
      </c>
      <c r="F444">
        <v>16</v>
      </c>
      <c r="G444" t="s">
        <v>90</v>
      </c>
      <c r="H444" t="s">
        <v>91</v>
      </c>
      <c r="I444" t="s">
        <v>92</v>
      </c>
      <c r="S444" t="s">
        <v>82</v>
      </c>
      <c r="T444">
        <v>4</v>
      </c>
      <c r="U444" t="s">
        <v>83</v>
      </c>
      <c r="V444" t="s">
        <v>84</v>
      </c>
      <c r="W444" t="s">
        <v>2</v>
      </c>
      <c r="X444">
        <v>5</v>
      </c>
      <c r="AB444" t="s">
        <v>88</v>
      </c>
      <c r="AC444" t="s">
        <v>89</v>
      </c>
      <c r="AD444">
        <v>2016</v>
      </c>
      <c r="AE444">
        <v>8</v>
      </c>
      <c r="AF444">
        <v>3</v>
      </c>
      <c r="AG444">
        <v>44</v>
      </c>
      <c r="AH444" t="s">
        <v>90</v>
      </c>
      <c r="AI444" t="s">
        <v>91</v>
      </c>
      <c r="AJ444" t="s">
        <v>92</v>
      </c>
    </row>
    <row r="445" spans="1:36" hidden="1" x14ac:dyDescent="0.3">
      <c r="A445" t="s">
        <v>504</v>
      </c>
      <c r="B445" t="s">
        <v>306</v>
      </c>
      <c r="C445" t="s">
        <v>505</v>
      </c>
      <c r="D445">
        <v>6.9569999999999996E-3</v>
      </c>
      <c r="E445" t="s">
        <v>506</v>
      </c>
      <c r="F445">
        <v>3.9378999999999997E-2</v>
      </c>
      <c r="S445" t="s">
        <v>502</v>
      </c>
      <c r="T445" t="s">
        <v>628</v>
      </c>
      <c r="U445" t="s">
        <v>503</v>
      </c>
      <c r="V445" t="s">
        <v>629</v>
      </c>
      <c r="W445" t="s">
        <v>87</v>
      </c>
      <c r="X445" t="s">
        <v>92</v>
      </c>
      <c r="Y445">
        <v>1190897</v>
      </c>
      <c r="AB445" t="s">
        <v>504</v>
      </c>
      <c r="AC445" t="s">
        <v>306</v>
      </c>
      <c r="AD445" t="s">
        <v>505</v>
      </c>
      <c r="AE445">
        <v>0.122699</v>
      </c>
      <c r="AF445" t="s">
        <v>506</v>
      </c>
      <c r="AG445">
        <v>0.13800999999999999</v>
      </c>
    </row>
    <row r="446" spans="1:36" hidden="1" x14ac:dyDescent="0.3">
      <c r="A446" t="s">
        <v>88</v>
      </c>
      <c r="B446" t="s">
        <v>89</v>
      </c>
      <c r="C446">
        <v>2016</v>
      </c>
      <c r="D446" s="1">
        <v>6</v>
      </c>
      <c r="E446">
        <v>22</v>
      </c>
      <c r="F446">
        <v>16</v>
      </c>
      <c r="G446" t="s">
        <v>90</v>
      </c>
      <c r="H446" t="s">
        <v>91</v>
      </c>
      <c r="I446" t="s">
        <v>92</v>
      </c>
      <c r="S446" t="s">
        <v>88</v>
      </c>
      <c r="T446" t="s">
        <v>89</v>
      </c>
      <c r="U446">
        <v>2016</v>
      </c>
      <c r="V446">
        <v>7</v>
      </c>
      <c r="W446">
        <v>58</v>
      </c>
      <c r="X446">
        <v>28</v>
      </c>
      <c r="Y446" t="s">
        <v>90</v>
      </c>
      <c r="Z446" t="s">
        <v>91</v>
      </c>
      <c r="AA446" t="s">
        <v>92</v>
      </c>
      <c r="AB446" t="s">
        <v>88</v>
      </c>
      <c r="AC446" t="s">
        <v>89</v>
      </c>
      <c r="AD446">
        <v>2016</v>
      </c>
      <c r="AE446">
        <v>8</v>
      </c>
      <c r="AF446">
        <v>3</v>
      </c>
      <c r="AG446">
        <v>44</v>
      </c>
      <c r="AH446" t="s">
        <v>90</v>
      </c>
      <c r="AI446" t="s">
        <v>91</v>
      </c>
      <c r="AJ446" t="s">
        <v>92</v>
      </c>
    </row>
    <row r="447" spans="1:36" hidden="1" x14ac:dyDescent="0.3">
      <c r="A447" t="s">
        <v>504</v>
      </c>
      <c r="B447" t="s">
        <v>307</v>
      </c>
      <c r="C447" t="s">
        <v>505</v>
      </c>
      <c r="D447">
        <v>6.8770000000000003E-3</v>
      </c>
      <c r="E447" t="s">
        <v>506</v>
      </c>
      <c r="F447">
        <v>3.9384000000000002E-2</v>
      </c>
      <c r="S447" t="s">
        <v>504</v>
      </c>
      <c r="T447" t="s">
        <v>93</v>
      </c>
      <c r="U447" t="s">
        <v>505</v>
      </c>
      <c r="V447">
        <v>8.5392999999999997E-2</v>
      </c>
      <c r="W447" t="s">
        <v>506</v>
      </c>
      <c r="X447">
        <v>8.7583999999999995E-2</v>
      </c>
      <c r="AB447" t="s">
        <v>504</v>
      </c>
      <c r="AC447" t="s">
        <v>307</v>
      </c>
      <c r="AD447" t="s">
        <v>505</v>
      </c>
      <c r="AE447">
        <v>0.122697</v>
      </c>
      <c r="AF447" t="s">
        <v>506</v>
      </c>
      <c r="AG447">
        <v>0.13791800000000001</v>
      </c>
    </row>
    <row r="448" spans="1:36" hidden="1" x14ac:dyDescent="0.3">
      <c r="A448" t="s">
        <v>88</v>
      </c>
      <c r="B448" t="s">
        <v>89</v>
      </c>
      <c r="C448">
        <v>2016</v>
      </c>
      <c r="D448" s="1">
        <v>6</v>
      </c>
      <c r="E448">
        <v>22</v>
      </c>
      <c r="F448">
        <v>16</v>
      </c>
      <c r="G448" t="s">
        <v>90</v>
      </c>
      <c r="H448" t="s">
        <v>91</v>
      </c>
      <c r="I448" t="s">
        <v>92</v>
      </c>
      <c r="S448" t="s">
        <v>88</v>
      </c>
      <c r="T448" t="s">
        <v>89</v>
      </c>
      <c r="U448">
        <v>2016</v>
      </c>
      <c r="V448">
        <v>7</v>
      </c>
      <c r="W448">
        <v>58</v>
      </c>
      <c r="X448">
        <v>29</v>
      </c>
      <c r="Y448" t="s">
        <v>90</v>
      </c>
      <c r="Z448" t="s">
        <v>91</v>
      </c>
      <c r="AA448" t="s">
        <v>92</v>
      </c>
      <c r="AB448" t="s">
        <v>88</v>
      </c>
      <c r="AC448" t="s">
        <v>89</v>
      </c>
      <c r="AD448">
        <v>2016</v>
      </c>
      <c r="AE448">
        <v>8</v>
      </c>
      <c r="AF448">
        <v>3</v>
      </c>
      <c r="AG448">
        <v>44</v>
      </c>
      <c r="AH448" t="s">
        <v>90</v>
      </c>
      <c r="AI448" t="s">
        <v>91</v>
      </c>
      <c r="AJ448" t="s">
        <v>92</v>
      </c>
    </row>
    <row r="449" spans="1:36" hidden="1" x14ac:dyDescent="0.3">
      <c r="A449" t="s">
        <v>504</v>
      </c>
      <c r="B449" t="s">
        <v>308</v>
      </c>
      <c r="C449" t="s">
        <v>505</v>
      </c>
      <c r="D449">
        <v>6.8690000000000001E-3</v>
      </c>
      <c r="E449" t="s">
        <v>506</v>
      </c>
      <c r="F449">
        <v>3.9253999999999997E-2</v>
      </c>
      <c r="S449" t="s">
        <v>504</v>
      </c>
      <c r="T449" t="s">
        <v>71</v>
      </c>
      <c r="U449" t="s">
        <v>505</v>
      </c>
      <c r="V449">
        <v>8.5440000000000002E-2</v>
      </c>
      <c r="W449" t="s">
        <v>506</v>
      </c>
      <c r="X449">
        <v>8.7953000000000003E-2</v>
      </c>
      <c r="AB449" t="s">
        <v>504</v>
      </c>
      <c r="AC449" t="s">
        <v>308</v>
      </c>
      <c r="AD449" t="s">
        <v>505</v>
      </c>
      <c r="AE449">
        <v>0.122556</v>
      </c>
      <c r="AF449" t="s">
        <v>506</v>
      </c>
      <c r="AG449">
        <v>0.137877</v>
      </c>
    </row>
    <row r="450" spans="1:36" hidden="1" x14ac:dyDescent="0.3">
      <c r="A450" t="s">
        <v>88</v>
      </c>
      <c r="B450" t="s">
        <v>89</v>
      </c>
      <c r="C450">
        <v>2016</v>
      </c>
      <c r="D450" s="1">
        <v>6</v>
      </c>
      <c r="E450">
        <v>22</v>
      </c>
      <c r="F450">
        <v>17</v>
      </c>
      <c r="G450" t="s">
        <v>90</v>
      </c>
      <c r="H450" t="s">
        <v>91</v>
      </c>
      <c r="I450" t="s">
        <v>92</v>
      </c>
      <c r="S450" t="s">
        <v>88</v>
      </c>
      <c r="T450" t="s">
        <v>89</v>
      </c>
      <c r="U450">
        <v>2016</v>
      </c>
      <c r="V450">
        <v>7</v>
      </c>
      <c r="W450">
        <v>58</v>
      </c>
      <c r="X450">
        <v>29</v>
      </c>
      <c r="Y450" t="s">
        <v>90</v>
      </c>
      <c r="Z450" t="s">
        <v>91</v>
      </c>
      <c r="AA450" t="s">
        <v>92</v>
      </c>
      <c r="AB450" t="s">
        <v>88</v>
      </c>
      <c r="AC450" t="s">
        <v>89</v>
      </c>
      <c r="AD450">
        <v>2016</v>
      </c>
      <c r="AE450">
        <v>8</v>
      </c>
      <c r="AF450">
        <v>3</v>
      </c>
      <c r="AG450">
        <v>44</v>
      </c>
      <c r="AH450" t="s">
        <v>90</v>
      </c>
      <c r="AI450" t="s">
        <v>91</v>
      </c>
      <c r="AJ450" t="s">
        <v>92</v>
      </c>
    </row>
    <row r="451" spans="1:36" hidden="1" x14ac:dyDescent="0.3">
      <c r="A451" t="s">
        <v>504</v>
      </c>
      <c r="B451" t="s">
        <v>309</v>
      </c>
      <c r="C451" t="s">
        <v>505</v>
      </c>
      <c r="D451">
        <v>6.8510000000000003E-3</v>
      </c>
      <c r="E451" t="s">
        <v>506</v>
      </c>
      <c r="F451">
        <v>3.9224000000000002E-2</v>
      </c>
      <c r="S451" t="s">
        <v>504</v>
      </c>
      <c r="T451" t="s">
        <v>72</v>
      </c>
      <c r="U451" t="s">
        <v>505</v>
      </c>
      <c r="V451">
        <v>8.7218000000000004E-2</v>
      </c>
      <c r="W451" t="s">
        <v>506</v>
      </c>
      <c r="X451">
        <v>8.8793999999999998E-2</v>
      </c>
      <c r="AB451" t="s">
        <v>504</v>
      </c>
      <c r="AC451" t="s">
        <v>309</v>
      </c>
      <c r="AD451" t="s">
        <v>505</v>
      </c>
      <c r="AE451">
        <v>0.122377</v>
      </c>
      <c r="AF451" t="s">
        <v>506</v>
      </c>
      <c r="AG451">
        <v>0.13769200000000001</v>
      </c>
    </row>
    <row r="452" spans="1:36" hidden="1" x14ac:dyDescent="0.3">
      <c r="A452" t="s">
        <v>88</v>
      </c>
      <c r="B452" t="s">
        <v>89</v>
      </c>
      <c r="C452">
        <v>2016</v>
      </c>
      <c r="D452" s="1">
        <v>6</v>
      </c>
      <c r="E452">
        <v>22</v>
      </c>
      <c r="F452">
        <v>17</v>
      </c>
      <c r="G452" t="s">
        <v>90</v>
      </c>
      <c r="H452" t="s">
        <v>91</v>
      </c>
      <c r="I452" t="s">
        <v>92</v>
      </c>
      <c r="S452" t="s">
        <v>88</v>
      </c>
      <c r="T452" t="s">
        <v>89</v>
      </c>
      <c r="U452">
        <v>2016</v>
      </c>
      <c r="V452">
        <v>7</v>
      </c>
      <c r="W452">
        <v>58</v>
      </c>
      <c r="X452">
        <v>29</v>
      </c>
      <c r="Y452" t="s">
        <v>90</v>
      </c>
      <c r="Z452" t="s">
        <v>91</v>
      </c>
      <c r="AA452" t="s">
        <v>92</v>
      </c>
      <c r="AB452" t="s">
        <v>88</v>
      </c>
      <c r="AC452" t="s">
        <v>89</v>
      </c>
      <c r="AD452">
        <v>2016</v>
      </c>
      <c r="AE452">
        <v>8</v>
      </c>
      <c r="AF452">
        <v>3</v>
      </c>
      <c r="AG452">
        <v>45</v>
      </c>
      <c r="AH452" t="s">
        <v>90</v>
      </c>
      <c r="AI452" t="s">
        <v>91</v>
      </c>
      <c r="AJ452" t="s">
        <v>92</v>
      </c>
    </row>
    <row r="453" spans="1:36" hidden="1" x14ac:dyDescent="0.3">
      <c r="A453" t="s">
        <v>504</v>
      </c>
      <c r="B453" t="s">
        <v>310</v>
      </c>
      <c r="C453" t="s">
        <v>505</v>
      </c>
      <c r="D453">
        <v>6.8209999999999998E-3</v>
      </c>
      <c r="E453" t="s">
        <v>506</v>
      </c>
      <c r="F453">
        <v>3.9268999999999998E-2</v>
      </c>
      <c r="S453" t="s">
        <v>504</v>
      </c>
      <c r="T453" t="s">
        <v>94</v>
      </c>
      <c r="U453" t="s">
        <v>505</v>
      </c>
      <c r="V453">
        <v>8.5529999999999995E-2</v>
      </c>
      <c r="W453" t="s">
        <v>506</v>
      </c>
      <c r="X453">
        <v>8.7789000000000006E-2</v>
      </c>
      <c r="AB453" t="s">
        <v>504</v>
      </c>
      <c r="AC453" t="s">
        <v>310</v>
      </c>
      <c r="AD453" t="s">
        <v>505</v>
      </c>
      <c r="AE453">
        <v>0.122324</v>
      </c>
      <c r="AF453" t="s">
        <v>506</v>
      </c>
      <c r="AG453">
        <v>0.13772300000000001</v>
      </c>
    </row>
    <row r="454" spans="1:36" hidden="1" x14ac:dyDescent="0.3">
      <c r="A454" t="s">
        <v>88</v>
      </c>
      <c r="B454" t="s">
        <v>89</v>
      </c>
      <c r="C454">
        <v>2016</v>
      </c>
      <c r="D454" s="1">
        <v>6</v>
      </c>
      <c r="E454">
        <v>22</v>
      </c>
      <c r="F454">
        <v>17</v>
      </c>
      <c r="G454" t="s">
        <v>90</v>
      </c>
      <c r="H454" t="s">
        <v>91</v>
      </c>
      <c r="I454" t="s">
        <v>92</v>
      </c>
      <c r="S454" t="s">
        <v>88</v>
      </c>
      <c r="T454" t="s">
        <v>89</v>
      </c>
      <c r="U454">
        <v>2016</v>
      </c>
      <c r="V454">
        <v>7</v>
      </c>
      <c r="W454">
        <v>58</v>
      </c>
      <c r="X454">
        <v>29</v>
      </c>
      <c r="Y454" t="s">
        <v>90</v>
      </c>
      <c r="Z454" t="s">
        <v>91</v>
      </c>
      <c r="AA454" t="s">
        <v>92</v>
      </c>
      <c r="AB454" t="s">
        <v>88</v>
      </c>
      <c r="AC454" t="s">
        <v>89</v>
      </c>
      <c r="AD454">
        <v>2016</v>
      </c>
      <c r="AE454">
        <v>8</v>
      </c>
      <c r="AF454">
        <v>3</v>
      </c>
      <c r="AG454">
        <v>45</v>
      </c>
      <c r="AH454" t="s">
        <v>90</v>
      </c>
      <c r="AI454" t="s">
        <v>91</v>
      </c>
      <c r="AJ454" t="s">
        <v>92</v>
      </c>
    </row>
    <row r="455" spans="1:36" hidden="1" x14ac:dyDescent="0.3">
      <c r="A455" t="s">
        <v>504</v>
      </c>
      <c r="B455" t="s">
        <v>311</v>
      </c>
      <c r="C455" t="s">
        <v>505</v>
      </c>
      <c r="D455">
        <v>6.757E-3</v>
      </c>
      <c r="E455" t="s">
        <v>506</v>
      </c>
      <c r="F455">
        <v>3.9229E-2</v>
      </c>
      <c r="S455" t="s">
        <v>504</v>
      </c>
      <c r="T455" t="s">
        <v>73</v>
      </c>
      <c r="U455" t="s">
        <v>505</v>
      </c>
      <c r="V455">
        <v>8.5105E-2</v>
      </c>
      <c r="W455" t="s">
        <v>506</v>
      </c>
      <c r="X455">
        <v>8.7429999999999994E-2</v>
      </c>
      <c r="AB455" t="s">
        <v>504</v>
      </c>
      <c r="AC455" t="s">
        <v>311</v>
      </c>
      <c r="AD455" t="s">
        <v>505</v>
      </c>
      <c r="AE455">
        <v>0.12218999999999999</v>
      </c>
      <c r="AF455" t="s">
        <v>506</v>
      </c>
      <c r="AG455">
        <v>0.137651</v>
      </c>
    </row>
    <row r="456" spans="1:36" hidden="1" x14ac:dyDescent="0.3">
      <c r="A456" t="s">
        <v>88</v>
      </c>
      <c r="B456" t="s">
        <v>89</v>
      </c>
      <c r="C456">
        <v>2016</v>
      </c>
      <c r="D456" s="1">
        <v>6</v>
      </c>
      <c r="E456">
        <v>22</v>
      </c>
      <c r="F456">
        <v>17</v>
      </c>
      <c r="G456" t="s">
        <v>90</v>
      </c>
      <c r="H456" t="s">
        <v>91</v>
      </c>
      <c r="I456" t="s">
        <v>92</v>
      </c>
      <c r="S456" t="s">
        <v>88</v>
      </c>
      <c r="T456" t="s">
        <v>89</v>
      </c>
      <c r="U456">
        <v>2016</v>
      </c>
      <c r="V456">
        <v>7</v>
      </c>
      <c r="W456">
        <v>58</v>
      </c>
      <c r="X456">
        <v>30</v>
      </c>
      <c r="Y456" t="s">
        <v>90</v>
      </c>
      <c r="Z456" t="s">
        <v>91</v>
      </c>
      <c r="AA456" t="s">
        <v>92</v>
      </c>
      <c r="AB456" t="s">
        <v>88</v>
      </c>
      <c r="AC456" t="s">
        <v>89</v>
      </c>
      <c r="AD456">
        <v>2016</v>
      </c>
      <c r="AE456">
        <v>8</v>
      </c>
      <c r="AF456">
        <v>3</v>
      </c>
      <c r="AG456">
        <v>45</v>
      </c>
      <c r="AH456" t="s">
        <v>90</v>
      </c>
      <c r="AI456" t="s">
        <v>91</v>
      </c>
      <c r="AJ456" t="s">
        <v>92</v>
      </c>
    </row>
    <row r="457" spans="1:36" hidden="1" x14ac:dyDescent="0.3">
      <c r="A457" t="s">
        <v>504</v>
      </c>
      <c r="B457" t="s">
        <v>312</v>
      </c>
      <c r="C457" t="s">
        <v>505</v>
      </c>
      <c r="D457">
        <v>6.6030000000000004E-3</v>
      </c>
      <c r="E457" t="s">
        <v>506</v>
      </c>
      <c r="F457">
        <v>3.9248999999999999E-2</v>
      </c>
      <c r="S457" t="s">
        <v>504</v>
      </c>
      <c r="T457" t="s">
        <v>95</v>
      </c>
      <c r="U457" t="s">
        <v>505</v>
      </c>
      <c r="V457">
        <v>8.5154999999999995E-2</v>
      </c>
      <c r="W457" t="s">
        <v>506</v>
      </c>
      <c r="X457">
        <v>8.7564000000000003E-2</v>
      </c>
      <c r="AB457" t="s">
        <v>504</v>
      </c>
      <c r="AC457" t="s">
        <v>312</v>
      </c>
      <c r="AD457" t="s">
        <v>505</v>
      </c>
      <c r="AE457">
        <v>0.122143</v>
      </c>
      <c r="AF457" t="s">
        <v>506</v>
      </c>
      <c r="AG457">
        <v>0.137743</v>
      </c>
    </row>
    <row r="458" spans="1:36" hidden="1" x14ac:dyDescent="0.3">
      <c r="A458" t="s">
        <v>88</v>
      </c>
      <c r="B458" t="s">
        <v>89</v>
      </c>
      <c r="C458">
        <v>2016</v>
      </c>
      <c r="D458" s="1">
        <v>6</v>
      </c>
      <c r="E458">
        <v>22</v>
      </c>
      <c r="F458">
        <v>18</v>
      </c>
      <c r="G458" t="s">
        <v>90</v>
      </c>
      <c r="H458" t="s">
        <v>91</v>
      </c>
      <c r="I458" t="s">
        <v>92</v>
      </c>
      <c r="S458" t="s">
        <v>88</v>
      </c>
      <c r="T458" t="s">
        <v>89</v>
      </c>
      <c r="U458">
        <v>2016</v>
      </c>
      <c r="V458">
        <v>7</v>
      </c>
      <c r="W458">
        <v>58</v>
      </c>
      <c r="X458">
        <v>30</v>
      </c>
      <c r="Y458" t="s">
        <v>90</v>
      </c>
      <c r="Z458" t="s">
        <v>91</v>
      </c>
      <c r="AA458" t="s">
        <v>92</v>
      </c>
      <c r="AB458" t="s">
        <v>88</v>
      </c>
      <c r="AC458" t="s">
        <v>89</v>
      </c>
      <c r="AD458">
        <v>2016</v>
      </c>
      <c r="AE458">
        <v>8</v>
      </c>
      <c r="AF458">
        <v>3</v>
      </c>
      <c r="AG458">
        <v>45</v>
      </c>
      <c r="AH458" t="s">
        <v>90</v>
      </c>
      <c r="AI458" t="s">
        <v>91</v>
      </c>
      <c r="AJ458" t="s">
        <v>92</v>
      </c>
    </row>
    <row r="459" spans="1:36" hidden="1" x14ac:dyDescent="0.3">
      <c r="A459" t="s">
        <v>504</v>
      </c>
      <c r="B459" t="s">
        <v>313</v>
      </c>
      <c r="C459" t="s">
        <v>505</v>
      </c>
      <c r="D459">
        <v>6.5250000000000004E-3</v>
      </c>
      <c r="E459" t="s">
        <v>506</v>
      </c>
      <c r="F459">
        <v>3.9233999999999998E-2</v>
      </c>
      <c r="S459" t="s">
        <v>504</v>
      </c>
      <c r="T459" t="s">
        <v>96</v>
      </c>
      <c r="U459" t="s">
        <v>505</v>
      </c>
      <c r="V459">
        <v>8.4939000000000001E-2</v>
      </c>
      <c r="W459" t="s">
        <v>506</v>
      </c>
      <c r="X459">
        <v>8.7605000000000002E-2</v>
      </c>
      <c r="AB459" t="s">
        <v>504</v>
      </c>
      <c r="AC459" t="s">
        <v>313</v>
      </c>
      <c r="AD459" t="s">
        <v>505</v>
      </c>
      <c r="AE459">
        <v>0.12200800000000001</v>
      </c>
      <c r="AF459" t="s">
        <v>506</v>
      </c>
      <c r="AG459">
        <v>0.13758899999999999</v>
      </c>
    </row>
    <row r="460" spans="1:36" hidden="1" x14ac:dyDescent="0.3">
      <c r="A460" t="s">
        <v>88</v>
      </c>
      <c r="B460" t="s">
        <v>89</v>
      </c>
      <c r="C460">
        <v>2016</v>
      </c>
      <c r="D460" s="1">
        <v>6</v>
      </c>
      <c r="E460">
        <v>22</v>
      </c>
      <c r="F460">
        <v>18</v>
      </c>
      <c r="G460" t="s">
        <v>90</v>
      </c>
      <c r="H460" t="s">
        <v>91</v>
      </c>
      <c r="I460" t="s">
        <v>92</v>
      </c>
      <c r="S460" t="s">
        <v>88</v>
      </c>
      <c r="T460" t="s">
        <v>89</v>
      </c>
      <c r="U460">
        <v>2016</v>
      </c>
      <c r="V460">
        <v>7</v>
      </c>
      <c r="W460">
        <v>58</v>
      </c>
      <c r="X460">
        <v>30</v>
      </c>
      <c r="Y460" t="s">
        <v>90</v>
      </c>
      <c r="Z460" t="s">
        <v>91</v>
      </c>
      <c r="AA460" t="s">
        <v>92</v>
      </c>
      <c r="AB460" t="s">
        <v>88</v>
      </c>
      <c r="AC460" t="s">
        <v>89</v>
      </c>
      <c r="AD460">
        <v>2016</v>
      </c>
      <c r="AE460">
        <v>8</v>
      </c>
      <c r="AF460">
        <v>3</v>
      </c>
      <c r="AG460">
        <v>45</v>
      </c>
      <c r="AH460" t="s">
        <v>90</v>
      </c>
      <c r="AI460" t="s">
        <v>91</v>
      </c>
      <c r="AJ460" t="s">
        <v>92</v>
      </c>
    </row>
    <row r="461" spans="1:36" hidden="1" x14ac:dyDescent="0.3">
      <c r="A461" t="s">
        <v>504</v>
      </c>
      <c r="B461" t="s">
        <v>314</v>
      </c>
      <c r="C461" t="s">
        <v>505</v>
      </c>
      <c r="D461">
        <v>6.5030000000000001E-3</v>
      </c>
      <c r="E461" t="s">
        <v>506</v>
      </c>
      <c r="F461">
        <v>3.9294000000000003E-2</v>
      </c>
      <c r="S461" t="s">
        <v>504</v>
      </c>
      <c r="T461" t="s">
        <v>97</v>
      </c>
      <c r="U461" t="s">
        <v>505</v>
      </c>
      <c r="V461">
        <v>8.4784999999999999E-2</v>
      </c>
      <c r="W461" t="s">
        <v>506</v>
      </c>
      <c r="X461">
        <v>8.7429999999999994E-2</v>
      </c>
      <c r="AB461" t="s">
        <v>504</v>
      </c>
      <c r="AC461" t="s">
        <v>314</v>
      </c>
      <c r="AD461" t="s">
        <v>505</v>
      </c>
      <c r="AE461">
        <v>0.121934</v>
      </c>
      <c r="AF461" t="s">
        <v>506</v>
      </c>
      <c r="AG461">
        <v>0.13749700000000001</v>
      </c>
    </row>
    <row r="462" spans="1:36" hidden="1" x14ac:dyDescent="0.3">
      <c r="A462" t="s">
        <v>88</v>
      </c>
      <c r="B462" t="s">
        <v>89</v>
      </c>
      <c r="C462">
        <v>2016</v>
      </c>
      <c r="D462" s="1">
        <v>6</v>
      </c>
      <c r="E462">
        <v>22</v>
      </c>
      <c r="F462">
        <v>18</v>
      </c>
      <c r="G462" t="s">
        <v>90</v>
      </c>
      <c r="H462" t="s">
        <v>91</v>
      </c>
      <c r="I462" t="s">
        <v>92</v>
      </c>
      <c r="S462" t="s">
        <v>88</v>
      </c>
      <c r="T462" t="s">
        <v>89</v>
      </c>
      <c r="U462">
        <v>2016</v>
      </c>
      <c r="V462">
        <v>7</v>
      </c>
      <c r="W462">
        <v>58</v>
      </c>
      <c r="X462">
        <v>30</v>
      </c>
      <c r="Y462" t="s">
        <v>90</v>
      </c>
      <c r="Z462" t="s">
        <v>91</v>
      </c>
      <c r="AA462" t="s">
        <v>92</v>
      </c>
      <c r="AB462" t="s">
        <v>88</v>
      </c>
      <c r="AC462" t="s">
        <v>89</v>
      </c>
      <c r="AD462">
        <v>2016</v>
      </c>
      <c r="AE462">
        <v>8</v>
      </c>
      <c r="AF462">
        <v>3</v>
      </c>
      <c r="AG462">
        <v>45</v>
      </c>
      <c r="AH462" t="s">
        <v>90</v>
      </c>
      <c r="AI462" t="s">
        <v>91</v>
      </c>
      <c r="AJ462" t="s">
        <v>92</v>
      </c>
    </row>
    <row r="463" spans="1:36" hidden="1" x14ac:dyDescent="0.3">
      <c r="A463" t="s">
        <v>504</v>
      </c>
      <c r="B463" t="s">
        <v>315</v>
      </c>
      <c r="C463" t="s">
        <v>505</v>
      </c>
      <c r="D463">
        <v>6.437E-3</v>
      </c>
      <c r="E463" t="s">
        <v>506</v>
      </c>
      <c r="F463">
        <v>3.9268999999999998E-2</v>
      </c>
      <c r="S463" t="s">
        <v>504</v>
      </c>
      <c r="T463" t="s">
        <v>74</v>
      </c>
      <c r="U463" t="s">
        <v>505</v>
      </c>
      <c r="V463">
        <v>8.4199999999999997E-2</v>
      </c>
      <c r="W463" t="s">
        <v>506</v>
      </c>
      <c r="X463">
        <v>8.6610000000000006E-2</v>
      </c>
      <c r="AB463" t="s">
        <v>504</v>
      </c>
      <c r="AC463" t="s">
        <v>315</v>
      </c>
      <c r="AD463" t="s">
        <v>505</v>
      </c>
      <c r="AE463">
        <v>0.12180100000000001</v>
      </c>
      <c r="AF463" t="s">
        <v>506</v>
      </c>
      <c r="AG463">
        <v>0.13761000000000001</v>
      </c>
    </row>
    <row r="464" spans="1:36" hidden="1" x14ac:dyDescent="0.3">
      <c r="A464" t="s">
        <v>88</v>
      </c>
      <c r="B464" t="s">
        <v>89</v>
      </c>
      <c r="C464">
        <v>2016</v>
      </c>
      <c r="D464" s="1">
        <v>6</v>
      </c>
      <c r="E464">
        <v>22</v>
      </c>
      <c r="F464">
        <v>19</v>
      </c>
      <c r="G464" t="s">
        <v>90</v>
      </c>
      <c r="H464" t="s">
        <v>91</v>
      </c>
      <c r="I464" t="s">
        <v>92</v>
      </c>
      <c r="S464" t="s">
        <v>88</v>
      </c>
      <c r="T464" t="s">
        <v>89</v>
      </c>
      <c r="U464">
        <v>2016</v>
      </c>
      <c r="V464">
        <v>7</v>
      </c>
      <c r="W464">
        <v>58</v>
      </c>
      <c r="X464">
        <v>30</v>
      </c>
      <c r="Y464" t="s">
        <v>90</v>
      </c>
      <c r="Z464" t="s">
        <v>91</v>
      </c>
      <c r="AA464" t="s">
        <v>92</v>
      </c>
      <c r="AB464" t="s">
        <v>88</v>
      </c>
      <c r="AC464" t="s">
        <v>89</v>
      </c>
      <c r="AD464">
        <v>2016</v>
      </c>
      <c r="AE464">
        <v>8</v>
      </c>
      <c r="AF464">
        <v>3</v>
      </c>
      <c r="AG464">
        <v>45</v>
      </c>
      <c r="AH464" t="s">
        <v>90</v>
      </c>
      <c r="AI464" t="s">
        <v>91</v>
      </c>
      <c r="AJ464" t="s">
        <v>92</v>
      </c>
    </row>
    <row r="465" spans="1:36" hidden="1" x14ac:dyDescent="0.3">
      <c r="A465" t="s">
        <v>504</v>
      </c>
      <c r="B465" t="s">
        <v>316</v>
      </c>
      <c r="C465" t="s">
        <v>505</v>
      </c>
      <c r="D465">
        <v>6.4270000000000004E-3</v>
      </c>
      <c r="E465" t="s">
        <v>506</v>
      </c>
      <c r="F465">
        <v>3.9338999999999999E-2</v>
      </c>
      <c r="S465" t="s">
        <v>504</v>
      </c>
      <c r="T465" t="s">
        <v>98</v>
      </c>
      <c r="U465" t="s">
        <v>505</v>
      </c>
      <c r="V465">
        <v>8.4015000000000006E-2</v>
      </c>
      <c r="W465" t="s">
        <v>506</v>
      </c>
      <c r="X465">
        <v>8.6743000000000001E-2</v>
      </c>
      <c r="AB465" t="s">
        <v>504</v>
      </c>
      <c r="AC465" t="s">
        <v>316</v>
      </c>
      <c r="AD465" t="s">
        <v>505</v>
      </c>
      <c r="AE465">
        <v>0.121776</v>
      </c>
      <c r="AF465" t="s">
        <v>506</v>
      </c>
      <c r="AG465">
        <v>0.13761999999999999</v>
      </c>
    </row>
    <row r="466" spans="1:36" hidden="1" x14ac:dyDescent="0.3">
      <c r="A466" t="s">
        <v>88</v>
      </c>
      <c r="B466" t="s">
        <v>89</v>
      </c>
      <c r="C466">
        <v>2016</v>
      </c>
      <c r="D466" s="1">
        <v>6</v>
      </c>
      <c r="E466">
        <v>22</v>
      </c>
      <c r="F466">
        <v>19</v>
      </c>
      <c r="G466" t="s">
        <v>90</v>
      </c>
      <c r="H466" t="s">
        <v>91</v>
      </c>
      <c r="I466" t="s">
        <v>92</v>
      </c>
      <c r="S466" t="s">
        <v>88</v>
      </c>
      <c r="T466" t="s">
        <v>89</v>
      </c>
      <c r="U466">
        <v>2016</v>
      </c>
      <c r="V466">
        <v>7</v>
      </c>
      <c r="W466">
        <v>58</v>
      </c>
      <c r="X466">
        <v>30</v>
      </c>
      <c r="Y466" t="s">
        <v>90</v>
      </c>
      <c r="Z466" t="s">
        <v>91</v>
      </c>
      <c r="AA466" t="s">
        <v>92</v>
      </c>
      <c r="AB466" t="s">
        <v>88</v>
      </c>
      <c r="AC466" t="s">
        <v>89</v>
      </c>
      <c r="AD466">
        <v>2016</v>
      </c>
      <c r="AE466">
        <v>8</v>
      </c>
      <c r="AF466">
        <v>3</v>
      </c>
      <c r="AG466">
        <v>46</v>
      </c>
      <c r="AH466" t="s">
        <v>90</v>
      </c>
      <c r="AI466" t="s">
        <v>91</v>
      </c>
      <c r="AJ466" t="s">
        <v>92</v>
      </c>
    </row>
    <row r="467" spans="1:36" hidden="1" x14ac:dyDescent="0.3">
      <c r="A467" t="s">
        <v>504</v>
      </c>
      <c r="B467" t="s">
        <v>317</v>
      </c>
      <c r="C467" t="s">
        <v>505</v>
      </c>
      <c r="D467">
        <v>6.4029999999999998E-3</v>
      </c>
      <c r="E467" t="s">
        <v>506</v>
      </c>
      <c r="F467">
        <v>3.9384000000000002E-2</v>
      </c>
      <c r="S467" t="s">
        <v>504</v>
      </c>
      <c r="T467" t="s">
        <v>99</v>
      </c>
      <c r="U467" t="s">
        <v>505</v>
      </c>
      <c r="V467">
        <v>8.3657999999999996E-2</v>
      </c>
      <c r="W467" t="s">
        <v>506</v>
      </c>
      <c r="X467">
        <v>8.6344000000000004E-2</v>
      </c>
      <c r="AB467" t="s">
        <v>504</v>
      </c>
      <c r="AC467" t="s">
        <v>317</v>
      </c>
      <c r="AD467" t="s">
        <v>505</v>
      </c>
      <c r="AE467">
        <v>0.12159300000000001</v>
      </c>
      <c r="AF467" t="s">
        <v>506</v>
      </c>
      <c r="AG467">
        <v>0.13744500000000001</v>
      </c>
    </row>
    <row r="468" spans="1:36" hidden="1" x14ac:dyDescent="0.3">
      <c r="A468" t="s">
        <v>88</v>
      </c>
      <c r="B468" t="s">
        <v>89</v>
      </c>
      <c r="C468">
        <v>2016</v>
      </c>
      <c r="D468" s="1">
        <v>6</v>
      </c>
      <c r="E468">
        <v>22</v>
      </c>
      <c r="F468">
        <v>19</v>
      </c>
      <c r="G468" t="s">
        <v>90</v>
      </c>
      <c r="H468" t="s">
        <v>91</v>
      </c>
      <c r="I468" t="s">
        <v>92</v>
      </c>
      <c r="S468" t="s">
        <v>88</v>
      </c>
      <c r="T468" t="s">
        <v>89</v>
      </c>
      <c r="U468">
        <v>2016</v>
      </c>
      <c r="V468">
        <v>7</v>
      </c>
      <c r="W468">
        <v>58</v>
      </c>
      <c r="X468">
        <v>30</v>
      </c>
      <c r="Y468" t="s">
        <v>90</v>
      </c>
      <c r="Z468" t="s">
        <v>91</v>
      </c>
      <c r="AA468" t="s">
        <v>92</v>
      </c>
      <c r="AB468" t="s">
        <v>88</v>
      </c>
      <c r="AC468" t="s">
        <v>89</v>
      </c>
      <c r="AD468">
        <v>2016</v>
      </c>
      <c r="AE468">
        <v>8</v>
      </c>
      <c r="AF468">
        <v>3</v>
      </c>
      <c r="AG468">
        <v>46</v>
      </c>
      <c r="AH468" t="s">
        <v>90</v>
      </c>
      <c r="AI468" t="s">
        <v>91</v>
      </c>
      <c r="AJ468" t="s">
        <v>92</v>
      </c>
    </row>
    <row r="469" spans="1:36" hidden="1" x14ac:dyDescent="0.3">
      <c r="A469" t="s">
        <v>504</v>
      </c>
      <c r="B469" t="s">
        <v>318</v>
      </c>
      <c r="C469" t="s">
        <v>505</v>
      </c>
      <c r="D469">
        <v>6.319E-3</v>
      </c>
      <c r="E469" t="s">
        <v>506</v>
      </c>
      <c r="F469">
        <v>3.9389E-2</v>
      </c>
      <c r="S469" t="s">
        <v>504</v>
      </c>
      <c r="T469" t="s">
        <v>100</v>
      </c>
      <c r="U469" t="s">
        <v>505</v>
      </c>
      <c r="V469">
        <v>8.3578E-2</v>
      </c>
      <c r="W469" t="s">
        <v>506</v>
      </c>
      <c r="X469">
        <v>8.6527999999999994E-2</v>
      </c>
      <c r="AB469" t="s">
        <v>504</v>
      </c>
      <c r="AC469" t="s">
        <v>318</v>
      </c>
      <c r="AD469" t="s">
        <v>505</v>
      </c>
      <c r="AE469">
        <v>0.12153600000000001</v>
      </c>
      <c r="AF469" t="s">
        <v>506</v>
      </c>
      <c r="AG469">
        <v>0.137435</v>
      </c>
    </row>
    <row r="470" spans="1:36" hidden="1" x14ac:dyDescent="0.3">
      <c r="A470" t="s">
        <v>88</v>
      </c>
      <c r="B470" t="s">
        <v>89</v>
      </c>
      <c r="C470">
        <v>2016</v>
      </c>
      <c r="D470" s="1">
        <v>6</v>
      </c>
      <c r="E470">
        <v>22</v>
      </c>
      <c r="F470">
        <v>20</v>
      </c>
      <c r="G470" t="s">
        <v>90</v>
      </c>
      <c r="H470" t="s">
        <v>91</v>
      </c>
      <c r="I470" t="s">
        <v>92</v>
      </c>
      <c r="S470" t="s">
        <v>88</v>
      </c>
      <c r="T470" t="s">
        <v>89</v>
      </c>
      <c r="U470">
        <v>2016</v>
      </c>
      <c r="V470">
        <v>7</v>
      </c>
      <c r="W470">
        <v>58</v>
      </c>
      <c r="X470">
        <v>31</v>
      </c>
      <c r="Y470" t="s">
        <v>90</v>
      </c>
      <c r="Z470" t="s">
        <v>91</v>
      </c>
      <c r="AA470" t="s">
        <v>92</v>
      </c>
      <c r="AB470" t="s">
        <v>88</v>
      </c>
      <c r="AC470" t="s">
        <v>89</v>
      </c>
      <c r="AD470">
        <v>2016</v>
      </c>
      <c r="AE470">
        <v>8</v>
      </c>
      <c r="AF470">
        <v>3</v>
      </c>
      <c r="AG470">
        <v>46</v>
      </c>
      <c r="AH470" t="s">
        <v>90</v>
      </c>
      <c r="AI470" t="s">
        <v>91</v>
      </c>
      <c r="AJ470" t="s">
        <v>92</v>
      </c>
    </row>
    <row r="471" spans="1:36" hidden="1" x14ac:dyDescent="0.3">
      <c r="A471" t="s">
        <v>504</v>
      </c>
      <c r="B471" t="s">
        <v>319</v>
      </c>
      <c r="C471" t="s">
        <v>505</v>
      </c>
      <c r="D471">
        <v>6.2610000000000001E-3</v>
      </c>
      <c r="E471" t="s">
        <v>506</v>
      </c>
      <c r="F471">
        <v>3.9409E-2</v>
      </c>
      <c r="S471" t="s">
        <v>504</v>
      </c>
      <c r="T471" t="s">
        <v>101</v>
      </c>
      <c r="U471" t="s">
        <v>505</v>
      </c>
      <c r="V471">
        <v>8.3569000000000004E-2</v>
      </c>
      <c r="W471" t="s">
        <v>506</v>
      </c>
      <c r="X471">
        <v>8.6374000000000006E-2</v>
      </c>
      <c r="AB471" t="s">
        <v>504</v>
      </c>
      <c r="AC471" t="s">
        <v>319</v>
      </c>
      <c r="AD471" t="s">
        <v>505</v>
      </c>
      <c r="AE471">
        <v>0.121337</v>
      </c>
      <c r="AF471" t="s">
        <v>506</v>
      </c>
      <c r="AG471">
        <v>0.13728099999999999</v>
      </c>
    </row>
    <row r="472" spans="1:36" hidden="1" x14ac:dyDescent="0.3">
      <c r="A472" t="s">
        <v>88</v>
      </c>
      <c r="B472" t="s">
        <v>89</v>
      </c>
      <c r="C472">
        <v>2016</v>
      </c>
      <c r="D472" s="1">
        <v>6</v>
      </c>
      <c r="E472">
        <v>22</v>
      </c>
      <c r="F472">
        <v>20</v>
      </c>
      <c r="G472" t="s">
        <v>90</v>
      </c>
      <c r="H472" t="s">
        <v>91</v>
      </c>
      <c r="I472" t="s">
        <v>92</v>
      </c>
      <c r="S472" t="s">
        <v>88</v>
      </c>
      <c r="T472" t="s">
        <v>89</v>
      </c>
      <c r="U472">
        <v>2016</v>
      </c>
      <c r="V472">
        <v>7</v>
      </c>
      <c r="W472">
        <v>58</v>
      </c>
      <c r="X472">
        <v>31</v>
      </c>
      <c r="Y472" t="s">
        <v>90</v>
      </c>
      <c r="Z472" t="s">
        <v>91</v>
      </c>
      <c r="AA472" t="s">
        <v>92</v>
      </c>
      <c r="AB472" t="s">
        <v>88</v>
      </c>
      <c r="AC472" t="s">
        <v>89</v>
      </c>
      <c r="AD472">
        <v>2016</v>
      </c>
      <c r="AE472">
        <v>8</v>
      </c>
      <c r="AF472">
        <v>3</v>
      </c>
      <c r="AG472">
        <v>46</v>
      </c>
      <c r="AH472" t="s">
        <v>90</v>
      </c>
      <c r="AI472" t="s">
        <v>91</v>
      </c>
      <c r="AJ472" t="s">
        <v>92</v>
      </c>
    </row>
    <row r="473" spans="1:36" hidden="1" x14ac:dyDescent="0.3">
      <c r="A473" t="s">
        <v>504</v>
      </c>
      <c r="B473" t="s">
        <v>320</v>
      </c>
      <c r="C473" t="s">
        <v>505</v>
      </c>
      <c r="D473">
        <v>6.2009999999999999E-3</v>
      </c>
      <c r="E473" t="s">
        <v>506</v>
      </c>
      <c r="F473">
        <v>3.9463999999999999E-2</v>
      </c>
      <c r="S473" t="s">
        <v>504</v>
      </c>
      <c r="T473" t="s">
        <v>102</v>
      </c>
      <c r="U473" t="s">
        <v>505</v>
      </c>
      <c r="V473">
        <v>8.3013000000000003E-2</v>
      </c>
      <c r="W473" t="s">
        <v>506</v>
      </c>
      <c r="X473">
        <v>8.6127999999999996E-2</v>
      </c>
      <c r="AB473" t="s">
        <v>504</v>
      </c>
      <c r="AC473" t="s">
        <v>320</v>
      </c>
      <c r="AD473" t="s">
        <v>505</v>
      </c>
      <c r="AE473">
        <v>0.121318</v>
      </c>
      <c r="AF473" t="s">
        <v>506</v>
      </c>
      <c r="AG473">
        <v>0.13745599999999999</v>
      </c>
    </row>
    <row r="474" spans="1:36" hidden="1" x14ac:dyDescent="0.3">
      <c r="A474" t="s">
        <v>88</v>
      </c>
      <c r="B474" t="s">
        <v>89</v>
      </c>
      <c r="C474">
        <v>2016</v>
      </c>
      <c r="D474" s="1">
        <v>6</v>
      </c>
      <c r="E474">
        <v>22</v>
      </c>
      <c r="F474">
        <v>20</v>
      </c>
      <c r="G474" t="s">
        <v>90</v>
      </c>
      <c r="H474" t="s">
        <v>91</v>
      </c>
      <c r="I474" t="s">
        <v>92</v>
      </c>
      <c r="S474" t="s">
        <v>88</v>
      </c>
      <c r="T474" t="s">
        <v>89</v>
      </c>
      <c r="U474">
        <v>2016</v>
      </c>
      <c r="V474">
        <v>7</v>
      </c>
      <c r="W474">
        <v>58</v>
      </c>
      <c r="X474">
        <v>31</v>
      </c>
      <c r="Y474" t="s">
        <v>90</v>
      </c>
      <c r="Z474" t="s">
        <v>91</v>
      </c>
      <c r="AA474" t="s">
        <v>92</v>
      </c>
      <c r="AB474" t="s">
        <v>88</v>
      </c>
      <c r="AC474" t="s">
        <v>89</v>
      </c>
      <c r="AD474">
        <v>2016</v>
      </c>
      <c r="AE474">
        <v>8</v>
      </c>
      <c r="AF474">
        <v>3</v>
      </c>
      <c r="AG474">
        <v>46</v>
      </c>
      <c r="AH474" t="s">
        <v>90</v>
      </c>
      <c r="AI474" t="s">
        <v>91</v>
      </c>
      <c r="AJ474" t="s">
        <v>92</v>
      </c>
    </row>
    <row r="475" spans="1:36" hidden="1" x14ac:dyDescent="0.3">
      <c r="A475" t="s">
        <v>504</v>
      </c>
      <c r="B475" t="s">
        <v>321</v>
      </c>
      <c r="C475" t="s">
        <v>505</v>
      </c>
      <c r="D475">
        <v>6.1349999999999998E-3</v>
      </c>
      <c r="E475" t="s">
        <v>506</v>
      </c>
      <c r="F475">
        <v>3.9409E-2</v>
      </c>
      <c r="S475" t="s">
        <v>504</v>
      </c>
      <c r="T475" t="s">
        <v>103</v>
      </c>
      <c r="U475" t="s">
        <v>505</v>
      </c>
      <c r="V475">
        <v>8.2877000000000006E-2</v>
      </c>
      <c r="W475" t="s">
        <v>506</v>
      </c>
      <c r="X475">
        <v>8.5922999999999999E-2</v>
      </c>
      <c r="AB475" t="s">
        <v>504</v>
      </c>
      <c r="AC475" t="s">
        <v>321</v>
      </c>
      <c r="AD475" t="s">
        <v>505</v>
      </c>
      <c r="AE475">
        <v>0.12114800000000001</v>
      </c>
      <c r="AF475" t="s">
        <v>506</v>
      </c>
      <c r="AG475">
        <v>0.13733200000000001</v>
      </c>
    </row>
    <row r="476" spans="1:36" hidden="1" x14ac:dyDescent="0.3">
      <c r="A476" t="s">
        <v>88</v>
      </c>
      <c r="B476" t="s">
        <v>89</v>
      </c>
      <c r="C476">
        <v>2016</v>
      </c>
      <c r="D476" s="1">
        <v>6</v>
      </c>
      <c r="E476">
        <v>22</v>
      </c>
      <c r="F476">
        <v>21</v>
      </c>
      <c r="G476" t="s">
        <v>90</v>
      </c>
      <c r="H476" t="s">
        <v>91</v>
      </c>
      <c r="I476" t="s">
        <v>92</v>
      </c>
      <c r="S476" t="s">
        <v>88</v>
      </c>
      <c r="T476" t="s">
        <v>89</v>
      </c>
      <c r="U476">
        <v>2016</v>
      </c>
      <c r="V476">
        <v>7</v>
      </c>
      <c r="W476">
        <v>58</v>
      </c>
      <c r="X476">
        <v>31</v>
      </c>
      <c r="Y476" t="s">
        <v>90</v>
      </c>
      <c r="Z476" t="s">
        <v>91</v>
      </c>
      <c r="AA476" t="s">
        <v>92</v>
      </c>
      <c r="AB476" t="s">
        <v>88</v>
      </c>
      <c r="AC476" t="s">
        <v>89</v>
      </c>
      <c r="AD476">
        <v>2016</v>
      </c>
      <c r="AE476">
        <v>8</v>
      </c>
      <c r="AF476">
        <v>3</v>
      </c>
      <c r="AG476">
        <v>47</v>
      </c>
      <c r="AH476" t="s">
        <v>90</v>
      </c>
      <c r="AI476" t="s">
        <v>91</v>
      </c>
      <c r="AJ476" t="s">
        <v>92</v>
      </c>
    </row>
    <row r="477" spans="1:36" hidden="1" x14ac:dyDescent="0.3">
      <c r="A477" t="s">
        <v>504</v>
      </c>
      <c r="B477" t="s">
        <v>322</v>
      </c>
      <c r="C477" t="s">
        <v>505</v>
      </c>
      <c r="D477">
        <v>6.0850000000000001E-3</v>
      </c>
      <c r="E477" t="s">
        <v>506</v>
      </c>
      <c r="F477">
        <v>3.9378999999999997E-2</v>
      </c>
      <c r="S477" t="s">
        <v>504</v>
      </c>
      <c r="T477" t="s">
        <v>104</v>
      </c>
      <c r="U477" t="s">
        <v>505</v>
      </c>
      <c r="V477">
        <v>8.2649E-2</v>
      </c>
      <c r="W477" t="s">
        <v>506</v>
      </c>
      <c r="X477">
        <v>8.5584999999999994E-2</v>
      </c>
      <c r="AB477" t="s">
        <v>504</v>
      </c>
      <c r="AC477" t="s">
        <v>322</v>
      </c>
      <c r="AD477" t="s">
        <v>505</v>
      </c>
      <c r="AE477">
        <v>0.121031</v>
      </c>
      <c r="AF477" t="s">
        <v>506</v>
      </c>
      <c r="AG477">
        <v>0.13726099999999999</v>
      </c>
    </row>
    <row r="478" spans="1:36" hidden="1" x14ac:dyDescent="0.3">
      <c r="A478" t="s">
        <v>88</v>
      </c>
      <c r="B478" t="s">
        <v>89</v>
      </c>
      <c r="C478">
        <v>2016</v>
      </c>
      <c r="D478" s="1">
        <v>6</v>
      </c>
      <c r="E478">
        <v>22</v>
      </c>
      <c r="F478">
        <v>21</v>
      </c>
      <c r="G478" t="s">
        <v>90</v>
      </c>
      <c r="H478" t="s">
        <v>91</v>
      </c>
      <c r="I478" t="s">
        <v>92</v>
      </c>
      <c r="S478" t="s">
        <v>88</v>
      </c>
      <c r="T478" t="s">
        <v>89</v>
      </c>
      <c r="U478">
        <v>2016</v>
      </c>
      <c r="V478">
        <v>7</v>
      </c>
      <c r="W478">
        <v>58</v>
      </c>
      <c r="X478">
        <v>32</v>
      </c>
      <c r="Y478" t="s">
        <v>90</v>
      </c>
      <c r="Z478" t="s">
        <v>91</v>
      </c>
      <c r="AA478" t="s">
        <v>92</v>
      </c>
      <c r="AB478" t="s">
        <v>88</v>
      </c>
      <c r="AC478" t="s">
        <v>89</v>
      </c>
      <c r="AD478">
        <v>2016</v>
      </c>
      <c r="AE478">
        <v>8</v>
      </c>
      <c r="AF478">
        <v>3</v>
      </c>
      <c r="AG478">
        <v>47</v>
      </c>
      <c r="AH478" t="s">
        <v>90</v>
      </c>
      <c r="AI478" t="s">
        <v>91</v>
      </c>
      <c r="AJ478" t="s">
        <v>92</v>
      </c>
    </row>
    <row r="479" spans="1:36" hidden="1" x14ac:dyDescent="0.3">
      <c r="A479" t="s">
        <v>504</v>
      </c>
      <c r="B479" t="s">
        <v>323</v>
      </c>
      <c r="C479" t="s">
        <v>505</v>
      </c>
      <c r="D479">
        <v>5.9930000000000001E-3</v>
      </c>
      <c r="E479" t="s">
        <v>506</v>
      </c>
      <c r="F479">
        <v>3.9308999999999997E-2</v>
      </c>
      <c r="S479" t="s">
        <v>504</v>
      </c>
      <c r="T479" t="s">
        <v>105</v>
      </c>
      <c r="U479" t="s">
        <v>505</v>
      </c>
      <c r="V479">
        <v>8.2369999999999999E-2</v>
      </c>
      <c r="W479" t="s">
        <v>506</v>
      </c>
      <c r="X479">
        <v>8.5493E-2</v>
      </c>
      <c r="AB479" t="s">
        <v>504</v>
      </c>
      <c r="AC479" t="s">
        <v>323</v>
      </c>
      <c r="AD479" t="s">
        <v>505</v>
      </c>
      <c r="AE479">
        <v>0.120908</v>
      </c>
      <c r="AF479" t="s">
        <v>506</v>
      </c>
      <c r="AG479">
        <v>0.13733200000000001</v>
      </c>
    </row>
    <row r="480" spans="1:36" hidden="1" x14ac:dyDescent="0.3">
      <c r="A480" t="s">
        <v>88</v>
      </c>
      <c r="B480" t="s">
        <v>89</v>
      </c>
      <c r="C480">
        <v>2016</v>
      </c>
      <c r="D480" s="1">
        <v>6</v>
      </c>
      <c r="E480">
        <v>22</v>
      </c>
      <c r="F480">
        <v>21</v>
      </c>
      <c r="G480" t="s">
        <v>90</v>
      </c>
      <c r="H480" t="s">
        <v>91</v>
      </c>
      <c r="I480" t="s">
        <v>92</v>
      </c>
      <c r="S480" t="s">
        <v>88</v>
      </c>
      <c r="T480" t="s">
        <v>89</v>
      </c>
      <c r="U480">
        <v>2016</v>
      </c>
      <c r="V480">
        <v>7</v>
      </c>
      <c r="W480">
        <v>58</v>
      </c>
      <c r="X480">
        <v>32</v>
      </c>
      <c r="Y480" t="s">
        <v>90</v>
      </c>
      <c r="Z480" t="s">
        <v>91</v>
      </c>
      <c r="AA480" t="s">
        <v>92</v>
      </c>
      <c r="AB480" t="s">
        <v>88</v>
      </c>
      <c r="AC480" t="s">
        <v>89</v>
      </c>
      <c r="AD480">
        <v>2016</v>
      </c>
      <c r="AE480">
        <v>8</v>
      </c>
      <c r="AF480">
        <v>3</v>
      </c>
      <c r="AG480">
        <v>47</v>
      </c>
      <c r="AH480" t="s">
        <v>90</v>
      </c>
      <c r="AI480" t="s">
        <v>91</v>
      </c>
      <c r="AJ480" t="s">
        <v>92</v>
      </c>
    </row>
    <row r="481" spans="1:36" hidden="1" x14ac:dyDescent="0.3">
      <c r="A481" t="s">
        <v>504</v>
      </c>
      <c r="B481" t="s">
        <v>324</v>
      </c>
      <c r="C481" t="s">
        <v>505</v>
      </c>
      <c r="D481">
        <v>5.9789999999999999E-3</v>
      </c>
      <c r="E481" t="s">
        <v>506</v>
      </c>
      <c r="F481">
        <v>3.9319E-2</v>
      </c>
      <c r="S481" t="s">
        <v>504</v>
      </c>
      <c r="T481" t="s">
        <v>106</v>
      </c>
      <c r="U481" t="s">
        <v>505</v>
      </c>
      <c r="V481">
        <v>8.2152000000000003E-2</v>
      </c>
      <c r="W481" t="s">
        <v>506</v>
      </c>
      <c r="X481">
        <v>8.5360000000000005E-2</v>
      </c>
      <c r="AB481" t="s">
        <v>504</v>
      </c>
      <c r="AC481" t="s">
        <v>324</v>
      </c>
      <c r="AD481" t="s">
        <v>505</v>
      </c>
      <c r="AE481">
        <v>0.12081600000000001</v>
      </c>
      <c r="AF481" t="s">
        <v>506</v>
      </c>
      <c r="AG481">
        <v>0.137158</v>
      </c>
    </row>
    <row r="482" spans="1:36" hidden="1" x14ac:dyDescent="0.3">
      <c r="A482" t="s">
        <v>88</v>
      </c>
      <c r="B482" t="s">
        <v>89</v>
      </c>
      <c r="C482">
        <v>2016</v>
      </c>
      <c r="D482" s="1">
        <v>6</v>
      </c>
      <c r="E482">
        <v>22</v>
      </c>
      <c r="F482">
        <v>21</v>
      </c>
      <c r="G482" t="s">
        <v>90</v>
      </c>
      <c r="H482" t="s">
        <v>91</v>
      </c>
      <c r="I482" t="s">
        <v>92</v>
      </c>
      <c r="S482" t="s">
        <v>88</v>
      </c>
      <c r="T482" t="s">
        <v>89</v>
      </c>
      <c r="U482">
        <v>2016</v>
      </c>
      <c r="V482">
        <v>7</v>
      </c>
      <c r="W482">
        <v>58</v>
      </c>
      <c r="X482">
        <v>32</v>
      </c>
      <c r="Y482" t="s">
        <v>90</v>
      </c>
      <c r="Z482" t="s">
        <v>91</v>
      </c>
      <c r="AA482" t="s">
        <v>92</v>
      </c>
      <c r="AB482" t="s">
        <v>88</v>
      </c>
      <c r="AC482" t="s">
        <v>89</v>
      </c>
      <c r="AD482">
        <v>2016</v>
      </c>
      <c r="AE482">
        <v>8</v>
      </c>
      <c r="AF482">
        <v>3</v>
      </c>
      <c r="AG482">
        <v>47</v>
      </c>
      <c r="AH482" t="s">
        <v>90</v>
      </c>
      <c r="AI482" t="s">
        <v>91</v>
      </c>
      <c r="AJ482" t="s">
        <v>92</v>
      </c>
    </row>
    <row r="483" spans="1:36" hidden="1" x14ac:dyDescent="0.3">
      <c r="A483" t="s">
        <v>504</v>
      </c>
      <c r="B483" t="s">
        <v>325</v>
      </c>
      <c r="C483" t="s">
        <v>505</v>
      </c>
      <c r="D483">
        <v>5.9769999999999997E-3</v>
      </c>
      <c r="E483" t="s">
        <v>506</v>
      </c>
      <c r="F483">
        <v>3.9299000000000001E-2</v>
      </c>
      <c r="S483" t="s">
        <v>504</v>
      </c>
      <c r="T483" t="s">
        <v>107</v>
      </c>
      <c r="U483" t="s">
        <v>505</v>
      </c>
      <c r="V483">
        <v>8.1957000000000002E-2</v>
      </c>
      <c r="W483" t="s">
        <v>506</v>
      </c>
      <c r="X483">
        <v>8.5370000000000001E-2</v>
      </c>
      <c r="AB483" t="s">
        <v>504</v>
      </c>
      <c r="AC483" t="s">
        <v>325</v>
      </c>
      <c r="AD483" t="s">
        <v>505</v>
      </c>
      <c r="AE483">
        <v>0.12067</v>
      </c>
      <c r="AF483" t="s">
        <v>506</v>
      </c>
      <c r="AG483">
        <v>0.13722999999999999</v>
      </c>
    </row>
    <row r="484" spans="1:36" hidden="1" x14ac:dyDescent="0.3">
      <c r="A484" t="s">
        <v>88</v>
      </c>
      <c r="B484" t="s">
        <v>89</v>
      </c>
      <c r="C484">
        <v>2016</v>
      </c>
      <c r="D484" s="1">
        <v>6</v>
      </c>
      <c r="E484">
        <v>22</v>
      </c>
      <c r="F484">
        <v>22</v>
      </c>
      <c r="G484" t="s">
        <v>90</v>
      </c>
      <c r="H484" t="s">
        <v>91</v>
      </c>
      <c r="I484" t="s">
        <v>92</v>
      </c>
      <c r="S484" t="s">
        <v>88</v>
      </c>
      <c r="T484" t="s">
        <v>89</v>
      </c>
      <c r="U484">
        <v>2016</v>
      </c>
      <c r="V484">
        <v>7</v>
      </c>
      <c r="W484">
        <v>58</v>
      </c>
      <c r="X484">
        <v>32</v>
      </c>
      <c r="Y484" t="s">
        <v>90</v>
      </c>
      <c r="Z484" t="s">
        <v>91</v>
      </c>
      <c r="AA484" t="s">
        <v>92</v>
      </c>
      <c r="AB484" t="s">
        <v>88</v>
      </c>
      <c r="AC484" t="s">
        <v>89</v>
      </c>
      <c r="AD484">
        <v>2016</v>
      </c>
      <c r="AE484">
        <v>8</v>
      </c>
      <c r="AF484">
        <v>3</v>
      </c>
      <c r="AG484">
        <v>48</v>
      </c>
      <c r="AH484" t="s">
        <v>90</v>
      </c>
      <c r="AI484" t="s">
        <v>91</v>
      </c>
      <c r="AJ484" t="s">
        <v>92</v>
      </c>
    </row>
    <row r="485" spans="1:36" hidden="1" x14ac:dyDescent="0.3">
      <c r="A485" t="s">
        <v>504</v>
      </c>
      <c r="B485" t="s">
        <v>326</v>
      </c>
      <c r="C485" t="s">
        <v>505</v>
      </c>
      <c r="D485">
        <v>5.947E-3</v>
      </c>
      <c r="E485" t="s">
        <v>506</v>
      </c>
      <c r="F485">
        <v>3.9358999999999998E-2</v>
      </c>
      <c r="S485" t="s">
        <v>504</v>
      </c>
      <c r="T485" t="s">
        <v>108</v>
      </c>
      <c r="U485" t="s">
        <v>505</v>
      </c>
      <c r="V485">
        <v>8.1653000000000003E-2</v>
      </c>
      <c r="W485" t="s">
        <v>506</v>
      </c>
      <c r="X485">
        <v>8.5216E-2</v>
      </c>
      <c r="AB485" t="s">
        <v>504</v>
      </c>
      <c r="AC485" t="s">
        <v>326</v>
      </c>
      <c r="AD485" t="s">
        <v>505</v>
      </c>
      <c r="AE485">
        <v>0.120563</v>
      </c>
      <c r="AF485" t="s">
        <v>506</v>
      </c>
      <c r="AG485">
        <v>0.137014</v>
      </c>
    </row>
    <row r="486" spans="1:36" hidden="1" x14ac:dyDescent="0.3">
      <c r="A486" t="s">
        <v>88</v>
      </c>
      <c r="B486" t="s">
        <v>89</v>
      </c>
      <c r="C486">
        <v>2016</v>
      </c>
      <c r="D486" s="1">
        <v>6</v>
      </c>
      <c r="E486">
        <v>22</v>
      </c>
      <c r="F486">
        <v>22</v>
      </c>
      <c r="G486" t="s">
        <v>90</v>
      </c>
      <c r="H486" t="s">
        <v>91</v>
      </c>
      <c r="I486" t="s">
        <v>92</v>
      </c>
      <c r="S486" t="s">
        <v>88</v>
      </c>
      <c r="T486" t="s">
        <v>89</v>
      </c>
      <c r="U486">
        <v>2016</v>
      </c>
      <c r="V486">
        <v>7</v>
      </c>
      <c r="W486">
        <v>58</v>
      </c>
      <c r="X486">
        <v>32</v>
      </c>
      <c r="Y486" t="s">
        <v>90</v>
      </c>
      <c r="Z486" t="s">
        <v>91</v>
      </c>
      <c r="AA486" t="s">
        <v>92</v>
      </c>
      <c r="AB486" t="s">
        <v>88</v>
      </c>
      <c r="AC486" t="s">
        <v>89</v>
      </c>
      <c r="AD486">
        <v>2016</v>
      </c>
      <c r="AE486">
        <v>8</v>
      </c>
      <c r="AF486">
        <v>3</v>
      </c>
      <c r="AG486">
        <v>48</v>
      </c>
      <c r="AH486" t="s">
        <v>90</v>
      </c>
      <c r="AI486" t="s">
        <v>91</v>
      </c>
      <c r="AJ486" t="s">
        <v>92</v>
      </c>
    </row>
    <row r="487" spans="1:36" hidden="1" x14ac:dyDescent="0.3">
      <c r="A487" t="s">
        <v>504</v>
      </c>
      <c r="B487" t="s">
        <v>327</v>
      </c>
      <c r="C487" t="s">
        <v>505</v>
      </c>
      <c r="D487">
        <v>5.9189999999999998E-3</v>
      </c>
      <c r="E487" t="s">
        <v>506</v>
      </c>
      <c r="F487">
        <v>3.9299000000000001E-2</v>
      </c>
      <c r="S487" t="s">
        <v>504</v>
      </c>
      <c r="T487" t="s">
        <v>109</v>
      </c>
      <c r="U487" t="s">
        <v>505</v>
      </c>
      <c r="V487">
        <v>8.1415000000000001E-2</v>
      </c>
      <c r="W487" t="s">
        <v>506</v>
      </c>
      <c r="X487">
        <v>8.4775000000000003E-2</v>
      </c>
      <c r="AB487" t="s">
        <v>504</v>
      </c>
      <c r="AC487" t="s">
        <v>327</v>
      </c>
      <c r="AD487" t="s">
        <v>505</v>
      </c>
      <c r="AE487">
        <v>0.120475</v>
      </c>
      <c r="AF487" t="s">
        <v>506</v>
      </c>
      <c r="AG487">
        <v>0.136819</v>
      </c>
    </row>
    <row r="488" spans="1:36" hidden="1" x14ac:dyDescent="0.3">
      <c r="A488" t="s">
        <v>88</v>
      </c>
      <c r="B488" t="s">
        <v>89</v>
      </c>
      <c r="C488">
        <v>2016</v>
      </c>
      <c r="D488" s="1">
        <v>6</v>
      </c>
      <c r="E488">
        <v>22</v>
      </c>
      <c r="F488">
        <v>22</v>
      </c>
      <c r="G488" t="s">
        <v>90</v>
      </c>
      <c r="H488" t="s">
        <v>91</v>
      </c>
      <c r="I488" t="s">
        <v>92</v>
      </c>
      <c r="S488" t="s">
        <v>88</v>
      </c>
      <c r="T488" t="s">
        <v>89</v>
      </c>
      <c r="U488">
        <v>2016</v>
      </c>
      <c r="V488">
        <v>7</v>
      </c>
      <c r="W488">
        <v>58</v>
      </c>
      <c r="X488">
        <v>33</v>
      </c>
      <c r="Y488" t="s">
        <v>90</v>
      </c>
      <c r="Z488" t="s">
        <v>91</v>
      </c>
      <c r="AA488" t="s">
        <v>92</v>
      </c>
      <c r="AB488" t="s">
        <v>88</v>
      </c>
      <c r="AC488" t="s">
        <v>89</v>
      </c>
      <c r="AD488">
        <v>2016</v>
      </c>
      <c r="AE488">
        <v>8</v>
      </c>
      <c r="AF488">
        <v>3</v>
      </c>
      <c r="AG488">
        <v>48</v>
      </c>
      <c r="AH488" t="s">
        <v>90</v>
      </c>
      <c r="AI488" t="s">
        <v>91</v>
      </c>
      <c r="AJ488" t="s">
        <v>92</v>
      </c>
    </row>
    <row r="489" spans="1:36" hidden="1" x14ac:dyDescent="0.3">
      <c r="A489" t="s">
        <v>504</v>
      </c>
      <c r="B489" t="s">
        <v>328</v>
      </c>
      <c r="C489" t="s">
        <v>505</v>
      </c>
      <c r="D489">
        <v>5.8950000000000001E-3</v>
      </c>
      <c r="E489" t="s">
        <v>506</v>
      </c>
      <c r="F489">
        <v>3.9229E-2</v>
      </c>
      <c r="S489" t="s">
        <v>504</v>
      </c>
      <c r="T489" t="s">
        <v>110</v>
      </c>
      <c r="U489" t="s">
        <v>505</v>
      </c>
      <c r="V489">
        <v>8.1507999999999997E-2</v>
      </c>
      <c r="W489" t="s">
        <v>506</v>
      </c>
      <c r="X489">
        <v>8.5072999999999996E-2</v>
      </c>
      <c r="AB489" t="s">
        <v>504</v>
      </c>
      <c r="AC489" t="s">
        <v>328</v>
      </c>
      <c r="AD489" t="s">
        <v>505</v>
      </c>
      <c r="AE489">
        <v>0.120504</v>
      </c>
      <c r="AF489" t="s">
        <v>506</v>
      </c>
      <c r="AG489">
        <v>0.13672599999999999</v>
      </c>
    </row>
    <row r="490" spans="1:36" hidden="1" x14ac:dyDescent="0.3">
      <c r="A490" t="s">
        <v>88</v>
      </c>
      <c r="B490" t="s">
        <v>89</v>
      </c>
      <c r="C490">
        <v>2016</v>
      </c>
      <c r="D490" s="1">
        <v>6</v>
      </c>
      <c r="E490">
        <v>22</v>
      </c>
      <c r="F490">
        <v>22</v>
      </c>
      <c r="G490" t="s">
        <v>90</v>
      </c>
      <c r="H490" t="s">
        <v>91</v>
      </c>
      <c r="I490" t="s">
        <v>92</v>
      </c>
      <c r="S490" t="s">
        <v>88</v>
      </c>
      <c r="T490" t="s">
        <v>89</v>
      </c>
      <c r="U490">
        <v>2016</v>
      </c>
      <c r="V490">
        <v>7</v>
      </c>
      <c r="W490">
        <v>58</v>
      </c>
      <c r="X490">
        <v>33</v>
      </c>
      <c r="Y490" t="s">
        <v>90</v>
      </c>
      <c r="Z490" t="s">
        <v>91</v>
      </c>
      <c r="AA490" t="s">
        <v>92</v>
      </c>
      <c r="AB490" t="s">
        <v>88</v>
      </c>
      <c r="AC490" t="s">
        <v>89</v>
      </c>
      <c r="AD490">
        <v>2016</v>
      </c>
      <c r="AE490">
        <v>8</v>
      </c>
      <c r="AF490">
        <v>3</v>
      </c>
      <c r="AG490">
        <v>48</v>
      </c>
      <c r="AH490" t="s">
        <v>90</v>
      </c>
      <c r="AI490" t="s">
        <v>91</v>
      </c>
      <c r="AJ490" t="s">
        <v>92</v>
      </c>
    </row>
    <row r="491" spans="1:36" hidden="1" x14ac:dyDescent="0.3">
      <c r="A491" t="s">
        <v>504</v>
      </c>
      <c r="B491" t="s">
        <v>329</v>
      </c>
      <c r="C491" t="s">
        <v>505</v>
      </c>
      <c r="D491">
        <v>5.8630000000000002E-3</v>
      </c>
      <c r="E491" t="s">
        <v>506</v>
      </c>
      <c r="F491">
        <v>3.9239000000000003E-2</v>
      </c>
      <c r="S491" t="s">
        <v>504</v>
      </c>
      <c r="T491" t="s">
        <v>111</v>
      </c>
      <c r="U491" t="s">
        <v>505</v>
      </c>
      <c r="V491">
        <v>8.1365999999999994E-2</v>
      </c>
      <c r="W491" t="s">
        <v>506</v>
      </c>
      <c r="X491">
        <v>8.4888000000000005E-2</v>
      </c>
      <c r="AB491" t="s">
        <v>504</v>
      </c>
      <c r="AC491" t="s">
        <v>329</v>
      </c>
      <c r="AD491" t="s">
        <v>505</v>
      </c>
      <c r="AE491">
        <v>0.120403</v>
      </c>
      <c r="AF491" t="s">
        <v>506</v>
      </c>
      <c r="AG491">
        <v>0.13669600000000001</v>
      </c>
    </row>
    <row r="492" spans="1:36" hidden="1" x14ac:dyDescent="0.3">
      <c r="A492" t="s">
        <v>88</v>
      </c>
      <c r="B492" t="s">
        <v>89</v>
      </c>
      <c r="C492">
        <v>2016</v>
      </c>
      <c r="D492" s="1">
        <v>6</v>
      </c>
      <c r="E492">
        <v>22</v>
      </c>
      <c r="F492">
        <v>23</v>
      </c>
      <c r="G492" t="s">
        <v>90</v>
      </c>
      <c r="H492" t="s">
        <v>91</v>
      </c>
      <c r="I492" t="s">
        <v>92</v>
      </c>
      <c r="S492" t="s">
        <v>88</v>
      </c>
      <c r="T492" t="s">
        <v>89</v>
      </c>
      <c r="U492">
        <v>2016</v>
      </c>
      <c r="V492">
        <v>7</v>
      </c>
      <c r="W492">
        <v>58</v>
      </c>
      <c r="X492">
        <v>33</v>
      </c>
      <c r="Y492" t="s">
        <v>90</v>
      </c>
      <c r="Z492" t="s">
        <v>91</v>
      </c>
      <c r="AA492" t="s">
        <v>92</v>
      </c>
      <c r="AB492" t="s">
        <v>88</v>
      </c>
      <c r="AC492" t="s">
        <v>89</v>
      </c>
      <c r="AD492">
        <v>2016</v>
      </c>
      <c r="AE492">
        <v>8</v>
      </c>
      <c r="AF492">
        <v>3</v>
      </c>
      <c r="AG492">
        <v>48</v>
      </c>
      <c r="AH492" t="s">
        <v>90</v>
      </c>
      <c r="AI492" t="s">
        <v>91</v>
      </c>
      <c r="AJ492" t="s">
        <v>92</v>
      </c>
    </row>
    <row r="493" spans="1:36" hidden="1" x14ac:dyDescent="0.3">
      <c r="A493" t="s">
        <v>504</v>
      </c>
      <c r="B493" t="s">
        <v>330</v>
      </c>
      <c r="C493" t="s">
        <v>505</v>
      </c>
      <c r="D493">
        <v>5.8209999999999998E-3</v>
      </c>
      <c r="E493" t="s">
        <v>506</v>
      </c>
      <c r="F493">
        <v>3.9199999999999999E-2</v>
      </c>
      <c r="S493" t="s">
        <v>504</v>
      </c>
      <c r="T493" t="s">
        <v>112</v>
      </c>
      <c r="U493" t="s">
        <v>505</v>
      </c>
      <c r="V493">
        <v>8.1287999999999999E-2</v>
      </c>
      <c r="W493" t="s">
        <v>506</v>
      </c>
      <c r="X493">
        <v>8.4806000000000006E-2</v>
      </c>
      <c r="AB493" t="s">
        <v>504</v>
      </c>
      <c r="AC493" t="s">
        <v>330</v>
      </c>
      <c r="AD493" t="s">
        <v>505</v>
      </c>
      <c r="AE493">
        <v>0.120421</v>
      </c>
      <c r="AF493" t="s">
        <v>506</v>
      </c>
      <c r="AG493">
        <v>0.136798</v>
      </c>
    </row>
    <row r="494" spans="1:36" hidden="1" x14ac:dyDescent="0.3">
      <c r="A494" t="s">
        <v>88</v>
      </c>
      <c r="B494" t="s">
        <v>89</v>
      </c>
      <c r="C494">
        <v>2016</v>
      </c>
      <c r="D494" s="1">
        <v>6</v>
      </c>
      <c r="E494">
        <v>22</v>
      </c>
      <c r="F494">
        <v>23</v>
      </c>
      <c r="G494" t="s">
        <v>90</v>
      </c>
      <c r="H494" t="s">
        <v>91</v>
      </c>
      <c r="I494" t="s">
        <v>92</v>
      </c>
      <c r="S494" t="s">
        <v>88</v>
      </c>
      <c r="T494" t="s">
        <v>89</v>
      </c>
      <c r="U494">
        <v>2016</v>
      </c>
      <c r="V494">
        <v>7</v>
      </c>
      <c r="W494">
        <v>58</v>
      </c>
      <c r="X494">
        <v>33</v>
      </c>
      <c r="Y494" t="s">
        <v>90</v>
      </c>
      <c r="Z494" t="s">
        <v>91</v>
      </c>
      <c r="AA494" t="s">
        <v>92</v>
      </c>
      <c r="AB494" t="s">
        <v>88</v>
      </c>
      <c r="AC494" t="s">
        <v>89</v>
      </c>
      <c r="AD494">
        <v>2016</v>
      </c>
      <c r="AE494">
        <v>8</v>
      </c>
      <c r="AF494">
        <v>3</v>
      </c>
      <c r="AG494">
        <v>48</v>
      </c>
      <c r="AH494" t="s">
        <v>90</v>
      </c>
      <c r="AI494" t="s">
        <v>91</v>
      </c>
      <c r="AJ494" t="s">
        <v>92</v>
      </c>
    </row>
    <row r="495" spans="1:36" hidden="1" x14ac:dyDescent="0.3">
      <c r="A495" t="s">
        <v>504</v>
      </c>
      <c r="B495" t="s">
        <v>331</v>
      </c>
      <c r="C495" t="s">
        <v>505</v>
      </c>
      <c r="D495">
        <v>5.7990000000000003E-3</v>
      </c>
      <c r="E495" t="s">
        <v>506</v>
      </c>
      <c r="F495">
        <v>3.9195000000000001E-2</v>
      </c>
      <c r="S495" t="s">
        <v>504</v>
      </c>
      <c r="T495" t="s">
        <v>113</v>
      </c>
      <c r="U495" t="s">
        <v>505</v>
      </c>
      <c r="V495">
        <v>8.0965999999999996E-2</v>
      </c>
      <c r="W495" t="s">
        <v>506</v>
      </c>
      <c r="X495">
        <v>8.4395999999999999E-2</v>
      </c>
      <c r="AB495" t="s">
        <v>504</v>
      </c>
      <c r="AC495" t="s">
        <v>331</v>
      </c>
      <c r="AD495" t="s">
        <v>505</v>
      </c>
      <c r="AE495">
        <v>0.120173</v>
      </c>
      <c r="AF495" t="s">
        <v>506</v>
      </c>
      <c r="AG495">
        <v>0.13630500000000001</v>
      </c>
    </row>
    <row r="496" spans="1:36" hidden="1" x14ac:dyDescent="0.3">
      <c r="A496" t="s">
        <v>88</v>
      </c>
      <c r="B496" t="s">
        <v>89</v>
      </c>
      <c r="C496">
        <v>2016</v>
      </c>
      <c r="D496" s="1">
        <v>6</v>
      </c>
      <c r="E496">
        <v>22</v>
      </c>
      <c r="F496">
        <v>24</v>
      </c>
      <c r="G496" t="s">
        <v>90</v>
      </c>
      <c r="H496" t="s">
        <v>91</v>
      </c>
      <c r="I496" t="s">
        <v>92</v>
      </c>
      <c r="S496" t="s">
        <v>88</v>
      </c>
      <c r="T496" t="s">
        <v>89</v>
      </c>
      <c r="U496">
        <v>2016</v>
      </c>
      <c r="V496">
        <v>7</v>
      </c>
      <c r="W496">
        <v>58</v>
      </c>
      <c r="X496">
        <v>33</v>
      </c>
      <c r="Y496" t="s">
        <v>90</v>
      </c>
      <c r="Z496" t="s">
        <v>91</v>
      </c>
      <c r="AA496" t="s">
        <v>92</v>
      </c>
      <c r="AB496" t="s">
        <v>88</v>
      </c>
      <c r="AC496" t="s">
        <v>89</v>
      </c>
      <c r="AD496">
        <v>2016</v>
      </c>
      <c r="AE496">
        <v>8</v>
      </c>
      <c r="AF496">
        <v>3</v>
      </c>
      <c r="AG496">
        <v>48</v>
      </c>
      <c r="AH496" t="s">
        <v>90</v>
      </c>
      <c r="AI496" t="s">
        <v>91</v>
      </c>
      <c r="AJ496" t="s">
        <v>92</v>
      </c>
    </row>
    <row r="497" spans="1:36" hidden="1" x14ac:dyDescent="0.3">
      <c r="A497" t="s">
        <v>504</v>
      </c>
      <c r="B497" t="s">
        <v>332</v>
      </c>
      <c r="C497" t="s">
        <v>505</v>
      </c>
      <c r="D497">
        <v>5.7549999999999997E-3</v>
      </c>
      <c r="E497" t="s">
        <v>506</v>
      </c>
      <c r="F497">
        <v>3.9314000000000002E-2</v>
      </c>
      <c r="S497" t="s">
        <v>504</v>
      </c>
      <c r="T497" t="s">
        <v>114</v>
      </c>
      <c r="U497" t="s">
        <v>505</v>
      </c>
      <c r="V497">
        <v>8.0959000000000003E-2</v>
      </c>
      <c r="W497" t="s">
        <v>506</v>
      </c>
      <c r="X497">
        <v>8.4222000000000005E-2</v>
      </c>
      <c r="AB497" t="s">
        <v>504</v>
      </c>
      <c r="AC497" t="s">
        <v>332</v>
      </c>
      <c r="AD497" t="s">
        <v>505</v>
      </c>
      <c r="AE497">
        <v>0.12003999999999999</v>
      </c>
      <c r="AF497" t="s">
        <v>506</v>
      </c>
      <c r="AG497">
        <v>0.136244</v>
      </c>
    </row>
    <row r="498" spans="1:36" hidden="1" x14ac:dyDescent="0.3">
      <c r="A498" t="s">
        <v>88</v>
      </c>
      <c r="B498" t="s">
        <v>89</v>
      </c>
      <c r="C498">
        <v>2016</v>
      </c>
      <c r="D498" s="1">
        <v>6</v>
      </c>
      <c r="E498">
        <v>22</v>
      </c>
      <c r="F498">
        <v>25</v>
      </c>
      <c r="G498" t="s">
        <v>90</v>
      </c>
      <c r="H498" t="s">
        <v>91</v>
      </c>
      <c r="I498" t="s">
        <v>92</v>
      </c>
      <c r="S498" t="s">
        <v>88</v>
      </c>
      <c r="T498" t="s">
        <v>89</v>
      </c>
      <c r="U498">
        <v>2016</v>
      </c>
      <c r="V498">
        <v>7</v>
      </c>
      <c r="W498">
        <v>58</v>
      </c>
      <c r="X498">
        <v>33</v>
      </c>
      <c r="Y498" t="s">
        <v>90</v>
      </c>
      <c r="Z498" t="s">
        <v>91</v>
      </c>
      <c r="AA498" t="s">
        <v>92</v>
      </c>
      <c r="AB498" t="s">
        <v>88</v>
      </c>
      <c r="AC498" t="s">
        <v>89</v>
      </c>
      <c r="AD498">
        <v>2016</v>
      </c>
      <c r="AE498">
        <v>8</v>
      </c>
      <c r="AF498">
        <v>3</v>
      </c>
      <c r="AG498">
        <v>49</v>
      </c>
      <c r="AH498" t="s">
        <v>90</v>
      </c>
      <c r="AI498" t="s">
        <v>91</v>
      </c>
      <c r="AJ498" t="s">
        <v>92</v>
      </c>
    </row>
    <row r="499" spans="1:36" hidden="1" x14ac:dyDescent="0.3">
      <c r="A499" t="s">
        <v>504</v>
      </c>
      <c r="B499" t="s">
        <v>333</v>
      </c>
      <c r="C499" t="s">
        <v>505</v>
      </c>
      <c r="D499">
        <v>5.7229999999999998E-3</v>
      </c>
      <c r="E499" t="s">
        <v>506</v>
      </c>
      <c r="F499">
        <v>3.9358999999999998E-2</v>
      </c>
      <c r="S499" t="s">
        <v>504</v>
      </c>
      <c r="T499" t="s">
        <v>115</v>
      </c>
      <c r="U499" t="s">
        <v>505</v>
      </c>
      <c r="V499">
        <v>8.0725000000000005E-2</v>
      </c>
      <c r="W499" t="s">
        <v>506</v>
      </c>
      <c r="X499">
        <v>8.4109000000000003E-2</v>
      </c>
      <c r="AB499" t="s">
        <v>504</v>
      </c>
      <c r="AC499" t="s">
        <v>333</v>
      </c>
      <c r="AD499" t="s">
        <v>505</v>
      </c>
      <c r="AE499">
        <v>0.120056</v>
      </c>
      <c r="AF499" t="s">
        <v>506</v>
      </c>
      <c r="AG499">
        <v>0.13607900000000001</v>
      </c>
    </row>
    <row r="500" spans="1:36" hidden="1" x14ac:dyDescent="0.3">
      <c r="A500" t="s">
        <v>88</v>
      </c>
      <c r="B500" t="s">
        <v>89</v>
      </c>
      <c r="C500">
        <v>2016</v>
      </c>
      <c r="D500" s="1">
        <v>6</v>
      </c>
      <c r="E500">
        <v>22</v>
      </c>
      <c r="F500">
        <v>26</v>
      </c>
      <c r="G500" t="s">
        <v>90</v>
      </c>
      <c r="H500" t="s">
        <v>91</v>
      </c>
      <c r="I500" t="s">
        <v>92</v>
      </c>
      <c r="S500" t="s">
        <v>88</v>
      </c>
      <c r="T500" t="s">
        <v>89</v>
      </c>
      <c r="U500">
        <v>2016</v>
      </c>
      <c r="V500">
        <v>7</v>
      </c>
      <c r="W500">
        <v>58</v>
      </c>
      <c r="X500">
        <v>34</v>
      </c>
      <c r="Y500" t="s">
        <v>90</v>
      </c>
      <c r="Z500" t="s">
        <v>91</v>
      </c>
      <c r="AA500" t="s">
        <v>92</v>
      </c>
      <c r="AB500" t="s">
        <v>88</v>
      </c>
      <c r="AC500" t="s">
        <v>89</v>
      </c>
      <c r="AD500">
        <v>2016</v>
      </c>
      <c r="AE500">
        <v>8</v>
      </c>
      <c r="AF500">
        <v>3</v>
      </c>
      <c r="AG500">
        <v>49</v>
      </c>
      <c r="AH500" t="s">
        <v>90</v>
      </c>
      <c r="AI500" t="s">
        <v>91</v>
      </c>
      <c r="AJ500" t="s">
        <v>92</v>
      </c>
    </row>
    <row r="501" spans="1:36" hidden="1" x14ac:dyDescent="0.3">
      <c r="A501" t="s">
        <v>504</v>
      </c>
      <c r="B501" t="s">
        <v>334</v>
      </c>
      <c r="C501" t="s">
        <v>505</v>
      </c>
      <c r="D501">
        <v>5.6670000000000002E-3</v>
      </c>
      <c r="E501" t="s">
        <v>506</v>
      </c>
      <c r="F501">
        <v>3.9319E-2</v>
      </c>
      <c r="S501" t="s">
        <v>504</v>
      </c>
      <c r="T501" t="s">
        <v>116</v>
      </c>
      <c r="U501" t="s">
        <v>505</v>
      </c>
      <c r="V501">
        <v>8.0750000000000002E-2</v>
      </c>
      <c r="W501" t="s">
        <v>506</v>
      </c>
      <c r="X501">
        <v>8.4109000000000003E-2</v>
      </c>
      <c r="AB501" t="s">
        <v>504</v>
      </c>
      <c r="AC501" t="s">
        <v>334</v>
      </c>
      <c r="AD501" t="s">
        <v>505</v>
      </c>
      <c r="AE501">
        <v>0.119853</v>
      </c>
      <c r="AF501" t="s">
        <v>506</v>
      </c>
      <c r="AG501">
        <v>0.13611000000000001</v>
      </c>
    </row>
    <row r="502" spans="1:36" hidden="1" x14ac:dyDescent="0.3">
      <c r="A502" t="s">
        <v>88</v>
      </c>
      <c r="B502" t="s">
        <v>89</v>
      </c>
      <c r="C502">
        <v>2016</v>
      </c>
      <c r="D502" s="1">
        <v>6</v>
      </c>
      <c r="E502">
        <v>22</v>
      </c>
      <c r="F502">
        <v>26</v>
      </c>
      <c r="G502" t="s">
        <v>90</v>
      </c>
      <c r="H502" t="s">
        <v>91</v>
      </c>
      <c r="I502" t="s">
        <v>92</v>
      </c>
      <c r="S502" t="s">
        <v>88</v>
      </c>
      <c r="T502" t="s">
        <v>89</v>
      </c>
      <c r="U502">
        <v>2016</v>
      </c>
      <c r="V502">
        <v>7</v>
      </c>
      <c r="W502">
        <v>58</v>
      </c>
      <c r="X502">
        <v>34</v>
      </c>
      <c r="Y502" t="s">
        <v>90</v>
      </c>
      <c r="Z502" t="s">
        <v>91</v>
      </c>
      <c r="AA502" t="s">
        <v>92</v>
      </c>
      <c r="AB502" t="s">
        <v>88</v>
      </c>
      <c r="AC502" t="s">
        <v>89</v>
      </c>
      <c r="AD502">
        <v>2016</v>
      </c>
      <c r="AE502">
        <v>8</v>
      </c>
      <c r="AF502">
        <v>3</v>
      </c>
      <c r="AG502">
        <v>49</v>
      </c>
      <c r="AH502" t="s">
        <v>90</v>
      </c>
      <c r="AI502" t="s">
        <v>91</v>
      </c>
      <c r="AJ502" t="s">
        <v>92</v>
      </c>
    </row>
    <row r="503" spans="1:36" hidden="1" x14ac:dyDescent="0.3">
      <c r="A503" t="s">
        <v>504</v>
      </c>
      <c r="B503" t="s">
        <v>335</v>
      </c>
      <c r="C503" t="s">
        <v>505</v>
      </c>
      <c r="D503">
        <v>5.6470000000000001E-3</v>
      </c>
      <c r="E503" t="s">
        <v>506</v>
      </c>
      <c r="F503">
        <v>3.9329000000000003E-2</v>
      </c>
      <c r="S503" t="s">
        <v>504</v>
      </c>
      <c r="T503" t="s">
        <v>117</v>
      </c>
      <c r="U503" t="s">
        <v>505</v>
      </c>
      <c r="V503">
        <v>8.0634999999999998E-2</v>
      </c>
      <c r="W503" t="s">
        <v>506</v>
      </c>
      <c r="X503">
        <v>8.4282999999999997E-2</v>
      </c>
      <c r="AB503" t="s">
        <v>504</v>
      </c>
      <c r="AC503" t="s">
        <v>335</v>
      </c>
      <c r="AD503" t="s">
        <v>505</v>
      </c>
      <c r="AE503">
        <v>0.119847</v>
      </c>
      <c r="AF503" t="s">
        <v>506</v>
      </c>
      <c r="AG503">
        <v>0.13659299999999999</v>
      </c>
    </row>
    <row r="504" spans="1:36" hidden="1" x14ac:dyDescent="0.3">
      <c r="A504" t="s">
        <v>88</v>
      </c>
      <c r="B504" t="s">
        <v>89</v>
      </c>
      <c r="C504">
        <v>2016</v>
      </c>
      <c r="D504" s="1">
        <v>6</v>
      </c>
      <c r="E504">
        <v>22</v>
      </c>
      <c r="F504">
        <v>26</v>
      </c>
      <c r="G504" t="s">
        <v>90</v>
      </c>
      <c r="H504" t="s">
        <v>91</v>
      </c>
      <c r="I504" t="s">
        <v>92</v>
      </c>
      <c r="S504" t="s">
        <v>88</v>
      </c>
      <c r="T504" t="s">
        <v>89</v>
      </c>
      <c r="U504">
        <v>2016</v>
      </c>
      <c r="V504">
        <v>7</v>
      </c>
      <c r="W504">
        <v>58</v>
      </c>
      <c r="X504">
        <v>34</v>
      </c>
      <c r="Y504" t="s">
        <v>90</v>
      </c>
      <c r="Z504" t="s">
        <v>91</v>
      </c>
      <c r="AA504" t="s">
        <v>92</v>
      </c>
      <c r="AB504" t="s">
        <v>88</v>
      </c>
      <c r="AC504" t="s">
        <v>89</v>
      </c>
      <c r="AD504">
        <v>2016</v>
      </c>
      <c r="AE504">
        <v>8</v>
      </c>
      <c r="AF504">
        <v>3</v>
      </c>
      <c r="AG504">
        <v>49</v>
      </c>
      <c r="AH504" t="s">
        <v>90</v>
      </c>
      <c r="AI504" t="s">
        <v>91</v>
      </c>
      <c r="AJ504" t="s">
        <v>92</v>
      </c>
    </row>
    <row r="505" spans="1:36" hidden="1" x14ac:dyDescent="0.3">
      <c r="A505" t="s">
        <v>504</v>
      </c>
      <c r="B505" t="s">
        <v>336</v>
      </c>
      <c r="C505" t="s">
        <v>505</v>
      </c>
      <c r="D505">
        <v>5.6470000000000001E-3</v>
      </c>
      <c r="E505" t="s">
        <v>506</v>
      </c>
      <c r="F505">
        <v>3.9323999999999998E-2</v>
      </c>
      <c r="S505" t="s">
        <v>504</v>
      </c>
      <c r="T505" t="s">
        <v>118</v>
      </c>
      <c r="U505" t="s">
        <v>505</v>
      </c>
      <c r="V505">
        <v>8.0487000000000003E-2</v>
      </c>
      <c r="W505" t="s">
        <v>506</v>
      </c>
      <c r="X505">
        <v>8.4417000000000006E-2</v>
      </c>
      <c r="AB505" t="s">
        <v>504</v>
      </c>
      <c r="AC505" t="s">
        <v>336</v>
      </c>
      <c r="AD505" t="s">
        <v>505</v>
      </c>
      <c r="AE505">
        <v>0.11973</v>
      </c>
      <c r="AF505" t="s">
        <v>506</v>
      </c>
      <c r="AG505">
        <v>0.13636699999999999</v>
      </c>
    </row>
    <row r="506" spans="1:36" hidden="1" x14ac:dyDescent="0.3">
      <c r="A506" t="s">
        <v>88</v>
      </c>
      <c r="B506" t="s">
        <v>89</v>
      </c>
      <c r="C506">
        <v>2016</v>
      </c>
      <c r="D506" s="1">
        <v>6</v>
      </c>
      <c r="E506">
        <v>22</v>
      </c>
      <c r="F506">
        <v>27</v>
      </c>
      <c r="G506" t="s">
        <v>90</v>
      </c>
      <c r="H506" t="s">
        <v>91</v>
      </c>
      <c r="I506" t="s">
        <v>92</v>
      </c>
      <c r="S506" t="s">
        <v>88</v>
      </c>
      <c r="T506" t="s">
        <v>89</v>
      </c>
      <c r="U506">
        <v>2016</v>
      </c>
      <c r="V506">
        <v>7</v>
      </c>
      <c r="W506">
        <v>58</v>
      </c>
      <c r="X506">
        <v>34</v>
      </c>
      <c r="Y506" t="s">
        <v>90</v>
      </c>
      <c r="Z506" t="s">
        <v>91</v>
      </c>
      <c r="AA506" t="s">
        <v>92</v>
      </c>
      <c r="AB506" t="s">
        <v>88</v>
      </c>
      <c r="AC506" t="s">
        <v>89</v>
      </c>
      <c r="AD506">
        <v>2016</v>
      </c>
      <c r="AE506">
        <v>8</v>
      </c>
      <c r="AF506">
        <v>3</v>
      </c>
      <c r="AG506">
        <v>50</v>
      </c>
      <c r="AH506" t="s">
        <v>90</v>
      </c>
      <c r="AI506" t="s">
        <v>91</v>
      </c>
      <c r="AJ506" t="s">
        <v>92</v>
      </c>
    </row>
    <row r="507" spans="1:36" hidden="1" x14ac:dyDescent="0.3">
      <c r="A507" t="s">
        <v>504</v>
      </c>
      <c r="B507" t="s">
        <v>337</v>
      </c>
      <c r="C507" t="s">
        <v>505</v>
      </c>
      <c r="D507">
        <v>5.5970000000000004E-3</v>
      </c>
      <c r="E507" t="s">
        <v>506</v>
      </c>
      <c r="F507">
        <v>3.9314000000000002E-2</v>
      </c>
      <c r="S507" t="s">
        <v>504</v>
      </c>
      <c r="T507" t="s">
        <v>119</v>
      </c>
      <c r="U507" t="s">
        <v>505</v>
      </c>
      <c r="V507">
        <v>8.0360000000000001E-2</v>
      </c>
      <c r="W507" t="s">
        <v>506</v>
      </c>
      <c r="X507">
        <v>8.4386000000000003E-2</v>
      </c>
      <c r="AB507" t="s">
        <v>504</v>
      </c>
      <c r="AC507" t="s">
        <v>337</v>
      </c>
      <c r="AD507" t="s">
        <v>505</v>
      </c>
      <c r="AE507">
        <v>0.11967899999999999</v>
      </c>
      <c r="AF507" t="s">
        <v>506</v>
      </c>
      <c r="AG507">
        <v>0.13592499999999999</v>
      </c>
    </row>
    <row r="508" spans="1:36" hidden="1" x14ac:dyDescent="0.3">
      <c r="A508" t="s">
        <v>88</v>
      </c>
      <c r="B508" t="s">
        <v>89</v>
      </c>
      <c r="C508">
        <v>2016</v>
      </c>
      <c r="D508" s="1">
        <v>6</v>
      </c>
      <c r="E508">
        <v>22</v>
      </c>
      <c r="F508">
        <v>27</v>
      </c>
      <c r="G508" t="s">
        <v>90</v>
      </c>
      <c r="H508" t="s">
        <v>91</v>
      </c>
      <c r="I508" t="s">
        <v>92</v>
      </c>
      <c r="S508" t="s">
        <v>88</v>
      </c>
      <c r="T508" t="s">
        <v>89</v>
      </c>
      <c r="U508">
        <v>2016</v>
      </c>
      <c r="V508">
        <v>7</v>
      </c>
      <c r="W508">
        <v>58</v>
      </c>
      <c r="X508">
        <v>34</v>
      </c>
      <c r="Y508" t="s">
        <v>90</v>
      </c>
      <c r="Z508" t="s">
        <v>91</v>
      </c>
      <c r="AA508" t="s">
        <v>92</v>
      </c>
      <c r="AB508" t="s">
        <v>88</v>
      </c>
      <c r="AC508" t="s">
        <v>89</v>
      </c>
      <c r="AD508">
        <v>2016</v>
      </c>
      <c r="AE508">
        <v>8</v>
      </c>
      <c r="AF508">
        <v>3</v>
      </c>
      <c r="AG508">
        <v>50</v>
      </c>
      <c r="AH508" t="s">
        <v>90</v>
      </c>
      <c r="AI508" t="s">
        <v>91</v>
      </c>
      <c r="AJ508" t="s">
        <v>92</v>
      </c>
    </row>
    <row r="509" spans="1:36" hidden="1" x14ac:dyDescent="0.3">
      <c r="A509" t="s">
        <v>504</v>
      </c>
      <c r="B509" t="s">
        <v>338</v>
      </c>
      <c r="C509" t="s">
        <v>505</v>
      </c>
      <c r="D509">
        <v>5.535E-3</v>
      </c>
      <c r="E509" t="s">
        <v>506</v>
      </c>
      <c r="F509">
        <v>3.9204999999999997E-2</v>
      </c>
      <c r="S509" t="s">
        <v>504</v>
      </c>
      <c r="T509" t="s">
        <v>120</v>
      </c>
      <c r="U509" t="s">
        <v>505</v>
      </c>
      <c r="V509">
        <v>8.0092999999999998E-2</v>
      </c>
      <c r="W509" t="s">
        <v>506</v>
      </c>
      <c r="X509">
        <v>8.4016999999999994E-2</v>
      </c>
      <c r="AB509" t="s">
        <v>504</v>
      </c>
      <c r="AC509" t="s">
        <v>338</v>
      </c>
      <c r="AD509" t="s">
        <v>505</v>
      </c>
      <c r="AE509">
        <v>0.11948599999999999</v>
      </c>
      <c r="AF509" t="s">
        <v>506</v>
      </c>
      <c r="AG509">
        <v>0.135792</v>
      </c>
    </row>
    <row r="510" spans="1:36" hidden="1" x14ac:dyDescent="0.3">
      <c r="A510" t="s">
        <v>88</v>
      </c>
      <c r="B510" t="s">
        <v>89</v>
      </c>
      <c r="C510">
        <v>2016</v>
      </c>
      <c r="D510" s="1">
        <v>6</v>
      </c>
      <c r="E510">
        <v>22</v>
      </c>
      <c r="F510">
        <v>27</v>
      </c>
      <c r="G510" t="s">
        <v>90</v>
      </c>
      <c r="H510" t="s">
        <v>91</v>
      </c>
      <c r="I510" t="s">
        <v>92</v>
      </c>
      <c r="S510" t="s">
        <v>88</v>
      </c>
      <c r="T510" t="s">
        <v>89</v>
      </c>
      <c r="U510">
        <v>2016</v>
      </c>
      <c r="V510">
        <v>7</v>
      </c>
      <c r="W510">
        <v>58</v>
      </c>
      <c r="X510">
        <v>35</v>
      </c>
      <c r="Y510" t="s">
        <v>90</v>
      </c>
      <c r="Z510" t="s">
        <v>91</v>
      </c>
      <c r="AA510" t="s">
        <v>92</v>
      </c>
      <c r="AB510" t="s">
        <v>88</v>
      </c>
      <c r="AC510" t="s">
        <v>89</v>
      </c>
      <c r="AD510">
        <v>2016</v>
      </c>
      <c r="AE510">
        <v>8</v>
      </c>
      <c r="AF510">
        <v>3</v>
      </c>
      <c r="AG510">
        <v>50</v>
      </c>
      <c r="AH510" t="s">
        <v>90</v>
      </c>
      <c r="AI510" t="s">
        <v>91</v>
      </c>
      <c r="AJ510" t="s">
        <v>92</v>
      </c>
    </row>
    <row r="511" spans="1:36" hidden="1" x14ac:dyDescent="0.3">
      <c r="A511" t="s">
        <v>504</v>
      </c>
      <c r="B511" t="s">
        <v>339</v>
      </c>
      <c r="C511" t="s">
        <v>505</v>
      </c>
      <c r="D511">
        <v>5.5009999999999998E-3</v>
      </c>
      <c r="E511" t="s">
        <v>506</v>
      </c>
      <c r="F511">
        <v>3.9229E-2</v>
      </c>
      <c r="S511" t="s">
        <v>504</v>
      </c>
      <c r="T511" t="s">
        <v>80</v>
      </c>
      <c r="U511" t="s">
        <v>505</v>
      </c>
      <c r="V511">
        <v>7.9834000000000002E-2</v>
      </c>
      <c r="W511" t="s">
        <v>506</v>
      </c>
      <c r="X511">
        <v>8.3668000000000006E-2</v>
      </c>
      <c r="AB511" t="s">
        <v>504</v>
      </c>
      <c r="AC511" t="s">
        <v>339</v>
      </c>
      <c r="AD511" t="s">
        <v>505</v>
      </c>
      <c r="AE511">
        <v>0.119475</v>
      </c>
      <c r="AF511" t="s">
        <v>506</v>
      </c>
      <c r="AG511">
        <v>0.135853</v>
      </c>
    </row>
    <row r="512" spans="1:36" hidden="1" x14ac:dyDescent="0.3">
      <c r="A512" t="s">
        <v>88</v>
      </c>
      <c r="B512" t="s">
        <v>89</v>
      </c>
      <c r="C512">
        <v>2016</v>
      </c>
      <c r="D512" s="1">
        <v>6</v>
      </c>
      <c r="E512">
        <v>22</v>
      </c>
      <c r="F512">
        <v>28</v>
      </c>
      <c r="G512" t="s">
        <v>90</v>
      </c>
      <c r="H512" t="s">
        <v>91</v>
      </c>
      <c r="I512" t="s">
        <v>92</v>
      </c>
      <c r="S512" t="s">
        <v>88</v>
      </c>
      <c r="T512" t="s">
        <v>89</v>
      </c>
      <c r="U512">
        <v>2016</v>
      </c>
      <c r="V512">
        <v>7</v>
      </c>
      <c r="W512">
        <v>58</v>
      </c>
      <c r="X512">
        <v>35</v>
      </c>
      <c r="Y512" t="s">
        <v>90</v>
      </c>
      <c r="Z512" t="s">
        <v>91</v>
      </c>
      <c r="AA512" t="s">
        <v>92</v>
      </c>
      <c r="AB512" t="s">
        <v>88</v>
      </c>
      <c r="AC512" t="s">
        <v>89</v>
      </c>
      <c r="AD512">
        <v>2016</v>
      </c>
      <c r="AE512">
        <v>8</v>
      </c>
      <c r="AF512">
        <v>3</v>
      </c>
      <c r="AG512">
        <v>50</v>
      </c>
      <c r="AH512" t="s">
        <v>90</v>
      </c>
      <c r="AI512" t="s">
        <v>91</v>
      </c>
      <c r="AJ512" t="s">
        <v>92</v>
      </c>
    </row>
    <row r="513" spans="1:36" hidden="1" x14ac:dyDescent="0.3">
      <c r="A513" t="s">
        <v>504</v>
      </c>
      <c r="B513" t="s">
        <v>340</v>
      </c>
      <c r="C513" t="s">
        <v>505</v>
      </c>
      <c r="D513">
        <v>5.463E-3</v>
      </c>
      <c r="E513" t="s">
        <v>506</v>
      </c>
      <c r="F513">
        <v>3.9268999999999998E-2</v>
      </c>
      <c r="S513" t="s">
        <v>504</v>
      </c>
      <c r="T513" t="s">
        <v>121</v>
      </c>
      <c r="U513" t="s">
        <v>505</v>
      </c>
      <c r="V513">
        <v>7.9838000000000006E-2</v>
      </c>
      <c r="W513" t="s">
        <v>506</v>
      </c>
      <c r="X513">
        <v>8.3923999999999999E-2</v>
      </c>
      <c r="AB513" t="s">
        <v>504</v>
      </c>
      <c r="AC513" t="s">
        <v>340</v>
      </c>
      <c r="AD513" t="s">
        <v>505</v>
      </c>
      <c r="AE513">
        <v>0.119475</v>
      </c>
      <c r="AF513" t="s">
        <v>506</v>
      </c>
      <c r="AG513">
        <v>0.13572999999999999</v>
      </c>
    </row>
    <row r="514" spans="1:36" hidden="1" x14ac:dyDescent="0.3">
      <c r="A514" t="s">
        <v>88</v>
      </c>
      <c r="B514" t="s">
        <v>89</v>
      </c>
      <c r="C514">
        <v>2016</v>
      </c>
      <c r="D514" s="1">
        <v>6</v>
      </c>
      <c r="E514">
        <v>22</v>
      </c>
      <c r="F514">
        <v>28</v>
      </c>
      <c r="G514" t="s">
        <v>90</v>
      </c>
      <c r="H514" t="s">
        <v>91</v>
      </c>
      <c r="I514" t="s">
        <v>92</v>
      </c>
      <c r="S514" t="s">
        <v>88</v>
      </c>
      <c r="T514" t="s">
        <v>89</v>
      </c>
      <c r="U514">
        <v>2016</v>
      </c>
      <c r="V514">
        <v>7</v>
      </c>
      <c r="W514">
        <v>58</v>
      </c>
      <c r="X514">
        <v>35</v>
      </c>
      <c r="Y514" t="s">
        <v>90</v>
      </c>
      <c r="Z514" t="s">
        <v>91</v>
      </c>
      <c r="AA514" t="s">
        <v>92</v>
      </c>
      <c r="AB514" t="s">
        <v>88</v>
      </c>
      <c r="AC514" t="s">
        <v>89</v>
      </c>
      <c r="AD514">
        <v>2016</v>
      </c>
      <c r="AE514">
        <v>8</v>
      </c>
      <c r="AF514">
        <v>3</v>
      </c>
      <c r="AG514">
        <v>50</v>
      </c>
      <c r="AH514" t="s">
        <v>90</v>
      </c>
      <c r="AI514" t="s">
        <v>91</v>
      </c>
      <c r="AJ514" t="s">
        <v>92</v>
      </c>
    </row>
    <row r="515" spans="1:36" hidden="1" x14ac:dyDescent="0.3">
      <c r="A515" t="s">
        <v>504</v>
      </c>
      <c r="B515" t="s">
        <v>341</v>
      </c>
      <c r="C515" t="s">
        <v>505</v>
      </c>
      <c r="D515">
        <v>5.4190000000000002E-3</v>
      </c>
      <c r="E515" t="s">
        <v>506</v>
      </c>
      <c r="F515">
        <v>3.9343999999999997E-2</v>
      </c>
      <c r="S515" t="s">
        <v>504</v>
      </c>
      <c r="T515" t="s">
        <v>122</v>
      </c>
      <c r="U515" t="s">
        <v>505</v>
      </c>
      <c r="V515">
        <v>7.9630999999999993E-2</v>
      </c>
      <c r="W515" t="s">
        <v>506</v>
      </c>
      <c r="X515">
        <v>8.3842E-2</v>
      </c>
      <c r="AB515" t="s">
        <v>504</v>
      </c>
      <c r="AC515" t="s">
        <v>341</v>
      </c>
      <c r="AD515" t="s">
        <v>505</v>
      </c>
      <c r="AE515">
        <v>0.119377</v>
      </c>
      <c r="AF515" t="s">
        <v>506</v>
      </c>
      <c r="AG515">
        <v>0.135792</v>
      </c>
    </row>
    <row r="516" spans="1:36" hidden="1" x14ac:dyDescent="0.3">
      <c r="A516" t="s">
        <v>88</v>
      </c>
      <c r="B516" t="s">
        <v>89</v>
      </c>
      <c r="C516">
        <v>2016</v>
      </c>
      <c r="D516" s="1">
        <v>6</v>
      </c>
      <c r="E516">
        <v>22</v>
      </c>
      <c r="F516">
        <v>29</v>
      </c>
      <c r="G516" t="s">
        <v>90</v>
      </c>
      <c r="H516" t="s">
        <v>91</v>
      </c>
      <c r="I516" t="s">
        <v>92</v>
      </c>
      <c r="S516" t="s">
        <v>88</v>
      </c>
      <c r="T516" t="s">
        <v>89</v>
      </c>
      <c r="U516">
        <v>2016</v>
      </c>
      <c r="V516">
        <v>7</v>
      </c>
      <c r="W516">
        <v>58</v>
      </c>
      <c r="X516">
        <v>35</v>
      </c>
      <c r="Y516" t="s">
        <v>90</v>
      </c>
      <c r="Z516" t="s">
        <v>91</v>
      </c>
      <c r="AA516" t="s">
        <v>92</v>
      </c>
      <c r="AB516" t="s">
        <v>88</v>
      </c>
      <c r="AC516" t="s">
        <v>89</v>
      </c>
      <c r="AD516">
        <v>2016</v>
      </c>
      <c r="AE516">
        <v>8</v>
      </c>
      <c r="AF516">
        <v>3</v>
      </c>
      <c r="AG516">
        <v>51</v>
      </c>
      <c r="AH516" t="s">
        <v>90</v>
      </c>
      <c r="AI516" t="s">
        <v>91</v>
      </c>
      <c r="AJ516" t="s">
        <v>92</v>
      </c>
    </row>
    <row r="517" spans="1:36" hidden="1" x14ac:dyDescent="0.3">
      <c r="A517" t="s">
        <v>504</v>
      </c>
      <c r="B517" t="s">
        <v>69</v>
      </c>
      <c r="C517" t="s">
        <v>505</v>
      </c>
      <c r="D517">
        <v>5.391E-3</v>
      </c>
      <c r="E517" t="s">
        <v>506</v>
      </c>
      <c r="F517">
        <v>3.9303999999999999E-2</v>
      </c>
      <c r="S517" t="s">
        <v>504</v>
      </c>
      <c r="T517" t="s">
        <v>123</v>
      </c>
      <c r="U517" t="s">
        <v>505</v>
      </c>
      <c r="V517">
        <v>7.9271999999999995E-2</v>
      </c>
      <c r="W517" t="s">
        <v>506</v>
      </c>
      <c r="X517">
        <v>8.3402000000000004E-2</v>
      </c>
      <c r="AB517" t="s">
        <v>504</v>
      </c>
      <c r="AC517" t="s">
        <v>69</v>
      </c>
      <c r="AD517" t="s">
        <v>505</v>
      </c>
      <c r="AE517">
        <v>0.119237</v>
      </c>
      <c r="AF517" t="s">
        <v>506</v>
      </c>
      <c r="AG517">
        <v>0.135576</v>
      </c>
    </row>
    <row r="518" spans="1:36" hidden="1" x14ac:dyDescent="0.3">
      <c r="A518" t="s">
        <v>88</v>
      </c>
      <c r="B518" t="s">
        <v>89</v>
      </c>
      <c r="C518">
        <v>2016</v>
      </c>
      <c r="D518" s="1">
        <v>6</v>
      </c>
      <c r="E518">
        <v>22</v>
      </c>
      <c r="F518">
        <v>29</v>
      </c>
      <c r="G518" t="s">
        <v>90</v>
      </c>
      <c r="H518" t="s">
        <v>91</v>
      </c>
      <c r="I518" t="s">
        <v>92</v>
      </c>
      <c r="S518" t="s">
        <v>88</v>
      </c>
      <c r="T518" t="s">
        <v>89</v>
      </c>
      <c r="U518">
        <v>2016</v>
      </c>
      <c r="V518">
        <v>7</v>
      </c>
      <c r="W518">
        <v>58</v>
      </c>
      <c r="X518">
        <v>35</v>
      </c>
      <c r="Y518" t="s">
        <v>90</v>
      </c>
      <c r="Z518" t="s">
        <v>91</v>
      </c>
      <c r="AA518" t="s">
        <v>92</v>
      </c>
      <c r="AB518" t="s">
        <v>88</v>
      </c>
      <c r="AC518" t="s">
        <v>89</v>
      </c>
      <c r="AD518">
        <v>2016</v>
      </c>
      <c r="AE518">
        <v>8</v>
      </c>
      <c r="AF518">
        <v>3</v>
      </c>
      <c r="AG518">
        <v>51</v>
      </c>
      <c r="AH518" t="s">
        <v>90</v>
      </c>
      <c r="AI518" t="s">
        <v>91</v>
      </c>
      <c r="AJ518" t="s">
        <v>92</v>
      </c>
    </row>
    <row r="519" spans="1:36" hidden="1" x14ac:dyDescent="0.3">
      <c r="A519" t="s">
        <v>504</v>
      </c>
      <c r="B519" t="s">
        <v>342</v>
      </c>
      <c r="C519" t="s">
        <v>505</v>
      </c>
      <c r="D519">
        <v>5.3489999999999996E-3</v>
      </c>
      <c r="E519" t="s">
        <v>506</v>
      </c>
      <c r="F519">
        <v>3.9288999999999998E-2</v>
      </c>
      <c r="S519" t="s">
        <v>504</v>
      </c>
      <c r="T519" t="s">
        <v>124</v>
      </c>
      <c r="U519" t="s">
        <v>505</v>
      </c>
      <c r="V519">
        <v>7.9186999999999994E-2</v>
      </c>
      <c r="W519" t="s">
        <v>506</v>
      </c>
      <c r="X519">
        <v>8.3289000000000002E-2</v>
      </c>
      <c r="AB519" t="s">
        <v>504</v>
      </c>
      <c r="AC519" t="s">
        <v>342</v>
      </c>
      <c r="AD519" t="s">
        <v>505</v>
      </c>
      <c r="AE519">
        <v>0.11902</v>
      </c>
      <c r="AF519" t="s">
        <v>506</v>
      </c>
      <c r="AG519">
        <v>0.13556599999999999</v>
      </c>
    </row>
    <row r="520" spans="1:36" hidden="1" x14ac:dyDescent="0.3">
      <c r="A520" t="s">
        <v>88</v>
      </c>
      <c r="B520" t="s">
        <v>89</v>
      </c>
      <c r="C520">
        <v>2016</v>
      </c>
      <c r="D520" s="1">
        <v>6</v>
      </c>
      <c r="E520">
        <v>22</v>
      </c>
      <c r="F520">
        <v>29</v>
      </c>
      <c r="G520" t="s">
        <v>90</v>
      </c>
      <c r="H520" t="s">
        <v>91</v>
      </c>
      <c r="I520" t="s">
        <v>92</v>
      </c>
      <c r="S520" t="s">
        <v>88</v>
      </c>
      <c r="T520" t="s">
        <v>89</v>
      </c>
      <c r="U520">
        <v>2016</v>
      </c>
      <c r="V520">
        <v>7</v>
      </c>
      <c r="W520">
        <v>58</v>
      </c>
      <c r="X520">
        <v>36</v>
      </c>
      <c r="Y520" t="s">
        <v>90</v>
      </c>
      <c r="Z520" t="s">
        <v>91</v>
      </c>
      <c r="AA520" t="s">
        <v>92</v>
      </c>
      <c r="AB520" t="s">
        <v>88</v>
      </c>
      <c r="AC520" t="s">
        <v>89</v>
      </c>
      <c r="AD520">
        <v>2016</v>
      </c>
      <c r="AE520">
        <v>8</v>
      </c>
      <c r="AF520">
        <v>3</v>
      </c>
      <c r="AG520">
        <v>51</v>
      </c>
      <c r="AH520" t="s">
        <v>90</v>
      </c>
      <c r="AI520" t="s">
        <v>91</v>
      </c>
      <c r="AJ520" t="s">
        <v>92</v>
      </c>
    </row>
    <row r="521" spans="1:36" hidden="1" x14ac:dyDescent="0.3">
      <c r="A521" t="s">
        <v>504</v>
      </c>
      <c r="B521" t="s">
        <v>343</v>
      </c>
      <c r="C521" t="s">
        <v>505</v>
      </c>
      <c r="D521">
        <v>5.2969999999999996E-3</v>
      </c>
      <c r="E521" t="s">
        <v>506</v>
      </c>
      <c r="F521">
        <v>3.9389E-2</v>
      </c>
      <c r="S521" t="s">
        <v>504</v>
      </c>
      <c r="T521" t="s">
        <v>125</v>
      </c>
      <c r="U521" t="s">
        <v>505</v>
      </c>
      <c r="V521">
        <v>7.8969999999999999E-2</v>
      </c>
      <c r="W521" t="s">
        <v>506</v>
      </c>
      <c r="X521">
        <v>8.3144999999999997E-2</v>
      </c>
      <c r="AB521" t="s">
        <v>504</v>
      </c>
      <c r="AC521" t="s">
        <v>343</v>
      </c>
      <c r="AD521" t="s">
        <v>505</v>
      </c>
      <c r="AE521">
        <v>0.11890299999999999</v>
      </c>
      <c r="AF521" t="s">
        <v>506</v>
      </c>
      <c r="AG521">
        <v>0.13540099999999999</v>
      </c>
    </row>
    <row r="522" spans="1:36" hidden="1" x14ac:dyDescent="0.3">
      <c r="A522" t="s">
        <v>88</v>
      </c>
      <c r="B522" t="s">
        <v>89</v>
      </c>
      <c r="C522">
        <v>2016</v>
      </c>
      <c r="D522" s="1">
        <v>6</v>
      </c>
      <c r="E522">
        <v>22</v>
      </c>
      <c r="F522">
        <v>30</v>
      </c>
      <c r="G522" t="s">
        <v>90</v>
      </c>
      <c r="H522" t="s">
        <v>91</v>
      </c>
      <c r="I522" t="s">
        <v>92</v>
      </c>
      <c r="S522" t="s">
        <v>88</v>
      </c>
      <c r="T522" t="s">
        <v>89</v>
      </c>
      <c r="U522">
        <v>2016</v>
      </c>
      <c r="V522">
        <v>7</v>
      </c>
      <c r="W522">
        <v>58</v>
      </c>
      <c r="X522">
        <v>36</v>
      </c>
      <c r="Y522" t="s">
        <v>90</v>
      </c>
      <c r="Z522" t="s">
        <v>91</v>
      </c>
      <c r="AA522" t="s">
        <v>92</v>
      </c>
      <c r="AB522" t="s">
        <v>88</v>
      </c>
      <c r="AC522" t="s">
        <v>89</v>
      </c>
      <c r="AD522">
        <v>2016</v>
      </c>
      <c r="AE522">
        <v>8</v>
      </c>
      <c r="AF522">
        <v>3</v>
      </c>
      <c r="AG522">
        <v>51</v>
      </c>
      <c r="AH522" t="s">
        <v>90</v>
      </c>
      <c r="AI522" t="s">
        <v>91</v>
      </c>
      <c r="AJ522" t="s">
        <v>92</v>
      </c>
    </row>
    <row r="523" spans="1:36" hidden="1" x14ac:dyDescent="0.3">
      <c r="A523" t="s">
        <v>504</v>
      </c>
      <c r="B523" t="s">
        <v>344</v>
      </c>
      <c r="C523" t="s">
        <v>505</v>
      </c>
      <c r="D523">
        <v>5.1929999999999997E-3</v>
      </c>
      <c r="E523" t="s">
        <v>506</v>
      </c>
      <c r="F523">
        <v>3.9268999999999998E-2</v>
      </c>
      <c r="S523" t="s">
        <v>504</v>
      </c>
      <c r="T523" t="s">
        <v>126</v>
      </c>
      <c r="U523" t="s">
        <v>505</v>
      </c>
      <c r="V523">
        <v>7.8897999999999996E-2</v>
      </c>
      <c r="W523" t="s">
        <v>506</v>
      </c>
      <c r="X523">
        <v>8.3053000000000002E-2</v>
      </c>
      <c r="AB523" t="s">
        <v>504</v>
      </c>
      <c r="AC523" t="s">
        <v>344</v>
      </c>
      <c r="AD523" t="s">
        <v>505</v>
      </c>
      <c r="AE523">
        <v>0.118841</v>
      </c>
      <c r="AF523" t="s">
        <v>506</v>
      </c>
      <c r="AG523">
        <v>0.13547300000000001</v>
      </c>
    </row>
    <row r="524" spans="1:36" hidden="1" x14ac:dyDescent="0.3">
      <c r="A524" t="s">
        <v>88</v>
      </c>
      <c r="B524" t="s">
        <v>89</v>
      </c>
      <c r="C524">
        <v>2016</v>
      </c>
      <c r="D524" s="1">
        <v>6</v>
      </c>
      <c r="E524">
        <v>22</v>
      </c>
      <c r="F524">
        <v>30</v>
      </c>
      <c r="G524" t="s">
        <v>90</v>
      </c>
      <c r="H524" t="s">
        <v>91</v>
      </c>
      <c r="I524" t="s">
        <v>92</v>
      </c>
      <c r="S524" t="s">
        <v>88</v>
      </c>
      <c r="T524" t="s">
        <v>89</v>
      </c>
      <c r="U524">
        <v>2016</v>
      </c>
      <c r="V524">
        <v>7</v>
      </c>
      <c r="W524">
        <v>58</v>
      </c>
      <c r="X524">
        <v>36</v>
      </c>
      <c r="Y524" t="s">
        <v>90</v>
      </c>
      <c r="Z524" t="s">
        <v>91</v>
      </c>
      <c r="AA524" t="s">
        <v>92</v>
      </c>
      <c r="AB524" t="s">
        <v>88</v>
      </c>
      <c r="AC524" t="s">
        <v>89</v>
      </c>
      <c r="AD524">
        <v>2016</v>
      </c>
      <c r="AE524">
        <v>8</v>
      </c>
      <c r="AF524">
        <v>3</v>
      </c>
      <c r="AG524">
        <v>51</v>
      </c>
      <c r="AH524" t="s">
        <v>90</v>
      </c>
      <c r="AI524" t="s">
        <v>91</v>
      </c>
      <c r="AJ524" t="s">
        <v>92</v>
      </c>
    </row>
    <row r="525" spans="1:36" hidden="1" x14ac:dyDescent="0.3">
      <c r="A525" t="s">
        <v>504</v>
      </c>
      <c r="B525" t="s">
        <v>345</v>
      </c>
      <c r="C525" t="s">
        <v>505</v>
      </c>
      <c r="D525">
        <v>5.1729999999999996E-3</v>
      </c>
      <c r="E525" t="s">
        <v>506</v>
      </c>
      <c r="F525">
        <v>3.9299000000000001E-2</v>
      </c>
      <c r="S525" t="s">
        <v>504</v>
      </c>
      <c r="T525" t="s">
        <v>127</v>
      </c>
      <c r="U525" t="s">
        <v>505</v>
      </c>
      <c r="V525">
        <v>7.8940999999999997E-2</v>
      </c>
      <c r="W525" t="s">
        <v>506</v>
      </c>
      <c r="X525">
        <v>8.3155999999999994E-2</v>
      </c>
      <c r="AB525" t="s">
        <v>504</v>
      </c>
      <c r="AC525" t="s">
        <v>345</v>
      </c>
      <c r="AD525" t="s">
        <v>505</v>
      </c>
      <c r="AE525">
        <v>0.118671</v>
      </c>
      <c r="AF525" t="s">
        <v>506</v>
      </c>
      <c r="AG525">
        <v>0.135412</v>
      </c>
    </row>
    <row r="526" spans="1:36" hidden="1" x14ac:dyDescent="0.3">
      <c r="A526" t="s">
        <v>88</v>
      </c>
      <c r="B526" t="s">
        <v>89</v>
      </c>
      <c r="C526">
        <v>2016</v>
      </c>
      <c r="D526" s="1">
        <v>6</v>
      </c>
      <c r="E526">
        <v>22</v>
      </c>
      <c r="F526">
        <v>30</v>
      </c>
      <c r="G526" t="s">
        <v>90</v>
      </c>
      <c r="H526" t="s">
        <v>91</v>
      </c>
      <c r="I526" t="s">
        <v>92</v>
      </c>
      <c r="S526" t="s">
        <v>88</v>
      </c>
      <c r="T526" t="s">
        <v>89</v>
      </c>
      <c r="U526">
        <v>2016</v>
      </c>
      <c r="V526">
        <v>7</v>
      </c>
      <c r="W526">
        <v>58</v>
      </c>
      <c r="X526">
        <v>36</v>
      </c>
      <c r="Y526" t="s">
        <v>90</v>
      </c>
      <c r="Z526" t="s">
        <v>91</v>
      </c>
      <c r="AA526" t="s">
        <v>92</v>
      </c>
      <c r="AB526" t="s">
        <v>88</v>
      </c>
      <c r="AC526" t="s">
        <v>89</v>
      </c>
      <c r="AD526">
        <v>2016</v>
      </c>
      <c r="AE526">
        <v>8</v>
      </c>
      <c r="AF526">
        <v>3</v>
      </c>
      <c r="AG526">
        <v>51</v>
      </c>
      <c r="AH526" t="s">
        <v>90</v>
      </c>
      <c r="AI526" t="s">
        <v>91</v>
      </c>
      <c r="AJ526" t="s">
        <v>92</v>
      </c>
    </row>
    <row r="527" spans="1:36" hidden="1" x14ac:dyDescent="0.3">
      <c r="A527" t="s">
        <v>504</v>
      </c>
      <c r="B527" t="s">
        <v>346</v>
      </c>
      <c r="C527" t="s">
        <v>505</v>
      </c>
      <c r="D527">
        <v>5.1029999999999999E-3</v>
      </c>
      <c r="E527" t="s">
        <v>506</v>
      </c>
      <c r="F527">
        <v>3.9233999999999998E-2</v>
      </c>
      <c r="S527" t="s">
        <v>504</v>
      </c>
      <c r="T527" t="s">
        <v>128</v>
      </c>
      <c r="U527" t="s">
        <v>505</v>
      </c>
      <c r="V527">
        <v>7.8764000000000001E-2</v>
      </c>
      <c r="W527" t="s">
        <v>506</v>
      </c>
      <c r="X527">
        <v>8.294E-2</v>
      </c>
      <c r="AB527" t="s">
        <v>504</v>
      </c>
      <c r="AC527" t="s">
        <v>346</v>
      </c>
      <c r="AD527" t="s">
        <v>505</v>
      </c>
      <c r="AE527">
        <v>0.118663</v>
      </c>
      <c r="AF527" t="s">
        <v>506</v>
      </c>
      <c r="AG527">
        <v>0.13536000000000001</v>
      </c>
    </row>
    <row r="528" spans="1:36" hidden="1" x14ac:dyDescent="0.3">
      <c r="A528" t="s">
        <v>88</v>
      </c>
      <c r="B528" t="s">
        <v>89</v>
      </c>
      <c r="C528">
        <v>2016</v>
      </c>
      <c r="D528" s="1">
        <v>6</v>
      </c>
      <c r="E528">
        <v>22</v>
      </c>
      <c r="F528">
        <v>31</v>
      </c>
      <c r="G528" t="s">
        <v>90</v>
      </c>
      <c r="H528" t="s">
        <v>91</v>
      </c>
      <c r="I528" t="s">
        <v>92</v>
      </c>
      <c r="S528" t="s">
        <v>88</v>
      </c>
      <c r="T528" t="s">
        <v>89</v>
      </c>
      <c r="U528">
        <v>2016</v>
      </c>
      <c r="V528">
        <v>7</v>
      </c>
      <c r="W528">
        <v>58</v>
      </c>
      <c r="X528">
        <v>36</v>
      </c>
      <c r="Y528" t="s">
        <v>90</v>
      </c>
      <c r="Z528" t="s">
        <v>91</v>
      </c>
      <c r="AA528" t="s">
        <v>92</v>
      </c>
      <c r="AB528" t="s">
        <v>88</v>
      </c>
      <c r="AC528" t="s">
        <v>89</v>
      </c>
      <c r="AD528">
        <v>2016</v>
      </c>
      <c r="AE528">
        <v>8</v>
      </c>
      <c r="AF528">
        <v>3</v>
      </c>
      <c r="AG528">
        <v>51</v>
      </c>
      <c r="AH528" t="s">
        <v>90</v>
      </c>
      <c r="AI528" t="s">
        <v>91</v>
      </c>
      <c r="AJ528" t="s">
        <v>92</v>
      </c>
    </row>
    <row r="529" spans="1:36" hidden="1" x14ac:dyDescent="0.3">
      <c r="A529" t="s">
        <v>504</v>
      </c>
      <c r="B529" t="s">
        <v>347</v>
      </c>
      <c r="C529" t="s">
        <v>505</v>
      </c>
      <c r="D529">
        <v>5.0590000000000001E-3</v>
      </c>
      <c r="E529" t="s">
        <v>506</v>
      </c>
      <c r="F529">
        <v>3.9233999999999998E-2</v>
      </c>
      <c r="S529" t="s">
        <v>504</v>
      </c>
      <c r="T529" t="s">
        <v>129</v>
      </c>
      <c r="U529" t="s">
        <v>505</v>
      </c>
      <c r="V529">
        <v>7.8573000000000004E-2</v>
      </c>
      <c r="W529" t="s">
        <v>506</v>
      </c>
      <c r="X529">
        <v>8.3084000000000005E-2</v>
      </c>
      <c r="AB529" t="s">
        <v>504</v>
      </c>
      <c r="AC529" t="s">
        <v>347</v>
      </c>
      <c r="AD529" t="s">
        <v>505</v>
      </c>
      <c r="AE529">
        <v>0.11869399999999999</v>
      </c>
      <c r="AF529" t="s">
        <v>506</v>
      </c>
      <c r="AG529">
        <v>0.13524700000000001</v>
      </c>
    </row>
    <row r="530" spans="1:36" hidden="1" x14ac:dyDescent="0.3">
      <c r="A530" t="s">
        <v>88</v>
      </c>
      <c r="B530" t="s">
        <v>89</v>
      </c>
      <c r="C530">
        <v>2016</v>
      </c>
      <c r="D530" s="1">
        <v>6</v>
      </c>
      <c r="E530">
        <v>22</v>
      </c>
      <c r="F530">
        <v>31</v>
      </c>
      <c r="G530" t="s">
        <v>90</v>
      </c>
      <c r="H530" t="s">
        <v>91</v>
      </c>
      <c r="I530" t="s">
        <v>92</v>
      </c>
      <c r="S530" t="s">
        <v>88</v>
      </c>
      <c r="T530" t="s">
        <v>89</v>
      </c>
      <c r="U530">
        <v>2016</v>
      </c>
      <c r="V530">
        <v>7</v>
      </c>
      <c r="W530">
        <v>58</v>
      </c>
      <c r="X530">
        <v>36</v>
      </c>
      <c r="Y530" t="s">
        <v>90</v>
      </c>
      <c r="Z530" t="s">
        <v>91</v>
      </c>
      <c r="AA530" t="s">
        <v>92</v>
      </c>
      <c r="AB530" t="s">
        <v>88</v>
      </c>
      <c r="AC530" t="s">
        <v>89</v>
      </c>
      <c r="AD530">
        <v>2016</v>
      </c>
      <c r="AE530">
        <v>8</v>
      </c>
      <c r="AF530">
        <v>3</v>
      </c>
      <c r="AG530">
        <v>52</v>
      </c>
      <c r="AH530" t="s">
        <v>90</v>
      </c>
      <c r="AI530" t="s">
        <v>91</v>
      </c>
      <c r="AJ530" t="s">
        <v>92</v>
      </c>
    </row>
    <row r="531" spans="1:36" hidden="1" x14ac:dyDescent="0.3">
      <c r="A531" t="s">
        <v>504</v>
      </c>
      <c r="B531" t="s">
        <v>348</v>
      </c>
      <c r="C531" t="s">
        <v>505</v>
      </c>
      <c r="D531">
        <v>5.0270000000000002E-3</v>
      </c>
      <c r="E531" t="s">
        <v>506</v>
      </c>
      <c r="F531">
        <v>3.9274000000000003E-2</v>
      </c>
      <c r="S531" t="s">
        <v>504</v>
      </c>
      <c r="T531" t="s">
        <v>130</v>
      </c>
      <c r="U531" t="s">
        <v>505</v>
      </c>
      <c r="V531">
        <v>7.8434000000000004E-2</v>
      </c>
      <c r="W531" t="s">
        <v>506</v>
      </c>
      <c r="X531">
        <v>8.2776000000000002E-2</v>
      </c>
      <c r="AB531" t="s">
        <v>504</v>
      </c>
      <c r="AC531" t="s">
        <v>348</v>
      </c>
      <c r="AD531" t="s">
        <v>505</v>
      </c>
      <c r="AE531">
        <v>0.118521</v>
      </c>
      <c r="AF531" t="s">
        <v>506</v>
      </c>
      <c r="AG531">
        <v>0.13535</v>
      </c>
    </row>
    <row r="532" spans="1:36" hidden="1" x14ac:dyDescent="0.3">
      <c r="A532" t="s">
        <v>88</v>
      </c>
      <c r="B532" t="s">
        <v>89</v>
      </c>
      <c r="C532">
        <v>2016</v>
      </c>
      <c r="D532" s="1">
        <v>6</v>
      </c>
      <c r="E532">
        <v>22</v>
      </c>
      <c r="F532">
        <v>31</v>
      </c>
      <c r="G532" t="s">
        <v>90</v>
      </c>
      <c r="H532" t="s">
        <v>91</v>
      </c>
      <c r="I532" t="s">
        <v>92</v>
      </c>
      <c r="S532" t="s">
        <v>88</v>
      </c>
      <c r="T532" t="s">
        <v>89</v>
      </c>
      <c r="U532">
        <v>2016</v>
      </c>
      <c r="V532">
        <v>7</v>
      </c>
      <c r="W532">
        <v>58</v>
      </c>
      <c r="X532">
        <v>37</v>
      </c>
      <c r="Y532" t="s">
        <v>90</v>
      </c>
      <c r="Z532" t="s">
        <v>91</v>
      </c>
      <c r="AA532" t="s">
        <v>92</v>
      </c>
      <c r="AB532" t="s">
        <v>88</v>
      </c>
      <c r="AC532" t="s">
        <v>89</v>
      </c>
      <c r="AD532">
        <v>2016</v>
      </c>
      <c r="AE532">
        <v>8</v>
      </c>
      <c r="AF532">
        <v>3</v>
      </c>
      <c r="AG532">
        <v>52</v>
      </c>
      <c r="AH532" t="s">
        <v>90</v>
      </c>
      <c r="AI532" t="s">
        <v>91</v>
      </c>
      <c r="AJ532" t="s">
        <v>92</v>
      </c>
    </row>
    <row r="533" spans="1:36" hidden="1" x14ac:dyDescent="0.3">
      <c r="A533" t="s">
        <v>504</v>
      </c>
      <c r="B533" t="s">
        <v>349</v>
      </c>
      <c r="C533" t="s">
        <v>505</v>
      </c>
      <c r="D533">
        <v>4.9500000000000004E-3</v>
      </c>
      <c r="E533" t="s">
        <v>506</v>
      </c>
      <c r="F533">
        <v>3.9224000000000002E-2</v>
      </c>
      <c r="S533" t="s">
        <v>504</v>
      </c>
      <c r="T533" t="s">
        <v>131</v>
      </c>
      <c r="U533" t="s">
        <v>505</v>
      </c>
      <c r="V533">
        <v>7.8340999999999994E-2</v>
      </c>
      <c r="W533" t="s">
        <v>506</v>
      </c>
      <c r="X533">
        <v>8.2786999999999999E-2</v>
      </c>
      <c r="AB533" t="s">
        <v>504</v>
      </c>
      <c r="AC533" t="s">
        <v>349</v>
      </c>
      <c r="AD533" t="s">
        <v>505</v>
      </c>
      <c r="AE533">
        <v>0.118503</v>
      </c>
      <c r="AF533" t="s">
        <v>506</v>
      </c>
      <c r="AG533">
        <v>0.13522700000000001</v>
      </c>
    </row>
    <row r="534" spans="1:36" hidden="1" x14ac:dyDescent="0.3">
      <c r="A534" t="s">
        <v>88</v>
      </c>
      <c r="B534" t="s">
        <v>89</v>
      </c>
      <c r="C534">
        <v>2016</v>
      </c>
      <c r="D534" s="1">
        <v>6</v>
      </c>
      <c r="E534">
        <v>22</v>
      </c>
      <c r="F534">
        <v>31</v>
      </c>
      <c r="G534" t="s">
        <v>90</v>
      </c>
      <c r="H534" t="s">
        <v>91</v>
      </c>
      <c r="I534" t="s">
        <v>92</v>
      </c>
      <c r="S534" t="s">
        <v>88</v>
      </c>
      <c r="T534" t="s">
        <v>89</v>
      </c>
      <c r="U534">
        <v>2016</v>
      </c>
      <c r="V534">
        <v>7</v>
      </c>
      <c r="W534">
        <v>58</v>
      </c>
      <c r="X534">
        <v>37</v>
      </c>
      <c r="Y534" t="s">
        <v>90</v>
      </c>
      <c r="Z534" t="s">
        <v>91</v>
      </c>
      <c r="AA534" t="s">
        <v>92</v>
      </c>
      <c r="AB534" t="s">
        <v>88</v>
      </c>
      <c r="AC534" t="s">
        <v>89</v>
      </c>
      <c r="AD534">
        <v>2016</v>
      </c>
      <c r="AE534">
        <v>8</v>
      </c>
      <c r="AF534">
        <v>3</v>
      </c>
      <c r="AG534">
        <v>52</v>
      </c>
      <c r="AH534" t="s">
        <v>90</v>
      </c>
      <c r="AI534" t="s">
        <v>91</v>
      </c>
      <c r="AJ534" t="s">
        <v>92</v>
      </c>
    </row>
    <row r="535" spans="1:36" hidden="1" x14ac:dyDescent="0.3">
      <c r="A535" t="s">
        <v>504</v>
      </c>
      <c r="B535" t="s">
        <v>350</v>
      </c>
      <c r="C535" t="s">
        <v>505</v>
      </c>
      <c r="D535">
        <v>4.8799999999999998E-3</v>
      </c>
      <c r="E535" t="s">
        <v>506</v>
      </c>
      <c r="F535">
        <v>3.9219999999999998E-2</v>
      </c>
      <c r="S535" t="s">
        <v>504</v>
      </c>
      <c r="T535" t="s">
        <v>132</v>
      </c>
      <c r="U535" t="s">
        <v>505</v>
      </c>
      <c r="V535">
        <v>7.8157000000000004E-2</v>
      </c>
      <c r="W535" t="s">
        <v>506</v>
      </c>
      <c r="X535">
        <v>8.2899E-2</v>
      </c>
      <c r="AB535" t="s">
        <v>504</v>
      </c>
      <c r="AC535" t="s">
        <v>350</v>
      </c>
      <c r="AD535" t="s">
        <v>505</v>
      </c>
      <c r="AE535">
        <v>0.118378</v>
      </c>
      <c r="AF535" t="s">
        <v>506</v>
      </c>
      <c r="AG535">
        <v>0.13533999999999999</v>
      </c>
    </row>
    <row r="536" spans="1:36" hidden="1" x14ac:dyDescent="0.3">
      <c r="A536" t="s">
        <v>88</v>
      </c>
      <c r="B536" t="s">
        <v>89</v>
      </c>
      <c r="C536">
        <v>2016</v>
      </c>
      <c r="D536" s="1">
        <v>6</v>
      </c>
      <c r="E536">
        <v>22</v>
      </c>
      <c r="F536">
        <v>32</v>
      </c>
      <c r="G536" t="s">
        <v>90</v>
      </c>
      <c r="H536" t="s">
        <v>91</v>
      </c>
      <c r="I536" t="s">
        <v>92</v>
      </c>
      <c r="S536" t="s">
        <v>88</v>
      </c>
      <c r="T536" t="s">
        <v>89</v>
      </c>
      <c r="U536">
        <v>2016</v>
      </c>
      <c r="V536">
        <v>7</v>
      </c>
      <c r="W536">
        <v>58</v>
      </c>
      <c r="X536">
        <v>37</v>
      </c>
      <c r="Y536" t="s">
        <v>90</v>
      </c>
      <c r="Z536" t="s">
        <v>91</v>
      </c>
      <c r="AA536" t="s">
        <v>92</v>
      </c>
      <c r="AB536" t="s">
        <v>88</v>
      </c>
      <c r="AC536" t="s">
        <v>89</v>
      </c>
      <c r="AD536">
        <v>2016</v>
      </c>
      <c r="AE536">
        <v>8</v>
      </c>
      <c r="AF536">
        <v>3</v>
      </c>
      <c r="AG536">
        <v>52</v>
      </c>
      <c r="AH536" t="s">
        <v>90</v>
      </c>
      <c r="AI536" t="s">
        <v>91</v>
      </c>
      <c r="AJ536" t="s">
        <v>92</v>
      </c>
    </row>
    <row r="537" spans="1:36" hidden="1" x14ac:dyDescent="0.3">
      <c r="A537" t="s">
        <v>504</v>
      </c>
      <c r="B537" t="s">
        <v>351</v>
      </c>
      <c r="C537" t="s">
        <v>505</v>
      </c>
      <c r="D537">
        <v>4.8500000000000001E-3</v>
      </c>
      <c r="E537" t="s">
        <v>506</v>
      </c>
      <c r="F537">
        <v>3.9215E-2</v>
      </c>
      <c r="S537" t="s">
        <v>504</v>
      </c>
      <c r="T537" t="s">
        <v>133</v>
      </c>
      <c r="U537" t="s">
        <v>505</v>
      </c>
      <c r="V537">
        <v>7.8033000000000005E-2</v>
      </c>
      <c r="W537" t="s">
        <v>506</v>
      </c>
      <c r="X537">
        <v>8.2796999999999996E-2</v>
      </c>
      <c r="AB537" t="s">
        <v>504</v>
      </c>
      <c r="AC537" t="s">
        <v>351</v>
      </c>
      <c r="AD537" t="s">
        <v>505</v>
      </c>
      <c r="AE537">
        <v>0.11834500000000001</v>
      </c>
      <c r="AF537" t="s">
        <v>506</v>
      </c>
      <c r="AG537">
        <v>0.135103</v>
      </c>
    </row>
    <row r="538" spans="1:36" hidden="1" x14ac:dyDescent="0.3">
      <c r="A538" t="s">
        <v>88</v>
      </c>
      <c r="B538" t="s">
        <v>89</v>
      </c>
      <c r="C538">
        <v>2016</v>
      </c>
      <c r="D538" s="1">
        <v>6</v>
      </c>
      <c r="E538">
        <v>22</v>
      </c>
      <c r="F538">
        <v>32</v>
      </c>
      <c r="G538" t="s">
        <v>90</v>
      </c>
      <c r="H538" t="s">
        <v>91</v>
      </c>
      <c r="I538" t="s">
        <v>92</v>
      </c>
      <c r="S538" t="s">
        <v>88</v>
      </c>
      <c r="T538" t="s">
        <v>89</v>
      </c>
      <c r="U538">
        <v>2016</v>
      </c>
      <c r="V538">
        <v>7</v>
      </c>
      <c r="W538">
        <v>58</v>
      </c>
      <c r="X538">
        <v>37</v>
      </c>
      <c r="Y538" t="s">
        <v>90</v>
      </c>
      <c r="Z538" t="s">
        <v>91</v>
      </c>
      <c r="AA538" t="s">
        <v>92</v>
      </c>
      <c r="AB538" t="s">
        <v>88</v>
      </c>
      <c r="AC538" t="s">
        <v>89</v>
      </c>
      <c r="AD538">
        <v>2016</v>
      </c>
      <c r="AE538">
        <v>8</v>
      </c>
      <c r="AF538">
        <v>3</v>
      </c>
      <c r="AG538">
        <v>53</v>
      </c>
      <c r="AH538" t="s">
        <v>90</v>
      </c>
      <c r="AI538" t="s">
        <v>91</v>
      </c>
      <c r="AJ538" t="s">
        <v>92</v>
      </c>
    </row>
    <row r="539" spans="1:36" hidden="1" x14ac:dyDescent="0.3">
      <c r="A539" t="s">
        <v>504</v>
      </c>
      <c r="B539" t="s">
        <v>352</v>
      </c>
      <c r="C539" t="s">
        <v>505</v>
      </c>
      <c r="D539">
        <v>4.7580000000000001E-3</v>
      </c>
      <c r="E539" t="s">
        <v>506</v>
      </c>
      <c r="F539">
        <v>3.9224000000000002E-2</v>
      </c>
      <c r="S539" t="s">
        <v>504</v>
      </c>
      <c r="T539" t="s">
        <v>134</v>
      </c>
      <c r="U539" t="s">
        <v>505</v>
      </c>
      <c r="V539">
        <v>7.7851000000000004E-2</v>
      </c>
      <c r="W539" t="s">
        <v>506</v>
      </c>
      <c r="X539">
        <v>8.2642999999999994E-2</v>
      </c>
      <c r="AB539" t="s">
        <v>504</v>
      </c>
      <c r="AC539" t="s">
        <v>352</v>
      </c>
      <c r="AD539" t="s">
        <v>505</v>
      </c>
      <c r="AE539">
        <v>0.118215</v>
      </c>
      <c r="AF539" t="s">
        <v>506</v>
      </c>
      <c r="AG539">
        <v>0.134826</v>
      </c>
    </row>
    <row r="540" spans="1:36" hidden="1" x14ac:dyDescent="0.3">
      <c r="A540" t="s">
        <v>88</v>
      </c>
      <c r="B540" t="s">
        <v>89</v>
      </c>
      <c r="C540">
        <v>2016</v>
      </c>
      <c r="D540" s="1">
        <v>6</v>
      </c>
      <c r="E540">
        <v>22</v>
      </c>
      <c r="F540">
        <v>32</v>
      </c>
      <c r="G540" t="s">
        <v>90</v>
      </c>
      <c r="H540" t="s">
        <v>91</v>
      </c>
      <c r="I540" t="s">
        <v>92</v>
      </c>
      <c r="S540" t="s">
        <v>88</v>
      </c>
      <c r="T540" t="s">
        <v>89</v>
      </c>
      <c r="U540">
        <v>2016</v>
      </c>
      <c r="V540">
        <v>7</v>
      </c>
      <c r="W540">
        <v>58</v>
      </c>
      <c r="X540">
        <v>38</v>
      </c>
      <c r="Y540" t="s">
        <v>90</v>
      </c>
      <c r="Z540" t="s">
        <v>91</v>
      </c>
      <c r="AA540" t="s">
        <v>92</v>
      </c>
      <c r="AB540" t="s">
        <v>88</v>
      </c>
      <c r="AC540" t="s">
        <v>89</v>
      </c>
      <c r="AD540">
        <v>2016</v>
      </c>
      <c r="AE540">
        <v>8</v>
      </c>
      <c r="AF540">
        <v>3</v>
      </c>
      <c r="AG540">
        <v>53</v>
      </c>
      <c r="AH540" t="s">
        <v>90</v>
      </c>
      <c r="AI540" t="s">
        <v>91</v>
      </c>
      <c r="AJ540" t="s">
        <v>92</v>
      </c>
    </row>
    <row r="541" spans="1:36" hidden="1" x14ac:dyDescent="0.3">
      <c r="A541" t="s">
        <v>504</v>
      </c>
      <c r="B541" t="s">
        <v>353</v>
      </c>
      <c r="C541" t="s">
        <v>505</v>
      </c>
      <c r="D541">
        <v>4.7219999999999996E-3</v>
      </c>
      <c r="E541" t="s">
        <v>506</v>
      </c>
      <c r="F541">
        <v>3.9204999999999997E-2</v>
      </c>
      <c r="S541" t="s">
        <v>504</v>
      </c>
      <c r="T541" t="s">
        <v>135</v>
      </c>
      <c r="U541" t="s">
        <v>505</v>
      </c>
      <c r="V541">
        <v>7.7813999999999994E-2</v>
      </c>
      <c r="W541" t="s">
        <v>506</v>
      </c>
      <c r="X541">
        <v>8.2601999999999995E-2</v>
      </c>
      <c r="AB541" t="s">
        <v>504</v>
      </c>
      <c r="AC541" t="s">
        <v>353</v>
      </c>
      <c r="AD541" t="s">
        <v>505</v>
      </c>
      <c r="AE541">
        <v>0.118144</v>
      </c>
      <c r="AF541" t="s">
        <v>506</v>
      </c>
      <c r="AG541">
        <v>0.13499</v>
      </c>
    </row>
    <row r="542" spans="1:36" hidden="1" x14ac:dyDescent="0.3">
      <c r="A542" t="s">
        <v>88</v>
      </c>
      <c r="B542" t="s">
        <v>89</v>
      </c>
      <c r="C542">
        <v>2016</v>
      </c>
      <c r="D542" s="1">
        <v>6</v>
      </c>
      <c r="E542">
        <v>22</v>
      </c>
      <c r="F542">
        <v>33</v>
      </c>
      <c r="G542" t="s">
        <v>90</v>
      </c>
      <c r="H542" t="s">
        <v>91</v>
      </c>
      <c r="I542" t="s">
        <v>92</v>
      </c>
      <c r="S542" t="s">
        <v>88</v>
      </c>
      <c r="T542" t="s">
        <v>89</v>
      </c>
      <c r="U542">
        <v>2016</v>
      </c>
      <c r="V542">
        <v>7</v>
      </c>
      <c r="W542">
        <v>58</v>
      </c>
      <c r="X542">
        <v>38</v>
      </c>
      <c r="Y542" t="s">
        <v>90</v>
      </c>
      <c r="Z542" t="s">
        <v>91</v>
      </c>
      <c r="AA542" t="s">
        <v>92</v>
      </c>
      <c r="AB542" t="s">
        <v>88</v>
      </c>
      <c r="AC542" t="s">
        <v>89</v>
      </c>
      <c r="AD542">
        <v>2016</v>
      </c>
      <c r="AE542">
        <v>8</v>
      </c>
      <c r="AF542">
        <v>3</v>
      </c>
      <c r="AG542">
        <v>53</v>
      </c>
      <c r="AH542" t="s">
        <v>90</v>
      </c>
      <c r="AI542" t="s">
        <v>91</v>
      </c>
      <c r="AJ542" t="s">
        <v>92</v>
      </c>
    </row>
    <row r="543" spans="1:36" hidden="1" x14ac:dyDescent="0.3">
      <c r="A543" t="s">
        <v>504</v>
      </c>
      <c r="B543" t="s">
        <v>354</v>
      </c>
      <c r="C543" t="s">
        <v>505</v>
      </c>
      <c r="D543">
        <v>4.6719999999999999E-3</v>
      </c>
      <c r="E543" t="s">
        <v>506</v>
      </c>
      <c r="F543">
        <v>3.9219999999999998E-2</v>
      </c>
      <c r="S543" t="s">
        <v>504</v>
      </c>
      <c r="T543" t="s">
        <v>136</v>
      </c>
      <c r="U543" t="s">
        <v>505</v>
      </c>
      <c r="V543">
        <v>7.7786999999999995E-2</v>
      </c>
      <c r="W543" t="s">
        <v>506</v>
      </c>
      <c r="X543">
        <v>8.2755999999999996E-2</v>
      </c>
      <c r="AB543" t="s">
        <v>504</v>
      </c>
      <c r="AC543" t="s">
        <v>354</v>
      </c>
      <c r="AD543" t="s">
        <v>505</v>
      </c>
      <c r="AE543">
        <v>0.118006</v>
      </c>
      <c r="AF543" t="s">
        <v>506</v>
      </c>
      <c r="AG543">
        <v>0.135329</v>
      </c>
    </row>
    <row r="544" spans="1:36" hidden="1" x14ac:dyDescent="0.3">
      <c r="A544" t="s">
        <v>88</v>
      </c>
      <c r="B544" t="s">
        <v>89</v>
      </c>
      <c r="C544">
        <v>2016</v>
      </c>
      <c r="D544" s="1">
        <v>6</v>
      </c>
      <c r="E544">
        <v>22</v>
      </c>
      <c r="F544">
        <v>33</v>
      </c>
      <c r="G544" t="s">
        <v>90</v>
      </c>
      <c r="H544" t="s">
        <v>91</v>
      </c>
      <c r="I544" t="s">
        <v>92</v>
      </c>
      <c r="S544" t="s">
        <v>88</v>
      </c>
      <c r="T544" t="s">
        <v>89</v>
      </c>
      <c r="U544">
        <v>2016</v>
      </c>
      <c r="V544">
        <v>7</v>
      </c>
      <c r="W544">
        <v>58</v>
      </c>
      <c r="X544">
        <v>38</v>
      </c>
      <c r="Y544" t="s">
        <v>90</v>
      </c>
      <c r="Z544" t="s">
        <v>91</v>
      </c>
      <c r="AA544" t="s">
        <v>92</v>
      </c>
      <c r="AB544" t="s">
        <v>88</v>
      </c>
      <c r="AC544" t="s">
        <v>89</v>
      </c>
      <c r="AD544">
        <v>2016</v>
      </c>
      <c r="AE544">
        <v>8</v>
      </c>
      <c r="AF544">
        <v>3</v>
      </c>
      <c r="AG544">
        <v>53</v>
      </c>
      <c r="AH544" t="s">
        <v>90</v>
      </c>
      <c r="AI544" t="s">
        <v>91</v>
      </c>
      <c r="AJ544" t="s">
        <v>92</v>
      </c>
    </row>
    <row r="545" spans="1:36" hidden="1" x14ac:dyDescent="0.3">
      <c r="A545" t="s">
        <v>504</v>
      </c>
      <c r="B545" t="s">
        <v>355</v>
      </c>
      <c r="C545" t="s">
        <v>505</v>
      </c>
      <c r="D545">
        <v>4.6360000000000004E-3</v>
      </c>
      <c r="E545" t="s">
        <v>506</v>
      </c>
      <c r="F545">
        <v>3.9195000000000001E-2</v>
      </c>
      <c r="S545" t="s">
        <v>504</v>
      </c>
      <c r="T545" t="s">
        <v>137</v>
      </c>
      <c r="U545" t="s">
        <v>505</v>
      </c>
      <c r="V545">
        <v>7.7720999999999998E-2</v>
      </c>
      <c r="W545" t="s">
        <v>506</v>
      </c>
      <c r="X545">
        <v>8.2664000000000001E-2</v>
      </c>
      <c r="AB545" t="s">
        <v>504</v>
      </c>
      <c r="AC545" t="s">
        <v>355</v>
      </c>
      <c r="AD545" t="s">
        <v>505</v>
      </c>
      <c r="AE545">
        <v>0.117963</v>
      </c>
      <c r="AF545" t="s">
        <v>506</v>
      </c>
      <c r="AG545">
        <v>0.13517499999999999</v>
      </c>
    </row>
    <row r="546" spans="1:36" hidden="1" x14ac:dyDescent="0.3">
      <c r="A546" t="s">
        <v>88</v>
      </c>
      <c r="B546" t="s">
        <v>89</v>
      </c>
      <c r="C546">
        <v>2016</v>
      </c>
      <c r="D546" s="1">
        <v>6</v>
      </c>
      <c r="E546">
        <v>22</v>
      </c>
      <c r="F546">
        <v>33</v>
      </c>
      <c r="G546" t="s">
        <v>90</v>
      </c>
      <c r="H546" t="s">
        <v>91</v>
      </c>
      <c r="I546" t="s">
        <v>92</v>
      </c>
      <c r="S546" t="s">
        <v>88</v>
      </c>
      <c r="T546" t="s">
        <v>89</v>
      </c>
      <c r="U546">
        <v>2016</v>
      </c>
      <c r="V546">
        <v>7</v>
      </c>
      <c r="W546">
        <v>58</v>
      </c>
      <c r="X546">
        <v>38</v>
      </c>
      <c r="Y546" t="s">
        <v>90</v>
      </c>
      <c r="Z546" t="s">
        <v>91</v>
      </c>
      <c r="AA546" t="s">
        <v>92</v>
      </c>
      <c r="AB546" t="s">
        <v>88</v>
      </c>
      <c r="AC546" t="s">
        <v>89</v>
      </c>
      <c r="AD546">
        <v>2016</v>
      </c>
      <c r="AE546">
        <v>8</v>
      </c>
      <c r="AF546">
        <v>3</v>
      </c>
      <c r="AG546">
        <v>53</v>
      </c>
      <c r="AH546" t="s">
        <v>90</v>
      </c>
      <c r="AI546" t="s">
        <v>91</v>
      </c>
      <c r="AJ546" t="s">
        <v>92</v>
      </c>
    </row>
    <row r="547" spans="1:36" hidden="1" x14ac:dyDescent="0.3">
      <c r="A547" t="s">
        <v>504</v>
      </c>
      <c r="B547" t="s">
        <v>356</v>
      </c>
      <c r="C547" t="s">
        <v>505</v>
      </c>
      <c r="D547">
        <v>4.614E-3</v>
      </c>
      <c r="E547" t="s">
        <v>506</v>
      </c>
      <c r="F547">
        <v>3.9224000000000002E-2</v>
      </c>
      <c r="S547" t="s">
        <v>504</v>
      </c>
      <c r="T547" t="s">
        <v>138</v>
      </c>
      <c r="U547" t="s">
        <v>505</v>
      </c>
      <c r="V547">
        <v>7.7648999999999996E-2</v>
      </c>
      <c r="W547" t="s">
        <v>506</v>
      </c>
      <c r="X547">
        <v>8.2582000000000003E-2</v>
      </c>
      <c r="AB547" t="s">
        <v>504</v>
      </c>
      <c r="AC547" t="s">
        <v>356</v>
      </c>
      <c r="AD547" t="s">
        <v>505</v>
      </c>
      <c r="AE547">
        <v>0.117938</v>
      </c>
      <c r="AF547" t="s">
        <v>506</v>
      </c>
      <c r="AG547">
        <v>0.135103</v>
      </c>
    </row>
    <row r="548" spans="1:36" hidden="1" x14ac:dyDescent="0.3">
      <c r="A548" t="s">
        <v>88</v>
      </c>
      <c r="B548" t="s">
        <v>89</v>
      </c>
      <c r="C548">
        <v>2016</v>
      </c>
      <c r="D548" s="1">
        <v>6</v>
      </c>
      <c r="E548">
        <v>22</v>
      </c>
      <c r="F548">
        <v>34</v>
      </c>
      <c r="G548" t="s">
        <v>90</v>
      </c>
      <c r="H548" t="s">
        <v>91</v>
      </c>
      <c r="I548" t="s">
        <v>92</v>
      </c>
      <c r="S548" t="s">
        <v>88</v>
      </c>
      <c r="T548" t="s">
        <v>89</v>
      </c>
      <c r="U548">
        <v>2016</v>
      </c>
      <c r="V548">
        <v>7</v>
      </c>
      <c r="W548">
        <v>58</v>
      </c>
      <c r="X548">
        <v>38</v>
      </c>
      <c r="Y548" t="s">
        <v>90</v>
      </c>
      <c r="Z548" t="s">
        <v>91</v>
      </c>
      <c r="AA548" t="s">
        <v>92</v>
      </c>
      <c r="AB548" t="s">
        <v>88</v>
      </c>
      <c r="AC548" t="s">
        <v>89</v>
      </c>
      <c r="AD548">
        <v>2016</v>
      </c>
      <c r="AE548">
        <v>8</v>
      </c>
      <c r="AF548">
        <v>3</v>
      </c>
      <c r="AG548">
        <v>54</v>
      </c>
      <c r="AH548" t="s">
        <v>90</v>
      </c>
      <c r="AI548" t="s">
        <v>91</v>
      </c>
      <c r="AJ548" t="s">
        <v>92</v>
      </c>
    </row>
    <row r="549" spans="1:36" hidden="1" x14ac:dyDescent="0.3">
      <c r="A549" t="s">
        <v>504</v>
      </c>
      <c r="B549" t="s">
        <v>357</v>
      </c>
      <c r="C549" t="s">
        <v>505</v>
      </c>
      <c r="D549">
        <v>4.5999999999999999E-3</v>
      </c>
      <c r="E549" t="s">
        <v>506</v>
      </c>
      <c r="F549">
        <v>3.9184999999999998E-2</v>
      </c>
      <c r="S549" t="s">
        <v>504</v>
      </c>
      <c r="T549" t="s">
        <v>139</v>
      </c>
      <c r="U549" t="s">
        <v>505</v>
      </c>
      <c r="V549">
        <v>7.7518000000000004E-2</v>
      </c>
      <c r="W549" t="s">
        <v>506</v>
      </c>
      <c r="X549">
        <v>8.2478999999999997E-2</v>
      </c>
      <c r="AB549" t="s">
        <v>504</v>
      </c>
      <c r="AC549" t="s">
        <v>357</v>
      </c>
      <c r="AD549" t="s">
        <v>505</v>
      </c>
      <c r="AE549">
        <v>0.117881</v>
      </c>
      <c r="AF549" t="s">
        <v>506</v>
      </c>
      <c r="AG549">
        <v>0.13512399999999999</v>
      </c>
    </row>
    <row r="550" spans="1:36" hidden="1" x14ac:dyDescent="0.3">
      <c r="A550" t="s">
        <v>88</v>
      </c>
      <c r="B550" t="s">
        <v>89</v>
      </c>
      <c r="C550">
        <v>2016</v>
      </c>
      <c r="D550" s="1">
        <v>6</v>
      </c>
      <c r="E550">
        <v>22</v>
      </c>
      <c r="F550">
        <v>34</v>
      </c>
      <c r="G550" t="s">
        <v>90</v>
      </c>
      <c r="H550" t="s">
        <v>91</v>
      </c>
      <c r="I550" t="s">
        <v>92</v>
      </c>
      <c r="S550" t="s">
        <v>88</v>
      </c>
      <c r="T550" t="s">
        <v>89</v>
      </c>
      <c r="U550">
        <v>2016</v>
      </c>
      <c r="V550">
        <v>7</v>
      </c>
      <c r="W550">
        <v>58</v>
      </c>
      <c r="X550">
        <v>39</v>
      </c>
      <c r="Y550" t="s">
        <v>90</v>
      </c>
      <c r="Z550" t="s">
        <v>91</v>
      </c>
      <c r="AA550" t="s">
        <v>92</v>
      </c>
      <c r="AB550" t="s">
        <v>88</v>
      </c>
      <c r="AC550" t="s">
        <v>89</v>
      </c>
      <c r="AD550">
        <v>2016</v>
      </c>
      <c r="AE550">
        <v>8</v>
      </c>
      <c r="AF550">
        <v>3</v>
      </c>
      <c r="AG550">
        <v>54</v>
      </c>
      <c r="AH550" t="s">
        <v>90</v>
      </c>
      <c r="AI550" t="s">
        <v>91</v>
      </c>
      <c r="AJ550" t="s">
        <v>92</v>
      </c>
    </row>
    <row r="551" spans="1:36" hidden="1" x14ac:dyDescent="0.3">
      <c r="A551" t="s">
        <v>504</v>
      </c>
      <c r="B551" t="s">
        <v>358</v>
      </c>
      <c r="C551" t="s">
        <v>505</v>
      </c>
      <c r="D551">
        <v>4.5880000000000001E-3</v>
      </c>
      <c r="E551" t="s">
        <v>506</v>
      </c>
      <c r="F551">
        <v>3.9140000000000001E-2</v>
      </c>
      <c r="S551" t="s">
        <v>504</v>
      </c>
      <c r="T551" t="s">
        <v>140</v>
      </c>
      <c r="U551" t="s">
        <v>505</v>
      </c>
      <c r="V551">
        <v>7.7362E-2</v>
      </c>
      <c r="W551" t="s">
        <v>506</v>
      </c>
      <c r="X551">
        <v>8.2396999999999998E-2</v>
      </c>
      <c r="AB551" t="s">
        <v>504</v>
      </c>
      <c r="AC551" t="s">
        <v>358</v>
      </c>
      <c r="AD551" t="s">
        <v>505</v>
      </c>
      <c r="AE551">
        <v>0.117657</v>
      </c>
      <c r="AF551" t="s">
        <v>506</v>
      </c>
      <c r="AG551">
        <v>0.135134</v>
      </c>
    </row>
    <row r="552" spans="1:36" hidden="1" x14ac:dyDescent="0.3">
      <c r="A552" t="s">
        <v>88</v>
      </c>
      <c r="B552" t="s">
        <v>89</v>
      </c>
      <c r="C552">
        <v>2016</v>
      </c>
      <c r="D552" s="1">
        <v>6</v>
      </c>
      <c r="E552">
        <v>22</v>
      </c>
      <c r="F552">
        <v>34</v>
      </c>
      <c r="G552" t="s">
        <v>90</v>
      </c>
      <c r="H552" t="s">
        <v>91</v>
      </c>
      <c r="I552" t="s">
        <v>92</v>
      </c>
      <c r="S552" t="s">
        <v>88</v>
      </c>
      <c r="T552" t="s">
        <v>89</v>
      </c>
      <c r="U552">
        <v>2016</v>
      </c>
      <c r="V552">
        <v>7</v>
      </c>
      <c r="W552">
        <v>58</v>
      </c>
      <c r="X552">
        <v>39</v>
      </c>
      <c r="Y552" t="s">
        <v>90</v>
      </c>
      <c r="Z552" t="s">
        <v>91</v>
      </c>
      <c r="AA552" t="s">
        <v>92</v>
      </c>
      <c r="AB552" t="s">
        <v>88</v>
      </c>
      <c r="AC552" t="s">
        <v>89</v>
      </c>
      <c r="AD552">
        <v>2016</v>
      </c>
      <c r="AE552">
        <v>8</v>
      </c>
      <c r="AF552">
        <v>3</v>
      </c>
      <c r="AG552">
        <v>54</v>
      </c>
      <c r="AH552" t="s">
        <v>90</v>
      </c>
      <c r="AI552" t="s">
        <v>91</v>
      </c>
      <c r="AJ552" t="s">
        <v>92</v>
      </c>
    </row>
    <row r="553" spans="1:36" hidden="1" x14ac:dyDescent="0.3">
      <c r="A553" t="s">
        <v>504</v>
      </c>
      <c r="B553" t="s">
        <v>359</v>
      </c>
      <c r="C553" t="s">
        <v>505</v>
      </c>
      <c r="D553">
        <v>4.5620000000000001E-3</v>
      </c>
      <c r="E553" t="s">
        <v>506</v>
      </c>
      <c r="F553">
        <v>3.9155000000000002E-2</v>
      </c>
      <c r="S553" t="s">
        <v>504</v>
      </c>
      <c r="T553" t="s">
        <v>141</v>
      </c>
      <c r="U553" t="s">
        <v>505</v>
      </c>
      <c r="V553">
        <v>7.7328999999999995E-2</v>
      </c>
      <c r="W553" t="s">
        <v>506</v>
      </c>
      <c r="X553">
        <v>8.2591999999999999E-2</v>
      </c>
      <c r="AB553" t="s">
        <v>504</v>
      </c>
      <c r="AC553" t="s">
        <v>359</v>
      </c>
      <c r="AD553" t="s">
        <v>505</v>
      </c>
      <c r="AE553">
        <v>0.117674</v>
      </c>
      <c r="AF553" t="s">
        <v>506</v>
      </c>
      <c r="AG553">
        <v>0.13514499999999999</v>
      </c>
    </row>
    <row r="554" spans="1:36" hidden="1" x14ac:dyDescent="0.3">
      <c r="A554" t="s">
        <v>88</v>
      </c>
      <c r="B554" t="s">
        <v>89</v>
      </c>
      <c r="C554">
        <v>2016</v>
      </c>
      <c r="D554" s="1">
        <v>6</v>
      </c>
      <c r="E554">
        <v>22</v>
      </c>
      <c r="F554">
        <v>35</v>
      </c>
      <c r="G554" t="s">
        <v>90</v>
      </c>
      <c r="H554" t="s">
        <v>91</v>
      </c>
      <c r="I554" t="s">
        <v>92</v>
      </c>
      <c r="S554" t="s">
        <v>88</v>
      </c>
      <c r="T554" t="s">
        <v>89</v>
      </c>
      <c r="U554">
        <v>2016</v>
      </c>
      <c r="V554">
        <v>7</v>
      </c>
      <c r="W554">
        <v>58</v>
      </c>
      <c r="X554">
        <v>39</v>
      </c>
      <c r="Y554" t="s">
        <v>90</v>
      </c>
      <c r="Z554" t="s">
        <v>91</v>
      </c>
      <c r="AA554" t="s">
        <v>92</v>
      </c>
      <c r="AB554" t="s">
        <v>88</v>
      </c>
      <c r="AC554" t="s">
        <v>89</v>
      </c>
      <c r="AD554">
        <v>2016</v>
      </c>
      <c r="AE554">
        <v>8</v>
      </c>
      <c r="AF554">
        <v>3</v>
      </c>
      <c r="AG554">
        <v>54</v>
      </c>
      <c r="AH554" t="s">
        <v>90</v>
      </c>
      <c r="AI554" t="s">
        <v>91</v>
      </c>
      <c r="AJ554" t="s">
        <v>92</v>
      </c>
    </row>
    <row r="555" spans="1:36" hidden="1" x14ac:dyDescent="0.3">
      <c r="A555" t="s">
        <v>504</v>
      </c>
      <c r="B555" t="s">
        <v>360</v>
      </c>
      <c r="C555" t="s">
        <v>505</v>
      </c>
      <c r="D555">
        <v>4.5319999999999996E-3</v>
      </c>
      <c r="E555" t="s">
        <v>506</v>
      </c>
      <c r="F555">
        <v>3.9120000000000002E-2</v>
      </c>
      <c r="S555" t="s">
        <v>504</v>
      </c>
      <c r="T555" t="s">
        <v>142</v>
      </c>
      <c r="U555" t="s">
        <v>505</v>
      </c>
      <c r="V555">
        <v>7.7178999999999998E-2</v>
      </c>
      <c r="W555" t="s">
        <v>506</v>
      </c>
      <c r="X555">
        <v>8.2550999999999999E-2</v>
      </c>
      <c r="AB555" t="s">
        <v>504</v>
      </c>
      <c r="AC555" t="s">
        <v>360</v>
      </c>
      <c r="AD555" t="s">
        <v>505</v>
      </c>
      <c r="AE555">
        <v>0.11752799999999999</v>
      </c>
      <c r="AF555" t="s">
        <v>506</v>
      </c>
      <c r="AG555">
        <v>0.13489799999999999</v>
      </c>
    </row>
    <row r="556" spans="1:36" hidden="1" x14ac:dyDescent="0.3">
      <c r="A556" t="s">
        <v>88</v>
      </c>
      <c r="B556" t="s">
        <v>89</v>
      </c>
      <c r="C556">
        <v>2016</v>
      </c>
      <c r="D556" s="1">
        <v>6</v>
      </c>
      <c r="E556">
        <v>22</v>
      </c>
      <c r="F556">
        <v>35</v>
      </c>
      <c r="G556" t="s">
        <v>90</v>
      </c>
      <c r="H556" t="s">
        <v>91</v>
      </c>
      <c r="I556" t="s">
        <v>92</v>
      </c>
      <c r="S556" t="s">
        <v>88</v>
      </c>
      <c r="T556" t="s">
        <v>89</v>
      </c>
      <c r="U556">
        <v>2016</v>
      </c>
      <c r="V556">
        <v>7</v>
      </c>
      <c r="W556">
        <v>58</v>
      </c>
      <c r="X556">
        <v>39</v>
      </c>
      <c r="Y556" t="s">
        <v>90</v>
      </c>
      <c r="Z556" t="s">
        <v>91</v>
      </c>
      <c r="AA556" t="s">
        <v>92</v>
      </c>
      <c r="AB556" t="s">
        <v>88</v>
      </c>
      <c r="AC556" t="s">
        <v>89</v>
      </c>
      <c r="AD556">
        <v>2016</v>
      </c>
      <c r="AE556">
        <v>8</v>
      </c>
      <c r="AF556">
        <v>3</v>
      </c>
      <c r="AG556">
        <v>54</v>
      </c>
      <c r="AH556" t="s">
        <v>90</v>
      </c>
      <c r="AI556" t="s">
        <v>91</v>
      </c>
      <c r="AJ556" t="s">
        <v>92</v>
      </c>
    </row>
    <row r="557" spans="1:36" hidden="1" x14ac:dyDescent="0.3">
      <c r="A557" t="s">
        <v>504</v>
      </c>
      <c r="B557" t="s">
        <v>361</v>
      </c>
      <c r="C557" t="s">
        <v>505</v>
      </c>
      <c r="D557">
        <v>4.47E-3</v>
      </c>
      <c r="E557" t="s">
        <v>506</v>
      </c>
      <c r="F557">
        <v>3.9144999999999999E-2</v>
      </c>
      <c r="S557" t="s">
        <v>504</v>
      </c>
      <c r="T557" t="s">
        <v>143</v>
      </c>
      <c r="U557" t="s">
        <v>505</v>
      </c>
      <c r="V557">
        <v>7.6981999999999995E-2</v>
      </c>
      <c r="W557" t="s">
        <v>506</v>
      </c>
      <c r="X557">
        <v>8.2469000000000001E-2</v>
      </c>
      <c r="AB557" t="s">
        <v>504</v>
      </c>
      <c r="AC557" t="s">
        <v>361</v>
      </c>
      <c r="AD557" t="s">
        <v>505</v>
      </c>
      <c r="AE557">
        <v>0.117384</v>
      </c>
      <c r="AF557" t="s">
        <v>506</v>
      </c>
      <c r="AG557">
        <v>0.134939</v>
      </c>
    </row>
    <row r="558" spans="1:36" hidden="1" x14ac:dyDescent="0.3">
      <c r="A558" t="s">
        <v>88</v>
      </c>
      <c r="B558" t="s">
        <v>89</v>
      </c>
      <c r="C558">
        <v>2016</v>
      </c>
      <c r="D558" s="1">
        <v>6</v>
      </c>
      <c r="E558">
        <v>22</v>
      </c>
      <c r="F558">
        <v>35</v>
      </c>
      <c r="G558" t="s">
        <v>90</v>
      </c>
      <c r="H558" t="s">
        <v>91</v>
      </c>
      <c r="I558" t="s">
        <v>92</v>
      </c>
      <c r="S558" t="s">
        <v>88</v>
      </c>
      <c r="T558" t="s">
        <v>89</v>
      </c>
      <c r="U558">
        <v>2016</v>
      </c>
      <c r="V558">
        <v>7</v>
      </c>
      <c r="W558">
        <v>58</v>
      </c>
      <c r="X558">
        <v>39</v>
      </c>
      <c r="Y558" t="s">
        <v>90</v>
      </c>
      <c r="Z558" t="s">
        <v>91</v>
      </c>
      <c r="AA558" t="s">
        <v>92</v>
      </c>
      <c r="AB558" t="s">
        <v>88</v>
      </c>
      <c r="AC558" t="s">
        <v>89</v>
      </c>
      <c r="AD558">
        <v>2016</v>
      </c>
      <c r="AE558">
        <v>8</v>
      </c>
      <c r="AF558">
        <v>3</v>
      </c>
      <c r="AG558">
        <v>54</v>
      </c>
      <c r="AH558" t="s">
        <v>90</v>
      </c>
      <c r="AI558" t="s">
        <v>91</v>
      </c>
      <c r="AJ558" t="s">
        <v>92</v>
      </c>
    </row>
    <row r="559" spans="1:36" hidden="1" x14ac:dyDescent="0.3">
      <c r="A559" t="s">
        <v>504</v>
      </c>
      <c r="B559" t="s">
        <v>362</v>
      </c>
      <c r="C559" t="s">
        <v>505</v>
      </c>
      <c r="D559">
        <v>4.3880000000000004E-3</v>
      </c>
      <c r="E559" t="s">
        <v>506</v>
      </c>
      <c r="F559">
        <v>3.9085000000000002E-2</v>
      </c>
      <c r="S559" t="s">
        <v>504</v>
      </c>
      <c r="T559" t="s">
        <v>144</v>
      </c>
      <c r="U559" t="s">
        <v>505</v>
      </c>
      <c r="V559">
        <v>7.6911999999999994E-2</v>
      </c>
      <c r="W559" t="s">
        <v>506</v>
      </c>
      <c r="X559">
        <v>8.2355999999999999E-2</v>
      </c>
      <c r="AB559" t="s">
        <v>504</v>
      </c>
      <c r="AC559" t="s">
        <v>362</v>
      </c>
      <c r="AD559" t="s">
        <v>505</v>
      </c>
      <c r="AE559">
        <v>0.11736199999999999</v>
      </c>
      <c r="AF559" t="s">
        <v>506</v>
      </c>
      <c r="AG559">
        <v>0.13500100000000001</v>
      </c>
    </row>
    <row r="560" spans="1:36" hidden="1" x14ac:dyDescent="0.3">
      <c r="A560" t="s">
        <v>88</v>
      </c>
      <c r="B560" t="s">
        <v>89</v>
      </c>
      <c r="C560">
        <v>2016</v>
      </c>
      <c r="D560" s="1">
        <v>6</v>
      </c>
      <c r="E560">
        <v>22</v>
      </c>
      <c r="F560">
        <v>36</v>
      </c>
      <c r="G560" t="s">
        <v>90</v>
      </c>
      <c r="H560" t="s">
        <v>91</v>
      </c>
      <c r="I560" t="s">
        <v>92</v>
      </c>
      <c r="S560" t="s">
        <v>88</v>
      </c>
      <c r="T560" t="s">
        <v>89</v>
      </c>
      <c r="U560">
        <v>2016</v>
      </c>
      <c r="V560">
        <v>7</v>
      </c>
      <c r="W560">
        <v>58</v>
      </c>
      <c r="X560">
        <v>39</v>
      </c>
      <c r="Y560" t="s">
        <v>90</v>
      </c>
      <c r="Z560" t="s">
        <v>91</v>
      </c>
      <c r="AA560" t="s">
        <v>92</v>
      </c>
      <c r="AB560" t="s">
        <v>88</v>
      </c>
      <c r="AC560" t="s">
        <v>89</v>
      </c>
      <c r="AD560">
        <v>2016</v>
      </c>
      <c r="AE560">
        <v>8</v>
      </c>
      <c r="AF560">
        <v>3</v>
      </c>
      <c r="AG560">
        <v>54</v>
      </c>
      <c r="AH560" t="s">
        <v>90</v>
      </c>
      <c r="AI560" t="s">
        <v>91</v>
      </c>
      <c r="AJ560" t="s">
        <v>92</v>
      </c>
    </row>
    <row r="561" spans="1:36" hidden="1" x14ac:dyDescent="0.3">
      <c r="A561" t="s">
        <v>504</v>
      </c>
      <c r="B561" t="s">
        <v>363</v>
      </c>
      <c r="C561" t="s">
        <v>505</v>
      </c>
      <c r="D561">
        <v>4.3660000000000001E-3</v>
      </c>
      <c r="E561" t="s">
        <v>506</v>
      </c>
      <c r="F561">
        <v>3.9074999999999999E-2</v>
      </c>
      <c r="S561" t="s">
        <v>504</v>
      </c>
      <c r="T561" t="s">
        <v>145</v>
      </c>
      <c r="U561" t="s">
        <v>505</v>
      </c>
      <c r="V561">
        <v>7.6720999999999998E-2</v>
      </c>
      <c r="W561" t="s">
        <v>506</v>
      </c>
      <c r="X561">
        <v>8.2550999999999999E-2</v>
      </c>
      <c r="AB561" t="s">
        <v>504</v>
      </c>
      <c r="AC561" t="s">
        <v>363</v>
      </c>
      <c r="AD561" t="s">
        <v>505</v>
      </c>
      <c r="AE561">
        <v>0.117212</v>
      </c>
      <c r="AF561" t="s">
        <v>506</v>
      </c>
      <c r="AG561">
        <v>0.13496</v>
      </c>
    </row>
    <row r="562" spans="1:36" hidden="1" x14ac:dyDescent="0.3">
      <c r="A562" t="s">
        <v>88</v>
      </c>
      <c r="B562" t="s">
        <v>89</v>
      </c>
      <c r="C562">
        <v>2016</v>
      </c>
      <c r="D562" s="1">
        <v>6</v>
      </c>
      <c r="E562">
        <v>22</v>
      </c>
      <c r="F562">
        <v>36</v>
      </c>
      <c r="G562" t="s">
        <v>90</v>
      </c>
      <c r="H562" t="s">
        <v>91</v>
      </c>
      <c r="I562" t="s">
        <v>92</v>
      </c>
      <c r="S562" t="s">
        <v>88</v>
      </c>
      <c r="T562" t="s">
        <v>89</v>
      </c>
      <c r="U562">
        <v>2016</v>
      </c>
      <c r="V562">
        <v>7</v>
      </c>
      <c r="W562">
        <v>58</v>
      </c>
      <c r="X562">
        <v>40</v>
      </c>
      <c r="Y562" t="s">
        <v>90</v>
      </c>
      <c r="Z562" t="s">
        <v>91</v>
      </c>
      <c r="AA562" t="s">
        <v>92</v>
      </c>
      <c r="AB562" t="s">
        <v>88</v>
      </c>
      <c r="AC562" t="s">
        <v>89</v>
      </c>
      <c r="AD562">
        <v>2016</v>
      </c>
      <c r="AE562">
        <v>8</v>
      </c>
      <c r="AF562">
        <v>3</v>
      </c>
      <c r="AG562">
        <v>55</v>
      </c>
      <c r="AH562" t="s">
        <v>90</v>
      </c>
      <c r="AI562" t="s">
        <v>91</v>
      </c>
      <c r="AJ562" t="s">
        <v>92</v>
      </c>
    </row>
    <row r="563" spans="1:36" hidden="1" x14ac:dyDescent="0.3">
      <c r="A563" t="s">
        <v>504</v>
      </c>
      <c r="B563" t="s">
        <v>364</v>
      </c>
      <c r="C563" t="s">
        <v>505</v>
      </c>
      <c r="D563">
        <v>4.2659999999999998E-3</v>
      </c>
      <c r="E563" t="s">
        <v>506</v>
      </c>
      <c r="F563">
        <v>3.9120000000000002E-2</v>
      </c>
      <c r="S563" t="s">
        <v>504</v>
      </c>
      <c r="T563" t="s">
        <v>146</v>
      </c>
      <c r="U563" t="s">
        <v>505</v>
      </c>
      <c r="V563">
        <v>7.6633000000000007E-2</v>
      </c>
      <c r="W563" t="s">
        <v>506</v>
      </c>
      <c r="X563">
        <v>8.2346000000000003E-2</v>
      </c>
      <c r="AB563" t="s">
        <v>504</v>
      </c>
      <c r="AC563" t="s">
        <v>364</v>
      </c>
      <c r="AD563" t="s">
        <v>505</v>
      </c>
      <c r="AE563">
        <v>0.117046</v>
      </c>
      <c r="AF563" t="s">
        <v>506</v>
      </c>
      <c r="AG563">
        <v>0.13503200000000001</v>
      </c>
    </row>
    <row r="564" spans="1:36" hidden="1" x14ac:dyDescent="0.3">
      <c r="A564" t="s">
        <v>88</v>
      </c>
      <c r="B564" t="s">
        <v>89</v>
      </c>
      <c r="C564">
        <v>2016</v>
      </c>
      <c r="D564" s="1">
        <v>6</v>
      </c>
      <c r="E564">
        <v>22</v>
      </c>
      <c r="F564">
        <v>36</v>
      </c>
      <c r="G564" t="s">
        <v>90</v>
      </c>
      <c r="H564" t="s">
        <v>91</v>
      </c>
      <c r="I564" t="s">
        <v>92</v>
      </c>
      <c r="S564" t="s">
        <v>88</v>
      </c>
      <c r="T564" t="s">
        <v>89</v>
      </c>
      <c r="U564">
        <v>2016</v>
      </c>
      <c r="V564">
        <v>7</v>
      </c>
      <c r="W564">
        <v>58</v>
      </c>
      <c r="X564">
        <v>40</v>
      </c>
      <c r="Y564" t="s">
        <v>90</v>
      </c>
      <c r="Z564" t="s">
        <v>91</v>
      </c>
      <c r="AA564" t="s">
        <v>92</v>
      </c>
      <c r="AB564" t="s">
        <v>88</v>
      </c>
      <c r="AC564" t="s">
        <v>89</v>
      </c>
      <c r="AD564">
        <v>2016</v>
      </c>
      <c r="AE564">
        <v>8</v>
      </c>
      <c r="AF564">
        <v>3</v>
      </c>
      <c r="AG564">
        <v>55</v>
      </c>
      <c r="AH564" t="s">
        <v>90</v>
      </c>
      <c r="AI564" t="s">
        <v>91</v>
      </c>
      <c r="AJ564" t="s">
        <v>92</v>
      </c>
    </row>
    <row r="565" spans="1:36" hidden="1" x14ac:dyDescent="0.3">
      <c r="A565" t="s">
        <v>504</v>
      </c>
      <c r="B565" t="s">
        <v>365</v>
      </c>
      <c r="C565" t="s">
        <v>505</v>
      </c>
      <c r="D565">
        <v>4.2259999999999997E-3</v>
      </c>
      <c r="E565" t="s">
        <v>506</v>
      </c>
      <c r="F565">
        <v>3.8984999999999999E-2</v>
      </c>
      <c r="S565" t="s">
        <v>504</v>
      </c>
      <c r="T565" t="s">
        <v>147</v>
      </c>
      <c r="U565" t="s">
        <v>505</v>
      </c>
      <c r="V565">
        <v>7.6566999999999996E-2</v>
      </c>
      <c r="W565" t="s">
        <v>506</v>
      </c>
      <c r="X565">
        <v>8.2324999999999995E-2</v>
      </c>
      <c r="AB565" t="s">
        <v>504</v>
      </c>
      <c r="AC565" t="s">
        <v>365</v>
      </c>
      <c r="AD565" t="s">
        <v>505</v>
      </c>
      <c r="AE565">
        <v>0.116976</v>
      </c>
      <c r="AF565" t="s">
        <v>506</v>
      </c>
      <c r="AG565">
        <v>0.13491900000000001</v>
      </c>
    </row>
    <row r="566" spans="1:36" hidden="1" x14ac:dyDescent="0.3">
      <c r="A566" t="s">
        <v>88</v>
      </c>
      <c r="B566" t="s">
        <v>89</v>
      </c>
      <c r="C566">
        <v>2016</v>
      </c>
      <c r="D566" s="1">
        <v>6</v>
      </c>
      <c r="E566">
        <v>22</v>
      </c>
      <c r="F566">
        <v>37</v>
      </c>
      <c r="G566" t="s">
        <v>90</v>
      </c>
      <c r="H566" t="s">
        <v>91</v>
      </c>
      <c r="I566" t="s">
        <v>92</v>
      </c>
      <c r="S566" t="s">
        <v>88</v>
      </c>
      <c r="T566" t="s">
        <v>89</v>
      </c>
      <c r="U566">
        <v>2016</v>
      </c>
      <c r="V566">
        <v>7</v>
      </c>
      <c r="W566">
        <v>58</v>
      </c>
      <c r="X566">
        <v>40</v>
      </c>
      <c r="Y566" t="s">
        <v>90</v>
      </c>
      <c r="Z566" t="s">
        <v>91</v>
      </c>
      <c r="AA566" t="s">
        <v>92</v>
      </c>
      <c r="AB566" t="s">
        <v>88</v>
      </c>
      <c r="AC566" t="s">
        <v>89</v>
      </c>
      <c r="AD566">
        <v>2016</v>
      </c>
      <c r="AE566">
        <v>8</v>
      </c>
      <c r="AF566">
        <v>3</v>
      </c>
      <c r="AG566">
        <v>55</v>
      </c>
      <c r="AH566" t="s">
        <v>90</v>
      </c>
      <c r="AI566" t="s">
        <v>91</v>
      </c>
      <c r="AJ566" t="s">
        <v>92</v>
      </c>
    </row>
    <row r="567" spans="1:36" hidden="1" x14ac:dyDescent="0.3">
      <c r="A567" t="s">
        <v>504</v>
      </c>
      <c r="B567" t="s">
        <v>366</v>
      </c>
      <c r="C567" t="s">
        <v>505</v>
      </c>
      <c r="D567">
        <v>4.1900000000000001E-3</v>
      </c>
      <c r="E567" t="s">
        <v>506</v>
      </c>
      <c r="F567">
        <v>3.9085000000000002E-2</v>
      </c>
      <c r="S567" t="s">
        <v>504</v>
      </c>
      <c r="T567" t="s">
        <v>148</v>
      </c>
      <c r="U567" t="s">
        <v>505</v>
      </c>
      <c r="V567">
        <v>7.6298000000000005E-2</v>
      </c>
      <c r="W567" t="s">
        <v>506</v>
      </c>
      <c r="X567">
        <v>8.2192000000000001E-2</v>
      </c>
      <c r="AB567" t="s">
        <v>504</v>
      </c>
      <c r="AC567" t="s">
        <v>366</v>
      </c>
      <c r="AD567" t="s">
        <v>505</v>
      </c>
      <c r="AE567">
        <v>0.116898</v>
      </c>
      <c r="AF567" t="s">
        <v>506</v>
      </c>
      <c r="AG567">
        <v>0.134908</v>
      </c>
    </row>
    <row r="568" spans="1:36" hidden="1" x14ac:dyDescent="0.3">
      <c r="A568" t="s">
        <v>88</v>
      </c>
      <c r="B568" t="s">
        <v>89</v>
      </c>
      <c r="C568">
        <v>2016</v>
      </c>
      <c r="D568" s="1">
        <v>6</v>
      </c>
      <c r="E568">
        <v>22</v>
      </c>
      <c r="F568">
        <v>37</v>
      </c>
      <c r="G568" t="s">
        <v>90</v>
      </c>
      <c r="H568" t="s">
        <v>91</v>
      </c>
      <c r="I568" t="s">
        <v>92</v>
      </c>
      <c r="S568" t="s">
        <v>88</v>
      </c>
      <c r="T568" t="s">
        <v>89</v>
      </c>
      <c r="U568">
        <v>2016</v>
      </c>
      <c r="V568">
        <v>7</v>
      </c>
      <c r="W568">
        <v>58</v>
      </c>
      <c r="X568">
        <v>40</v>
      </c>
      <c r="Y568" t="s">
        <v>90</v>
      </c>
      <c r="Z568" t="s">
        <v>91</v>
      </c>
      <c r="AA568" t="s">
        <v>92</v>
      </c>
      <c r="AB568" t="s">
        <v>88</v>
      </c>
      <c r="AC568" t="s">
        <v>89</v>
      </c>
      <c r="AD568">
        <v>2016</v>
      </c>
      <c r="AE568">
        <v>8</v>
      </c>
      <c r="AF568">
        <v>3</v>
      </c>
      <c r="AG568">
        <v>55</v>
      </c>
      <c r="AH568" t="s">
        <v>90</v>
      </c>
      <c r="AI568" t="s">
        <v>91</v>
      </c>
      <c r="AJ568" t="s">
        <v>92</v>
      </c>
    </row>
    <row r="569" spans="1:36" hidden="1" x14ac:dyDescent="0.3">
      <c r="A569" t="s">
        <v>504</v>
      </c>
      <c r="B569" t="s">
        <v>367</v>
      </c>
      <c r="C569" t="s">
        <v>505</v>
      </c>
      <c r="D569">
        <v>4.1859999999999996E-3</v>
      </c>
      <c r="E569" t="s">
        <v>506</v>
      </c>
      <c r="F569">
        <v>3.9035E-2</v>
      </c>
      <c r="S569" t="s">
        <v>504</v>
      </c>
      <c r="T569" t="s">
        <v>149</v>
      </c>
      <c r="U569" t="s">
        <v>505</v>
      </c>
      <c r="V569">
        <v>7.6125999999999999E-2</v>
      </c>
      <c r="W569" t="s">
        <v>506</v>
      </c>
      <c r="X569">
        <v>8.2069000000000003E-2</v>
      </c>
      <c r="AB569" t="s">
        <v>504</v>
      </c>
      <c r="AC569" t="s">
        <v>367</v>
      </c>
      <c r="AD569" t="s">
        <v>505</v>
      </c>
      <c r="AE569">
        <v>0.116845</v>
      </c>
      <c r="AF569" t="s">
        <v>506</v>
      </c>
      <c r="AG569">
        <v>0.134826</v>
      </c>
    </row>
    <row r="570" spans="1:36" hidden="1" x14ac:dyDescent="0.3">
      <c r="A570" t="s">
        <v>88</v>
      </c>
      <c r="B570" t="s">
        <v>89</v>
      </c>
      <c r="C570">
        <v>2016</v>
      </c>
      <c r="D570" s="1">
        <v>6</v>
      </c>
      <c r="E570">
        <v>22</v>
      </c>
      <c r="F570">
        <v>37</v>
      </c>
      <c r="G570" t="s">
        <v>90</v>
      </c>
      <c r="H570" t="s">
        <v>91</v>
      </c>
      <c r="I570" t="s">
        <v>92</v>
      </c>
      <c r="S570" t="s">
        <v>88</v>
      </c>
      <c r="T570" t="s">
        <v>89</v>
      </c>
      <c r="U570">
        <v>2016</v>
      </c>
      <c r="V570">
        <v>7</v>
      </c>
      <c r="W570">
        <v>58</v>
      </c>
      <c r="X570">
        <v>40</v>
      </c>
      <c r="Y570" t="s">
        <v>90</v>
      </c>
      <c r="Z570" t="s">
        <v>91</v>
      </c>
      <c r="AA570" t="s">
        <v>92</v>
      </c>
      <c r="AB570" t="s">
        <v>88</v>
      </c>
      <c r="AC570" t="s">
        <v>89</v>
      </c>
      <c r="AD570">
        <v>2016</v>
      </c>
      <c r="AE570">
        <v>8</v>
      </c>
      <c r="AF570">
        <v>3</v>
      </c>
      <c r="AG570">
        <v>55</v>
      </c>
      <c r="AH570" t="s">
        <v>90</v>
      </c>
      <c r="AI570" t="s">
        <v>91</v>
      </c>
      <c r="AJ570" t="s">
        <v>92</v>
      </c>
    </row>
    <row r="571" spans="1:36" hidden="1" x14ac:dyDescent="0.3">
      <c r="A571" t="s">
        <v>504</v>
      </c>
      <c r="B571" t="s">
        <v>368</v>
      </c>
      <c r="C571" t="s">
        <v>505</v>
      </c>
      <c r="D571">
        <v>4.1419999999999998E-3</v>
      </c>
      <c r="E571" t="s">
        <v>506</v>
      </c>
      <c r="F571">
        <v>3.9004999999999998E-2</v>
      </c>
      <c r="S571" t="s">
        <v>504</v>
      </c>
      <c r="T571" t="s">
        <v>150</v>
      </c>
      <c r="U571" t="s">
        <v>505</v>
      </c>
      <c r="V571">
        <v>7.6147999999999993E-2</v>
      </c>
      <c r="W571" t="s">
        <v>506</v>
      </c>
      <c r="X571">
        <v>8.2017999999999994E-2</v>
      </c>
      <c r="AB571" t="s">
        <v>504</v>
      </c>
      <c r="AC571" t="s">
        <v>368</v>
      </c>
      <c r="AD571" t="s">
        <v>505</v>
      </c>
      <c r="AE571">
        <v>0.116826</v>
      </c>
      <c r="AF571" t="s">
        <v>506</v>
      </c>
      <c r="AG571">
        <v>0.13473399999999999</v>
      </c>
    </row>
    <row r="572" spans="1:36" hidden="1" x14ac:dyDescent="0.3">
      <c r="A572" t="s">
        <v>88</v>
      </c>
      <c r="B572" t="s">
        <v>89</v>
      </c>
      <c r="C572">
        <v>2016</v>
      </c>
      <c r="D572" s="1">
        <v>6</v>
      </c>
      <c r="E572">
        <v>22</v>
      </c>
      <c r="F572">
        <v>37</v>
      </c>
      <c r="G572" t="s">
        <v>90</v>
      </c>
      <c r="H572" t="s">
        <v>91</v>
      </c>
      <c r="I572" t="s">
        <v>92</v>
      </c>
      <c r="S572" t="s">
        <v>88</v>
      </c>
      <c r="T572" t="s">
        <v>89</v>
      </c>
      <c r="U572">
        <v>2016</v>
      </c>
      <c r="V572">
        <v>7</v>
      </c>
      <c r="W572">
        <v>58</v>
      </c>
      <c r="X572">
        <v>41</v>
      </c>
      <c r="Y572" t="s">
        <v>90</v>
      </c>
      <c r="Z572" t="s">
        <v>91</v>
      </c>
      <c r="AA572" t="s">
        <v>92</v>
      </c>
      <c r="AB572" t="s">
        <v>88</v>
      </c>
      <c r="AC572" t="s">
        <v>89</v>
      </c>
      <c r="AD572">
        <v>2016</v>
      </c>
      <c r="AE572">
        <v>8</v>
      </c>
      <c r="AF572">
        <v>3</v>
      </c>
      <c r="AG572">
        <v>56</v>
      </c>
      <c r="AH572" t="s">
        <v>90</v>
      </c>
      <c r="AI572" t="s">
        <v>91</v>
      </c>
      <c r="AJ572" t="s">
        <v>92</v>
      </c>
    </row>
    <row r="573" spans="1:36" hidden="1" x14ac:dyDescent="0.3">
      <c r="A573" t="s">
        <v>504</v>
      </c>
      <c r="B573" t="s">
        <v>369</v>
      </c>
      <c r="C573" t="s">
        <v>505</v>
      </c>
      <c r="D573">
        <v>4.1139999999999996E-3</v>
      </c>
      <c r="E573" t="s">
        <v>506</v>
      </c>
      <c r="F573">
        <v>3.8914999999999998E-2</v>
      </c>
      <c r="S573" t="s">
        <v>504</v>
      </c>
      <c r="T573" t="s">
        <v>151</v>
      </c>
      <c r="U573" t="s">
        <v>505</v>
      </c>
      <c r="V573">
        <v>7.5906000000000001E-2</v>
      </c>
      <c r="W573" t="s">
        <v>506</v>
      </c>
      <c r="X573">
        <v>8.2059000000000007E-2</v>
      </c>
      <c r="AB573" t="s">
        <v>504</v>
      </c>
      <c r="AC573" t="s">
        <v>369</v>
      </c>
      <c r="AD573" t="s">
        <v>505</v>
      </c>
      <c r="AE573">
        <v>0.11662699999999999</v>
      </c>
      <c r="AF573" t="s">
        <v>506</v>
      </c>
      <c r="AG573">
        <v>0.134662</v>
      </c>
    </row>
    <row r="574" spans="1:36" hidden="1" x14ac:dyDescent="0.3">
      <c r="A574" t="s">
        <v>88</v>
      </c>
      <c r="B574" t="s">
        <v>89</v>
      </c>
      <c r="C574">
        <v>2016</v>
      </c>
      <c r="D574" s="1">
        <v>6</v>
      </c>
      <c r="E574">
        <v>22</v>
      </c>
      <c r="F574">
        <v>38</v>
      </c>
      <c r="G574" t="s">
        <v>90</v>
      </c>
      <c r="H574" t="s">
        <v>91</v>
      </c>
      <c r="I574" t="s">
        <v>92</v>
      </c>
      <c r="S574" t="s">
        <v>88</v>
      </c>
      <c r="T574" t="s">
        <v>89</v>
      </c>
      <c r="U574">
        <v>2016</v>
      </c>
      <c r="V574">
        <v>7</v>
      </c>
      <c r="W574">
        <v>58</v>
      </c>
      <c r="X574">
        <v>41</v>
      </c>
      <c r="Y574" t="s">
        <v>90</v>
      </c>
      <c r="Z574" t="s">
        <v>91</v>
      </c>
      <c r="AA574" t="s">
        <v>92</v>
      </c>
      <c r="AB574" t="s">
        <v>88</v>
      </c>
      <c r="AC574" t="s">
        <v>89</v>
      </c>
      <c r="AD574">
        <v>2016</v>
      </c>
      <c r="AE574">
        <v>8</v>
      </c>
      <c r="AF574">
        <v>3</v>
      </c>
      <c r="AG574">
        <v>56</v>
      </c>
      <c r="AH574" t="s">
        <v>90</v>
      </c>
      <c r="AI574" t="s">
        <v>91</v>
      </c>
      <c r="AJ574" t="s">
        <v>92</v>
      </c>
    </row>
    <row r="575" spans="1:36" hidden="1" x14ac:dyDescent="0.3">
      <c r="A575" t="s">
        <v>504</v>
      </c>
      <c r="B575" t="s">
        <v>370</v>
      </c>
      <c r="C575" t="s">
        <v>505</v>
      </c>
      <c r="D575">
        <v>4.0800000000000003E-3</v>
      </c>
      <c r="E575" t="s">
        <v>506</v>
      </c>
      <c r="F575">
        <v>3.8940000000000002E-2</v>
      </c>
      <c r="S575" t="s">
        <v>504</v>
      </c>
      <c r="T575" t="s">
        <v>78</v>
      </c>
      <c r="U575" t="s">
        <v>505</v>
      </c>
      <c r="V575">
        <v>7.5901999999999997E-2</v>
      </c>
      <c r="W575" t="s">
        <v>506</v>
      </c>
      <c r="X575">
        <v>8.1997E-2</v>
      </c>
      <c r="AB575" t="s">
        <v>504</v>
      </c>
      <c r="AC575" t="s">
        <v>370</v>
      </c>
      <c r="AD575" t="s">
        <v>505</v>
      </c>
      <c r="AE575">
        <v>0.11649</v>
      </c>
      <c r="AF575" t="s">
        <v>506</v>
      </c>
      <c r="AG575">
        <v>0.13486699999999999</v>
      </c>
    </row>
    <row r="576" spans="1:36" hidden="1" x14ac:dyDescent="0.3">
      <c r="A576" t="s">
        <v>88</v>
      </c>
      <c r="B576" t="s">
        <v>89</v>
      </c>
      <c r="C576">
        <v>2016</v>
      </c>
      <c r="D576" s="1">
        <v>6</v>
      </c>
      <c r="E576">
        <v>22</v>
      </c>
      <c r="F576">
        <v>38</v>
      </c>
      <c r="G576" t="s">
        <v>90</v>
      </c>
      <c r="H576" t="s">
        <v>91</v>
      </c>
      <c r="I576" t="s">
        <v>92</v>
      </c>
      <c r="S576" t="s">
        <v>88</v>
      </c>
      <c r="T576" t="s">
        <v>89</v>
      </c>
      <c r="U576">
        <v>2016</v>
      </c>
      <c r="V576">
        <v>7</v>
      </c>
      <c r="W576">
        <v>58</v>
      </c>
      <c r="X576">
        <v>41</v>
      </c>
      <c r="Y576" t="s">
        <v>90</v>
      </c>
      <c r="Z576" t="s">
        <v>91</v>
      </c>
      <c r="AA576" t="s">
        <v>92</v>
      </c>
      <c r="AB576" t="s">
        <v>88</v>
      </c>
      <c r="AC576" t="s">
        <v>89</v>
      </c>
      <c r="AD576">
        <v>2016</v>
      </c>
      <c r="AE576">
        <v>8</v>
      </c>
      <c r="AF576">
        <v>3</v>
      </c>
      <c r="AG576">
        <v>56</v>
      </c>
      <c r="AH576" t="s">
        <v>90</v>
      </c>
      <c r="AI576" t="s">
        <v>91</v>
      </c>
      <c r="AJ576" t="s">
        <v>92</v>
      </c>
    </row>
    <row r="577" spans="1:36" hidden="1" x14ac:dyDescent="0.3">
      <c r="A577" t="s">
        <v>504</v>
      </c>
      <c r="B577" t="s">
        <v>371</v>
      </c>
      <c r="C577" t="s">
        <v>505</v>
      </c>
      <c r="D577">
        <v>4.0140000000000002E-3</v>
      </c>
      <c r="E577" t="s">
        <v>506</v>
      </c>
      <c r="F577">
        <v>3.8984999999999999E-2</v>
      </c>
      <c r="S577" t="s">
        <v>504</v>
      </c>
      <c r="T577" t="s">
        <v>152</v>
      </c>
      <c r="U577" t="s">
        <v>505</v>
      </c>
      <c r="V577">
        <v>7.5913999999999995E-2</v>
      </c>
      <c r="W577" t="s">
        <v>506</v>
      </c>
      <c r="X577">
        <v>8.1976999999999994E-2</v>
      </c>
      <c r="AB577" t="s">
        <v>504</v>
      </c>
      <c r="AC577" t="s">
        <v>371</v>
      </c>
      <c r="AD577" t="s">
        <v>505</v>
      </c>
      <c r="AE577">
        <v>0.11633</v>
      </c>
      <c r="AF577" t="s">
        <v>506</v>
      </c>
      <c r="AG577">
        <v>0.135042</v>
      </c>
    </row>
    <row r="578" spans="1:36" hidden="1" x14ac:dyDescent="0.3">
      <c r="A578" t="s">
        <v>88</v>
      </c>
      <c r="B578" t="s">
        <v>89</v>
      </c>
      <c r="C578">
        <v>2016</v>
      </c>
      <c r="D578" s="1">
        <v>6</v>
      </c>
      <c r="E578">
        <v>22</v>
      </c>
      <c r="F578">
        <v>38</v>
      </c>
      <c r="G578" t="s">
        <v>90</v>
      </c>
      <c r="H578" t="s">
        <v>91</v>
      </c>
      <c r="I578" t="s">
        <v>92</v>
      </c>
      <c r="S578" t="s">
        <v>88</v>
      </c>
      <c r="T578" t="s">
        <v>89</v>
      </c>
      <c r="U578">
        <v>2016</v>
      </c>
      <c r="V578">
        <v>7</v>
      </c>
      <c r="W578">
        <v>58</v>
      </c>
      <c r="X578">
        <v>41</v>
      </c>
      <c r="Y578" t="s">
        <v>90</v>
      </c>
      <c r="Z578" t="s">
        <v>91</v>
      </c>
      <c r="AA578" t="s">
        <v>92</v>
      </c>
      <c r="AB578" t="s">
        <v>88</v>
      </c>
      <c r="AC578" t="s">
        <v>89</v>
      </c>
      <c r="AD578">
        <v>2016</v>
      </c>
      <c r="AE578">
        <v>8</v>
      </c>
      <c r="AF578">
        <v>3</v>
      </c>
      <c r="AG578">
        <v>56</v>
      </c>
      <c r="AH578" t="s">
        <v>90</v>
      </c>
      <c r="AI578" t="s">
        <v>91</v>
      </c>
      <c r="AJ578" t="s">
        <v>92</v>
      </c>
    </row>
    <row r="579" spans="1:36" hidden="1" x14ac:dyDescent="0.3">
      <c r="A579" t="s">
        <v>504</v>
      </c>
      <c r="B579" t="s">
        <v>372</v>
      </c>
      <c r="C579" t="s">
        <v>505</v>
      </c>
      <c r="D579">
        <v>3.908E-3</v>
      </c>
      <c r="E579" t="s">
        <v>506</v>
      </c>
      <c r="F579">
        <v>3.8984999999999999E-2</v>
      </c>
      <c r="S579" t="s">
        <v>504</v>
      </c>
      <c r="T579" t="s">
        <v>153</v>
      </c>
      <c r="U579" t="s">
        <v>505</v>
      </c>
      <c r="V579">
        <v>7.5786999999999993E-2</v>
      </c>
      <c r="W579" t="s">
        <v>506</v>
      </c>
      <c r="X579">
        <v>8.1853999999999996E-2</v>
      </c>
      <c r="AB579" t="s">
        <v>504</v>
      </c>
      <c r="AC579" t="s">
        <v>372</v>
      </c>
      <c r="AD579" t="s">
        <v>505</v>
      </c>
      <c r="AE579">
        <v>0.116284</v>
      </c>
      <c r="AF579" t="s">
        <v>506</v>
      </c>
      <c r="AG579">
        <v>0.13481599999999999</v>
      </c>
    </row>
    <row r="580" spans="1:36" hidden="1" x14ac:dyDescent="0.3">
      <c r="A580" t="s">
        <v>88</v>
      </c>
      <c r="B580" t="s">
        <v>89</v>
      </c>
      <c r="C580">
        <v>2016</v>
      </c>
      <c r="D580" s="1">
        <v>6</v>
      </c>
      <c r="E580">
        <v>22</v>
      </c>
      <c r="F580">
        <v>39</v>
      </c>
      <c r="G580" t="s">
        <v>90</v>
      </c>
      <c r="H580" t="s">
        <v>91</v>
      </c>
      <c r="I580" t="s">
        <v>92</v>
      </c>
      <c r="S580" t="s">
        <v>88</v>
      </c>
      <c r="T580" t="s">
        <v>89</v>
      </c>
      <c r="U580">
        <v>2016</v>
      </c>
      <c r="V580">
        <v>7</v>
      </c>
      <c r="W580">
        <v>58</v>
      </c>
      <c r="X580">
        <v>41</v>
      </c>
      <c r="Y580" t="s">
        <v>90</v>
      </c>
      <c r="Z580" t="s">
        <v>91</v>
      </c>
      <c r="AA580" t="s">
        <v>92</v>
      </c>
      <c r="AB580" t="s">
        <v>88</v>
      </c>
      <c r="AC580" t="s">
        <v>89</v>
      </c>
      <c r="AD580">
        <v>2016</v>
      </c>
      <c r="AE580">
        <v>8</v>
      </c>
      <c r="AF580">
        <v>3</v>
      </c>
      <c r="AG580">
        <v>56</v>
      </c>
      <c r="AH580" t="s">
        <v>90</v>
      </c>
      <c r="AI580" t="s">
        <v>91</v>
      </c>
      <c r="AJ580" t="s">
        <v>92</v>
      </c>
    </row>
    <row r="581" spans="1:36" hidden="1" x14ac:dyDescent="0.3">
      <c r="A581" t="s">
        <v>504</v>
      </c>
      <c r="B581" t="s">
        <v>373</v>
      </c>
      <c r="C581" t="s">
        <v>505</v>
      </c>
      <c r="D581">
        <v>3.8920000000000001E-3</v>
      </c>
      <c r="E581" t="s">
        <v>506</v>
      </c>
      <c r="F581">
        <v>3.9010000000000003E-2</v>
      </c>
      <c r="S581" t="s">
        <v>504</v>
      </c>
      <c r="T581" t="s">
        <v>154</v>
      </c>
      <c r="U581" t="s">
        <v>505</v>
      </c>
      <c r="V581">
        <v>7.5759999999999994E-2</v>
      </c>
      <c r="W581" t="s">
        <v>506</v>
      </c>
      <c r="X581">
        <v>8.1946000000000005E-2</v>
      </c>
      <c r="AB581" t="s">
        <v>504</v>
      </c>
      <c r="AC581" t="s">
        <v>373</v>
      </c>
      <c r="AD581" t="s">
        <v>505</v>
      </c>
      <c r="AE581">
        <v>0.11618199999999999</v>
      </c>
      <c r="AF581" t="s">
        <v>506</v>
      </c>
      <c r="AG581">
        <v>0.134878</v>
      </c>
    </row>
    <row r="582" spans="1:36" hidden="1" x14ac:dyDescent="0.3">
      <c r="A582" t="s">
        <v>88</v>
      </c>
      <c r="B582" t="s">
        <v>89</v>
      </c>
      <c r="C582">
        <v>2016</v>
      </c>
      <c r="D582" s="1">
        <v>6</v>
      </c>
      <c r="E582">
        <v>22</v>
      </c>
      <c r="F582">
        <v>39</v>
      </c>
      <c r="G582" t="s">
        <v>90</v>
      </c>
      <c r="H582" t="s">
        <v>91</v>
      </c>
      <c r="I582" t="s">
        <v>92</v>
      </c>
      <c r="S582" t="s">
        <v>88</v>
      </c>
      <c r="T582" t="s">
        <v>89</v>
      </c>
      <c r="U582">
        <v>2016</v>
      </c>
      <c r="V582">
        <v>7</v>
      </c>
      <c r="W582">
        <v>58</v>
      </c>
      <c r="X582">
        <v>42</v>
      </c>
      <c r="Y582" t="s">
        <v>90</v>
      </c>
      <c r="Z582" t="s">
        <v>91</v>
      </c>
      <c r="AA582" t="s">
        <v>92</v>
      </c>
      <c r="AB582" t="s">
        <v>88</v>
      </c>
      <c r="AC582" t="s">
        <v>89</v>
      </c>
      <c r="AD582">
        <v>2016</v>
      </c>
      <c r="AE582">
        <v>8</v>
      </c>
      <c r="AF582">
        <v>3</v>
      </c>
      <c r="AG582">
        <v>57</v>
      </c>
      <c r="AH582" t="s">
        <v>90</v>
      </c>
      <c r="AI582" t="s">
        <v>91</v>
      </c>
      <c r="AJ582" t="s">
        <v>92</v>
      </c>
    </row>
    <row r="583" spans="1:36" hidden="1" x14ac:dyDescent="0.3">
      <c r="A583" t="s">
        <v>504</v>
      </c>
      <c r="B583" t="s">
        <v>374</v>
      </c>
      <c r="C583" t="s">
        <v>505</v>
      </c>
      <c r="D583">
        <v>3.836E-3</v>
      </c>
      <c r="E583" t="s">
        <v>506</v>
      </c>
      <c r="F583">
        <v>3.8954999999999997E-2</v>
      </c>
      <c r="S583" t="s">
        <v>504</v>
      </c>
      <c r="T583" t="s">
        <v>155</v>
      </c>
      <c r="U583" t="s">
        <v>505</v>
      </c>
      <c r="V583">
        <v>7.5747999999999996E-2</v>
      </c>
      <c r="W583" t="s">
        <v>506</v>
      </c>
      <c r="X583">
        <v>8.1762000000000001E-2</v>
      </c>
      <c r="AB583" t="s">
        <v>504</v>
      </c>
      <c r="AC583" t="s">
        <v>374</v>
      </c>
      <c r="AD583" t="s">
        <v>505</v>
      </c>
      <c r="AE583">
        <v>0.116032</v>
      </c>
      <c r="AF583" t="s">
        <v>506</v>
      </c>
      <c r="AG583">
        <v>0.13475400000000001</v>
      </c>
    </row>
    <row r="584" spans="1:36" hidden="1" x14ac:dyDescent="0.3">
      <c r="A584" t="s">
        <v>88</v>
      </c>
      <c r="B584" t="s">
        <v>89</v>
      </c>
      <c r="C584">
        <v>2016</v>
      </c>
      <c r="D584" s="1">
        <v>6</v>
      </c>
      <c r="E584">
        <v>22</v>
      </c>
      <c r="F584">
        <v>39</v>
      </c>
      <c r="G584" t="s">
        <v>90</v>
      </c>
      <c r="H584" t="s">
        <v>91</v>
      </c>
      <c r="I584" t="s">
        <v>92</v>
      </c>
      <c r="S584" t="s">
        <v>88</v>
      </c>
      <c r="T584" t="s">
        <v>89</v>
      </c>
      <c r="U584">
        <v>2016</v>
      </c>
      <c r="V584">
        <v>7</v>
      </c>
      <c r="W584">
        <v>58</v>
      </c>
      <c r="X584">
        <v>42</v>
      </c>
      <c r="Y584" t="s">
        <v>90</v>
      </c>
      <c r="Z584" t="s">
        <v>91</v>
      </c>
      <c r="AA584" t="s">
        <v>92</v>
      </c>
      <c r="AB584" t="s">
        <v>88</v>
      </c>
      <c r="AC584" t="s">
        <v>89</v>
      </c>
      <c r="AD584">
        <v>2016</v>
      </c>
      <c r="AE584">
        <v>8</v>
      </c>
      <c r="AF584">
        <v>3</v>
      </c>
      <c r="AG584">
        <v>57</v>
      </c>
      <c r="AH584" t="s">
        <v>90</v>
      </c>
      <c r="AI584" t="s">
        <v>91</v>
      </c>
      <c r="AJ584" t="s">
        <v>92</v>
      </c>
    </row>
    <row r="585" spans="1:36" hidden="1" x14ac:dyDescent="0.3">
      <c r="A585" t="s">
        <v>504</v>
      </c>
      <c r="B585" t="s">
        <v>375</v>
      </c>
      <c r="C585" t="s">
        <v>505</v>
      </c>
      <c r="D585">
        <v>3.7940000000000001E-3</v>
      </c>
      <c r="E585" t="s">
        <v>506</v>
      </c>
      <c r="F585">
        <v>3.8965E-2</v>
      </c>
      <c r="S585" t="s">
        <v>504</v>
      </c>
      <c r="T585" t="s">
        <v>156</v>
      </c>
      <c r="U585" t="s">
        <v>505</v>
      </c>
      <c r="V585">
        <v>7.5647000000000006E-2</v>
      </c>
      <c r="W585" t="s">
        <v>506</v>
      </c>
      <c r="X585">
        <v>8.1699999999999995E-2</v>
      </c>
      <c r="AB585" t="s">
        <v>504</v>
      </c>
      <c r="AC585" t="s">
        <v>375</v>
      </c>
      <c r="AD585" t="s">
        <v>505</v>
      </c>
      <c r="AE585">
        <v>0.116081</v>
      </c>
      <c r="AF585" t="s">
        <v>506</v>
      </c>
      <c r="AG585">
        <v>0.134518</v>
      </c>
    </row>
    <row r="586" spans="1:36" hidden="1" x14ac:dyDescent="0.3">
      <c r="A586" t="s">
        <v>88</v>
      </c>
      <c r="B586" t="s">
        <v>89</v>
      </c>
      <c r="C586">
        <v>2016</v>
      </c>
      <c r="D586" s="1">
        <v>6</v>
      </c>
      <c r="E586">
        <v>22</v>
      </c>
      <c r="F586">
        <v>40</v>
      </c>
      <c r="G586" t="s">
        <v>90</v>
      </c>
      <c r="H586" t="s">
        <v>91</v>
      </c>
      <c r="I586" t="s">
        <v>92</v>
      </c>
      <c r="S586" t="s">
        <v>88</v>
      </c>
      <c r="T586" t="s">
        <v>89</v>
      </c>
      <c r="U586">
        <v>2016</v>
      </c>
      <c r="V586">
        <v>7</v>
      </c>
      <c r="W586">
        <v>58</v>
      </c>
      <c r="X586">
        <v>42</v>
      </c>
      <c r="Y586" t="s">
        <v>90</v>
      </c>
      <c r="Z586" t="s">
        <v>91</v>
      </c>
      <c r="AA586" t="s">
        <v>92</v>
      </c>
      <c r="AB586" t="s">
        <v>88</v>
      </c>
      <c r="AC586" t="s">
        <v>89</v>
      </c>
      <c r="AD586">
        <v>2016</v>
      </c>
      <c r="AE586">
        <v>8</v>
      </c>
      <c r="AF586">
        <v>3</v>
      </c>
      <c r="AG586">
        <v>57</v>
      </c>
      <c r="AH586" t="s">
        <v>90</v>
      </c>
      <c r="AI586" t="s">
        <v>91</v>
      </c>
      <c r="AJ586" t="s">
        <v>92</v>
      </c>
    </row>
    <row r="587" spans="1:36" hidden="1" x14ac:dyDescent="0.3">
      <c r="A587" t="s">
        <v>504</v>
      </c>
      <c r="B587" t="s">
        <v>376</v>
      </c>
      <c r="C587" t="s">
        <v>505</v>
      </c>
      <c r="D587">
        <v>3.774E-3</v>
      </c>
      <c r="E587" t="s">
        <v>506</v>
      </c>
      <c r="F587">
        <v>3.8905000000000002E-2</v>
      </c>
      <c r="S587" t="s">
        <v>504</v>
      </c>
      <c r="T587" t="s">
        <v>157</v>
      </c>
      <c r="U587" t="s">
        <v>505</v>
      </c>
      <c r="V587">
        <v>7.5436000000000003E-2</v>
      </c>
      <c r="W587" t="s">
        <v>506</v>
      </c>
      <c r="X587">
        <v>8.1535999999999997E-2</v>
      </c>
      <c r="AB587" t="s">
        <v>504</v>
      </c>
      <c r="AC587" t="s">
        <v>376</v>
      </c>
      <c r="AD587" t="s">
        <v>505</v>
      </c>
      <c r="AE587">
        <v>0.116034</v>
      </c>
      <c r="AF587" t="s">
        <v>506</v>
      </c>
      <c r="AG587">
        <v>0.13458000000000001</v>
      </c>
    </row>
    <row r="588" spans="1:36" hidden="1" x14ac:dyDescent="0.3">
      <c r="A588" t="s">
        <v>88</v>
      </c>
      <c r="B588" t="s">
        <v>89</v>
      </c>
      <c r="C588">
        <v>2016</v>
      </c>
      <c r="D588" s="1">
        <v>6</v>
      </c>
      <c r="E588">
        <v>22</v>
      </c>
      <c r="F588">
        <v>40</v>
      </c>
      <c r="G588" t="s">
        <v>90</v>
      </c>
      <c r="H588" t="s">
        <v>91</v>
      </c>
      <c r="I588" t="s">
        <v>92</v>
      </c>
      <c r="S588" t="s">
        <v>88</v>
      </c>
      <c r="T588" t="s">
        <v>89</v>
      </c>
      <c r="U588">
        <v>2016</v>
      </c>
      <c r="V588">
        <v>7</v>
      </c>
      <c r="W588">
        <v>58</v>
      </c>
      <c r="X588">
        <v>42</v>
      </c>
      <c r="Y588" t="s">
        <v>90</v>
      </c>
      <c r="Z588" t="s">
        <v>91</v>
      </c>
      <c r="AA588" t="s">
        <v>92</v>
      </c>
      <c r="AB588" t="s">
        <v>88</v>
      </c>
      <c r="AC588" t="s">
        <v>89</v>
      </c>
      <c r="AD588">
        <v>2016</v>
      </c>
      <c r="AE588">
        <v>8</v>
      </c>
      <c r="AF588">
        <v>3</v>
      </c>
      <c r="AG588">
        <v>57</v>
      </c>
      <c r="AH588" t="s">
        <v>90</v>
      </c>
      <c r="AI588" t="s">
        <v>91</v>
      </c>
      <c r="AJ588" t="s">
        <v>92</v>
      </c>
    </row>
    <row r="589" spans="1:36" hidden="1" x14ac:dyDescent="0.3">
      <c r="A589" t="s">
        <v>504</v>
      </c>
      <c r="B589" t="s">
        <v>377</v>
      </c>
      <c r="C589" t="s">
        <v>505</v>
      </c>
      <c r="D589">
        <v>3.7499999999999999E-3</v>
      </c>
      <c r="E589" t="s">
        <v>506</v>
      </c>
      <c r="F589">
        <v>3.8894999999999999E-2</v>
      </c>
      <c r="S589" t="s">
        <v>504</v>
      </c>
      <c r="T589" t="s">
        <v>158</v>
      </c>
      <c r="U589" t="s">
        <v>505</v>
      </c>
      <c r="V589">
        <v>7.5366000000000002E-2</v>
      </c>
      <c r="W589" t="s">
        <v>506</v>
      </c>
      <c r="X589">
        <v>8.1567000000000001E-2</v>
      </c>
      <c r="AB589" t="s">
        <v>504</v>
      </c>
      <c r="AC589" t="s">
        <v>377</v>
      </c>
      <c r="AD589" t="s">
        <v>505</v>
      </c>
      <c r="AE589">
        <v>0.115913</v>
      </c>
      <c r="AF589" t="s">
        <v>506</v>
      </c>
      <c r="AG589">
        <v>0.134323</v>
      </c>
    </row>
    <row r="590" spans="1:36" hidden="1" x14ac:dyDescent="0.3">
      <c r="A590" t="s">
        <v>88</v>
      </c>
      <c r="B590" t="s">
        <v>89</v>
      </c>
      <c r="C590">
        <v>2016</v>
      </c>
      <c r="D590" s="1">
        <v>6</v>
      </c>
      <c r="E590">
        <v>22</v>
      </c>
      <c r="F590">
        <v>40</v>
      </c>
      <c r="G590" t="s">
        <v>90</v>
      </c>
      <c r="H590" t="s">
        <v>91</v>
      </c>
      <c r="I590" t="s">
        <v>92</v>
      </c>
      <c r="S590" t="s">
        <v>88</v>
      </c>
      <c r="T590" t="s">
        <v>89</v>
      </c>
      <c r="U590">
        <v>2016</v>
      </c>
      <c r="V590">
        <v>7</v>
      </c>
      <c r="W590">
        <v>58</v>
      </c>
      <c r="X590">
        <v>42</v>
      </c>
      <c r="Y590" t="s">
        <v>90</v>
      </c>
      <c r="Z590" t="s">
        <v>91</v>
      </c>
      <c r="AA590" t="s">
        <v>92</v>
      </c>
      <c r="AB590" t="s">
        <v>88</v>
      </c>
      <c r="AC590" t="s">
        <v>89</v>
      </c>
      <c r="AD590">
        <v>2016</v>
      </c>
      <c r="AE590">
        <v>8</v>
      </c>
      <c r="AF590">
        <v>3</v>
      </c>
      <c r="AG590">
        <v>57</v>
      </c>
      <c r="AH590" t="s">
        <v>90</v>
      </c>
      <c r="AI590" t="s">
        <v>91</v>
      </c>
      <c r="AJ590" t="s">
        <v>92</v>
      </c>
    </row>
    <row r="591" spans="1:36" hidden="1" x14ac:dyDescent="0.3">
      <c r="A591" t="s">
        <v>504</v>
      </c>
      <c r="B591" t="s">
        <v>378</v>
      </c>
      <c r="C591" t="s">
        <v>505</v>
      </c>
      <c r="D591">
        <v>3.7299999999999998E-3</v>
      </c>
      <c r="E591" t="s">
        <v>506</v>
      </c>
      <c r="F591">
        <v>3.8929999999999999E-2</v>
      </c>
      <c r="S591" t="s">
        <v>504</v>
      </c>
      <c r="T591" t="s">
        <v>159</v>
      </c>
      <c r="U591" t="s">
        <v>505</v>
      </c>
      <c r="V591">
        <v>7.5339000000000003E-2</v>
      </c>
      <c r="W591" t="s">
        <v>506</v>
      </c>
      <c r="X591">
        <v>8.1608E-2</v>
      </c>
      <c r="AB591" t="s">
        <v>504</v>
      </c>
      <c r="AC591" t="s">
        <v>378</v>
      </c>
      <c r="AD591" t="s">
        <v>505</v>
      </c>
      <c r="AE591">
        <v>0.115882</v>
      </c>
      <c r="AF591" t="s">
        <v>506</v>
      </c>
      <c r="AG591">
        <v>0.133994</v>
      </c>
    </row>
    <row r="592" spans="1:36" hidden="1" x14ac:dyDescent="0.3">
      <c r="A592" t="s">
        <v>88</v>
      </c>
      <c r="B592" t="s">
        <v>89</v>
      </c>
      <c r="C592">
        <v>2016</v>
      </c>
      <c r="D592" s="1">
        <v>6</v>
      </c>
      <c r="E592">
        <v>22</v>
      </c>
      <c r="F592">
        <v>41</v>
      </c>
      <c r="G592" t="s">
        <v>90</v>
      </c>
      <c r="H592" t="s">
        <v>91</v>
      </c>
      <c r="I592" t="s">
        <v>92</v>
      </c>
      <c r="S592" t="s">
        <v>88</v>
      </c>
      <c r="T592" t="s">
        <v>89</v>
      </c>
      <c r="U592">
        <v>2016</v>
      </c>
      <c r="V592">
        <v>7</v>
      </c>
      <c r="W592">
        <v>58</v>
      </c>
      <c r="X592">
        <v>42</v>
      </c>
      <c r="Y592" t="s">
        <v>90</v>
      </c>
      <c r="Z592" t="s">
        <v>91</v>
      </c>
      <c r="AA592" t="s">
        <v>92</v>
      </c>
      <c r="AB592" t="s">
        <v>88</v>
      </c>
      <c r="AC592" t="s">
        <v>89</v>
      </c>
      <c r="AD592">
        <v>2016</v>
      </c>
      <c r="AE592">
        <v>8</v>
      </c>
      <c r="AF592">
        <v>3</v>
      </c>
      <c r="AG592">
        <v>57</v>
      </c>
      <c r="AH592" t="s">
        <v>90</v>
      </c>
      <c r="AI592" t="s">
        <v>91</v>
      </c>
      <c r="AJ592" t="s">
        <v>92</v>
      </c>
    </row>
    <row r="593" spans="1:36" hidden="1" x14ac:dyDescent="0.3">
      <c r="A593" t="s">
        <v>504</v>
      </c>
      <c r="B593" t="s">
        <v>379</v>
      </c>
      <c r="C593" t="s">
        <v>505</v>
      </c>
      <c r="D593">
        <v>3.7260000000000001E-3</v>
      </c>
      <c r="E593" t="s">
        <v>506</v>
      </c>
      <c r="F593">
        <v>3.8905000000000002E-2</v>
      </c>
      <c r="S593" t="s">
        <v>504</v>
      </c>
      <c r="T593" t="s">
        <v>160</v>
      </c>
      <c r="U593" t="s">
        <v>505</v>
      </c>
      <c r="V593">
        <v>7.5234999999999996E-2</v>
      </c>
      <c r="W593" t="s">
        <v>506</v>
      </c>
      <c r="X593">
        <v>8.1444000000000003E-2</v>
      </c>
      <c r="AB593" t="s">
        <v>504</v>
      </c>
      <c r="AC593" t="s">
        <v>379</v>
      </c>
      <c r="AD593" t="s">
        <v>505</v>
      </c>
      <c r="AE593">
        <v>0.11583300000000001</v>
      </c>
      <c r="AF593" t="s">
        <v>506</v>
      </c>
      <c r="AG593">
        <v>0.133963</v>
      </c>
    </row>
    <row r="594" spans="1:36" hidden="1" x14ac:dyDescent="0.3">
      <c r="A594" t="s">
        <v>88</v>
      </c>
      <c r="B594" t="s">
        <v>89</v>
      </c>
      <c r="C594">
        <v>2016</v>
      </c>
      <c r="D594" s="1">
        <v>6</v>
      </c>
      <c r="E594">
        <v>22</v>
      </c>
      <c r="F594">
        <v>41</v>
      </c>
      <c r="G594" t="s">
        <v>90</v>
      </c>
      <c r="H594" t="s">
        <v>91</v>
      </c>
      <c r="I594" t="s">
        <v>92</v>
      </c>
      <c r="S594" t="s">
        <v>88</v>
      </c>
      <c r="T594" t="s">
        <v>89</v>
      </c>
      <c r="U594">
        <v>2016</v>
      </c>
      <c r="V594">
        <v>7</v>
      </c>
      <c r="W594">
        <v>58</v>
      </c>
      <c r="X594">
        <v>43</v>
      </c>
      <c r="Y594" t="s">
        <v>90</v>
      </c>
      <c r="Z594" t="s">
        <v>91</v>
      </c>
      <c r="AA594" t="s">
        <v>92</v>
      </c>
      <c r="AB594" t="s">
        <v>88</v>
      </c>
      <c r="AC594" t="s">
        <v>89</v>
      </c>
      <c r="AD594">
        <v>2016</v>
      </c>
      <c r="AE594">
        <v>8</v>
      </c>
      <c r="AF594">
        <v>3</v>
      </c>
      <c r="AG594">
        <v>57</v>
      </c>
      <c r="AH594" t="s">
        <v>90</v>
      </c>
      <c r="AI594" t="s">
        <v>91</v>
      </c>
      <c r="AJ594" t="s">
        <v>92</v>
      </c>
    </row>
    <row r="595" spans="1:36" hidden="1" x14ac:dyDescent="0.3">
      <c r="A595" t="s">
        <v>504</v>
      </c>
      <c r="B595" t="s">
        <v>380</v>
      </c>
      <c r="C595" t="s">
        <v>505</v>
      </c>
      <c r="D595">
        <v>3.6900000000000001E-3</v>
      </c>
      <c r="E595" t="s">
        <v>506</v>
      </c>
      <c r="F595">
        <v>3.8949999999999999E-2</v>
      </c>
      <c r="S595" t="s">
        <v>504</v>
      </c>
      <c r="T595" t="s">
        <v>161</v>
      </c>
      <c r="U595" t="s">
        <v>505</v>
      </c>
      <c r="V595">
        <v>7.5189000000000006E-2</v>
      </c>
      <c r="W595" t="s">
        <v>506</v>
      </c>
      <c r="X595">
        <v>8.1453999999999999E-2</v>
      </c>
      <c r="AB595" t="s">
        <v>504</v>
      </c>
      <c r="AC595" t="s">
        <v>380</v>
      </c>
      <c r="AD595" t="s">
        <v>505</v>
      </c>
      <c r="AE595">
        <v>0.115712</v>
      </c>
      <c r="AF595" t="s">
        <v>506</v>
      </c>
      <c r="AG595">
        <v>0.133881</v>
      </c>
    </row>
    <row r="596" spans="1:36" hidden="1" x14ac:dyDescent="0.3">
      <c r="A596" t="s">
        <v>88</v>
      </c>
      <c r="B596" t="s">
        <v>89</v>
      </c>
      <c r="C596">
        <v>2016</v>
      </c>
      <c r="D596" s="1">
        <v>6</v>
      </c>
      <c r="E596">
        <v>22</v>
      </c>
      <c r="F596">
        <v>41</v>
      </c>
      <c r="G596" t="s">
        <v>90</v>
      </c>
      <c r="H596" t="s">
        <v>91</v>
      </c>
      <c r="I596" t="s">
        <v>92</v>
      </c>
      <c r="S596" t="s">
        <v>88</v>
      </c>
      <c r="T596" t="s">
        <v>89</v>
      </c>
      <c r="U596">
        <v>2016</v>
      </c>
      <c r="V596">
        <v>7</v>
      </c>
      <c r="W596">
        <v>58</v>
      </c>
      <c r="X596">
        <v>43</v>
      </c>
      <c r="Y596" t="s">
        <v>90</v>
      </c>
      <c r="Z596" t="s">
        <v>91</v>
      </c>
      <c r="AA596" t="s">
        <v>92</v>
      </c>
      <c r="AB596" t="s">
        <v>88</v>
      </c>
      <c r="AC596" t="s">
        <v>89</v>
      </c>
      <c r="AD596">
        <v>2016</v>
      </c>
      <c r="AE596">
        <v>8</v>
      </c>
      <c r="AF596">
        <v>3</v>
      </c>
      <c r="AG596">
        <v>58</v>
      </c>
      <c r="AH596" t="s">
        <v>90</v>
      </c>
      <c r="AI596" t="s">
        <v>91</v>
      </c>
      <c r="AJ596" t="s">
        <v>92</v>
      </c>
    </row>
    <row r="597" spans="1:36" hidden="1" x14ac:dyDescent="0.3">
      <c r="A597" t="s">
        <v>504</v>
      </c>
      <c r="B597" t="s">
        <v>381</v>
      </c>
      <c r="C597" t="s">
        <v>505</v>
      </c>
      <c r="D597">
        <v>3.6280000000000001E-3</v>
      </c>
      <c r="E597" t="s">
        <v>506</v>
      </c>
      <c r="F597">
        <v>3.8870000000000002E-2</v>
      </c>
      <c r="S597" t="s">
        <v>504</v>
      </c>
      <c r="T597" t="s">
        <v>162</v>
      </c>
      <c r="U597" t="s">
        <v>505</v>
      </c>
      <c r="V597">
        <v>7.4976000000000001E-2</v>
      </c>
      <c r="W597" t="s">
        <v>506</v>
      </c>
      <c r="X597">
        <v>8.1557000000000004E-2</v>
      </c>
      <c r="AB597" t="s">
        <v>504</v>
      </c>
      <c r="AC597" t="s">
        <v>381</v>
      </c>
      <c r="AD597" t="s">
        <v>505</v>
      </c>
      <c r="AE597">
        <v>0.115624</v>
      </c>
      <c r="AF597" t="s">
        <v>506</v>
      </c>
      <c r="AG597">
        <v>0.13375799999999999</v>
      </c>
    </row>
    <row r="598" spans="1:36" hidden="1" x14ac:dyDescent="0.3">
      <c r="A598" t="s">
        <v>88</v>
      </c>
      <c r="B598" t="s">
        <v>89</v>
      </c>
      <c r="C598">
        <v>2016</v>
      </c>
      <c r="D598" s="1">
        <v>6</v>
      </c>
      <c r="E598">
        <v>22</v>
      </c>
      <c r="F598">
        <v>41</v>
      </c>
      <c r="G598" t="s">
        <v>90</v>
      </c>
      <c r="H598" t="s">
        <v>91</v>
      </c>
      <c r="I598" t="s">
        <v>92</v>
      </c>
      <c r="S598" t="s">
        <v>88</v>
      </c>
      <c r="T598" t="s">
        <v>89</v>
      </c>
      <c r="U598">
        <v>2016</v>
      </c>
      <c r="V598">
        <v>7</v>
      </c>
      <c r="W598">
        <v>58</v>
      </c>
      <c r="X598">
        <v>43</v>
      </c>
      <c r="Y598" t="s">
        <v>90</v>
      </c>
      <c r="Z598" t="s">
        <v>91</v>
      </c>
      <c r="AA598" t="s">
        <v>92</v>
      </c>
      <c r="AB598" t="s">
        <v>88</v>
      </c>
      <c r="AC598" t="s">
        <v>89</v>
      </c>
      <c r="AD598">
        <v>2016</v>
      </c>
      <c r="AE598">
        <v>8</v>
      </c>
      <c r="AF598">
        <v>3</v>
      </c>
      <c r="AG598">
        <v>58</v>
      </c>
      <c r="AH598" t="s">
        <v>90</v>
      </c>
      <c r="AI598" t="s">
        <v>91</v>
      </c>
      <c r="AJ598" t="s">
        <v>92</v>
      </c>
    </row>
    <row r="599" spans="1:36" hidden="1" x14ac:dyDescent="0.3">
      <c r="A599" t="s">
        <v>504</v>
      </c>
      <c r="B599" t="s">
        <v>382</v>
      </c>
      <c r="C599" t="s">
        <v>505</v>
      </c>
      <c r="D599">
        <v>3.6080000000000001E-3</v>
      </c>
      <c r="E599" t="s">
        <v>506</v>
      </c>
      <c r="F599">
        <v>3.8859999999999999E-2</v>
      </c>
      <c r="S599" t="s">
        <v>504</v>
      </c>
      <c r="T599" t="s">
        <v>163</v>
      </c>
      <c r="U599" t="s">
        <v>505</v>
      </c>
      <c r="V599">
        <v>7.4930999999999998E-2</v>
      </c>
      <c r="W599" t="s">
        <v>506</v>
      </c>
      <c r="X599">
        <v>8.1494999999999998E-2</v>
      </c>
      <c r="AB599" t="s">
        <v>504</v>
      </c>
      <c r="AC599" t="s">
        <v>382</v>
      </c>
      <c r="AD599" t="s">
        <v>505</v>
      </c>
      <c r="AE599">
        <v>0.11551699999999999</v>
      </c>
      <c r="AF599" t="s">
        <v>506</v>
      </c>
      <c r="AG599">
        <v>0.133635</v>
      </c>
    </row>
    <row r="600" spans="1:36" hidden="1" x14ac:dyDescent="0.3">
      <c r="A600" t="s">
        <v>88</v>
      </c>
      <c r="B600" t="s">
        <v>89</v>
      </c>
      <c r="C600">
        <v>2016</v>
      </c>
      <c r="D600" s="1">
        <v>6</v>
      </c>
      <c r="E600">
        <v>22</v>
      </c>
      <c r="F600">
        <v>42</v>
      </c>
      <c r="G600" t="s">
        <v>90</v>
      </c>
      <c r="H600" t="s">
        <v>91</v>
      </c>
      <c r="I600" t="s">
        <v>92</v>
      </c>
      <c r="S600" t="s">
        <v>88</v>
      </c>
      <c r="T600" t="s">
        <v>89</v>
      </c>
      <c r="U600">
        <v>2016</v>
      </c>
      <c r="V600">
        <v>7</v>
      </c>
      <c r="W600">
        <v>58</v>
      </c>
      <c r="X600">
        <v>43</v>
      </c>
      <c r="Y600" t="s">
        <v>90</v>
      </c>
      <c r="Z600" t="s">
        <v>91</v>
      </c>
      <c r="AA600" t="s">
        <v>92</v>
      </c>
      <c r="AB600" t="s">
        <v>88</v>
      </c>
      <c r="AC600" t="s">
        <v>89</v>
      </c>
      <c r="AD600">
        <v>2016</v>
      </c>
      <c r="AE600">
        <v>8</v>
      </c>
      <c r="AF600">
        <v>3</v>
      </c>
      <c r="AG600">
        <v>58</v>
      </c>
      <c r="AH600" t="s">
        <v>90</v>
      </c>
      <c r="AI600" t="s">
        <v>91</v>
      </c>
      <c r="AJ600" t="s">
        <v>92</v>
      </c>
    </row>
    <row r="601" spans="1:36" hidden="1" x14ac:dyDescent="0.3">
      <c r="A601" t="s">
        <v>504</v>
      </c>
      <c r="B601" t="s">
        <v>383</v>
      </c>
      <c r="C601" t="s">
        <v>505</v>
      </c>
      <c r="D601">
        <v>3.5439999999999998E-3</v>
      </c>
      <c r="E601" t="s">
        <v>506</v>
      </c>
      <c r="F601">
        <v>3.8830000000000003E-2</v>
      </c>
      <c r="S601" t="s">
        <v>504</v>
      </c>
      <c r="T601" t="s">
        <v>164</v>
      </c>
      <c r="U601" t="s">
        <v>505</v>
      </c>
      <c r="V601">
        <v>7.4817999999999996E-2</v>
      </c>
      <c r="W601" t="s">
        <v>506</v>
      </c>
      <c r="X601">
        <v>8.1515000000000004E-2</v>
      </c>
      <c r="AB601" t="s">
        <v>504</v>
      </c>
      <c r="AC601" t="s">
        <v>383</v>
      </c>
      <c r="AD601" t="s">
        <v>505</v>
      </c>
      <c r="AE601">
        <v>0.115468</v>
      </c>
      <c r="AF601" t="s">
        <v>506</v>
      </c>
      <c r="AG601">
        <v>0.13354199999999999</v>
      </c>
    </row>
    <row r="602" spans="1:36" hidden="1" x14ac:dyDescent="0.3">
      <c r="A602" t="s">
        <v>88</v>
      </c>
      <c r="B602" t="s">
        <v>89</v>
      </c>
      <c r="C602">
        <v>2016</v>
      </c>
      <c r="D602" s="1">
        <v>6</v>
      </c>
      <c r="E602">
        <v>22</v>
      </c>
      <c r="F602">
        <v>42</v>
      </c>
      <c r="G602" t="s">
        <v>90</v>
      </c>
      <c r="H602" t="s">
        <v>91</v>
      </c>
      <c r="I602" t="s">
        <v>92</v>
      </c>
      <c r="S602" t="s">
        <v>88</v>
      </c>
      <c r="T602" t="s">
        <v>89</v>
      </c>
      <c r="U602">
        <v>2016</v>
      </c>
      <c r="V602">
        <v>7</v>
      </c>
      <c r="W602">
        <v>58</v>
      </c>
      <c r="X602">
        <v>44</v>
      </c>
      <c r="Y602" t="s">
        <v>90</v>
      </c>
      <c r="Z602" t="s">
        <v>91</v>
      </c>
      <c r="AA602" t="s">
        <v>92</v>
      </c>
      <c r="AB602" t="s">
        <v>88</v>
      </c>
      <c r="AC602" t="s">
        <v>89</v>
      </c>
      <c r="AD602">
        <v>2016</v>
      </c>
      <c r="AE602">
        <v>8</v>
      </c>
      <c r="AF602">
        <v>3</v>
      </c>
      <c r="AG602">
        <v>58</v>
      </c>
      <c r="AH602" t="s">
        <v>90</v>
      </c>
      <c r="AI602" t="s">
        <v>91</v>
      </c>
      <c r="AJ602" t="s">
        <v>92</v>
      </c>
    </row>
    <row r="603" spans="1:36" hidden="1" x14ac:dyDescent="0.3">
      <c r="A603" t="s">
        <v>504</v>
      </c>
      <c r="B603" t="s">
        <v>384</v>
      </c>
      <c r="C603" t="s">
        <v>505</v>
      </c>
      <c r="D603">
        <v>3.5260000000000001E-3</v>
      </c>
      <c r="E603" t="s">
        <v>506</v>
      </c>
      <c r="F603">
        <v>3.8870000000000002E-2</v>
      </c>
      <c r="S603" t="s">
        <v>504</v>
      </c>
      <c r="T603" t="s">
        <v>165</v>
      </c>
      <c r="U603" t="s">
        <v>505</v>
      </c>
      <c r="V603">
        <v>7.4804999999999996E-2</v>
      </c>
      <c r="W603" t="s">
        <v>506</v>
      </c>
      <c r="X603">
        <v>8.1608E-2</v>
      </c>
      <c r="AB603" t="s">
        <v>504</v>
      </c>
      <c r="AC603" t="s">
        <v>384</v>
      </c>
      <c r="AD603" t="s">
        <v>505</v>
      </c>
      <c r="AE603">
        <v>0.11533599999999999</v>
      </c>
      <c r="AF603" t="s">
        <v>506</v>
      </c>
      <c r="AG603">
        <v>0.13347000000000001</v>
      </c>
    </row>
    <row r="604" spans="1:36" hidden="1" x14ac:dyDescent="0.3">
      <c r="A604" t="s">
        <v>88</v>
      </c>
      <c r="B604" t="s">
        <v>89</v>
      </c>
      <c r="C604">
        <v>2016</v>
      </c>
      <c r="D604" s="1">
        <v>6</v>
      </c>
      <c r="E604">
        <v>22</v>
      </c>
      <c r="F604">
        <v>43</v>
      </c>
      <c r="G604" t="s">
        <v>90</v>
      </c>
      <c r="H604" t="s">
        <v>91</v>
      </c>
      <c r="I604" t="s">
        <v>92</v>
      </c>
      <c r="S604" t="s">
        <v>88</v>
      </c>
      <c r="T604" t="s">
        <v>89</v>
      </c>
      <c r="U604">
        <v>2016</v>
      </c>
      <c r="V604">
        <v>7</v>
      </c>
      <c r="W604">
        <v>58</v>
      </c>
      <c r="X604">
        <v>44</v>
      </c>
      <c r="Y604" t="s">
        <v>90</v>
      </c>
      <c r="Z604" t="s">
        <v>91</v>
      </c>
      <c r="AA604" t="s">
        <v>92</v>
      </c>
      <c r="AB604" t="s">
        <v>88</v>
      </c>
      <c r="AC604" t="s">
        <v>89</v>
      </c>
      <c r="AD604">
        <v>2016</v>
      </c>
      <c r="AE604">
        <v>8</v>
      </c>
      <c r="AF604">
        <v>3</v>
      </c>
      <c r="AG604">
        <v>59</v>
      </c>
      <c r="AH604" t="s">
        <v>90</v>
      </c>
      <c r="AI604" t="s">
        <v>91</v>
      </c>
      <c r="AJ604" t="s">
        <v>92</v>
      </c>
    </row>
    <row r="605" spans="1:36" hidden="1" x14ac:dyDescent="0.3">
      <c r="A605" t="s">
        <v>504</v>
      </c>
      <c r="B605" t="s">
        <v>385</v>
      </c>
      <c r="C605" t="s">
        <v>505</v>
      </c>
      <c r="D605">
        <v>3.4740000000000001E-3</v>
      </c>
      <c r="E605" t="s">
        <v>506</v>
      </c>
      <c r="F605">
        <v>3.8864999999999997E-2</v>
      </c>
      <c r="S605" t="s">
        <v>504</v>
      </c>
      <c r="T605" t="s">
        <v>166</v>
      </c>
      <c r="U605" t="s">
        <v>505</v>
      </c>
      <c r="V605">
        <v>7.4665999999999996E-2</v>
      </c>
      <c r="W605" t="s">
        <v>506</v>
      </c>
      <c r="X605">
        <v>8.1392000000000006E-2</v>
      </c>
      <c r="AB605" t="s">
        <v>504</v>
      </c>
      <c r="AC605" t="s">
        <v>385</v>
      </c>
      <c r="AD605" t="s">
        <v>505</v>
      </c>
      <c r="AE605">
        <v>0.115289</v>
      </c>
      <c r="AF605" t="s">
        <v>506</v>
      </c>
      <c r="AG605">
        <v>0.13356299999999999</v>
      </c>
    </row>
    <row r="606" spans="1:36" hidden="1" x14ac:dyDescent="0.3">
      <c r="A606" t="s">
        <v>88</v>
      </c>
      <c r="B606" t="s">
        <v>89</v>
      </c>
      <c r="C606">
        <v>2016</v>
      </c>
      <c r="D606" s="1">
        <v>6</v>
      </c>
      <c r="E606">
        <v>22</v>
      </c>
      <c r="F606">
        <v>43</v>
      </c>
      <c r="G606" t="s">
        <v>90</v>
      </c>
      <c r="H606" t="s">
        <v>91</v>
      </c>
      <c r="I606" t="s">
        <v>92</v>
      </c>
      <c r="S606" t="s">
        <v>88</v>
      </c>
      <c r="T606" t="s">
        <v>89</v>
      </c>
      <c r="U606">
        <v>2016</v>
      </c>
      <c r="V606">
        <v>7</v>
      </c>
      <c r="W606">
        <v>58</v>
      </c>
      <c r="X606">
        <v>44</v>
      </c>
      <c r="Y606" t="s">
        <v>90</v>
      </c>
      <c r="Z606" t="s">
        <v>91</v>
      </c>
      <c r="AA606" t="s">
        <v>92</v>
      </c>
      <c r="AB606" t="s">
        <v>88</v>
      </c>
      <c r="AC606" t="s">
        <v>89</v>
      </c>
      <c r="AD606">
        <v>2016</v>
      </c>
      <c r="AE606">
        <v>8</v>
      </c>
      <c r="AF606">
        <v>3</v>
      </c>
      <c r="AG606">
        <v>59</v>
      </c>
      <c r="AH606" t="s">
        <v>90</v>
      </c>
      <c r="AI606" t="s">
        <v>91</v>
      </c>
      <c r="AJ606" t="s">
        <v>92</v>
      </c>
    </row>
    <row r="607" spans="1:36" hidden="1" x14ac:dyDescent="0.3">
      <c r="A607" t="s">
        <v>504</v>
      </c>
      <c r="B607" t="s">
        <v>386</v>
      </c>
      <c r="C607" t="s">
        <v>505</v>
      </c>
      <c r="D607">
        <v>3.4280000000000001E-3</v>
      </c>
      <c r="E607" t="s">
        <v>506</v>
      </c>
      <c r="F607">
        <v>3.8859999999999999E-2</v>
      </c>
      <c r="S607" t="s">
        <v>504</v>
      </c>
      <c r="T607" t="s">
        <v>167</v>
      </c>
      <c r="U607" t="s">
        <v>505</v>
      </c>
      <c r="V607">
        <v>7.4500999999999998E-2</v>
      </c>
      <c r="W607" t="s">
        <v>506</v>
      </c>
      <c r="X607">
        <v>8.1280000000000005E-2</v>
      </c>
      <c r="AB607" t="s">
        <v>504</v>
      </c>
      <c r="AC607" t="s">
        <v>386</v>
      </c>
      <c r="AD607" t="s">
        <v>505</v>
      </c>
      <c r="AE607">
        <v>0.115226</v>
      </c>
      <c r="AF607" t="s">
        <v>506</v>
      </c>
      <c r="AG607">
        <v>0.133768</v>
      </c>
    </row>
    <row r="608" spans="1:36" hidden="1" x14ac:dyDescent="0.3">
      <c r="A608" t="s">
        <v>88</v>
      </c>
      <c r="B608" t="s">
        <v>89</v>
      </c>
      <c r="C608">
        <v>2016</v>
      </c>
      <c r="D608" s="1">
        <v>6</v>
      </c>
      <c r="E608">
        <v>22</v>
      </c>
      <c r="F608">
        <v>43</v>
      </c>
      <c r="G608" t="s">
        <v>90</v>
      </c>
      <c r="H608" t="s">
        <v>91</v>
      </c>
      <c r="I608" t="s">
        <v>92</v>
      </c>
      <c r="S608" t="s">
        <v>88</v>
      </c>
      <c r="T608" t="s">
        <v>89</v>
      </c>
      <c r="U608">
        <v>2016</v>
      </c>
      <c r="V608">
        <v>7</v>
      </c>
      <c r="W608">
        <v>58</v>
      </c>
      <c r="X608">
        <v>44</v>
      </c>
      <c r="Y608" t="s">
        <v>90</v>
      </c>
      <c r="Z608" t="s">
        <v>91</v>
      </c>
      <c r="AA608" t="s">
        <v>92</v>
      </c>
      <c r="AB608" t="s">
        <v>88</v>
      </c>
      <c r="AC608" t="s">
        <v>89</v>
      </c>
      <c r="AD608">
        <v>2016</v>
      </c>
      <c r="AE608">
        <v>8</v>
      </c>
      <c r="AF608">
        <v>3</v>
      </c>
      <c r="AG608">
        <v>59</v>
      </c>
      <c r="AH608" t="s">
        <v>90</v>
      </c>
      <c r="AI608" t="s">
        <v>91</v>
      </c>
      <c r="AJ608" t="s">
        <v>92</v>
      </c>
    </row>
    <row r="609" spans="1:36" hidden="1" x14ac:dyDescent="0.3">
      <c r="A609" t="s">
        <v>504</v>
      </c>
      <c r="B609" t="s">
        <v>387</v>
      </c>
      <c r="C609" t="s">
        <v>505</v>
      </c>
      <c r="D609">
        <v>3.3860000000000001E-3</v>
      </c>
      <c r="E609" t="s">
        <v>506</v>
      </c>
      <c r="F609">
        <v>3.8965E-2</v>
      </c>
      <c r="S609" t="s">
        <v>504</v>
      </c>
      <c r="T609" t="s">
        <v>168</v>
      </c>
      <c r="U609" t="s">
        <v>505</v>
      </c>
      <c r="V609">
        <v>7.4421000000000001E-2</v>
      </c>
      <c r="W609" t="s">
        <v>506</v>
      </c>
      <c r="X609">
        <v>8.1249000000000002E-2</v>
      </c>
      <c r="AB609" t="s">
        <v>504</v>
      </c>
      <c r="AC609" t="s">
        <v>387</v>
      </c>
      <c r="AD609" t="s">
        <v>505</v>
      </c>
      <c r="AE609">
        <v>0.11504499999999999</v>
      </c>
      <c r="AF609" t="s">
        <v>506</v>
      </c>
      <c r="AG609">
        <v>0.13380900000000001</v>
      </c>
    </row>
    <row r="610" spans="1:36" hidden="1" x14ac:dyDescent="0.3">
      <c r="A610" t="s">
        <v>88</v>
      </c>
      <c r="B610" t="s">
        <v>89</v>
      </c>
      <c r="C610">
        <v>2016</v>
      </c>
      <c r="D610" s="1">
        <v>6</v>
      </c>
      <c r="E610">
        <v>22</v>
      </c>
      <c r="F610">
        <v>43</v>
      </c>
      <c r="G610" t="s">
        <v>90</v>
      </c>
      <c r="H610" t="s">
        <v>91</v>
      </c>
      <c r="I610" t="s">
        <v>92</v>
      </c>
      <c r="S610" t="s">
        <v>88</v>
      </c>
      <c r="T610" t="s">
        <v>89</v>
      </c>
      <c r="U610">
        <v>2016</v>
      </c>
      <c r="V610">
        <v>7</v>
      </c>
      <c r="W610">
        <v>58</v>
      </c>
      <c r="X610">
        <v>44</v>
      </c>
      <c r="Y610" t="s">
        <v>90</v>
      </c>
      <c r="Z610" t="s">
        <v>91</v>
      </c>
      <c r="AA610" t="s">
        <v>92</v>
      </c>
      <c r="AB610" t="s">
        <v>88</v>
      </c>
      <c r="AC610" t="s">
        <v>89</v>
      </c>
      <c r="AD610">
        <v>2016</v>
      </c>
      <c r="AE610">
        <v>8</v>
      </c>
      <c r="AF610">
        <v>3</v>
      </c>
      <c r="AG610">
        <v>59</v>
      </c>
      <c r="AH610" t="s">
        <v>90</v>
      </c>
      <c r="AI610" t="s">
        <v>91</v>
      </c>
      <c r="AJ610" t="s">
        <v>92</v>
      </c>
    </row>
    <row r="611" spans="1:36" hidden="1" x14ac:dyDescent="0.3">
      <c r="A611" t="s">
        <v>504</v>
      </c>
      <c r="B611" t="s">
        <v>388</v>
      </c>
      <c r="C611" t="s">
        <v>505</v>
      </c>
      <c r="D611">
        <v>3.356E-3</v>
      </c>
      <c r="E611" t="s">
        <v>506</v>
      </c>
      <c r="F611">
        <v>3.8945E-2</v>
      </c>
      <c r="S611" t="s">
        <v>504</v>
      </c>
      <c r="T611" t="s">
        <v>169</v>
      </c>
      <c r="U611" t="s">
        <v>505</v>
      </c>
      <c r="V611">
        <v>7.4344999999999994E-2</v>
      </c>
      <c r="W611" t="s">
        <v>506</v>
      </c>
      <c r="X611">
        <v>8.1198000000000006E-2</v>
      </c>
      <c r="AB611" t="s">
        <v>504</v>
      </c>
      <c r="AC611" t="s">
        <v>388</v>
      </c>
      <c r="AD611" t="s">
        <v>505</v>
      </c>
      <c r="AE611">
        <v>0.11498999999999999</v>
      </c>
      <c r="AF611" t="s">
        <v>506</v>
      </c>
      <c r="AG611">
        <v>0.13395299999999999</v>
      </c>
    </row>
    <row r="612" spans="1:36" hidden="1" x14ac:dyDescent="0.3">
      <c r="A612" t="s">
        <v>88</v>
      </c>
      <c r="B612" t="s">
        <v>89</v>
      </c>
      <c r="C612">
        <v>2016</v>
      </c>
      <c r="D612" s="1">
        <v>6</v>
      </c>
      <c r="E612">
        <v>22</v>
      </c>
      <c r="F612">
        <v>44</v>
      </c>
      <c r="G612" t="s">
        <v>90</v>
      </c>
      <c r="H612" t="s">
        <v>91</v>
      </c>
      <c r="I612" t="s">
        <v>92</v>
      </c>
      <c r="S612" t="s">
        <v>88</v>
      </c>
      <c r="T612" t="s">
        <v>89</v>
      </c>
      <c r="U612">
        <v>2016</v>
      </c>
      <c r="V612">
        <v>7</v>
      </c>
      <c r="W612">
        <v>58</v>
      </c>
      <c r="X612">
        <v>45</v>
      </c>
      <c r="Y612" t="s">
        <v>90</v>
      </c>
      <c r="Z612" t="s">
        <v>91</v>
      </c>
      <c r="AA612" t="s">
        <v>92</v>
      </c>
      <c r="AB612" t="s">
        <v>88</v>
      </c>
      <c r="AC612" t="s">
        <v>89</v>
      </c>
      <c r="AD612">
        <v>2016</v>
      </c>
      <c r="AE612">
        <v>8</v>
      </c>
      <c r="AF612">
        <v>3</v>
      </c>
      <c r="AG612">
        <v>59</v>
      </c>
      <c r="AH612" t="s">
        <v>90</v>
      </c>
      <c r="AI612" t="s">
        <v>91</v>
      </c>
      <c r="AJ612" t="s">
        <v>92</v>
      </c>
    </row>
    <row r="613" spans="1:36" hidden="1" x14ac:dyDescent="0.3">
      <c r="A613" t="s">
        <v>504</v>
      </c>
      <c r="B613" t="s">
        <v>389</v>
      </c>
      <c r="C613" t="s">
        <v>505</v>
      </c>
      <c r="D613">
        <v>3.3540000000000002E-3</v>
      </c>
      <c r="E613" t="s">
        <v>506</v>
      </c>
      <c r="F613">
        <v>3.8945E-2</v>
      </c>
      <c r="S613" t="s">
        <v>504</v>
      </c>
      <c r="T613" t="s">
        <v>170</v>
      </c>
      <c r="U613" t="s">
        <v>505</v>
      </c>
      <c r="V613">
        <v>7.4339000000000002E-2</v>
      </c>
      <c r="W613" t="s">
        <v>506</v>
      </c>
      <c r="X613">
        <v>8.1299999999999997E-2</v>
      </c>
      <c r="AB613" t="s">
        <v>504</v>
      </c>
      <c r="AC613" t="s">
        <v>389</v>
      </c>
      <c r="AD613" t="s">
        <v>505</v>
      </c>
      <c r="AE613">
        <v>0.11484800000000001</v>
      </c>
      <c r="AF613" t="s">
        <v>506</v>
      </c>
      <c r="AG613">
        <v>0.13394300000000001</v>
      </c>
    </row>
    <row r="614" spans="1:36" hidden="1" x14ac:dyDescent="0.3">
      <c r="A614" t="s">
        <v>88</v>
      </c>
      <c r="B614" t="s">
        <v>89</v>
      </c>
      <c r="C614">
        <v>2016</v>
      </c>
      <c r="D614" s="1">
        <v>6</v>
      </c>
      <c r="E614">
        <v>22</v>
      </c>
      <c r="F614">
        <v>44</v>
      </c>
      <c r="G614" t="s">
        <v>90</v>
      </c>
      <c r="H614" t="s">
        <v>91</v>
      </c>
      <c r="I614" t="s">
        <v>92</v>
      </c>
      <c r="S614" t="s">
        <v>88</v>
      </c>
      <c r="T614" t="s">
        <v>89</v>
      </c>
      <c r="U614">
        <v>2016</v>
      </c>
      <c r="V614">
        <v>7</v>
      </c>
      <c r="W614">
        <v>58</v>
      </c>
      <c r="X614">
        <v>45</v>
      </c>
      <c r="Y614" t="s">
        <v>90</v>
      </c>
      <c r="Z614" t="s">
        <v>91</v>
      </c>
      <c r="AA614" t="s">
        <v>92</v>
      </c>
      <c r="AB614" t="s">
        <v>88</v>
      </c>
      <c r="AC614" t="s">
        <v>89</v>
      </c>
      <c r="AD614">
        <v>2016</v>
      </c>
      <c r="AE614">
        <v>8</v>
      </c>
      <c r="AF614">
        <v>4</v>
      </c>
      <c r="AG614">
        <v>0</v>
      </c>
      <c r="AH614" t="s">
        <v>90</v>
      </c>
      <c r="AI614" t="s">
        <v>91</v>
      </c>
      <c r="AJ614" t="s">
        <v>92</v>
      </c>
    </row>
    <row r="615" spans="1:36" hidden="1" x14ac:dyDescent="0.3">
      <c r="A615" t="s">
        <v>504</v>
      </c>
      <c r="B615" t="s">
        <v>390</v>
      </c>
      <c r="C615" t="s">
        <v>505</v>
      </c>
      <c r="D615">
        <v>3.3440000000000002E-3</v>
      </c>
      <c r="E615" t="s">
        <v>506</v>
      </c>
      <c r="F615">
        <v>3.8785E-2</v>
      </c>
      <c r="S615" t="s">
        <v>504</v>
      </c>
      <c r="T615" t="s">
        <v>171</v>
      </c>
      <c r="U615" t="s">
        <v>505</v>
      </c>
      <c r="V615">
        <v>7.4260999999999994E-2</v>
      </c>
      <c r="W615" t="s">
        <v>506</v>
      </c>
      <c r="X615">
        <v>8.1321000000000004E-2</v>
      </c>
      <c r="AB615" t="s">
        <v>504</v>
      </c>
      <c r="AC615" t="s">
        <v>390</v>
      </c>
      <c r="AD615" t="s">
        <v>505</v>
      </c>
      <c r="AE615">
        <v>0.11483</v>
      </c>
      <c r="AF615" t="s">
        <v>506</v>
      </c>
      <c r="AG615">
        <v>0.13380900000000001</v>
      </c>
    </row>
    <row r="616" spans="1:36" hidden="1" x14ac:dyDescent="0.3">
      <c r="A616" t="s">
        <v>88</v>
      </c>
      <c r="B616" t="s">
        <v>89</v>
      </c>
      <c r="C616">
        <v>2016</v>
      </c>
      <c r="D616" s="1">
        <v>6</v>
      </c>
      <c r="E616">
        <v>22</v>
      </c>
      <c r="F616">
        <v>44</v>
      </c>
      <c r="G616" t="s">
        <v>90</v>
      </c>
      <c r="H616" t="s">
        <v>91</v>
      </c>
      <c r="I616" t="s">
        <v>92</v>
      </c>
      <c r="S616" t="s">
        <v>88</v>
      </c>
      <c r="T616" t="s">
        <v>89</v>
      </c>
      <c r="U616">
        <v>2016</v>
      </c>
      <c r="V616">
        <v>7</v>
      </c>
      <c r="W616">
        <v>58</v>
      </c>
      <c r="X616">
        <v>45</v>
      </c>
      <c r="Y616" t="s">
        <v>90</v>
      </c>
      <c r="Z616" t="s">
        <v>91</v>
      </c>
      <c r="AA616" t="s">
        <v>92</v>
      </c>
      <c r="AB616" t="s">
        <v>88</v>
      </c>
      <c r="AC616" t="s">
        <v>89</v>
      </c>
      <c r="AD616">
        <v>2016</v>
      </c>
      <c r="AE616">
        <v>8</v>
      </c>
      <c r="AF616">
        <v>4</v>
      </c>
      <c r="AG616">
        <v>0</v>
      </c>
      <c r="AH616" t="s">
        <v>90</v>
      </c>
      <c r="AI616" t="s">
        <v>91</v>
      </c>
      <c r="AJ616" t="s">
        <v>92</v>
      </c>
    </row>
    <row r="617" spans="1:36" hidden="1" x14ac:dyDescent="0.3">
      <c r="A617" t="s">
        <v>504</v>
      </c>
      <c r="B617" t="s">
        <v>391</v>
      </c>
      <c r="C617" t="s">
        <v>505</v>
      </c>
      <c r="D617">
        <v>3.2820000000000002E-3</v>
      </c>
      <c r="E617" t="s">
        <v>506</v>
      </c>
      <c r="F617">
        <v>3.8824999999999998E-2</v>
      </c>
      <c r="S617" t="s">
        <v>504</v>
      </c>
      <c r="T617" t="s">
        <v>172</v>
      </c>
      <c r="U617" t="s">
        <v>505</v>
      </c>
      <c r="V617">
        <v>7.4149999999999994E-2</v>
      </c>
      <c r="W617" t="s">
        <v>506</v>
      </c>
      <c r="X617">
        <v>8.1463999999999995E-2</v>
      </c>
      <c r="AB617" t="s">
        <v>504</v>
      </c>
      <c r="AC617" t="s">
        <v>391</v>
      </c>
      <c r="AD617" t="s">
        <v>505</v>
      </c>
      <c r="AE617">
        <v>0.114719</v>
      </c>
      <c r="AF617" t="s">
        <v>506</v>
      </c>
      <c r="AG617">
        <v>0.13389100000000001</v>
      </c>
    </row>
    <row r="618" spans="1:36" hidden="1" x14ac:dyDescent="0.3">
      <c r="A618" t="s">
        <v>88</v>
      </c>
      <c r="B618" t="s">
        <v>89</v>
      </c>
      <c r="C618">
        <v>2016</v>
      </c>
      <c r="D618" s="1">
        <v>6</v>
      </c>
      <c r="E618">
        <v>22</v>
      </c>
      <c r="F618">
        <v>44</v>
      </c>
      <c r="G618" t="s">
        <v>90</v>
      </c>
      <c r="H618" t="s">
        <v>91</v>
      </c>
      <c r="I618" t="s">
        <v>92</v>
      </c>
      <c r="S618" t="s">
        <v>88</v>
      </c>
      <c r="T618" t="s">
        <v>89</v>
      </c>
      <c r="U618">
        <v>2016</v>
      </c>
      <c r="V618">
        <v>7</v>
      </c>
      <c r="W618">
        <v>58</v>
      </c>
      <c r="X618">
        <v>45</v>
      </c>
      <c r="Y618" t="s">
        <v>90</v>
      </c>
      <c r="Z618" t="s">
        <v>91</v>
      </c>
      <c r="AA618" t="s">
        <v>92</v>
      </c>
      <c r="AB618" t="s">
        <v>88</v>
      </c>
      <c r="AC618" t="s">
        <v>89</v>
      </c>
      <c r="AD618">
        <v>2016</v>
      </c>
      <c r="AE618">
        <v>8</v>
      </c>
      <c r="AF618">
        <v>4</v>
      </c>
      <c r="AG618">
        <v>0</v>
      </c>
      <c r="AH618" t="s">
        <v>90</v>
      </c>
      <c r="AI618" t="s">
        <v>91</v>
      </c>
      <c r="AJ618" t="s">
        <v>92</v>
      </c>
    </row>
    <row r="619" spans="1:36" hidden="1" x14ac:dyDescent="0.3">
      <c r="A619" t="s">
        <v>504</v>
      </c>
      <c r="B619" t="s">
        <v>392</v>
      </c>
      <c r="C619" t="s">
        <v>505</v>
      </c>
      <c r="D619">
        <v>3.2940000000000001E-3</v>
      </c>
      <c r="E619" t="s">
        <v>506</v>
      </c>
      <c r="F619">
        <v>3.8780000000000002E-2</v>
      </c>
      <c r="S619" t="s">
        <v>504</v>
      </c>
      <c r="T619" t="s">
        <v>173</v>
      </c>
      <c r="U619" t="s">
        <v>505</v>
      </c>
      <c r="V619">
        <v>7.3963000000000001E-2</v>
      </c>
      <c r="W619" t="s">
        <v>506</v>
      </c>
      <c r="X619">
        <v>8.1494999999999998E-2</v>
      </c>
      <c r="AB619" t="s">
        <v>504</v>
      </c>
      <c r="AC619" t="s">
        <v>392</v>
      </c>
      <c r="AD619" t="s">
        <v>505</v>
      </c>
      <c r="AE619">
        <v>0.114589</v>
      </c>
      <c r="AF619" t="s">
        <v>506</v>
      </c>
      <c r="AG619">
        <v>0.13392200000000001</v>
      </c>
    </row>
    <row r="620" spans="1:36" hidden="1" x14ac:dyDescent="0.3">
      <c r="A620" t="s">
        <v>88</v>
      </c>
      <c r="B620" t="s">
        <v>89</v>
      </c>
      <c r="C620">
        <v>2016</v>
      </c>
      <c r="D620" s="1">
        <v>6</v>
      </c>
      <c r="E620">
        <v>22</v>
      </c>
      <c r="F620">
        <v>45</v>
      </c>
      <c r="G620" t="s">
        <v>90</v>
      </c>
      <c r="H620" t="s">
        <v>91</v>
      </c>
      <c r="I620" t="s">
        <v>92</v>
      </c>
      <c r="S620" t="s">
        <v>88</v>
      </c>
      <c r="T620" t="s">
        <v>89</v>
      </c>
      <c r="U620">
        <v>2016</v>
      </c>
      <c r="V620">
        <v>7</v>
      </c>
      <c r="W620">
        <v>58</v>
      </c>
      <c r="X620">
        <v>45</v>
      </c>
      <c r="Y620" t="s">
        <v>90</v>
      </c>
      <c r="Z620" t="s">
        <v>91</v>
      </c>
      <c r="AA620" t="s">
        <v>92</v>
      </c>
      <c r="AB620" t="s">
        <v>88</v>
      </c>
      <c r="AC620" t="s">
        <v>89</v>
      </c>
      <c r="AD620">
        <v>2016</v>
      </c>
      <c r="AE620">
        <v>8</v>
      </c>
      <c r="AF620">
        <v>4</v>
      </c>
      <c r="AG620">
        <v>0</v>
      </c>
      <c r="AH620" t="s">
        <v>90</v>
      </c>
      <c r="AI620" t="s">
        <v>91</v>
      </c>
      <c r="AJ620" t="s">
        <v>92</v>
      </c>
    </row>
    <row r="621" spans="1:36" hidden="1" x14ac:dyDescent="0.3">
      <c r="A621" t="s">
        <v>504</v>
      </c>
      <c r="B621" t="s">
        <v>393</v>
      </c>
      <c r="C621" t="s">
        <v>505</v>
      </c>
      <c r="D621">
        <v>3.2880000000000001E-3</v>
      </c>
      <c r="E621" t="s">
        <v>506</v>
      </c>
      <c r="F621">
        <v>3.8809999999999997E-2</v>
      </c>
      <c r="S621" t="s">
        <v>504</v>
      </c>
      <c r="T621" t="s">
        <v>174</v>
      </c>
      <c r="U621" t="s">
        <v>505</v>
      </c>
      <c r="V621">
        <v>7.3838000000000001E-2</v>
      </c>
      <c r="W621" t="s">
        <v>506</v>
      </c>
      <c r="X621">
        <v>8.1463999999999995E-2</v>
      </c>
      <c r="AB621" t="s">
        <v>504</v>
      </c>
      <c r="AC621" t="s">
        <v>393</v>
      </c>
      <c r="AD621" t="s">
        <v>505</v>
      </c>
      <c r="AE621">
        <v>0.11452</v>
      </c>
      <c r="AF621" t="s">
        <v>506</v>
      </c>
      <c r="AG621">
        <v>0.13374800000000001</v>
      </c>
    </row>
    <row r="622" spans="1:36" hidden="1" x14ac:dyDescent="0.3">
      <c r="A622" t="s">
        <v>88</v>
      </c>
      <c r="B622" t="s">
        <v>89</v>
      </c>
      <c r="C622">
        <v>2016</v>
      </c>
      <c r="D622" s="1">
        <v>6</v>
      </c>
      <c r="E622">
        <v>22</v>
      </c>
      <c r="F622">
        <v>45</v>
      </c>
      <c r="G622" t="s">
        <v>90</v>
      </c>
      <c r="H622" t="s">
        <v>91</v>
      </c>
      <c r="I622" t="s">
        <v>92</v>
      </c>
      <c r="S622" t="s">
        <v>88</v>
      </c>
      <c r="T622" t="s">
        <v>89</v>
      </c>
      <c r="U622">
        <v>2016</v>
      </c>
      <c r="V622">
        <v>7</v>
      </c>
      <c r="W622">
        <v>58</v>
      </c>
      <c r="X622">
        <v>46</v>
      </c>
      <c r="Y622" t="s">
        <v>90</v>
      </c>
      <c r="Z622" t="s">
        <v>91</v>
      </c>
      <c r="AA622" t="s">
        <v>92</v>
      </c>
      <c r="AB622" t="s">
        <v>88</v>
      </c>
      <c r="AC622" t="s">
        <v>89</v>
      </c>
      <c r="AD622">
        <v>2016</v>
      </c>
      <c r="AE622">
        <v>8</v>
      </c>
      <c r="AF622">
        <v>4</v>
      </c>
      <c r="AG622">
        <v>0</v>
      </c>
      <c r="AH622" t="s">
        <v>90</v>
      </c>
      <c r="AI622" t="s">
        <v>91</v>
      </c>
      <c r="AJ622" t="s">
        <v>92</v>
      </c>
    </row>
    <row r="623" spans="1:36" hidden="1" x14ac:dyDescent="0.3">
      <c r="A623" t="s">
        <v>504</v>
      </c>
      <c r="B623" t="s">
        <v>394</v>
      </c>
      <c r="C623" t="s">
        <v>505</v>
      </c>
      <c r="D623">
        <v>3.2599999999999999E-3</v>
      </c>
      <c r="E623" t="s">
        <v>506</v>
      </c>
      <c r="F623">
        <v>3.8795000000000003E-2</v>
      </c>
      <c r="S623" t="s">
        <v>504</v>
      </c>
      <c r="T623" t="s">
        <v>175</v>
      </c>
      <c r="U623" t="s">
        <v>505</v>
      </c>
      <c r="V623">
        <v>7.3830000000000007E-2</v>
      </c>
      <c r="W623" t="s">
        <v>506</v>
      </c>
      <c r="X623">
        <v>8.1557000000000004E-2</v>
      </c>
      <c r="AB623" t="s">
        <v>504</v>
      </c>
      <c r="AC623" t="s">
        <v>394</v>
      </c>
      <c r="AD623" t="s">
        <v>505</v>
      </c>
      <c r="AE623">
        <v>0.114341</v>
      </c>
      <c r="AF623" t="s">
        <v>506</v>
      </c>
      <c r="AG623">
        <v>0.13372700000000001</v>
      </c>
    </row>
    <row r="624" spans="1:36" hidden="1" x14ac:dyDescent="0.3">
      <c r="A624" t="s">
        <v>88</v>
      </c>
      <c r="B624" t="s">
        <v>89</v>
      </c>
      <c r="C624">
        <v>2016</v>
      </c>
      <c r="D624" s="1">
        <v>6</v>
      </c>
      <c r="E624">
        <v>22</v>
      </c>
      <c r="F624">
        <v>46</v>
      </c>
      <c r="G624" t="s">
        <v>90</v>
      </c>
      <c r="H624" t="s">
        <v>91</v>
      </c>
      <c r="I624" t="s">
        <v>92</v>
      </c>
      <c r="S624" t="s">
        <v>88</v>
      </c>
      <c r="T624" t="s">
        <v>89</v>
      </c>
      <c r="U624">
        <v>2016</v>
      </c>
      <c r="V624">
        <v>7</v>
      </c>
      <c r="W624">
        <v>58</v>
      </c>
      <c r="X624">
        <v>46</v>
      </c>
      <c r="Y624" t="s">
        <v>90</v>
      </c>
      <c r="Z624" t="s">
        <v>91</v>
      </c>
      <c r="AA624" t="s">
        <v>92</v>
      </c>
      <c r="AB624" t="s">
        <v>88</v>
      </c>
      <c r="AC624" t="s">
        <v>89</v>
      </c>
      <c r="AD624">
        <v>2016</v>
      </c>
      <c r="AE624">
        <v>8</v>
      </c>
      <c r="AF624">
        <v>4</v>
      </c>
      <c r="AG624">
        <v>0</v>
      </c>
      <c r="AH624" t="s">
        <v>90</v>
      </c>
      <c r="AI624" t="s">
        <v>91</v>
      </c>
      <c r="AJ624" t="s">
        <v>92</v>
      </c>
    </row>
    <row r="625" spans="1:36" hidden="1" x14ac:dyDescent="0.3">
      <c r="A625" t="s">
        <v>504</v>
      </c>
      <c r="B625" t="s">
        <v>395</v>
      </c>
      <c r="C625" t="s">
        <v>505</v>
      </c>
      <c r="D625">
        <v>3.2339999999999999E-3</v>
      </c>
      <c r="E625" t="s">
        <v>506</v>
      </c>
      <c r="F625">
        <v>3.8804999999999999E-2</v>
      </c>
      <c r="S625" t="s">
        <v>504</v>
      </c>
      <c r="T625" t="s">
        <v>176</v>
      </c>
      <c r="U625" t="s">
        <v>505</v>
      </c>
      <c r="V625">
        <v>7.3602000000000001E-2</v>
      </c>
      <c r="W625" t="s">
        <v>506</v>
      </c>
      <c r="X625">
        <v>8.1208000000000002E-2</v>
      </c>
      <c r="AB625" t="s">
        <v>504</v>
      </c>
      <c r="AC625" t="s">
        <v>395</v>
      </c>
      <c r="AD625" t="s">
        <v>505</v>
      </c>
      <c r="AE625">
        <v>0.114333</v>
      </c>
      <c r="AF625" t="s">
        <v>506</v>
      </c>
      <c r="AG625">
        <v>0.13362399999999999</v>
      </c>
    </row>
    <row r="626" spans="1:36" hidden="1" x14ac:dyDescent="0.3">
      <c r="A626" t="s">
        <v>88</v>
      </c>
      <c r="B626" t="s">
        <v>89</v>
      </c>
      <c r="C626">
        <v>2016</v>
      </c>
      <c r="D626" s="1">
        <v>6</v>
      </c>
      <c r="E626">
        <v>22</v>
      </c>
      <c r="F626">
        <v>46</v>
      </c>
      <c r="G626" t="s">
        <v>90</v>
      </c>
      <c r="H626" t="s">
        <v>91</v>
      </c>
      <c r="I626" t="s">
        <v>92</v>
      </c>
      <c r="S626" t="s">
        <v>88</v>
      </c>
      <c r="T626" t="s">
        <v>89</v>
      </c>
      <c r="U626">
        <v>2016</v>
      </c>
      <c r="V626">
        <v>7</v>
      </c>
      <c r="W626">
        <v>58</v>
      </c>
      <c r="X626">
        <v>46</v>
      </c>
      <c r="Y626" t="s">
        <v>90</v>
      </c>
      <c r="Z626" t="s">
        <v>91</v>
      </c>
      <c r="AA626" t="s">
        <v>92</v>
      </c>
      <c r="AB626" t="s">
        <v>88</v>
      </c>
      <c r="AC626" t="s">
        <v>89</v>
      </c>
      <c r="AD626">
        <v>2016</v>
      </c>
      <c r="AE626">
        <v>8</v>
      </c>
      <c r="AF626">
        <v>4</v>
      </c>
      <c r="AG626">
        <v>0</v>
      </c>
      <c r="AH626" t="s">
        <v>90</v>
      </c>
      <c r="AI626" t="s">
        <v>91</v>
      </c>
      <c r="AJ626" t="s">
        <v>92</v>
      </c>
    </row>
    <row r="627" spans="1:36" hidden="1" x14ac:dyDescent="0.3">
      <c r="A627" t="s">
        <v>504</v>
      </c>
      <c r="B627" t="s">
        <v>396</v>
      </c>
      <c r="C627" t="s">
        <v>505</v>
      </c>
      <c r="D627">
        <v>3.2260000000000001E-3</v>
      </c>
      <c r="E627" t="s">
        <v>506</v>
      </c>
      <c r="F627">
        <v>3.8800000000000001E-2</v>
      </c>
      <c r="S627" t="s">
        <v>504</v>
      </c>
      <c r="T627" t="s">
        <v>177</v>
      </c>
      <c r="U627" t="s">
        <v>505</v>
      </c>
      <c r="V627">
        <v>7.3585999999999999E-2</v>
      </c>
      <c r="W627" t="s">
        <v>506</v>
      </c>
      <c r="X627">
        <v>8.1280000000000005E-2</v>
      </c>
      <c r="AB627" t="s">
        <v>504</v>
      </c>
      <c r="AC627" t="s">
        <v>396</v>
      </c>
      <c r="AD627" t="s">
        <v>505</v>
      </c>
      <c r="AE627">
        <v>0.11414000000000001</v>
      </c>
      <c r="AF627" t="s">
        <v>506</v>
      </c>
      <c r="AG627">
        <v>0.13361400000000001</v>
      </c>
    </row>
    <row r="628" spans="1:36" hidden="1" x14ac:dyDescent="0.3">
      <c r="A628" t="s">
        <v>88</v>
      </c>
      <c r="B628" t="s">
        <v>89</v>
      </c>
      <c r="C628">
        <v>2016</v>
      </c>
      <c r="D628" s="1">
        <v>6</v>
      </c>
      <c r="E628">
        <v>22</v>
      </c>
      <c r="F628">
        <v>46</v>
      </c>
      <c r="G628" t="s">
        <v>90</v>
      </c>
      <c r="H628" t="s">
        <v>91</v>
      </c>
      <c r="I628" t="s">
        <v>92</v>
      </c>
      <c r="S628" t="s">
        <v>88</v>
      </c>
      <c r="T628" t="s">
        <v>89</v>
      </c>
      <c r="U628">
        <v>2016</v>
      </c>
      <c r="V628">
        <v>7</v>
      </c>
      <c r="W628">
        <v>58</v>
      </c>
      <c r="X628">
        <v>46</v>
      </c>
      <c r="Y628" t="s">
        <v>90</v>
      </c>
      <c r="Z628" t="s">
        <v>91</v>
      </c>
      <c r="AA628" t="s">
        <v>92</v>
      </c>
      <c r="AB628" t="s">
        <v>88</v>
      </c>
      <c r="AC628" t="s">
        <v>89</v>
      </c>
      <c r="AD628">
        <v>2016</v>
      </c>
      <c r="AE628">
        <v>8</v>
      </c>
      <c r="AF628">
        <v>4</v>
      </c>
      <c r="AG628">
        <v>1</v>
      </c>
      <c r="AH628" t="s">
        <v>90</v>
      </c>
      <c r="AI628" t="s">
        <v>91</v>
      </c>
      <c r="AJ628" t="s">
        <v>92</v>
      </c>
    </row>
    <row r="629" spans="1:36" hidden="1" x14ac:dyDescent="0.3">
      <c r="A629" t="s">
        <v>504</v>
      </c>
      <c r="B629" t="s">
        <v>397</v>
      </c>
      <c r="C629" t="s">
        <v>505</v>
      </c>
      <c r="D629">
        <v>3.1879999999999999E-3</v>
      </c>
      <c r="E629" t="s">
        <v>506</v>
      </c>
      <c r="F629">
        <v>3.8746000000000003E-2</v>
      </c>
      <c r="S629" t="s">
        <v>504</v>
      </c>
      <c r="T629" t="s">
        <v>178</v>
      </c>
      <c r="U629" t="s">
        <v>505</v>
      </c>
      <c r="V629">
        <v>7.3561000000000001E-2</v>
      </c>
      <c r="W629" t="s">
        <v>506</v>
      </c>
      <c r="X629">
        <v>8.1063999999999997E-2</v>
      </c>
      <c r="AB629" t="s">
        <v>504</v>
      </c>
      <c r="AC629" t="s">
        <v>397</v>
      </c>
      <c r="AD629" t="s">
        <v>505</v>
      </c>
      <c r="AE629">
        <v>0.11407200000000001</v>
      </c>
      <c r="AF629" t="s">
        <v>506</v>
      </c>
      <c r="AG629">
        <v>0.13378899999999999</v>
      </c>
    </row>
    <row r="630" spans="1:36" hidden="1" x14ac:dyDescent="0.3">
      <c r="A630" t="s">
        <v>88</v>
      </c>
      <c r="B630" t="s">
        <v>89</v>
      </c>
      <c r="C630">
        <v>2016</v>
      </c>
      <c r="D630" s="1">
        <v>6</v>
      </c>
      <c r="E630">
        <v>22</v>
      </c>
      <c r="F630">
        <v>46</v>
      </c>
      <c r="G630" t="s">
        <v>90</v>
      </c>
      <c r="H630" t="s">
        <v>91</v>
      </c>
      <c r="I630" t="s">
        <v>92</v>
      </c>
      <c r="S630" t="s">
        <v>88</v>
      </c>
      <c r="T630" t="s">
        <v>89</v>
      </c>
      <c r="U630">
        <v>2016</v>
      </c>
      <c r="V630">
        <v>7</v>
      </c>
      <c r="W630">
        <v>58</v>
      </c>
      <c r="X630">
        <v>47</v>
      </c>
      <c r="Y630" t="s">
        <v>90</v>
      </c>
      <c r="Z630" t="s">
        <v>91</v>
      </c>
      <c r="AA630" t="s">
        <v>92</v>
      </c>
      <c r="AB630" t="s">
        <v>88</v>
      </c>
      <c r="AC630" t="s">
        <v>89</v>
      </c>
      <c r="AD630">
        <v>2016</v>
      </c>
      <c r="AE630">
        <v>8</v>
      </c>
      <c r="AF630">
        <v>4</v>
      </c>
      <c r="AG630">
        <v>1</v>
      </c>
      <c r="AH630" t="s">
        <v>90</v>
      </c>
      <c r="AI630" t="s">
        <v>91</v>
      </c>
      <c r="AJ630" t="s">
        <v>92</v>
      </c>
    </row>
    <row r="631" spans="1:36" hidden="1" x14ac:dyDescent="0.3">
      <c r="A631" t="s">
        <v>504</v>
      </c>
      <c r="B631" t="s">
        <v>398</v>
      </c>
      <c r="C631" t="s">
        <v>505</v>
      </c>
      <c r="D631">
        <v>3.16E-3</v>
      </c>
      <c r="E631" t="s">
        <v>506</v>
      </c>
      <c r="F631">
        <v>3.8705999999999997E-2</v>
      </c>
      <c r="S631" t="s">
        <v>504</v>
      </c>
      <c r="T631" t="s">
        <v>179</v>
      </c>
      <c r="U631" t="s">
        <v>505</v>
      </c>
      <c r="V631">
        <v>7.3366000000000001E-2</v>
      </c>
      <c r="W631" t="s">
        <v>506</v>
      </c>
      <c r="X631">
        <v>8.1290000000000001E-2</v>
      </c>
      <c r="AB631" t="s">
        <v>504</v>
      </c>
      <c r="AC631" t="s">
        <v>398</v>
      </c>
      <c r="AD631" t="s">
        <v>505</v>
      </c>
      <c r="AE631">
        <v>0.113978</v>
      </c>
      <c r="AF631" t="s">
        <v>506</v>
      </c>
      <c r="AG631">
        <v>0.13361400000000001</v>
      </c>
    </row>
    <row r="632" spans="1:36" hidden="1" x14ac:dyDescent="0.3">
      <c r="A632" t="s">
        <v>88</v>
      </c>
      <c r="B632" t="s">
        <v>89</v>
      </c>
      <c r="C632">
        <v>2016</v>
      </c>
      <c r="D632" s="1">
        <v>6</v>
      </c>
      <c r="E632">
        <v>22</v>
      </c>
      <c r="F632">
        <v>47</v>
      </c>
      <c r="G632" t="s">
        <v>90</v>
      </c>
      <c r="H632" t="s">
        <v>91</v>
      </c>
      <c r="I632" t="s">
        <v>92</v>
      </c>
      <c r="S632" t="s">
        <v>88</v>
      </c>
      <c r="T632" t="s">
        <v>89</v>
      </c>
      <c r="U632">
        <v>2016</v>
      </c>
      <c r="V632">
        <v>7</v>
      </c>
      <c r="W632">
        <v>58</v>
      </c>
      <c r="X632">
        <v>47</v>
      </c>
      <c r="Y632" t="s">
        <v>90</v>
      </c>
      <c r="Z632" t="s">
        <v>91</v>
      </c>
      <c r="AA632" t="s">
        <v>92</v>
      </c>
      <c r="AB632" t="s">
        <v>88</v>
      </c>
      <c r="AC632" t="s">
        <v>89</v>
      </c>
      <c r="AD632">
        <v>2016</v>
      </c>
      <c r="AE632">
        <v>8</v>
      </c>
      <c r="AF632">
        <v>4</v>
      </c>
      <c r="AG632">
        <v>1</v>
      </c>
      <c r="AH632" t="s">
        <v>90</v>
      </c>
      <c r="AI632" t="s">
        <v>91</v>
      </c>
      <c r="AJ632" t="s">
        <v>92</v>
      </c>
    </row>
    <row r="633" spans="1:36" hidden="1" x14ac:dyDescent="0.3">
      <c r="A633" t="s">
        <v>504</v>
      </c>
      <c r="B633" t="s">
        <v>399</v>
      </c>
      <c r="C633" t="s">
        <v>505</v>
      </c>
      <c r="D633">
        <v>3.1220000000000002E-3</v>
      </c>
      <c r="E633" t="s">
        <v>506</v>
      </c>
      <c r="F633">
        <v>3.8681E-2</v>
      </c>
      <c r="S633" t="s">
        <v>504</v>
      </c>
      <c r="T633" t="s">
        <v>180</v>
      </c>
      <c r="U633" t="s">
        <v>505</v>
      </c>
      <c r="V633">
        <v>7.3259000000000005E-2</v>
      </c>
      <c r="W633" t="s">
        <v>506</v>
      </c>
      <c r="X633">
        <v>8.1362000000000004E-2</v>
      </c>
      <c r="AB633" t="s">
        <v>504</v>
      </c>
      <c r="AC633" t="s">
        <v>399</v>
      </c>
      <c r="AD633" t="s">
        <v>505</v>
      </c>
      <c r="AE633">
        <v>0.113943</v>
      </c>
      <c r="AF633" t="s">
        <v>506</v>
      </c>
      <c r="AG633">
        <v>0.133573</v>
      </c>
    </row>
    <row r="634" spans="1:36" hidden="1" x14ac:dyDescent="0.3">
      <c r="A634" t="s">
        <v>88</v>
      </c>
      <c r="B634" t="s">
        <v>89</v>
      </c>
      <c r="C634">
        <v>2016</v>
      </c>
      <c r="D634" s="1">
        <v>6</v>
      </c>
      <c r="E634">
        <v>22</v>
      </c>
      <c r="F634">
        <v>47</v>
      </c>
      <c r="G634" t="s">
        <v>90</v>
      </c>
      <c r="H634" t="s">
        <v>91</v>
      </c>
      <c r="I634" t="s">
        <v>92</v>
      </c>
      <c r="S634" t="s">
        <v>88</v>
      </c>
      <c r="T634" t="s">
        <v>89</v>
      </c>
      <c r="U634">
        <v>2016</v>
      </c>
      <c r="V634">
        <v>7</v>
      </c>
      <c r="W634">
        <v>58</v>
      </c>
      <c r="X634">
        <v>47</v>
      </c>
      <c r="Y634" t="s">
        <v>90</v>
      </c>
      <c r="Z634" t="s">
        <v>91</v>
      </c>
      <c r="AA634" t="s">
        <v>92</v>
      </c>
      <c r="AB634" t="s">
        <v>88</v>
      </c>
      <c r="AC634" t="s">
        <v>89</v>
      </c>
      <c r="AD634">
        <v>2016</v>
      </c>
      <c r="AE634">
        <v>8</v>
      </c>
      <c r="AF634">
        <v>4</v>
      </c>
      <c r="AG634">
        <v>1</v>
      </c>
      <c r="AH634" t="s">
        <v>90</v>
      </c>
      <c r="AI634" t="s">
        <v>91</v>
      </c>
      <c r="AJ634" t="s">
        <v>92</v>
      </c>
    </row>
    <row r="635" spans="1:36" hidden="1" x14ac:dyDescent="0.3">
      <c r="A635" t="s">
        <v>504</v>
      </c>
      <c r="B635" t="s">
        <v>400</v>
      </c>
      <c r="C635" t="s">
        <v>505</v>
      </c>
      <c r="D635">
        <v>3.1159999999999998E-3</v>
      </c>
      <c r="E635" t="s">
        <v>506</v>
      </c>
      <c r="F635">
        <v>3.8641000000000002E-2</v>
      </c>
      <c r="S635" t="s">
        <v>504</v>
      </c>
      <c r="T635" t="s">
        <v>181</v>
      </c>
      <c r="U635" t="s">
        <v>505</v>
      </c>
      <c r="V635">
        <v>7.3103000000000001E-2</v>
      </c>
      <c r="W635" t="s">
        <v>506</v>
      </c>
      <c r="X635">
        <v>8.09E-2</v>
      </c>
      <c r="AB635" t="s">
        <v>504</v>
      </c>
      <c r="AC635" t="s">
        <v>400</v>
      </c>
      <c r="AD635" t="s">
        <v>505</v>
      </c>
      <c r="AE635">
        <v>0.11391</v>
      </c>
      <c r="AF635" t="s">
        <v>506</v>
      </c>
      <c r="AG635">
        <v>0.133604</v>
      </c>
    </row>
    <row r="636" spans="1:36" hidden="1" x14ac:dyDescent="0.3">
      <c r="A636" t="s">
        <v>88</v>
      </c>
      <c r="B636" t="s">
        <v>89</v>
      </c>
      <c r="C636">
        <v>2016</v>
      </c>
      <c r="D636" s="1">
        <v>6</v>
      </c>
      <c r="E636">
        <v>22</v>
      </c>
      <c r="F636">
        <v>47</v>
      </c>
      <c r="G636" t="s">
        <v>90</v>
      </c>
      <c r="H636" t="s">
        <v>91</v>
      </c>
      <c r="I636" t="s">
        <v>92</v>
      </c>
      <c r="S636" t="s">
        <v>88</v>
      </c>
      <c r="T636" t="s">
        <v>89</v>
      </c>
      <c r="U636">
        <v>2016</v>
      </c>
      <c r="V636">
        <v>7</v>
      </c>
      <c r="W636">
        <v>58</v>
      </c>
      <c r="X636">
        <v>47</v>
      </c>
      <c r="Y636" t="s">
        <v>90</v>
      </c>
      <c r="Z636" t="s">
        <v>91</v>
      </c>
      <c r="AA636" t="s">
        <v>92</v>
      </c>
      <c r="AB636" t="s">
        <v>88</v>
      </c>
      <c r="AC636" t="s">
        <v>89</v>
      </c>
      <c r="AD636">
        <v>2016</v>
      </c>
      <c r="AE636">
        <v>8</v>
      </c>
      <c r="AF636">
        <v>4</v>
      </c>
      <c r="AG636">
        <v>2</v>
      </c>
      <c r="AH636" t="s">
        <v>90</v>
      </c>
      <c r="AI636" t="s">
        <v>91</v>
      </c>
      <c r="AJ636" t="s">
        <v>92</v>
      </c>
    </row>
    <row r="637" spans="1:36" hidden="1" x14ac:dyDescent="0.3">
      <c r="A637" t="s">
        <v>504</v>
      </c>
      <c r="B637" t="s">
        <v>401</v>
      </c>
      <c r="C637" t="s">
        <v>505</v>
      </c>
      <c r="D637">
        <v>3.0999999999999999E-3</v>
      </c>
      <c r="E637" t="s">
        <v>506</v>
      </c>
      <c r="F637">
        <v>3.8665999999999999E-2</v>
      </c>
      <c r="S637" t="s">
        <v>504</v>
      </c>
      <c r="T637" t="s">
        <v>182</v>
      </c>
      <c r="U637" t="s">
        <v>505</v>
      </c>
      <c r="V637">
        <v>7.2997999999999993E-2</v>
      </c>
      <c r="W637" t="s">
        <v>506</v>
      </c>
      <c r="X637">
        <v>8.0695000000000003E-2</v>
      </c>
      <c r="AB637" t="s">
        <v>504</v>
      </c>
      <c r="AC637" t="s">
        <v>401</v>
      </c>
      <c r="AD637" t="s">
        <v>505</v>
      </c>
      <c r="AE637">
        <v>0.113873</v>
      </c>
      <c r="AF637" t="s">
        <v>506</v>
      </c>
      <c r="AG637">
        <v>0.13351099999999999</v>
      </c>
    </row>
    <row r="638" spans="1:36" hidden="1" x14ac:dyDescent="0.3">
      <c r="A638" t="s">
        <v>88</v>
      </c>
      <c r="B638" t="s">
        <v>89</v>
      </c>
      <c r="C638">
        <v>2016</v>
      </c>
      <c r="D638" s="1">
        <v>6</v>
      </c>
      <c r="E638">
        <v>22</v>
      </c>
      <c r="F638">
        <v>48</v>
      </c>
      <c r="G638" t="s">
        <v>90</v>
      </c>
      <c r="H638" t="s">
        <v>91</v>
      </c>
      <c r="I638" t="s">
        <v>92</v>
      </c>
      <c r="S638" t="s">
        <v>88</v>
      </c>
      <c r="T638" t="s">
        <v>89</v>
      </c>
      <c r="U638">
        <v>2016</v>
      </c>
      <c r="V638">
        <v>7</v>
      </c>
      <c r="W638">
        <v>58</v>
      </c>
      <c r="X638">
        <v>47</v>
      </c>
      <c r="Y638" t="s">
        <v>90</v>
      </c>
      <c r="Z638" t="s">
        <v>91</v>
      </c>
      <c r="AA638" t="s">
        <v>92</v>
      </c>
      <c r="AB638" t="s">
        <v>88</v>
      </c>
      <c r="AC638" t="s">
        <v>89</v>
      </c>
      <c r="AD638">
        <v>2016</v>
      </c>
      <c r="AE638">
        <v>8</v>
      </c>
      <c r="AF638">
        <v>4</v>
      </c>
      <c r="AG638">
        <v>2</v>
      </c>
      <c r="AH638" t="s">
        <v>90</v>
      </c>
      <c r="AI638" t="s">
        <v>91</v>
      </c>
      <c r="AJ638" t="s">
        <v>92</v>
      </c>
    </row>
    <row r="639" spans="1:36" hidden="1" x14ac:dyDescent="0.3">
      <c r="A639" t="s">
        <v>504</v>
      </c>
      <c r="B639" t="s">
        <v>402</v>
      </c>
      <c r="C639" t="s">
        <v>505</v>
      </c>
      <c r="D639">
        <v>3.068E-3</v>
      </c>
      <c r="E639" t="s">
        <v>506</v>
      </c>
      <c r="F639">
        <v>3.8661000000000001E-2</v>
      </c>
      <c r="S639" t="s">
        <v>504</v>
      </c>
      <c r="T639" t="s">
        <v>183</v>
      </c>
      <c r="U639" t="s">
        <v>505</v>
      </c>
      <c r="V639">
        <v>7.2891999999999998E-2</v>
      </c>
      <c r="W639" t="s">
        <v>506</v>
      </c>
      <c r="X639">
        <v>8.0685000000000007E-2</v>
      </c>
      <c r="AB639" t="s">
        <v>504</v>
      </c>
      <c r="AC639" t="s">
        <v>402</v>
      </c>
      <c r="AD639" t="s">
        <v>505</v>
      </c>
      <c r="AE639">
        <v>0.11380999999999999</v>
      </c>
      <c r="AF639" t="s">
        <v>506</v>
      </c>
      <c r="AG639">
        <v>0.13350100000000001</v>
      </c>
    </row>
    <row r="640" spans="1:36" hidden="1" x14ac:dyDescent="0.3">
      <c r="A640" t="s">
        <v>88</v>
      </c>
      <c r="B640" t="s">
        <v>89</v>
      </c>
      <c r="C640">
        <v>2016</v>
      </c>
      <c r="D640" s="1">
        <v>6</v>
      </c>
      <c r="E640">
        <v>22</v>
      </c>
      <c r="F640">
        <v>48</v>
      </c>
      <c r="G640" t="s">
        <v>90</v>
      </c>
      <c r="H640" t="s">
        <v>91</v>
      </c>
      <c r="I640" t="s">
        <v>92</v>
      </c>
      <c r="S640" t="s">
        <v>88</v>
      </c>
      <c r="T640" t="s">
        <v>89</v>
      </c>
      <c r="U640">
        <v>2016</v>
      </c>
      <c r="V640">
        <v>7</v>
      </c>
      <c r="W640">
        <v>58</v>
      </c>
      <c r="X640">
        <v>48</v>
      </c>
      <c r="Y640" t="s">
        <v>90</v>
      </c>
      <c r="Z640" t="s">
        <v>91</v>
      </c>
      <c r="AA640" t="s">
        <v>92</v>
      </c>
      <c r="AB640" t="s">
        <v>88</v>
      </c>
      <c r="AC640" t="s">
        <v>89</v>
      </c>
      <c r="AD640">
        <v>2016</v>
      </c>
      <c r="AE640">
        <v>8</v>
      </c>
      <c r="AF640">
        <v>4</v>
      </c>
      <c r="AG640">
        <v>2</v>
      </c>
      <c r="AH640" t="s">
        <v>90</v>
      </c>
      <c r="AI640" t="s">
        <v>91</v>
      </c>
      <c r="AJ640" t="s">
        <v>92</v>
      </c>
    </row>
    <row r="641" spans="1:36" hidden="1" x14ac:dyDescent="0.3">
      <c r="A641" t="s">
        <v>504</v>
      </c>
      <c r="B641" t="s">
        <v>403</v>
      </c>
      <c r="C641" t="s">
        <v>505</v>
      </c>
      <c r="D641">
        <v>2.9970000000000001E-3</v>
      </c>
      <c r="E641" t="s">
        <v>506</v>
      </c>
      <c r="F641">
        <v>3.8755999999999999E-2</v>
      </c>
      <c r="S641" t="s">
        <v>504</v>
      </c>
      <c r="T641" t="s">
        <v>184</v>
      </c>
      <c r="U641" t="s">
        <v>505</v>
      </c>
      <c r="V641">
        <v>7.2760000000000005E-2</v>
      </c>
      <c r="W641" t="s">
        <v>506</v>
      </c>
      <c r="X641">
        <v>8.0613000000000004E-2</v>
      </c>
      <c r="AB641" t="s">
        <v>504</v>
      </c>
      <c r="AC641" t="s">
        <v>403</v>
      </c>
      <c r="AD641" t="s">
        <v>505</v>
      </c>
      <c r="AE641">
        <v>0.113764</v>
      </c>
      <c r="AF641" t="s">
        <v>506</v>
      </c>
      <c r="AG641">
        <v>0.133552</v>
      </c>
    </row>
    <row r="642" spans="1:36" hidden="1" x14ac:dyDescent="0.3">
      <c r="A642" t="s">
        <v>88</v>
      </c>
      <c r="B642" t="s">
        <v>89</v>
      </c>
      <c r="C642">
        <v>2016</v>
      </c>
      <c r="D642" s="1">
        <v>6</v>
      </c>
      <c r="E642">
        <v>22</v>
      </c>
      <c r="F642">
        <v>48</v>
      </c>
      <c r="G642" t="s">
        <v>90</v>
      </c>
      <c r="H642" t="s">
        <v>91</v>
      </c>
      <c r="I642" t="s">
        <v>92</v>
      </c>
      <c r="S642" t="s">
        <v>88</v>
      </c>
      <c r="T642" t="s">
        <v>89</v>
      </c>
      <c r="U642">
        <v>2016</v>
      </c>
      <c r="V642">
        <v>7</v>
      </c>
      <c r="W642">
        <v>58</v>
      </c>
      <c r="X642">
        <v>48</v>
      </c>
      <c r="Y642" t="s">
        <v>90</v>
      </c>
      <c r="Z642" t="s">
        <v>91</v>
      </c>
      <c r="AA642" t="s">
        <v>92</v>
      </c>
      <c r="AB642" t="s">
        <v>88</v>
      </c>
      <c r="AC642" t="s">
        <v>89</v>
      </c>
      <c r="AD642">
        <v>2016</v>
      </c>
      <c r="AE642">
        <v>8</v>
      </c>
      <c r="AF642">
        <v>4</v>
      </c>
      <c r="AG642">
        <v>2</v>
      </c>
      <c r="AH642" t="s">
        <v>90</v>
      </c>
      <c r="AI642" t="s">
        <v>91</v>
      </c>
      <c r="AJ642" t="s">
        <v>92</v>
      </c>
    </row>
    <row r="643" spans="1:36" hidden="1" x14ac:dyDescent="0.3">
      <c r="A643" t="s">
        <v>504</v>
      </c>
      <c r="B643" t="s">
        <v>404</v>
      </c>
      <c r="C643" t="s">
        <v>505</v>
      </c>
      <c r="D643">
        <v>2.9889999999999999E-3</v>
      </c>
      <c r="E643" t="s">
        <v>506</v>
      </c>
      <c r="F643">
        <v>3.8716E-2</v>
      </c>
      <c r="S643" t="s">
        <v>504</v>
      </c>
      <c r="T643" t="s">
        <v>185</v>
      </c>
      <c r="U643" t="s">
        <v>505</v>
      </c>
      <c r="V643">
        <v>7.2701000000000002E-2</v>
      </c>
      <c r="W643" t="s">
        <v>506</v>
      </c>
      <c r="X643">
        <v>8.0777000000000002E-2</v>
      </c>
      <c r="AB643" t="s">
        <v>504</v>
      </c>
      <c r="AC643" t="s">
        <v>404</v>
      </c>
      <c r="AD643" t="s">
        <v>505</v>
      </c>
      <c r="AE643">
        <v>0.113635</v>
      </c>
      <c r="AF643" t="s">
        <v>506</v>
      </c>
      <c r="AG643">
        <v>0.13331599999999999</v>
      </c>
    </row>
    <row r="644" spans="1:36" hidden="1" x14ac:dyDescent="0.3">
      <c r="A644" t="s">
        <v>88</v>
      </c>
      <c r="B644" t="s">
        <v>89</v>
      </c>
      <c r="C644">
        <v>2016</v>
      </c>
      <c r="D644" s="1">
        <v>6</v>
      </c>
      <c r="E644">
        <v>22</v>
      </c>
      <c r="F644">
        <v>49</v>
      </c>
      <c r="G644" t="s">
        <v>90</v>
      </c>
      <c r="H644" t="s">
        <v>91</v>
      </c>
      <c r="I644" t="s">
        <v>92</v>
      </c>
      <c r="S644" t="s">
        <v>88</v>
      </c>
      <c r="T644" t="s">
        <v>89</v>
      </c>
      <c r="U644">
        <v>2016</v>
      </c>
      <c r="V644">
        <v>7</v>
      </c>
      <c r="W644">
        <v>58</v>
      </c>
      <c r="X644">
        <v>48</v>
      </c>
      <c r="Y644" t="s">
        <v>90</v>
      </c>
      <c r="Z644" t="s">
        <v>91</v>
      </c>
      <c r="AA644" t="s">
        <v>92</v>
      </c>
      <c r="AB644" t="s">
        <v>88</v>
      </c>
      <c r="AC644" t="s">
        <v>89</v>
      </c>
      <c r="AD644">
        <v>2016</v>
      </c>
      <c r="AE644">
        <v>8</v>
      </c>
      <c r="AF644">
        <v>4</v>
      </c>
      <c r="AG644">
        <v>2</v>
      </c>
      <c r="AH644" t="s">
        <v>90</v>
      </c>
      <c r="AI644" t="s">
        <v>91</v>
      </c>
      <c r="AJ644" t="s">
        <v>92</v>
      </c>
    </row>
    <row r="645" spans="1:36" hidden="1" x14ac:dyDescent="0.3">
      <c r="A645" t="s">
        <v>504</v>
      </c>
      <c r="B645" t="s">
        <v>405</v>
      </c>
      <c r="C645" t="s">
        <v>505</v>
      </c>
      <c r="D645">
        <v>2.9810000000000001E-3</v>
      </c>
      <c r="E645" t="s">
        <v>506</v>
      </c>
      <c r="F645">
        <v>3.8755999999999999E-2</v>
      </c>
      <c r="S645" t="s">
        <v>504</v>
      </c>
      <c r="T645" t="s">
        <v>186</v>
      </c>
      <c r="U645" t="s">
        <v>505</v>
      </c>
      <c r="V645">
        <v>7.2688000000000003E-2</v>
      </c>
      <c r="W645" t="s">
        <v>506</v>
      </c>
      <c r="X645">
        <v>8.0746999999999999E-2</v>
      </c>
      <c r="AB645" t="s">
        <v>504</v>
      </c>
      <c r="AC645" t="s">
        <v>405</v>
      </c>
      <c r="AD645" t="s">
        <v>505</v>
      </c>
      <c r="AE645">
        <v>0.113508</v>
      </c>
      <c r="AF645" t="s">
        <v>506</v>
      </c>
      <c r="AG645">
        <v>0.133326</v>
      </c>
    </row>
    <row r="646" spans="1:36" hidden="1" x14ac:dyDescent="0.3">
      <c r="A646" t="s">
        <v>88</v>
      </c>
      <c r="B646" t="s">
        <v>89</v>
      </c>
      <c r="C646">
        <v>2016</v>
      </c>
      <c r="D646" s="1">
        <v>6</v>
      </c>
      <c r="E646">
        <v>22</v>
      </c>
      <c r="F646">
        <v>49</v>
      </c>
      <c r="G646" t="s">
        <v>90</v>
      </c>
      <c r="H646" t="s">
        <v>91</v>
      </c>
      <c r="I646" t="s">
        <v>92</v>
      </c>
      <c r="S646" t="s">
        <v>88</v>
      </c>
      <c r="T646" t="s">
        <v>89</v>
      </c>
      <c r="U646">
        <v>2016</v>
      </c>
      <c r="V646">
        <v>7</v>
      </c>
      <c r="W646">
        <v>58</v>
      </c>
      <c r="X646">
        <v>48</v>
      </c>
      <c r="Y646" t="s">
        <v>90</v>
      </c>
      <c r="Z646" t="s">
        <v>91</v>
      </c>
      <c r="AA646" t="s">
        <v>92</v>
      </c>
      <c r="AB646" t="s">
        <v>88</v>
      </c>
      <c r="AC646" t="s">
        <v>89</v>
      </c>
      <c r="AD646">
        <v>2016</v>
      </c>
      <c r="AE646">
        <v>8</v>
      </c>
      <c r="AF646">
        <v>4</v>
      </c>
      <c r="AG646">
        <v>3</v>
      </c>
      <c r="AH646" t="s">
        <v>90</v>
      </c>
      <c r="AI646" t="s">
        <v>91</v>
      </c>
      <c r="AJ646" t="s">
        <v>92</v>
      </c>
    </row>
    <row r="647" spans="1:36" hidden="1" x14ac:dyDescent="0.3">
      <c r="A647" t="s">
        <v>504</v>
      </c>
      <c r="B647" t="s">
        <v>406</v>
      </c>
      <c r="C647" t="s">
        <v>505</v>
      </c>
      <c r="D647">
        <v>2.9710000000000001E-3</v>
      </c>
      <c r="E647" t="s">
        <v>506</v>
      </c>
      <c r="F647">
        <v>3.8725999999999997E-2</v>
      </c>
      <c r="S647" t="s">
        <v>504</v>
      </c>
      <c r="T647" t="s">
        <v>187</v>
      </c>
      <c r="U647" t="s">
        <v>505</v>
      </c>
      <c r="V647">
        <v>7.2606000000000004E-2</v>
      </c>
      <c r="W647" t="s">
        <v>506</v>
      </c>
      <c r="X647">
        <v>8.0520999999999995E-2</v>
      </c>
      <c r="AB647" t="s">
        <v>504</v>
      </c>
      <c r="AC647" t="s">
        <v>406</v>
      </c>
      <c r="AD647" t="s">
        <v>505</v>
      </c>
      <c r="AE647">
        <v>0.11343</v>
      </c>
      <c r="AF647" t="s">
        <v>506</v>
      </c>
      <c r="AG647">
        <v>0.13328499999999999</v>
      </c>
    </row>
    <row r="648" spans="1:36" hidden="1" x14ac:dyDescent="0.3">
      <c r="A648" t="s">
        <v>88</v>
      </c>
      <c r="B648" t="s">
        <v>89</v>
      </c>
      <c r="C648">
        <v>2016</v>
      </c>
      <c r="D648" s="1">
        <v>6</v>
      </c>
      <c r="E648">
        <v>22</v>
      </c>
      <c r="F648">
        <v>49</v>
      </c>
      <c r="G648" t="s">
        <v>90</v>
      </c>
      <c r="H648" t="s">
        <v>91</v>
      </c>
      <c r="I648" t="s">
        <v>92</v>
      </c>
      <c r="S648" t="s">
        <v>88</v>
      </c>
      <c r="T648" t="s">
        <v>89</v>
      </c>
      <c r="U648">
        <v>2016</v>
      </c>
      <c r="V648">
        <v>7</v>
      </c>
      <c r="W648">
        <v>58</v>
      </c>
      <c r="X648">
        <v>48</v>
      </c>
      <c r="Y648" t="s">
        <v>90</v>
      </c>
      <c r="Z648" t="s">
        <v>91</v>
      </c>
      <c r="AA648" t="s">
        <v>92</v>
      </c>
      <c r="AB648" t="s">
        <v>88</v>
      </c>
      <c r="AC648" t="s">
        <v>89</v>
      </c>
      <c r="AD648">
        <v>2016</v>
      </c>
      <c r="AE648">
        <v>8</v>
      </c>
      <c r="AF648">
        <v>4</v>
      </c>
      <c r="AG648">
        <v>3</v>
      </c>
      <c r="AH648" t="s">
        <v>90</v>
      </c>
      <c r="AI648" t="s">
        <v>91</v>
      </c>
      <c r="AJ648" t="s">
        <v>92</v>
      </c>
    </row>
    <row r="649" spans="1:36" hidden="1" x14ac:dyDescent="0.3">
      <c r="A649" t="s">
        <v>504</v>
      </c>
      <c r="B649" t="s">
        <v>407</v>
      </c>
      <c r="C649" t="s">
        <v>505</v>
      </c>
      <c r="D649">
        <v>2.9510000000000001E-3</v>
      </c>
      <c r="E649" t="s">
        <v>506</v>
      </c>
      <c r="F649">
        <v>3.8716E-2</v>
      </c>
      <c r="S649" t="s">
        <v>504</v>
      </c>
      <c r="T649" t="s">
        <v>188</v>
      </c>
      <c r="U649" t="s">
        <v>505</v>
      </c>
      <c r="V649">
        <v>7.2556999999999996E-2</v>
      </c>
      <c r="W649" t="s">
        <v>506</v>
      </c>
      <c r="X649">
        <v>8.0388000000000001E-2</v>
      </c>
      <c r="AB649" t="s">
        <v>504</v>
      </c>
      <c r="AC649" t="s">
        <v>407</v>
      </c>
      <c r="AD649" t="s">
        <v>505</v>
      </c>
      <c r="AE649">
        <v>0.11337899999999999</v>
      </c>
      <c r="AF649" t="s">
        <v>506</v>
      </c>
      <c r="AG649">
        <v>0.13315199999999999</v>
      </c>
    </row>
    <row r="650" spans="1:36" hidden="1" x14ac:dyDescent="0.3">
      <c r="A650" t="s">
        <v>88</v>
      </c>
      <c r="B650" t="s">
        <v>89</v>
      </c>
      <c r="C650">
        <v>2016</v>
      </c>
      <c r="D650" s="1">
        <v>6</v>
      </c>
      <c r="E650">
        <v>22</v>
      </c>
      <c r="F650">
        <v>50</v>
      </c>
      <c r="G650" t="s">
        <v>90</v>
      </c>
      <c r="H650" t="s">
        <v>91</v>
      </c>
      <c r="I650" t="s">
        <v>92</v>
      </c>
      <c r="S650" t="s">
        <v>88</v>
      </c>
      <c r="T650" t="s">
        <v>89</v>
      </c>
      <c r="U650">
        <v>2016</v>
      </c>
      <c r="V650">
        <v>7</v>
      </c>
      <c r="W650">
        <v>58</v>
      </c>
      <c r="X650">
        <v>48</v>
      </c>
      <c r="Y650" t="s">
        <v>90</v>
      </c>
      <c r="Z650" t="s">
        <v>91</v>
      </c>
      <c r="AA650" t="s">
        <v>92</v>
      </c>
      <c r="AB650" t="s">
        <v>88</v>
      </c>
      <c r="AC650" t="s">
        <v>89</v>
      </c>
      <c r="AD650">
        <v>2016</v>
      </c>
      <c r="AE650">
        <v>8</v>
      </c>
      <c r="AF650">
        <v>4</v>
      </c>
      <c r="AG650">
        <v>3</v>
      </c>
      <c r="AH650" t="s">
        <v>90</v>
      </c>
      <c r="AI650" t="s">
        <v>91</v>
      </c>
      <c r="AJ650" t="s">
        <v>92</v>
      </c>
    </row>
    <row r="651" spans="1:36" hidden="1" x14ac:dyDescent="0.3">
      <c r="A651" t="s">
        <v>504</v>
      </c>
      <c r="B651" t="s">
        <v>408</v>
      </c>
      <c r="C651" t="s">
        <v>505</v>
      </c>
      <c r="D651">
        <v>2.9250000000000001E-3</v>
      </c>
      <c r="E651" t="s">
        <v>506</v>
      </c>
      <c r="F651">
        <v>3.8696000000000001E-2</v>
      </c>
      <c r="S651" t="s">
        <v>504</v>
      </c>
      <c r="T651" t="s">
        <v>189</v>
      </c>
      <c r="U651" t="s">
        <v>505</v>
      </c>
      <c r="V651">
        <v>7.2440000000000004E-2</v>
      </c>
      <c r="W651" t="s">
        <v>506</v>
      </c>
      <c r="X651">
        <v>8.0561999999999995E-2</v>
      </c>
      <c r="AB651" t="s">
        <v>504</v>
      </c>
      <c r="AC651" t="s">
        <v>408</v>
      </c>
      <c r="AD651" t="s">
        <v>505</v>
      </c>
      <c r="AE651">
        <v>0.11326799999999999</v>
      </c>
      <c r="AF651" t="s">
        <v>506</v>
      </c>
      <c r="AG651">
        <v>0.13302900000000001</v>
      </c>
    </row>
    <row r="652" spans="1:36" hidden="1" x14ac:dyDescent="0.3">
      <c r="A652" t="s">
        <v>88</v>
      </c>
      <c r="B652" t="s">
        <v>89</v>
      </c>
      <c r="C652">
        <v>2016</v>
      </c>
      <c r="D652" s="1">
        <v>6</v>
      </c>
      <c r="E652">
        <v>22</v>
      </c>
      <c r="F652">
        <v>50</v>
      </c>
      <c r="G652" t="s">
        <v>90</v>
      </c>
      <c r="H652" t="s">
        <v>91</v>
      </c>
      <c r="I652" t="s">
        <v>92</v>
      </c>
      <c r="S652" t="s">
        <v>88</v>
      </c>
      <c r="T652" t="s">
        <v>89</v>
      </c>
      <c r="U652">
        <v>2016</v>
      </c>
      <c r="V652">
        <v>7</v>
      </c>
      <c r="W652">
        <v>58</v>
      </c>
      <c r="X652">
        <v>49</v>
      </c>
      <c r="Y652" t="s">
        <v>90</v>
      </c>
      <c r="Z652" t="s">
        <v>91</v>
      </c>
      <c r="AA652" t="s">
        <v>92</v>
      </c>
      <c r="AB652" t="s">
        <v>88</v>
      </c>
      <c r="AC652" t="s">
        <v>89</v>
      </c>
      <c r="AD652">
        <v>2016</v>
      </c>
      <c r="AE652">
        <v>8</v>
      </c>
      <c r="AF652">
        <v>4</v>
      </c>
      <c r="AG652">
        <v>3</v>
      </c>
      <c r="AH652" t="s">
        <v>90</v>
      </c>
      <c r="AI652" t="s">
        <v>91</v>
      </c>
      <c r="AJ652" t="s">
        <v>92</v>
      </c>
    </row>
    <row r="653" spans="1:36" hidden="1" x14ac:dyDescent="0.3">
      <c r="A653" t="s">
        <v>504</v>
      </c>
      <c r="B653" t="s">
        <v>409</v>
      </c>
      <c r="C653" t="s">
        <v>505</v>
      </c>
      <c r="D653">
        <v>2.9129999999999998E-3</v>
      </c>
      <c r="E653" t="s">
        <v>506</v>
      </c>
      <c r="F653">
        <v>3.8691000000000003E-2</v>
      </c>
      <c r="S653" t="s">
        <v>504</v>
      </c>
      <c r="T653" t="s">
        <v>190</v>
      </c>
      <c r="U653" t="s">
        <v>505</v>
      </c>
      <c r="V653">
        <v>7.2136000000000006E-2</v>
      </c>
      <c r="W653" t="s">
        <v>506</v>
      </c>
      <c r="X653">
        <v>8.0419000000000004E-2</v>
      </c>
      <c r="AB653" t="s">
        <v>504</v>
      </c>
      <c r="AC653" t="s">
        <v>409</v>
      </c>
      <c r="AD653" t="s">
        <v>505</v>
      </c>
      <c r="AE653">
        <v>0.113132</v>
      </c>
      <c r="AF653" t="s">
        <v>506</v>
      </c>
      <c r="AG653">
        <v>0.13333700000000001</v>
      </c>
    </row>
    <row r="654" spans="1:36" hidden="1" x14ac:dyDescent="0.3">
      <c r="A654" t="s">
        <v>88</v>
      </c>
      <c r="B654" t="s">
        <v>89</v>
      </c>
      <c r="C654">
        <v>2016</v>
      </c>
      <c r="D654" s="1">
        <v>6</v>
      </c>
      <c r="E654">
        <v>22</v>
      </c>
      <c r="F654">
        <v>50</v>
      </c>
      <c r="G654" t="s">
        <v>90</v>
      </c>
      <c r="H654" t="s">
        <v>91</v>
      </c>
      <c r="I654" t="s">
        <v>92</v>
      </c>
      <c r="S654" t="s">
        <v>88</v>
      </c>
      <c r="T654" t="s">
        <v>89</v>
      </c>
      <c r="U654">
        <v>2016</v>
      </c>
      <c r="V654">
        <v>7</v>
      </c>
      <c r="W654">
        <v>58</v>
      </c>
      <c r="X654">
        <v>49</v>
      </c>
      <c r="Y654" t="s">
        <v>90</v>
      </c>
      <c r="Z654" t="s">
        <v>91</v>
      </c>
      <c r="AA654" t="s">
        <v>92</v>
      </c>
      <c r="AB654" t="s">
        <v>88</v>
      </c>
      <c r="AC654" t="s">
        <v>89</v>
      </c>
      <c r="AD654">
        <v>2016</v>
      </c>
      <c r="AE654">
        <v>8</v>
      </c>
      <c r="AF654">
        <v>4</v>
      </c>
      <c r="AG654">
        <v>3</v>
      </c>
      <c r="AH654" t="s">
        <v>90</v>
      </c>
      <c r="AI654" t="s">
        <v>91</v>
      </c>
      <c r="AJ654" t="s">
        <v>92</v>
      </c>
    </row>
    <row r="655" spans="1:36" hidden="1" x14ac:dyDescent="0.3">
      <c r="A655" t="s">
        <v>504</v>
      </c>
      <c r="B655" t="s">
        <v>410</v>
      </c>
      <c r="C655" t="s">
        <v>505</v>
      </c>
      <c r="D655">
        <v>2.8990000000000001E-3</v>
      </c>
      <c r="E655" t="s">
        <v>506</v>
      </c>
      <c r="F655">
        <v>3.8705999999999997E-2</v>
      </c>
      <c r="S655" t="s">
        <v>504</v>
      </c>
      <c r="T655" t="s">
        <v>191</v>
      </c>
      <c r="U655" t="s">
        <v>505</v>
      </c>
      <c r="V655">
        <v>7.2132000000000002E-2</v>
      </c>
      <c r="W655" t="s">
        <v>506</v>
      </c>
      <c r="X655">
        <v>8.0490000000000006E-2</v>
      </c>
      <c r="AB655" t="s">
        <v>504</v>
      </c>
      <c r="AC655" t="s">
        <v>410</v>
      </c>
      <c r="AD655" t="s">
        <v>505</v>
      </c>
      <c r="AE655">
        <v>0.11307300000000001</v>
      </c>
      <c r="AF655" t="s">
        <v>506</v>
      </c>
      <c r="AG655">
        <v>0.13317200000000001</v>
      </c>
    </row>
    <row r="656" spans="1:36" hidden="1" x14ac:dyDescent="0.3">
      <c r="A656" t="s">
        <v>88</v>
      </c>
      <c r="B656" t="s">
        <v>89</v>
      </c>
      <c r="C656">
        <v>2016</v>
      </c>
      <c r="D656" s="1">
        <v>6</v>
      </c>
      <c r="E656">
        <v>22</v>
      </c>
      <c r="F656">
        <v>50</v>
      </c>
      <c r="G656" t="s">
        <v>90</v>
      </c>
      <c r="H656" t="s">
        <v>91</v>
      </c>
      <c r="I656" t="s">
        <v>92</v>
      </c>
      <c r="S656" t="s">
        <v>88</v>
      </c>
      <c r="T656" t="s">
        <v>89</v>
      </c>
      <c r="U656">
        <v>2016</v>
      </c>
      <c r="V656">
        <v>7</v>
      </c>
      <c r="W656">
        <v>58</v>
      </c>
      <c r="X656">
        <v>49</v>
      </c>
      <c r="Y656" t="s">
        <v>90</v>
      </c>
      <c r="Z656" t="s">
        <v>91</v>
      </c>
      <c r="AA656" t="s">
        <v>92</v>
      </c>
      <c r="AB656" t="s">
        <v>88</v>
      </c>
      <c r="AC656" t="s">
        <v>89</v>
      </c>
      <c r="AD656">
        <v>2016</v>
      </c>
      <c r="AE656">
        <v>8</v>
      </c>
      <c r="AF656">
        <v>4</v>
      </c>
      <c r="AG656">
        <v>3</v>
      </c>
      <c r="AH656" t="s">
        <v>90</v>
      </c>
      <c r="AI656" t="s">
        <v>91</v>
      </c>
      <c r="AJ656" t="s">
        <v>92</v>
      </c>
    </row>
    <row r="657" spans="1:36" hidden="1" x14ac:dyDescent="0.3">
      <c r="A657" t="s">
        <v>504</v>
      </c>
      <c r="B657" t="s">
        <v>411</v>
      </c>
      <c r="C657" t="s">
        <v>505</v>
      </c>
      <c r="D657">
        <v>2.8869999999999998E-3</v>
      </c>
      <c r="E657" t="s">
        <v>506</v>
      </c>
      <c r="F657">
        <v>3.8785E-2</v>
      </c>
      <c r="S657" t="s">
        <v>504</v>
      </c>
      <c r="T657" t="s">
        <v>192</v>
      </c>
      <c r="U657" t="s">
        <v>505</v>
      </c>
      <c r="V657">
        <v>7.1941000000000005E-2</v>
      </c>
      <c r="W657" t="s">
        <v>506</v>
      </c>
      <c r="X657">
        <v>8.0325999999999995E-2</v>
      </c>
      <c r="AB657" t="s">
        <v>504</v>
      </c>
      <c r="AC657" t="s">
        <v>411</v>
      </c>
      <c r="AD657" t="s">
        <v>505</v>
      </c>
      <c r="AE657">
        <v>0.112898</v>
      </c>
      <c r="AF657" t="s">
        <v>506</v>
      </c>
      <c r="AG657">
        <v>0.13312099999999999</v>
      </c>
    </row>
    <row r="658" spans="1:36" hidden="1" x14ac:dyDescent="0.3">
      <c r="A658" t="s">
        <v>88</v>
      </c>
      <c r="B658" t="s">
        <v>89</v>
      </c>
      <c r="C658">
        <v>2016</v>
      </c>
      <c r="D658" s="1">
        <v>6</v>
      </c>
      <c r="E658">
        <v>22</v>
      </c>
      <c r="F658">
        <v>51</v>
      </c>
      <c r="G658" t="s">
        <v>90</v>
      </c>
      <c r="H658" t="s">
        <v>91</v>
      </c>
      <c r="I658" t="s">
        <v>92</v>
      </c>
      <c r="S658" t="s">
        <v>88</v>
      </c>
      <c r="T658" t="s">
        <v>89</v>
      </c>
      <c r="U658">
        <v>2016</v>
      </c>
      <c r="V658">
        <v>7</v>
      </c>
      <c r="W658">
        <v>58</v>
      </c>
      <c r="X658">
        <v>49</v>
      </c>
      <c r="Y658" t="s">
        <v>90</v>
      </c>
      <c r="Z658" t="s">
        <v>91</v>
      </c>
      <c r="AA658" t="s">
        <v>92</v>
      </c>
      <c r="AB658" t="s">
        <v>88</v>
      </c>
      <c r="AC658" t="s">
        <v>89</v>
      </c>
      <c r="AD658">
        <v>2016</v>
      </c>
      <c r="AE658">
        <v>8</v>
      </c>
      <c r="AF658">
        <v>4</v>
      </c>
      <c r="AG658">
        <v>3</v>
      </c>
      <c r="AH658" t="s">
        <v>90</v>
      </c>
      <c r="AI658" t="s">
        <v>91</v>
      </c>
      <c r="AJ658" t="s">
        <v>92</v>
      </c>
    </row>
    <row r="659" spans="1:36" hidden="1" x14ac:dyDescent="0.3">
      <c r="A659" t="s">
        <v>504</v>
      </c>
      <c r="B659" t="s">
        <v>412</v>
      </c>
      <c r="C659" t="s">
        <v>505</v>
      </c>
      <c r="D659">
        <v>2.8449999999999999E-3</v>
      </c>
      <c r="E659" t="s">
        <v>506</v>
      </c>
      <c r="F659">
        <v>3.8789999999999998E-2</v>
      </c>
      <c r="S659" t="s">
        <v>504</v>
      </c>
      <c r="T659" t="s">
        <v>193</v>
      </c>
      <c r="U659" t="s">
        <v>505</v>
      </c>
      <c r="V659">
        <v>7.1941000000000005E-2</v>
      </c>
      <c r="W659" t="s">
        <v>506</v>
      </c>
      <c r="X659">
        <v>8.0356999999999998E-2</v>
      </c>
      <c r="AB659" t="s">
        <v>504</v>
      </c>
      <c r="AC659" t="s">
        <v>412</v>
      </c>
      <c r="AD659" t="s">
        <v>505</v>
      </c>
      <c r="AE659">
        <v>0.11282300000000001</v>
      </c>
      <c r="AF659" t="s">
        <v>506</v>
      </c>
      <c r="AG659">
        <v>0.13312099999999999</v>
      </c>
    </row>
    <row r="660" spans="1:36" hidden="1" x14ac:dyDescent="0.3">
      <c r="A660" t="s">
        <v>88</v>
      </c>
      <c r="B660" t="s">
        <v>89</v>
      </c>
      <c r="C660">
        <v>2016</v>
      </c>
      <c r="D660" s="1">
        <v>6</v>
      </c>
      <c r="E660">
        <v>22</v>
      </c>
      <c r="F660">
        <v>51</v>
      </c>
      <c r="G660" t="s">
        <v>90</v>
      </c>
      <c r="H660" t="s">
        <v>91</v>
      </c>
      <c r="I660" t="s">
        <v>92</v>
      </c>
      <c r="S660" t="s">
        <v>88</v>
      </c>
      <c r="T660" t="s">
        <v>89</v>
      </c>
      <c r="U660">
        <v>2016</v>
      </c>
      <c r="V660">
        <v>7</v>
      </c>
      <c r="W660">
        <v>58</v>
      </c>
      <c r="X660">
        <v>50</v>
      </c>
      <c r="Y660" t="s">
        <v>90</v>
      </c>
      <c r="Z660" t="s">
        <v>91</v>
      </c>
      <c r="AA660" t="s">
        <v>92</v>
      </c>
      <c r="AB660" t="s">
        <v>88</v>
      </c>
      <c r="AC660" t="s">
        <v>89</v>
      </c>
      <c r="AD660">
        <v>2016</v>
      </c>
      <c r="AE660">
        <v>8</v>
      </c>
      <c r="AF660">
        <v>4</v>
      </c>
      <c r="AG660">
        <v>4</v>
      </c>
      <c r="AH660" t="s">
        <v>90</v>
      </c>
      <c r="AI660" t="s">
        <v>91</v>
      </c>
      <c r="AJ660" t="s">
        <v>92</v>
      </c>
    </row>
    <row r="661" spans="1:36" hidden="1" x14ac:dyDescent="0.3">
      <c r="A661" t="s">
        <v>504</v>
      </c>
      <c r="B661" t="s">
        <v>413</v>
      </c>
      <c r="C661" t="s">
        <v>505</v>
      </c>
      <c r="D661">
        <v>2.8089999999999999E-3</v>
      </c>
      <c r="E661" t="s">
        <v>506</v>
      </c>
      <c r="F661">
        <v>3.8830000000000003E-2</v>
      </c>
      <c r="S661" t="s">
        <v>504</v>
      </c>
      <c r="T661" t="s">
        <v>194</v>
      </c>
      <c r="U661" t="s">
        <v>505</v>
      </c>
      <c r="V661">
        <v>7.1819999999999995E-2</v>
      </c>
      <c r="W661" t="s">
        <v>506</v>
      </c>
      <c r="X661">
        <v>8.0347000000000002E-2</v>
      </c>
      <c r="AB661" t="s">
        <v>504</v>
      </c>
      <c r="AC661" t="s">
        <v>413</v>
      </c>
      <c r="AD661" t="s">
        <v>505</v>
      </c>
      <c r="AE661">
        <v>0.112738</v>
      </c>
      <c r="AF661" t="s">
        <v>506</v>
      </c>
      <c r="AG661">
        <v>0.13300799999999999</v>
      </c>
    </row>
    <row r="662" spans="1:36" hidden="1" x14ac:dyDescent="0.3">
      <c r="A662" t="s">
        <v>88</v>
      </c>
      <c r="B662" t="s">
        <v>89</v>
      </c>
      <c r="C662">
        <v>2016</v>
      </c>
      <c r="D662" s="1">
        <v>6</v>
      </c>
      <c r="E662">
        <v>22</v>
      </c>
      <c r="F662">
        <v>52</v>
      </c>
      <c r="G662" t="s">
        <v>90</v>
      </c>
      <c r="H662" t="s">
        <v>91</v>
      </c>
      <c r="I662" t="s">
        <v>92</v>
      </c>
      <c r="S662" t="s">
        <v>88</v>
      </c>
      <c r="T662" t="s">
        <v>89</v>
      </c>
      <c r="U662">
        <v>2016</v>
      </c>
      <c r="V662">
        <v>7</v>
      </c>
      <c r="W662">
        <v>58</v>
      </c>
      <c r="X662">
        <v>50</v>
      </c>
      <c r="Y662" t="s">
        <v>90</v>
      </c>
      <c r="Z662" t="s">
        <v>91</v>
      </c>
      <c r="AA662" t="s">
        <v>92</v>
      </c>
      <c r="AB662" t="s">
        <v>88</v>
      </c>
      <c r="AC662" t="s">
        <v>89</v>
      </c>
      <c r="AD662">
        <v>2016</v>
      </c>
      <c r="AE662">
        <v>8</v>
      </c>
      <c r="AF662">
        <v>4</v>
      </c>
      <c r="AG662">
        <v>4</v>
      </c>
      <c r="AH662" t="s">
        <v>90</v>
      </c>
      <c r="AI662" t="s">
        <v>91</v>
      </c>
      <c r="AJ662" t="s">
        <v>92</v>
      </c>
    </row>
    <row r="663" spans="1:36" hidden="1" x14ac:dyDescent="0.3">
      <c r="A663" t="s">
        <v>504</v>
      </c>
      <c r="B663" t="s">
        <v>414</v>
      </c>
      <c r="C663" t="s">
        <v>505</v>
      </c>
      <c r="D663">
        <v>2.7529999999999998E-3</v>
      </c>
      <c r="E663" t="s">
        <v>506</v>
      </c>
      <c r="F663">
        <v>3.8785E-2</v>
      </c>
      <c r="S663" t="s">
        <v>504</v>
      </c>
      <c r="T663" t="s">
        <v>195</v>
      </c>
      <c r="U663" t="s">
        <v>505</v>
      </c>
      <c r="V663">
        <v>7.1623000000000006E-2</v>
      </c>
      <c r="W663" t="s">
        <v>506</v>
      </c>
      <c r="X663">
        <v>8.0274999999999999E-2</v>
      </c>
      <c r="AB663" t="s">
        <v>504</v>
      </c>
      <c r="AC663" t="s">
        <v>414</v>
      </c>
      <c r="AD663" t="s">
        <v>505</v>
      </c>
      <c r="AE663">
        <v>0.11275499999999999</v>
      </c>
      <c r="AF663" t="s">
        <v>506</v>
      </c>
      <c r="AG663">
        <v>0.13295699999999999</v>
      </c>
    </row>
    <row r="664" spans="1:36" hidden="1" x14ac:dyDescent="0.3">
      <c r="A664" t="s">
        <v>88</v>
      </c>
      <c r="B664" t="s">
        <v>89</v>
      </c>
      <c r="C664">
        <v>2016</v>
      </c>
      <c r="D664" s="1">
        <v>6</v>
      </c>
      <c r="E664">
        <v>22</v>
      </c>
      <c r="F664">
        <v>52</v>
      </c>
      <c r="G664" t="s">
        <v>90</v>
      </c>
      <c r="H664" t="s">
        <v>91</v>
      </c>
      <c r="I664" t="s">
        <v>92</v>
      </c>
      <c r="S664" t="s">
        <v>88</v>
      </c>
      <c r="T664" t="s">
        <v>89</v>
      </c>
      <c r="U664">
        <v>2016</v>
      </c>
      <c r="V664">
        <v>7</v>
      </c>
      <c r="W664">
        <v>58</v>
      </c>
      <c r="X664">
        <v>50</v>
      </c>
      <c r="Y664" t="s">
        <v>90</v>
      </c>
      <c r="Z664" t="s">
        <v>91</v>
      </c>
      <c r="AA664" t="s">
        <v>92</v>
      </c>
      <c r="AB664" t="s">
        <v>88</v>
      </c>
      <c r="AC664" t="s">
        <v>89</v>
      </c>
      <c r="AD664">
        <v>2016</v>
      </c>
      <c r="AE664">
        <v>8</v>
      </c>
      <c r="AF664">
        <v>4</v>
      </c>
      <c r="AG664">
        <v>4</v>
      </c>
      <c r="AH664" t="s">
        <v>90</v>
      </c>
      <c r="AI664" t="s">
        <v>91</v>
      </c>
      <c r="AJ664" t="s">
        <v>92</v>
      </c>
    </row>
    <row r="665" spans="1:36" hidden="1" x14ac:dyDescent="0.3">
      <c r="A665" t="s">
        <v>504</v>
      </c>
      <c r="B665" t="s">
        <v>415</v>
      </c>
      <c r="C665" t="s">
        <v>505</v>
      </c>
      <c r="D665">
        <v>2.7390000000000001E-3</v>
      </c>
      <c r="E665" t="s">
        <v>506</v>
      </c>
      <c r="F665">
        <v>3.8789999999999998E-2</v>
      </c>
      <c r="S665" t="s">
        <v>504</v>
      </c>
      <c r="T665" t="s">
        <v>196</v>
      </c>
      <c r="U665" t="s">
        <v>505</v>
      </c>
      <c r="V665">
        <v>7.1651000000000006E-2</v>
      </c>
      <c r="W665" t="s">
        <v>506</v>
      </c>
      <c r="X665">
        <v>8.0161999999999997E-2</v>
      </c>
      <c r="AB665" t="s">
        <v>504</v>
      </c>
      <c r="AC665" t="s">
        <v>415</v>
      </c>
      <c r="AD665" t="s">
        <v>505</v>
      </c>
      <c r="AE665">
        <v>0.112763</v>
      </c>
      <c r="AF665" t="s">
        <v>506</v>
      </c>
      <c r="AG665">
        <v>0.13292599999999999</v>
      </c>
    </row>
    <row r="666" spans="1:36" hidden="1" x14ac:dyDescent="0.3">
      <c r="A666" t="s">
        <v>88</v>
      </c>
      <c r="B666" t="s">
        <v>89</v>
      </c>
      <c r="C666">
        <v>2016</v>
      </c>
      <c r="D666" s="1">
        <v>6</v>
      </c>
      <c r="E666">
        <v>22</v>
      </c>
      <c r="F666">
        <v>52</v>
      </c>
      <c r="G666" t="s">
        <v>90</v>
      </c>
      <c r="H666" t="s">
        <v>91</v>
      </c>
      <c r="I666" t="s">
        <v>92</v>
      </c>
      <c r="S666" t="s">
        <v>88</v>
      </c>
      <c r="T666" t="s">
        <v>89</v>
      </c>
      <c r="U666">
        <v>2016</v>
      </c>
      <c r="V666">
        <v>7</v>
      </c>
      <c r="W666">
        <v>58</v>
      </c>
      <c r="X666">
        <v>50</v>
      </c>
      <c r="Y666" t="s">
        <v>90</v>
      </c>
      <c r="Z666" t="s">
        <v>91</v>
      </c>
      <c r="AA666" t="s">
        <v>92</v>
      </c>
      <c r="AB666" t="s">
        <v>88</v>
      </c>
      <c r="AC666" t="s">
        <v>89</v>
      </c>
      <c r="AD666">
        <v>2016</v>
      </c>
      <c r="AE666">
        <v>8</v>
      </c>
      <c r="AF666">
        <v>4</v>
      </c>
      <c r="AG666">
        <v>4</v>
      </c>
      <c r="AH666" t="s">
        <v>90</v>
      </c>
      <c r="AI666" t="s">
        <v>91</v>
      </c>
      <c r="AJ666" t="s">
        <v>92</v>
      </c>
    </row>
    <row r="667" spans="1:36" hidden="1" x14ac:dyDescent="0.3">
      <c r="A667" t="s">
        <v>504</v>
      </c>
      <c r="B667" t="s">
        <v>416</v>
      </c>
      <c r="C667" t="s">
        <v>505</v>
      </c>
      <c r="D667">
        <v>2.7269999999999998E-3</v>
      </c>
      <c r="E667" t="s">
        <v>506</v>
      </c>
      <c r="F667">
        <v>3.8760999999999997E-2</v>
      </c>
      <c r="S667" t="s">
        <v>504</v>
      </c>
      <c r="T667" t="s">
        <v>197</v>
      </c>
      <c r="U667" t="s">
        <v>505</v>
      </c>
      <c r="V667">
        <v>7.1615999999999999E-2</v>
      </c>
      <c r="W667" t="s">
        <v>506</v>
      </c>
      <c r="X667">
        <v>8.0038999999999999E-2</v>
      </c>
      <c r="AB667" t="s">
        <v>504</v>
      </c>
      <c r="AC667" t="s">
        <v>416</v>
      </c>
      <c r="AD667" t="s">
        <v>505</v>
      </c>
      <c r="AE667">
        <v>0.112502</v>
      </c>
      <c r="AF667" t="s">
        <v>506</v>
      </c>
      <c r="AG667">
        <v>0.13305900000000001</v>
      </c>
    </row>
    <row r="668" spans="1:36" hidden="1" x14ac:dyDescent="0.3">
      <c r="A668" t="s">
        <v>88</v>
      </c>
      <c r="B668" t="s">
        <v>89</v>
      </c>
      <c r="C668">
        <v>2016</v>
      </c>
      <c r="D668" s="1">
        <v>6</v>
      </c>
      <c r="E668">
        <v>22</v>
      </c>
      <c r="F668">
        <v>52</v>
      </c>
      <c r="G668" t="s">
        <v>90</v>
      </c>
      <c r="H668" t="s">
        <v>91</v>
      </c>
      <c r="I668" t="s">
        <v>92</v>
      </c>
      <c r="S668" t="s">
        <v>88</v>
      </c>
      <c r="T668" t="s">
        <v>89</v>
      </c>
      <c r="U668">
        <v>2016</v>
      </c>
      <c r="V668">
        <v>7</v>
      </c>
      <c r="W668">
        <v>58</v>
      </c>
      <c r="X668">
        <v>50</v>
      </c>
      <c r="Y668" t="s">
        <v>90</v>
      </c>
      <c r="Z668" t="s">
        <v>91</v>
      </c>
      <c r="AA668" t="s">
        <v>92</v>
      </c>
      <c r="AB668" t="s">
        <v>88</v>
      </c>
      <c r="AC668" t="s">
        <v>89</v>
      </c>
      <c r="AD668">
        <v>2016</v>
      </c>
      <c r="AE668">
        <v>8</v>
      </c>
      <c r="AF668">
        <v>4</v>
      </c>
      <c r="AG668">
        <v>4</v>
      </c>
      <c r="AH668" t="s">
        <v>90</v>
      </c>
      <c r="AI668" t="s">
        <v>91</v>
      </c>
      <c r="AJ668" t="s">
        <v>92</v>
      </c>
    </row>
    <row r="669" spans="1:36" hidden="1" x14ac:dyDescent="0.3">
      <c r="A669" t="s">
        <v>504</v>
      </c>
      <c r="B669" t="s">
        <v>417</v>
      </c>
      <c r="C669" t="s">
        <v>505</v>
      </c>
      <c r="D669">
        <v>2.7269999999999998E-3</v>
      </c>
      <c r="E669" t="s">
        <v>506</v>
      </c>
      <c r="F669">
        <v>3.8774999999999997E-2</v>
      </c>
      <c r="S669" t="s">
        <v>504</v>
      </c>
      <c r="T669" t="s">
        <v>198</v>
      </c>
      <c r="U669" t="s">
        <v>505</v>
      </c>
      <c r="V669">
        <v>7.1553000000000005E-2</v>
      </c>
      <c r="W669" t="s">
        <v>506</v>
      </c>
      <c r="X669">
        <v>8.0172999999999994E-2</v>
      </c>
      <c r="AB669" t="s">
        <v>504</v>
      </c>
      <c r="AC669" t="s">
        <v>417</v>
      </c>
      <c r="AD669" t="s">
        <v>505</v>
      </c>
      <c r="AE669">
        <v>0.112453</v>
      </c>
      <c r="AF669" t="s">
        <v>506</v>
      </c>
      <c r="AG669">
        <v>0.132936</v>
      </c>
    </row>
    <row r="670" spans="1:36" hidden="1" x14ac:dyDescent="0.3">
      <c r="A670" t="s">
        <v>88</v>
      </c>
      <c r="B670" t="s">
        <v>89</v>
      </c>
      <c r="C670">
        <v>2016</v>
      </c>
      <c r="D670" s="1">
        <v>6</v>
      </c>
      <c r="E670">
        <v>22</v>
      </c>
      <c r="F670">
        <v>53</v>
      </c>
      <c r="G670" t="s">
        <v>90</v>
      </c>
      <c r="H670" t="s">
        <v>91</v>
      </c>
      <c r="I670" t="s">
        <v>92</v>
      </c>
      <c r="S670" t="s">
        <v>88</v>
      </c>
      <c r="T670" t="s">
        <v>89</v>
      </c>
      <c r="U670">
        <v>2016</v>
      </c>
      <c r="V670">
        <v>7</v>
      </c>
      <c r="W670">
        <v>58</v>
      </c>
      <c r="X670">
        <v>51</v>
      </c>
      <c r="Y670" t="s">
        <v>90</v>
      </c>
      <c r="Z670" t="s">
        <v>91</v>
      </c>
      <c r="AA670" t="s">
        <v>92</v>
      </c>
      <c r="AB670" t="s">
        <v>88</v>
      </c>
      <c r="AC670" t="s">
        <v>89</v>
      </c>
      <c r="AD670">
        <v>2016</v>
      </c>
      <c r="AE670">
        <v>8</v>
      </c>
      <c r="AF670">
        <v>4</v>
      </c>
      <c r="AG670">
        <v>5</v>
      </c>
      <c r="AH670" t="s">
        <v>90</v>
      </c>
      <c r="AI670" t="s">
        <v>91</v>
      </c>
      <c r="AJ670" t="s">
        <v>92</v>
      </c>
    </row>
    <row r="671" spans="1:36" hidden="1" x14ac:dyDescent="0.3">
      <c r="A671" t="s">
        <v>504</v>
      </c>
      <c r="B671" t="s">
        <v>418</v>
      </c>
      <c r="C671" t="s">
        <v>505</v>
      </c>
      <c r="D671">
        <v>2.7009999999999998E-3</v>
      </c>
      <c r="E671" t="s">
        <v>506</v>
      </c>
      <c r="F671">
        <v>3.8785E-2</v>
      </c>
      <c r="S671" t="s">
        <v>504</v>
      </c>
      <c r="T671" t="s">
        <v>199</v>
      </c>
      <c r="U671" t="s">
        <v>505</v>
      </c>
      <c r="V671">
        <v>7.1508000000000002E-2</v>
      </c>
      <c r="W671" t="s">
        <v>506</v>
      </c>
      <c r="X671">
        <v>8.0202999999999997E-2</v>
      </c>
      <c r="AB671" t="s">
        <v>504</v>
      </c>
      <c r="AC671" t="s">
        <v>418</v>
      </c>
      <c r="AD671" t="s">
        <v>505</v>
      </c>
      <c r="AE671">
        <v>0.11232</v>
      </c>
      <c r="AF671" t="s">
        <v>506</v>
      </c>
      <c r="AG671">
        <v>0.13311100000000001</v>
      </c>
    </row>
    <row r="672" spans="1:36" hidden="1" x14ac:dyDescent="0.3">
      <c r="A672" t="s">
        <v>88</v>
      </c>
      <c r="B672" t="s">
        <v>89</v>
      </c>
      <c r="C672">
        <v>2016</v>
      </c>
      <c r="D672" s="1">
        <v>6</v>
      </c>
      <c r="E672">
        <v>22</v>
      </c>
      <c r="F672">
        <v>53</v>
      </c>
      <c r="G672" t="s">
        <v>90</v>
      </c>
      <c r="H672" t="s">
        <v>91</v>
      </c>
      <c r="I672" t="s">
        <v>92</v>
      </c>
      <c r="S672" t="s">
        <v>88</v>
      </c>
      <c r="T672" t="s">
        <v>89</v>
      </c>
      <c r="U672">
        <v>2016</v>
      </c>
      <c r="V672">
        <v>7</v>
      </c>
      <c r="W672">
        <v>58</v>
      </c>
      <c r="X672">
        <v>51</v>
      </c>
      <c r="Y672" t="s">
        <v>90</v>
      </c>
      <c r="Z672" t="s">
        <v>91</v>
      </c>
      <c r="AA672" t="s">
        <v>92</v>
      </c>
      <c r="AB672" t="s">
        <v>88</v>
      </c>
      <c r="AC672" t="s">
        <v>89</v>
      </c>
      <c r="AD672">
        <v>2016</v>
      </c>
      <c r="AE672">
        <v>8</v>
      </c>
      <c r="AF672">
        <v>4</v>
      </c>
      <c r="AG672">
        <v>5</v>
      </c>
      <c r="AH672" t="s">
        <v>90</v>
      </c>
      <c r="AI672" t="s">
        <v>91</v>
      </c>
      <c r="AJ672" t="s">
        <v>92</v>
      </c>
    </row>
    <row r="673" spans="1:36" hidden="1" x14ac:dyDescent="0.3">
      <c r="A673" t="s">
        <v>504</v>
      </c>
      <c r="B673" t="s">
        <v>419</v>
      </c>
      <c r="C673" t="s">
        <v>505</v>
      </c>
      <c r="D673">
        <v>2.6930000000000001E-3</v>
      </c>
      <c r="E673" t="s">
        <v>506</v>
      </c>
      <c r="F673">
        <v>3.8736E-2</v>
      </c>
      <c r="S673" t="s">
        <v>504</v>
      </c>
      <c r="T673" t="s">
        <v>200</v>
      </c>
      <c r="U673" t="s">
        <v>505</v>
      </c>
      <c r="V673">
        <v>7.1483000000000005E-2</v>
      </c>
      <c r="W673" t="s">
        <v>506</v>
      </c>
      <c r="X673">
        <v>8.0213999999999994E-2</v>
      </c>
      <c r="AB673" t="s">
        <v>504</v>
      </c>
      <c r="AC673" t="s">
        <v>419</v>
      </c>
      <c r="AD673" t="s">
        <v>505</v>
      </c>
      <c r="AE673">
        <v>0.112174</v>
      </c>
      <c r="AF673" t="s">
        <v>506</v>
      </c>
      <c r="AG673">
        <v>0.13309000000000001</v>
      </c>
    </row>
    <row r="674" spans="1:36" hidden="1" x14ac:dyDescent="0.3">
      <c r="A674" t="s">
        <v>88</v>
      </c>
      <c r="B674" t="s">
        <v>89</v>
      </c>
      <c r="C674">
        <v>2016</v>
      </c>
      <c r="D674" s="1">
        <v>6</v>
      </c>
      <c r="E674">
        <v>22</v>
      </c>
      <c r="F674">
        <v>53</v>
      </c>
      <c r="G674" t="s">
        <v>90</v>
      </c>
      <c r="H674" t="s">
        <v>91</v>
      </c>
      <c r="I674" t="s">
        <v>92</v>
      </c>
      <c r="S674" t="s">
        <v>88</v>
      </c>
      <c r="T674" t="s">
        <v>89</v>
      </c>
      <c r="U674">
        <v>2016</v>
      </c>
      <c r="V674">
        <v>7</v>
      </c>
      <c r="W674">
        <v>58</v>
      </c>
      <c r="X674">
        <v>51</v>
      </c>
      <c r="Y674" t="s">
        <v>90</v>
      </c>
      <c r="Z674" t="s">
        <v>91</v>
      </c>
      <c r="AA674" t="s">
        <v>92</v>
      </c>
      <c r="AB674" t="s">
        <v>88</v>
      </c>
      <c r="AC674" t="s">
        <v>89</v>
      </c>
      <c r="AD674">
        <v>2016</v>
      </c>
      <c r="AE674">
        <v>8</v>
      </c>
      <c r="AF674">
        <v>4</v>
      </c>
      <c r="AG674">
        <v>5</v>
      </c>
      <c r="AH674" t="s">
        <v>90</v>
      </c>
      <c r="AI674" t="s">
        <v>91</v>
      </c>
      <c r="AJ674" t="s">
        <v>92</v>
      </c>
    </row>
    <row r="675" spans="1:36" hidden="1" x14ac:dyDescent="0.3">
      <c r="A675" t="s">
        <v>504</v>
      </c>
      <c r="B675" t="s">
        <v>420</v>
      </c>
      <c r="C675" t="s">
        <v>505</v>
      </c>
      <c r="D675">
        <v>2.6229999999999999E-3</v>
      </c>
      <c r="E675" t="s">
        <v>506</v>
      </c>
      <c r="F675">
        <v>3.8736E-2</v>
      </c>
      <c r="S675" t="s">
        <v>504</v>
      </c>
      <c r="T675" t="s">
        <v>201</v>
      </c>
      <c r="U675" t="s">
        <v>505</v>
      </c>
      <c r="V675">
        <v>7.1365999999999999E-2</v>
      </c>
      <c r="W675" t="s">
        <v>506</v>
      </c>
      <c r="X675">
        <v>7.9947000000000004E-2</v>
      </c>
      <c r="AB675" t="s">
        <v>504</v>
      </c>
      <c r="AC675" t="s">
        <v>420</v>
      </c>
      <c r="AD675" t="s">
        <v>505</v>
      </c>
      <c r="AE675">
        <v>0.112174</v>
      </c>
      <c r="AF675" t="s">
        <v>506</v>
      </c>
      <c r="AG675">
        <v>0.13314200000000001</v>
      </c>
    </row>
    <row r="676" spans="1:36" hidden="1" x14ac:dyDescent="0.3">
      <c r="A676" t="s">
        <v>88</v>
      </c>
      <c r="B676" t="s">
        <v>89</v>
      </c>
      <c r="C676">
        <v>2016</v>
      </c>
      <c r="D676" s="1">
        <v>6</v>
      </c>
      <c r="E676">
        <v>22</v>
      </c>
      <c r="F676">
        <v>54</v>
      </c>
      <c r="G676" t="s">
        <v>90</v>
      </c>
      <c r="H676" t="s">
        <v>91</v>
      </c>
      <c r="I676" t="s">
        <v>92</v>
      </c>
      <c r="S676" t="s">
        <v>88</v>
      </c>
      <c r="T676" t="s">
        <v>89</v>
      </c>
      <c r="U676">
        <v>2016</v>
      </c>
      <c r="V676">
        <v>7</v>
      </c>
      <c r="W676">
        <v>58</v>
      </c>
      <c r="X676">
        <v>51</v>
      </c>
      <c r="Y676" t="s">
        <v>90</v>
      </c>
      <c r="Z676" t="s">
        <v>91</v>
      </c>
      <c r="AA676" t="s">
        <v>92</v>
      </c>
      <c r="AB676" t="s">
        <v>88</v>
      </c>
      <c r="AC676" t="s">
        <v>89</v>
      </c>
      <c r="AD676">
        <v>2016</v>
      </c>
      <c r="AE676">
        <v>8</v>
      </c>
      <c r="AF676">
        <v>4</v>
      </c>
      <c r="AG676">
        <v>5</v>
      </c>
      <c r="AH676" t="s">
        <v>90</v>
      </c>
      <c r="AI676" t="s">
        <v>91</v>
      </c>
      <c r="AJ676" t="s">
        <v>92</v>
      </c>
    </row>
    <row r="677" spans="1:36" hidden="1" x14ac:dyDescent="0.3">
      <c r="A677" t="s">
        <v>504</v>
      </c>
      <c r="B677" t="s">
        <v>421</v>
      </c>
      <c r="C677" t="s">
        <v>505</v>
      </c>
      <c r="D677">
        <v>2.6050000000000001E-3</v>
      </c>
      <c r="E677" t="s">
        <v>506</v>
      </c>
      <c r="F677">
        <v>3.8716E-2</v>
      </c>
      <c r="S677" t="s">
        <v>504</v>
      </c>
      <c r="T677" t="s">
        <v>202</v>
      </c>
      <c r="U677" t="s">
        <v>505</v>
      </c>
      <c r="V677">
        <v>7.1372000000000005E-2</v>
      </c>
      <c r="W677" t="s">
        <v>506</v>
      </c>
      <c r="X677">
        <v>8.0070000000000002E-2</v>
      </c>
      <c r="AB677" t="s">
        <v>504</v>
      </c>
      <c r="AC677" t="s">
        <v>421</v>
      </c>
      <c r="AD677" t="s">
        <v>505</v>
      </c>
      <c r="AE677">
        <v>0.112012</v>
      </c>
      <c r="AF677" t="s">
        <v>506</v>
      </c>
      <c r="AG677">
        <v>0.132967</v>
      </c>
    </row>
    <row r="678" spans="1:36" hidden="1" x14ac:dyDescent="0.3">
      <c r="A678" t="s">
        <v>88</v>
      </c>
      <c r="B678" t="s">
        <v>89</v>
      </c>
      <c r="C678">
        <v>2016</v>
      </c>
      <c r="D678" s="1">
        <v>6</v>
      </c>
      <c r="E678">
        <v>22</v>
      </c>
      <c r="F678">
        <v>54</v>
      </c>
      <c r="G678" t="s">
        <v>90</v>
      </c>
      <c r="H678" t="s">
        <v>91</v>
      </c>
      <c r="I678" t="s">
        <v>92</v>
      </c>
      <c r="S678" t="s">
        <v>88</v>
      </c>
      <c r="T678" t="s">
        <v>89</v>
      </c>
      <c r="U678">
        <v>2016</v>
      </c>
      <c r="V678">
        <v>7</v>
      </c>
      <c r="W678">
        <v>58</v>
      </c>
      <c r="X678">
        <v>51</v>
      </c>
      <c r="Y678" t="s">
        <v>90</v>
      </c>
      <c r="Z678" t="s">
        <v>91</v>
      </c>
      <c r="AA678" t="s">
        <v>92</v>
      </c>
      <c r="AB678" t="s">
        <v>88</v>
      </c>
      <c r="AC678" t="s">
        <v>89</v>
      </c>
      <c r="AD678">
        <v>2016</v>
      </c>
      <c r="AE678">
        <v>8</v>
      </c>
      <c r="AF678">
        <v>4</v>
      </c>
      <c r="AG678">
        <v>5</v>
      </c>
      <c r="AH678" t="s">
        <v>90</v>
      </c>
      <c r="AI678" t="s">
        <v>91</v>
      </c>
      <c r="AJ678" t="s">
        <v>92</v>
      </c>
    </row>
    <row r="679" spans="1:36" hidden="1" x14ac:dyDescent="0.3">
      <c r="A679" t="s">
        <v>504</v>
      </c>
      <c r="B679" t="s">
        <v>422</v>
      </c>
      <c r="C679" t="s">
        <v>505</v>
      </c>
      <c r="D679">
        <v>2.5430000000000001E-3</v>
      </c>
      <c r="E679" t="s">
        <v>506</v>
      </c>
      <c r="F679">
        <v>3.8804999999999999E-2</v>
      </c>
      <c r="S679" t="s">
        <v>504</v>
      </c>
      <c r="T679" t="s">
        <v>203</v>
      </c>
      <c r="U679" t="s">
        <v>505</v>
      </c>
      <c r="V679">
        <v>7.1300000000000002E-2</v>
      </c>
      <c r="W679" t="s">
        <v>506</v>
      </c>
      <c r="X679">
        <v>8.0172999999999994E-2</v>
      </c>
      <c r="AB679" t="s">
        <v>504</v>
      </c>
      <c r="AC679" t="s">
        <v>422</v>
      </c>
      <c r="AD679" t="s">
        <v>505</v>
      </c>
      <c r="AE679">
        <v>0.11190700000000001</v>
      </c>
      <c r="AF679" t="s">
        <v>506</v>
      </c>
      <c r="AG679">
        <v>0.132936</v>
      </c>
    </row>
    <row r="680" spans="1:36" hidden="1" x14ac:dyDescent="0.3">
      <c r="A680" t="s">
        <v>88</v>
      </c>
      <c r="B680" t="s">
        <v>89</v>
      </c>
      <c r="C680">
        <v>2016</v>
      </c>
      <c r="D680" s="1">
        <v>6</v>
      </c>
      <c r="E680">
        <v>22</v>
      </c>
      <c r="F680">
        <v>54</v>
      </c>
      <c r="G680" t="s">
        <v>90</v>
      </c>
      <c r="H680" t="s">
        <v>91</v>
      </c>
      <c r="I680" t="s">
        <v>92</v>
      </c>
      <c r="S680" t="s">
        <v>88</v>
      </c>
      <c r="T680" t="s">
        <v>89</v>
      </c>
      <c r="U680">
        <v>2016</v>
      </c>
      <c r="V680">
        <v>7</v>
      </c>
      <c r="W680">
        <v>58</v>
      </c>
      <c r="X680">
        <v>51</v>
      </c>
      <c r="Y680" t="s">
        <v>90</v>
      </c>
      <c r="Z680" t="s">
        <v>91</v>
      </c>
      <c r="AA680" t="s">
        <v>92</v>
      </c>
      <c r="AB680" t="s">
        <v>88</v>
      </c>
      <c r="AC680" t="s">
        <v>89</v>
      </c>
      <c r="AD680">
        <v>2016</v>
      </c>
      <c r="AE680">
        <v>8</v>
      </c>
      <c r="AF680">
        <v>4</v>
      </c>
      <c r="AG680">
        <v>6</v>
      </c>
      <c r="AH680" t="s">
        <v>90</v>
      </c>
      <c r="AI680" t="s">
        <v>91</v>
      </c>
      <c r="AJ680" t="s">
        <v>92</v>
      </c>
    </row>
    <row r="681" spans="1:36" hidden="1" x14ac:dyDescent="0.3">
      <c r="A681" t="s">
        <v>504</v>
      </c>
      <c r="B681" t="s">
        <v>423</v>
      </c>
      <c r="C681" t="s">
        <v>505</v>
      </c>
      <c r="D681">
        <v>2.5309999999999998E-3</v>
      </c>
      <c r="E681" t="s">
        <v>506</v>
      </c>
      <c r="F681">
        <v>3.8755999999999999E-2</v>
      </c>
      <c r="S681" t="s">
        <v>504</v>
      </c>
      <c r="T681" t="s">
        <v>204</v>
      </c>
      <c r="U681" t="s">
        <v>505</v>
      </c>
      <c r="V681">
        <v>7.1230000000000002E-2</v>
      </c>
      <c r="W681" t="s">
        <v>506</v>
      </c>
      <c r="X681">
        <v>8.0142000000000005E-2</v>
      </c>
      <c r="AB681" t="s">
        <v>504</v>
      </c>
      <c r="AC681" t="s">
        <v>423</v>
      </c>
      <c r="AD681" t="s">
        <v>505</v>
      </c>
      <c r="AE681">
        <v>0.11176999999999999</v>
      </c>
      <c r="AF681" t="s">
        <v>506</v>
      </c>
      <c r="AG681">
        <v>0.13258700000000001</v>
      </c>
    </row>
    <row r="682" spans="1:36" hidden="1" x14ac:dyDescent="0.3">
      <c r="A682" t="s">
        <v>88</v>
      </c>
      <c r="B682" t="s">
        <v>89</v>
      </c>
      <c r="C682">
        <v>2016</v>
      </c>
      <c r="D682" s="1">
        <v>6</v>
      </c>
      <c r="E682">
        <v>22</v>
      </c>
      <c r="F682">
        <v>55</v>
      </c>
      <c r="G682" t="s">
        <v>90</v>
      </c>
      <c r="H682" t="s">
        <v>91</v>
      </c>
      <c r="I682" t="s">
        <v>92</v>
      </c>
      <c r="S682" t="s">
        <v>88</v>
      </c>
      <c r="T682" t="s">
        <v>89</v>
      </c>
      <c r="U682">
        <v>2016</v>
      </c>
      <c r="V682">
        <v>7</v>
      </c>
      <c r="W682">
        <v>58</v>
      </c>
      <c r="X682">
        <v>52</v>
      </c>
      <c r="Y682" t="s">
        <v>90</v>
      </c>
      <c r="Z682" t="s">
        <v>91</v>
      </c>
      <c r="AA682" t="s">
        <v>92</v>
      </c>
      <c r="AB682" t="s">
        <v>88</v>
      </c>
      <c r="AC682" t="s">
        <v>89</v>
      </c>
      <c r="AD682">
        <v>2016</v>
      </c>
      <c r="AE682">
        <v>8</v>
      </c>
      <c r="AF682">
        <v>4</v>
      </c>
      <c r="AG682">
        <v>6</v>
      </c>
      <c r="AH682" t="s">
        <v>90</v>
      </c>
      <c r="AI682" t="s">
        <v>91</v>
      </c>
      <c r="AJ682" t="s">
        <v>92</v>
      </c>
    </row>
    <row r="683" spans="1:36" hidden="1" x14ac:dyDescent="0.3">
      <c r="A683" t="s">
        <v>504</v>
      </c>
      <c r="B683" t="s">
        <v>424</v>
      </c>
      <c r="C683" t="s">
        <v>505</v>
      </c>
      <c r="D683">
        <v>2.4970000000000001E-3</v>
      </c>
      <c r="E683" t="s">
        <v>506</v>
      </c>
      <c r="F683">
        <v>3.8769999999999999E-2</v>
      </c>
      <c r="S683" t="s">
        <v>504</v>
      </c>
      <c r="T683" t="s">
        <v>205</v>
      </c>
      <c r="U683" t="s">
        <v>505</v>
      </c>
      <c r="V683">
        <v>7.1039000000000005E-2</v>
      </c>
      <c r="W683" t="s">
        <v>506</v>
      </c>
      <c r="X683">
        <v>7.9895999999999995E-2</v>
      </c>
      <c r="AB683" t="s">
        <v>504</v>
      </c>
      <c r="AC683" t="s">
        <v>424</v>
      </c>
      <c r="AD683" t="s">
        <v>505</v>
      </c>
      <c r="AE683">
        <v>0.11162999999999999</v>
      </c>
      <c r="AF683" t="s">
        <v>506</v>
      </c>
      <c r="AG683">
        <v>0.13250500000000001</v>
      </c>
    </row>
    <row r="684" spans="1:36" hidden="1" x14ac:dyDescent="0.3">
      <c r="A684" t="s">
        <v>88</v>
      </c>
      <c r="B684" t="s">
        <v>89</v>
      </c>
      <c r="C684">
        <v>2016</v>
      </c>
      <c r="D684" s="1">
        <v>6</v>
      </c>
      <c r="E684">
        <v>22</v>
      </c>
      <c r="F684">
        <v>55</v>
      </c>
      <c r="G684" t="s">
        <v>90</v>
      </c>
      <c r="H684" t="s">
        <v>91</v>
      </c>
      <c r="I684" t="s">
        <v>92</v>
      </c>
      <c r="S684" t="s">
        <v>88</v>
      </c>
      <c r="T684" t="s">
        <v>89</v>
      </c>
      <c r="U684">
        <v>2016</v>
      </c>
      <c r="V684">
        <v>7</v>
      </c>
      <c r="W684">
        <v>58</v>
      </c>
      <c r="X684">
        <v>52</v>
      </c>
      <c r="Y684" t="s">
        <v>90</v>
      </c>
      <c r="Z684" t="s">
        <v>91</v>
      </c>
      <c r="AA684" t="s">
        <v>92</v>
      </c>
      <c r="AB684" t="s">
        <v>88</v>
      </c>
      <c r="AC684" t="s">
        <v>89</v>
      </c>
      <c r="AD684">
        <v>2016</v>
      </c>
      <c r="AE684">
        <v>8</v>
      </c>
      <c r="AF684">
        <v>4</v>
      </c>
      <c r="AG684">
        <v>6</v>
      </c>
      <c r="AH684" t="s">
        <v>90</v>
      </c>
      <c r="AI684" t="s">
        <v>91</v>
      </c>
      <c r="AJ684" t="s">
        <v>92</v>
      </c>
    </row>
    <row r="685" spans="1:36" hidden="1" x14ac:dyDescent="0.3">
      <c r="A685" t="s">
        <v>504</v>
      </c>
      <c r="B685" t="s">
        <v>425</v>
      </c>
      <c r="C685" t="s">
        <v>505</v>
      </c>
      <c r="D685">
        <v>2.4989999999999999E-3</v>
      </c>
      <c r="E685" t="s">
        <v>506</v>
      </c>
      <c r="F685">
        <v>3.8716E-2</v>
      </c>
      <c r="S685" t="s">
        <v>504</v>
      </c>
      <c r="T685" t="s">
        <v>206</v>
      </c>
      <c r="U685" t="s">
        <v>505</v>
      </c>
      <c r="V685">
        <v>7.0921999999999999E-2</v>
      </c>
      <c r="W685" t="s">
        <v>506</v>
      </c>
      <c r="X685">
        <v>7.9957E-2</v>
      </c>
      <c r="AB685" t="s">
        <v>504</v>
      </c>
      <c r="AC685" t="s">
        <v>425</v>
      </c>
      <c r="AD685" t="s">
        <v>505</v>
      </c>
      <c r="AE685">
        <v>0.11161600000000001</v>
      </c>
      <c r="AF685" t="s">
        <v>506</v>
      </c>
      <c r="AG685">
        <v>0.132628</v>
      </c>
    </row>
    <row r="686" spans="1:36" hidden="1" x14ac:dyDescent="0.3">
      <c r="A686" t="s">
        <v>88</v>
      </c>
      <c r="B686" t="s">
        <v>89</v>
      </c>
      <c r="C686">
        <v>2016</v>
      </c>
      <c r="D686" s="1">
        <v>6</v>
      </c>
      <c r="E686">
        <v>22</v>
      </c>
      <c r="F686">
        <v>55</v>
      </c>
      <c r="G686" t="s">
        <v>90</v>
      </c>
      <c r="H686" t="s">
        <v>91</v>
      </c>
      <c r="I686" t="s">
        <v>92</v>
      </c>
      <c r="S686" t="s">
        <v>88</v>
      </c>
      <c r="T686" t="s">
        <v>89</v>
      </c>
      <c r="U686">
        <v>2016</v>
      </c>
      <c r="V686">
        <v>7</v>
      </c>
      <c r="W686">
        <v>58</v>
      </c>
      <c r="X686">
        <v>52</v>
      </c>
      <c r="Y686" t="s">
        <v>90</v>
      </c>
      <c r="Z686" t="s">
        <v>91</v>
      </c>
      <c r="AA686" t="s">
        <v>92</v>
      </c>
      <c r="AB686" t="s">
        <v>88</v>
      </c>
      <c r="AC686" t="s">
        <v>89</v>
      </c>
      <c r="AD686">
        <v>2016</v>
      </c>
      <c r="AE686">
        <v>8</v>
      </c>
      <c r="AF686">
        <v>4</v>
      </c>
      <c r="AG686">
        <v>6</v>
      </c>
      <c r="AH686" t="s">
        <v>90</v>
      </c>
      <c r="AI686" t="s">
        <v>91</v>
      </c>
      <c r="AJ686" t="s">
        <v>92</v>
      </c>
    </row>
    <row r="687" spans="1:36" hidden="1" x14ac:dyDescent="0.3">
      <c r="A687" t="s">
        <v>504</v>
      </c>
      <c r="B687" t="s">
        <v>426</v>
      </c>
      <c r="C687" t="s">
        <v>505</v>
      </c>
      <c r="D687">
        <v>2.4789999999999999E-3</v>
      </c>
      <c r="E687" t="s">
        <v>506</v>
      </c>
      <c r="F687">
        <v>3.8685999999999998E-2</v>
      </c>
      <c r="S687" t="s">
        <v>504</v>
      </c>
      <c r="T687" t="s">
        <v>207</v>
      </c>
      <c r="U687" t="s">
        <v>505</v>
      </c>
      <c r="V687">
        <v>7.0778999999999995E-2</v>
      </c>
      <c r="W687" t="s">
        <v>506</v>
      </c>
      <c r="X687">
        <v>7.9906000000000005E-2</v>
      </c>
      <c r="AB687" t="s">
        <v>504</v>
      </c>
      <c r="AC687" t="s">
        <v>426</v>
      </c>
      <c r="AD687" t="s">
        <v>505</v>
      </c>
      <c r="AE687">
        <v>0.111606</v>
      </c>
      <c r="AF687" t="s">
        <v>506</v>
      </c>
      <c r="AG687">
        <v>0.132577</v>
      </c>
    </row>
    <row r="688" spans="1:36" hidden="1" x14ac:dyDescent="0.3">
      <c r="A688" t="s">
        <v>88</v>
      </c>
      <c r="B688" t="s">
        <v>89</v>
      </c>
      <c r="C688">
        <v>2016</v>
      </c>
      <c r="D688" s="1">
        <v>6</v>
      </c>
      <c r="E688">
        <v>22</v>
      </c>
      <c r="F688">
        <v>55</v>
      </c>
      <c r="G688" t="s">
        <v>90</v>
      </c>
      <c r="H688" t="s">
        <v>91</v>
      </c>
      <c r="I688" t="s">
        <v>92</v>
      </c>
      <c r="S688" t="s">
        <v>88</v>
      </c>
      <c r="T688" t="s">
        <v>89</v>
      </c>
      <c r="U688">
        <v>2016</v>
      </c>
      <c r="V688">
        <v>7</v>
      </c>
      <c r="W688">
        <v>58</v>
      </c>
      <c r="X688">
        <v>52</v>
      </c>
      <c r="Y688" t="s">
        <v>90</v>
      </c>
      <c r="Z688" t="s">
        <v>91</v>
      </c>
      <c r="AA688" t="s">
        <v>92</v>
      </c>
      <c r="AB688" t="s">
        <v>88</v>
      </c>
      <c r="AC688" t="s">
        <v>89</v>
      </c>
      <c r="AD688">
        <v>2016</v>
      </c>
      <c r="AE688">
        <v>8</v>
      </c>
      <c r="AF688">
        <v>4</v>
      </c>
      <c r="AG688">
        <v>6</v>
      </c>
      <c r="AH688" t="s">
        <v>90</v>
      </c>
      <c r="AI688" t="s">
        <v>91</v>
      </c>
      <c r="AJ688" t="s">
        <v>92</v>
      </c>
    </row>
    <row r="689" spans="1:36" hidden="1" x14ac:dyDescent="0.3">
      <c r="A689" t="s">
        <v>504</v>
      </c>
      <c r="B689" t="s">
        <v>427</v>
      </c>
      <c r="C689" t="s">
        <v>505</v>
      </c>
      <c r="D689">
        <v>2.4729999999999999E-3</v>
      </c>
      <c r="E689" t="s">
        <v>506</v>
      </c>
      <c r="F689">
        <v>3.8665999999999999E-2</v>
      </c>
      <c r="S689" t="s">
        <v>504</v>
      </c>
      <c r="T689" t="s">
        <v>208</v>
      </c>
      <c r="U689" t="s">
        <v>505</v>
      </c>
      <c r="V689">
        <v>7.0633000000000001E-2</v>
      </c>
      <c r="W689" t="s">
        <v>506</v>
      </c>
      <c r="X689">
        <v>7.9670000000000005E-2</v>
      </c>
      <c r="AB689" t="s">
        <v>504</v>
      </c>
      <c r="AC689" t="s">
        <v>427</v>
      </c>
      <c r="AD689" t="s">
        <v>505</v>
      </c>
      <c r="AE689">
        <v>0.111522</v>
      </c>
      <c r="AF689" t="s">
        <v>506</v>
      </c>
      <c r="AG689">
        <v>0.132299</v>
      </c>
    </row>
    <row r="690" spans="1:36" hidden="1" x14ac:dyDescent="0.3">
      <c r="A690" t="s">
        <v>88</v>
      </c>
      <c r="B690" t="s">
        <v>89</v>
      </c>
      <c r="C690">
        <v>2016</v>
      </c>
      <c r="D690" s="1">
        <v>6</v>
      </c>
      <c r="E690">
        <v>22</v>
      </c>
      <c r="F690">
        <v>56</v>
      </c>
      <c r="G690" t="s">
        <v>90</v>
      </c>
      <c r="H690" t="s">
        <v>91</v>
      </c>
      <c r="I690" t="s">
        <v>92</v>
      </c>
      <c r="S690" t="s">
        <v>88</v>
      </c>
      <c r="T690" t="s">
        <v>89</v>
      </c>
      <c r="U690">
        <v>2016</v>
      </c>
      <c r="V690">
        <v>7</v>
      </c>
      <c r="W690">
        <v>58</v>
      </c>
      <c r="X690">
        <v>52</v>
      </c>
      <c r="Y690" t="s">
        <v>90</v>
      </c>
      <c r="Z690" t="s">
        <v>91</v>
      </c>
      <c r="AA690" t="s">
        <v>92</v>
      </c>
      <c r="AB690" t="s">
        <v>88</v>
      </c>
      <c r="AC690" t="s">
        <v>89</v>
      </c>
      <c r="AD690">
        <v>2016</v>
      </c>
      <c r="AE690">
        <v>8</v>
      </c>
      <c r="AF690">
        <v>4</v>
      </c>
      <c r="AG690">
        <v>6</v>
      </c>
      <c r="AH690" t="s">
        <v>90</v>
      </c>
      <c r="AI690" t="s">
        <v>91</v>
      </c>
      <c r="AJ690" t="s">
        <v>92</v>
      </c>
    </row>
    <row r="691" spans="1:36" hidden="1" x14ac:dyDescent="0.3">
      <c r="A691" t="s">
        <v>504</v>
      </c>
      <c r="B691" t="s">
        <v>428</v>
      </c>
      <c r="C691" t="s">
        <v>505</v>
      </c>
      <c r="D691">
        <v>2.457E-3</v>
      </c>
      <c r="E691" t="s">
        <v>506</v>
      </c>
      <c r="F691">
        <v>3.8774999999999997E-2</v>
      </c>
      <c r="S691" t="s">
        <v>504</v>
      </c>
      <c r="T691" t="s">
        <v>209</v>
      </c>
      <c r="U691" t="s">
        <v>505</v>
      </c>
      <c r="V691">
        <v>7.0517999999999997E-2</v>
      </c>
      <c r="W691" t="s">
        <v>506</v>
      </c>
      <c r="X691">
        <v>7.9670000000000005E-2</v>
      </c>
      <c r="AB691" t="s">
        <v>504</v>
      </c>
      <c r="AC691" t="s">
        <v>428</v>
      </c>
      <c r="AD691" t="s">
        <v>505</v>
      </c>
      <c r="AE691">
        <v>0.111444</v>
      </c>
      <c r="AF691" t="s">
        <v>506</v>
      </c>
      <c r="AG691">
        <v>0.132186</v>
      </c>
    </row>
    <row r="692" spans="1:36" hidden="1" x14ac:dyDescent="0.3">
      <c r="A692" t="s">
        <v>88</v>
      </c>
      <c r="B692" t="s">
        <v>89</v>
      </c>
      <c r="C692">
        <v>2016</v>
      </c>
      <c r="D692" s="1">
        <v>6</v>
      </c>
      <c r="E692">
        <v>22</v>
      </c>
      <c r="F692">
        <v>56</v>
      </c>
      <c r="G692" t="s">
        <v>90</v>
      </c>
      <c r="H692" t="s">
        <v>91</v>
      </c>
      <c r="I692" t="s">
        <v>92</v>
      </c>
      <c r="S692" t="s">
        <v>88</v>
      </c>
      <c r="T692" t="s">
        <v>89</v>
      </c>
      <c r="U692">
        <v>2016</v>
      </c>
      <c r="V692">
        <v>7</v>
      </c>
      <c r="W692">
        <v>58</v>
      </c>
      <c r="X692">
        <v>53</v>
      </c>
      <c r="Y692" t="s">
        <v>90</v>
      </c>
      <c r="Z692" t="s">
        <v>91</v>
      </c>
      <c r="AA692" t="s">
        <v>92</v>
      </c>
      <c r="AB692" t="s">
        <v>88</v>
      </c>
      <c r="AC692" t="s">
        <v>89</v>
      </c>
      <c r="AD692">
        <v>2016</v>
      </c>
      <c r="AE692">
        <v>8</v>
      </c>
      <c r="AF692">
        <v>4</v>
      </c>
      <c r="AG692">
        <v>6</v>
      </c>
      <c r="AH692" t="s">
        <v>90</v>
      </c>
      <c r="AI692" t="s">
        <v>91</v>
      </c>
      <c r="AJ692" t="s">
        <v>92</v>
      </c>
    </row>
    <row r="693" spans="1:36" hidden="1" x14ac:dyDescent="0.3">
      <c r="A693" t="s">
        <v>504</v>
      </c>
      <c r="B693" t="s">
        <v>429</v>
      </c>
      <c r="C693" t="s">
        <v>505</v>
      </c>
      <c r="D693">
        <v>2.4229999999999998E-3</v>
      </c>
      <c r="E693" t="s">
        <v>506</v>
      </c>
      <c r="F693">
        <v>3.8751000000000001E-2</v>
      </c>
      <c r="S693" t="s">
        <v>504</v>
      </c>
      <c r="T693" t="s">
        <v>210</v>
      </c>
      <c r="U693" t="s">
        <v>505</v>
      </c>
      <c r="V693">
        <v>7.0416999999999993E-2</v>
      </c>
      <c r="W693" t="s">
        <v>506</v>
      </c>
      <c r="X693">
        <v>7.9659999999999995E-2</v>
      </c>
      <c r="AB693" t="s">
        <v>504</v>
      </c>
      <c r="AC693" t="s">
        <v>429</v>
      </c>
      <c r="AD693" t="s">
        <v>505</v>
      </c>
      <c r="AE693">
        <v>0.111322</v>
      </c>
      <c r="AF693" t="s">
        <v>506</v>
      </c>
      <c r="AG693">
        <v>0.132351</v>
      </c>
    </row>
    <row r="694" spans="1:36" hidden="1" x14ac:dyDescent="0.3">
      <c r="A694" t="s">
        <v>88</v>
      </c>
      <c r="B694" t="s">
        <v>89</v>
      </c>
      <c r="C694">
        <v>2016</v>
      </c>
      <c r="D694" s="1">
        <v>6</v>
      </c>
      <c r="E694">
        <v>22</v>
      </c>
      <c r="F694">
        <v>56</v>
      </c>
      <c r="G694" t="s">
        <v>90</v>
      </c>
      <c r="H694" t="s">
        <v>91</v>
      </c>
      <c r="I694" t="s">
        <v>92</v>
      </c>
      <c r="S694" t="s">
        <v>88</v>
      </c>
      <c r="T694" t="s">
        <v>89</v>
      </c>
      <c r="U694">
        <v>2016</v>
      </c>
      <c r="V694">
        <v>7</v>
      </c>
      <c r="W694">
        <v>58</v>
      </c>
      <c r="X694">
        <v>53</v>
      </c>
      <c r="Y694" t="s">
        <v>90</v>
      </c>
      <c r="Z694" t="s">
        <v>91</v>
      </c>
      <c r="AA694" t="s">
        <v>92</v>
      </c>
      <c r="AB694" t="s">
        <v>88</v>
      </c>
      <c r="AC694" t="s">
        <v>89</v>
      </c>
      <c r="AD694">
        <v>2016</v>
      </c>
      <c r="AE694">
        <v>8</v>
      </c>
      <c r="AF694">
        <v>4</v>
      </c>
      <c r="AG694">
        <v>7</v>
      </c>
      <c r="AH694" t="s">
        <v>90</v>
      </c>
      <c r="AI694" t="s">
        <v>91</v>
      </c>
      <c r="AJ694" t="s">
        <v>92</v>
      </c>
    </row>
    <row r="695" spans="1:36" hidden="1" x14ac:dyDescent="0.3">
      <c r="A695" t="s">
        <v>504</v>
      </c>
      <c r="B695" t="s">
        <v>430</v>
      </c>
      <c r="C695" t="s">
        <v>505</v>
      </c>
      <c r="D695">
        <v>2.415E-3</v>
      </c>
      <c r="E695" t="s">
        <v>506</v>
      </c>
      <c r="F695">
        <v>3.8740999999999998E-2</v>
      </c>
      <c r="S695" t="s">
        <v>504</v>
      </c>
      <c r="T695" t="s">
        <v>211</v>
      </c>
      <c r="U695" t="s">
        <v>505</v>
      </c>
      <c r="V695">
        <v>7.0361999999999994E-2</v>
      </c>
      <c r="W695" t="s">
        <v>506</v>
      </c>
      <c r="X695">
        <v>7.9824000000000006E-2</v>
      </c>
      <c r="AB695" t="s">
        <v>504</v>
      </c>
      <c r="AC695" t="s">
        <v>430</v>
      </c>
      <c r="AD695" t="s">
        <v>505</v>
      </c>
      <c r="AE695">
        <v>0.11135100000000001</v>
      </c>
      <c r="AF695" t="s">
        <v>506</v>
      </c>
      <c r="AG695">
        <v>0.132186</v>
      </c>
    </row>
    <row r="696" spans="1:36" hidden="1" x14ac:dyDescent="0.3">
      <c r="A696" t="s">
        <v>88</v>
      </c>
      <c r="B696" t="s">
        <v>89</v>
      </c>
      <c r="C696">
        <v>2016</v>
      </c>
      <c r="D696" s="1">
        <v>6</v>
      </c>
      <c r="E696">
        <v>22</v>
      </c>
      <c r="F696">
        <v>57</v>
      </c>
      <c r="G696" t="s">
        <v>90</v>
      </c>
      <c r="H696" t="s">
        <v>91</v>
      </c>
      <c r="I696" t="s">
        <v>92</v>
      </c>
      <c r="S696" t="s">
        <v>88</v>
      </c>
      <c r="T696" t="s">
        <v>89</v>
      </c>
      <c r="U696">
        <v>2016</v>
      </c>
      <c r="V696">
        <v>7</v>
      </c>
      <c r="W696">
        <v>58</v>
      </c>
      <c r="X696">
        <v>53</v>
      </c>
      <c r="Y696" t="s">
        <v>90</v>
      </c>
      <c r="Z696" t="s">
        <v>91</v>
      </c>
      <c r="AA696" t="s">
        <v>92</v>
      </c>
      <c r="AB696" t="s">
        <v>88</v>
      </c>
      <c r="AC696" t="s">
        <v>89</v>
      </c>
      <c r="AD696">
        <v>2016</v>
      </c>
      <c r="AE696">
        <v>8</v>
      </c>
      <c r="AF696">
        <v>4</v>
      </c>
      <c r="AG696">
        <v>7</v>
      </c>
      <c r="AH696" t="s">
        <v>90</v>
      </c>
      <c r="AI696" t="s">
        <v>91</v>
      </c>
      <c r="AJ696" t="s">
        <v>92</v>
      </c>
    </row>
    <row r="697" spans="1:36" hidden="1" x14ac:dyDescent="0.3">
      <c r="A697" t="s">
        <v>504</v>
      </c>
      <c r="B697" t="s">
        <v>431</v>
      </c>
      <c r="C697" t="s">
        <v>505</v>
      </c>
      <c r="D697">
        <v>2.4069999999999999E-3</v>
      </c>
      <c r="E697" t="s">
        <v>506</v>
      </c>
      <c r="F697">
        <v>3.8769999999999999E-2</v>
      </c>
      <c r="S697" t="s">
        <v>504</v>
      </c>
      <c r="T697" t="s">
        <v>212</v>
      </c>
      <c r="U697" t="s">
        <v>505</v>
      </c>
      <c r="V697">
        <v>7.0351999999999998E-2</v>
      </c>
      <c r="W697" t="s">
        <v>506</v>
      </c>
      <c r="X697">
        <v>7.9885999999999999E-2</v>
      </c>
      <c r="AB697" t="s">
        <v>504</v>
      </c>
      <c r="AC697" t="s">
        <v>431</v>
      </c>
      <c r="AD697" t="s">
        <v>505</v>
      </c>
      <c r="AE697">
        <v>0.111179</v>
      </c>
      <c r="AF697" t="s">
        <v>506</v>
      </c>
      <c r="AG697">
        <v>0.13188800000000001</v>
      </c>
    </row>
    <row r="698" spans="1:36" hidden="1" x14ac:dyDescent="0.3">
      <c r="A698" t="s">
        <v>88</v>
      </c>
      <c r="B698" t="s">
        <v>89</v>
      </c>
      <c r="C698">
        <v>2016</v>
      </c>
      <c r="D698" s="1">
        <v>6</v>
      </c>
      <c r="E698">
        <v>22</v>
      </c>
      <c r="F698">
        <v>57</v>
      </c>
      <c r="G698" t="s">
        <v>90</v>
      </c>
      <c r="H698" t="s">
        <v>91</v>
      </c>
      <c r="I698" t="s">
        <v>92</v>
      </c>
      <c r="S698" t="s">
        <v>88</v>
      </c>
      <c r="T698" t="s">
        <v>89</v>
      </c>
      <c r="U698">
        <v>2016</v>
      </c>
      <c r="V698">
        <v>7</v>
      </c>
      <c r="W698">
        <v>58</v>
      </c>
      <c r="X698">
        <v>53</v>
      </c>
      <c r="Y698" t="s">
        <v>90</v>
      </c>
      <c r="Z698" t="s">
        <v>91</v>
      </c>
      <c r="AA698" t="s">
        <v>92</v>
      </c>
      <c r="AB698" t="s">
        <v>88</v>
      </c>
      <c r="AC698" t="s">
        <v>89</v>
      </c>
      <c r="AD698">
        <v>2016</v>
      </c>
      <c r="AE698">
        <v>8</v>
      </c>
      <c r="AF698">
        <v>4</v>
      </c>
      <c r="AG698">
        <v>7</v>
      </c>
      <c r="AH698" t="s">
        <v>90</v>
      </c>
      <c r="AI698" t="s">
        <v>91</v>
      </c>
      <c r="AJ698" t="s">
        <v>92</v>
      </c>
    </row>
    <row r="699" spans="1:36" hidden="1" x14ac:dyDescent="0.3">
      <c r="A699" t="s">
        <v>504</v>
      </c>
      <c r="B699" t="s">
        <v>432</v>
      </c>
      <c r="C699" t="s">
        <v>505</v>
      </c>
      <c r="D699">
        <v>2.3749999999999999E-3</v>
      </c>
      <c r="E699" t="s">
        <v>506</v>
      </c>
      <c r="F699">
        <v>3.8755999999999999E-2</v>
      </c>
      <c r="S699" t="s">
        <v>504</v>
      </c>
      <c r="T699" t="s">
        <v>213</v>
      </c>
      <c r="U699" t="s">
        <v>505</v>
      </c>
      <c r="V699">
        <v>7.0236999999999994E-2</v>
      </c>
      <c r="W699" t="s">
        <v>506</v>
      </c>
      <c r="X699">
        <v>7.9804E-2</v>
      </c>
      <c r="AB699" t="s">
        <v>504</v>
      </c>
      <c r="AC699" t="s">
        <v>432</v>
      </c>
      <c r="AD699" t="s">
        <v>505</v>
      </c>
      <c r="AE699">
        <v>0.111058</v>
      </c>
      <c r="AF699" t="s">
        <v>506</v>
      </c>
      <c r="AG699">
        <v>0.131909</v>
      </c>
    </row>
    <row r="700" spans="1:36" hidden="1" x14ac:dyDescent="0.3">
      <c r="A700" t="s">
        <v>88</v>
      </c>
      <c r="B700" t="s">
        <v>89</v>
      </c>
      <c r="C700">
        <v>2016</v>
      </c>
      <c r="D700" s="1">
        <v>6</v>
      </c>
      <c r="E700">
        <v>22</v>
      </c>
      <c r="F700">
        <v>57</v>
      </c>
      <c r="G700" t="s">
        <v>90</v>
      </c>
      <c r="H700" t="s">
        <v>91</v>
      </c>
      <c r="I700" t="s">
        <v>92</v>
      </c>
      <c r="S700" t="s">
        <v>88</v>
      </c>
      <c r="T700" t="s">
        <v>89</v>
      </c>
      <c r="U700">
        <v>2016</v>
      </c>
      <c r="V700">
        <v>7</v>
      </c>
      <c r="W700">
        <v>58</v>
      </c>
      <c r="X700">
        <v>53</v>
      </c>
      <c r="Y700" t="s">
        <v>90</v>
      </c>
      <c r="Z700" t="s">
        <v>91</v>
      </c>
      <c r="AA700" t="s">
        <v>92</v>
      </c>
      <c r="AB700" t="s">
        <v>88</v>
      </c>
      <c r="AC700" t="s">
        <v>89</v>
      </c>
      <c r="AD700">
        <v>2016</v>
      </c>
      <c r="AE700">
        <v>8</v>
      </c>
      <c r="AF700">
        <v>4</v>
      </c>
      <c r="AG700">
        <v>7</v>
      </c>
      <c r="AH700" t="s">
        <v>90</v>
      </c>
      <c r="AI700" t="s">
        <v>91</v>
      </c>
      <c r="AJ700" t="s">
        <v>92</v>
      </c>
    </row>
    <row r="701" spans="1:36" hidden="1" x14ac:dyDescent="0.3">
      <c r="A701" t="s">
        <v>504</v>
      </c>
      <c r="B701" t="s">
        <v>433</v>
      </c>
      <c r="C701" t="s">
        <v>505</v>
      </c>
      <c r="D701">
        <v>2.3749999999999999E-3</v>
      </c>
      <c r="E701" t="s">
        <v>506</v>
      </c>
      <c r="F701">
        <v>3.8800000000000001E-2</v>
      </c>
      <c r="S701" t="s">
        <v>504</v>
      </c>
      <c r="T701" t="s">
        <v>214</v>
      </c>
      <c r="U701" t="s">
        <v>505</v>
      </c>
      <c r="V701">
        <v>7.0291999999999993E-2</v>
      </c>
      <c r="W701" t="s">
        <v>506</v>
      </c>
      <c r="X701">
        <v>7.9885999999999999E-2</v>
      </c>
      <c r="AB701" t="s">
        <v>504</v>
      </c>
      <c r="AC701" t="s">
        <v>433</v>
      </c>
      <c r="AD701" t="s">
        <v>505</v>
      </c>
      <c r="AE701">
        <v>0.111011</v>
      </c>
      <c r="AF701" t="s">
        <v>506</v>
      </c>
      <c r="AG701">
        <v>0.13175500000000001</v>
      </c>
    </row>
    <row r="702" spans="1:36" hidden="1" x14ac:dyDescent="0.3">
      <c r="A702" t="s">
        <v>88</v>
      </c>
      <c r="B702" t="s">
        <v>89</v>
      </c>
      <c r="C702">
        <v>2016</v>
      </c>
      <c r="D702" s="1">
        <v>6</v>
      </c>
      <c r="E702">
        <v>22</v>
      </c>
      <c r="F702">
        <v>58</v>
      </c>
      <c r="G702" t="s">
        <v>90</v>
      </c>
      <c r="H702" t="s">
        <v>91</v>
      </c>
      <c r="I702" t="s">
        <v>92</v>
      </c>
      <c r="S702" t="s">
        <v>88</v>
      </c>
      <c r="T702" t="s">
        <v>89</v>
      </c>
      <c r="U702">
        <v>2016</v>
      </c>
      <c r="V702">
        <v>7</v>
      </c>
      <c r="W702">
        <v>58</v>
      </c>
      <c r="X702">
        <v>54</v>
      </c>
      <c r="Y702" t="s">
        <v>90</v>
      </c>
      <c r="Z702" t="s">
        <v>91</v>
      </c>
      <c r="AA702" t="s">
        <v>92</v>
      </c>
      <c r="AB702" t="s">
        <v>88</v>
      </c>
      <c r="AC702" t="s">
        <v>89</v>
      </c>
      <c r="AD702">
        <v>2016</v>
      </c>
      <c r="AE702">
        <v>8</v>
      </c>
      <c r="AF702">
        <v>4</v>
      </c>
      <c r="AG702">
        <v>8</v>
      </c>
      <c r="AH702" t="s">
        <v>90</v>
      </c>
      <c r="AI702" t="s">
        <v>91</v>
      </c>
      <c r="AJ702" t="s">
        <v>92</v>
      </c>
    </row>
    <row r="703" spans="1:36" hidden="1" x14ac:dyDescent="0.3">
      <c r="A703" t="s">
        <v>504</v>
      </c>
      <c r="B703" t="s">
        <v>434</v>
      </c>
      <c r="C703" t="s">
        <v>505</v>
      </c>
      <c r="D703">
        <v>2.3709999999999998E-3</v>
      </c>
      <c r="E703" t="s">
        <v>506</v>
      </c>
      <c r="F703">
        <v>3.8731000000000002E-2</v>
      </c>
      <c r="S703" t="s">
        <v>504</v>
      </c>
      <c r="T703" t="s">
        <v>75</v>
      </c>
      <c r="U703" t="s">
        <v>505</v>
      </c>
      <c r="V703">
        <v>7.0136000000000004E-2</v>
      </c>
      <c r="W703" t="s">
        <v>506</v>
      </c>
      <c r="X703">
        <v>7.9772999999999997E-2</v>
      </c>
      <c r="AB703" t="s">
        <v>504</v>
      </c>
      <c r="AC703" t="s">
        <v>434</v>
      </c>
      <c r="AD703" t="s">
        <v>505</v>
      </c>
      <c r="AE703">
        <v>0.111031</v>
      </c>
      <c r="AF703" t="s">
        <v>506</v>
      </c>
      <c r="AG703">
        <v>0.13176499999999999</v>
      </c>
    </row>
    <row r="704" spans="1:36" hidden="1" x14ac:dyDescent="0.3">
      <c r="A704" t="s">
        <v>88</v>
      </c>
      <c r="B704" t="s">
        <v>89</v>
      </c>
      <c r="C704">
        <v>2016</v>
      </c>
      <c r="D704" s="1">
        <v>6</v>
      </c>
      <c r="E704">
        <v>22</v>
      </c>
      <c r="F704">
        <v>58</v>
      </c>
      <c r="G704" t="s">
        <v>90</v>
      </c>
      <c r="H704" t="s">
        <v>91</v>
      </c>
      <c r="I704" t="s">
        <v>92</v>
      </c>
      <c r="S704" t="s">
        <v>88</v>
      </c>
      <c r="T704" t="s">
        <v>89</v>
      </c>
      <c r="U704">
        <v>2016</v>
      </c>
      <c r="V704">
        <v>7</v>
      </c>
      <c r="W704">
        <v>58</v>
      </c>
      <c r="X704">
        <v>54</v>
      </c>
      <c r="Y704" t="s">
        <v>90</v>
      </c>
      <c r="Z704" t="s">
        <v>91</v>
      </c>
      <c r="AA704" t="s">
        <v>92</v>
      </c>
      <c r="AB704" t="s">
        <v>88</v>
      </c>
      <c r="AC704" t="s">
        <v>89</v>
      </c>
      <c r="AD704">
        <v>2016</v>
      </c>
      <c r="AE704">
        <v>8</v>
      </c>
      <c r="AF704">
        <v>4</v>
      </c>
      <c r="AG704">
        <v>8</v>
      </c>
      <c r="AH704" t="s">
        <v>90</v>
      </c>
      <c r="AI704" t="s">
        <v>91</v>
      </c>
      <c r="AJ704" t="s">
        <v>92</v>
      </c>
    </row>
    <row r="705" spans="1:36" hidden="1" x14ac:dyDescent="0.3">
      <c r="A705" t="s">
        <v>504</v>
      </c>
      <c r="B705" t="s">
        <v>435</v>
      </c>
      <c r="C705" t="s">
        <v>505</v>
      </c>
      <c r="D705">
        <v>2.297E-3</v>
      </c>
      <c r="E705" t="s">
        <v>506</v>
      </c>
      <c r="F705">
        <v>3.8800000000000001E-2</v>
      </c>
      <c r="S705" t="s">
        <v>504</v>
      </c>
      <c r="T705" t="s">
        <v>215</v>
      </c>
      <c r="U705" t="s">
        <v>505</v>
      </c>
      <c r="V705">
        <v>6.9994000000000001E-2</v>
      </c>
      <c r="W705" t="s">
        <v>506</v>
      </c>
      <c r="X705">
        <v>7.9681000000000002E-2</v>
      </c>
      <c r="AB705" t="s">
        <v>504</v>
      </c>
      <c r="AC705" t="s">
        <v>435</v>
      </c>
      <c r="AD705" t="s">
        <v>505</v>
      </c>
      <c r="AE705">
        <v>0.110955</v>
      </c>
      <c r="AF705" t="s">
        <v>506</v>
      </c>
      <c r="AG705">
        <v>0.13164200000000001</v>
      </c>
    </row>
    <row r="706" spans="1:36" hidden="1" x14ac:dyDescent="0.3">
      <c r="A706" t="s">
        <v>88</v>
      </c>
      <c r="B706" t="s">
        <v>89</v>
      </c>
      <c r="C706">
        <v>2016</v>
      </c>
      <c r="D706" s="1">
        <v>6</v>
      </c>
      <c r="E706">
        <v>22</v>
      </c>
      <c r="F706">
        <v>58</v>
      </c>
      <c r="G706" t="s">
        <v>90</v>
      </c>
      <c r="H706" t="s">
        <v>91</v>
      </c>
      <c r="I706" t="s">
        <v>92</v>
      </c>
      <c r="S706" t="s">
        <v>88</v>
      </c>
      <c r="T706" t="s">
        <v>89</v>
      </c>
      <c r="U706">
        <v>2016</v>
      </c>
      <c r="V706">
        <v>7</v>
      </c>
      <c r="W706">
        <v>58</v>
      </c>
      <c r="X706">
        <v>54</v>
      </c>
      <c r="Y706" t="s">
        <v>90</v>
      </c>
      <c r="Z706" t="s">
        <v>91</v>
      </c>
      <c r="AA706" t="s">
        <v>92</v>
      </c>
      <c r="AB706" t="s">
        <v>88</v>
      </c>
      <c r="AC706" t="s">
        <v>89</v>
      </c>
      <c r="AD706">
        <v>2016</v>
      </c>
      <c r="AE706">
        <v>8</v>
      </c>
      <c r="AF706">
        <v>4</v>
      </c>
      <c r="AG706">
        <v>8</v>
      </c>
      <c r="AH706" t="s">
        <v>90</v>
      </c>
      <c r="AI706" t="s">
        <v>91</v>
      </c>
      <c r="AJ706" t="s">
        <v>92</v>
      </c>
    </row>
    <row r="707" spans="1:36" hidden="1" x14ac:dyDescent="0.3">
      <c r="A707" t="s">
        <v>504</v>
      </c>
      <c r="B707" t="s">
        <v>436</v>
      </c>
      <c r="C707" t="s">
        <v>505</v>
      </c>
      <c r="D707">
        <v>2.2550000000000001E-3</v>
      </c>
      <c r="E707" t="s">
        <v>506</v>
      </c>
      <c r="F707">
        <v>3.8850000000000003E-2</v>
      </c>
      <c r="S707" t="s">
        <v>504</v>
      </c>
      <c r="T707" t="s">
        <v>216</v>
      </c>
      <c r="U707" t="s">
        <v>505</v>
      </c>
      <c r="V707">
        <v>7.0009000000000002E-2</v>
      </c>
      <c r="W707" t="s">
        <v>506</v>
      </c>
      <c r="X707">
        <v>7.9640000000000002E-2</v>
      </c>
      <c r="AB707" t="s">
        <v>504</v>
      </c>
      <c r="AC707" t="s">
        <v>436</v>
      </c>
      <c r="AD707" t="s">
        <v>505</v>
      </c>
      <c r="AE707">
        <v>0.11085</v>
      </c>
      <c r="AF707" t="s">
        <v>506</v>
      </c>
      <c r="AG707">
        <v>0.13153899999999999</v>
      </c>
    </row>
    <row r="708" spans="1:36" hidden="1" x14ac:dyDescent="0.3">
      <c r="A708" t="s">
        <v>88</v>
      </c>
      <c r="B708" t="s">
        <v>89</v>
      </c>
      <c r="C708">
        <v>2016</v>
      </c>
      <c r="D708" s="1">
        <v>6</v>
      </c>
      <c r="E708">
        <v>22</v>
      </c>
      <c r="F708">
        <v>59</v>
      </c>
      <c r="G708" t="s">
        <v>90</v>
      </c>
      <c r="H708" t="s">
        <v>91</v>
      </c>
      <c r="I708" t="s">
        <v>92</v>
      </c>
      <c r="S708" t="s">
        <v>88</v>
      </c>
      <c r="T708" t="s">
        <v>89</v>
      </c>
      <c r="U708">
        <v>2016</v>
      </c>
      <c r="V708">
        <v>7</v>
      </c>
      <c r="W708">
        <v>58</v>
      </c>
      <c r="X708">
        <v>54</v>
      </c>
      <c r="Y708" t="s">
        <v>90</v>
      </c>
      <c r="Z708" t="s">
        <v>91</v>
      </c>
      <c r="AA708" t="s">
        <v>92</v>
      </c>
      <c r="AB708" t="s">
        <v>88</v>
      </c>
      <c r="AC708" t="s">
        <v>89</v>
      </c>
      <c r="AD708">
        <v>2016</v>
      </c>
      <c r="AE708">
        <v>8</v>
      </c>
      <c r="AF708">
        <v>4</v>
      </c>
      <c r="AG708">
        <v>8</v>
      </c>
      <c r="AH708" t="s">
        <v>90</v>
      </c>
      <c r="AI708" t="s">
        <v>91</v>
      </c>
      <c r="AJ708" t="s">
        <v>92</v>
      </c>
    </row>
    <row r="709" spans="1:36" hidden="1" x14ac:dyDescent="0.3">
      <c r="A709" t="s">
        <v>504</v>
      </c>
      <c r="B709" t="s">
        <v>437</v>
      </c>
      <c r="C709" t="s">
        <v>505</v>
      </c>
      <c r="D709">
        <v>2.2030000000000001E-3</v>
      </c>
      <c r="E709" t="s">
        <v>506</v>
      </c>
      <c r="F709">
        <v>3.8870000000000002E-2</v>
      </c>
      <c r="S709" t="s">
        <v>504</v>
      </c>
      <c r="T709" t="s">
        <v>217</v>
      </c>
      <c r="U709" t="s">
        <v>505</v>
      </c>
      <c r="V709">
        <v>6.9885000000000003E-2</v>
      </c>
      <c r="W709" t="s">
        <v>506</v>
      </c>
      <c r="X709">
        <v>7.9486000000000001E-2</v>
      </c>
      <c r="AB709" t="s">
        <v>504</v>
      </c>
      <c r="AC709" t="s">
        <v>437</v>
      </c>
      <c r="AD709" t="s">
        <v>505</v>
      </c>
      <c r="AE709">
        <v>0.110801</v>
      </c>
      <c r="AF709" t="s">
        <v>506</v>
      </c>
      <c r="AG709">
        <v>0.13162099999999999</v>
      </c>
    </row>
    <row r="710" spans="1:36" hidden="1" x14ac:dyDescent="0.3">
      <c r="A710" t="s">
        <v>88</v>
      </c>
      <c r="B710" t="s">
        <v>89</v>
      </c>
      <c r="C710">
        <v>2016</v>
      </c>
      <c r="D710" s="1">
        <v>6</v>
      </c>
      <c r="E710">
        <v>22</v>
      </c>
      <c r="F710">
        <v>59</v>
      </c>
      <c r="G710" t="s">
        <v>90</v>
      </c>
      <c r="H710" t="s">
        <v>91</v>
      </c>
      <c r="I710" t="s">
        <v>92</v>
      </c>
      <c r="S710" t="s">
        <v>88</v>
      </c>
      <c r="T710" t="s">
        <v>89</v>
      </c>
      <c r="U710">
        <v>2016</v>
      </c>
      <c r="V710">
        <v>7</v>
      </c>
      <c r="W710">
        <v>58</v>
      </c>
      <c r="X710">
        <v>54</v>
      </c>
      <c r="Y710" t="s">
        <v>90</v>
      </c>
      <c r="Z710" t="s">
        <v>91</v>
      </c>
      <c r="AA710" t="s">
        <v>92</v>
      </c>
      <c r="AB710" t="s">
        <v>88</v>
      </c>
      <c r="AC710" t="s">
        <v>89</v>
      </c>
      <c r="AD710">
        <v>2016</v>
      </c>
      <c r="AE710">
        <v>8</v>
      </c>
      <c r="AF710">
        <v>4</v>
      </c>
      <c r="AG710">
        <v>8</v>
      </c>
      <c r="AH710" t="s">
        <v>90</v>
      </c>
      <c r="AI710" t="s">
        <v>91</v>
      </c>
      <c r="AJ710" t="s">
        <v>92</v>
      </c>
    </row>
    <row r="711" spans="1:36" hidden="1" x14ac:dyDescent="0.3">
      <c r="A711" t="s">
        <v>504</v>
      </c>
      <c r="B711" t="s">
        <v>438</v>
      </c>
      <c r="C711" t="s">
        <v>505</v>
      </c>
      <c r="D711">
        <v>2.1949999999999999E-3</v>
      </c>
      <c r="E711" t="s">
        <v>506</v>
      </c>
      <c r="F711">
        <v>3.8809999999999997E-2</v>
      </c>
      <c r="S711" t="s">
        <v>504</v>
      </c>
      <c r="T711" t="s">
        <v>218</v>
      </c>
      <c r="U711" t="s">
        <v>505</v>
      </c>
      <c r="V711">
        <v>6.9746000000000002E-2</v>
      </c>
      <c r="W711" t="s">
        <v>506</v>
      </c>
      <c r="X711">
        <v>7.9547000000000007E-2</v>
      </c>
      <c r="AB711" t="s">
        <v>504</v>
      </c>
      <c r="AC711" t="s">
        <v>438</v>
      </c>
      <c r="AD711" t="s">
        <v>505</v>
      </c>
      <c r="AE711">
        <v>0.11076800000000001</v>
      </c>
      <c r="AF711" t="s">
        <v>506</v>
      </c>
      <c r="AG711">
        <v>0.13173399999999999</v>
      </c>
    </row>
    <row r="712" spans="1:36" hidden="1" x14ac:dyDescent="0.3">
      <c r="A712" t="s">
        <v>88</v>
      </c>
      <c r="B712" t="s">
        <v>89</v>
      </c>
      <c r="C712">
        <v>2016</v>
      </c>
      <c r="D712" s="1">
        <v>6</v>
      </c>
      <c r="E712">
        <v>22</v>
      </c>
      <c r="F712">
        <v>59</v>
      </c>
      <c r="G712" t="s">
        <v>90</v>
      </c>
      <c r="H712" t="s">
        <v>91</v>
      </c>
      <c r="I712" t="s">
        <v>92</v>
      </c>
      <c r="S712" t="s">
        <v>88</v>
      </c>
      <c r="T712" t="s">
        <v>89</v>
      </c>
      <c r="U712">
        <v>2016</v>
      </c>
      <c r="V712">
        <v>7</v>
      </c>
      <c r="W712">
        <v>58</v>
      </c>
      <c r="X712">
        <v>54</v>
      </c>
      <c r="Y712" t="s">
        <v>90</v>
      </c>
      <c r="Z712" t="s">
        <v>91</v>
      </c>
      <c r="AA712" t="s">
        <v>92</v>
      </c>
      <c r="AB712" t="s">
        <v>88</v>
      </c>
      <c r="AC712" t="s">
        <v>89</v>
      </c>
      <c r="AD712">
        <v>2016</v>
      </c>
      <c r="AE712">
        <v>8</v>
      </c>
      <c r="AF712">
        <v>4</v>
      </c>
      <c r="AG712">
        <v>8</v>
      </c>
      <c r="AH712" t="s">
        <v>90</v>
      </c>
      <c r="AI712" t="s">
        <v>91</v>
      </c>
      <c r="AJ712" t="s">
        <v>92</v>
      </c>
    </row>
    <row r="713" spans="1:36" hidden="1" x14ac:dyDescent="0.3">
      <c r="A713" t="s">
        <v>504</v>
      </c>
      <c r="B713" t="s">
        <v>439</v>
      </c>
      <c r="C713" t="s">
        <v>505</v>
      </c>
      <c r="D713">
        <v>2.2070000000000002E-3</v>
      </c>
      <c r="E713" t="s">
        <v>506</v>
      </c>
      <c r="F713">
        <v>3.8824999999999998E-2</v>
      </c>
      <c r="S713" t="s">
        <v>504</v>
      </c>
      <c r="T713" t="s">
        <v>219</v>
      </c>
      <c r="U713" t="s">
        <v>505</v>
      </c>
      <c r="V713">
        <v>6.9746000000000002E-2</v>
      </c>
      <c r="W713" t="s">
        <v>506</v>
      </c>
      <c r="X713">
        <v>7.9495999999999997E-2</v>
      </c>
      <c r="AB713" t="s">
        <v>504</v>
      </c>
      <c r="AC713" t="s">
        <v>439</v>
      </c>
      <c r="AD713" t="s">
        <v>505</v>
      </c>
      <c r="AE713">
        <v>0.11064300000000001</v>
      </c>
      <c r="AF713" t="s">
        <v>506</v>
      </c>
      <c r="AG713">
        <v>0.13164200000000001</v>
      </c>
    </row>
    <row r="714" spans="1:36" hidden="1" x14ac:dyDescent="0.3">
      <c r="A714" t="s">
        <v>88</v>
      </c>
      <c r="B714" t="s">
        <v>89</v>
      </c>
      <c r="C714">
        <v>2016</v>
      </c>
      <c r="D714" s="1">
        <v>6</v>
      </c>
      <c r="E714">
        <v>22</v>
      </c>
      <c r="F714">
        <v>59</v>
      </c>
      <c r="G714" t="s">
        <v>90</v>
      </c>
      <c r="H714" t="s">
        <v>91</v>
      </c>
      <c r="I714" t="s">
        <v>92</v>
      </c>
      <c r="S714" t="s">
        <v>88</v>
      </c>
      <c r="T714" t="s">
        <v>89</v>
      </c>
      <c r="U714">
        <v>2016</v>
      </c>
      <c r="V714">
        <v>7</v>
      </c>
      <c r="W714">
        <v>58</v>
      </c>
      <c r="X714">
        <v>55</v>
      </c>
      <c r="Y714" t="s">
        <v>90</v>
      </c>
      <c r="Z714" t="s">
        <v>91</v>
      </c>
      <c r="AA714" t="s">
        <v>92</v>
      </c>
      <c r="AB714" t="s">
        <v>88</v>
      </c>
      <c r="AC714" t="s">
        <v>89</v>
      </c>
      <c r="AD714">
        <v>2016</v>
      </c>
      <c r="AE714">
        <v>8</v>
      </c>
      <c r="AF714">
        <v>4</v>
      </c>
      <c r="AG714">
        <v>9</v>
      </c>
      <c r="AH714" t="s">
        <v>90</v>
      </c>
      <c r="AI714" t="s">
        <v>91</v>
      </c>
      <c r="AJ714" t="s">
        <v>92</v>
      </c>
    </row>
    <row r="715" spans="1:36" hidden="1" x14ac:dyDescent="0.3">
      <c r="A715" t="s">
        <v>504</v>
      </c>
      <c r="B715" t="s">
        <v>440</v>
      </c>
      <c r="C715" t="s">
        <v>505</v>
      </c>
      <c r="D715">
        <v>2.1749999999999999E-3</v>
      </c>
      <c r="E715" t="s">
        <v>506</v>
      </c>
      <c r="F715">
        <v>3.8835000000000001E-2</v>
      </c>
      <c r="S715" t="s">
        <v>504</v>
      </c>
      <c r="T715" t="s">
        <v>220</v>
      </c>
      <c r="U715" t="s">
        <v>505</v>
      </c>
      <c r="V715">
        <v>6.9717000000000001E-2</v>
      </c>
      <c r="W715" t="s">
        <v>506</v>
      </c>
      <c r="X715">
        <v>7.9588000000000006E-2</v>
      </c>
      <c r="AB715" t="s">
        <v>504</v>
      </c>
      <c r="AC715" t="s">
        <v>440</v>
      </c>
      <c r="AD715" t="s">
        <v>505</v>
      </c>
      <c r="AE715">
        <v>0.110651</v>
      </c>
      <c r="AF715" t="s">
        <v>506</v>
      </c>
      <c r="AG715">
        <v>0.13158</v>
      </c>
    </row>
    <row r="716" spans="1:36" hidden="1" x14ac:dyDescent="0.3">
      <c r="A716" t="s">
        <v>88</v>
      </c>
      <c r="B716" t="s">
        <v>89</v>
      </c>
      <c r="C716">
        <v>2016</v>
      </c>
      <c r="D716" s="1">
        <v>6</v>
      </c>
      <c r="E716">
        <v>23</v>
      </c>
      <c r="F716">
        <v>0</v>
      </c>
      <c r="G716" t="s">
        <v>90</v>
      </c>
      <c r="H716" t="s">
        <v>91</v>
      </c>
      <c r="I716" t="s">
        <v>92</v>
      </c>
      <c r="S716" t="s">
        <v>88</v>
      </c>
      <c r="T716" t="s">
        <v>89</v>
      </c>
      <c r="U716">
        <v>2016</v>
      </c>
      <c r="V716">
        <v>7</v>
      </c>
      <c r="W716">
        <v>58</v>
      </c>
      <c r="X716">
        <v>55</v>
      </c>
      <c r="Y716" t="s">
        <v>90</v>
      </c>
      <c r="Z716" t="s">
        <v>91</v>
      </c>
      <c r="AA716" t="s">
        <v>92</v>
      </c>
      <c r="AB716" t="s">
        <v>88</v>
      </c>
      <c r="AC716" t="s">
        <v>89</v>
      </c>
      <c r="AD716">
        <v>2016</v>
      </c>
      <c r="AE716">
        <v>8</v>
      </c>
      <c r="AF716">
        <v>4</v>
      </c>
      <c r="AG716">
        <v>9</v>
      </c>
      <c r="AH716" t="s">
        <v>90</v>
      </c>
      <c r="AI716" t="s">
        <v>91</v>
      </c>
      <c r="AJ716" t="s">
        <v>92</v>
      </c>
    </row>
    <row r="717" spans="1:36" hidden="1" x14ac:dyDescent="0.3">
      <c r="A717" t="s">
        <v>504</v>
      </c>
      <c r="B717" t="s">
        <v>441</v>
      </c>
      <c r="C717" t="s">
        <v>505</v>
      </c>
      <c r="D717">
        <v>2.1649999999999998E-3</v>
      </c>
      <c r="E717" t="s">
        <v>506</v>
      </c>
      <c r="F717">
        <v>3.882E-2</v>
      </c>
      <c r="S717" t="s">
        <v>504</v>
      </c>
      <c r="T717" t="s">
        <v>221</v>
      </c>
      <c r="U717" t="s">
        <v>505</v>
      </c>
      <c r="V717">
        <v>6.9647000000000001E-2</v>
      </c>
      <c r="W717" t="s">
        <v>506</v>
      </c>
      <c r="X717">
        <v>7.9681000000000002E-2</v>
      </c>
      <c r="AB717" t="s">
        <v>504</v>
      </c>
      <c r="AC717" t="s">
        <v>441</v>
      </c>
      <c r="AD717" t="s">
        <v>505</v>
      </c>
      <c r="AE717">
        <v>0.110522</v>
      </c>
      <c r="AF717" t="s">
        <v>506</v>
      </c>
      <c r="AG717">
        <v>0.131436</v>
      </c>
    </row>
    <row r="718" spans="1:36" hidden="1" x14ac:dyDescent="0.3">
      <c r="A718" t="s">
        <v>88</v>
      </c>
      <c r="B718" t="s">
        <v>89</v>
      </c>
      <c r="C718">
        <v>2016</v>
      </c>
      <c r="D718" s="1">
        <v>6</v>
      </c>
      <c r="E718">
        <v>23</v>
      </c>
      <c r="F718">
        <v>0</v>
      </c>
      <c r="G718" t="s">
        <v>90</v>
      </c>
      <c r="H718" t="s">
        <v>91</v>
      </c>
      <c r="I718" t="s">
        <v>92</v>
      </c>
      <c r="S718" t="s">
        <v>88</v>
      </c>
      <c r="T718" t="s">
        <v>89</v>
      </c>
      <c r="U718">
        <v>2016</v>
      </c>
      <c r="V718">
        <v>7</v>
      </c>
      <c r="W718">
        <v>58</v>
      </c>
      <c r="X718">
        <v>55</v>
      </c>
      <c r="Y718" t="s">
        <v>90</v>
      </c>
      <c r="Z718" t="s">
        <v>91</v>
      </c>
      <c r="AA718" t="s">
        <v>92</v>
      </c>
      <c r="AB718" t="s">
        <v>88</v>
      </c>
      <c r="AC718" t="s">
        <v>89</v>
      </c>
      <c r="AD718">
        <v>2016</v>
      </c>
      <c r="AE718">
        <v>8</v>
      </c>
      <c r="AF718">
        <v>4</v>
      </c>
      <c r="AG718">
        <v>9</v>
      </c>
      <c r="AH718" t="s">
        <v>90</v>
      </c>
      <c r="AI718" t="s">
        <v>91</v>
      </c>
      <c r="AJ718" t="s">
        <v>92</v>
      </c>
    </row>
    <row r="719" spans="1:36" hidden="1" x14ac:dyDescent="0.3">
      <c r="A719" t="s">
        <v>504</v>
      </c>
      <c r="B719" t="s">
        <v>442</v>
      </c>
      <c r="C719" t="s">
        <v>505</v>
      </c>
      <c r="D719">
        <v>2.1250000000000002E-3</v>
      </c>
      <c r="E719" t="s">
        <v>506</v>
      </c>
      <c r="F719">
        <v>3.8815000000000002E-2</v>
      </c>
      <c r="S719" t="s">
        <v>504</v>
      </c>
      <c r="T719" t="s">
        <v>222</v>
      </c>
      <c r="U719" t="s">
        <v>505</v>
      </c>
      <c r="V719">
        <v>6.9626999999999994E-2</v>
      </c>
      <c r="W719" t="s">
        <v>506</v>
      </c>
      <c r="X719">
        <v>7.9608999999999999E-2</v>
      </c>
      <c r="AB719" t="s">
        <v>504</v>
      </c>
      <c r="AC719" t="s">
        <v>442</v>
      </c>
      <c r="AD719" t="s">
        <v>505</v>
      </c>
      <c r="AE719">
        <v>0.110389</v>
      </c>
      <c r="AF719" t="s">
        <v>506</v>
      </c>
      <c r="AG719">
        <v>0.131354</v>
      </c>
    </row>
    <row r="720" spans="1:36" hidden="1" x14ac:dyDescent="0.3">
      <c r="A720" t="s">
        <v>88</v>
      </c>
      <c r="B720" t="s">
        <v>89</v>
      </c>
      <c r="C720">
        <v>2016</v>
      </c>
      <c r="D720" s="1">
        <v>6</v>
      </c>
      <c r="E720">
        <v>23</v>
      </c>
      <c r="F720">
        <v>1</v>
      </c>
      <c r="G720" t="s">
        <v>90</v>
      </c>
      <c r="H720" t="s">
        <v>91</v>
      </c>
      <c r="I720" t="s">
        <v>92</v>
      </c>
      <c r="S720" t="s">
        <v>88</v>
      </c>
      <c r="T720" t="s">
        <v>89</v>
      </c>
      <c r="U720">
        <v>2016</v>
      </c>
      <c r="V720">
        <v>7</v>
      </c>
      <c r="W720">
        <v>58</v>
      </c>
      <c r="X720">
        <v>55</v>
      </c>
      <c r="Y720" t="s">
        <v>90</v>
      </c>
      <c r="Z720" t="s">
        <v>91</v>
      </c>
      <c r="AA720" t="s">
        <v>92</v>
      </c>
      <c r="AB720" t="s">
        <v>88</v>
      </c>
      <c r="AC720" t="s">
        <v>89</v>
      </c>
      <c r="AD720">
        <v>2016</v>
      </c>
      <c r="AE720">
        <v>8</v>
      </c>
      <c r="AF720">
        <v>4</v>
      </c>
      <c r="AG720">
        <v>9</v>
      </c>
      <c r="AH720" t="s">
        <v>90</v>
      </c>
      <c r="AI720" t="s">
        <v>91</v>
      </c>
      <c r="AJ720" t="s">
        <v>92</v>
      </c>
    </row>
    <row r="721" spans="1:36" hidden="1" x14ac:dyDescent="0.3">
      <c r="A721" t="s">
        <v>504</v>
      </c>
      <c r="B721" t="s">
        <v>443</v>
      </c>
      <c r="C721" t="s">
        <v>505</v>
      </c>
      <c r="D721">
        <v>2.0950000000000001E-3</v>
      </c>
      <c r="E721" t="s">
        <v>506</v>
      </c>
      <c r="F721">
        <v>3.8824999999999998E-2</v>
      </c>
      <c r="S721" t="s">
        <v>504</v>
      </c>
      <c r="T721" t="s">
        <v>223</v>
      </c>
      <c r="U721" t="s">
        <v>505</v>
      </c>
      <c r="V721">
        <v>6.9597999999999993E-2</v>
      </c>
      <c r="W721" t="s">
        <v>506</v>
      </c>
      <c r="X721">
        <v>7.9700999999999994E-2</v>
      </c>
      <c r="AB721" t="s">
        <v>504</v>
      </c>
      <c r="AC721" t="s">
        <v>443</v>
      </c>
      <c r="AD721" t="s">
        <v>505</v>
      </c>
      <c r="AE721">
        <v>0.110204</v>
      </c>
      <c r="AF721" t="s">
        <v>506</v>
      </c>
      <c r="AG721">
        <v>0.131354</v>
      </c>
    </row>
    <row r="722" spans="1:36" hidden="1" x14ac:dyDescent="0.3">
      <c r="A722" t="s">
        <v>88</v>
      </c>
      <c r="B722" t="s">
        <v>89</v>
      </c>
      <c r="C722">
        <v>2016</v>
      </c>
      <c r="D722" s="1">
        <v>6</v>
      </c>
      <c r="E722">
        <v>23</v>
      </c>
      <c r="F722">
        <v>1</v>
      </c>
      <c r="G722" t="s">
        <v>90</v>
      </c>
      <c r="H722" t="s">
        <v>91</v>
      </c>
      <c r="I722" t="s">
        <v>92</v>
      </c>
      <c r="S722" t="s">
        <v>88</v>
      </c>
      <c r="T722" t="s">
        <v>89</v>
      </c>
      <c r="U722">
        <v>2016</v>
      </c>
      <c r="V722">
        <v>7</v>
      </c>
      <c r="W722">
        <v>58</v>
      </c>
      <c r="X722">
        <v>56</v>
      </c>
      <c r="Y722" t="s">
        <v>90</v>
      </c>
      <c r="Z722" t="s">
        <v>91</v>
      </c>
      <c r="AA722" t="s">
        <v>92</v>
      </c>
      <c r="AB722" t="s">
        <v>88</v>
      </c>
      <c r="AC722" t="s">
        <v>89</v>
      </c>
      <c r="AD722">
        <v>2016</v>
      </c>
      <c r="AE722">
        <v>8</v>
      </c>
      <c r="AF722">
        <v>4</v>
      </c>
      <c r="AG722">
        <v>9</v>
      </c>
      <c r="AH722" t="s">
        <v>90</v>
      </c>
      <c r="AI722" t="s">
        <v>91</v>
      </c>
      <c r="AJ722" t="s">
        <v>92</v>
      </c>
    </row>
    <row r="723" spans="1:36" hidden="1" x14ac:dyDescent="0.3">
      <c r="A723" t="s">
        <v>504</v>
      </c>
      <c r="B723" t="s">
        <v>444</v>
      </c>
      <c r="C723" t="s">
        <v>505</v>
      </c>
      <c r="D723">
        <v>2.0869999999999999E-3</v>
      </c>
      <c r="E723" t="s">
        <v>506</v>
      </c>
      <c r="F723">
        <v>3.8769999999999999E-2</v>
      </c>
      <c r="S723" t="s">
        <v>504</v>
      </c>
      <c r="T723" t="s">
        <v>224</v>
      </c>
      <c r="U723" t="s">
        <v>505</v>
      </c>
      <c r="V723">
        <v>6.9585999999999995E-2</v>
      </c>
      <c r="W723" t="s">
        <v>506</v>
      </c>
      <c r="X723">
        <v>7.9763000000000001E-2</v>
      </c>
      <c r="AB723" t="s">
        <v>504</v>
      </c>
      <c r="AC723" t="s">
        <v>444</v>
      </c>
      <c r="AD723" t="s">
        <v>505</v>
      </c>
      <c r="AE723">
        <v>0.110225</v>
      </c>
      <c r="AF723" t="s">
        <v>506</v>
      </c>
      <c r="AG723">
        <v>0.131354</v>
      </c>
    </row>
    <row r="724" spans="1:36" hidden="1" x14ac:dyDescent="0.3">
      <c r="A724" t="s">
        <v>88</v>
      </c>
      <c r="B724" t="s">
        <v>89</v>
      </c>
      <c r="C724">
        <v>2016</v>
      </c>
      <c r="D724" s="1">
        <v>6</v>
      </c>
      <c r="E724">
        <v>23</v>
      </c>
      <c r="F724">
        <v>1</v>
      </c>
      <c r="G724" t="s">
        <v>90</v>
      </c>
      <c r="H724" t="s">
        <v>91</v>
      </c>
      <c r="I724" t="s">
        <v>92</v>
      </c>
      <c r="S724" t="s">
        <v>88</v>
      </c>
      <c r="T724" t="s">
        <v>89</v>
      </c>
      <c r="U724">
        <v>2016</v>
      </c>
      <c r="V724">
        <v>7</v>
      </c>
      <c r="W724">
        <v>58</v>
      </c>
      <c r="X724">
        <v>56</v>
      </c>
      <c r="Y724" t="s">
        <v>90</v>
      </c>
      <c r="Z724" t="s">
        <v>91</v>
      </c>
      <c r="AA724" t="s">
        <v>92</v>
      </c>
      <c r="AB724" t="s">
        <v>88</v>
      </c>
      <c r="AC724" t="s">
        <v>89</v>
      </c>
      <c r="AD724">
        <v>2016</v>
      </c>
      <c r="AE724">
        <v>8</v>
      </c>
      <c r="AF724">
        <v>4</v>
      </c>
      <c r="AG724">
        <v>9</v>
      </c>
      <c r="AH724" t="s">
        <v>90</v>
      </c>
      <c r="AI724" t="s">
        <v>91</v>
      </c>
      <c r="AJ724" t="s">
        <v>92</v>
      </c>
    </row>
    <row r="725" spans="1:36" hidden="1" x14ac:dyDescent="0.3">
      <c r="A725" t="s">
        <v>504</v>
      </c>
      <c r="B725" t="s">
        <v>445</v>
      </c>
      <c r="C725" t="s">
        <v>505</v>
      </c>
      <c r="D725">
        <v>2.0430000000000001E-3</v>
      </c>
      <c r="E725" t="s">
        <v>506</v>
      </c>
      <c r="F725">
        <v>3.8716E-2</v>
      </c>
      <c r="S725" t="s">
        <v>504</v>
      </c>
      <c r="T725" t="s">
        <v>225</v>
      </c>
      <c r="U725" t="s">
        <v>505</v>
      </c>
      <c r="V725">
        <v>6.9583999999999993E-2</v>
      </c>
      <c r="W725" t="s">
        <v>506</v>
      </c>
      <c r="X725">
        <v>7.9659999999999995E-2</v>
      </c>
      <c r="AB725" t="s">
        <v>504</v>
      </c>
      <c r="AC725" t="s">
        <v>445</v>
      </c>
      <c r="AD725" t="s">
        <v>505</v>
      </c>
      <c r="AE725">
        <v>0.109982</v>
      </c>
      <c r="AF725" t="s">
        <v>506</v>
      </c>
      <c r="AG725">
        <v>0.13116900000000001</v>
      </c>
    </row>
    <row r="726" spans="1:36" hidden="1" x14ac:dyDescent="0.3">
      <c r="A726" t="s">
        <v>88</v>
      </c>
      <c r="B726" t="s">
        <v>89</v>
      </c>
      <c r="C726">
        <v>2016</v>
      </c>
      <c r="D726" s="1">
        <v>6</v>
      </c>
      <c r="E726">
        <v>23</v>
      </c>
      <c r="F726">
        <v>2</v>
      </c>
      <c r="G726" t="s">
        <v>90</v>
      </c>
      <c r="H726" t="s">
        <v>91</v>
      </c>
      <c r="I726" t="s">
        <v>92</v>
      </c>
      <c r="S726" t="s">
        <v>88</v>
      </c>
      <c r="T726" t="s">
        <v>89</v>
      </c>
      <c r="U726">
        <v>2016</v>
      </c>
      <c r="V726">
        <v>7</v>
      </c>
      <c r="W726">
        <v>58</v>
      </c>
      <c r="X726">
        <v>56</v>
      </c>
      <c r="Y726" t="s">
        <v>90</v>
      </c>
      <c r="Z726" t="s">
        <v>91</v>
      </c>
      <c r="AA726" t="s">
        <v>92</v>
      </c>
      <c r="AB726" t="s">
        <v>88</v>
      </c>
      <c r="AC726" t="s">
        <v>89</v>
      </c>
      <c r="AD726">
        <v>2016</v>
      </c>
      <c r="AE726">
        <v>8</v>
      </c>
      <c r="AF726">
        <v>4</v>
      </c>
      <c r="AG726">
        <v>10</v>
      </c>
      <c r="AH726" t="s">
        <v>90</v>
      </c>
      <c r="AI726" t="s">
        <v>91</v>
      </c>
      <c r="AJ726" t="s">
        <v>92</v>
      </c>
    </row>
    <row r="727" spans="1:36" hidden="1" x14ac:dyDescent="0.3">
      <c r="A727" t="s">
        <v>504</v>
      </c>
      <c r="B727" t="s">
        <v>446</v>
      </c>
      <c r="C727" t="s">
        <v>505</v>
      </c>
      <c r="D727">
        <v>2.029E-3</v>
      </c>
      <c r="E727" t="s">
        <v>506</v>
      </c>
      <c r="F727">
        <v>3.8641000000000002E-2</v>
      </c>
      <c r="S727" t="s">
        <v>504</v>
      </c>
      <c r="T727" t="s">
        <v>226</v>
      </c>
      <c r="U727" t="s">
        <v>505</v>
      </c>
      <c r="V727">
        <v>6.9597999999999993E-2</v>
      </c>
      <c r="W727" t="s">
        <v>506</v>
      </c>
      <c r="X727">
        <v>7.9629000000000005E-2</v>
      </c>
      <c r="AB727" t="s">
        <v>504</v>
      </c>
      <c r="AC727" t="s">
        <v>446</v>
      </c>
      <c r="AD727" t="s">
        <v>505</v>
      </c>
      <c r="AE727">
        <v>0.10989</v>
      </c>
      <c r="AF727" t="s">
        <v>506</v>
      </c>
      <c r="AG727">
        <v>0.13119</v>
      </c>
    </row>
    <row r="728" spans="1:36" hidden="1" x14ac:dyDescent="0.3">
      <c r="A728" t="s">
        <v>88</v>
      </c>
      <c r="B728" t="s">
        <v>89</v>
      </c>
      <c r="C728">
        <v>2016</v>
      </c>
      <c r="D728" s="1">
        <v>6</v>
      </c>
      <c r="E728">
        <v>23</v>
      </c>
      <c r="F728">
        <v>2</v>
      </c>
      <c r="G728" t="s">
        <v>90</v>
      </c>
      <c r="H728" t="s">
        <v>91</v>
      </c>
      <c r="I728" t="s">
        <v>92</v>
      </c>
      <c r="S728" t="s">
        <v>88</v>
      </c>
      <c r="T728" t="s">
        <v>89</v>
      </c>
      <c r="U728">
        <v>2016</v>
      </c>
      <c r="V728">
        <v>7</v>
      </c>
      <c r="W728">
        <v>58</v>
      </c>
      <c r="X728">
        <v>56</v>
      </c>
      <c r="Y728" t="s">
        <v>90</v>
      </c>
      <c r="Z728" t="s">
        <v>91</v>
      </c>
      <c r="AA728" t="s">
        <v>92</v>
      </c>
      <c r="AB728" t="s">
        <v>88</v>
      </c>
      <c r="AC728" t="s">
        <v>89</v>
      </c>
      <c r="AD728">
        <v>2016</v>
      </c>
      <c r="AE728">
        <v>8</v>
      </c>
      <c r="AF728">
        <v>4</v>
      </c>
      <c r="AG728">
        <v>10</v>
      </c>
      <c r="AH728" t="s">
        <v>90</v>
      </c>
      <c r="AI728" t="s">
        <v>91</v>
      </c>
      <c r="AJ728" t="s">
        <v>92</v>
      </c>
    </row>
    <row r="729" spans="1:36" hidden="1" x14ac:dyDescent="0.3">
      <c r="A729" t="s">
        <v>504</v>
      </c>
      <c r="B729" t="s">
        <v>447</v>
      </c>
      <c r="C729" t="s">
        <v>505</v>
      </c>
      <c r="D729">
        <v>1.9989999999999999E-3</v>
      </c>
      <c r="E729" t="s">
        <v>506</v>
      </c>
      <c r="F729">
        <v>3.8650999999999998E-2</v>
      </c>
      <c r="S729" t="s">
        <v>504</v>
      </c>
      <c r="T729" t="s">
        <v>227</v>
      </c>
      <c r="U729" t="s">
        <v>505</v>
      </c>
      <c r="V729">
        <v>6.9583999999999993E-2</v>
      </c>
      <c r="W729" t="s">
        <v>506</v>
      </c>
      <c r="X729">
        <v>7.9588000000000006E-2</v>
      </c>
      <c r="AB729" t="s">
        <v>504</v>
      </c>
      <c r="AC729" t="s">
        <v>447</v>
      </c>
      <c r="AD729" t="s">
        <v>505</v>
      </c>
      <c r="AE729">
        <v>0.109835</v>
      </c>
      <c r="AF729" t="s">
        <v>506</v>
      </c>
      <c r="AG729">
        <v>0.13120000000000001</v>
      </c>
    </row>
    <row r="730" spans="1:36" hidden="1" x14ac:dyDescent="0.3">
      <c r="A730" t="s">
        <v>88</v>
      </c>
      <c r="B730" t="s">
        <v>89</v>
      </c>
      <c r="C730">
        <v>2016</v>
      </c>
      <c r="D730" s="1">
        <v>6</v>
      </c>
      <c r="E730">
        <v>23</v>
      </c>
      <c r="F730">
        <v>2</v>
      </c>
      <c r="G730" t="s">
        <v>90</v>
      </c>
      <c r="H730" t="s">
        <v>91</v>
      </c>
      <c r="I730" t="s">
        <v>92</v>
      </c>
      <c r="S730" t="s">
        <v>88</v>
      </c>
      <c r="T730" t="s">
        <v>89</v>
      </c>
      <c r="U730">
        <v>2016</v>
      </c>
      <c r="V730">
        <v>7</v>
      </c>
      <c r="W730">
        <v>58</v>
      </c>
      <c r="X730">
        <v>56</v>
      </c>
      <c r="Y730" t="s">
        <v>90</v>
      </c>
      <c r="Z730" t="s">
        <v>91</v>
      </c>
      <c r="AA730" t="s">
        <v>92</v>
      </c>
      <c r="AB730" t="s">
        <v>88</v>
      </c>
      <c r="AC730" t="s">
        <v>89</v>
      </c>
      <c r="AD730">
        <v>2016</v>
      </c>
      <c r="AE730">
        <v>8</v>
      </c>
      <c r="AF730">
        <v>4</v>
      </c>
      <c r="AG730">
        <v>10</v>
      </c>
      <c r="AH730" t="s">
        <v>90</v>
      </c>
      <c r="AI730" t="s">
        <v>91</v>
      </c>
      <c r="AJ730" t="s">
        <v>92</v>
      </c>
    </row>
    <row r="731" spans="1:36" hidden="1" x14ac:dyDescent="0.3">
      <c r="A731" t="s">
        <v>504</v>
      </c>
      <c r="B731" t="s">
        <v>448</v>
      </c>
      <c r="C731" t="s">
        <v>505</v>
      </c>
      <c r="D731">
        <v>1.9789999999999999E-3</v>
      </c>
      <c r="E731" t="s">
        <v>506</v>
      </c>
      <c r="F731">
        <v>3.8595999999999998E-2</v>
      </c>
      <c r="S731" t="s">
        <v>504</v>
      </c>
      <c r="T731" t="s">
        <v>228</v>
      </c>
      <c r="U731" t="s">
        <v>505</v>
      </c>
      <c r="V731">
        <v>6.9461999999999996E-2</v>
      </c>
      <c r="W731" t="s">
        <v>506</v>
      </c>
      <c r="X731">
        <v>7.9464999999999994E-2</v>
      </c>
      <c r="AB731" t="s">
        <v>504</v>
      </c>
      <c r="AC731" t="s">
        <v>448</v>
      </c>
      <c r="AD731" t="s">
        <v>505</v>
      </c>
      <c r="AE731">
        <v>0.10989400000000001</v>
      </c>
      <c r="AF731" t="s">
        <v>506</v>
      </c>
      <c r="AG731">
        <v>0.13101499999999999</v>
      </c>
    </row>
    <row r="732" spans="1:36" hidden="1" x14ac:dyDescent="0.3">
      <c r="A732" t="s">
        <v>88</v>
      </c>
      <c r="B732" t="s">
        <v>89</v>
      </c>
      <c r="C732">
        <v>2016</v>
      </c>
      <c r="D732" s="1">
        <v>6</v>
      </c>
      <c r="E732">
        <v>23</v>
      </c>
      <c r="F732">
        <v>3</v>
      </c>
      <c r="G732" t="s">
        <v>90</v>
      </c>
      <c r="H732" t="s">
        <v>91</v>
      </c>
      <c r="I732" t="s">
        <v>92</v>
      </c>
      <c r="S732" t="s">
        <v>88</v>
      </c>
      <c r="T732" t="s">
        <v>89</v>
      </c>
      <c r="U732">
        <v>2016</v>
      </c>
      <c r="V732">
        <v>7</v>
      </c>
      <c r="W732">
        <v>58</v>
      </c>
      <c r="X732">
        <v>57</v>
      </c>
      <c r="Y732" t="s">
        <v>90</v>
      </c>
      <c r="Z732" t="s">
        <v>91</v>
      </c>
      <c r="AA732" t="s">
        <v>92</v>
      </c>
      <c r="AB732" t="s">
        <v>88</v>
      </c>
      <c r="AC732" t="s">
        <v>89</v>
      </c>
      <c r="AD732">
        <v>2016</v>
      </c>
      <c r="AE732">
        <v>8</v>
      </c>
      <c r="AF732">
        <v>4</v>
      </c>
      <c r="AG732">
        <v>10</v>
      </c>
      <c r="AH732" t="s">
        <v>90</v>
      </c>
      <c r="AI732" t="s">
        <v>91</v>
      </c>
      <c r="AJ732" t="s">
        <v>92</v>
      </c>
    </row>
    <row r="733" spans="1:36" hidden="1" x14ac:dyDescent="0.3">
      <c r="A733" t="s">
        <v>504</v>
      </c>
      <c r="B733" t="s">
        <v>449</v>
      </c>
      <c r="C733" t="s">
        <v>505</v>
      </c>
      <c r="D733">
        <v>1.9789999999999999E-3</v>
      </c>
      <c r="E733" t="s">
        <v>506</v>
      </c>
      <c r="F733">
        <v>3.8635999999999997E-2</v>
      </c>
      <c r="S733" t="s">
        <v>504</v>
      </c>
      <c r="T733" t="s">
        <v>229</v>
      </c>
      <c r="U733" t="s">
        <v>505</v>
      </c>
      <c r="V733">
        <v>6.9295999999999996E-2</v>
      </c>
      <c r="W733" t="s">
        <v>506</v>
      </c>
      <c r="X733">
        <v>7.9495999999999997E-2</v>
      </c>
      <c r="AB733" t="s">
        <v>504</v>
      </c>
      <c r="AC733" t="s">
        <v>449</v>
      </c>
      <c r="AD733" t="s">
        <v>505</v>
      </c>
      <c r="AE733">
        <v>0.10971</v>
      </c>
      <c r="AF733" t="s">
        <v>506</v>
      </c>
      <c r="AG733">
        <v>0.13117999999999999</v>
      </c>
    </row>
    <row r="734" spans="1:36" hidden="1" x14ac:dyDescent="0.3">
      <c r="A734" t="s">
        <v>88</v>
      </c>
      <c r="B734" t="s">
        <v>89</v>
      </c>
      <c r="C734">
        <v>2016</v>
      </c>
      <c r="D734" s="1">
        <v>6</v>
      </c>
      <c r="E734">
        <v>23</v>
      </c>
      <c r="F734">
        <v>3</v>
      </c>
      <c r="G734" t="s">
        <v>90</v>
      </c>
      <c r="H734" t="s">
        <v>91</v>
      </c>
      <c r="I734" t="s">
        <v>92</v>
      </c>
      <c r="S734" t="s">
        <v>88</v>
      </c>
      <c r="T734" t="s">
        <v>89</v>
      </c>
      <c r="U734">
        <v>2016</v>
      </c>
      <c r="V734">
        <v>7</v>
      </c>
      <c r="W734">
        <v>58</v>
      </c>
      <c r="X734">
        <v>57</v>
      </c>
      <c r="Y734" t="s">
        <v>90</v>
      </c>
      <c r="Z734" t="s">
        <v>91</v>
      </c>
      <c r="AA734" t="s">
        <v>92</v>
      </c>
      <c r="AB734" t="s">
        <v>88</v>
      </c>
      <c r="AC734" t="s">
        <v>89</v>
      </c>
      <c r="AD734">
        <v>2016</v>
      </c>
      <c r="AE734">
        <v>8</v>
      </c>
      <c r="AF734">
        <v>4</v>
      </c>
      <c r="AG734">
        <v>10</v>
      </c>
      <c r="AH734" t="s">
        <v>90</v>
      </c>
      <c r="AI734" t="s">
        <v>91</v>
      </c>
      <c r="AJ734" t="s">
        <v>92</v>
      </c>
    </row>
    <row r="735" spans="1:36" hidden="1" x14ac:dyDescent="0.3">
      <c r="A735" t="s">
        <v>504</v>
      </c>
      <c r="B735" t="s">
        <v>450</v>
      </c>
      <c r="C735" t="s">
        <v>505</v>
      </c>
      <c r="D735">
        <v>1.931E-3</v>
      </c>
      <c r="E735" t="s">
        <v>506</v>
      </c>
      <c r="F735">
        <v>3.8575999999999999E-2</v>
      </c>
      <c r="S735" t="s">
        <v>504</v>
      </c>
      <c r="T735" t="s">
        <v>230</v>
      </c>
      <c r="U735" t="s">
        <v>505</v>
      </c>
      <c r="V735">
        <v>6.9165000000000004E-2</v>
      </c>
      <c r="W735" t="s">
        <v>506</v>
      </c>
      <c r="X735">
        <v>7.9464999999999994E-2</v>
      </c>
      <c r="AB735" t="s">
        <v>504</v>
      </c>
      <c r="AC735" t="s">
        <v>450</v>
      </c>
      <c r="AD735" t="s">
        <v>505</v>
      </c>
      <c r="AE735">
        <v>0.109652</v>
      </c>
      <c r="AF735" t="s">
        <v>506</v>
      </c>
      <c r="AG735">
        <v>0.13108700000000001</v>
      </c>
    </row>
    <row r="736" spans="1:36" hidden="1" x14ac:dyDescent="0.3">
      <c r="A736" t="s">
        <v>88</v>
      </c>
      <c r="B736" t="s">
        <v>89</v>
      </c>
      <c r="C736">
        <v>2016</v>
      </c>
      <c r="D736" s="1">
        <v>6</v>
      </c>
      <c r="E736">
        <v>23</v>
      </c>
      <c r="F736">
        <v>3</v>
      </c>
      <c r="G736" t="s">
        <v>90</v>
      </c>
      <c r="H736" t="s">
        <v>91</v>
      </c>
      <c r="I736" t="s">
        <v>92</v>
      </c>
      <c r="S736" t="s">
        <v>88</v>
      </c>
      <c r="T736" t="s">
        <v>89</v>
      </c>
      <c r="U736">
        <v>2016</v>
      </c>
      <c r="V736">
        <v>7</v>
      </c>
      <c r="W736">
        <v>58</v>
      </c>
      <c r="X736">
        <v>57</v>
      </c>
      <c r="Y736" t="s">
        <v>90</v>
      </c>
      <c r="Z736" t="s">
        <v>91</v>
      </c>
      <c r="AA736" t="s">
        <v>92</v>
      </c>
      <c r="AB736" t="s">
        <v>88</v>
      </c>
      <c r="AC736" t="s">
        <v>89</v>
      </c>
      <c r="AD736">
        <v>2016</v>
      </c>
      <c r="AE736">
        <v>8</v>
      </c>
      <c r="AF736">
        <v>4</v>
      </c>
      <c r="AG736">
        <v>11</v>
      </c>
      <c r="AH736" t="s">
        <v>90</v>
      </c>
      <c r="AI736" t="s">
        <v>91</v>
      </c>
      <c r="AJ736" t="s">
        <v>92</v>
      </c>
    </row>
    <row r="737" spans="1:36" hidden="1" x14ac:dyDescent="0.3">
      <c r="A737" t="s">
        <v>504</v>
      </c>
      <c r="B737" t="s">
        <v>451</v>
      </c>
      <c r="C737" t="s">
        <v>505</v>
      </c>
      <c r="D737">
        <v>1.915E-3</v>
      </c>
      <c r="E737" t="s">
        <v>506</v>
      </c>
      <c r="F737">
        <v>3.8575999999999999E-2</v>
      </c>
      <c r="S737" t="s">
        <v>504</v>
      </c>
      <c r="T737" t="s">
        <v>231</v>
      </c>
      <c r="U737" t="s">
        <v>505</v>
      </c>
      <c r="V737">
        <v>6.9098999999999994E-2</v>
      </c>
      <c r="W737" t="s">
        <v>506</v>
      </c>
      <c r="X737">
        <v>7.9527E-2</v>
      </c>
      <c r="AB737" t="s">
        <v>504</v>
      </c>
      <c r="AC737" t="s">
        <v>451</v>
      </c>
      <c r="AD737" t="s">
        <v>505</v>
      </c>
      <c r="AE737">
        <v>0.109677</v>
      </c>
      <c r="AF737" t="s">
        <v>506</v>
      </c>
      <c r="AG737">
        <v>0.131026</v>
      </c>
    </row>
    <row r="738" spans="1:36" hidden="1" x14ac:dyDescent="0.3">
      <c r="A738" t="s">
        <v>88</v>
      </c>
      <c r="B738" t="s">
        <v>89</v>
      </c>
      <c r="C738">
        <v>2016</v>
      </c>
      <c r="D738" s="1">
        <v>6</v>
      </c>
      <c r="E738">
        <v>23</v>
      </c>
      <c r="F738">
        <v>4</v>
      </c>
      <c r="G738" t="s">
        <v>90</v>
      </c>
      <c r="H738" t="s">
        <v>91</v>
      </c>
      <c r="I738" t="s">
        <v>92</v>
      </c>
      <c r="S738" t="s">
        <v>88</v>
      </c>
      <c r="T738" t="s">
        <v>89</v>
      </c>
      <c r="U738">
        <v>2016</v>
      </c>
      <c r="V738">
        <v>7</v>
      </c>
      <c r="W738">
        <v>58</v>
      </c>
      <c r="X738">
        <v>57</v>
      </c>
      <c r="Y738" t="s">
        <v>90</v>
      </c>
      <c r="Z738" t="s">
        <v>91</v>
      </c>
      <c r="AA738" t="s">
        <v>92</v>
      </c>
      <c r="AB738" t="s">
        <v>88</v>
      </c>
      <c r="AC738" t="s">
        <v>89</v>
      </c>
      <c r="AD738">
        <v>2016</v>
      </c>
      <c r="AE738">
        <v>8</v>
      </c>
      <c r="AF738">
        <v>4</v>
      </c>
      <c r="AG738">
        <v>11</v>
      </c>
      <c r="AH738" t="s">
        <v>90</v>
      </c>
      <c r="AI738" t="s">
        <v>91</v>
      </c>
      <c r="AJ738" t="s">
        <v>92</v>
      </c>
    </row>
    <row r="739" spans="1:36" hidden="1" x14ac:dyDescent="0.3">
      <c r="A739" t="s">
        <v>504</v>
      </c>
      <c r="B739" t="s">
        <v>452</v>
      </c>
      <c r="C739" t="s">
        <v>505</v>
      </c>
      <c r="D739">
        <v>1.869E-3</v>
      </c>
      <c r="E739" t="s">
        <v>506</v>
      </c>
      <c r="F739">
        <v>3.8485999999999999E-2</v>
      </c>
      <c r="S739" t="s">
        <v>504</v>
      </c>
      <c r="T739" t="s">
        <v>232</v>
      </c>
      <c r="U739" t="s">
        <v>505</v>
      </c>
      <c r="V739">
        <v>6.8955000000000002E-2</v>
      </c>
      <c r="W739" t="s">
        <v>506</v>
      </c>
      <c r="X739">
        <v>7.9495999999999997E-2</v>
      </c>
      <c r="AB739" t="s">
        <v>504</v>
      </c>
      <c r="AC739" t="s">
        <v>452</v>
      </c>
      <c r="AD739" t="s">
        <v>505</v>
      </c>
      <c r="AE739">
        <v>0.109615</v>
      </c>
      <c r="AF739" t="s">
        <v>506</v>
      </c>
      <c r="AG739">
        <v>0.13105600000000001</v>
      </c>
    </row>
    <row r="740" spans="1:36" hidden="1" x14ac:dyDescent="0.3">
      <c r="A740" t="s">
        <v>88</v>
      </c>
      <c r="B740" t="s">
        <v>89</v>
      </c>
      <c r="C740">
        <v>2016</v>
      </c>
      <c r="D740" s="1">
        <v>6</v>
      </c>
      <c r="E740">
        <v>23</v>
      </c>
      <c r="F740">
        <v>4</v>
      </c>
      <c r="G740" t="s">
        <v>90</v>
      </c>
      <c r="H740" t="s">
        <v>91</v>
      </c>
      <c r="I740" t="s">
        <v>92</v>
      </c>
      <c r="S740" t="s">
        <v>88</v>
      </c>
      <c r="T740" t="s">
        <v>89</v>
      </c>
      <c r="U740">
        <v>2016</v>
      </c>
      <c r="V740">
        <v>7</v>
      </c>
      <c r="W740">
        <v>58</v>
      </c>
      <c r="X740">
        <v>57</v>
      </c>
      <c r="Y740" t="s">
        <v>90</v>
      </c>
      <c r="Z740" t="s">
        <v>91</v>
      </c>
      <c r="AA740" t="s">
        <v>92</v>
      </c>
      <c r="AB740" t="s">
        <v>88</v>
      </c>
      <c r="AC740" t="s">
        <v>89</v>
      </c>
      <c r="AD740">
        <v>2016</v>
      </c>
      <c r="AE740">
        <v>8</v>
      </c>
      <c r="AF740">
        <v>4</v>
      </c>
      <c r="AG740">
        <v>11</v>
      </c>
      <c r="AH740" t="s">
        <v>90</v>
      </c>
      <c r="AI740" t="s">
        <v>91</v>
      </c>
      <c r="AJ740" t="s">
        <v>92</v>
      </c>
    </row>
    <row r="741" spans="1:36" hidden="1" x14ac:dyDescent="0.3">
      <c r="A741" t="s">
        <v>504</v>
      </c>
      <c r="B741" t="s">
        <v>453</v>
      </c>
      <c r="C741" t="s">
        <v>505</v>
      </c>
      <c r="D741">
        <v>1.869E-3</v>
      </c>
      <c r="E741" t="s">
        <v>506</v>
      </c>
      <c r="F741">
        <v>3.8466E-2</v>
      </c>
      <c r="S741" t="s">
        <v>504</v>
      </c>
      <c r="T741" t="s">
        <v>233</v>
      </c>
      <c r="U741" t="s">
        <v>505</v>
      </c>
      <c r="V741">
        <v>6.8923999999999999E-2</v>
      </c>
      <c r="W741" t="s">
        <v>506</v>
      </c>
      <c r="X741">
        <v>7.9517000000000004E-2</v>
      </c>
      <c r="AB741" t="s">
        <v>504</v>
      </c>
      <c r="AC741" t="s">
        <v>453</v>
      </c>
      <c r="AD741" t="s">
        <v>505</v>
      </c>
      <c r="AE741">
        <v>0.10950799999999999</v>
      </c>
      <c r="AF741" t="s">
        <v>506</v>
      </c>
      <c r="AG741">
        <v>0.13103600000000001</v>
      </c>
    </row>
    <row r="742" spans="1:36" hidden="1" x14ac:dyDescent="0.3">
      <c r="A742" t="s">
        <v>88</v>
      </c>
      <c r="B742" t="s">
        <v>89</v>
      </c>
      <c r="C742">
        <v>2016</v>
      </c>
      <c r="D742" s="1">
        <v>6</v>
      </c>
      <c r="E742">
        <v>23</v>
      </c>
      <c r="F742">
        <v>4</v>
      </c>
      <c r="G742" t="s">
        <v>90</v>
      </c>
      <c r="H742" t="s">
        <v>91</v>
      </c>
      <c r="I742" t="s">
        <v>92</v>
      </c>
      <c r="S742" t="s">
        <v>88</v>
      </c>
      <c r="T742" t="s">
        <v>89</v>
      </c>
      <c r="U742">
        <v>2016</v>
      </c>
      <c r="V742">
        <v>7</v>
      </c>
      <c r="W742">
        <v>58</v>
      </c>
      <c r="X742">
        <v>57</v>
      </c>
      <c r="Y742" t="s">
        <v>90</v>
      </c>
      <c r="Z742" t="s">
        <v>91</v>
      </c>
      <c r="AA742" t="s">
        <v>92</v>
      </c>
      <c r="AB742" t="s">
        <v>88</v>
      </c>
      <c r="AC742" t="s">
        <v>89</v>
      </c>
      <c r="AD742">
        <v>2016</v>
      </c>
      <c r="AE742">
        <v>8</v>
      </c>
      <c r="AF742">
        <v>4</v>
      </c>
      <c r="AG742">
        <v>11</v>
      </c>
      <c r="AH742" t="s">
        <v>90</v>
      </c>
      <c r="AI742" t="s">
        <v>91</v>
      </c>
      <c r="AJ742" t="s">
        <v>92</v>
      </c>
    </row>
    <row r="743" spans="1:36" hidden="1" x14ac:dyDescent="0.3">
      <c r="A743" t="s">
        <v>504</v>
      </c>
      <c r="B743" t="s">
        <v>454</v>
      </c>
      <c r="C743" t="s">
        <v>505</v>
      </c>
      <c r="D743">
        <v>1.861E-3</v>
      </c>
      <c r="E743" t="s">
        <v>506</v>
      </c>
      <c r="F743">
        <v>3.8525999999999998E-2</v>
      </c>
      <c r="S743" t="s">
        <v>504</v>
      </c>
      <c r="T743" t="s">
        <v>234</v>
      </c>
      <c r="U743" t="s">
        <v>505</v>
      </c>
      <c r="V743">
        <v>6.8814E-2</v>
      </c>
      <c r="W743" t="s">
        <v>506</v>
      </c>
      <c r="X743">
        <v>7.9486000000000001E-2</v>
      </c>
      <c r="AB743" t="s">
        <v>504</v>
      </c>
      <c r="AC743" t="s">
        <v>454</v>
      </c>
      <c r="AD743" t="s">
        <v>505</v>
      </c>
      <c r="AE743">
        <v>0.109445</v>
      </c>
      <c r="AF743" t="s">
        <v>506</v>
      </c>
      <c r="AG743">
        <v>0.13113900000000001</v>
      </c>
    </row>
    <row r="744" spans="1:36" hidden="1" x14ac:dyDescent="0.3">
      <c r="A744" t="s">
        <v>88</v>
      </c>
      <c r="B744" t="s">
        <v>89</v>
      </c>
      <c r="C744">
        <v>2016</v>
      </c>
      <c r="D744" s="1">
        <v>6</v>
      </c>
      <c r="E744">
        <v>23</v>
      </c>
      <c r="F744">
        <v>4</v>
      </c>
      <c r="G744" t="s">
        <v>90</v>
      </c>
      <c r="H744" t="s">
        <v>91</v>
      </c>
      <c r="I744" t="s">
        <v>92</v>
      </c>
      <c r="S744" t="s">
        <v>88</v>
      </c>
      <c r="T744" t="s">
        <v>89</v>
      </c>
      <c r="U744">
        <v>2016</v>
      </c>
      <c r="V744">
        <v>7</v>
      </c>
      <c r="W744">
        <v>58</v>
      </c>
      <c r="X744">
        <v>57</v>
      </c>
      <c r="Y744" t="s">
        <v>90</v>
      </c>
      <c r="Z744" t="s">
        <v>91</v>
      </c>
      <c r="AA744" t="s">
        <v>92</v>
      </c>
      <c r="AB744" t="s">
        <v>88</v>
      </c>
      <c r="AC744" t="s">
        <v>89</v>
      </c>
      <c r="AD744">
        <v>2016</v>
      </c>
      <c r="AE744">
        <v>8</v>
      </c>
      <c r="AF744">
        <v>4</v>
      </c>
      <c r="AG744">
        <v>11</v>
      </c>
      <c r="AH744" t="s">
        <v>90</v>
      </c>
      <c r="AI744" t="s">
        <v>91</v>
      </c>
      <c r="AJ744" t="s">
        <v>92</v>
      </c>
    </row>
    <row r="745" spans="1:36" hidden="1" x14ac:dyDescent="0.3">
      <c r="A745" t="s">
        <v>504</v>
      </c>
      <c r="B745" t="s">
        <v>455</v>
      </c>
      <c r="C745" t="s">
        <v>505</v>
      </c>
      <c r="D745">
        <v>1.823E-3</v>
      </c>
      <c r="E745" t="s">
        <v>506</v>
      </c>
      <c r="F745">
        <v>3.8476000000000003E-2</v>
      </c>
      <c r="S745" t="s">
        <v>504</v>
      </c>
      <c r="T745" t="s">
        <v>235</v>
      </c>
      <c r="U745" t="s">
        <v>505</v>
      </c>
      <c r="V745">
        <v>6.8723000000000006E-2</v>
      </c>
      <c r="W745" t="s">
        <v>506</v>
      </c>
      <c r="X745">
        <v>7.9435000000000006E-2</v>
      </c>
      <c r="AB745" t="s">
        <v>504</v>
      </c>
      <c r="AC745" t="s">
        <v>455</v>
      </c>
      <c r="AD745" t="s">
        <v>505</v>
      </c>
      <c r="AE745">
        <v>0.109375</v>
      </c>
      <c r="AF745" t="s">
        <v>506</v>
      </c>
      <c r="AG745">
        <v>0.13105600000000001</v>
      </c>
    </row>
    <row r="746" spans="1:36" hidden="1" x14ac:dyDescent="0.3">
      <c r="A746" t="s">
        <v>88</v>
      </c>
      <c r="B746" t="s">
        <v>89</v>
      </c>
      <c r="C746">
        <v>2016</v>
      </c>
      <c r="D746" s="1">
        <v>6</v>
      </c>
      <c r="E746">
        <v>23</v>
      </c>
      <c r="F746">
        <v>5</v>
      </c>
      <c r="G746" t="s">
        <v>90</v>
      </c>
      <c r="H746" t="s">
        <v>91</v>
      </c>
      <c r="I746" t="s">
        <v>92</v>
      </c>
      <c r="S746" t="s">
        <v>88</v>
      </c>
      <c r="T746" t="s">
        <v>89</v>
      </c>
      <c r="U746">
        <v>2016</v>
      </c>
      <c r="V746">
        <v>7</v>
      </c>
      <c r="W746">
        <v>58</v>
      </c>
      <c r="X746">
        <v>58</v>
      </c>
      <c r="Y746" t="s">
        <v>90</v>
      </c>
      <c r="Z746" t="s">
        <v>91</v>
      </c>
      <c r="AA746" t="s">
        <v>92</v>
      </c>
      <c r="AB746" t="s">
        <v>88</v>
      </c>
      <c r="AC746" t="s">
        <v>89</v>
      </c>
      <c r="AD746">
        <v>2016</v>
      </c>
      <c r="AE746">
        <v>8</v>
      </c>
      <c r="AF746">
        <v>4</v>
      </c>
      <c r="AG746">
        <v>12</v>
      </c>
      <c r="AH746" t="s">
        <v>90</v>
      </c>
      <c r="AI746" t="s">
        <v>91</v>
      </c>
      <c r="AJ746" t="s">
        <v>92</v>
      </c>
    </row>
    <row r="747" spans="1:36" hidden="1" x14ac:dyDescent="0.3">
      <c r="A747" t="s">
        <v>504</v>
      </c>
      <c r="B747" t="s">
        <v>456</v>
      </c>
      <c r="C747" t="s">
        <v>505</v>
      </c>
      <c r="D747">
        <v>1.8289999999999999E-3</v>
      </c>
      <c r="E747" t="s">
        <v>506</v>
      </c>
      <c r="F747">
        <v>3.8481000000000001E-2</v>
      </c>
      <c r="S747" t="s">
        <v>504</v>
      </c>
      <c r="T747" t="s">
        <v>236</v>
      </c>
      <c r="U747" t="s">
        <v>505</v>
      </c>
      <c r="V747">
        <v>6.8685999999999997E-2</v>
      </c>
      <c r="W747" t="s">
        <v>506</v>
      </c>
      <c r="X747">
        <v>7.9486000000000001E-2</v>
      </c>
      <c r="AB747" t="s">
        <v>504</v>
      </c>
      <c r="AC747" t="s">
        <v>456</v>
      </c>
      <c r="AD747" t="s">
        <v>505</v>
      </c>
      <c r="AE747">
        <v>0.109318</v>
      </c>
      <c r="AF747" t="s">
        <v>506</v>
      </c>
      <c r="AG747">
        <v>0.13084100000000001</v>
      </c>
    </row>
    <row r="748" spans="1:36" hidden="1" x14ac:dyDescent="0.3">
      <c r="A748" t="s">
        <v>88</v>
      </c>
      <c r="B748" t="s">
        <v>89</v>
      </c>
      <c r="C748">
        <v>2016</v>
      </c>
      <c r="D748" s="1">
        <v>6</v>
      </c>
      <c r="E748">
        <v>23</v>
      </c>
      <c r="F748">
        <v>5</v>
      </c>
      <c r="G748" t="s">
        <v>90</v>
      </c>
      <c r="H748" t="s">
        <v>91</v>
      </c>
      <c r="I748" t="s">
        <v>92</v>
      </c>
      <c r="S748" t="s">
        <v>88</v>
      </c>
      <c r="T748" t="s">
        <v>89</v>
      </c>
      <c r="U748">
        <v>2016</v>
      </c>
      <c r="V748">
        <v>7</v>
      </c>
      <c r="W748">
        <v>58</v>
      </c>
      <c r="X748">
        <v>58</v>
      </c>
      <c r="Y748" t="s">
        <v>90</v>
      </c>
      <c r="Z748" t="s">
        <v>91</v>
      </c>
      <c r="AA748" t="s">
        <v>92</v>
      </c>
      <c r="AB748" t="s">
        <v>88</v>
      </c>
      <c r="AC748" t="s">
        <v>89</v>
      </c>
      <c r="AD748">
        <v>2016</v>
      </c>
      <c r="AE748">
        <v>8</v>
      </c>
      <c r="AF748">
        <v>4</v>
      </c>
      <c r="AG748">
        <v>12</v>
      </c>
      <c r="AH748" t="s">
        <v>90</v>
      </c>
      <c r="AI748" t="s">
        <v>91</v>
      </c>
      <c r="AJ748" t="s">
        <v>92</v>
      </c>
    </row>
    <row r="749" spans="1:36" hidden="1" x14ac:dyDescent="0.3">
      <c r="A749" t="s">
        <v>504</v>
      </c>
      <c r="B749" t="s">
        <v>457</v>
      </c>
      <c r="C749" t="s">
        <v>505</v>
      </c>
      <c r="D749">
        <v>1.8129999999999999E-3</v>
      </c>
      <c r="E749" t="s">
        <v>506</v>
      </c>
      <c r="F749">
        <v>3.8446000000000001E-2</v>
      </c>
      <c r="S749" t="s">
        <v>504</v>
      </c>
      <c r="T749" t="s">
        <v>237</v>
      </c>
      <c r="U749" t="s">
        <v>505</v>
      </c>
      <c r="V749">
        <v>6.8505999999999997E-2</v>
      </c>
      <c r="W749" t="s">
        <v>506</v>
      </c>
      <c r="X749">
        <v>7.9476000000000005E-2</v>
      </c>
      <c r="AB749" t="s">
        <v>504</v>
      </c>
      <c r="AC749" t="s">
        <v>457</v>
      </c>
      <c r="AD749" t="s">
        <v>505</v>
      </c>
      <c r="AE749">
        <v>0.109274</v>
      </c>
      <c r="AF749" t="s">
        <v>506</v>
      </c>
      <c r="AG749">
        <v>0.13100500000000001</v>
      </c>
    </row>
    <row r="750" spans="1:36" hidden="1" x14ac:dyDescent="0.3">
      <c r="A750" t="s">
        <v>88</v>
      </c>
      <c r="B750" t="s">
        <v>89</v>
      </c>
      <c r="C750">
        <v>2016</v>
      </c>
      <c r="D750" s="1">
        <v>6</v>
      </c>
      <c r="E750">
        <v>23</v>
      </c>
      <c r="F750">
        <v>5</v>
      </c>
      <c r="G750" t="s">
        <v>90</v>
      </c>
      <c r="H750" t="s">
        <v>91</v>
      </c>
      <c r="I750" t="s">
        <v>92</v>
      </c>
      <c r="S750" t="s">
        <v>88</v>
      </c>
      <c r="T750" t="s">
        <v>89</v>
      </c>
      <c r="U750">
        <v>2016</v>
      </c>
      <c r="V750">
        <v>7</v>
      </c>
      <c r="W750">
        <v>58</v>
      </c>
      <c r="X750">
        <v>58</v>
      </c>
      <c r="Y750" t="s">
        <v>90</v>
      </c>
      <c r="Z750" t="s">
        <v>91</v>
      </c>
      <c r="AA750" t="s">
        <v>92</v>
      </c>
      <c r="AB750" t="s">
        <v>88</v>
      </c>
      <c r="AC750" t="s">
        <v>89</v>
      </c>
      <c r="AD750">
        <v>2016</v>
      </c>
      <c r="AE750">
        <v>8</v>
      </c>
      <c r="AF750">
        <v>4</v>
      </c>
      <c r="AG750">
        <v>13</v>
      </c>
      <c r="AH750" t="s">
        <v>90</v>
      </c>
      <c r="AI750" t="s">
        <v>91</v>
      </c>
      <c r="AJ750" t="s">
        <v>92</v>
      </c>
    </row>
    <row r="751" spans="1:36" hidden="1" x14ac:dyDescent="0.3">
      <c r="A751" t="s">
        <v>504</v>
      </c>
      <c r="B751" t="s">
        <v>458</v>
      </c>
      <c r="C751" t="s">
        <v>505</v>
      </c>
      <c r="D751">
        <v>1.8010000000000001E-3</v>
      </c>
      <c r="E751" t="s">
        <v>506</v>
      </c>
      <c r="F751">
        <v>3.8485999999999999E-2</v>
      </c>
      <c r="S751" t="s">
        <v>504</v>
      </c>
      <c r="T751" t="s">
        <v>238</v>
      </c>
      <c r="U751" t="s">
        <v>505</v>
      </c>
      <c r="V751">
        <v>6.8492999999999998E-2</v>
      </c>
      <c r="W751" t="s">
        <v>506</v>
      </c>
      <c r="X751">
        <v>7.9311999999999994E-2</v>
      </c>
      <c r="AB751" t="s">
        <v>504</v>
      </c>
      <c r="AC751" t="s">
        <v>458</v>
      </c>
      <c r="AD751" t="s">
        <v>505</v>
      </c>
      <c r="AE751">
        <v>0.109281</v>
      </c>
      <c r="AF751" t="s">
        <v>506</v>
      </c>
      <c r="AG751">
        <v>0.13105600000000001</v>
      </c>
    </row>
    <row r="752" spans="1:36" hidden="1" x14ac:dyDescent="0.3">
      <c r="A752" t="s">
        <v>88</v>
      </c>
      <c r="B752" t="s">
        <v>89</v>
      </c>
      <c r="C752">
        <v>2016</v>
      </c>
      <c r="D752" s="1">
        <v>6</v>
      </c>
      <c r="E752">
        <v>23</v>
      </c>
      <c r="F752">
        <v>6</v>
      </c>
      <c r="G752" t="s">
        <v>90</v>
      </c>
      <c r="H752" t="s">
        <v>91</v>
      </c>
      <c r="I752" t="s">
        <v>92</v>
      </c>
      <c r="S752" t="s">
        <v>88</v>
      </c>
      <c r="T752" t="s">
        <v>89</v>
      </c>
      <c r="U752">
        <v>2016</v>
      </c>
      <c r="V752">
        <v>7</v>
      </c>
      <c r="W752">
        <v>58</v>
      </c>
      <c r="X752">
        <v>58</v>
      </c>
      <c r="Y752" t="s">
        <v>90</v>
      </c>
      <c r="Z752" t="s">
        <v>91</v>
      </c>
      <c r="AA752" t="s">
        <v>92</v>
      </c>
      <c r="AB752" t="s">
        <v>88</v>
      </c>
      <c r="AC752" t="s">
        <v>89</v>
      </c>
      <c r="AD752">
        <v>2016</v>
      </c>
      <c r="AE752">
        <v>8</v>
      </c>
      <c r="AF752">
        <v>4</v>
      </c>
      <c r="AG752">
        <v>13</v>
      </c>
      <c r="AH752" t="s">
        <v>90</v>
      </c>
      <c r="AI752" t="s">
        <v>91</v>
      </c>
      <c r="AJ752" t="s">
        <v>92</v>
      </c>
    </row>
    <row r="753" spans="1:36" hidden="1" x14ac:dyDescent="0.3">
      <c r="A753" t="s">
        <v>504</v>
      </c>
      <c r="B753" t="s">
        <v>459</v>
      </c>
      <c r="C753" t="s">
        <v>505</v>
      </c>
      <c r="D753">
        <v>1.805E-3</v>
      </c>
      <c r="E753" t="s">
        <v>506</v>
      </c>
      <c r="F753">
        <v>3.8386000000000003E-2</v>
      </c>
      <c r="S753" t="s">
        <v>504</v>
      </c>
      <c r="T753" t="s">
        <v>239</v>
      </c>
      <c r="U753" t="s">
        <v>505</v>
      </c>
      <c r="V753">
        <v>6.8469000000000002E-2</v>
      </c>
      <c r="W753" t="s">
        <v>506</v>
      </c>
      <c r="X753">
        <v>7.9311999999999994E-2</v>
      </c>
      <c r="AB753" t="s">
        <v>504</v>
      </c>
      <c r="AC753" t="s">
        <v>459</v>
      </c>
      <c r="AD753" t="s">
        <v>505</v>
      </c>
      <c r="AE753">
        <v>0.109293</v>
      </c>
      <c r="AF753" t="s">
        <v>506</v>
      </c>
      <c r="AG753">
        <v>0.13109799999999999</v>
      </c>
    </row>
    <row r="754" spans="1:36" hidden="1" x14ac:dyDescent="0.3">
      <c r="A754" t="s">
        <v>88</v>
      </c>
      <c r="B754" t="s">
        <v>89</v>
      </c>
      <c r="C754">
        <v>2016</v>
      </c>
      <c r="D754" s="1">
        <v>6</v>
      </c>
      <c r="E754">
        <v>23</v>
      </c>
      <c r="F754">
        <v>6</v>
      </c>
      <c r="G754" t="s">
        <v>90</v>
      </c>
      <c r="H754" t="s">
        <v>91</v>
      </c>
      <c r="I754" t="s">
        <v>92</v>
      </c>
      <c r="S754" t="s">
        <v>88</v>
      </c>
      <c r="T754" t="s">
        <v>89</v>
      </c>
      <c r="U754">
        <v>2016</v>
      </c>
      <c r="V754">
        <v>7</v>
      </c>
      <c r="W754">
        <v>58</v>
      </c>
      <c r="X754">
        <v>59</v>
      </c>
      <c r="Y754" t="s">
        <v>90</v>
      </c>
      <c r="Z754" t="s">
        <v>91</v>
      </c>
      <c r="AA754" t="s">
        <v>92</v>
      </c>
      <c r="AB754" t="s">
        <v>88</v>
      </c>
      <c r="AC754" t="s">
        <v>89</v>
      </c>
      <c r="AD754">
        <v>2016</v>
      </c>
      <c r="AE754">
        <v>8</v>
      </c>
      <c r="AF754">
        <v>4</v>
      </c>
      <c r="AG754">
        <v>13</v>
      </c>
      <c r="AH754" t="s">
        <v>90</v>
      </c>
      <c r="AI754" t="s">
        <v>91</v>
      </c>
      <c r="AJ754" t="s">
        <v>92</v>
      </c>
    </row>
    <row r="755" spans="1:36" hidden="1" x14ac:dyDescent="0.3">
      <c r="A755" t="s">
        <v>504</v>
      </c>
      <c r="B755" t="s">
        <v>460</v>
      </c>
      <c r="C755" t="s">
        <v>505</v>
      </c>
      <c r="D755">
        <v>1.7910000000000001E-3</v>
      </c>
      <c r="E755" t="s">
        <v>506</v>
      </c>
      <c r="F755">
        <v>3.8400999999999998E-2</v>
      </c>
      <c r="S755" t="s">
        <v>504</v>
      </c>
      <c r="T755" t="s">
        <v>240</v>
      </c>
      <c r="U755" t="s">
        <v>505</v>
      </c>
      <c r="V755">
        <v>6.8386000000000002E-2</v>
      </c>
      <c r="W755" t="s">
        <v>506</v>
      </c>
      <c r="X755">
        <v>7.9147999999999996E-2</v>
      </c>
      <c r="AB755" t="s">
        <v>504</v>
      </c>
      <c r="AC755" t="s">
        <v>460</v>
      </c>
      <c r="AD755" t="s">
        <v>505</v>
      </c>
      <c r="AE755">
        <v>0.109227</v>
      </c>
      <c r="AF755" t="s">
        <v>506</v>
      </c>
      <c r="AG755">
        <v>0.13089200000000001</v>
      </c>
    </row>
    <row r="756" spans="1:36" hidden="1" x14ac:dyDescent="0.3">
      <c r="A756" t="s">
        <v>88</v>
      </c>
      <c r="B756" t="s">
        <v>89</v>
      </c>
      <c r="C756">
        <v>2016</v>
      </c>
      <c r="D756" s="1">
        <v>6</v>
      </c>
      <c r="E756">
        <v>23</v>
      </c>
      <c r="F756">
        <v>6</v>
      </c>
      <c r="G756" t="s">
        <v>90</v>
      </c>
      <c r="H756" t="s">
        <v>91</v>
      </c>
      <c r="I756" t="s">
        <v>92</v>
      </c>
      <c r="S756" t="s">
        <v>88</v>
      </c>
      <c r="T756" t="s">
        <v>89</v>
      </c>
      <c r="U756">
        <v>2016</v>
      </c>
      <c r="V756">
        <v>7</v>
      </c>
      <c r="W756">
        <v>58</v>
      </c>
      <c r="X756">
        <v>59</v>
      </c>
      <c r="Y756" t="s">
        <v>90</v>
      </c>
      <c r="Z756" t="s">
        <v>91</v>
      </c>
      <c r="AA756" t="s">
        <v>92</v>
      </c>
      <c r="AB756" t="s">
        <v>88</v>
      </c>
      <c r="AC756" t="s">
        <v>89</v>
      </c>
      <c r="AD756">
        <v>2016</v>
      </c>
      <c r="AE756">
        <v>8</v>
      </c>
      <c r="AF756">
        <v>4</v>
      </c>
      <c r="AG756">
        <v>13</v>
      </c>
      <c r="AH756" t="s">
        <v>90</v>
      </c>
      <c r="AI756" t="s">
        <v>91</v>
      </c>
      <c r="AJ756" t="s">
        <v>92</v>
      </c>
    </row>
    <row r="757" spans="1:36" hidden="1" x14ac:dyDescent="0.3">
      <c r="A757" t="s">
        <v>504</v>
      </c>
      <c r="B757" t="s">
        <v>461</v>
      </c>
      <c r="C757" t="s">
        <v>505</v>
      </c>
      <c r="D757">
        <v>1.779E-3</v>
      </c>
      <c r="E757" t="s">
        <v>506</v>
      </c>
      <c r="F757">
        <v>3.8391000000000002E-2</v>
      </c>
      <c r="S757" t="s">
        <v>504</v>
      </c>
      <c r="T757" t="s">
        <v>241</v>
      </c>
      <c r="U757" t="s">
        <v>505</v>
      </c>
      <c r="V757">
        <v>6.8379999999999996E-2</v>
      </c>
      <c r="W757" t="s">
        <v>506</v>
      </c>
      <c r="X757">
        <v>7.9445000000000002E-2</v>
      </c>
      <c r="AB757" t="s">
        <v>504</v>
      </c>
      <c r="AC757" t="s">
        <v>461</v>
      </c>
      <c r="AD757" t="s">
        <v>505</v>
      </c>
      <c r="AE757">
        <v>0.109219</v>
      </c>
      <c r="AF757" t="s">
        <v>506</v>
      </c>
      <c r="AG757">
        <v>0.13086100000000001</v>
      </c>
    </row>
    <row r="758" spans="1:36" hidden="1" x14ac:dyDescent="0.3">
      <c r="A758" t="s">
        <v>88</v>
      </c>
      <c r="B758" t="s">
        <v>89</v>
      </c>
      <c r="C758">
        <v>2016</v>
      </c>
      <c r="D758" s="1">
        <v>6</v>
      </c>
      <c r="E758">
        <v>23</v>
      </c>
      <c r="F758">
        <v>7</v>
      </c>
      <c r="G758" t="s">
        <v>90</v>
      </c>
      <c r="H758" t="s">
        <v>91</v>
      </c>
      <c r="I758" t="s">
        <v>92</v>
      </c>
      <c r="S758" t="s">
        <v>88</v>
      </c>
      <c r="T758" t="s">
        <v>89</v>
      </c>
      <c r="U758">
        <v>2016</v>
      </c>
      <c r="V758">
        <v>7</v>
      </c>
      <c r="W758">
        <v>58</v>
      </c>
      <c r="X758">
        <v>59</v>
      </c>
      <c r="Y758" t="s">
        <v>90</v>
      </c>
      <c r="Z758" t="s">
        <v>91</v>
      </c>
      <c r="AA758" t="s">
        <v>92</v>
      </c>
      <c r="AB758" t="s">
        <v>88</v>
      </c>
      <c r="AC758" t="s">
        <v>89</v>
      </c>
      <c r="AD758">
        <v>2016</v>
      </c>
      <c r="AE758">
        <v>8</v>
      </c>
      <c r="AF758">
        <v>4</v>
      </c>
      <c r="AG758">
        <v>14</v>
      </c>
      <c r="AH758" t="s">
        <v>90</v>
      </c>
      <c r="AI758" t="s">
        <v>91</v>
      </c>
      <c r="AJ758" t="s">
        <v>92</v>
      </c>
    </row>
    <row r="759" spans="1:36" hidden="1" x14ac:dyDescent="0.3">
      <c r="A759" t="s">
        <v>504</v>
      </c>
      <c r="B759" t="s">
        <v>462</v>
      </c>
      <c r="C759" t="s">
        <v>505</v>
      </c>
      <c r="D759">
        <v>1.7570000000000001E-3</v>
      </c>
      <c r="E759" t="s">
        <v>506</v>
      </c>
      <c r="F759">
        <v>3.8420999999999997E-2</v>
      </c>
      <c r="S759" t="s">
        <v>504</v>
      </c>
      <c r="T759" t="s">
        <v>242</v>
      </c>
      <c r="U759" t="s">
        <v>505</v>
      </c>
      <c r="V759">
        <v>6.8347000000000005E-2</v>
      </c>
      <c r="W759" t="s">
        <v>506</v>
      </c>
      <c r="X759">
        <v>7.9404000000000002E-2</v>
      </c>
      <c r="AB759" t="s">
        <v>504</v>
      </c>
      <c r="AC759" t="s">
        <v>462</v>
      </c>
      <c r="AD759" t="s">
        <v>505</v>
      </c>
      <c r="AE759">
        <v>0.109162</v>
      </c>
      <c r="AF759" t="s">
        <v>506</v>
      </c>
      <c r="AG759">
        <v>0.13069700000000001</v>
      </c>
    </row>
    <row r="760" spans="1:36" hidden="1" x14ac:dyDescent="0.3">
      <c r="A760" t="s">
        <v>88</v>
      </c>
      <c r="B760" t="s">
        <v>89</v>
      </c>
      <c r="C760">
        <v>2016</v>
      </c>
      <c r="D760" s="1">
        <v>6</v>
      </c>
      <c r="E760">
        <v>23</v>
      </c>
      <c r="F760">
        <v>7</v>
      </c>
      <c r="G760" t="s">
        <v>90</v>
      </c>
      <c r="H760" t="s">
        <v>91</v>
      </c>
      <c r="I760" t="s">
        <v>92</v>
      </c>
      <c r="S760" t="s">
        <v>88</v>
      </c>
      <c r="T760" t="s">
        <v>89</v>
      </c>
      <c r="U760">
        <v>2016</v>
      </c>
      <c r="V760">
        <v>7</v>
      </c>
      <c r="W760">
        <v>58</v>
      </c>
      <c r="X760">
        <v>59</v>
      </c>
      <c r="Y760" t="s">
        <v>90</v>
      </c>
      <c r="Z760" t="s">
        <v>91</v>
      </c>
      <c r="AA760" t="s">
        <v>92</v>
      </c>
      <c r="AB760" t="s">
        <v>88</v>
      </c>
      <c r="AC760" t="s">
        <v>89</v>
      </c>
      <c r="AD760">
        <v>2016</v>
      </c>
      <c r="AE760">
        <v>8</v>
      </c>
      <c r="AF760">
        <v>4</v>
      </c>
      <c r="AG760">
        <v>14</v>
      </c>
      <c r="AH760" t="s">
        <v>90</v>
      </c>
      <c r="AI760" t="s">
        <v>91</v>
      </c>
      <c r="AJ760" t="s">
        <v>92</v>
      </c>
    </row>
    <row r="761" spans="1:36" hidden="1" x14ac:dyDescent="0.3">
      <c r="A761" t="s">
        <v>504</v>
      </c>
      <c r="B761" t="s">
        <v>463</v>
      </c>
      <c r="C761" t="s">
        <v>505</v>
      </c>
      <c r="D761">
        <v>1.743E-3</v>
      </c>
      <c r="E761" t="s">
        <v>506</v>
      </c>
      <c r="F761">
        <v>3.8380999999999998E-2</v>
      </c>
      <c r="S761" t="s">
        <v>504</v>
      </c>
      <c r="T761" t="s">
        <v>243</v>
      </c>
      <c r="U761" t="s">
        <v>505</v>
      </c>
      <c r="V761">
        <v>6.8319000000000005E-2</v>
      </c>
      <c r="W761" t="s">
        <v>506</v>
      </c>
      <c r="X761">
        <v>7.9382999999999995E-2</v>
      </c>
      <c r="AB761" t="s">
        <v>504</v>
      </c>
      <c r="AC761" t="s">
        <v>463</v>
      </c>
      <c r="AD761" t="s">
        <v>505</v>
      </c>
      <c r="AE761">
        <v>0.109196</v>
      </c>
      <c r="AF761" t="s">
        <v>506</v>
      </c>
      <c r="AG761">
        <v>0.130717</v>
      </c>
    </row>
    <row r="762" spans="1:36" hidden="1" x14ac:dyDescent="0.3">
      <c r="A762" t="s">
        <v>88</v>
      </c>
      <c r="B762" t="s">
        <v>89</v>
      </c>
      <c r="C762">
        <v>2016</v>
      </c>
      <c r="D762" s="1">
        <v>6</v>
      </c>
      <c r="E762">
        <v>23</v>
      </c>
      <c r="F762">
        <v>7</v>
      </c>
      <c r="G762" t="s">
        <v>90</v>
      </c>
      <c r="H762" t="s">
        <v>91</v>
      </c>
      <c r="I762" t="s">
        <v>92</v>
      </c>
      <c r="S762" t="s">
        <v>88</v>
      </c>
      <c r="T762" t="s">
        <v>89</v>
      </c>
      <c r="U762">
        <v>2016</v>
      </c>
      <c r="V762">
        <v>7</v>
      </c>
      <c r="W762">
        <v>58</v>
      </c>
      <c r="X762">
        <v>59</v>
      </c>
      <c r="Y762" t="s">
        <v>90</v>
      </c>
      <c r="Z762" t="s">
        <v>91</v>
      </c>
      <c r="AA762" t="s">
        <v>92</v>
      </c>
      <c r="AB762" t="s">
        <v>88</v>
      </c>
      <c r="AC762" t="s">
        <v>89</v>
      </c>
      <c r="AD762">
        <v>2016</v>
      </c>
      <c r="AE762">
        <v>8</v>
      </c>
      <c r="AF762">
        <v>4</v>
      </c>
      <c r="AG762">
        <v>14</v>
      </c>
      <c r="AH762" t="s">
        <v>90</v>
      </c>
      <c r="AI762" t="s">
        <v>91</v>
      </c>
      <c r="AJ762" t="s">
        <v>92</v>
      </c>
    </row>
    <row r="763" spans="1:36" hidden="1" x14ac:dyDescent="0.3">
      <c r="A763" t="s">
        <v>504</v>
      </c>
      <c r="B763" t="s">
        <v>464</v>
      </c>
      <c r="C763" t="s">
        <v>505</v>
      </c>
      <c r="D763">
        <v>1.7390000000000001E-3</v>
      </c>
      <c r="E763" t="s">
        <v>506</v>
      </c>
      <c r="F763">
        <v>3.8391000000000002E-2</v>
      </c>
      <c r="S763" t="s">
        <v>504</v>
      </c>
      <c r="T763" t="s">
        <v>244</v>
      </c>
      <c r="U763" t="s">
        <v>505</v>
      </c>
      <c r="V763">
        <v>6.8224000000000007E-2</v>
      </c>
      <c r="W763" t="s">
        <v>506</v>
      </c>
      <c r="X763">
        <v>7.9394000000000006E-2</v>
      </c>
      <c r="AB763" t="s">
        <v>504</v>
      </c>
      <c r="AC763" t="s">
        <v>464</v>
      </c>
      <c r="AD763" t="s">
        <v>505</v>
      </c>
      <c r="AE763">
        <v>0.109082</v>
      </c>
      <c r="AF763" t="s">
        <v>506</v>
      </c>
      <c r="AG763">
        <v>0.130717</v>
      </c>
    </row>
    <row r="764" spans="1:36" hidden="1" x14ac:dyDescent="0.3">
      <c r="A764" t="s">
        <v>88</v>
      </c>
      <c r="B764" t="s">
        <v>89</v>
      </c>
      <c r="C764">
        <v>2016</v>
      </c>
      <c r="D764" s="1">
        <v>6</v>
      </c>
      <c r="E764">
        <v>23</v>
      </c>
      <c r="F764">
        <v>8</v>
      </c>
      <c r="G764" t="s">
        <v>90</v>
      </c>
      <c r="H764" t="s">
        <v>91</v>
      </c>
      <c r="I764" t="s">
        <v>92</v>
      </c>
      <c r="S764" t="s">
        <v>88</v>
      </c>
      <c r="T764" t="s">
        <v>89</v>
      </c>
      <c r="U764">
        <v>2016</v>
      </c>
      <c r="V764">
        <v>7</v>
      </c>
      <c r="W764">
        <v>58</v>
      </c>
      <c r="X764">
        <v>59</v>
      </c>
      <c r="Y764" t="s">
        <v>90</v>
      </c>
      <c r="Z764" t="s">
        <v>91</v>
      </c>
      <c r="AA764" t="s">
        <v>92</v>
      </c>
      <c r="AB764" t="s">
        <v>88</v>
      </c>
      <c r="AC764" t="s">
        <v>89</v>
      </c>
      <c r="AD764">
        <v>2016</v>
      </c>
      <c r="AE764">
        <v>8</v>
      </c>
      <c r="AF764">
        <v>4</v>
      </c>
      <c r="AG764">
        <v>14</v>
      </c>
      <c r="AH764" t="s">
        <v>90</v>
      </c>
      <c r="AI764" t="s">
        <v>91</v>
      </c>
      <c r="AJ764" t="s">
        <v>92</v>
      </c>
    </row>
    <row r="765" spans="1:36" hidden="1" x14ac:dyDescent="0.3">
      <c r="A765" t="s">
        <v>504</v>
      </c>
      <c r="B765" t="s">
        <v>465</v>
      </c>
      <c r="C765" t="s">
        <v>505</v>
      </c>
      <c r="D765">
        <v>1.743E-3</v>
      </c>
      <c r="E765" t="s">
        <v>506</v>
      </c>
      <c r="F765">
        <v>3.8446000000000001E-2</v>
      </c>
      <c r="S765" t="s">
        <v>504</v>
      </c>
      <c r="T765" t="s">
        <v>245</v>
      </c>
      <c r="U765" t="s">
        <v>505</v>
      </c>
      <c r="V765">
        <v>6.8148E-2</v>
      </c>
      <c r="W765" t="s">
        <v>506</v>
      </c>
      <c r="X765">
        <v>7.9322000000000004E-2</v>
      </c>
      <c r="AB765" t="s">
        <v>504</v>
      </c>
      <c r="AC765" t="s">
        <v>465</v>
      </c>
      <c r="AD765" t="s">
        <v>505</v>
      </c>
      <c r="AE765">
        <v>0.10902000000000001</v>
      </c>
      <c r="AF765" t="s">
        <v>506</v>
      </c>
      <c r="AG765">
        <v>0.13075899999999999</v>
      </c>
    </row>
    <row r="766" spans="1:36" hidden="1" x14ac:dyDescent="0.3">
      <c r="A766" t="s">
        <v>88</v>
      </c>
      <c r="B766" t="s">
        <v>89</v>
      </c>
      <c r="C766">
        <v>2016</v>
      </c>
      <c r="D766" s="1">
        <v>6</v>
      </c>
      <c r="E766">
        <v>23</v>
      </c>
      <c r="F766">
        <v>8</v>
      </c>
      <c r="G766" t="s">
        <v>90</v>
      </c>
      <c r="H766" t="s">
        <v>91</v>
      </c>
      <c r="I766" t="s">
        <v>92</v>
      </c>
      <c r="S766" t="s">
        <v>88</v>
      </c>
      <c r="T766" t="s">
        <v>89</v>
      </c>
      <c r="U766">
        <v>2016</v>
      </c>
      <c r="V766">
        <v>7</v>
      </c>
      <c r="W766">
        <v>59</v>
      </c>
      <c r="X766">
        <v>0</v>
      </c>
      <c r="Y766" t="s">
        <v>90</v>
      </c>
      <c r="Z766" t="s">
        <v>91</v>
      </c>
      <c r="AA766" t="s">
        <v>92</v>
      </c>
      <c r="AB766" t="s">
        <v>88</v>
      </c>
      <c r="AC766" t="s">
        <v>89</v>
      </c>
      <c r="AD766">
        <v>2016</v>
      </c>
      <c r="AE766">
        <v>8</v>
      </c>
      <c r="AF766">
        <v>4</v>
      </c>
      <c r="AG766">
        <v>14</v>
      </c>
      <c r="AH766" t="s">
        <v>90</v>
      </c>
      <c r="AI766" t="s">
        <v>91</v>
      </c>
      <c r="AJ766" t="s">
        <v>92</v>
      </c>
    </row>
    <row r="767" spans="1:36" hidden="1" x14ac:dyDescent="0.3">
      <c r="A767" t="s">
        <v>504</v>
      </c>
      <c r="B767" t="s">
        <v>466</v>
      </c>
      <c r="C767" t="s">
        <v>505</v>
      </c>
      <c r="D767">
        <v>1.7489999999999999E-3</v>
      </c>
      <c r="E767" t="s">
        <v>506</v>
      </c>
      <c r="F767">
        <v>3.8466E-2</v>
      </c>
      <c r="S767" t="s">
        <v>504</v>
      </c>
      <c r="T767" t="s">
        <v>246</v>
      </c>
      <c r="U767" t="s">
        <v>505</v>
      </c>
      <c r="V767">
        <v>6.8099000000000007E-2</v>
      </c>
      <c r="W767" t="s">
        <v>506</v>
      </c>
      <c r="X767">
        <v>7.9332E-2</v>
      </c>
      <c r="AB767" t="s">
        <v>504</v>
      </c>
      <c r="AC767" t="s">
        <v>466</v>
      </c>
      <c r="AD767" t="s">
        <v>505</v>
      </c>
      <c r="AE767">
        <v>0.10885</v>
      </c>
      <c r="AF767" t="s">
        <v>506</v>
      </c>
      <c r="AG767">
        <v>0.13061500000000001</v>
      </c>
    </row>
    <row r="768" spans="1:36" hidden="1" x14ac:dyDescent="0.3">
      <c r="A768" t="s">
        <v>88</v>
      </c>
      <c r="B768" t="s">
        <v>89</v>
      </c>
      <c r="C768">
        <v>2016</v>
      </c>
      <c r="D768" s="1">
        <v>6</v>
      </c>
      <c r="E768">
        <v>23</v>
      </c>
      <c r="F768">
        <v>8</v>
      </c>
      <c r="G768" t="s">
        <v>90</v>
      </c>
      <c r="H768" t="s">
        <v>91</v>
      </c>
      <c r="I768" t="s">
        <v>92</v>
      </c>
      <c r="S768" t="s">
        <v>88</v>
      </c>
      <c r="T768" t="s">
        <v>89</v>
      </c>
      <c r="U768">
        <v>2016</v>
      </c>
      <c r="V768">
        <v>7</v>
      </c>
      <c r="W768">
        <v>59</v>
      </c>
      <c r="X768">
        <v>0</v>
      </c>
      <c r="Y768" t="s">
        <v>90</v>
      </c>
      <c r="Z768" t="s">
        <v>91</v>
      </c>
      <c r="AA768" t="s">
        <v>92</v>
      </c>
      <c r="AB768" t="s">
        <v>88</v>
      </c>
      <c r="AC768" t="s">
        <v>89</v>
      </c>
      <c r="AD768">
        <v>2016</v>
      </c>
      <c r="AE768">
        <v>8</v>
      </c>
      <c r="AF768">
        <v>4</v>
      </c>
      <c r="AG768">
        <v>14</v>
      </c>
      <c r="AH768" t="s">
        <v>90</v>
      </c>
      <c r="AI768" t="s">
        <v>91</v>
      </c>
      <c r="AJ768" t="s">
        <v>92</v>
      </c>
    </row>
    <row r="769" spans="1:36" hidden="1" x14ac:dyDescent="0.3">
      <c r="A769" t="s">
        <v>504</v>
      </c>
      <c r="B769" t="s">
        <v>467</v>
      </c>
      <c r="C769" t="s">
        <v>505</v>
      </c>
      <c r="D769">
        <v>1.769E-3</v>
      </c>
      <c r="E769" t="s">
        <v>506</v>
      </c>
      <c r="F769">
        <v>3.8406000000000003E-2</v>
      </c>
      <c r="S769" t="s">
        <v>504</v>
      </c>
      <c r="T769" t="s">
        <v>247</v>
      </c>
      <c r="U769" t="s">
        <v>505</v>
      </c>
      <c r="V769">
        <v>6.7975999999999995E-2</v>
      </c>
      <c r="W769" t="s">
        <v>506</v>
      </c>
      <c r="X769">
        <v>7.9435000000000006E-2</v>
      </c>
      <c r="AB769" t="s">
        <v>504</v>
      </c>
      <c r="AC769" t="s">
        <v>467</v>
      </c>
      <c r="AD769" t="s">
        <v>505</v>
      </c>
      <c r="AE769">
        <v>0.108811</v>
      </c>
      <c r="AF769" t="s">
        <v>506</v>
      </c>
      <c r="AG769">
        <v>0.13072800000000001</v>
      </c>
    </row>
    <row r="770" spans="1:36" hidden="1" x14ac:dyDescent="0.3">
      <c r="A770" t="s">
        <v>88</v>
      </c>
      <c r="B770" t="s">
        <v>89</v>
      </c>
      <c r="C770">
        <v>2016</v>
      </c>
      <c r="D770" s="1">
        <v>6</v>
      </c>
      <c r="E770">
        <v>23</v>
      </c>
      <c r="F770">
        <v>9</v>
      </c>
      <c r="G770" t="s">
        <v>90</v>
      </c>
      <c r="H770" t="s">
        <v>91</v>
      </c>
      <c r="I770" t="s">
        <v>92</v>
      </c>
      <c r="S770" t="s">
        <v>88</v>
      </c>
      <c r="T770" t="s">
        <v>89</v>
      </c>
      <c r="U770">
        <v>2016</v>
      </c>
      <c r="V770">
        <v>7</v>
      </c>
      <c r="W770">
        <v>59</v>
      </c>
      <c r="X770">
        <v>0</v>
      </c>
      <c r="Y770" t="s">
        <v>90</v>
      </c>
      <c r="Z770" t="s">
        <v>91</v>
      </c>
      <c r="AA770" t="s">
        <v>92</v>
      </c>
      <c r="AB770" t="s">
        <v>88</v>
      </c>
      <c r="AC770" t="s">
        <v>89</v>
      </c>
      <c r="AD770">
        <v>2016</v>
      </c>
      <c r="AE770">
        <v>8</v>
      </c>
      <c r="AF770">
        <v>4</v>
      </c>
      <c r="AG770">
        <v>15</v>
      </c>
      <c r="AH770" t="s">
        <v>90</v>
      </c>
      <c r="AI770" t="s">
        <v>91</v>
      </c>
      <c r="AJ770" t="s">
        <v>92</v>
      </c>
    </row>
    <row r="771" spans="1:36" hidden="1" x14ac:dyDescent="0.3">
      <c r="A771" t="s">
        <v>504</v>
      </c>
      <c r="B771" t="s">
        <v>468</v>
      </c>
      <c r="C771" t="s">
        <v>505</v>
      </c>
      <c r="D771">
        <v>1.745E-3</v>
      </c>
      <c r="E771" t="s">
        <v>506</v>
      </c>
      <c r="F771">
        <v>3.8365999999999997E-2</v>
      </c>
      <c r="S771" t="s">
        <v>504</v>
      </c>
      <c r="T771" t="s">
        <v>248</v>
      </c>
      <c r="U771" t="s">
        <v>505</v>
      </c>
      <c r="V771">
        <v>6.8023E-2</v>
      </c>
      <c r="W771" t="s">
        <v>506</v>
      </c>
      <c r="X771">
        <v>7.9341999999999996E-2</v>
      </c>
      <c r="AB771" t="s">
        <v>504</v>
      </c>
      <c r="AC771" t="s">
        <v>468</v>
      </c>
      <c r="AD771" t="s">
        <v>505</v>
      </c>
      <c r="AE771">
        <v>0.108741</v>
      </c>
      <c r="AF771" t="s">
        <v>506</v>
      </c>
      <c r="AG771">
        <v>0.13081000000000001</v>
      </c>
    </row>
    <row r="772" spans="1:36" hidden="1" x14ac:dyDescent="0.3">
      <c r="A772" t="s">
        <v>88</v>
      </c>
      <c r="B772" t="s">
        <v>89</v>
      </c>
      <c r="C772">
        <v>2016</v>
      </c>
      <c r="D772" s="1">
        <v>6</v>
      </c>
      <c r="E772">
        <v>23</v>
      </c>
      <c r="F772">
        <v>9</v>
      </c>
      <c r="G772" t="s">
        <v>90</v>
      </c>
      <c r="H772" t="s">
        <v>91</v>
      </c>
      <c r="I772" t="s">
        <v>92</v>
      </c>
      <c r="S772" t="s">
        <v>88</v>
      </c>
      <c r="T772" t="s">
        <v>89</v>
      </c>
      <c r="U772">
        <v>2016</v>
      </c>
      <c r="V772">
        <v>7</v>
      </c>
      <c r="W772">
        <v>59</v>
      </c>
      <c r="X772">
        <v>0</v>
      </c>
      <c r="Y772" t="s">
        <v>90</v>
      </c>
      <c r="Z772" t="s">
        <v>91</v>
      </c>
      <c r="AA772" t="s">
        <v>92</v>
      </c>
      <c r="AB772" t="s">
        <v>88</v>
      </c>
      <c r="AC772" t="s">
        <v>89</v>
      </c>
      <c r="AD772">
        <v>2016</v>
      </c>
      <c r="AE772">
        <v>8</v>
      </c>
      <c r="AF772">
        <v>4</v>
      </c>
      <c r="AG772">
        <v>15</v>
      </c>
      <c r="AH772" t="s">
        <v>90</v>
      </c>
      <c r="AI772" t="s">
        <v>91</v>
      </c>
      <c r="AJ772" t="s">
        <v>92</v>
      </c>
    </row>
    <row r="773" spans="1:36" hidden="1" x14ac:dyDescent="0.3">
      <c r="A773" t="s">
        <v>504</v>
      </c>
      <c r="B773" t="s">
        <v>469</v>
      </c>
      <c r="C773" t="s">
        <v>505</v>
      </c>
      <c r="D773">
        <v>1.727E-3</v>
      </c>
      <c r="E773" t="s">
        <v>506</v>
      </c>
      <c r="F773">
        <v>3.8365999999999997E-2</v>
      </c>
      <c r="S773" t="s">
        <v>504</v>
      </c>
      <c r="T773" t="s">
        <v>249</v>
      </c>
      <c r="U773" t="s">
        <v>505</v>
      </c>
      <c r="V773">
        <v>6.7946999999999994E-2</v>
      </c>
      <c r="W773" t="s">
        <v>506</v>
      </c>
      <c r="X773">
        <v>7.9300999999999996E-2</v>
      </c>
      <c r="AB773" t="s">
        <v>504</v>
      </c>
      <c r="AC773" t="s">
        <v>469</v>
      </c>
      <c r="AD773" t="s">
        <v>505</v>
      </c>
      <c r="AE773">
        <v>0.108683</v>
      </c>
      <c r="AF773" t="s">
        <v>506</v>
      </c>
      <c r="AG773">
        <v>0.13070699999999999</v>
      </c>
    </row>
    <row r="774" spans="1:36" hidden="1" x14ac:dyDescent="0.3">
      <c r="A774" t="s">
        <v>88</v>
      </c>
      <c r="B774" t="s">
        <v>89</v>
      </c>
      <c r="C774">
        <v>2016</v>
      </c>
      <c r="D774" s="1">
        <v>6</v>
      </c>
      <c r="E774">
        <v>23</v>
      </c>
      <c r="F774">
        <v>10</v>
      </c>
      <c r="G774" t="s">
        <v>90</v>
      </c>
      <c r="H774" t="s">
        <v>91</v>
      </c>
      <c r="I774" t="s">
        <v>92</v>
      </c>
      <c r="S774" t="s">
        <v>88</v>
      </c>
      <c r="T774" t="s">
        <v>89</v>
      </c>
      <c r="U774">
        <v>2016</v>
      </c>
      <c r="V774">
        <v>7</v>
      </c>
      <c r="W774">
        <v>59</v>
      </c>
      <c r="X774">
        <v>0</v>
      </c>
      <c r="Y774" t="s">
        <v>90</v>
      </c>
      <c r="Z774" t="s">
        <v>91</v>
      </c>
      <c r="AA774" t="s">
        <v>92</v>
      </c>
      <c r="AB774" t="s">
        <v>88</v>
      </c>
      <c r="AC774" t="s">
        <v>89</v>
      </c>
      <c r="AD774">
        <v>2016</v>
      </c>
      <c r="AE774">
        <v>8</v>
      </c>
      <c r="AF774">
        <v>4</v>
      </c>
      <c r="AG774">
        <v>15</v>
      </c>
      <c r="AH774" t="s">
        <v>90</v>
      </c>
      <c r="AI774" t="s">
        <v>91</v>
      </c>
      <c r="AJ774" t="s">
        <v>92</v>
      </c>
    </row>
    <row r="775" spans="1:36" hidden="1" x14ac:dyDescent="0.3">
      <c r="A775" t="s">
        <v>504</v>
      </c>
      <c r="B775" t="s">
        <v>470</v>
      </c>
      <c r="C775" t="s">
        <v>505</v>
      </c>
      <c r="D775">
        <v>1.7049999999999999E-3</v>
      </c>
      <c r="E775" t="s">
        <v>506</v>
      </c>
      <c r="F775">
        <v>3.8330999999999997E-2</v>
      </c>
      <c r="S775" t="s">
        <v>504</v>
      </c>
      <c r="T775" t="s">
        <v>250</v>
      </c>
      <c r="U775" t="s">
        <v>505</v>
      </c>
      <c r="V775">
        <v>6.7832000000000003E-2</v>
      </c>
      <c r="W775" t="s">
        <v>506</v>
      </c>
      <c r="X775">
        <v>7.9229999999999995E-2</v>
      </c>
      <c r="AB775" t="s">
        <v>504</v>
      </c>
      <c r="AC775" t="s">
        <v>470</v>
      </c>
      <c r="AD775" t="s">
        <v>505</v>
      </c>
      <c r="AE775">
        <v>0.108651</v>
      </c>
      <c r="AF775" t="s">
        <v>506</v>
      </c>
      <c r="AG775">
        <v>0.130748</v>
      </c>
    </row>
    <row r="776" spans="1:36" hidden="1" x14ac:dyDescent="0.3">
      <c r="A776" t="s">
        <v>88</v>
      </c>
      <c r="B776" t="s">
        <v>89</v>
      </c>
      <c r="C776">
        <v>2016</v>
      </c>
      <c r="D776" s="1">
        <v>6</v>
      </c>
      <c r="E776">
        <v>23</v>
      </c>
      <c r="F776">
        <v>10</v>
      </c>
      <c r="G776" t="s">
        <v>90</v>
      </c>
      <c r="H776" t="s">
        <v>91</v>
      </c>
      <c r="I776" t="s">
        <v>92</v>
      </c>
      <c r="S776" t="s">
        <v>88</v>
      </c>
      <c r="T776" t="s">
        <v>89</v>
      </c>
      <c r="U776">
        <v>2016</v>
      </c>
      <c r="V776">
        <v>7</v>
      </c>
      <c r="W776">
        <v>59</v>
      </c>
      <c r="X776">
        <v>0</v>
      </c>
      <c r="Y776" t="s">
        <v>90</v>
      </c>
      <c r="Z776" t="s">
        <v>91</v>
      </c>
      <c r="AA776" t="s">
        <v>92</v>
      </c>
      <c r="AB776" t="s">
        <v>88</v>
      </c>
      <c r="AC776" t="s">
        <v>89</v>
      </c>
      <c r="AD776">
        <v>2016</v>
      </c>
      <c r="AE776">
        <v>8</v>
      </c>
      <c r="AF776">
        <v>4</v>
      </c>
      <c r="AG776">
        <v>15</v>
      </c>
      <c r="AH776" t="s">
        <v>90</v>
      </c>
      <c r="AI776" t="s">
        <v>91</v>
      </c>
      <c r="AJ776" t="s">
        <v>92</v>
      </c>
    </row>
    <row r="777" spans="1:36" hidden="1" x14ac:dyDescent="0.3">
      <c r="A777" t="s">
        <v>504</v>
      </c>
      <c r="B777" t="s">
        <v>471</v>
      </c>
      <c r="C777" t="s">
        <v>505</v>
      </c>
      <c r="D777">
        <v>1.6750000000000001E-3</v>
      </c>
      <c r="E777" t="s">
        <v>506</v>
      </c>
      <c r="F777">
        <v>3.8376E-2</v>
      </c>
      <c r="S777" t="s">
        <v>504</v>
      </c>
      <c r="T777" t="s">
        <v>251</v>
      </c>
      <c r="U777" t="s">
        <v>505</v>
      </c>
      <c r="V777">
        <v>6.7839999999999998E-2</v>
      </c>
      <c r="W777" t="s">
        <v>506</v>
      </c>
      <c r="X777">
        <v>7.9332E-2</v>
      </c>
      <c r="AB777" t="s">
        <v>504</v>
      </c>
      <c r="AC777" t="s">
        <v>471</v>
      </c>
      <c r="AD777" t="s">
        <v>505</v>
      </c>
      <c r="AE777">
        <v>0.10853599999999999</v>
      </c>
      <c r="AF777" t="s">
        <v>506</v>
      </c>
      <c r="AG777">
        <v>0.13081000000000001</v>
      </c>
    </row>
    <row r="778" spans="1:36" hidden="1" x14ac:dyDescent="0.3">
      <c r="A778" t="s">
        <v>88</v>
      </c>
      <c r="B778" t="s">
        <v>89</v>
      </c>
      <c r="C778">
        <v>2016</v>
      </c>
      <c r="D778" s="1">
        <v>6</v>
      </c>
      <c r="E778">
        <v>23</v>
      </c>
      <c r="F778">
        <v>10</v>
      </c>
      <c r="G778" t="s">
        <v>90</v>
      </c>
      <c r="H778" t="s">
        <v>91</v>
      </c>
      <c r="I778" t="s">
        <v>92</v>
      </c>
      <c r="S778" t="s">
        <v>88</v>
      </c>
      <c r="T778" t="s">
        <v>89</v>
      </c>
      <c r="U778">
        <v>2016</v>
      </c>
      <c r="V778">
        <v>7</v>
      </c>
      <c r="W778">
        <v>59</v>
      </c>
      <c r="X778">
        <v>1</v>
      </c>
      <c r="Y778" t="s">
        <v>90</v>
      </c>
      <c r="Z778" t="s">
        <v>91</v>
      </c>
      <c r="AA778" t="s">
        <v>92</v>
      </c>
      <c r="AB778" t="s">
        <v>88</v>
      </c>
      <c r="AC778" t="s">
        <v>89</v>
      </c>
      <c r="AD778">
        <v>2016</v>
      </c>
      <c r="AE778">
        <v>8</v>
      </c>
      <c r="AF778">
        <v>4</v>
      </c>
      <c r="AG778">
        <v>15</v>
      </c>
      <c r="AH778" t="s">
        <v>90</v>
      </c>
      <c r="AI778" t="s">
        <v>91</v>
      </c>
      <c r="AJ778" t="s">
        <v>92</v>
      </c>
    </row>
    <row r="779" spans="1:36" hidden="1" x14ac:dyDescent="0.3">
      <c r="A779" t="s">
        <v>504</v>
      </c>
      <c r="B779" t="s">
        <v>472</v>
      </c>
      <c r="C779" t="s">
        <v>505</v>
      </c>
      <c r="D779">
        <v>1.6789999999999999E-3</v>
      </c>
      <c r="E779" t="s">
        <v>506</v>
      </c>
      <c r="F779">
        <v>3.8371000000000002E-2</v>
      </c>
      <c r="S779" t="s">
        <v>504</v>
      </c>
      <c r="T779" t="s">
        <v>252</v>
      </c>
      <c r="U779" t="s">
        <v>505</v>
      </c>
      <c r="V779">
        <v>6.7716999999999999E-2</v>
      </c>
      <c r="W779" t="s">
        <v>506</v>
      </c>
      <c r="X779">
        <v>7.9075999999999994E-2</v>
      </c>
      <c r="AB779" t="s">
        <v>504</v>
      </c>
      <c r="AC779" t="s">
        <v>472</v>
      </c>
      <c r="AD779" t="s">
        <v>505</v>
      </c>
      <c r="AE779">
        <v>0.10842300000000001</v>
      </c>
      <c r="AF779" t="s">
        <v>506</v>
      </c>
      <c r="AG779">
        <v>0.13077900000000001</v>
      </c>
    </row>
    <row r="780" spans="1:36" hidden="1" x14ac:dyDescent="0.3">
      <c r="A780" t="s">
        <v>88</v>
      </c>
      <c r="B780" t="s">
        <v>89</v>
      </c>
      <c r="C780">
        <v>2016</v>
      </c>
      <c r="D780" s="1">
        <v>6</v>
      </c>
      <c r="E780">
        <v>23</v>
      </c>
      <c r="F780">
        <v>10</v>
      </c>
      <c r="G780" t="s">
        <v>90</v>
      </c>
      <c r="H780" t="s">
        <v>91</v>
      </c>
      <c r="I780" t="s">
        <v>92</v>
      </c>
      <c r="S780" t="s">
        <v>88</v>
      </c>
      <c r="T780" t="s">
        <v>89</v>
      </c>
      <c r="U780">
        <v>2016</v>
      </c>
      <c r="V780">
        <v>7</v>
      </c>
      <c r="W780">
        <v>59</v>
      </c>
      <c r="X780">
        <v>1</v>
      </c>
      <c r="Y780" t="s">
        <v>90</v>
      </c>
      <c r="Z780" t="s">
        <v>91</v>
      </c>
      <c r="AA780" t="s">
        <v>92</v>
      </c>
      <c r="AB780" t="s">
        <v>88</v>
      </c>
      <c r="AC780" t="s">
        <v>89</v>
      </c>
      <c r="AD780">
        <v>2016</v>
      </c>
      <c r="AE780">
        <v>8</v>
      </c>
      <c r="AF780">
        <v>4</v>
      </c>
      <c r="AG780">
        <v>15</v>
      </c>
      <c r="AH780" t="s">
        <v>90</v>
      </c>
      <c r="AI780" t="s">
        <v>91</v>
      </c>
      <c r="AJ780" t="s">
        <v>92</v>
      </c>
    </row>
    <row r="781" spans="1:36" hidden="1" x14ac:dyDescent="0.3">
      <c r="A781" t="s">
        <v>504</v>
      </c>
      <c r="B781" t="s">
        <v>473</v>
      </c>
      <c r="C781" t="s">
        <v>505</v>
      </c>
      <c r="D781">
        <v>1.6609999999999999E-3</v>
      </c>
      <c r="E781" t="s">
        <v>506</v>
      </c>
      <c r="F781">
        <v>3.8376E-2</v>
      </c>
      <c r="S781" t="s">
        <v>504</v>
      </c>
      <c r="T781" t="s">
        <v>253</v>
      </c>
      <c r="U781" t="s">
        <v>505</v>
      </c>
      <c r="V781">
        <v>6.7613999999999994E-2</v>
      </c>
      <c r="W781" t="s">
        <v>506</v>
      </c>
      <c r="X781">
        <v>7.9291E-2</v>
      </c>
      <c r="AB781" t="s">
        <v>504</v>
      </c>
      <c r="AC781" t="s">
        <v>473</v>
      </c>
      <c r="AD781" t="s">
        <v>505</v>
      </c>
      <c r="AE781">
        <v>0.108353</v>
      </c>
      <c r="AF781" t="s">
        <v>506</v>
      </c>
      <c r="AG781">
        <v>0.130666</v>
      </c>
    </row>
    <row r="782" spans="1:36" hidden="1" x14ac:dyDescent="0.3">
      <c r="A782" t="s">
        <v>88</v>
      </c>
      <c r="B782" t="s">
        <v>89</v>
      </c>
      <c r="C782">
        <v>2016</v>
      </c>
      <c r="D782" s="1">
        <v>6</v>
      </c>
      <c r="E782">
        <v>23</v>
      </c>
      <c r="F782">
        <v>11</v>
      </c>
      <c r="G782" t="s">
        <v>90</v>
      </c>
      <c r="H782" t="s">
        <v>91</v>
      </c>
      <c r="I782" t="s">
        <v>92</v>
      </c>
      <c r="S782" t="s">
        <v>88</v>
      </c>
      <c r="T782" t="s">
        <v>89</v>
      </c>
      <c r="U782">
        <v>2016</v>
      </c>
      <c r="V782">
        <v>7</v>
      </c>
      <c r="W782">
        <v>59</v>
      </c>
      <c r="X782">
        <v>1</v>
      </c>
      <c r="Y782" t="s">
        <v>90</v>
      </c>
      <c r="Z782" t="s">
        <v>91</v>
      </c>
      <c r="AA782" t="s">
        <v>92</v>
      </c>
      <c r="AB782" t="s">
        <v>88</v>
      </c>
      <c r="AC782" t="s">
        <v>89</v>
      </c>
      <c r="AD782">
        <v>2016</v>
      </c>
      <c r="AE782">
        <v>8</v>
      </c>
      <c r="AF782">
        <v>4</v>
      </c>
      <c r="AG782">
        <v>16</v>
      </c>
      <c r="AH782" t="s">
        <v>90</v>
      </c>
      <c r="AI782" t="s">
        <v>91</v>
      </c>
      <c r="AJ782" t="s">
        <v>92</v>
      </c>
    </row>
    <row r="783" spans="1:36" hidden="1" x14ac:dyDescent="0.3">
      <c r="A783" t="s">
        <v>504</v>
      </c>
      <c r="B783" t="s">
        <v>474</v>
      </c>
      <c r="C783" t="s">
        <v>505</v>
      </c>
      <c r="D783">
        <v>1.645E-3</v>
      </c>
      <c r="E783" t="s">
        <v>506</v>
      </c>
      <c r="F783">
        <v>3.8420999999999997E-2</v>
      </c>
      <c r="S783" t="s">
        <v>504</v>
      </c>
      <c r="T783" t="s">
        <v>254</v>
      </c>
      <c r="U783" t="s">
        <v>505</v>
      </c>
      <c r="V783">
        <v>6.7653000000000005E-2</v>
      </c>
      <c r="W783" t="s">
        <v>506</v>
      </c>
      <c r="X783">
        <v>7.9168000000000002E-2</v>
      </c>
      <c r="AB783" t="s">
        <v>504</v>
      </c>
      <c r="AC783" t="s">
        <v>474</v>
      </c>
      <c r="AD783" t="s">
        <v>505</v>
      </c>
      <c r="AE783">
        <v>0.108136</v>
      </c>
      <c r="AF783" t="s">
        <v>506</v>
      </c>
      <c r="AG783">
        <v>0.13048100000000001</v>
      </c>
    </row>
    <row r="784" spans="1:36" hidden="1" x14ac:dyDescent="0.3">
      <c r="A784" t="s">
        <v>88</v>
      </c>
      <c r="B784" t="s">
        <v>89</v>
      </c>
      <c r="C784">
        <v>2016</v>
      </c>
      <c r="D784" s="1">
        <v>6</v>
      </c>
      <c r="E784">
        <v>23</v>
      </c>
      <c r="F784">
        <v>11</v>
      </c>
      <c r="G784" t="s">
        <v>90</v>
      </c>
      <c r="H784" t="s">
        <v>91</v>
      </c>
      <c r="I784" t="s">
        <v>92</v>
      </c>
      <c r="S784" t="s">
        <v>88</v>
      </c>
      <c r="T784" t="s">
        <v>89</v>
      </c>
      <c r="U784">
        <v>2016</v>
      </c>
      <c r="V784">
        <v>7</v>
      </c>
      <c r="W784">
        <v>59</v>
      </c>
      <c r="X784">
        <v>1</v>
      </c>
      <c r="Y784" t="s">
        <v>90</v>
      </c>
      <c r="Z784" t="s">
        <v>91</v>
      </c>
      <c r="AA784" t="s">
        <v>92</v>
      </c>
      <c r="AB784" t="s">
        <v>88</v>
      </c>
      <c r="AC784" t="s">
        <v>89</v>
      </c>
      <c r="AD784">
        <v>2016</v>
      </c>
      <c r="AE784">
        <v>8</v>
      </c>
      <c r="AF784">
        <v>4</v>
      </c>
      <c r="AG784">
        <v>16</v>
      </c>
      <c r="AH784" t="s">
        <v>90</v>
      </c>
      <c r="AI784" t="s">
        <v>91</v>
      </c>
      <c r="AJ784" t="s">
        <v>92</v>
      </c>
    </row>
    <row r="785" spans="1:36" hidden="1" x14ac:dyDescent="0.3">
      <c r="A785" t="s">
        <v>504</v>
      </c>
      <c r="B785" t="s">
        <v>475</v>
      </c>
      <c r="C785" t="s">
        <v>505</v>
      </c>
      <c r="D785">
        <v>1.6509999999999999E-3</v>
      </c>
      <c r="E785" t="s">
        <v>506</v>
      </c>
      <c r="F785">
        <v>3.8365999999999997E-2</v>
      </c>
      <c r="S785" t="s">
        <v>504</v>
      </c>
      <c r="T785" t="s">
        <v>255</v>
      </c>
      <c r="U785" t="s">
        <v>505</v>
      </c>
      <c r="V785">
        <v>6.7617999999999998E-2</v>
      </c>
      <c r="W785" t="s">
        <v>506</v>
      </c>
      <c r="X785">
        <v>7.9096E-2</v>
      </c>
      <c r="AB785" t="s">
        <v>504</v>
      </c>
      <c r="AC785" t="s">
        <v>475</v>
      </c>
      <c r="AD785" t="s">
        <v>505</v>
      </c>
      <c r="AE785">
        <v>0.10806</v>
      </c>
      <c r="AF785" t="s">
        <v>506</v>
      </c>
      <c r="AG785">
        <v>0.13051199999999999</v>
      </c>
    </row>
    <row r="786" spans="1:36" hidden="1" x14ac:dyDescent="0.3">
      <c r="A786" t="s">
        <v>88</v>
      </c>
      <c r="B786" t="s">
        <v>89</v>
      </c>
      <c r="C786">
        <v>2016</v>
      </c>
      <c r="D786" s="1">
        <v>6</v>
      </c>
      <c r="E786">
        <v>23</v>
      </c>
      <c r="F786">
        <v>12</v>
      </c>
      <c r="G786" t="s">
        <v>90</v>
      </c>
      <c r="H786" t="s">
        <v>91</v>
      </c>
      <c r="I786" t="s">
        <v>92</v>
      </c>
      <c r="S786" t="s">
        <v>88</v>
      </c>
      <c r="T786" t="s">
        <v>89</v>
      </c>
      <c r="U786">
        <v>2016</v>
      </c>
      <c r="V786">
        <v>7</v>
      </c>
      <c r="W786">
        <v>59</v>
      </c>
      <c r="X786">
        <v>1</v>
      </c>
      <c r="Y786" t="s">
        <v>90</v>
      </c>
      <c r="Z786" t="s">
        <v>91</v>
      </c>
      <c r="AA786" t="s">
        <v>92</v>
      </c>
      <c r="AB786" t="s">
        <v>88</v>
      </c>
      <c r="AC786" t="s">
        <v>89</v>
      </c>
      <c r="AD786">
        <v>2016</v>
      </c>
      <c r="AE786">
        <v>8</v>
      </c>
      <c r="AF786">
        <v>4</v>
      </c>
      <c r="AG786">
        <v>16</v>
      </c>
      <c r="AH786" t="s">
        <v>90</v>
      </c>
      <c r="AI786" t="s">
        <v>91</v>
      </c>
      <c r="AJ786" t="s">
        <v>92</v>
      </c>
    </row>
    <row r="787" spans="1:36" hidden="1" x14ac:dyDescent="0.3">
      <c r="A787" t="s">
        <v>504</v>
      </c>
      <c r="B787" t="s">
        <v>476</v>
      </c>
      <c r="C787" t="s">
        <v>505</v>
      </c>
      <c r="D787">
        <v>1.6410000000000001E-3</v>
      </c>
      <c r="E787" t="s">
        <v>506</v>
      </c>
      <c r="F787">
        <v>3.8386000000000003E-2</v>
      </c>
      <c r="S787" t="s">
        <v>504</v>
      </c>
      <c r="T787" t="s">
        <v>256</v>
      </c>
      <c r="U787" t="s">
        <v>505</v>
      </c>
      <c r="V787">
        <v>6.7585999999999993E-2</v>
      </c>
      <c r="W787" t="s">
        <v>506</v>
      </c>
      <c r="X787">
        <v>7.9106999999999997E-2</v>
      </c>
      <c r="AB787" t="s">
        <v>504</v>
      </c>
      <c r="AC787" t="s">
        <v>476</v>
      </c>
      <c r="AD787" t="s">
        <v>505</v>
      </c>
      <c r="AE787">
        <v>0.10802299999999999</v>
      </c>
      <c r="AF787" t="s">
        <v>506</v>
      </c>
      <c r="AG787">
        <v>0.13061500000000001</v>
      </c>
    </row>
    <row r="788" spans="1:36" hidden="1" x14ac:dyDescent="0.3">
      <c r="A788" t="s">
        <v>88</v>
      </c>
      <c r="B788" t="s">
        <v>89</v>
      </c>
      <c r="C788">
        <v>2016</v>
      </c>
      <c r="D788" s="1">
        <v>6</v>
      </c>
      <c r="E788">
        <v>23</v>
      </c>
      <c r="F788">
        <v>12</v>
      </c>
      <c r="G788" t="s">
        <v>90</v>
      </c>
      <c r="H788" t="s">
        <v>91</v>
      </c>
      <c r="I788" t="s">
        <v>92</v>
      </c>
      <c r="S788" t="s">
        <v>88</v>
      </c>
      <c r="T788" t="s">
        <v>89</v>
      </c>
      <c r="U788">
        <v>2016</v>
      </c>
      <c r="V788">
        <v>7</v>
      </c>
      <c r="W788">
        <v>59</v>
      </c>
      <c r="X788">
        <v>2</v>
      </c>
      <c r="Y788" t="s">
        <v>90</v>
      </c>
      <c r="Z788" t="s">
        <v>91</v>
      </c>
      <c r="AA788" t="s">
        <v>92</v>
      </c>
      <c r="AB788" t="s">
        <v>88</v>
      </c>
      <c r="AC788" t="s">
        <v>89</v>
      </c>
      <c r="AD788">
        <v>2016</v>
      </c>
      <c r="AE788">
        <v>8</v>
      </c>
      <c r="AF788">
        <v>4</v>
      </c>
      <c r="AG788">
        <v>16</v>
      </c>
      <c r="AH788" t="s">
        <v>90</v>
      </c>
      <c r="AI788" t="s">
        <v>91</v>
      </c>
      <c r="AJ788" t="s">
        <v>92</v>
      </c>
    </row>
    <row r="789" spans="1:36" hidden="1" x14ac:dyDescent="0.3">
      <c r="A789" t="s">
        <v>504</v>
      </c>
      <c r="B789" t="s">
        <v>477</v>
      </c>
      <c r="C789" t="s">
        <v>505</v>
      </c>
      <c r="D789">
        <v>1.6310000000000001E-3</v>
      </c>
      <c r="E789" t="s">
        <v>506</v>
      </c>
      <c r="F789">
        <v>3.8386000000000003E-2</v>
      </c>
      <c r="S789" t="s">
        <v>504</v>
      </c>
      <c r="T789" t="s">
        <v>257</v>
      </c>
      <c r="U789" t="s">
        <v>505</v>
      </c>
      <c r="V789">
        <v>6.7526000000000003E-2</v>
      </c>
      <c r="W789" t="s">
        <v>506</v>
      </c>
      <c r="X789">
        <v>7.9045000000000004E-2</v>
      </c>
      <c r="AB789" t="s">
        <v>504</v>
      </c>
      <c r="AC789" t="s">
        <v>477</v>
      </c>
      <c r="AD789" t="s">
        <v>505</v>
      </c>
      <c r="AE789">
        <v>0.107959</v>
      </c>
      <c r="AF789" t="s">
        <v>506</v>
      </c>
      <c r="AG789">
        <v>0.13039899999999999</v>
      </c>
    </row>
    <row r="790" spans="1:36" hidden="1" x14ac:dyDescent="0.3">
      <c r="A790" t="s">
        <v>88</v>
      </c>
      <c r="B790" t="s">
        <v>89</v>
      </c>
      <c r="C790">
        <v>2016</v>
      </c>
      <c r="D790" s="1">
        <v>6</v>
      </c>
      <c r="E790">
        <v>23</v>
      </c>
      <c r="F790">
        <v>12</v>
      </c>
      <c r="G790" t="s">
        <v>90</v>
      </c>
      <c r="H790" t="s">
        <v>91</v>
      </c>
      <c r="I790" t="s">
        <v>92</v>
      </c>
      <c r="S790" t="s">
        <v>88</v>
      </c>
      <c r="T790" t="s">
        <v>89</v>
      </c>
      <c r="U790">
        <v>2016</v>
      </c>
      <c r="V790">
        <v>7</v>
      </c>
      <c r="W790">
        <v>59</v>
      </c>
      <c r="X790">
        <v>2</v>
      </c>
      <c r="Y790" t="s">
        <v>90</v>
      </c>
      <c r="Z790" t="s">
        <v>91</v>
      </c>
      <c r="AA790" t="s">
        <v>92</v>
      </c>
      <c r="AB790" t="s">
        <v>88</v>
      </c>
      <c r="AC790" t="s">
        <v>89</v>
      </c>
      <c r="AD790">
        <v>2016</v>
      </c>
      <c r="AE790">
        <v>8</v>
      </c>
      <c r="AF790">
        <v>4</v>
      </c>
      <c r="AG790">
        <v>16</v>
      </c>
      <c r="AH790" t="s">
        <v>90</v>
      </c>
      <c r="AI790" t="s">
        <v>91</v>
      </c>
      <c r="AJ790" t="s">
        <v>92</v>
      </c>
    </row>
    <row r="791" spans="1:36" hidden="1" x14ac:dyDescent="0.3">
      <c r="A791" t="s">
        <v>504</v>
      </c>
      <c r="B791" t="s">
        <v>478</v>
      </c>
      <c r="C791" t="s">
        <v>505</v>
      </c>
      <c r="D791">
        <v>1.637E-3</v>
      </c>
      <c r="E791" t="s">
        <v>506</v>
      </c>
      <c r="F791">
        <v>3.8386000000000003E-2</v>
      </c>
      <c r="S791" t="s">
        <v>504</v>
      </c>
      <c r="T791" t="s">
        <v>258</v>
      </c>
      <c r="U791" t="s">
        <v>505</v>
      </c>
      <c r="V791">
        <v>6.7405000000000007E-2</v>
      </c>
      <c r="W791" t="s">
        <v>506</v>
      </c>
      <c r="X791">
        <v>7.9106999999999997E-2</v>
      </c>
      <c r="AB791" t="s">
        <v>504</v>
      </c>
      <c r="AC791" t="s">
        <v>478</v>
      </c>
      <c r="AD791" t="s">
        <v>505</v>
      </c>
      <c r="AE791">
        <v>0.107895</v>
      </c>
      <c r="AF791" t="s">
        <v>506</v>
      </c>
      <c r="AG791">
        <v>0.130409</v>
      </c>
    </row>
    <row r="792" spans="1:36" hidden="1" x14ac:dyDescent="0.3">
      <c r="A792" t="s">
        <v>88</v>
      </c>
      <c r="B792" t="s">
        <v>89</v>
      </c>
      <c r="C792">
        <v>2016</v>
      </c>
      <c r="D792" s="1">
        <v>6</v>
      </c>
      <c r="E792">
        <v>23</v>
      </c>
      <c r="F792">
        <v>13</v>
      </c>
      <c r="G792" t="s">
        <v>90</v>
      </c>
      <c r="H792" t="s">
        <v>91</v>
      </c>
      <c r="I792" t="s">
        <v>92</v>
      </c>
      <c r="S792" t="s">
        <v>88</v>
      </c>
      <c r="T792" t="s">
        <v>89</v>
      </c>
      <c r="U792">
        <v>2016</v>
      </c>
      <c r="V792">
        <v>7</v>
      </c>
      <c r="W792">
        <v>59</v>
      </c>
      <c r="X792">
        <v>2</v>
      </c>
      <c r="Y792" t="s">
        <v>90</v>
      </c>
      <c r="Z792" t="s">
        <v>91</v>
      </c>
      <c r="AA792" t="s">
        <v>92</v>
      </c>
      <c r="AB792" t="s">
        <v>88</v>
      </c>
      <c r="AC792" t="s">
        <v>89</v>
      </c>
      <c r="AD792">
        <v>2016</v>
      </c>
      <c r="AE792">
        <v>8</v>
      </c>
      <c r="AF792">
        <v>4</v>
      </c>
      <c r="AG792">
        <v>17</v>
      </c>
      <c r="AH792" t="s">
        <v>90</v>
      </c>
      <c r="AI792" t="s">
        <v>91</v>
      </c>
      <c r="AJ792" t="s">
        <v>92</v>
      </c>
    </row>
    <row r="793" spans="1:36" hidden="1" x14ac:dyDescent="0.3">
      <c r="A793" t="s">
        <v>504</v>
      </c>
      <c r="B793" t="s">
        <v>479</v>
      </c>
      <c r="C793" t="s">
        <v>505</v>
      </c>
      <c r="D793">
        <v>1.603E-3</v>
      </c>
      <c r="E793" t="s">
        <v>506</v>
      </c>
      <c r="F793">
        <v>3.8420999999999997E-2</v>
      </c>
      <c r="S793" t="s">
        <v>504</v>
      </c>
      <c r="T793" t="s">
        <v>259</v>
      </c>
      <c r="U793" t="s">
        <v>505</v>
      </c>
      <c r="V793">
        <v>6.7304000000000003E-2</v>
      </c>
      <c r="W793" t="s">
        <v>506</v>
      </c>
      <c r="X793">
        <v>7.9117000000000007E-2</v>
      </c>
      <c r="AB793" t="s">
        <v>504</v>
      </c>
      <c r="AC793" t="s">
        <v>479</v>
      </c>
      <c r="AD793" t="s">
        <v>505</v>
      </c>
      <c r="AE793">
        <v>0.107791</v>
      </c>
      <c r="AF793" t="s">
        <v>506</v>
      </c>
      <c r="AG793">
        <v>0.130358</v>
      </c>
    </row>
    <row r="794" spans="1:36" hidden="1" x14ac:dyDescent="0.3">
      <c r="A794" t="s">
        <v>88</v>
      </c>
      <c r="B794" t="s">
        <v>89</v>
      </c>
      <c r="C794">
        <v>2016</v>
      </c>
      <c r="D794" s="1">
        <v>6</v>
      </c>
      <c r="E794">
        <v>23</v>
      </c>
      <c r="F794">
        <v>13</v>
      </c>
      <c r="G794" t="s">
        <v>90</v>
      </c>
      <c r="H794" t="s">
        <v>91</v>
      </c>
      <c r="I794" t="s">
        <v>92</v>
      </c>
      <c r="S794" t="s">
        <v>88</v>
      </c>
      <c r="T794" t="s">
        <v>89</v>
      </c>
      <c r="U794">
        <v>2016</v>
      </c>
      <c r="V794">
        <v>7</v>
      </c>
      <c r="W794">
        <v>59</v>
      </c>
      <c r="X794">
        <v>2</v>
      </c>
      <c r="Y794" t="s">
        <v>90</v>
      </c>
      <c r="Z794" t="s">
        <v>91</v>
      </c>
      <c r="AA794" t="s">
        <v>92</v>
      </c>
      <c r="AB794" t="s">
        <v>88</v>
      </c>
      <c r="AC794" t="s">
        <v>89</v>
      </c>
      <c r="AD794">
        <v>2016</v>
      </c>
      <c r="AE794">
        <v>8</v>
      </c>
      <c r="AF794">
        <v>4</v>
      </c>
      <c r="AG794">
        <v>17</v>
      </c>
      <c r="AH794" t="s">
        <v>90</v>
      </c>
      <c r="AI794" t="s">
        <v>91</v>
      </c>
      <c r="AJ794" t="s">
        <v>92</v>
      </c>
    </row>
    <row r="795" spans="1:36" hidden="1" x14ac:dyDescent="0.3">
      <c r="A795" t="s">
        <v>504</v>
      </c>
      <c r="B795" t="s">
        <v>480</v>
      </c>
      <c r="C795" t="s">
        <v>505</v>
      </c>
      <c r="D795">
        <v>1.5969999999999999E-3</v>
      </c>
      <c r="E795" t="s">
        <v>506</v>
      </c>
      <c r="F795">
        <v>3.8485999999999999E-2</v>
      </c>
      <c r="S795" t="s">
        <v>504</v>
      </c>
      <c r="T795" t="s">
        <v>260</v>
      </c>
      <c r="U795" t="s">
        <v>505</v>
      </c>
      <c r="V795">
        <v>6.7215999999999998E-2</v>
      </c>
      <c r="W795" t="s">
        <v>506</v>
      </c>
      <c r="X795">
        <v>7.9341999999999996E-2</v>
      </c>
      <c r="AB795" t="s">
        <v>504</v>
      </c>
      <c r="AC795" t="s">
        <v>480</v>
      </c>
      <c r="AD795" t="s">
        <v>505</v>
      </c>
      <c r="AE795">
        <v>0.107653</v>
      </c>
      <c r="AF795" t="s">
        <v>506</v>
      </c>
      <c r="AG795">
        <v>0.13039899999999999</v>
      </c>
    </row>
    <row r="796" spans="1:36" hidden="1" x14ac:dyDescent="0.3">
      <c r="A796" t="s">
        <v>88</v>
      </c>
      <c r="B796" t="s">
        <v>89</v>
      </c>
      <c r="C796">
        <v>2016</v>
      </c>
      <c r="D796" s="1">
        <v>6</v>
      </c>
      <c r="E796">
        <v>23</v>
      </c>
      <c r="F796">
        <v>13</v>
      </c>
      <c r="G796" t="s">
        <v>90</v>
      </c>
      <c r="H796" t="s">
        <v>91</v>
      </c>
      <c r="I796" t="s">
        <v>92</v>
      </c>
      <c r="S796" t="s">
        <v>88</v>
      </c>
      <c r="T796" t="s">
        <v>89</v>
      </c>
      <c r="U796">
        <v>2016</v>
      </c>
      <c r="V796">
        <v>7</v>
      </c>
      <c r="W796">
        <v>59</v>
      </c>
      <c r="X796">
        <v>2</v>
      </c>
      <c r="Y796" t="s">
        <v>90</v>
      </c>
      <c r="Z796" t="s">
        <v>91</v>
      </c>
      <c r="AA796" t="s">
        <v>92</v>
      </c>
      <c r="AB796" t="s">
        <v>88</v>
      </c>
      <c r="AC796" t="s">
        <v>89</v>
      </c>
      <c r="AD796">
        <v>2016</v>
      </c>
      <c r="AE796">
        <v>8</v>
      </c>
      <c r="AF796">
        <v>4</v>
      </c>
      <c r="AG796">
        <v>17</v>
      </c>
      <c r="AH796" t="s">
        <v>90</v>
      </c>
      <c r="AI796" t="s">
        <v>91</v>
      </c>
      <c r="AJ796" t="s">
        <v>92</v>
      </c>
    </row>
    <row r="797" spans="1:36" hidden="1" x14ac:dyDescent="0.3">
      <c r="A797" t="s">
        <v>504</v>
      </c>
      <c r="B797" t="s">
        <v>481</v>
      </c>
      <c r="C797" t="s">
        <v>505</v>
      </c>
      <c r="D797">
        <v>1.585E-3</v>
      </c>
      <c r="E797" t="s">
        <v>506</v>
      </c>
      <c r="F797">
        <v>3.8415999999999999E-2</v>
      </c>
      <c r="S797" t="s">
        <v>504</v>
      </c>
      <c r="T797" t="s">
        <v>261</v>
      </c>
      <c r="U797" t="s">
        <v>505</v>
      </c>
      <c r="V797">
        <v>6.7183000000000007E-2</v>
      </c>
      <c r="W797" t="s">
        <v>506</v>
      </c>
      <c r="X797">
        <v>7.9372999999999999E-2</v>
      </c>
      <c r="AB797" t="s">
        <v>504</v>
      </c>
      <c r="AC797" t="s">
        <v>481</v>
      </c>
      <c r="AD797" t="s">
        <v>505</v>
      </c>
      <c r="AE797">
        <v>0.107586</v>
      </c>
      <c r="AF797" t="s">
        <v>506</v>
      </c>
      <c r="AG797">
        <v>0.13034799999999999</v>
      </c>
    </row>
    <row r="798" spans="1:36" hidden="1" x14ac:dyDescent="0.3">
      <c r="A798" t="s">
        <v>88</v>
      </c>
      <c r="B798" t="s">
        <v>89</v>
      </c>
      <c r="C798">
        <v>2016</v>
      </c>
      <c r="D798" s="1">
        <v>6</v>
      </c>
      <c r="E798">
        <v>23</v>
      </c>
      <c r="F798">
        <v>13</v>
      </c>
      <c r="G798" t="s">
        <v>90</v>
      </c>
      <c r="H798" t="s">
        <v>91</v>
      </c>
      <c r="I798" t="s">
        <v>92</v>
      </c>
      <c r="S798" t="s">
        <v>88</v>
      </c>
      <c r="T798" t="s">
        <v>89</v>
      </c>
      <c r="U798">
        <v>2016</v>
      </c>
      <c r="V798">
        <v>7</v>
      </c>
      <c r="W798">
        <v>59</v>
      </c>
      <c r="X798">
        <v>3</v>
      </c>
      <c r="Y798" t="s">
        <v>90</v>
      </c>
      <c r="Z798" t="s">
        <v>91</v>
      </c>
      <c r="AA798" t="s">
        <v>92</v>
      </c>
      <c r="AB798" t="s">
        <v>88</v>
      </c>
      <c r="AC798" t="s">
        <v>89</v>
      </c>
      <c r="AD798">
        <v>2016</v>
      </c>
      <c r="AE798">
        <v>8</v>
      </c>
      <c r="AF798">
        <v>4</v>
      </c>
      <c r="AG798">
        <v>17</v>
      </c>
      <c r="AH798" t="s">
        <v>90</v>
      </c>
      <c r="AI798" t="s">
        <v>91</v>
      </c>
      <c r="AJ798" t="s">
        <v>92</v>
      </c>
    </row>
    <row r="799" spans="1:36" hidden="1" x14ac:dyDescent="0.3">
      <c r="A799" t="s">
        <v>504</v>
      </c>
      <c r="B799" t="s">
        <v>482</v>
      </c>
      <c r="C799" t="s">
        <v>505</v>
      </c>
      <c r="D799">
        <v>1.575E-3</v>
      </c>
      <c r="E799" t="s">
        <v>506</v>
      </c>
      <c r="F799">
        <v>3.8455999999999997E-2</v>
      </c>
      <c r="S799" t="s">
        <v>504</v>
      </c>
      <c r="T799" t="s">
        <v>262</v>
      </c>
      <c r="U799" t="s">
        <v>505</v>
      </c>
      <c r="V799">
        <v>6.7104999999999998E-2</v>
      </c>
      <c r="W799" t="s">
        <v>506</v>
      </c>
      <c r="X799">
        <v>7.9322000000000004E-2</v>
      </c>
      <c r="AB799" t="s">
        <v>504</v>
      </c>
      <c r="AC799" t="s">
        <v>482</v>
      </c>
      <c r="AD799" t="s">
        <v>505</v>
      </c>
      <c r="AE799">
        <v>0.10761800000000001</v>
      </c>
      <c r="AF799" t="s">
        <v>506</v>
      </c>
      <c r="AG799">
        <v>0.13036800000000001</v>
      </c>
    </row>
    <row r="800" spans="1:36" hidden="1" x14ac:dyDescent="0.3">
      <c r="A800" t="s">
        <v>88</v>
      </c>
      <c r="B800" t="s">
        <v>89</v>
      </c>
      <c r="C800">
        <v>2016</v>
      </c>
      <c r="D800" s="1">
        <v>6</v>
      </c>
      <c r="E800">
        <v>23</v>
      </c>
      <c r="F800">
        <v>14</v>
      </c>
      <c r="G800" t="s">
        <v>90</v>
      </c>
      <c r="H800" t="s">
        <v>91</v>
      </c>
      <c r="I800" t="s">
        <v>92</v>
      </c>
      <c r="S800" t="s">
        <v>88</v>
      </c>
      <c r="T800" t="s">
        <v>89</v>
      </c>
      <c r="U800">
        <v>2016</v>
      </c>
      <c r="V800">
        <v>7</v>
      </c>
      <c r="W800">
        <v>59</v>
      </c>
      <c r="X800">
        <v>3</v>
      </c>
      <c r="Y800" t="s">
        <v>90</v>
      </c>
      <c r="Z800" t="s">
        <v>91</v>
      </c>
      <c r="AA800" t="s">
        <v>92</v>
      </c>
      <c r="AB800" t="s">
        <v>88</v>
      </c>
      <c r="AC800" t="s">
        <v>89</v>
      </c>
      <c r="AD800">
        <v>2016</v>
      </c>
      <c r="AE800">
        <v>8</v>
      </c>
      <c r="AF800">
        <v>4</v>
      </c>
      <c r="AG800">
        <v>17</v>
      </c>
      <c r="AH800" t="s">
        <v>90</v>
      </c>
      <c r="AI800" t="s">
        <v>91</v>
      </c>
      <c r="AJ800" t="s">
        <v>92</v>
      </c>
    </row>
    <row r="801" spans="1:36" hidden="1" x14ac:dyDescent="0.3">
      <c r="A801" t="s">
        <v>504</v>
      </c>
      <c r="B801" t="s">
        <v>483</v>
      </c>
      <c r="C801" t="s">
        <v>505</v>
      </c>
      <c r="D801">
        <v>1.5690000000000001E-3</v>
      </c>
      <c r="E801" t="s">
        <v>506</v>
      </c>
      <c r="F801">
        <v>3.8435999999999998E-2</v>
      </c>
      <c r="S801" t="s">
        <v>504</v>
      </c>
      <c r="T801" t="s">
        <v>263</v>
      </c>
      <c r="U801" t="s">
        <v>505</v>
      </c>
      <c r="V801">
        <v>6.7097000000000004E-2</v>
      </c>
      <c r="W801" t="s">
        <v>506</v>
      </c>
      <c r="X801">
        <v>7.9250000000000001E-2</v>
      </c>
      <c r="AB801" t="s">
        <v>504</v>
      </c>
      <c r="AC801" t="s">
        <v>483</v>
      </c>
      <c r="AD801" t="s">
        <v>505</v>
      </c>
      <c r="AE801">
        <v>0.107584</v>
      </c>
      <c r="AF801" t="s">
        <v>506</v>
      </c>
      <c r="AG801">
        <v>0.13023499999999999</v>
      </c>
    </row>
    <row r="802" spans="1:36" hidden="1" x14ac:dyDescent="0.3">
      <c r="A802" t="s">
        <v>88</v>
      </c>
      <c r="B802" t="s">
        <v>89</v>
      </c>
      <c r="C802">
        <v>2016</v>
      </c>
      <c r="D802" s="1">
        <v>6</v>
      </c>
      <c r="E802">
        <v>23</v>
      </c>
      <c r="F802">
        <v>14</v>
      </c>
      <c r="G802" t="s">
        <v>90</v>
      </c>
      <c r="H802" t="s">
        <v>91</v>
      </c>
      <c r="I802" t="s">
        <v>92</v>
      </c>
      <c r="S802" t="s">
        <v>88</v>
      </c>
      <c r="T802" t="s">
        <v>89</v>
      </c>
      <c r="U802">
        <v>2016</v>
      </c>
      <c r="V802">
        <v>7</v>
      </c>
      <c r="W802">
        <v>59</v>
      </c>
      <c r="X802">
        <v>3</v>
      </c>
      <c r="Y802" t="s">
        <v>90</v>
      </c>
      <c r="Z802" t="s">
        <v>91</v>
      </c>
      <c r="AA802" t="s">
        <v>92</v>
      </c>
      <c r="AB802" t="s">
        <v>88</v>
      </c>
      <c r="AC802" t="s">
        <v>89</v>
      </c>
      <c r="AD802">
        <v>2016</v>
      </c>
      <c r="AE802">
        <v>8</v>
      </c>
      <c r="AF802">
        <v>4</v>
      </c>
      <c r="AG802">
        <v>18</v>
      </c>
      <c r="AH802" t="s">
        <v>90</v>
      </c>
      <c r="AI802" t="s">
        <v>91</v>
      </c>
      <c r="AJ802" t="s">
        <v>92</v>
      </c>
    </row>
    <row r="803" spans="1:36" hidden="1" x14ac:dyDescent="0.3">
      <c r="A803" t="s">
        <v>504</v>
      </c>
      <c r="B803" t="s">
        <v>484</v>
      </c>
      <c r="C803" t="s">
        <v>505</v>
      </c>
      <c r="D803">
        <v>1.567E-3</v>
      </c>
      <c r="E803" t="s">
        <v>506</v>
      </c>
      <c r="F803">
        <v>3.8446000000000001E-2</v>
      </c>
      <c r="S803" t="s">
        <v>504</v>
      </c>
      <c r="T803" t="s">
        <v>264</v>
      </c>
      <c r="U803" t="s">
        <v>505</v>
      </c>
      <c r="V803">
        <v>6.7011000000000001E-2</v>
      </c>
      <c r="W803" t="s">
        <v>506</v>
      </c>
      <c r="X803">
        <v>7.9229999999999995E-2</v>
      </c>
      <c r="AB803" t="s">
        <v>504</v>
      </c>
      <c r="AC803" t="s">
        <v>484</v>
      </c>
      <c r="AD803" t="s">
        <v>505</v>
      </c>
      <c r="AE803">
        <v>0.10743800000000001</v>
      </c>
      <c r="AF803" t="s">
        <v>506</v>
      </c>
      <c r="AG803">
        <v>0.13009100000000001</v>
      </c>
    </row>
    <row r="804" spans="1:36" hidden="1" x14ac:dyDescent="0.3">
      <c r="A804" t="s">
        <v>88</v>
      </c>
      <c r="B804" t="s">
        <v>89</v>
      </c>
      <c r="C804">
        <v>2016</v>
      </c>
      <c r="D804" s="1">
        <v>6</v>
      </c>
      <c r="E804">
        <v>23</v>
      </c>
      <c r="F804">
        <v>14</v>
      </c>
      <c r="G804" t="s">
        <v>90</v>
      </c>
      <c r="H804" t="s">
        <v>91</v>
      </c>
      <c r="I804" t="s">
        <v>92</v>
      </c>
      <c r="S804" t="s">
        <v>88</v>
      </c>
      <c r="T804" t="s">
        <v>89</v>
      </c>
      <c r="U804">
        <v>2016</v>
      </c>
      <c r="V804">
        <v>7</v>
      </c>
      <c r="W804">
        <v>59</v>
      </c>
      <c r="X804">
        <v>3</v>
      </c>
      <c r="Y804" t="s">
        <v>90</v>
      </c>
      <c r="Z804" t="s">
        <v>91</v>
      </c>
      <c r="AA804" t="s">
        <v>92</v>
      </c>
      <c r="AB804" t="s">
        <v>88</v>
      </c>
      <c r="AC804" t="s">
        <v>89</v>
      </c>
      <c r="AD804">
        <v>2016</v>
      </c>
      <c r="AE804">
        <v>8</v>
      </c>
      <c r="AF804">
        <v>4</v>
      </c>
      <c r="AG804">
        <v>18</v>
      </c>
      <c r="AH804" t="s">
        <v>90</v>
      </c>
      <c r="AI804" t="s">
        <v>91</v>
      </c>
      <c r="AJ804" t="s">
        <v>92</v>
      </c>
    </row>
    <row r="805" spans="1:36" hidden="1" x14ac:dyDescent="0.3">
      <c r="A805" t="s">
        <v>504</v>
      </c>
      <c r="B805" t="s">
        <v>485</v>
      </c>
      <c r="C805" t="s">
        <v>505</v>
      </c>
      <c r="D805">
        <v>1.547E-3</v>
      </c>
      <c r="E805" t="s">
        <v>506</v>
      </c>
      <c r="F805">
        <v>3.8435999999999998E-2</v>
      </c>
      <c r="S805" t="s">
        <v>504</v>
      </c>
      <c r="T805" t="s">
        <v>265</v>
      </c>
      <c r="U805" t="s">
        <v>505</v>
      </c>
      <c r="V805">
        <v>6.6962999999999995E-2</v>
      </c>
      <c r="W805" t="s">
        <v>506</v>
      </c>
      <c r="X805">
        <v>7.9136999999999999E-2</v>
      </c>
      <c r="AB805" t="s">
        <v>504</v>
      </c>
      <c r="AC805" t="s">
        <v>485</v>
      </c>
      <c r="AD805" t="s">
        <v>505</v>
      </c>
      <c r="AE805">
        <v>0.10725899999999999</v>
      </c>
      <c r="AF805" t="s">
        <v>506</v>
      </c>
      <c r="AG805">
        <v>0.13014200000000001</v>
      </c>
    </row>
    <row r="806" spans="1:36" hidden="1" x14ac:dyDescent="0.3">
      <c r="A806" t="s">
        <v>88</v>
      </c>
      <c r="B806" t="s">
        <v>89</v>
      </c>
      <c r="C806">
        <v>2016</v>
      </c>
      <c r="D806" s="1">
        <v>6</v>
      </c>
      <c r="E806">
        <v>23</v>
      </c>
      <c r="F806">
        <v>15</v>
      </c>
      <c r="G806" t="s">
        <v>90</v>
      </c>
      <c r="H806" t="s">
        <v>91</v>
      </c>
      <c r="I806" t="s">
        <v>92</v>
      </c>
      <c r="S806" t="s">
        <v>88</v>
      </c>
      <c r="T806" t="s">
        <v>89</v>
      </c>
      <c r="U806">
        <v>2016</v>
      </c>
      <c r="V806">
        <v>7</v>
      </c>
      <c r="W806">
        <v>59</v>
      </c>
      <c r="X806">
        <v>3</v>
      </c>
      <c r="Y806" t="s">
        <v>90</v>
      </c>
      <c r="Z806" t="s">
        <v>91</v>
      </c>
      <c r="AA806" t="s">
        <v>92</v>
      </c>
      <c r="AB806" t="s">
        <v>88</v>
      </c>
      <c r="AC806" t="s">
        <v>89</v>
      </c>
      <c r="AD806">
        <v>2016</v>
      </c>
      <c r="AE806">
        <v>8</v>
      </c>
      <c r="AF806">
        <v>4</v>
      </c>
      <c r="AG806">
        <v>18</v>
      </c>
      <c r="AH806" t="s">
        <v>90</v>
      </c>
      <c r="AI806" t="s">
        <v>91</v>
      </c>
      <c r="AJ806" t="s">
        <v>92</v>
      </c>
    </row>
    <row r="807" spans="1:36" hidden="1" x14ac:dyDescent="0.3">
      <c r="A807" t="s">
        <v>504</v>
      </c>
      <c r="B807" t="s">
        <v>486</v>
      </c>
      <c r="C807" t="s">
        <v>505</v>
      </c>
      <c r="D807">
        <v>1.5510000000000001E-3</v>
      </c>
      <c r="E807" t="s">
        <v>506</v>
      </c>
      <c r="F807">
        <v>3.8455999999999997E-2</v>
      </c>
      <c r="S807" t="s">
        <v>504</v>
      </c>
      <c r="T807" t="s">
        <v>266</v>
      </c>
      <c r="U807" t="s">
        <v>505</v>
      </c>
      <c r="V807">
        <v>6.6911999999999999E-2</v>
      </c>
      <c r="W807" t="s">
        <v>506</v>
      </c>
      <c r="X807">
        <v>7.9096E-2</v>
      </c>
      <c r="AB807" t="s">
        <v>504</v>
      </c>
      <c r="AC807" t="s">
        <v>486</v>
      </c>
      <c r="AD807" t="s">
        <v>505</v>
      </c>
      <c r="AE807">
        <v>0.107268</v>
      </c>
      <c r="AF807" t="s">
        <v>506</v>
      </c>
      <c r="AG807">
        <v>0.129968</v>
      </c>
    </row>
    <row r="808" spans="1:36" hidden="1" x14ac:dyDescent="0.3">
      <c r="A808" t="s">
        <v>88</v>
      </c>
      <c r="B808" t="s">
        <v>89</v>
      </c>
      <c r="C808">
        <v>2016</v>
      </c>
      <c r="D808" s="1">
        <v>6</v>
      </c>
      <c r="E808">
        <v>23</v>
      </c>
      <c r="F808">
        <v>15</v>
      </c>
      <c r="G808" t="s">
        <v>90</v>
      </c>
      <c r="H808" t="s">
        <v>91</v>
      </c>
      <c r="I808" t="s">
        <v>92</v>
      </c>
      <c r="S808" t="s">
        <v>88</v>
      </c>
      <c r="T808" t="s">
        <v>89</v>
      </c>
      <c r="U808">
        <v>2016</v>
      </c>
      <c r="V808">
        <v>7</v>
      </c>
      <c r="W808">
        <v>59</v>
      </c>
      <c r="X808">
        <v>3</v>
      </c>
      <c r="Y808" t="s">
        <v>90</v>
      </c>
      <c r="Z808" t="s">
        <v>91</v>
      </c>
      <c r="AA808" t="s">
        <v>92</v>
      </c>
      <c r="AB808" t="s">
        <v>88</v>
      </c>
      <c r="AC808" t="s">
        <v>89</v>
      </c>
      <c r="AD808">
        <v>2016</v>
      </c>
      <c r="AE808">
        <v>8</v>
      </c>
      <c r="AF808">
        <v>4</v>
      </c>
      <c r="AG808">
        <v>18</v>
      </c>
      <c r="AH808" t="s">
        <v>90</v>
      </c>
      <c r="AI808" t="s">
        <v>91</v>
      </c>
      <c r="AJ808" t="s">
        <v>92</v>
      </c>
    </row>
    <row r="809" spans="1:36" hidden="1" x14ac:dyDescent="0.3">
      <c r="A809" t="s">
        <v>504</v>
      </c>
      <c r="B809" t="s">
        <v>487</v>
      </c>
      <c r="C809" t="s">
        <v>505</v>
      </c>
      <c r="D809">
        <v>1.523E-3</v>
      </c>
      <c r="E809" t="s">
        <v>506</v>
      </c>
      <c r="F809">
        <v>3.8426000000000002E-2</v>
      </c>
      <c r="S809" t="s">
        <v>504</v>
      </c>
      <c r="T809" t="s">
        <v>267</v>
      </c>
      <c r="U809" t="s">
        <v>505</v>
      </c>
      <c r="V809">
        <v>6.6863000000000006E-2</v>
      </c>
      <c r="W809" t="s">
        <v>506</v>
      </c>
      <c r="X809">
        <v>7.9065999999999997E-2</v>
      </c>
      <c r="AB809" t="s">
        <v>504</v>
      </c>
      <c r="AC809" t="s">
        <v>487</v>
      </c>
      <c r="AD809" t="s">
        <v>505</v>
      </c>
      <c r="AE809">
        <v>0.107171</v>
      </c>
      <c r="AF809" t="s">
        <v>506</v>
      </c>
      <c r="AG809">
        <v>0.13000900000000001</v>
      </c>
    </row>
    <row r="810" spans="1:36" hidden="1" x14ac:dyDescent="0.3">
      <c r="A810" t="s">
        <v>88</v>
      </c>
      <c r="B810" t="s">
        <v>89</v>
      </c>
      <c r="C810">
        <v>2016</v>
      </c>
      <c r="D810" s="1">
        <v>6</v>
      </c>
      <c r="E810">
        <v>23</v>
      </c>
      <c r="F810">
        <v>15</v>
      </c>
      <c r="G810" t="s">
        <v>90</v>
      </c>
      <c r="H810" t="s">
        <v>91</v>
      </c>
      <c r="I810" t="s">
        <v>92</v>
      </c>
      <c r="S810" t="s">
        <v>88</v>
      </c>
      <c r="T810" t="s">
        <v>89</v>
      </c>
      <c r="U810">
        <v>2016</v>
      </c>
      <c r="V810">
        <v>7</v>
      </c>
      <c r="W810">
        <v>59</v>
      </c>
      <c r="X810">
        <v>3</v>
      </c>
      <c r="Y810" t="s">
        <v>90</v>
      </c>
      <c r="Z810" t="s">
        <v>91</v>
      </c>
      <c r="AA810" t="s">
        <v>92</v>
      </c>
      <c r="AB810" t="s">
        <v>88</v>
      </c>
      <c r="AC810" t="s">
        <v>89</v>
      </c>
      <c r="AD810">
        <v>2016</v>
      </c>
      <c r="AE810">
        <v>8</v>
      </c>
      <c r="AF810">
        <v>4</v>
      </c>
      <c r="AG810">
        <v>18</v>
      </c>
      <c r="AH810" t="s">
        <v>90</v>
      </c>
      <c r="AI810" t="s">
        <v>91</v>
      </c>
      <c r="AJ810" t="s">
        <v>92</v>
      </c>
    </row>
    <row r="811" spans="1:36" hidden="1" x14ac:dyDescent="0.3">
      <c r="A811" t="s">
        <v>504</v>
      </c>
      <c r="B811" t="s">
        <v>488</v>
      </c>
      <c r="C811" t="s">
        <v>505</v>
      </c>
      <c r="D811">
        <v>1.493E-3</v>
      </c>
      <c r="E811" t="s">
        <v>506</v>
      </c>
      <c r="F811">
        <v>3.8415999999999999E-2</v>
      </c>
      <c r="S811" t="s">
        <v>504</v>
      </c>
      <c r="T811" t="s">
        <v>268</v>
      </c>
      <c r="U811" t="s">
        <v>505</v>
      </c>
      <c r="V811">
        <v>6.6777000000000003E-2</v>
      </c>
      <c r="W811" t="s">
        <v>506</v>
      </c>
      <c r="X811">
        <v>7.8952999999999995E-2</v>
      </c>
      <c r="AB811" t="s">
        <v>504</v>
      </c>
      <c r="AC811" t="s">
        <v>488</v>
      </c>
      <c r="AD811" t="s">
        <v>505</v>
      </c>
      <c r="AE811">
        <v>0.10717699999999999</v>
      </c>
      <c r="AF811" t="s">
        <v>506</v>
      </c>
      <c r="AG811">
        <v>0.13006000000000001</v>
      </c>
    </row>
    <row r="812" spans="1:36" hidden="1" x14ac:dyDescent="0.3">
      <c r="A812" t="s">
        <v>88</v>
      </c>
      <c r="B812" t="s">
        <v>89</v>
      </c>
      <c r="C812">
        <v>2016</v>
      </c>
      <c r="D812" s="1">
        <v>6</v>
      </c>
      <c r="E812">
        <v>23</v>
      </c>
      <c r="F812">
        <v>16</v>
      </c>
      <c r="G812" t="s">
        <v>90</v>
      </c>
      <c r="H812" t="s">
        <v>91</v>
      </c>
      <c r="I812" t="s">
        <v>92</v>
      </c>
      <c r="S812" t="s">
        <v>88</v>
      </c>
      <c r="T812" t="s">
        <v>89</v>
      </c>
      <c r="U812">
        <v>2016</v>
      </c>
      <c r="V812">
        <v>7</v>
      </c>
      <c r="W812">
        <v>59</v>
      </c>
      <c r="X812">
        <v>4</v>
      </c>
      <c r="Y812" t="s">
        <v>90</v>
      </c>
      <c r="Z812" t="s">
        <v>91</v>
      </c>
      <c r="AA812" t="s">
        <v>92</v>
      </c>
      <c r="AB812" t="s">
        <v>88</v>
      </c>
      <c r="AC812" t="s">
        <v>89</v>
      </c>
      <c r="AD812">
        <v>2016</v>
      </c>
      <c r="AE812">
        <v>8</v>
      </c>
      <c r="AF812">
        <v>4</v>
      </c>
      <c r="AG812">
        <v>18</v>
      </c>
      <c r="AH812" t="s">
        <v>90</v>
      </c>
      <c r="AI812" t="s">
        <v>91</v>
      </c>
      <c r="AJ812" t="s">
        <v>92</v>
      </c>
    </row>
    <row r="813" spans="1:36" hidden="1" x14ac:dyDescent="0.3">
      <c r="A813" t="s">
        <v>504</v>
      </c>
      <c r="B813" t="s">
        <v>489</v>
      </c>
      <c r="C813" t="s">
        <v>505</v>
      </c>
      <c r="D813">
        <v>1.485E-3</v>
      </c>
      <c r="E813" t="s">
        <v>506</v>
      </c>
      <c r="F813">
        <v>3.8461000000000002E-2</v>
      </c>
      <c r="S813" t="s">
        <v>504</v>
      </c>
      <c r="T813" t="s">
        <v>269</v>
      </c>
      <c r="U813" t="s">
        <v>505</v>
      </c>
      <c r="V813">
        <v>6.6723000000000005E-2</v>
      </c>
      <c r="W813" t="s">
        <v>506</v>
      </c>
      <c r="X813">
        <v>7.9004000000000005E-2</v>
      </c>
      <c r="AB813" t="s">
        <v>504</v>
      </c>
      <c r="AC813" t="s">
        <v>489</v>
      </c>
      <c r="AD813" t="s">
        <v>505</v>
      </c>
      <c r="AE813">
        <v>0.10716100000000001</v>
      </c>
      <c r="AF813" t="s">
        <v>506</v>
      </c>
      <c r="AG813">
        <v>0.129937</v>
      </c>
    </row>
    <row r="814" spans="1:36" hidden="1" x14ac:dyDescent="0.3">
      <c r="A814" t="s">
        <v>88</v>
      </c>
      <c r="B814" t="s">
        <v>89</v>
      </c>
      <c r="C814">
        <v>2016</v>
      </c>
      <c r="D814" s="1">
        <v>6</v>
      </c>
      <c r="E814">
        <v>23</v>
      </c>
      <c r="F814">
        <v>16</v>
      </c>
      <c r="G814" t="s">
        <v>90</v>
      </c>
      <c r="H814" t="s">
        <v>91</v>
      </c>
      <c r="I814" t="s">
        <v>92</v>
      </c>
      <c r="S814" t="s">
        <v>88</v>
      </c>
      <c r="T814" t="s">
        <v>89</v>
      </c>
      <c r="U814">
        <v>2016</v>
      </c>
      <c r="V814">
        <v>7</v>
      </c>
      <c r="W814">
        <v>59</v>
      </c>
      <c r="X814">
        <v>4</v>
      </c>
      <c r="Y814" t="s">
        <v>90</v>
      </c>
      <c r="Z814" t="s">
        <v>91</v>
      </c>
      <c r="AA814" t="s">
        <v>92</v>
      </c>
      <c r="AB814" t="s">
        <v>88</v>
      </c>
      <c r="AC814" t="s">
        <v>89</v>
      </c>
      <c r="AD814">
        <v>2016</v>
      </c>
      <c r="AE814">
        <v>8</v>
      </c>
      <c r="AF814">
        <v>4</v>
      </c>
      <c r="AG814">
        <v>18</v>
      </c>
      <c r="AH814" t="s">
        <v>90</v>
      </c>
      <c r="AI814" t="s">
        <v>91</v>
      </c>
      <c r="AJ814" t="s">
        <v>92</v>
      </c>
    </row>
    <row r="815" spans="1:36" hidden="1" x14ac:dyDescent="0.3">
      <c r="A815" t="s">
        <v>504</v>
      </c>
      <c r="B815" t="s">
        <v>490</v>
      </c>
      <c r="C815" t="s">
        <v>505</v>
      </c>
      <c r="D815">
        <v>1.4630000000000001E-3</v>
      </c>
      <c r="E815" t="s">
        <v>506</v>
      </c>
      <c r="F815">
        <v>3.8476000000000003E-2</v>
      </c>
      <c r="S815" t="s">
        <v>504</v>
      </c>
      <c r="T815" t="s">
        <v>270</v>
      </c>
      <c r="U815" t="s">
        <v>505</v>
      </c>
      <c r="V815">
        <v>6.6752000000000006E-2</v>
      </c>
      <c r="W815" t="s">
        <v>506</v>
      </c>
      <c r="X815">
        <v>7.9045000000000004E-2</v>
      </c>
      <c r="AB815" t="s">
        <v>504</v>
      </c>
      <c r="AC815" t="s">
        <v>490</v>
      </c>
      <c r="AD815" t="s">
        <v>505</v>
      </c>
      <c r="AE815">
        <v>0.10696799999999999</v>
      </c>
      <c r="AF815" t="s">
        <v>506</v>
      </c>
      <c r="AG815">
        <v>0.12982399999999999</v>
      </c>
    </row>
    <row r="816" spans="1:36" hidden="1" x14ac:dyDescent="0.3">
      <c r="A816" t="s">
        <v>88</v>
      </c>
      <c r="B816" t="s">
        <v>89</v>
      </c>
      <c r="C816">
        <v>2016</v>
      </c>
      <c r="D816" s="1">
        <v>6</v>
      </c>
      <c r="E816">
        <v>23</v>
      </c>
      <c r="F816">
        <v>16</v>
      </c>
      <c r="G816" t="s">
        <v>90</v>
      </c>
      <c r="H816" t="s">
        <v>91</v>
      </c>
      <c r="I816" t="s">
        <v>92</v>
      </c>
      <c r="S816" t="s">
        <v>88</v>
      </c>
      <c r="T816" t="s">
        <v>89</v>
      </c>
      <c r="U816">
        <v>2016</v>
      </c>
      <c r="V816">
        <v>7</v>
      </c>
      <c r="W816">
        <v>59</v>
      </c>
      <c r="X816">
        <v>4</v>
      </c>
      <c r="Y816" t="s">
        <v>90</v>
      </c>
      <c r="Z816" t="s">
        <v>91</v>
      </c>
      <c r="AA816" t="s">
        <v>92</v>
      </c>
      <c r="AB816" t="s">
        <v>88</v>
      </c>
      <c r="AC816" t="s">
        <v>89</v>
      </c>
      <c r="AD816">
        <v>2016</v>
      </c>
      <c r="AE816">
        <v>8</v>
      </c>
      <c r="AF816">
        <v>4</v>
      </c>
      <c r="AG816">
        <v>19</v>
      </c>
      <c r="AH816" t="s">
        <v>90</v>
      </c>
      <c r="AI816" t="s">
        <v>91</v>
      </c>
      <c r="AJ816" t="s">
        <v>92</v>
      </c>
    </row>
    <row r="817" spans="1:36" hidden="1" x14ac:dyDescent="0.3">
      <c r="A817" t="s">
        <v>504</v>
      </c>
      <c r="B817" t="s">
        <v>491</v>
      </c>
      <c r="C817" t="s">
        <v>505</v>
      </c>
      <c r="D817">
        <v>1.475E-3</v>
      </c>
      <c r="E817" t="s">
        <v>506</v>
      </c>
      <c r="F817">
        <v>3.8446000000000001E-2</v>
      </c>
      <c r="S817" t="s">
        <v>504</v>
      </c>
      <c r="T817" t="s">
        <v>271</v>
      </c>
      <c r="U817" t="s">
        <v>505</v>
      </c>
      <c r="V817">
        <v>6.6649E-2</v>
      </c>
      <c r="W817" t="s">
        <v>506</v>
      </c>
      <c r="X817">
        <v>7.8993999999999995E-2</v>
      </c>
      <c r="AB817" t="s">
        <v>504</v>
      </c>
      <c r="AC817" t="s">
        <v>491</v>
      </c>
      <c r="AD817" t="s">
        <v>505</v>
      </c>
      <c r="AE817">
        <v>0.106876</v>
      </c>
      <c r="AF817" t="s">
        <v>506</v>
      </c>
      <c r="AG817">
        <v>0.12984399999999999</v>
      </c>
    </row>
    <row r="818" spans="1:36" hidden="1" x14ac:dyDescent="0.3">
      <c r="A818" t="s">
        <v>88</v>
      </c>
      <c r="B818" t="s">
        <v>89</v>
      </c>
      <c r="C818">
        <v>2016</v>
      </c>
      <c r="D818" s="1">
        <v>6</v>
      </c>
      <c r="E818">
        <v>23</v>
      </c>
      <c r="F818">
        <v>17</v>
      </c>
      <c r="G818" t="s">
        <v>90</v>
      </c>
      <c r="H818" t="s">
        <v>91</v>
      </c>
      <c r="I818" t="s">
        <v>92</v>
      </c>
      <c r="S818" t="s">
        <v>88</v>
      </c>
      <c r="T818" t="s">
        <v>89</v>
      </c>
      <c r="U818">
        <v>2016</v>
      </c>
      <c r="V818">
        <v>7</v>
      </c>
      <c r="W818">
        <v>59</v>
      </c>
      <c r="X818">
        <v>4</v>
      </c>
      <c r="Y818" t="s">
        <v>90</v>
      </c>
      <c r="Z818" t="s">
        <v>91</v>
      </c>
      <c r="AA818" t="s">
        <v>92</v>
      </c>
      <c r="AB818" t="s">
        <v>88</v>
      </c>
      <c r="AC818" t="s">
        <v>89</v>
      </c>
      <c r="AD818">
        <v>2016</v>
      </c>
      <c r="AE818">
        <v>8</v>
      </c>
      <c r="AF818">
        <v>4</v>
      </c>
      <c r="AG818">
        <v>19</v>
      </c>
      <c r="AH818" t="s">
        <v>90</v>
      </c>
      <c r="AI818" t="s">
        <v>91</v>
      </c>
      <c r="AJ818" t="s">
        <v>92</v>
      </c>
    </row>
    <row r="819" spans="1:36" hidden="1" x14ac:dyDescent="0.3">
      <c r="A819" t="s">
        <v>504</v>
      </c>
      <c r="B819" t="s">
        <v>492</v>
      </c>
      <c r="C819" t="s">
        <v>505</v>
      </c>
      <c r="D819">
        <v>1.4710000000000001E-3</v>
      </c>
      <c r="E819" t="s">
        <v>506</v>
      </c>
      <c r="F819">
        <v>3.8435999999999998E-2</v>
      </c>
      <c r="S819" t="s">
        <v>504</v>
      </c>
      <c r="T819" t="s">
        <v>272</v>
      </c>
      <c r="U819" t="s">
        <v>505</v>
      </c>
      <c r="V819">
        <v>6.6533999999999996E-2</v>
      </c>
      <c r="W819" t="s">
        <v>506</v>
      </c>
      <c r="X819">
        <v>7.9065999999999997E-2</v>
      </c>
      <c r="AB819" t="s">
        <v>504</v>
      </c>
      <c r="AC819" t="s">
        <v>492</v>
      </c>
      <c r="AD819" t="s">
        <v>505</v>
      </c>
      <c r="AE819">
        <v>0.10686900000000001</v>
      </c>
      <c r="AF819" t="s">
        <v>506</v>
      </c>
      <c r="AG819">
        <v>0.12981400000000001</v>
      </c>
    </row>
    <row r="820" spans="1:36" hidden="1" x14ac:dyDescent="0.3">
      <c r="A820" t="s">
        <v>88</v>
      </c>
      <c r="B820" t="s">
        <v>89</v>
      </c>
      <c r="C820">
        <v>2016</v>
      </c>
      <c r="D820" s="1">
        <v>6</v>
      </c>
      <c r="E820">
        <v>23</v>
      </c>
      <c r="F820">
        <v>17</v>
      </c>
      <c r="G820" t="s">
        <v>90</v>
      </c>
      <c r="H820" t="s">
        <v>91</v>
      </c>
      <c r="I820" t="s">
        <v>92</v>
      </c>
      <c r="S820" t="s">
        <v>88</v>
      </c>
      <c r="T820" t="s">
        <v>89</v>
      </c>
      <c r="U820">
        <v>2016</v>
      </c>
      <c r="V820">
        <v>7</v>
      </c>
      <c r="W820">
        <v>59</v>
      </c>
      <c r="X820">
        <v>5</v>
      </c>
      <c r="Y820" t="s">
        <v>90</v>
      </c>
      <c r="Z820" t="s">
        <v>91</v>
      </c>
      <c r="AA820" t="s">
        <v>92</v>
      </c>
      <c r="AB820" t="s">
        <v>88</v>
      </c>
      <c r="AC820" t="s">
        <v>89</v>
      </c>
      <c r="AD820">
        <v>2016</v>
      </c>
      <c r="AE820">
        <v>8</v>
      </c>
      <c r="AF820">
        <v>4</v>
      </c>
      <c r="AG820">
        <v>19</v>
      </c>
      <c r="AH820" t="s">
        <v>90</v>
      </c>
      <c r="AI820" t="s">
        <v>91</v>
      </c>
      <c r="AJ820" t="s">
        <v>92</v>
      </c>
    </row>
    <row r="821" spans="1:36" hidden="1" x14ac:dyDescent="0.3">
      <c r="A821" t="s">
        <v>504</v>
      </c>
      <c r="B821" t="s">
        <v>493</v>
      </c>
      <c r="C821" t="s">
        <v>505</v>
      </c>
      <c r="D821">
        <v>1.4530000000000001E-3</v>
      </c>
      <c r="E821" t="s">
        <v>506</v>
      </c>
      <c r="F821">
        <v>3.8470999999999998E-2</v>
      </c>
      <c r="S821" t="s">
        <v>504</v>
      </c>
      <c r="T821" t="s">
        <v>273</v>
      </c>
      <c r="U821" t="s">
        <v>505</v>
      </c>
      <c r="V821">
        <v>6.6505999999999996E-2</v>
      </c>
      <c r="W821" t="s">
        <v>506</v>
      </c>
      <c r="X821">
        <v>7.9188999999999996E-2</v>
      </c>
      <c r="AB821" t="s">
        <v>504</v>
      </c>
      <c r="AC821" t="s">
        <v>493</v>
      </c>
      <c r="AD821" t="s">
        <v>505</v>
      </c>
      <c r="AE821">
        <v>0.106736</v>
      </c>
      <c r="AF821" t="s">
        <v>506</v>
      </c>
      <c r="AG821">
        <v>0.129885</v>
      </c>
    </row>
    <row r="822" spans="1:36" hidden="1" x14ac:dyDescent="0.3">
      <c r="A822" t="s">
        <v>88</v>
      </c>
      <c r="B822" t="s">
        <v>89</v>
      </c>
      <c r="C822">
        <v>2016</v>
      </c>
      <c r="D822" s="1">
        <v>6</v>
      </c>
      <c r="E822">
        <v>23</v>
      </c>
      <c r="F822">
        <v>17</v>
      </c>
      <c r="G822" t="s">
        <v>90</v>
      </c>
      <c r="H822" t="s">
        <v>91</v>
      </c>
      <c r="I822" t="s">
        <v>92</v>
      </c>
      <c r="S822" t="s">
        <v>88</v>
      </c>
      <c r="T822" t="s">
        <v>89</v>
      </c>
      <c r="U822">
        <v>2016</v>
      </c>
      <c r="V822">
        <v>7</v>
      </c>
      <c r="W822">
        <v>59</v>
      </c>
      <c r="X822">
        <v>5</v>
      </c>
      <c r="Y822" t="s">
        <v>90</v>
      </c>
      <c r="Z822" t="s">
        <v>91</v>
      </c>
      <c r="AA822" t="s">
        <v>92</v>
      </c>
      <c r="AB822" t="s">
        <v>88</v>
      </c>
      <c r="AC822" t="s">
        <v>89</v>
      </c>
      <c r="AD822">
        <v>2016</v>
      </c>
      <c r="AE822">
        <v>8</v>
      </c>
      <c r="AF822">
        <v>4</v>
      </c>
      <c r="AG822">
        <v>19</v>
      </c>
      <c r="AH822" t="s">
        <v>90</v>
      </c>
      <c r="AI822" t="s">
        <v>91</v>
      </c>
      <c r="AJ822" t="s">
        <v>92</v>
      </c>
    </row>
    <row r="823" spans="1:36" hidden="1" x14ac:dyDescent="0.3">
      <c r="A823" t="s">
        <v>504</v>
      </c>
      <c r="B823" t="s">
        <v>494</v>
      </c>
      <c r="C823" t="s">
        <v>505</v>
      </c>
      <c r="D823">
        <v>1.4450000000000001E-3</v>
      </c>
      <c r="E823" t="s">
        <v>506</v>
      </c>
      <c r="F823">
        <v>3.8420999999999997E-2</v>
      </c>
      <c r="S823" t="s">
        <v>504</v>
      </c>
      <c r="T823" t="s">
        <v>274</v>
      </c>
      <c r="U823" t="s">
        <v>505</v>
      </c>
      <c r="V823">
        <v>6.6526000000000002E-2</v>
      </c>
      <c r="W823" t="s">
        <v>506</v>
      </c>
      <c r="X823">
        <v>7.9177999999999998E-2</v>
      </c>
      <c r="AB823" t="s">
        <v>504</v>
      </c>
      <c r="AC823" t="s">
        <v>494</v>
      </c>
      <c r="AD823" t="s">
        <v>505</v>
      </c>
      <c r="AE823">
        <v>0.10660699999999999</v>
      </c>
      <c r="AF823" t="s">
        <v>506</v>
      </c>
      <c r="AG823">
        <v>0.129998</v>
      </c>
    </row>
    <row r="824" spans="1:36" hidden="1" x14ac:dyDescent="0.3">
      <c r="A824" t="s">
        <v>88</v>
      </c>
      <c r="B824" t="s">
        <v>89</v>
      </c>
      <c r="C824">
        <v>2016</v>
      </c>
      <c r="D824" s="1">
        <v>6</v>
      </c>
      <c r="E824">
        <v>23</v>
      </c>
      <c r="F824">
        <v>17</v>
      </c>
      <c r="G824" t="s">
        <v>90</v>
      </c>
      <c r="H824" t="s">
        <v>91</v>
      </c>
      <c r="I824" t="s">
        <v>92</v>
      </c>
      <c r="S824" t="s">
        <v>88</v>
      </c>
      <c r="T824" t="s">
        <v>89</v>
      </c>
      <c r="U824">
        <v>2016</v>
      </c>
      <c r="V824">
        <v>7</v>
      </c>
      <c r="W824">
        <v>59</v>
      </c>
      <c r="X824">
        <v>5</v>
      </c>
      <c r="Y824" t="s">
        <v>90</v>
      </c>
      <c r="Z824" t="s">
        <v>91</v>
      </c>
      <c r="AA824" t="s">
        <v>92</v>
      </c>
      <c r="AB824" t="s">
        <v>88</v>
      </c>
      <c r="AC824" t="s">
        <v>89</v>
      </c>
      <c r="AD824">
        <v>2016</v>
      </c>
      <c r="AE824">
        <v>8</v>
      </c>
      <c r="AF824">
        <v>4</v>
      </c>
      <c r="AG824">
        <v>20</v>
      </c>
      <c r="AH824" t="s">
        <v>90</v>
      </c>
      <c r="AI824" t="s">
        <v>91</v>
      </c>
      <c r="AJ824" t="s">
        <v>92</v>
      </c>
    </row>
    <row r="825" spans="1:36" hidden="1" x14ac:dyDescent="0.3">
      <c r="A825" t="s">
        <v>504</v>
      </c>
      <c r="B825" t="s">
        <v>495</v>
      </c>
      <c r="C825" t="s">
        <v>505</v>
      </c>
      <c r="D825">
        <v>1.431E-3</v>
      </c>
      <c r="E825" t="s">
        <v>506</v>
      </c>
      <c r="F825">
        <v>3.8431E-2</v>
      </c>
      <c r="S825" t="s">
        <v>504</v>
      </c>
      <c r="T825" t="s">
        <v>275</v>
      </c>
      <c r="U825" t="s">
        <v>505</v>
      </c>
      <c r="V825">
        <v>6.6453999999999999E-2</v>
      </c>
      <c r="W825" t="s">
        <v>506</v>
      </c>
      <c r="X825">
        <v>7.9117000000000007E-2</v>
      </c>
      <c r="AB825" t="s">
        <v>504</v>
      </c>
      <c r="AC825" t="s">
        <v>495</v>
      </c>
      <c r="AD825" t="s">
        <v>505</v>
      </c>
      <c r="AE825">
        <v>0.10645499999999999</v>
      </c>
      <c r="AF825" t="s">
        <v>506</v>
      </c>
      <c r="AG825">
        <v>0.129885</v>
      </c>
    </row>
    <row r="826" spans="1:36" hidden="1" x14ac:dyDescent="0.3">
      <c r="A826" t="s">
        <v>88</v>
      </c>
      <c r="B826" t="s">
        <v>89</v>
      </c>
      <c r="C826">
        <v>2016</v>
      </c>
      <c r="D826" s="1">
        <v>6</v>
      </c>
      <c r="E826">
        <v>23</v>
      </c>
      <c r="F826">
        <v>18</v>
      </c>
      <c r="G826" t="s">
        <v>90</v>
      </c>
      <c r="H826" t="s">
        <v>91</v>
      </c>
      <c r="I826" t="s">
        <v>92</v>
      </c>
      <c r="S826" t="s">
        <v>88</v>
      </c>
      <c r="T826" t="s">
        <v>89</v>
      </c>
      <c r="U826">
        <v>2016</v>
      </c>
      <c r="V826">
        <v>7</v>
      </c>
      <c r="W826">
        <v>59</v>
      </c>
      <c r="X826">
        <v>5</v>
      </c>
      <c r="Y826" t="s">
        <v>90</v>
      </c>
      <c r="Z826" t="s">
        <v>91</v>
      </c>
      <c r="AA826" t="s">
        <v>92</v>
      </c>
      <c r="AB826" t="s">
        <v>88</v>
      </c>
      <c r="AC826" t="s">
        <v>89</v>
      </c>
      <c r="AD826">
        <v>2016</v>
      </c>
      <c r="AE826">
        <v>8</v>
      </c>
      <c r="AF826">
        <v>4</v>
      </c>
      <c r="AG826">
        <v>20</v>
      </c>
      <c r="AH826" t="s">
        <v>90</v>
      </c>
      <c r="AI826" t="s">
        <v>91</v>
      </c>
      <c r="AJ826" t="s">
        <v>92</v>
      </c>
    </row>
    <row r="827" spans="1:36" hidden="1" x14ac:dyDescent="0.3">
      <c r="A827" t="s">
        <v>504</v>
      </c>
      <c r="B827" t="s">
        <v>496</v>
      </c>
      <c r="C827" t="s">
        <v>505</v>
      </c>
      <c r="D827">
        <v>1.421E-3</v>
      </c>
      <c r="E827" t="s">
        <v>506</v>
      </c>
      <c r="F827">
        <v>3.8420999999999997E-2</v>
      </c>
      <c r="S827" t="s">
        <v>504</v>
      </c>
      <c r="T827" t="s">
        <v>276</v>
      </c>
      <c r="U827" t="s">
        <v>505</v>
      </c>
      <c r="V827">
        <v>6.6408999999999996E-2</v>
      </c>
      <c r="W827" t="s">
        <v>506</v>
      </c>
      <c r="X827">
        <v>7.9096E-2</v>
      </c>
      <c r="AB827" t="s">
        <v>504</v>
      </c>
      <c r="AC827" t="s">
        <v>496</v>
      </c>
      <c r="AD827" t="s">
        <v>505</v>
      </c>
      <c r="AE827">
        <v>0.106436</v>
      </c>
      <c r="AF827" t="s">
        <v>506</v>
      </c>
      <c r="AG827">
        <v>0.129659</v>
      </c>
    </row>
    <row r="828" spans="1:36" hidden="1" x14ac:dyDescent="0.3">
      <c r="A828" t="s">
        <v>88</v>
      </c>
      <c r="B828" t="s">
        <v>89</v>
      </c>
      <c r="C828">
        <v>2016</v>
      </c>
      <c r="D828" s="1">
        <v>6</v>
      </c>
      <c r="E828">
        <v>23</v>
      </c>
      <c r="F828">
        <v>18</v>
      </c>
      <c r="G828" t="s">
        <v>90</v>
      </c>
      <c r="H828" t="s">
        <v>91</v>
      </c>
      <c r="I828" t="s">
        <v>92</v>
      </c>
      <c r="S828" t="s">
        <v>88</v>
      </c>
      <c r="T828" t="s">
        <v>89</v>
      </c>
      <c r="U828">
        <v>2016</v>
      </c>
      <c r="V828">
        <v>7</v>
      </c>
      <c r="W828">
        <v>59</v>
      </c>
      <c r="X828">
        <v>5</v>
      </c>
      <c r="Y828" t="s">
        <v>90</v>
      </c>
      <c r="Z828" t="s">
        <v>91</v>
      </c>
      <c r="AA828" t="s">
        <v>92</v>
      </c>
      <c r="AB828" t="s">
        <v>88</v>
      </c>
      <c r="AC828" t="s">
        <v>89</v>
      </c>
      <c r="AD828">
        <v>2016</v>
      </c>
      <c r="AE828">
        <v>8</v>
      </c>
      <c r="AF828">
        <v>4</v>
      </c>
      <c r="AG828">
        <v>20</v>
      </c>
      <c r="AH828" t="s">
        <v>90</v>
      </c>
      <c r="AI828" t="s">
        <v>91</v>
      </c>
      <c r="AJ828" t="s">
        <v>92</v>
      </c>
    </row>
    <row r="829" spans="1:36" hidden="1" x14ac:dyDescent="0.3">
      <c r="A829" t="s">
        <v>504</v>
      </c>
      <c r="B829" t="s">
        <v>497</v>
      </c>
      <c r="C829" t="s">
        <v>505</v>
      </c>
      <c r="D829">
        <v>1.4170000000000001E-3</v>
      </c>
      <c r="E829" t="s">
        <v>506</v>
      </c>
      <c r="F829">
        <v>3.8441000000000003E-2</v>
      </c>
      <c r="S829" t="s">
        <v>504</v>
      </c>
      <c r="T829" t="s">
        <v>277</v>
      </c>
      <c r="U829" t="s">
        <v>505</v>
      </c>
      <c r="V829">
        <v>6.6309999999999994E-2</v>
      </c>
      <c r="W829" t="s">
        <v>506</v>
      </c>
      <c r="X829">
        <v>7.9209000000000002E-2</v>
      </c>
      <c r="AB829" t="s">
        <v>504</v>
      </c>
      <c r="AC829" t="s">
        <v>497</v>
      </c>
      <c r="AD829" t="s">
        <v>505</v>
      </c>
      <c r="AE829">
        <v>0.106381</v>
      </c>
      <c r="AF829" t="s">
        <v>506</v>
      </c>
      <c r="AG829">
        <v>0.12986500000000001</v>
      </c>
    </row>
    <row r="830" spans="1:36" hidden="1" x14ac:dyDescent="0.3">
      <c r="A830" t="s">
        <v>88</v>
      </c>
      <c r="B830" t="s">
        <v>89</v>
      </c>
      <c r="C830">
        <v>2016</v>
      </c>
      <c r="D830" s="1">
        <v>6</v>
      </c>
      <c r="E830">
        <v>23</v>
      </c>
      <c r="F830">
        <v>18</v>
      </c>
      <c r="G830" t="s">
        <v>90</v>
      </c>
      <c r="H830" t="s">
        <v>91</v>
      </c>
      <c r="I830" t="s">
        <v>92</v>
      </c>
      <c r="S830" t="s">
        <v>88</v>
      </c>
      <c r="T830" t="s">
        <v>89</v>
      </c>
      <c r="U830">
        <v>2016</v>
      </c>
      <c r="V830">
        <v>7</v>
      </c>
      <c r="W830">
        <v>59</v>
      </c>
      <c r="X830">
        <v>6</v>
      </c>
      <c r="Y830" t="s">
        <v>90</v>
      </c>
      <c r="Z830" t="s">
        <v>91</v>
      </c>
      <c r="AA830" t="s">
        <v>92</v>
      </c>
      <c r="AB830" t="s">
        <v>88</v>
      </c>
      <c r="AC830" t="s">
        <v>89</v>
      </c>
      <c r="AD830">
        <v>2016</v>
      </c>
      <c r="AE830">
        <v>8</v>
      </c>
      <c r="AF830">
        <v>4</v>
      </c>
      <c r="AG830">
        <v>20</v>
      </c>
      <c r="AH830" t="s">
        <v>90</v>
      </c>
      <c r="AI830" t="s">
        <v>91</v>
      </c>
      <c r="AJ830" t="s">
        <v>92</v>
      </c>
    </row>
    <row r="831" spans="1:36" hidden="1" x14ac:dyDescent="0.3">
      <c r="A831" t="s">
        <v>504</v>
      </c>
      <c r="B831" t="s">
        <v>498</v>
      </c>
      <c r="C831" t="s">
        <v>505</v>
      </c>
      <c r="D831">
        <v>1.4170000000000001E-3</v>
      </c>
      <c r="E831" t="s">
        <v>506</v>
      </c>
      <c r="F831">
        <v>3.8455999999999997E-2</v>
      </c>
      <c r="S831" t="s">
        <v>504</v>
      </c>
      <c r="T831" t="s">
        <v>278</v>
      </c>
      <c r="U831" t="s">
        <v>505</v>
      </c>
      <c r="V831">
        <v>6.6198000000000007E-2</v>
      </c>
      <c r="W831" t="s">
        <v>506</v>
      </c>
      <c r="X831">
        <v>7.9158000000000006E-2</v>
      </c>
      <c r="AB831" t="s">
        <v>504</v>
      </c>
      <c r="AC831" t="s">
        <v>498</v>
      </c>
      <c r="AD831" t="s">
        <v>505</v>
      </c>
      <c r="AE831">
        <v>0.106336</v>
      </c>
      <c r="AF831" t="s">
        <v>506</v>
      </c>
      <c r="AG831">
        <v>0.12951599999999999</v>
      </c>
    </row>
    <row r="832" spans="1:36" hidden="1" x14ac:dyDescent="0.3">
      <c r="A832" t="s">
        <v>88</v>
      </c>
      <c r="B832" t="s">
        <v>89</v>
      </c>
      <c r="C832">
        <v>2016</v>
      </c>
      <c r="D832" s="1">
        <v>6</v>
      </c>
      <c r="E832">
        <v>23</v>
      </c>
      <c r="F832">
        <v>19</v>
      </c>
      <c r="G832" t="s">
        <v>90</v>
      </c>
      <c r="H832" t="s">
        <v>91</v>
      </c>
      <c r="I832" t="s">
        <v>92</v>
      </c>
      <c r="S832" t="s">
        <v>88</v>
      </c>
      <c r="T832" t="s">
        <v>89</v>
      </c>
      <c r="U832">
        <v>2016</v>
      </c>
      <c r="V832">
        <v>7</v>
      </c>
      <c r="W832">
        <v>59</v>
      </c>
      <c r="X832">
        <v>6</v>
      </c>
      <c r="Y832" t="s">
        <v>90</v>
      </c>
      <c r="Z832" t="s">
        <v>91</v>
      </c>
      <c r="AA832" t="s">
        <v>92</v>
      </c>
      <c r="AB832" t="s">
        <v>88</v>
      </c>
      <c r="AC832" t="s">
        <v>89</v>
      </c>
      <c r="AD832">
        <v>2016</v>
      </c>
      <c r="AE832">
        <v>8</v>
      </c>
      <c r="AF832">
        <v>4</v>
      </c>
      <c r="AG832">
        <v>20</v>
      </c>
      <c r="AH832" t="s">
        <v>90</v>
      </c>
      <c r="AI832" t="s">
        <v>91</v>
      </c>
      <c r="AJ832" t="s">
        <v>92</v>
      </c>
    </row>
    <row r="833" spans="1:36" hidden="1" x14ac:dyDescent="0.3">
      <c r="A833" t="s">
        <v>504</v>
      </c>
      <c r="B833" t="s">
        <v>499</v>
      </c>
      <c r="C833" t="s">
        <v>505</v>
      </c>
      <c r="D833">
        <v>1.407E-3</v>
      </c>
      <c r="E833" t="s">
        <v>506</v>
      </c>
      <c r="F833">
        <v>3.8400999999999998E-2</v>
      </c>
      <c r="S833" t="s">
        <v>504</v>
      </c>
      <c r="T833" t="s">
        <v>279</v>
      </c>
      <c r="U833" t="s">
        <v>505</v>
      </c>
      <c r="V833">
        <v>6.6203999999999999E-2</v>
      </c>
      <c r="W833" t="s">
        <v>506</v>
      </c>
      <c r="X833">
        <v>7.9341999999999996E-2</v>
      </c>
      <c r="AB833" t="s">
        <v>504</v>
      </c>
      <c r="AC833" t="s">
        <v>499</v>
      </c>
      <c r="AD833" t="s">
        <v>505</v>
      </c>
      <c r="AE833">
        <v>0.106159</v>
      </c>
      <c r="AF833" t="s">
        <v>506</v>
      </c>
      <c r="AG833">
        <v>0.12962899999999999</v>
      </c>
    </row>
    <row r="834" spans="1:36" hidden="1" x14ac:dyDescent="0.3">
      <c r="A834" t="s">
        <v>88</v>
      </c>
      <c r="B834" t="s">
        <v>89</v>
      </c>
      <c r="C834">
        <v>2016</v>
      </c>
      <c r="D834" s="1">
        <v>6</v>
      </c>
      <c r="E834">
        <v>23</v>
      </c>
      <c r="F834">
        <v>19</v>
      </c>
      <c r="G834" t="s">
        <v>90</v>
      </c>
      <c r="H834" t="s">
        <v>91</v>
      </c>
      <c r="I834" t="s">
        <v>92</v>
      </c>
      <c r="S834" t="s">
        <v>88</v>
      </c>
      <c r="T834" t="s">
        <v>89</v>
      </c>
      <c r="U834">
        <v>2016</v>
      </c>
      <c r="V834">
        <v>7</v>
      </c>
      <c r="W834">
        <v>59</v>
      </c>
      <c r="X834">
        <v>6</v>
      </c>
      <c r="Y834" t="s">
        <v>90</v>
      </c>
      <c r="Z834" t="s">
        <v>91</v>
      </c>
      <c r="AA834" t="s">
        <v>92</v>
      </c>
      <c r="AB834" t="s">
        <v>88</v>
      </c>
      <c r="AC834" t="s">
        <v>89</v>
      </c>
      <c r="AD834">
        <v>2016</v>
      </c>
      <c r="AE834">
        <v>8</v>
      </c>
      <c r="AF834">
        <v>4</v>
      </c>
      <c r="AG834">
        <v>21</v>
      </c>
      <c r="AH834" t="s">
        <v>90</v>
      </c>
      <c r="AI834" t="s">
        <v>91</v>
      </c>
      <c r="AJ834" t="s">
        <v>92</v>
      </c>
    </row>
    <row r="835" spans="1:36" hidden="1" x14ac:dyDescent="0.3">
      <c r="A835" t="s">
        <v>504</v>
      </c>
      <c r="B835" t="s">
        <v>500</v>
      </c>
      <c r="C835" t="s">
        <v>505</v>
      </c>
      <c r="D835">
        <v>1.407E-3</v>
      </c>
      <c r="E835" t="s">
        <v>506</v>
      </c>
      <c r="F835">
        <v>3.8426000000000002E-2</v>
      </c>
      <c r="S835" t="s">
        <v>504</v>
      </c>
      <c r="T835" t="s">
        <v>280</v>
      </c>
      <c r="U835" t="s">
        <v>505</v>
      </c>
      <c r="V835">
        <v>6.6217999999999999E-2</v>
      </c>
      <c r="W835" t="s">
        <v>506</v>
      </c>
      <c r="X835">
        <v>7.9250000000000001E-2</v>
      </c>
      <c r="AB835" t="s">
        <v>504</v>
      </c>
      <c r="AC835" t="s">
        <v>500</v>
      </c>
      <c r="AD835" t="s">
        <v>505</v>
      </c>
      <c r="AE835">
        <v>0.10619199999999999</v>
      </c>
      <c r="AF835" t="s">
        <v>506</v>
      </c>
      <c r="AG835">
        <v>0.12955700000000001</v>
      </c>
    </row>
    <row r="836" spans="1:36" hidden="1" x14ac:dyDescent="0.3">
      <c r="A836" t="s">
        <v>88</v>
      </c>
      <c r="B836" t="s">
        <v>89</v>
      </c>
      <c r="C836">
        <v>2016</v>
      </c>
      <c r="D836" s="1">
        <v>6</v>
      </c>
      <c r="E836">
        <v>23</v>
      </c>
      <c r="F836">
        <v>19</v>
      </c>
      <c r="G836" t="s">
        <v>90</v>
      </c>
      <c r="H836" t="s">
        <v>91</v>
      </c>
      <c r="I836" t="s">
        <v>92</v>
      </c>
      <c r="S836" t="s">
        <v>88</v>
      </c>
      <c r="T836" t="s">
        <v>89</v>
      </c>
      <c r="U836">
        <v>2016</v>
      </c>
      <c r="V836">
        <v>7</v>
      </c>
      <c r="W836">
        <v>59</v>
      </c>
      <c r="X836">
        <v>6</v>
      </c>
      <c r="Y836" t="s">
        <v>90</v>
      </c>
      <c r="Z836" t="s">
        <v>91</v>
      </c>
      <c r="AA836" t="s">
        <v>92</v>
      </c>
      <c r="AB836" t="s">
        <v>88</v>
      </c>
      <c r="AC836" t="s">
        <v>89</v>
      </c>
      <c r="AD836">
        <v>2016</v>
      </c>
      <c r="AE836">
        <v>8</v>
      </c>
      <c r="AF836">
        <v>4</v>
      </c>
      <c r="AG836">
        <v>21</v>
      </c>
      <c r="AH836" t="s">
        <v>90</v>
      </c>
      <c r="AI836" t="s">
        <v>91</v>
      </c>
      <c r="AJ836" t="s">
        <v>92</v>
      </c>
    </row>
    <row r="837" spans="1:36" hidden="1" x14ac:dyDescent="0.3">
      <c r="A837" t="s">
        <v>504</v>
      </c>
      <c r="B837" t="s">
        <v>501</v>
      </c>
      <c r="C837" t="s">
        <v>505</v>
      </c>
      <c r="D837">
        <v>1.405E-3</v>
      </c>
      <c r="E837" t="s">
        <v>506</v>
      </c>
      <c r="F837">
        <v>3.8351000000000003E-2</v>
      </c>
      <c r="S837" t="s">
        <v>504</v>
      </c>
      <c r="T837" t="s">
        <v>281</v>
      </c>
      <c r="U837" t="s">
        <v>505</v>
      </c>
      <c r="V837">
        <v>6.6072000000000006E-2</v>
      </c>
      <c r="W837" t="s">
        <v>506</v>
      </c>
      <c r="X837">
        <v>7.9147999999999996E-2</v>
      </c>
      <c r="AB837" t="s">
        <v>504</v>
      </c>
      <c r="AC837" t="s">
        <v>501</v>
      </c>
      <c r="AD837" t="s">
        <v>505</v>
      </c>
      <c r="AE837">
        <v>0.10609399999999999</v>
      </c>
      <c r="AF837" t="s">
        <v>506</v>
      </c>
      <c r="AG837">
        <v>0.12951599999999999</v>
      </c>
    </row>
    <row r="838" spans="1:36" hidden="1" x14ac:dyDescent="0.3">
      <c r="A838" t="s">
        <v>88</v>
      </c>
      <c r="B838" t="s">
        <v>89</v>
      </c>
      <c r="C838">
        <v>2016</v>
      </c>
      <c r="D838">
        <v>6</v>
      </c>
      <c r="E838">
        <v>23</v>
      </c>
      <c r="F838">
        <v>20</v>
      </c>
      <c r="G838" t="s">
        <v>90</v>
      </c>
      <c r="H838" t="s">
        <v>91</v>
      </c>
      <c r="I838" t="s">
        <v>92</v>
      </c>
      <c r="S838" t="s">
        <v>88</v>
      </c>
      <c r="T838" t="s">
        <v>89</v>
      </c>
      <c r="U838">
        <v>2016</v>
      </c>
      <c r="V838">
        <v>7</v>
      </c>
      <c r="W838">
        <v>59</v>
      </c>
      <c r="X838">
        <v>6</v>
      </c>
      <c r="Y838" t="s">
        <v>90</v>
      </c>
      <c r="Z838" t="s">
        <v>91</v>
      </c>
      <c r="AA838" t="s">
        <v>92</v>
      </c>
      <c r="AB838" t="s">
        <v>88</v>
      </c>
      <c r="AC838" t="s">
        <v>89</v>
      </c>
      <c r="AD838">
        <v>2016</v>
      </c>
      <c r="AE838">
        <v>8</v>
      </c>
      <c r="AF838">
        <v>4</v>
      </c>
      <c r="AG838">
        <v>21</v>
      </c>
      <c r="AH838" t="s">
        <v>90</v>
      </c>
      <c r="AI838" t="s">
        <v>91</v>
      </c>
      <c r="AJ838" t="s">
        <v>92</v>
      </c>
    </row>
    <row r="839" spans="1:36" hidden="1" x14ac:dyDescent="0.3">
      <c r="A839" t="s">
        <v>504</v>
      </c>
      <c r="B839" t="s">
        <v>507</v>
      </c>
      <c r="C839" t="s">
        <v>505</v>
      </c>
      <c r="D839">
        <v>1.397E-3</v>
      </c>
      <c r="E839" t="s">
        <v>506</v>
      </c>
      <c r="F839">
        <v>3.8380999999999998E-2</v>
      </c>
      <c r="S839" t="s">
        <v>504</v>
      </c>
      <c r="T839" t="s">
        <v>282</v>
      </c>
      <c r="U839" t="s">
        <v>505</v>
      </c>
      <c r="V839">
        <v>6.5934999999999994E-2</v>
      </c>
      <c r="W839" t="s">
        <v>506</v>
      </c>
      <c r="X839">
        <v>7.9259999999999997E-2</v>
      </c>
      <c r="AB839" t="s">
        <v>504</v>
      </c>
      <c r="AC839" t="s">
        <v>507</v>
      </c>
      <c r="AD839" t="s">
        <v>505</v>
      </c>
      <c r="AE839">
        <v>0.106001</v>
      </c>
      <c r="AF839" t="s">
        <v>506</v>
      </c>
      <c r="AG839">
        <v>0.129608</v>
      </c>
    </row>
    <row r="840" spans="1:36" hidden="1" x14ac:dyDescent="0.3">
      <c r="A840" t="s">
        <v>88</v>
      </c>
      <c r="B840" t="s">
        <v>89</v>
      </c>
      <c r="C840">
        <v>2016</v>
      </c>
      <c r="D840">
        <v>6</v>
      </c>
      <c r="E840">
        <v>23</v>
      </c>
      <c r="F840">
        <v>20</v>
      </c>
      <c r="G840" t="s">
        <v>90</v>
      </c>
      <c r="H840" t="s">
        <v>91</v>
      </c>
      <c r="I840" t="s">
        <v>92</v>
      </c>
      <c r="S840" t="s">
        <v>88</v>
      </c>
      <c r="T840" t="s">
        <v>89</v>
      </c>
      <c r="U840">
        <v>2016</v>
      </c>
      <c r="V840">
        <v>7</v>
      </c>
      <c r="W840">
        <v>59</v>
      </c>
      <c r="X840">
        <v>6</v>
      </c>
      <c r="Y840" t="s">
        <v>90</v>
      </c>
      <c r="Z840" t="s">
        <v>91</v>
      </c>
      <c r="AA840" t="s">
        <v>92</v>
      </c>
      <c r="AB840" t="s">
        <v>88</v>
      </c>
      <c r="AC840" t="s">
        <v>89</v>
      </c>
      <c r="AD840">
        <v>2016</v>
      </c>
      <c r="AE840">
        <v>8</v>
      </c>
      <c r="AF840">
        <v>4</v>
      </c>
      <c r="AG840">
        <v>21</v>
      </c>
      <c r="AH840" t="s">
        <v>90</v>
      </c>
      <c r="AI840" t="s">
        <v>91</v>
      </c>
      <c r="AJ840" t="s">
        <v>92</v>
      </c>
    </row>
    <row r="841" spans="1:36" hidden="1" x14ac:dyDescent="0.3">
      <c r="A841" t="s">
        <v>504</v>
      </c>
      <c r="B841" t="s">
        <v>508</v>
      </c>
      <c r="C841" t="s">
        <v>505</v>
      </c>
      <c r="D841">
        <v>1.3990000000000001E-3</v>
      </c>
      <c r="E841" t="s">
        <v>506</v>
      </c>
      <c r="F841">
        <v>3.8386000000000003E-2</v>
      </c>
      <c r="S841" t="s">
        <v>504</v>
      </c>
      <c r="T841" t="s">
        <v>283</v>
      </c>
      <c r="U841" t="s">
        <v>505</v>
      </c>
      <c r="V841">
        <v>6.5870999999999999E-2</v>
      </c>
      <c r="W841" t="s">
        <v>506</v>
      </c>
      <c r="X841">
        <v>7.9199000000000006E-2</v>
      </c>
      <c r="AB841" t="s">
        <v>504</v>
      </c>
      <c r="AC841" t="s">
        <v>508</v>
      </c>
      <c r="AD841" t="s">
        <v>505</v>
      </c>
      <c r="AE841">
        <v>0.10588599999999999</v>
      </c>
      <c r="AF841" t="s">
        <v>506</v>
      </c>
      <c r="AG841">
        <v>0.129382</v>
      </c>
    </row>
    <row r="842" spans="1:36" hidden="1" x14ac:dyDescent="0.3">
      <c r="A842" t="s">
        <v>88</v>
      </c>
      <c r="B842" t="s">
        <v>89</v>
      </c>
      <c r="C842">
        <v>2016</v>
      </c>
      <c r="D842">
        <v>6</v>
      </c>
      <c r="E842">
        <v>23</v>
      </c>
      <c r="F842">
        <v>20</v>
      </c>
      <c r="G842" t="s">
        <v>90</v>
      </c>
      <c r="H842" t="s">
        <v>91</v>
      </c>
      <c r="I842" t="s">
        <v>92</v>
      </c>
      <c r="S842" t="s">
        <v>88</v>
      </c>
      <c r="T842" t="s">
        <v>89</v>
      </c>
      <c r="U842">
        <v>2016</v>
      </c>
      <c r="V842">
        <v>7</v>
      </c>
      <c r="W842">
        <v>59</v>
      </c>
      <c r="X842">
        <v>7</v>
      </c>
      <c r="Y842" t="s">
        <v>90</v>
      </c>
      <c r="Z842" t="s">
        <v>91</v>
      </c>
      <c r="AA842" t="s">
        <v>92</v>
      </c>
      <c r="AB842" t="s">
        <v>88</v>
      </c>
      <c r="AC842" t="s">
        <v>89</v>
      </c>
      <c r="AD842">
        <v>2016</v>
      </c>
      <c r="AE842">
        <v>8</v>
      </c>
      <c r="AF842">
        <v>4</v>
      </c>
      <c r="AG842">
        <v>21</v>
      </c>
      <c r="AH842" t="s">
        <v>90</v>
      </c>
      <c r="AI842" t="s">
        <v>91</v>
      </c>
      <c r="AJ842" t="s">
        <v>92</v>
      </c>
    </row>
    <row r="843" spans="1:36" hidden="1" x14ac:dyDescent="0.3">
      <c r="A843" t="s">
        <v>504</v>
      </c>
      <c r="B843" t="s">
        <v>509</v>
      </c>
      <c r="C843" t="s">
        <v>505</v>
      </c>
      <c r="D843">
        <v>1.395E-3</v>
      </c>
      <c r="E843" t="s">
        <v>506</v>
      </c>
      <c r="F843">
        <v>3.8386000000000003E-2</v>
      </c>
      <c r="S843" t="s">
        <v>504</v>
      </c>
      <c r="T843" t="s">
        <v>284</v>
      </c>
      <c r="U843" t="s">
        <v>505</v>
      </c>
      <c r="V843">
        <v>6.5771999999999997E-2</v>
      </c>
      <c r="W843" t="s">
        <v>506</v>
      </c>
      <c r="X843">
        <v>7.9147999999999996E-2</v>
      </c>
      <c r="AB843" t="s">
        <v>504</v>
      </c>
      <c r="AC843" t="s">
        <v>509</v>
      </c>
      <c r="AD843" t="s">
        <v>505</v>
      </c>
      <c r="AE843">
        <v>0.10570599999999999</v>
      </c>
      <c r="AF843" t="s">
        <v>506</v>
      </c>
      <c r="AG843">
        <v>0.129105</v>
      </c>
    </row>
    <row r="844" spans="1:36" hidden="1" x14ac:dyDescent="0.3">
      <c r="A844" t="s">
        <v>88</v>
      </c>
      <c r="B844" t="s">
        <v>89</v>
      </c>
      <c r="C844">
        <v>2016</v>
      </c>
      <c r="D844">
        <v>6</v>
      </c>
      <c r="E844">
        <v>23</v>
      </c>
      <c r="F844">
        <v>20</v>
      </c>
      <c r="G844" t="s">
        <v>90</v>
      </c>
      <c r="H844" t="s">
        <v>91</v>
      </c>
      <c r="I844" t="s">
        <v>92</v>
      </c>
      <c r="S844" t="s">
        <v>88</v>
      </c>
      <c r="T844" t="s">
        <v>89</v>
      </c>
      <c r="U844">
        <v>2016</v>
      </c>
      <c r="V844">
        <v>7</v>
      </c>
      <c r="W844">
        <v>59</v>
      </c>
      <c r="X844">
        <v>7</v>
      </c>
      <c r="Y844" t="s">
        <v>90</v>
      </c>
      <c r="Z844" t="s">
        <v>91</v>
      </c>
      <c r="AA844" t="s">
        <v>92</v>
      </c>
      <c r="AB844" t="s">
        <v>88</v>
      </c>
      <c r="AC844" t="s">
        <v>89</v>
      </c>
      <c r="AD844">
        <v>2016</v>
      </c>
      <c r="AE844">
        <v>8</v>
      </c>
      <c r="AF844">
        <v>4</v>
      </c>
      <c r="AG844">
        <v>21</v>
      </c>
      <c r="AH844" t="s">
        <v>90</v>
      </c>
      <c r="AI844" t="s">
        <v>91</v>
      </c>
      <c r="AJ844" t="s">
        <v>92</v>
      </c>
    </row>
    <row r="845" spans="1:36" hidden="1" x14ac:dyDescent="0.3">
      <c r="A845" t="s">
        <v>504</v>
      </c>
      <c r="B845" t="s">
        <v>510</v>
      </c>
      <c r="C845" t="s">
        <v>505</v>
      </c>
      <c r="D845">
        <v>1.3929999999999999E-3</v>
      </c>
      <c r="E845" t="s">
        <v>506</v>
      </c>
      <c r="F845">
        <v>3.8386000000000003E-2</v>
      </c>
      <c r="S845" t="s">
        <v>504</v>
      </c>
      <c r="T845" t="s">
        <v>285</v>
      </c>
      <c r="U845" t="s">
        <v>505</v>
      </c>
      <c r="V845">
        <v>6.5743999999999997E-2</v>
      </c>
      <c r="W845" t="s">
        <v>506</v>
      </c>
      <c r="X845">
        <v>7.9075999999999994E-2</v>
      </c>
      <c r="AB845" t="s">
        <v>504</v>
      </c>
      <c r="AC845" t="s">
        <v>510</v>
      </c>
      <c r="AD845" t="s">
        <v>505</v>
      </c>
      <c r="AE845">
        <v>0.105611</v>
      </c>
      <c r="AF845" t="s">
        <v>506</v>
      </c>
      <c r="AG845">
        <v>0.12894</v>
      </c>
    </row>
    <row r="846" spans="1:36" hidden="1" x14ac:dyDescent="0.3">
      <c r="A846" t="s">
        <v>88</v>
      </c>
      <c r="B846" t="s">
        <v>89</v>
      </c>
      <c r="C846">
        <v>2016</v>
      </c>
      <c r="D846">
        <v>6</v>
      </c>
      <c r="E846">
        <v>23</v>
      </c>
      <c r="F846">
        <v>21</v>
      </c>
      <c r="G846" t="s">
        <v>90</v>
      </c>
      <c r="H846" t="s">
        <v>91</v>
      </c>
      <c r="I846" t="s">
        <v>92</v>
      </c>
      <c r="S846" t="s">
        <v>88</v>
      </c>
      <c r="T846" t="s">
        <v>89</v>
      </c>
      <c r="U846">
        <v>2016</v>
      </c>
      <c r="V846">
        <v>7</v>
      </c>
      <c r="W846">
        <v>59</v>
      </c>
      <c r="X846">
        <v>7</v>
      </c>
      <c r="Y846" t="s">
        <v>90</v>
      </c>
      <c r="Z846" t="s">
        <v>91</v>
      </c>
      <c r="AA846" t="s">
        <v>92</v>
      </c>
      <c r="AB846" t="s">
        <v>88</v>
      </c>
      <c r="AC846" t="s">
        <v>89</v>
      </c>
      <c r="AD846">
        <v>2016</v>
      </c>
      <c r="AE846">
        <v>8</v>
      </c>
      <c r="AF846">
        <v>4</v>
      </c>
      <c r="AG846">
        <v>21</v>
      </c>
      <c r="AH846" t="s">
        <v>90</v>
      </c>
      <c r="AI846" t="s">
        <v>91</v>
      </c>
      <c r="AJ846" t="s">
        <v>92</v>
      </c>
    </row>
    <row r="847" spans="1:36" hidden="1" x14ac:dyDescent="0.3">
      <c r="A847" t="s">
        <v>504</v>
      </c>
      <c r="B847" t="s">
        <v>511</v>
      </c>
      <c r="C847" t="s">
        <v>505</v>
      </c>
      <c r="D847">
        <v>1.3649999999999999E-3</v>
      </c>
      <c r="E847" t="s">
        <v>506</v>
      </c>
      <c r="F847">
        <v>3.8345999999999998E-2</v>
      </c>
      <c r="S847" t="s">
        <v>504</v>
      </c>
      <c r="T847" t="s">
        <v>286</v>
      </c>
      <c r="U847" t="s">
        <v>505</v>
      </c>
      <c r="V847">
        <v>6.5641000000000005E-2</v>
      </c>
      <c r="W847" t="s">
        <v>506</v>
      </c>
      <c r="X847">
        <v>7.9106999999999997E-2</v>
      </c>
      <c r="AB847" t="s">
        <v>504</v>
      </c>
      <c r="AC847" t="s">
        <v>511</v>
      </c>
      <c r="AD847" t="s">
        <v>505</v>
      </c>
      <c r="AE847">
        <v>0.105451</v>
      </c>
      <c r="AF847" t="s">
        <v>506</v>
      </c>
      <c r="AG847">
        <v>0.129053</v>
      </c>
    </row>
    <row r="848" spans="1:36" hidden="1" x14ac:dyDescent="0.3">
      <c r="A848" t="s">
        <v>88</v>
      </c>
      <c r="B848" t="s">
        <v>89</v>
      </c>
      <c r="C848">
        <v>2016</v>
      </c>
      <c r="D848">
        <v>6</v>
      </c>
      <c r="E848">
        <v>23</v>
      </c>
      <c r="F848">
        <v>21</v>
      </c>
      <c r="G848" t="s">
        <v>90</v>
      </c>
      <c r="H848" t="s">
        <v>91</v>
      </c>
      <c r="I848" t="s">
        <v>92</v>
      </c>
      <c r="S848" t="s">
        <v>88</v>
      </c>
      <c r="T848" t="s">
        <v>89</v>
      </c>
      <c r="U848">
        <v>2016</v>
      </c>
      <c r="V848">
        <v>7</v>
      </c>
      <c r="W848">
        <v>59</v>
      </c>
      <c r="X848">
        <v>7</v>
      </c>
      <c r="Y848" t="s">
        <v>90</v>
      </c>
      <c r="Z848" t="s">
        <v>91</v>
      </c>
      <c r="AA848" t="s">
        <v>92</v>
      </c>
      <c r="AB848" t="s">
        <v>88</v>
      </c>
      <c r="AC848" t="s">
        <v>89</v>
      </c>
      <c r="AD848">
        <v>2016</v>
      </c>
      <c r="AE848">
        <v>8</v>
      </c>
      <c r="AF848">
        <v>4</v>
      </c>
      <c r="AG848">
        <v>22</v>
      </c>
      <c r="AH848" t="s">
        <v>90</v>
      </c>
      <c r="AI848" t="s">
        <v>91</v>
      </c>
      <c r="AJ848" t="s">
        <v>92</v>
      </c>
    </row>
    <row r="849" spans="1:36" hidden="1" x14ac:dyDescent="0.3">
      <c r="A849" t="s">
        <v>504</v>
      </c>
      <c r="B849" t="s">
        <v>512</v>
      </c>
      <c r="C849" t="s">
        <v>505</v>
      </c>
      <c r="D849">
        <v>1.3470000000000001E-3</v>
      </c>
      <c r="E849" t="s">
        <v>506</v>
      </c>
      <c r="F849">
        <v>3.8376E-2</v>
      </c>
      <c r="S849" t="s">
        <v>504</v>
      </c>
      <c r="T849" t="s">
        <v>287</v>
      </c>
      <c r="U849" t="s">
        <v>505</v>
      </c>
      <c r="V849">
        <v>6.5576999999999996E-2</v>
      </c>
      <c r="W849" t="s">
        <v>506</v>
      </c>
      <c r="X849">
        <v>7.8973000000000002E-2</v>
      </c>
      <c r="AB849" t="s">
        <v>504</v>
      </c>
      <c r="AC849" t="s">
        <v>512</v>
      </c>
      <c r="AD849" t="s">
        <v>505</v>
      </c>
      <c r="AE849">
        <v>0.105336</v>
      </c>
      <c r="AF849" t="s">
        <v>506</v>
      </c>
      <c r="AG849">
        <v>0.128715</v>
      </c>
    </row>
    <row r="850" spans="1:36" hidden="1" x14ac:dyDescent="0.3">
      <c r="A850" t="s">
        <v>88</v>
      </c>
      <c r="B850" t="s">
        <v>89</v>
      </c>
      <c r="C850">
        <v>2016</v>
      </c>
      <c r="D850">
        <v>6</v>
      </c>
      <c r="E850">
        <v>23</v>
      </c>
      <c r="F850">
        <v>22</v>
      </c>
      <c r="G850" t="s">
        <v>90</v>
      </c>
      <c r="H850" t="s">
        <v>91</v>
      </c>
      <c r="I850" t="s">
        <v>92</v>
      </c>
      <c r="S850" t="s">
        <v>88</v>
      </c>
      <c r="T850" t="s">
        <v>89</v>
      </c>
      <c r="U850">
        <v>2016</v>
      </c>
      <c r="V850">
        <v>7</v>
      </c>
      <c r="W850">
        <v>59</v>
      </c>
      <c r="X850">
        <v>7</v>
      </c>
      <c r="Y850" t="s">
        <v>90</v>
      </c>
      <c r="Z850" t="s">
        <v>91</v>
      </c>
      <c r="AA850" t="s">
        <v>92</v>
      </c>
      <c r="AB850" t="s">
        <v>88</v>
      </c>
      <c r="AC850" t="s">
        <v>89</v>
      </c>
      <c r="AD850">
        <v>2016</v>
      </c>
      <c r="AE850">
        <v>8</v>
      </c>
      <c r="AF850">
        <v>4</v>
      </c>
      <c r="AG850">
        <v>22</v>
      </c>
      <c r="AH850" t="s">
        <v>90</v>
      </c>
      <c r="AI850" t="s">
        <v>91</v>
      </c>
      <c r="AJ850" t="s">
        <v>92</v>
      </c>
    </row>
    <row r="851" spans="1:36" hidden="1" x14ac:dyDescent="0.3">
      <c r="A851" t="s">
        <v>504</v>
      </c>
      <c r="B851" t="s">
        <v>513</v>
      </c>
      <c r="C851" t="s">
        <v>505</v>
      </c>
      <c r="D851">
        <v>1.317E-3</v>
      </c>
      <c r="E851" t="s">
        <v>506</v>
      </c>
      <c r="F851">
        <v>3.8431E-2</v>
      </c>
      <c r="S851" t="s">
        <v>504</v>
      </c>
      <c r="T851" t="s">
        <v>288</v>
      </c>
      <c r="U851" t="s">
        <v>505</v>
      </c>
      <c r="V851">
        <v>6.5453999999999998E-2</v>
      </c>
      <c r="W851" t="s">
        <v>506</v>
      </c>
      <c r="X851">
        <v>7.9127000000000003E-2</v>
      </c>
      <c r="AB851" t="s">
        <v>504</v>
      </c>
      <c r="AC851" t="s">
        <v>513</v>
      </c>
      <c r="AD851" t="s">
        <v>505</v>
      </c>
      <c r="AE851">
        <v>0.105256</v>
      </c>
      <c r="AF851" t="s">
        <v>506</v>
      </c>
      <c r="AG851">
        <v>0.128632</v>
      </c>
    </row>
    <row r="852" spans="1:36" hidden="1" x14ac:dyDescent="0.3">
      <c r="A852" t="s">
        <v>88</v>
      </c>
      <c r="B852" t="s">
        <v>89</v>
      </c>
      <c r="C852">
        <v>2016</v>
      </c>
      <c r="D852">
        <v>6</v>
      </c>
      <c r="E852">
        <v>23</v>
      </c>
      <c r="F852">
        <v>22</v>
      </c>
      <c r="G852" t="s">
        <v>90</v>
      </c>
      <c r="H852" t="s">
        <v>91</v>
      </c>
      <c r="I852" t="s">
        <v>92</v>
      </c>
      <c r="S852" t="s">
        <v>88</v>
      </c>
      <c r="T852" t="s">
        <v>89</v>
      </c>
      <c r="U852">
        <v>2016</v>
      </c>
      <c r="V852">
        <v>7</v>
      </c>
      <c r="W852">
        <v>59</v>
      </c>
      <c r="X852">
        <v>8</v>
      </c>
      <c r="Y852" t="s">
        <v>90</v>
      </c>
      <c r="Z852" t="s">
        <v>91</v>
      </c>
      <c r="AA852" t="s">
        <v>92</v>
      </c>
      <c r="AB852" t="s">
        <v>88</v>
      </c>
      <c r="AC852" t="s">
        <v>89</v>
      </c>
      <c r="AD852">
        <v>2016</v>
      </c>
      <c r="AE852">
        <v>8</v>
      </c>
      <c r="AF852">
        <v>4</v>
      </c>
      <c r="AG852">
        <v>22</v>
      </c>
      <c r="AH852" t="s">
        <v>90</v>
      </c>
      <c r="AI852" t="s">
        <v>91</v>
      </c>
      <c r="AJ852" t="s">
        <v>92</v>
      </c>
    </row>
    <row r="853" spans="1:36" hidden="1" x14ac:dyDescent="0.3">
      <c r="A853" t="s">
        <v>504</v>
      </c>
      <c r="B853" t="s">
        <v>514</v>
      </c>
      <c r="C853" t="s">
        <v>505</v>
      </c>
      <c r="D853">
        <v>1.307E-3</v>
      </c>
      <c r="E853" t="s">
        <v>506</v>
      </c>
      <c r="F853">
        <v>3.8441000000000003E-2</v>
      </c>
      <c r="S853" t="s">
        <v>504</v>
      </c>
      <c r="T853" t="s">
        <v>289</v>
      </c>
      <c r="U853" t="s">
        <v>505</v>
      </c>
      <c r="V853">
        <v>6.5357999999999999E-2</v>
      </c>
      <c r="W853" t="s">
        <v>506</v>
      </c>
      <c r="X853">
        <v>7.9281000000000004E-2</v>
      </c>
      <c r="AB853" t="s">
        <v>504</v>
      </c>
      <c r="AC853" t="s">
        <v>514</v>
      </c>
      <c r="AD853" t="s">
        <v>505</v>
      </c>
      <c r="AE853">
        <v>0.105252</v>
      </c>
      <c r="AF853" t="s">
        <v>506</v>
      </c>
      <c r="AG853">
        <v>0.12864300000000001</v>
      </c>
    </row>
    <row r="854" spans="1:36" hidden="1" x14ac:dyDescent="0.3">
      <c r="A854" t="s">
        <v>88</v>
      </c>
      <c r="B854" t="s">
        <v>89</v>
      </c>
      <c r="C854">
        <v>2016</v>
      </c>
      <c r="D854">
        <v>6</v>
      </c>
      <c r="E854">
        <v>23</v>
      </c>
      <c r="F854">
        <v>22</v>
      </c>
      <c r="G854" t="s">
        <v>90</v>
      </c>
      <c r="H854" t="s">
        <v>91</v>
      </c>
      <c r="I854" t="s">
        <v>92</v>
      </c>
      <c r="S854" t="s">
        <v>88</v>
      </c>
      <c r="T854" t="s">
        <v>89</v>
      </c>
      <c r="U854">
        <v>2016</v>
      </c>
      <c r="V854">
        <v>7</v>
      </c>
      <c r="W854">
        <v>59</v>
      </c>
      <c r="X854">
        <v>8</v>
      </c>
      <c r="Y854" t="s">
        <v>90</v>
      </c>
      <c r="Z854" t="s">
        <v>91</v>
      </c>
      <c r="AA854" t="s">
        <v>92</v>
      </c>
      <c r="AB854" t="s">
        <v>88</v>
      </c>
      <c r="AC854" t="s">
        <v>89</v>
      </c>
      <c r="AD854">
        <v>2016</v>
      </c>
      <c r="AE854">
        <v>8</v>
      </c>
      <c r="AF854">
        <v>4</v>
      </c>
      <c r="AG854">
        <v>22</v>
      </c>
      <c r="AH854" t="s">
        <v>90</v>
      </c>
      <c r="AI854" t="s">
        <v>91</v>
      </c>
      <c r="AJ854" t="s">
        <v>92</v>
      </c>
    </row>
    <row r="855" spans="1:36" hidden="1" x14ac:dyDescent="0.3">
      <c r="A855" t="s">
        <v>504</v>
      </c>
      <c r="B855" t="s">
        <v>515</v>
      </c>
      <c r="C855" t="s">
        <v>505</v>
      </c>
      <c r="D855">
        <v>1.315E-3</v>
      </c>
      <c r="E855" t="s">
        <v>506</v>
      </c>
      <c r="F855">
        <v>3.8360999999999999E-2</v>
      </c>
      <c r="S855" t="s">
        <v>504</v>
      </c>
      <c r="T855" t="s">
        <v>290</v>
      </c>
      <c r="U855" t="s">
        <v>505</v>
      </c>
      <c r="V855">
        <v>6.5317E-2</v>
      </c>
      <c r="W855" t="s">
        <v>506</v>
      </c>
      <c r="X855">
        <v>7.9270999999999994E-2</v>
      </c>
      <c r="AB855" t="s">
        <v>504</v>
      </c>
      <c r="AC855" t="s">
        <v>515</v>
      </c>
      <c r="AD855" t="s">
        <v>505</v>
      </c>
      <c r="AE855">
        <v>0.10527300000000001</v>
      </c>
      <c r="AF855" t="s">
        <v>506</v>
      </c>
      <c r="AG855">
        <v>0.12853000000000001</v>
      </c>
    </row>
    <row r="856" spans="1:36" hidden="1" x14ac:dyDescent="0.3">
      <c r="A856" t="s">
        <v>88</v>
      </c>
      <c r="B856" t="s">
        <v>89</v>
      </c>
      <c r="C856">
        <v>2016</v>
      </c>
      <c r="D856">
        <v>6</v>
      </c>
      <c r="E856">
        <v>23</v>
      </c>
      <c r="F856">
        <v>23</v>
      </c>
      <c r="G856" t="s">
        <v>90</v>
      </c>
      <c r="H856" t="s">
        <v>91</v>
      </c>
      <c r="I856" t="s">
        <v>92</v>
      </c>
      <c r="S856" t="s">
        <v>88</v>
      </c>
      <c r="T856" t="s">
        <v>89</v>
      </c>
      <c r="U856">
        <v>2016</v>
      </c>
      <c r="V856">
        <v>7</v>
      </c>
      <c r="W856">
        <v>59</v>
      </c>
      <c r="X856">
        <v>8</v>
      </c>
      <c r="Y856" t="s">
        <v>90</v>
      </c>
      <c r="Z856" t="s">
        <v>91</v>
      </c>
      <c r="AA856" t="s">
        <v>92</v>
      </c>
      <c r="AB856" t="s">
        <v>88</v>
      </c>
      <c r="AC856" t="s">
        <v>89</v>
      </c>
      <c r="AD856">
        <v>2016</v>
      </c>
      <c r="AE856">
        <v>8</v>
      </c>
      <c r="AF856">
        <v>4</v>
      </c>
      <c r="AG856">
        <v>22</v>
      </c>
      <c r="AH856" t="s">
        <v>90</v>
      </c>
      <c r="AI856" t="s">
        <v>91</v>
      </c>
      <c r="AJ856" t="s">
        <v>92</v>
      </c>
    </row>
    <row r="857" spans="1:36" hidden="1" x14ac:dyDescent="0.3">
      <c r="A857" t="s">
        <v>504</v>
      </c>
      <c r="B857" t="s">
        <v>516</v>
      </c>
      <c r="C857" t="s">
        <v>505</v>
      </c>
      <c r="D857">
        <v>1.291E-3</v>
      </c>
      <c r="E857" t="s">
        <v>506</v>
      </c>
      <c r="F857">
        <v>3.8306E-2</v>
      </c>
      <c r="S857" t="s">
        <v>504</v>
      </c>
      <c r="T857" t="s">
        <v>291</v>
      </c>
      <c r="U857" t="s">
        <v>505</v>
      </c>
      <c r="V857">
        <v>6.5244999999999997E-2</v>
      </c>
      <c r="W857" t="s">
        <v>506</v>
      </c>
      <c r="X857">
        <v>7.9300999999999996E-2</v>
      </c>
      <c r="AB857" t="s">
        <v>504</v>
      </c>
      <c r="AC857" t="s">
        <v>516</v>
      </c>
      <c r="AD857" t="s">
        <v>505</v>
      </c>
      <c r="AE857">
        <v>0.105131</v>
      </c>
      <c r="AF857" t="s">
        <v>506</v>
      </c>
      <c r="AG857">
        <v>0.12856000000000001</v>
      </c>
    </row>
    <row r="858" spans="1:36" hidden="1" x14ac:dyDescent="0.3">
      <c r="A858" t="s">
        <v>88</v>
      </c>
      <c r="B858" t="s">
        <v>89</v>
      </c>
      <c r="C858">
        <v>2016</v>
      </c>
      <c r="D858">
        <v>6</v>
      </c>
      <c r="E858">
        <v>23</v>
      </c>
      <c r="F858">
        <v>23</v>
      </c>
      <c r="G858" t="s">
        <v>90</v>
      </c>
      <c r="H858" t="s">
        <v>91</v>
      </c>
      <c r="I858" t="s">
        <v>92</v>
      </c>
      <c r="S858" t="s">
        <v>88</v>
      </c>
      <c r="T858" t="s">
        <v>89</v>
      </c>
      <c r="U858">
        <v>2016</v>
      </c>
      <c r="V858">
        <v>7</v>
      </c>
      <c r="W858">
        <v>59</v>
      </c>
      <c r="X858">
        <v>8</v>
      </c>
      <c r="Y858" t="s">
        <v>90</v>
      </c>
      <c r="Z858" t="s">
        <v>91</v>
      </c>
      <c r="AA858" t="s">
        <v>92</v>
      </c>
      <c r="AB858" t="s">
        <v>88</v>
      </c>
      <c r="AC858" t="s">
        <v>89</v>
      </c>
      <c r="AD858">
        <v>2016</v>
      </c>
      <c r="AE858">
        <v>8</v>
      </c>
      <c r="AF858">
        <v>4</v>
      </c>
      <c r="AG858">
        <v>22</v>
      </c>
      <c r="AH858" t="s">
        <v>90</v>
      </c>
      <c r="AI858" t="s">
        <v>91</v>
      </c>
      <c r="AJ858" t="s">
        <v>92</v>
      </c>
    </row>
    <row r="859" spans="1:36" hidden="1" x14ac:dyDescent="0.3">
      <c r="A859" t="s">
        <v>504</v>
      </c>
      <c r="B859" t="s">
        <v>517</v>
      </c>
      <c r="C859" t="s">
        <v>505</v>
      </c>
      <c r="D859">
        <v>1.273E-3</v>
      </c>
      <c r="E859" t="s">
        <v>506</v>
      </c>
      <c r="F859">
        <v>3.8341E-2</v>
      </c>
      <c r="S859" t="s">
        <v>504</v>
      </c>
      <c r="T859" t="s">
        <v>292</v>
      </c>
      <c r="U859" t="s">
        <v>505</v>
      </c>
      <c r="V859">
        <v>6.5185000000000007E-2</v>
      </c>
      <c r="W859" t="s">
        <v>506</v>
      </c>
      <c r="X859">
        <v>7.9250000000000001E-2</v>
      </c>
      <c r="AB859" t="s">
        <v>504</v>
      </c>
      <c r="AC859" t="s">
        <v>517</v>
      </c>
      <c r="AD859" t="s">
        <v>505</v>
      </c>
      <c r="AE859">
        <v>0.105086</v>
      </c>
      <c r="AF859" t="s">
        <v>506</v>
      </c>
      <c r="AG859">
        <v>0.128612</v>
      </c>
    </row>
    <row r="860" spans="1:36" hidden="1" x14ac:dyDescent="0.3">
      <c r="A860" t="s">
        <v>88</v>
      </c>
      <c r="B860" t="s">
        <v>89</v>
      </c>
      <c r="C860">
        <v>2016</v>
      </c>
      <c r="D860">
        <v>6</v>
      </c>
      <c r="E860">
        <v>23</v>
      </c>
      <c r="F860">
        <v>23</v>
      </c>
      <c r="G860" t="s">
        <v>90</v>
      </c>
      <c r="H860" t="s">
        <v>91</v>
      </c>
      <c r="I860" t="s">
        <v>92</v>
      </c>
      <c r="S860" t="s">
        <v>88</v>
      </c>
      <c r="T860" t="s">
        <v>89</v>
      </c>
      <c r="U860">
        <v>2016</v>
      </c>
      <c r="V860">
        <v>7</v>
      </c>
      <c r="W860">
        <v>59</v>
      </c>
      <c r="X860">
        <v>9</v>
      </c>
      <c r="Y860" t="s">
        <v>90</v>
      </c>
      <c r="Z860" t="s">
        <v>91</v>
      </c>
      <c r="AA860" t="s">
        <v>92</v>
      </c>
      <c r="AB860" t="s">
        <v>88</v>
      </c>
      <c r="AC860" t="s">
        <v>89</v>
      </c>
      <c r="AD860">
        <v>2016</v>
      </c>
      <c r="AE860">
        <v>8</v>
      </c>
      <c r="AF860">
        <v>4</v>
      </c>
      <c r="AG860">
        <v>23</v>
      </c>
      <c r="AH860" t="s">
        <v>90</v>
      </c>
      <c r="AI860" t="s">
        <v>91</v>
      </c>
      <c r="AJ860" t="s">
        <v>92</v>
      </c>
    </row>
    <row r="861" spans="1:36" hidden="1" x14ac:dyDescent="0.3">
      <c r="A861" t="s">
        <v>504</v>
      </c>
      <c r="B861" t="s">
        <v>518</v>
      </c>
      <c r="C861" t="s">
        <v>505</v>
      </c>
      <c r="D861">
        <v>1.271E-3</v>
      </c>
      <c r="E861" t="s">
        <v>506</v>
      </c>
      <c r="F861">
        <v>3.8360999999999999E-2</v>
      </c>
      <c r="S861" t="s">
        <v>504</v>
      </c>
      <c r="T861" t="s">
        <v>293</v>
      </c>
      <c r="U861" t="s">
        <v>505</v>
      </c>
      <c r="V861">
        <v>6.5147999999999998E-2</v>
      </c>
      <c r="W861" t="s">
        <v>506</v>
      </c>
      <c r="X861">
        <v>7.9177999999999998E-2</v>
      </c>
      <c r="AB861" t="s">
        <v>504</v>
      </c>
      <c r="AC861" t="s">
        <v>518</v>
      </c>
      <c r="AD861" t="s">
        <v>505</v>
      </c>
      <c r="AE861">
        <v>0.105018</v>
      </c>
      <c r="AF861" t="s">
        <v>506</v>
      </c>
      <c r="AG861">
        <v>0.12848899999999999</v>
      </c>
    </row>
    <row r="862" spans="1:36" hidden="1" x14ac:dyDescent="0.3">
      <c r="A862" t="s">
        <v>88</v>
      </c>
      <c r="B862" t="s">
        <v>89</v>
      </c>
      <c r="C862">
        <v>2016</v>
      </c>
      <c r="D862">
        <v>6</v>
      </c>
      <c r="E862">
        <v>23</v>
      </c>
      <c r="F862">
        <v>24</v>
      </c>
      <c r="G862" t="s">
        <v>90</v>
      </c>
      <c r="H862" t="s">
        <v>91</v>
      </c>
      <c r="I862" t="s">
        <v>92</v>
      </c>
      <c r="S862" t="s">
        <v>88</v>
      </c>
      <c r="T862" t="s">
        <v>89</v>
      </c>
      <c r="U862">
        <v>2016</v>
      </c>
      <c r="V862">
        <v>7</v>
      </c>
      <c r="W862">
        <v>59</v>
      </c>
      <c r="X862">
        <v>9</v>
      </c>
      <c r="Y862" t="s">
        <v>90</v>
      </c>
      <c r="Z862" t="s">
        <v>91</v>
      </c>
      <c r="AA862" t="s">
        <v>92</v>
      </c>
      <c r="AB862" t="s">
        <v>88</v>
      </c>
      <c r="AC862" t="s">
        <v>89</v>
      </c>
      <c r="AD862">
        <v>2016</v>
      </c>
      <c r="AE862">
        <v>8</v>
      </c>
      <c r="AF862">
        <v>4</v>
      </c>
      <c r="AG862">
        <v>23</v>
      </c>
      <c r="AH862" t="s">
        <v>90</v>
      </c>
      <c r="AI862" t="s">
        <v>91</v>
      </c>
      <c r="AJ862" t="s">
        <v>92</v>
      </c>
    </row>
    <row r="863" spans="1:36" hidden="1" x14ac:dyDescent="0.3">
      <c r="A863" t="s">
        <v>504</v>
      </c>
      <c r="B863" t="s">
        <v>519</v>
      </c>
      <c r="C863" t="s">
        <v>505</v>
      </c>
      <c r="D863">
        <v>1.253E-3</v>
      </c>
      <c r="E863" t="s">
        <v>506</v>
      </c>
      <c r="F863">
        <v>3.8365999999999997E-2</v>
      </c>
      <c r="S863" t="s">
        <v>504</v>
      </c>
      <c r="T863" t="s">
        <v>294</v>
      </c>
      <c r="U863" t="s">
        <v>505</v>
      </c>
      <c r="V863">
        <v>6.5046000000000007E-2</v>
      </c>
      <c r="W863" t="s">
        <v>506</v>
      </c>
      <c r="X863">
        <v>7.9127000000000003E-2</v>
      </c>
      <c r="AB863" t="s">
        <v>504</v>
      </c>
      <c r="AC863" t="s">
        <v>519</v>
      </c>
      <c r="AD863" t="s">
        <v>505</v>
      </c>
      <c r="AE863">
        <v>0.104965</v>
      </c>
      <c r="AF863" t="s">
        <v>506</v>
      </c>
      <c r="AG863">
        <v>0.12855</v>
      </c>
    </row>
    <row r="864" spans="1:36" hidden="1" x14ac:dyDescent="0.3">
      <c r="A864" t="s">
        <v>88</v>
      </c>
      <c r="B864" t="s">
        <v>89</v>
      </c>
      <c r="C864">
        <v>2016</v>
      </c>
      <c r="D864">
        <v>6</v>
      </c>
      <c r="E864">
        <v>23</v>
      </c>
      <c r="F864">
        <v>24</v>
      </c>
      <c r="G864" t="s">
        <v>90</v>
      </c>
      <c r="H864" t="s">
        <v>91</v>
      </c>
      <c r="I864" t="s">
        <v>92</v>
      </c>
      <c r="S864" t="s">
        <v>88</v>
      </c>
      <c r="T864" t="s">
        <v>89</v>
      </c>
      <c r="U864">
        <v>2016</v>
      </c>
      <c r="V864">
        <v>7</v>
      </c>
      <c r="W864">
        <v>59</v>
      </c>
      <c r="X864">
        <v>9</v>
      </c>
      <c r="Y864" t="s">
        <v>90</v>
      </c>
      <c r="Z864" t="s">
        <v>91</v>
      </c>
      <c r="AA864" t="s">
        <v>92</v>
      </c>
      <c r="AB864" t="s">
        <v>88</v>
      </c>
      <c r="AC864" t="s">
        <v>89</v>
      </c>
      <c r="AD864">
        <v>2016</v>
      </c>
      <c r="AE864">
        <v>8</v>
      </c>
      <c r="AF864">
        <v>4</v>
      </c>
      <c r="AG864">
        <v>23</v>
      </c>
      <c r="AH864" t="s">
        <v>90</v>
      </c>
      <c r="AI864" t="s">
        <v>91</v>
      </c>
      <c r="AJ864" t="s">
        <v>92</v>
      </c>
    </row>
    <row r="865" spans="1:36" hidden="1" x14ac:dyDescent="0.3">
      <c r="A865" t="s">
        <v>504</v>
      </c>
      <c r="B865" t="s">
        <v>520</v>
      </c>
      <c r="C865" t="s">
        <v>505</v>
      </c>
      <c r="D865">
        <v>1.2489999999999999E-3</v>
      </c>
      <c r="E865" t="s">
        <v>506</v>
      </c>
      <c r="F865">
        <v>3.8365999999999997E-2</v>
      </c>
      <c r="S865" t="s">
        <v>504</v>
      </c>
      <c r="T865" t="s">
        <v>295</v>
      </c>
      <c r="U865" t="s">
        <v>505</v>
      </c>
      <c r="V865">
        <v>6.5006999999999995E-2</v>
      </c>
      <c r="W865" t="s">
        <v>506</v>
      </c>
      <c r="X865">
        <v>7.9127000000000003E-2</v>
      </c>
      <c r="AB865" t="s">
        <v>504</v>
      </c>
      <c r="AC865" t="s">
        <v>520</v>
      </c>
      <c r="AD865" t="s">
        <v>505</v>
      </c>
      <c r="AE865">
        <v>0.10487299999999999</v>
      </c>
      <c r="AF865" t="s">
        <v>506</v>
      </c>
      <c r="AG865">
        <v>0.12850900000000001</v>
      </c>
    </row>
    <row r="866" spans="1:36" hidden="1" x14ac:dyDescent="0.3">
      <c r="A866" t="s">
        <v>88</v>
      </c>
      <c r="B866" t="s">
        <v>89</v>
      </c>
      <c r="C866">
        <v>2016</v>
      </c>
      <c r="D866">
        <v>6</v>
      </c>
      <c r="E866">
        <v>23</v>
      </c>
      <c r="F866">
        <v>24</v>
      </c>
      <c r="G866" t="s">
        <v>90</v>
      </c>
      <c r="H866" t="s">
        <v>91</v>
      </c>
      <c r="I866" t="s">
        <v>92</v>
      </c>
      <c r="S866" t="s">
        <v>88</v>
      </c>
      <c r="T866" t="s">
        <v>89</v>
      </c>
      <c r="U866">
        <v>2016</v>
      </c>
      <c r="V866">
        <v>7</v>
      </c>
      <c r="W866">
        <v>59</v>
      </c>
      <c r="X866">
        <v>9</v>
      </c>
      <c r="Y866" t="s">
        <v>90</v>
      </c>
      <c r="Z866" t="s">
        <v>91</v>
      </c>
      <c r="AA866" t="s">
        <v>92</v>
      </c>
      <c r="AB866" t="s">
        <v>88</v>
      </c>
      <c r="AC866" t="s">
        <v>89</v>
      </c>
      <c r="AD866">
        <v>2016</v>
      </c>
      <c r="AE866">
        <v>8</v>
      </c>
      <c r="AF866">
        <v>4</v>
      </c>
      <c r="AG866">
        <v>23</v>
      </c>
      <c r="AH866" t="s">
        <v>90</v>
      </c>
      <c r="AI866" t="s">
        <v>91</v>
      </c>
      <c r="AJ866" t="s">
        <v>92</v>
      </c>
    </row>
    <row r="867" spans="1:36" hidden="1" x14ac:dyDescent="0.3">
      <c r="A867" t="s">
        <v>504</v>
      </c>
      <c r="B867" t="s">
        <v>521</v>
      </c>
      <c r="C867" t="s">
        <v>505</v>
      </c>
      <c r="D867">
        <v>1.2470000000000001E-3</v>
      </c>
      <c r="E867" t="s">
        <v>506</v>
      </c>
      <c r="F867">
        <v>3.8360999999999999E-2</v>
      </c>
      <c r="S867" t="s">
        <v>504</v>
      </c>
      <c r="T867" t="s">
        <v>296</v>
      </c>
      <c r="U867" t="s">
        <v>505</v>
      </c>
      <c r="V867">
        <v>6.4940999999999999E-2</v>
      </c>
      <c r="W867" t="s">
        <v>506</v>
      </c>
      <c r="X867">
        <v>7.9004000000000005E-2</v>
      </c>
      <c r="AB867" t="s">
        <v>504</v>
      </c>
      <c r="AC867" t="s">
        <v>521</v>
      </c>
      <c r="AD867" t="s">
        <v>505</v>
      </c>
      <c r="AE867">
        <v>0.104778</v>
      </c>
      <c r="AF867" t="s">
        <v>506</v>
      </c>
      <c r="AG867">
        <v>0.128612</v>
      </c>
    </row>
    <row r="868" spans="1:36" hidden="1" x14ac:dyDescent="0.3">
      <c r="A868" t="s">
        <v>88</v>
      </c>
      <c r="B868" t="s">
        <v>89</v>
      </c>
      <c r="C868">
        <v>2016</v>
      </c>
      <c r="D868">
        <v>6</v>
      </c>
      <c r="E868">
        <v>23</v>
      </c>
      <c r="F868">
        <v>25</v>
      </c>
      <c r="G868" t="s">
        <v>90</v>
      </c>
      <c r="H868" t="s">
        <v>91</v>
      </c>
      <c r="I868" t="s">
        <v>92</v>
      </c>
      <c r="S868" t="s">
        <v>88</v>
      </c>
      <c r="T868" t="s">
        <v>89</v>
      </c>
      <c r="U868">
        <v>2016</v>
      </c>
      <c r="V868">
        <v>7</v>
      </c>
      <c r="W868">
        <v>59</v>
      </c>
      <c r="X868">
        <v>9</v>
      </c>
      <c r="Y868" t="s">
        <v>90</v>
      </c>
      <c r="Z868" t="s">
        <v>91</v>
      </c>
      <c r="AA868" t="s">
        <v>92</v>
      </c>
      <c r="AB868" t="s">
        <v>88</v>
      </c>
      <c r="AC868" t="s">
        <v>89</v>
      </c>
      <c r="AD868">
        <v>2016</v>
      </c>
      <c r="AE868">
        <v>8</v>
      </c>
      <c r="AF868">
        <v>4</v>
      </c>
      <c r="AG868">
        <v>23</v>
      </c>
      <c r="AH868" t="s">
        <v>90</v>
      </c>
      <c r="AI868" t="s">
        <v>91</v>
      </c>
      <c r="AJ868" t="s">
        <v>92</v>
      </c>
    </row>
    <row r="869" spans="1:36" hidden="1" x14ac:dyDescent="0.3">
      <c r="A869" t="s">
        <v>504</v>
      </c>
      <c r="B869" t="s">
        <v>522</v>
      </c>
      <c r="C869" t="s">
        <v>505</v>
      </c>
      <c r="D869">
        <v>1.245E-3</v>
      </c>
      <c r="E869" t="s">
        <v>506</v>
      </c>
      <c r="F869">
        <v>3.8336000000000002E-2</v>
      </c>
      <c r="S869" t="s">
        <v>504</v>
      </c>
      <c r="T869" t="s">
        <v>297</v>
      </c>
      <c r="U869" t="s">
        <v>505</v>
      </c>
      <c r="V869">
        <v>6.4890000000000003E-2</v>
      </c>
      <c r="W869" t="s">
        <v>506</v>
      </c>
      <c r="X869">
        <v>7.9086000000000004E-2</v>
      </c>
      <c r="AB869" t="s">
        <v>504</v>
      </c>
      <c r="AC869" t="s">
        <v>522</v>
      </c>
      <c r="AD869" t="s">
        <v>505</v>
      </c>
      <c r="AE869">
        <v>0.10476199999999999</v>
      </c>
      <c r="AF869" t="s">
        <v>506</v>
      </c>
      <c r="AG869">
        <v>0.12862199999999999</v>
      </c>
    </row>
    <row r="870" spans="1:36" hidden="1" x14ac:dyDescent="0.3">
      <c r="A870" t="s">
        <v>88</v>
      </c>
      <c r="B870" t="s">
        <v>89</v>
      </c>
      <c r="C870">
        <v>2016</v>
      </c>
      <c r="D870">
        <v>6</v>
      </c>
      <c r="E870">
        <v>23</v>
      </c>
      <c r="F870">
        <v>25</v>
      </c>
      <c r="G870" t="s">
        <v>90</v>
      </c>
      <c r="H870" t="s">
        <v>91</v>
      </c>
      <c r="I870" t="s">
        <v>92</v>
      </c>
      <c r="S870" t="s">
        <v>88</v>
      </c>
      <c r="T870" t="s">
        <v>89</v>
      </c>
      <c r="U870">
        <v>2016</v>
      </c>
      <c r="V870">
        <v>7</v>
      </c>
      <c r="W870">
        <v>59</v>
      </c>
      <c r="X870">
        <v>9</v>
      </c>
      <c r="Y870" t="s">
        <v>90</v>
      </c>
      <c r="Z870" t="s">
        <v>91</v>
      </c>
      <c r="AA870" t="s">
        <v>92</v>
      </c>
      <c r="AB870" t="s">
        <v>88</v>
      </c>
      <c r="AC870" t="s">
        <v>89</v>
      </c>
      <c r="AD870">
        <v>2016</v>
      </c>
      <c r="AE870">
        <v>8</v>
      </c>
      <c r="AF870">
        <v>4</v>
      </c>
      <c r="AG870">
        <v>24</v>
      </c>
      <c r="AH870" t="s">
        <v>90</v>
      </c>
      <c r="AI870" t="s">
        <v>91</v>
      </c>
      <c r="AJ870" t="s">
        <v>92</v>
      </c>
    </row>
    <row r="871" spans="1:36" hidden="1" x14ac:dyDescent="0.3">
      <c r="A871" t="s">
        <v>504</v>
      </c>
      <c r="B871" t="s">
        <v>523</v>
      </c>
      <c r="C871" t="s">
        <v>505</v>
      </c>
      <c r="D871">
        <v>1.2329999999999999E-3</v>
      </c>
      <c r="E871" t="s">
        <v>506</v>
      </c>
      <c r="F871">
        <v>3.8330999999999997E-2</v>
      </c>
      <c r="S871" t="s">
        <v>504</v>
      </c>
      <c r="T871" t="s">
        <v>298</v>
      </c>
      <c r="U871" t="s">
        <v>505</v>
      </c>
      <c r="V871">
        <v>6.4684000000000005E-2</v>
      </c>
      <c r="W871" t="s">
        <v>506</v>
      </c>
      <c r="X871">
        <v>7.8902E-2</v>
      </c>
      <c r="AB871" t="s">
        <v>504</v>
      </c>
      <c r="AC871" t="s">
        <v>523</v>
      </c>
      <c r="AD871" t="s">
        <v>505</v>
      </c>
      <c r="AE871">
        <v>0.104727</v>
      </c>
      <c r="AF871" t="s">
        <v>506</v>
      </c>
      <c r="AG871">
        <v>0.12855</v>
      </c>
    </row>
    <row r="872" spans="1:36" hidden="1" x14ac:dyDescent="0.3">
      <c r="A872" t="s">
        <v>88</v>
      </c>
      <c r="B872" t="s">
        <v>89</v>
      </c>
      <c r="C872">
        <v>2016</v>
      </c>
      <c r="D872">
        <v>6</v>
      </c>
      <c r="E872">
        <v>23</v>
      </c>
      <c r="F872">
        <v>25</v>
      </c>
      <c r="G872" t="s">
        <v>90</v>
      </c>
      <c r="H872" t="s">
        <v>91</v>
      </c>
      <c r="I872" t="s">
        <v>92</v>
      </c>
      <c r="S872" t="s">
        <v>88</v>
      </c>
      <c r="T872" t="s">
        <v>89</v>
      </c>
      <c r="U872">
        <v>2016</v>
      </c>
      <c r="V872">
        <v>7</v>
      </c>
      <c r="W872">
        <v>59</v>
      </c>
      <c r="X872">
        <v>9</v>
      </c>
      <c r="Y872" t="s">
        <v>90</v>
      </c>
      <c r="Z872" t="s">
        <v>91</v>
      </c>
      <c r="AA872" t="s">
        <v>92</v>
      </c>
      <c r="AB872" t="s">
        <v>88</v>
      </c>
      <c r="AC872" t="s">
        <v>89</v>
      </c>
      <c r="AD872">
        <v>2016</v>
      </c>
      <c r="AE872">
        <v>8</v>
      </c>
      <c r="AF872">
        <v>4</v>
      </c>
      <c r="AG872">
        <v>24</v>
      </c>
      <c r="AH872" t="s">
        <v>90</v>
      </c>
      <c r="AI872" t="s">
        <v>91</v>
      </c>
      <c r="AJ872" t="s">
        <v>92</v>
      </c>
    </row>
    <row r="873" spans="1:36" hidden="1" x14ac:dyDescent="0.3">
      <c r="A873" t="s">
        <v>504</v>
      </c>
      <c r="B873" t="s">
        <v>524</v>
      </c>
      <c r="C873" t="s">
        <v>505</v>
      </c>
      <c r="D873">
        <v>1.225E-3</v>
      </c>
      <c r="E873" t="s">
        <v>506</v>
      </c>
      <c r="F873">
        <v>3.8341E-2</v>
      </c>
      <c r="S873" t="s">
        <v>504</v>
      </c>
      <c r="T873" t="s">
        <v>299</v>
      </c>
      <c r="U873" t="s">
        <v>505</v>
      </c>
      <c r="V873">
        <v>6.4666000000000001E-2</v>
      </c>
      <c r="W873" t="s">
        <v>506</v>
      </c>
      <c r="X873">
        <v>7.8932000000000002E-2</v>
      </c>
      <c r="AB873" t="s">
        <v>504</v>
      </c>
      <c r="AC873" t="s">
        <v>524</v>
      </c>
      <c r="AD873" t="s">
        <v>505</v>
      </c>
      <c r="AE873">
        <v>0.104715</v>
      </c>
      <c r="AF873" t="s">
        <v>506</v>
      </c>
      <c r="AG873">
        <v>0.12853999999999999</v>
      </c>
    </row>
    <row r="874" spans="1:36" hidden="1" x14ac:dyDescent="0.3">
      <c r="A874" t="s">
        <v>88</v>
      </c>
      <c r="B874" t="s">
        <v>89</v>
      </c>
      <c r="C874">
        <v>2016</v>
      </c>
      <c r="D874">
        <v>6</v>
      </c>
      <c r="E874">
        <v>23</v>
      </c>
      <c r="F874">
        <v>25</v>
      </c>
      <c r="G874" t="s">
        <v>90</v>
      </c>
      <c r="H874" t="s">
        <v>91</v>
      </c>
      <c r="I874" t="s">
        <v>92</v>
      </c>
      <c r="S874" t="s">
        <v>88</v>
      </c>
      <c r="T874" t="s">
        <v>89</v>
      </c>
      <c r="U874">
        <v>2016</v>
      </c>
      <c r="V874">
        <v>7</v>
      </c>
      <c r="W874">
        <v>59</v>
      </c>
      <c r="X874">
        <v>10</v>
      </c>
      <c r="Y874" t="s">
        <v>90</v>
      </c>
      <c r="Z874" t="s">
        <v>91</v>
      </c>
      <c r="AA874" t="s">
        <v>92</v>
      </c>
      <c r="AB874" t="s">
        <v>88</v>
      </c>
      <c r="AC874" t="s">
        <v>89</v>
      </c>
      <c r="AD874">
        <v>2016</v>
      </c>
      <c r="AE874">
        <v>8</v>
      </c>
      <c r="AF874">
        <v>4</v>
      </c>
      <c r="AG874">
        <v>24</v>
      </c>
      <c r="AH874" t="s">
        <v>90</v>
      </c>
      <c r="AI874" t="s">
        <v>91</v>
      </c>
      <c r="AJ874" t="s">
        <v>92</v>
      </c>
    </row>
    <row r="875" spans="1:36" hidden="1" x14ac:dyDescent="0.3">
      <c r="A875" t="s">
        <v>504</v>
      </c>
      <c r="B875" t="s">
        <v>525</v>
      </c>
      <c r="C875" t="s">
        <v>505</v>
      </c>
      <c r="D875">
        <v>1.2130000000000001E-3</v>
      </c>
      <c r="E875" t="s">
        <v>506</v>
      </c>
      <c r="F875">
        <v>3.8360999999999999E-2</v>
      </c>
      <c r="S875" t="s">
        <v>504</v>
      </c>
      <c r="T875" t="s">
        <v>300</v>
      </c>
      <c r="U875" t="s">
        <v>505</v>
      </c>
      <c r="V875">
        <v>6.4573000000000005E-2</v>
      </c>
      <c r="W875" t="s">
        <v>506</v>
      </c>
      <c r="X875">
        <v>7.9024999999999998E-2</v>
      </c>
      <c r="AB875" t="s">
        <v>504</v>
      </c>
      <c r="AC875" t="s">
        <v>525</v>
      </c>
      <c r="AD875" t="s">
        <v>505</v>
      </c>
      <c r="AE875">
        <v>0.10465099999999999</v>
      </c>
      <c r="AF875" t="s">
        <v>506</v>
      </c>
      <c r="AG875">
        <v>0.128694</v>
      </c>
    </row>
    <row r="876" spans="1:36" hidden="1" x14ac:dyDescent="0.3">
      <c r="A876" t="s">
        <v>88</v>
      </c>
      <c r="B876" t="s">
        <v>89</v>
      </c>
      <c r="C876">
        <v>2016</v>
      </c>
      <c r="D876">
        <v>6</v>
      </c>
      <c r="E876">
        <v>23</v>
      </c>
      <c r="F876">
        <v>26</v>
      </c>
      <c r="G876" t="s">
        <v>90</v>
      </c>
      <c r="H876" t="s">
        <v>91</v>
      </c>
      <c r="I876" t="s">
        <v>92</v>
      </c>
      <c r="S876" t="s">
        <v>88</v>
      </c>
      <c r="T876" t="s">
        <v>89</v>
      </c>
      <c r="U876">
        <v>2016</v>
      </c>
      <c r="V876">
        <v>7</v>
      </c>
      <c r="W876">
        <v>59</v>
      </c>
      <c r="X876">
        <v>10</v>
      </c>
      <c r="Y876" t="s">
        <v>90</v>
      </c>
      <c r="Z876" t="s">
        <v>91</v>
      </c>
      <c r="AA876" t="s">
        <v>92</v>
      </c>
      <c r="AB876" t="s">
        <v>88</v>
      </c>
      <c r="AC876" t="s">
        <v>89</v>
      </c>
      <c r="AD876">
        <v>2016</v>
      </c>
      <c r="AE876">
        <v>8</v>
      </c>
      <c r="AF876">
        <v>4</v>
      </c>
      <c r="AG876">
        <v>24</v>
      </c>
      <c r="AH876" t="s">
        <v>90</v>
      </c>
      <c r="AI876" t="s">
        <v>91</v>
      </c>
      <c r="AJ876" t="s">
        <v>92</v>
      </c>
    </row>
    <row r="877" spans="1:36" hidden="1" x14ac:dyDescent="0.3">
      <c r="A877" t="s">
        <v>504</v>
      </c>
      <c r="B877" t="s">
        <v>526</v>
      </c>
      <c r="C877" t="s">
        <v>505</v>
      </c>
      <c r="D877">
        <v>1.209E-3</v>
      </c>
      <c r="E877" t="s">
        <v>506</v>
      </c>
      <c r="F877">
        <v>3.8380999999999998E-2</v>
      </c>
      <c r="S877" t="s">
        <v>504</v>
      </c>
      <c r="T877" t="s">
        <v>301</v>
      </c>
      <c r="U877" t="s">
        <v>505</v>
      </c>
      <c r="V877">
        <v>6.4509999999999998E-2</v>
      </c>
      <c r="W877" t="s">
        <v>506</v>
      </c>
      <c r="X877">
        <v>7.9004000000000005E-2</v>
      </c>
      <c r="AB877" t="s">
        <v>504</v>
      </c>
      <c r="AC877" t="s">
        <v>526</v>
      </c>
      <c r="AD877" t="s">
        <v>505</v>
      </c>
      <c r="AE877">
        <v>0.10471900000000001</v>
      </c>
      <c r="AF877" t="s">
        <v>506</v>
      </c>
      <c r="AG877">
        <v>0.12881699999999999</v>
      </c>
    </row>
    <row r="878" spans="1:36" hidden="1" x14ac:dyDescent="0.3">
      <c r="A878" t="s">
        <v>88</v>
      </c>
      <c r="B878" t="s">
        <v>89</v>
      </c>
      <c r="C878">
        <v>2016</v>
      </c>
      <c r="D878">
        <v>6</v>
      </c>
      <c r="E878">
        <v>23</v>
      </c>
      <c r="F878">
        <v>26</v>
      </c>
      <c r="G878" t="s">
        <v>90</v>
      </c>
      <c r="H878" t="s">
        <v>91</v>
      </c>
      <c r="I878" t="s">
        <v>92</v>
      </c>
      <c r="S878" t="s">
        <v>88</v>
      </c>
      <c r="T878" t="s">
        <v>89</v>
      </c>
      <c r="U878">
        <v>2016</v>
      </c>
      <c r="V878">
        <v>7</v>
      </c>
      <c r="W878">
        <v>59</v>
      </c>
      <c r="X878">
        <v>10</v>
      </c>
      <c r="Y878" t="s">
        <v>90</v>
      </c>
      <c r="Z878" t="s">
        <v>91</v>
      </c>
      <c r="AA878" t="s">
        <v>92</v>
      </c>
      <c r="AB878" t="s">
        <v>88</v>
      </c>
      <c r="AC878" t="s">
        <v>89</v>
      </c>
      <c r="AD878">
        <v>2016</v>
      </c>
      <c r="AE878">
        <v>8</v>
      </c>
      <c r="AF878">
        <v>4</v>
      </c>
      <c r="AG878">
        <v>24</v>
      </c>
      <c r="AH878" t="s">
        <v>90</v>
      </c>
      <c r="AI878" t="s">
        <v>91</v>
      </c>
      <c r="AJ878" t="s">
        <v>92</v>
      </c>
    </row>
    <row r="879" spans="1:36" hidden="1" x14ac:dyDescent="0.3">
      <c r="A879" t="s">
        <v>504</v>
      </c>
      <c r="B879" t="s">
        <v>527</v>
      </c>
      <c r="C879" t="s">
        <v>505</v>
      </c>
      <c r="D879">
        <v>1.199E-3</v>
      </c>
      <c r="E879" t="s">
        <v>506</v>
      </c>
      <c r="F879">
        <v>3.8400999999999998E-2</v>
      </c>
      <c r="S879" t="s">
        <v>504</v>
      </c>
      <c r="T879" t="s">
        <v>302</v>
      </c>
      <c r="U879" t="s">
        <v>505</v>
      </c>
      <c r="V879">
        <v>6.4453999999999997E-2</v>
      </c>
      <c r="W879" t="s">
        <v>506</v>
      </c>
      <c r="X879">
        <v>7.8902E-2</v>
      </c>
      <c r="AB879" t="s">
        <v>504</v>
      </c>
      <c r="AC879" t="s">
        <v>527</v>
      </c>
      <c r="AD879" t="s">
        <v>505</v>
      </c>
      <c r="AE879">
        <v>0.104717</v>
      </c>
      <c r="AF879" t="s">
        <v>506</v>
      </c>
      <c r="AG879">
        <v>0.12889900000000001</v>
      </c>
    </row>
    <row r="880" spans="1:36" hidden="1" x14ac:dyDescent="0.3">
      <c r="A880" t="s">
        <v>88</v>
      </c>
      <c r="B880" t="s">
        <v>89</v>
      </c>
      <c r="C880">
        <v>2016</v>
      </c>
      <c r="D880">
        <v>6</v>
      </c>
      <c r="E880">
        <v>23</v>
      </c>
      <c r="F880">
        <v>26</v>
      </c>
      <c r="G880" t="s">
        <v>90</v>
      </c>
      <c r="H880" t="s">
        <v>91</v>
      </c>
      <c r="I880" t="s">
        <v>92</v>
      </c>
      <c r="S880" t="s">
        <v>88</v>
      </c>
      <c r="T880" t="s">
        <v>89</v>
      </c>
      <c r="U880">
        <v>2016</v>
      </c>
      <c r="V880">
        <v>7</v>
      </c>
      <c r="W880">
        <v>59</v>
      </c>
      <c r="X880">
        <v>10</v>
      </c>
      <c r="Y880" t="s">
        <v>90</v>
      </c>
      <c r="Z880" t="s">
        <v>91</v>
      </c>
      <c r="AA880" t="s">
        <v>92</v>
      </c>
      <c r="AB880" t="s">
        <v>88</v>
      </c>
      <c r="AC880" t="s">
        <v>89</v>
      </c>
      <c r="AD880">
        <v>2016</v>
      </c>
      <c r="AE880">
        <v>8</v>
      </c>
      <c r="AF880">
        <v>4</v>
      </c>
      <c r="AG880">
        <v>24</v>
      </c>
      <c r="AH880" t="s">
        <v>90</v>
      </c>
      <c r="AI880" t="s">
        <v>91</v>
      </c>
      <c r="AJ880" t="s">
        <v>92</v>
      </c>
    </row>
    <row r="881" spans="1:36" hidden="1" x14ac:dyDescent="0.3">
      <c r="A881" t="s">
        <v>504</v>
      </c>
      <c r="B881" t="s">
        <v>528</v>
      </c>
      <c r="C881" t="s">
        <v>505</v>
      </c>
      <c r="D881">
        <v>1.199E-3</v>
      </c>
      <c r="E881" t="s">
        <v>506</v>
      </c>
      <c r="F881">
        <v>3.8325999999999999E-2</v>
      </c>
      <c r="S881" t="s">
        <v>504</v>
      </c>
      <c r="T881" t="s">
        <v>303</v>
      </c>
      <c r="U881" t="s">
        <v>505</v>
      </c>
      <c r="V881">
        <v>6.4432000000000003E-2</v>
      </c>
      <c r="W881" t="s">
        <v>506</v>
      </c>
      <c r="X881">
        <v>7.8932000000000002E-2</v>
      </c>
      <c r="AB881" t="s">
        <v>504</v>
      </c>
      <c r="AC881" t="s">
        <v>528</v>
      </c>
      <c r="AD881" t="s">
        <v>505</v>
      </c>
      <c r="AE881">
        <v>0.104604</v>
      </c>
      <c r="AF881" t="s">
        <v>506</v>
      </c>
      <c r="AG881">
        <v>0.129105</v>
      </c>
    </row>
    <row r="882" spans="1:36" hidden="1" x14ac:dyDescent="0.3">
      <c r="A882" t="s">
        <v>88</v>
      </c>
      <c r="B882" t="s">
        <v>89</v>
      </c>
      <c r="C882">
        <v>2016</v>
      </c>
      <c r="D882">
        <v>6</v>
      </c>
      <c r="E882">
        <v>23</v>
      </c>
      <c r="F882">
        <v>27</v>
      </c>
      <c r="G882" t="s">
        <v>90</v>
      </c>
      <c r="H882" t="s">
        <v>91</v>
      </c>
      <c r="I882" t="s">
        <v>92</v>
      </c>
      <c r="S882" t="s">
        <v>88</v>
      </c>
      <c r="T882" t="s">
        <v>89</v>
      </c>
      <c r="U882">
        <v>2016</v>
      </c>
      <c r="V882">
        <v>7</v>
      </c>
      <c r="W882">
        <v>59</v>
      </c>
      <c r="X882">
        <v>11</v>
      </c>
      <c r="Y882" t="s">
        <v>90</v>
      </c>
      <c r="Z882" t="s">
        <v>91</v>
      </c>
      <c r="AA882" t="s">
        <v>92</v>
      </c>
      <c r="AB882" t="s">
        <v>88</v>
      </c>
      <c r="AC882" t="s">
        <v>89</v>
      </c>
      <c r="AD882">
        <v>2016</v>
      </c>
      <c r="AE882">
        <v>8</v>
      </c>
      <c r="AF882">
        <v>4</v>
      </c>
      <c r="AG882">
        <v>24</v>
      </c>
      <c r="AH882" t="s">
        <v>90</v>
      </c>
      <c r="AI882" t="s">
        <v>91</v>
      </c>
      <c r="AJ882" t="s">
        <v>92</v>
      </c>
    </row>
    <row r="883" spans="1:36" hidden="1" x14ac:dyDescent="0.3">
      <c r="A883" t="s">
        <v>504</v>
      </c>
      <c r="B883" t="s">
        <v>529</v>
      </c>
      <c r="C883" t="s">
        <v>505</v>
      </c>
      <c r="D883">
        <v>1.1969999999999999E-3</v>
      </c>
      <c r="E883" t="s">
        <v>506</v>
      </c>
      <c r="F883">
        <v>3.8316000000000003E-2</v>
      </c>
      <c r="S883" t="s">
        <v>504</v>
      </c>
      <c r="T883" t="s">
        <v>304</v>
      </c>
      <c r="U883" t="s">
        <v>505</v>
      </c>
      <c r="V883">
        <v>6.4369999999999997E-2</v>
      </c>
      <c r="W883" t="s">
        <v>506</v>
      </c>
      <c r="X883">
        <v>7.8922000000000006E-2</v>
      </c>
      <c r="AB883" t="s">
        <v>504</v>
      </c>
      <c r="AC883" t="s">
        <v>529</v>
      </c>
      <c r="AD883" t="s">
        <v>505</v>
      </c>
      <c r="AE883">
        <v>0.104563</v>
      </c>
      <c r="AF883" t="s">
        <v>506</v>
      </c>
      <c r="AG883">
        <v>0.12911500000000001</v>
      </c>
    </row>
    <row r="884" spans="1:36" hidden="1" x14ac:dyDescent="0.3">
      <c r="A884" t="s">
        <v>88</v>
      </c>
      <c r="B884" t="s">
        <v>89</v>
      </c>
      <c r="C884">
        <v>2016</v>
      </c>
      <c r="D884">
        <v>6</v>
      </c>
      <c r="E884">
        <v>23</v>
      </c>
      <c r="F884">
        <v>27</v>
      </c>
      <c r="G884" t="s">
        <v>90</v>
      </c>
      <c r="H884" t="s">
        <v>91</v>
      </c>
      <c r="I884" t="s">
        <v>92</v>
      </c>
      <c r="S884" t="s">
        <v>88</v>
      </c>
      <c r="T884" t="s">
        <v>89</v>
      </c>
      <c r="U884">
        <v>2016</v>
      </c>
      <c r="V884">
        <v>7</v>
      </c>
      <c r="W884">
        <v>59</v>
      </c>
      <c r="X884">
        <v>11</v>
      </c>
      <c r="Y884" t="s">
        <v>90</v>
      </c>
      <c r="Z884" t="s">
        <v>91</v>
      </c>
      <c r="AA884" t="s">
        <v>92</v>
      </c>
      <c r="AB884" t="s">
        <v>88</v>
      </c>
      <c r="AC884" t="s">
        <v>89</v>
      </c>
      <c r="AD884">
        <v>2016</v>
      </c>
      <c r="AE884">
        <v>8</v>
      </c>
      <c r="AF884">
        <v>4</v>
      </c>
      <c r="AG884">
        <v>25</v>
      </c>
      <c r="AH884" t="s">
        <v>90</v>
      </c>
      <c r="AI884" t="s">
        <v>91</v>
      </c>
      <c r="AJ884" t="s">
        <v>92</v>
      </c>
    </row>
    <row r="885" spans="1:36" hidden="1" x14ac:dyDescent="0.3">
      <c r="A885" t="s">
        <v>504</v>
      </c>
      <c r="B885" t="s">
        <v>530</v>
      </c>
      <c r="C885" t="s">
        <v>505</v>
      </c>
      <c r="D885">
        <v>1.2030000000000001E-3</v>
      </c>
      <c r="E885" t="s">
        <v>506</v>
      </c>
      <c r="F885">
        <v>3.8316000000000003E-2</v>
      </c>
      <c r="S885" t="s">
        <v>504</v>
      </c>
      <c r="T885" t="s">
        <v>305</v>
      </c>
      <c r="U885" t="s">
        <v>505</v>
      </c>
      <c r="V885">
        <v>6.4412999999999998E-2</v>
      </c>
      <c r="W885" t="s">
        <v>506</v>
      </c>
      <c r="X885">
        <v>7.8819E-2</v>
      </c>
      <c r="AB885" t="s">
        <v>504</v>
      </c>
      <c r="AC885" t="s">
        <v>530</v>
      </c>
      <c r="AD885" t="s">
        <v>505</v>
      </c>
      <c r="AE885">
        <v>0.10437200000000001</v>
      </c>
      <c r="AF885" t="s">
        <v>506</v>
      </c>
      <c r="AG885">
        <v>0.12904299999999999</v>
      </c>
    </row>
    <row r="886" spans="1:36" hidden="1" x14ac:dyDescent="0.3">
      <c r="A886" t="s">
        <v>88</v>
      </c>
      <c r="B886" t="s">
        <v>89</v>
      </c>
      <c r="C886">
        <v>2016</v>
      </c>
      <c r="D886">
        <v>6</v>
      </c>
      <c r="E886">
        <v>23</v>
      </c>
      <c r="F886">
        <v>27</v>
      </c>
      <c r="G886" t="s">
        <v>90</v>
      </c>
      <c r="H886" t="s">
        <v>91</v>
      </c>
      <c r="I886" t="s">
        <v>92</v>
      </c>
      <c r="S886" t="s">
        <v>88</v>
      </c>
      <c r="T886" t="s">
        <v>89</v>
      </c>
      <c r="U886">
        <v>2016</v>
      </c>
      <c r="V886">
        <v>7</v>
      </c>
      <c r="W886">
        <v>59</v>
      </c>
      <c r="X886">
        <v>11</v>
      </c>
      <c r="Y886" t="s">
        <v>90</v>
      </c>
      <c r="Z886" t="s">
        <v>91</v>
      </c>
      <c r="AA886" t="s">
        <v>92</v>
      </c>
      <c r="AB886" t="s">
        <v>88</v>
      </c>
      <c r="AC886" t="s">
        <v>89</v>
      </c>
      <c r="AD886">
        <v>2016</v>
      </c>
      <c r="AE886">
        <v>8</v>
      </c>
      <c r="AF886">
        <v>4</v>
      </c>
      <c r="AG886">
        <v>25</v>
      </c>
      <c r="AH886" t="s">
        <v>90</v>
      </c>
      <c r="AI886" t="s">
        <v>91</v>
      </c>
      <c r="AJ886" t="s">
        <v>92</v>
      </c>
    </row>
    <row r="887" spans="1:36" hidden="1" x14ac:dyDescent="0.3">
      <c r="A887" t="s">
        <v>504</v>
      </c>
      <c r="B887" t="s">
        <v>531</v>
      </c>
      <c r="C887" t="s">
        <v>505</v>
      </c>
      <c r="D887">
        <v>1.175E-3</v>
      </c>
      <c r="E887" t="s">
        <v>506</v>
      </c>
      <c r="F887">
        <v>3.8396E-2</v>
      </c>
      <c r="S887" t="s">
        <v>504</v>
      </c>
      <c r="T887" t="s">
        <v>306</v>
      </c>
      <c r="U887" t="s">
        <v>505</v>
      </c>
      <c r="V887">
        <v>6.4369999999999997E-2</v>
      </c>
      <c r="W887" t="s">
        <v>506</v>
      </c>
      <c r="X887">
        <v>7.8788999999999998E-2</v>
      </c>
      <c r="AB887" t="s">
        <v>504</v>
      </c>
      <c r="AC887" t="s">
        <v>531</v>
      </c>
      <c r="AD887" t="s">
        <v>505</v>
      </c>
      <c r="AE887">
        <v>0.104321</v>
      </c>
      <c r="AF887" t="s">
        <v>506</v>
      </c>
      <c r="AG887">
        <v>0.12886900000000001</v>
      </c>
    </row>
    <row r="888" spans="1:36" hidden="1" x14ac:dyDescent="0.3">
      <c r="A888" t="s">
        <v>88</v>
      </c>
      <c r="B888" t="s">
        <v>89</v>
      </c>
      <c r="C888">
        <v>2016</v>
      </c>
      <c r="D888">
        <v>6</v>
      </c>
      <c r="E888">
        <v>23</v>
      </c>
      <c r="F888">
        <v>28</v>
      </c>
      <c r="G888" t="s">
        <v>90</v>
      </c>
      <c r="H888" t="s">
        <v>91</v>
      </c>
      <c r="I888" t="s">
        <v>92</v>
      </c>
      <c r="S888" t="s">
        <v>88</v>
      </c>
      <c r="T888" t="s">
        <v>89</v>
      </c>
      <c r="U888">
        <v>2016</v>
      </c>
      <c r="V888">
        <v>7</v>
      </c>
      <c r="W888">
        <v>59</v>
      </c>
      <c r="X888">
        <v>11</v>
      </c>
      <c r="Y888" t="s">
        <v>90</v>
      </c>
      <c r="Z888" t="s">
        <v>91</v>
      </c>
      <c r="AA888" t="s">
        <v>92</v>
      </c>
      <c r="AB888" t="s">
        <v>88</v>
      </c>
      <c r="AC888" t="s">
        <v>89</v>
      </c>
      <c r="AD888">
        <v>2016</v>
      </c>
      <c r="AE888">
        <v>8</v>
      </c>
      <c r="AF888">
        <v>4</v>
      </c>
      <c r="AG888">
        <v>25</v>
      </c>
      <c r="AH888" t="s">
        <v>90</v>
      </c>
      <c r="AI888" t="s">
        <v>91</v>
      </c>
      <c r="AJ888" t="s">
        <v>92</v>
      </c>
    </row>
    <row r="889" spans="1:36" hidden="1" x14ac:dyDescent="0.3">
      <c r="A889" t="s">
        <v>504</v>
      </c>
      <c r="B889" t="s">
        <v>532</v>
      </c>
      <c r="C889" t="s">
        <v>505</v>
      </c>
      <c r="D889">
        <v>1.1689999999999999E-3</v>
      </c>
      <c r="E889" t="s">
        <v>506</v>
      </c>
      <c r="F889">
        <v>3.8400999999999998E-2</v>
      </c>
      <c r="S889" t="s">
        <v>504</v>
      </c>
      <c r="T889" t="s">
        <v>307</v>
      </c>
      <c r="U889" t="s">
        <v>505</v>
      </c>
      <c r="V889">
        <v>6.4337000000000005E-2</v>
      </c>
      <c r="W889" t="s">
        <v>506</v>
      </c>
      <c r="X889">
        <v>7.8798999999999994E-2</v>
      </c>
      <c r="AB889" t="s">
        <v>504</v>
      </c>
      <c r="AC889" t="s">
        <v>532</v>
      </c>
      <c r="AD889" t="s">
        <v>505</v>
      </c>
      <c r="AE889">
        <v>0.104267</v>
      </c>
      <c r="AF889" t="s">
        <v>506</v>
      </c>
      <c r="AG889">
        <v>0.12892999999999999</v>
      </c>
    </row>
    <row r="890" spans="1:36" hidden="1" x14ac:dyDescent="0.3">
      <c r="A890" t="s">
        <v>88</v>
      </c>
      <c r="B890" t="s">
        <v>89</v>
      </c>
      <c r="C890">
        <v>2016</v>
      </c>
      <c r="D890">
        <v>6</v>
      </c>
      <c r="E890">
        <v>23</v>
      </c>
      <c r="F890">
        <v>28</v>
      </c>
      <c r="G890" t="s">
        <v>90</v>
      </c>
      <c r="H890" t="s">
        <v>91</v>
      </c>
      <c r="I890" t="s">
        <v>92</v>
      </c>
      <c r="S890" t="s">
        <v>88</v>
      </c>
      <c r="T890" t="s">
        <v>89</v>
      </c>
      <c r="U890">
        <v>2016</v>
      </c>
      <c r="V890">
        <v>7</v>
      </c>
      <c r="W890">
        <v>59</v>
      </c>
      <c r="X890">
        <v>11</v>
      </c>
      <c r="Y890" t="s">
        <v>90</v>
      </c>
      <c r="Z890" t="s">
        <v>91</v>
      </c>
      <c r="AA890" t="s">
        <v>92</v>
      </c>
      <c r="AB890" t="s">
        <v>88</v>
      </c>
      <c r="AC890" t="s">
        <v>89</v>
      </c>
      <c r="AD890">
        <v>2016</v>
      </c>
      <c r="AE890">
        <v>8</v>
      </c>
      <c r="AF890">
        <v>4</v>
      </c>
      <c r="AG890">
        <v>25</v>
      </c>
      <c r="AH890" t="s">
        <v>90</v>
      </c>
      <c r="AI890" t="s">
        <v>91</v>
      </c>
      <c r="AJ890" t="s">
        <v>92</v>
      </c>
    </row>
    <row r="891" spans="1:36" hidden="1" x14ac:dyDescent="0.3">
      <c r="A891" t="s">
        <v>504</v>
      </c>
      <c r="B891" t="s">
        <v>533</v>
      </c>
      <c r="C891" t="s">
        <v>505</v>
      </c>
      <c r="D891">
        <v>1.175E-3</v>
      </c>
      <c r="E891" t="s">
        <v>506</v>
      </c>
      <c r="F891">
        <v>3.8466E-2</v>
      </c>
      <c r="S891" t="s">
        <v>504</v>
      </c>
      <c r="T891" t="s">
        <v>308</v>
      </c>
      <c r="U891" t="s">
        <v>505</v>
      </c>
      <c r="V891">
        <v>6.4283999999999994E-2</v>
      </c>
      <c r="W891" t="s">
        <v>506</v>
      </c>
      <c r="X891">
        <v>7.8727000000000005E-2</v>
      </c>
      <c r="AB891" t="s">
        <v>504</v>
      </c>
      <c r="AC891" t="s">
        <v>533</v>
      </c>
      <c r="AD891" t="s">
        <v>505</v>
      </c>
      <c r="AE891">
        <v>0.104208</v>
      </c>
      <c r="AF891" t="s">
        <v>506</v>
      </c>
      <c r="AG891">
        <v>0.128971</v>
      </c>
    </row>
    <row r="892" spans="1:36" hidden="1" x14ac:dyDescent="0.3">
      <c r="A892" t="s">
        <v>88</v>
      </c>
      <c r="B892" t="s">
        <v>89</v>
      </c>
      <c r="C892">
        <v>2016</v>
      </c>
      <c r="D892">
        <v>6</v>
      </c>
      <c r="E892">
        <v>23</v>
      </c>
      <c r="F892">
        <v>28</v>
      </c>
      <c r="G892" t="s">
        <v>90</v>
      </c>
      <c r="H892" t="s">
        <v>91</v>
      </c>
      <c r="I892" t="s">
        <v>92</v>
      </c>
      <c r="S892" t="s">
        <v>88</v>
      </c>
      <c r="T892" t="s">
        <v>89</v>
      </c>
      <c r="U892">
        <v>2016</v>
      </c>
      <c r="V892">
        <v>7</v>
      </c>
      <c r="W892">
        <v>59</v>
      </c>
      <c r="X892">
        <v>12</v>
      </c>
      <c r="Y892" t="s">
        <v>90</v>
      </c>
      <c r="Z892" t="s">
        <v>91</v>
      </c>
      <c r="AA892" t="s">
        <v>92</v>
      </c>
      <c r="AB892" t="s">
        <v>88</v>
      </c>
      <c r="AC892" t="s">
        <v>89</v>
      </c>
      <c r="AD892">
        <v>2016</v>
      </c>
      <c r="AE892">
        <v>8</v>
      </c>
      <c r="AF892">
        <v>4</v>
      </c>
      <c r="AG892">
        <v>26</v>
      </c>
      <c r="AH892" t="s">
        <v>90</v>
      </c>
      <c r="AI892" t="s">
        <v>91</v>
      </c>
      <c r="AJ892" t="s">
        <v>92</v>
      </c>
    </row>
    <row r="893" spans="1:36" hidden="1" x14ac:dyDescent="0.3">
      <c r="A893" t="s">
        <v>504</v>
      </c>
      <c r="B893" t="s">
        <v>534</v>
      </c>
      <c r="C893" t="s">
        <v>505</v>
      </c>
      <c r="D893">
        <v>1.175E-3</v>
      </c>
      <c r="E893" t="s">
        <v>506</v>
      </c>
      <c r="F893">
        <v>3.8441000000000003E-2</v>
      </c>
      <c r="S893" t="s">
        <v>504</v>
      </c>
      <c r="T893" t="s">
        <v>309</v>
      </c>
      <c r="U893" t="s">
        <v>505</v>
      </c>
      <c r="V893">
        <v>6.4246999999999999E-2</v>
      </c>
      <c r="W893" t="s">
        <v>506</v>
      </c>
      <c r="X893">
        <v>7.8625E-2</v>
      </c>
      <c r="AB893" t="s">
        <v>504</v>
      </c>
      <c r="AC893" t="s">
        <v>534</v>
      </c>
      <c r="AD893" t="s">
        <v>505</v>
      </c>
      <c r="AE893">
        <v>0.10413</v>
      </c>
      <c r="AF893" t="s">
        <v>506</v>
      </c>
      <c r="AG893">
        <v>0.12911500000000001</v>
      </c>
    </row>
    <row r="894" spans="1:36" hidden="1" x14ac:dyDescent="0.3">
      <c r="A894" t="s">
        <v>88</v>
      </c>
      <c r="B894" t="s">
        <v>89</v>
      </c>
      <c r="C894">
        <v>2016</v>
      </c>
      <c r="D894">
        <v>6</v>
      </c>
      <c r="E894">
        <v>23</v>
      </c>
      <c r="F894">
        <v>28</v>
      </c>
      <c r="G894" t="s">
        <v>90</v>
      </c>
      <c r="H894" t="s">
        <v>91</v>
      </c>
      <c r="I894" t="s">
        <v>92</v>
      </c>
      <c r="S894" t="s">
        <v>88</v>
      </c>
      <c r="T894" t="s">
        <v>89</v>
      </c>
      <c r="U894">
        <v>2016</v>
      </c>
      <c r="V894">
        <v>7</v>
      </c>
      <c r="W894">
        <v>59</v>
      </c>
      <c r="X894">
        <v>12</v>
      </c>
      <c r="Y894" t="s">
        <v>90</v>
      </c>
      <c r="Z894" t="s">
        <v>91</v>
      </c>
      <c r="AA894" t="s">
        <v>92</v>
      </c>
      <c r="AB894" t="s">
        <v>88</v>
      </c>
      <c r="AC894" t="s">
        <v>89</v>
      </c>
      <c r="AD894">
        <v>2016</v>
      </c>
      <c r="AE894">
        <v>8</v>
      </c>
      <c r="AF894">
        <v>4</v>
      </c>
      <c r="AG894">
        <v>26</v>
      </c>
      <c r="AH894" t="s">
        <v>90</v>
      </c>
      <c r="AI894" t="s">
        <v>91</v>
      </c>
      <c r="AJ894" t="s">
        <v>92</v>
      </c>
    </row>
    <row r="895" spans="1:36" hidden="1" x14ac:dyDescent="0.3">
      <c r="A895" t="s">
        <v>504</v>
      </c>
      <c r="B895" t="s">
        <v>535</v>
      </c>
      <c r="C895" t="s">
        <v>505</v>
      </c>
      <c r="D895">
        <v>1.1709999999999999E-3</v>
      </c>
      <c r="E895" t="s">
        <v>506</v>
      </c>
      <c r="F895">
        <v>3.8485999999999999E-2</v>
      </c>
      <c r="S895" t="s">
        <v>504</v>
      </c>
      <c r="T895" t="s">
        <v>310</v>
      </c>
      <c r="U895" t="s">
        <v>505</v>
      </c>
      <c r="V895">
        <v>6.4239000000000004E-2</v>
      </c>
      <c r="W895" t="s">
        <v>506</v>
      </c>
      <c r="X895">
        <v>7.8625E-2</v>
      </c>
      <c r="AB895" t="s">
        <v>504</v>
      </c>
      <c r="AC895" t="s">
        <v>535</v>
      </c>
      <c r="AD895" t="s">
        <v>505</v>
      </c>
      <c r="AE895">
        <v>0.103939</v>
      </c>
      <c r="AF895" t="s">
        <v>506</v>
      </c>
      <c r="AG895">
        <v>0.128992</v>
      </c>
    </row>
    <row r="896" spans="1:36" hidden="1" x14ac:dyDescent="0.3">
      <c r="A896" t="s">
        <v>88</v>
      </c>
      <c r="B896" t="s">
        <v>89</v>
      </c>
      <c r="C896">
        <v>2016</v>
      </c>
      <c r="D896">
        <v>6</v>
      </c>
      <c r="E896">
        <v>23</v>
      </c>
      <c r="F896">
        <v>29</v>
      </c>
      <c r="G896" t="s">
        <v>90</v>
      </c>
      <c r="H896" t="s">
        <v>91</v>
      </c>
      <c r="I896" t="s">
        <v>92</v>
      </c>
      <c r="S896" t="s">
        <v>88</v>
      </c>
      <c r="T896" t="s">
        <v>89</v>
      </c>
      <c r="U896">
        <v>2016</v>
      </c>
      <c r="V896">
        <v>7</v>
      </c>
      <c r="W896">
        <v>59</v>
      </c>
      <c r="X896">
        <v>12</v>
      </c>
      <c r="Y896" t="s">
        <v>90</v>
      </c>
      <c r="Z896" t="s">
        <v>91</v>
      </c>
      <c r="AA896" t="s">
        <v>92</v>
      </c>
      <c r="AB896" t="s">
        <v>88</v>
      </c>
      <c r="AC896" t="s">
        <v>89</v>
      </c>
      <c r="AD896">
        <v>2016</v>
      </c>
      <c r="AE896">
        <v>8</v>
      </c>
      <c r="AF896">
        <v>4</v>
      </c>
      <c r="AG896">
        <v>26</v>
      </c>
      <c r="AH896" t="s">
        <v>90</v>
      </c>
      <c r="AI896" t="s">
        <v>91</v>
      </c>
      <c r="AJ896" t="s">
        <v>92</v>
      </c>
    </row>
    <row r="897" spans="1:36" hidden="1" x14ac:dyDescent="0.3">
      <c r="A897" t="s">
        <v>504</v>
      </c>
      <c r="B897" t="s">
        <v>536</v>
      </c>
      <c r="C897" t="s">
        <v>505</v>
      </c>
      <c r="D897">
        <v>1.191E-3</v>
      </c>
      <c r="E897" t="s">
        <v>506</v>
      </c>
      <c r="F897">
        <v>3.8571000000000001E-2</v>
      </c>
      <c r="S897" t="s">
        <v>504</v>
      </c>
      <c r="T897" t="s">
        <v>311</v>
      </c>
      <c r="U897" t="s">
        <v>505</v>
      </c>
      <c r="V897">
        <v>6.4186999999999994E-2</v>
      </c>
      <c r="W897" t="s">
        <v>506</v>
      </c>
      <c r="X897">
        <v>7.8675999999999996E-2</v>
      </c>
      <c r="AB897" t="s">
        <v>504</v>
      </c>
      <c r="AC897" t="s">
        <v>536</v>
      </c>
      <c r="AD897" t="s">
        <v>505</v>
      </c>
      <c r="AE897">
        <v>0.103877</v>
      </c>
      <c r="AF897" t="s">
        <v>506</v>
      </c>
      <c r="AG897">
        <v>0.129023</v>
      </c>
    </row>
    <row r="898" spans="1:36" hidden="1" x14ac:dyDescent="0.3">
      <c r="A898" t="s">
        <v>88</v>
      </c>
      <c r="B898" t="s">
        <v>89</v>
      </c>
      <c r="C898">
        <v>2016</v>
      </c>
      <c r="D898">
        <v>6</v>
      </c>
      <c r="E898">
        <v>23</v>
      </c>
      <c r="F898">
        <v>29</v>
      </c>
      <c r="G898" t="s">
        <v>90</v>
      </c>
      <c r="H898" t="s">
        <v>91</v>
      </c>
      <c r="I898" t="s">
        <v>92</v>
      </c>
      <c r="S898" t="s">
        <v>88</v>
      </c>
      <c r="T898" t="s">
        <v>89</v>
      </c>
      <c r="U898">
        <v>2016</v>
      </c>
      <c r="V898">
        <v>7</v>
      </c>
      <c r="W898">
        <v>59</v>
      </c>
      <c r="X898">
        <v>12</v>
      </c>
      <c r="Y898" t="s">
        <v>90</v>
      </c>
      <c r="Z898" t="s">
        <v>91</v>
      </c>
      <c r="AA898" t="s">
        <v>92</v>
      </c>
      <c r="AB898" t="s">
        <v>88</v>
      </c>
      <c r="AC898" t="s">
        <v>89</v>
      </c>
      <c r="AD898">
        <v>2016</v>
      </c>
      <c r="AE898">
        <v>8</v>
      </c>
      <c r="AF898">
        <v>4</v>
      </c>
      <c r="AG898">
        <v>26</v>
      </c>
      <c r="AH898" t="s">
        <v>90</v>
      </c>
      <c r="AI898" t="s">
        <v>91</v>
      </c>
      <c r="AJ898" t="s">
        <v>92</v>
      </c>
    </row>
    <row r="899" spans="1:36" hidden="1" x14ac:dyDescent="0.3">
      <c r="A899" t="s">
        <v>504</v>
      </c>
      <c r="B899" t="s">
        <v>537</v>
      </c>
      <c r="C899" t="s">
        <v>505</v>
      </c>
      <c r="D899">
        <v>1.183E-3</v>
      </c>
      <c r="E899" t="s">
        <v>506</v>
      </c>
      <c r="F899">
        <v>3.8540999999999999E-2</v>
      </c>
      <c r="S899" t="s">
        <v>504</v>
      </c>
      <c r="T899" t="s">
        <v>312</v>
      </c>
      <c r="U899" t="s">
        <v>505</v>
      </c>
      <c r="V899">
        <v>6.4118999999999995E-2</v>
      </c>
      <c r="W899" t="s">
        <v>506</v>
      </c>
      <c r="X899">
        <v>7.8634999999999997E-2</v>
      </c>
      <c r="AB899" t="s">
        <v>504</v>
      </c>
      <c r="AC899" t="s">
        <v>537</v>
      </c>
      <c r="AD899" t="s">
        <v>505</v>
      </c>
      <c r="AE899">
        <v>0.103799</v>
      </c>
      <c r="AF899" t="s">
        <v>506</v>
      </c>
      <c r="AG899">
        <v>0.12895100000000001</v>
      </c>
    </row>
    <row r="900" spans="1:36" hidden="1" x14ac:dyDescent="0.3">
      <c r="A900" t="s">
        <v>88</v>
      </c>
      <c r="B900" t="s">
        <v>89</v>
      </c>
      <c r="C900">
        <v>2016</v>
      </c>
      <c r="D900">
        <v>6</v>
      </c>
      <c r="E900">
        <v>23</v>
      </c>
      <c r="F900">
        <v>29</v>
      </c>
      <c r="G900" t="s">
        <v>90</v>
      </c>
      <c r="H900" t="s">
        <v>91</v>
      </c>
      <c r="I900" t="s">
        <v>92</v>
      </c>
      <c r="S900" t="s">
        <v>88</v>
      </c>
      <c r="T900" t="s">
        <v>89</v>
      </c>
      <c r="U900">
        <v>2016</v>
      </c>
      <c r="V900">
        <v>7</v>
      </c>
      <c r="W900">
        <v>59</v>
      </c>
      <c r="X900">
        <v>12</v>
      </c>
      <c r="Y900" t="s">
        <v>90</v>
      </c>
      <c r="Z900" t="s">
        <v>91</v>
      </c>
      <c r="AA900" t="s">
        <v>92</v>
      </c>
      <c r="AB900" t="s">
        <v>88</v>
      </c>
      <c r="AC900" t="s">
        <v>89</v>
      </c>
      <c r="AD900">
        <v>2016</v>
      </c>
      <c r="AE900">
        <v>8</v>
      </c>
      <c r="AF900">
        <v>4</v>
      </c>
      <c r="AG900">
        <v>26</v>
      </c>
      <c r="AH900" t="s">
        <v>90</v>
      </c>
      <c r="AI900" t="s">
        <v>91</v>
      </c>
      <c r="AJ900" t="s">
        <v>92</v>
      </c>
    </row>
    <row r="901" spans="1:36" hidden="1" x14ac:dyDescent="0.3">
      <c r="A901" t="s">
        <v>504</v>
      </c>
      <c r="B901" t="s">
        <v>538</v>
      </c>
      <c r="C901" t="s">
        <v>505</v>
      </c>
      <c r="D901">
        <v>1.1770000000000001E-3</v>
      </c>
      <c r="E901" t="s">
        <v>506</v>
      </c>
      <c r="F901">
        <v>3.8490999999999997E-2</v>
      </c>
      <c r="S901" t="s">
        <v>504</v>
      </c>
      <c r="T901" t="s">
        <v>313</v>
      </c>
      <c r="U901" t="s">
        <v>505</v>
      </c>
      <c r="V901">
        <v>6.4005000000000006E-2</v>
      </c>
      <c r="W901" t="s">
        <v>506</v>
      </c>
      <c r="X901">
        <v>7.8543000000000002E-2</v>
      </c>
      <c r="AB901" t="s">
        <v>504</v>
      </c>
      <c r="AC901" t="s">
        <v>538</v>
      </c>
      <c r="AD901" t="s">
        <v>505</v>
      </c>
      <c r="AE901">
        <v>0.103756</v>
      </c>
      <c r="AF901" t="s">
        <v>506</v>
      </c>
      <c r="AG901">
        <v>0.12901199999999999</v>
      </c>
    </row>
    <row r="902" spans="1:36" hidden="1" x14ac:dyDescent="0.3">
      <c r="A902" t="s">
        <v>88</v>
      </c>
      <c r="B902" t="s">
        <v>89</v>
      </c>
      <c r="C902">
        <v>2016</v>
      </c>
      <c r="D902">
        <v>6</v>
      </c>
      <c r="E902">
        <v>23</v>
      </c>
      <c r="F902">
        <v>30</v>
      </c>
      <c r="G902" t="s">
        <v>90</v>
      </c>
      <c r="H902" t="s">
        <v>91</v>
      </c>
      <c r="I902" t="s">
        <v>92</v>
      </c>
      <c r="S902" t="s">
        <v>88</v>
      </c>
      <c r="T902" t="s">
        <v>89</v>
      </c>
      <c r="U902">
        <v>2016</v>
      </c>
      <c r="V902">
        <v>7</v>
      </c>
      <c r="W902">
        <v>59</v>
      </c>
      <c r="X902">
        <v>12</v>
      </c>
      <c r="Y902" t="s">
        <v>90</v>
      </c>
      <c r="Z902" t="s">
        <v>91</v>
      </c>
      <c r="AA902" t="s">
        <v>92</v>
      </c>
      <c r="AB902" t="s">
        <v>88</v>
      </c>
      <c r="AC902" t="s">
        <v>89</v>
      </c>
      <c r="AD902">
        <v>2016</v>
      </c>
      <c r="AE902">
        <v>8</v>
      </c>
      <c r="AF902">
        <v>4</v>
      </c>
      <c r="AG902">
        <v>26</v>
      </c>
      <c r="AH902" t="s">
        <v>90</v>
      </c>
      <c r="AI902" t="s">
        <v>91</v>
      </c>
      <c r="AJ902" t="s">
        <v>92</v>
      </c>
    </row>
    <row r="903" spans="1:36" hidden="1" x14ac:dyDescent="0.3">
      <c r="A903" t="s">
        <v>504</v>
      </c>
      <c r="B903" t="s">
        <v>539</v>
      </c>
      <c r="C903" t="s">
        <v>505</v>
      </c>
      <c r="D903">
        <v>1.175E-3</v>
      </c>
      <c r="E903" t="s">
        <v>506</v>
      </c>
      <c r="F903">
        <v>3.8470999999999998E-2</v>
      </c>
      <c r="S903" t="s">
        <v>504</v>
      </c>
      <c r="T903" t="s">
        <v>314</v>
      </c>
      <c r="U903" t="s">
        <v>505</v>
      </c>
      <c r="V903">
        <v>6.3972000000000001E-2</v>
      </c>
      <c r="W903" t="s">
        <v>506</v>
      </c>
      <c r="X903">
        <v>7.8552999999999998E-2</v>
      </c>
      <c r="AB903" t="s">
        <v>504</v>
      </c>
      <c r="AC903" t="s">
        <v>539</v>
      </c>
      <c r="AD903" t="s">
        <v>505</v>
      </c>
      <c r="AE903">
        <v>0.103744</v>
      </c>
      <c r="AF903" t="s">
        <v>506</v>
      </c>
      <c r="AG903">
        <v>0.129023</v>
      </c>
    </row>
    <row r="904" spans="1:36" hidden="1" x14ac:dyDescent="0.3">
      <c r="A904" t="s">
        <v>88</v>
      </c>
      <c r="B904" t="s">
        <v>89</v>
      </c>
      <c r="C904">
        <v>2016</v>
      </c>
      <c r="D904">
        <v>6</v>
      </c>
      <c r="E904">
        <v>23</v>
      </c>
      <c r="F904">
        <v>30</v>
      </c>
      <c r="G904" t="s">
        <v>90</v>
      </c>
      <c r="H904" t="s">
        <v>91</v>
      </c>
      <c r="I904" t="s">
        <v>92</v>
      </c>
      <c r="S904" t="s">
        <v>88</v>
      </c>
      <c r="T904" t="s">
        <v>89</v>
      </c>
      <c r="U904">
        <v>2016</v>
      </c>
      <c r="V904">
        <v>7</v>
      </c>
      <c r="W904">
        <v>59</v>
      </c>
      <c r="X904">
        <v>13</v>
      </c>
      <c r="Y904" t="s">
        <v>90</v>
      </c>
      <c r="Z904" t="s">
        <v>91</v>
      </c>
      <c r="AA904" t="s">
        <v>92</v>
      </c>
      <c r="AB904" t="s">
        <v>88</v>
      </c>
      <c r="AC904" t="s">
        <v>89</v>
      </c>
      <c r="AD904">
        <v>2016</v>
      </c>
      <c r="AE904">
        <v>8</v>
      </c>
      <c r="AF904">
        <v>4</v>
      </c>
      <c r="AG904">
        <v>27</v>
      </c>
      <c r="AH904" t="s">
        <v>90</v>
      </c>
      <c r="AI904" t="s">
        <v>91</v>
      </c>
      <c r="AJ904" t="s">
        <v>92</v>
      </c>
    </row>
    <row r="905" spans="1:36" hidden="1" x14ac:dyDescent="0.3">
      <c r="A905" t="s">
        <v>504</v>
      </c>
      <c r="B905" t="s">
        <v>540</v>
      </c>
      <c r="C905" t="s">
        <v>505</v>
      </c>
      <c r="D905">
        <v>1.157E-3</v>
      </c>
      <c r="E905" t="s">
        <v>506</v>
      </c>
      <c r="F905">
        <v>3.8485999999999999E-2</v>
      </c>
      <c r="S905" t="s">
        <v>504</v>
      </c>
      <c r="T905" t="s">
        <v>315</v>
      </c>
      <c r="U905" t="s">
        <v>505</v>
      </c>
      <c r="V905">
        <v>6.3940999999999998E-2</v>
      </c>
      <c r="W905" t="s">
        <v>506</v>
      </c>
      <c r="X905">
        <v>7.8379000000000004E-2</v>
      </c>
      <c r="AB905" t="s">
        <v>504</v>
      </c>
      <c r="AC905" t="s">
        <v>540</v>
      </c>
      <c r="AD905" t="s">
        <v>505</v>
      </c>
      <c r="AE905">
        <v>0.103668</v>
      </c>
      <c r="AF905" t="s">
        <v>506</v>
      </c>
      <c r="AG905">
        <v>0.128889</v>
      </c>
    </row>
    <row r="906" spans="1:36" hidden="1" x14ac:dyDescent="0.3">
      <c r="A906" t="s">
        <v>88</v>
      </c>
      <c r="B906" t="s">
        <v>89</v>
      </c>
      <c r="C906">
        <v>2016</v>
      </c>
      <c r="D906">
        <v>6</v>
      </c>
      <c r="E906">
        <v>23</v>
      </c>
      <c r="F906">
        <v>30</v>
      </c>
      <c r="G906" t="s">
        <v>90</v>
      </c>
      <c r="H906" t="s">
        <v>91</v>
      </c>
      <c r="I906" t="s">
        <v>92</v>
      </c>
      <c r="S906" t="s">
        <v>88</v>
      </c>
      <c r="T906" t="s">
        <v>89</v>
      </c>
      <c r="U906">
        <v>2016</v>
      </c>
      <c r="V906">
        <v>7</v>
      </c>
      <c r="W906">
        <v>59</v>
      </c>
      <c r="X906">
        <v>13</v>
      </c>
      <c r="Y906" t="s">
        <v>90</v>
      </c>
      <c r="Z906" t="s">
        <v>91</v>
      </c>
      <c r="AA906" t="s">
        <v>92</v>
      </c>
      <c r="AB906" t="s">
        <v>88</v>
      </c>
      <c r="AC906" t="s">
        <v>89</v>
      </c>
      <c r="AD906">
        <v>2016</v>
      </c>
      <c r="AE906">
        <v>8</v>
      </c>
      <c r="AF906">
        <v>4</v>
      </c>
      <c r="AG906">
        <v>27</v>
      </c>
      <c r="AH906" t="s">
        <v>90</v>
      </c>
      <c r="AI906" t="s">
        <v>91</v>
      </c>
      <c r="AJ906" t="s">
        <v>92</v>
      </c>
    </row>
    <row r="907" spans="1:36" hidden="1" x14ac:dyDescent="0.3">
      <c r="A907" t="s">
        <v>504</v>
      </c>
      <c r="B907" t="s">
        <v>541</v>
      </c>
      <c r="C907" t="s">
        <v>505</v>
      </c>
      <c r="D907">
        <v>1.1349999999999999E-3</v>
      </c>
      <c r="E907" t="s">
        <v>506</v>
      </c>
      <c r="F907">
        <v>3.8435999999999998E-2</v>
      </c>
      <c r="S907" t="s">
        <v>504</v>
      </c>
      <c r="T907" t="s">
        <v>316</v>
      </c>
      <c r="U907" t="s">
        <v>505</v>
      </c>
      <c r="V907">
        <v>6.3836000000000004E-2</v>
      </c>
      <c r="W907" t="s">
        <v>506</v>
      </c>
      <c r="X907">
        <v>7.8153E-2</v>
      </c>
      <c r="AB907" t="s">
        <v>504</v>
      </c>
      <c r="AC907" t="s">
        <v>541</v>
      </c>
      <c r="AD907" t="s">
        <v>505</v>
      </c>
      <c r="AE907">
        <v>0.1036</v>
      </c>
      <c r="AF907" t="s">
        <v>506</v>
      </c>
      <c r="AG907">
        <v>0.128807</v>
      </c>
    </row>
    <row r="908" spans="1:36" hidden="1" x14ac:dyDescent="0.3">
      <c r="A908" t="s">
        <v>88</v>
      </c>
      <c r="B908" t="s">
        <v>89</v>
      </c>
      <c r="C908">
        <v>2016</v>
      </c>
      <c r="D908">
        <v>6</v>
      </c>
      <c r="E908">
        <v>23</v>
      </c>
      <c r="F908">
        <v>31</v>
      </c>
      <c r="G908" t="s">
        <v>90</v>
      </c>
      <c r="H908" t="s">
        <v>91</v>
      </c>
      <c r="I908" t="s">
        <v>92</v>
      </c>
      <c r="S908" t="s">
        <v>88</v>
      </c>
      <c r="T908" t="s">
        <v>89</v>
      </c>
      <c r="U908">
        <v>2016</v>
      </c>
      <c r="V908">
        <v>7</v>
      </c>
      <c r="W908">
        <v>59</v>
      </c>
      <c r="X908">
        <v>13</v>
      </c>
      <c r="Y908" t="s">
        <v>90</v>
      </c>
      <c r="Z908" t="s">
        <v>91</v>
      </c>
      <c r="AA908" t="s">
        <v>92</v>
      </c>
      <c r="AB908" t="s">
        <v>88</v>
      </c>
      <c r="AC908" t="s">
        <v>89</v>
      </c>
      <c r="AD908">
        <v>2016</v>
      </c>
      <c r="AE908">
        <v>8</v>
      </c>
      <c r="AF908">
        <v>4</v>
      </c>
      <c r="AG908">
        <v>27</v>
      </c>
      <c r="AH908" t="s">
        <v>90</v>
      </c>
      <c r="AI908" t="s">
        <v>91</v>
      </c>
      <c r="AJ908" t="s">
        <v>92</v>
      </c>
    </row>
    <row r="909" spans="1:36" hidden="1" x14ac:dyDescent="0.3">
      <c r="A909" t="s">
        <v>504</v>
      </c>
      <c r="B909" t="s">
        <v>542</v>
      </c>
      <c r="C909" t="s">
        <v>505</v>
      </c>
      <c r="D909">
        <v>1.1329999999999999E-3</v>
      </c>
      <c r="E909" t="s">
        <v>506</v>
      </c>
      <c r="F909">
        <v>3.8391000000000002E-2</v>
      </c>
      <c r="S909" t="s">
        <v>504</v>
      </c>
      <c r="T909" t="s">
        <v>317</v>
      </c>
      <c r="U909" t="s">
        <v>505</v>
      </c>
      <c r="V909">
        <v>6.3741999999999993E-2</v>
      </c>
      <c r="W909" t="s">
        <v>506</v>
      </c>
      <c r="X909">
        <v>7.8050999999999995E-2</v>
      </c>
      <c r="AB909" t="s">
        <v>504</v>
      </c>
      <c r="AC909" t="s">
        <v>542</v>
      </c>
      <c r="AD909" t="s">
        <v>505</v>
      </c>
      <c r="AE909">
        <v>0.10358199999999999</v>
      </c>
      <c r="AF909" t="s">
        <v>506</v>
      </c>
      <c r="AG909">
        <v>0.12875600000000001</v>
      </c>
    </row>
    <row r="910" spans="1:36" hidden="1" x14ac:dyDescent="0.3">
      <c r="A910" t="s">
        <v>88</v>
      </c>
      <c r="B910" t="s">
        <v>89</v>
      </c>
      <c r="C910">
        <v>2016</v>
      </c>
      <c r="D910">
        <v>6</v>
      </c>
      <c r="E910">
        <v>23</v>
      </c>
      <c r="F910">
        <v>31</v>
      </c>
      <c r="G910" t="s">
        <v>90</v>
      </c>
      <c r="H910" t="s">
        <v>91</v>
      </c>
      <c r="I910" t="s">
        <v>92</v>
      </c>
      <c r="S910" t="s">
        <v>88</v>
      </c>
      <c r="T910" t="s">
        <v>89</v>
      </c>
      <c r="U910">
        <v>2016</v>
      </c>
      <c r="V910">
        <v>7</v>
      </c>
      <c r="W910">
        <v>59</v>
      </c>
      <c r="X910">
        <v>13</v>
      </c>
      <c r="Y910" t="s">
        <v>90</v>
      </c>
      <c r="Z910" t="s">
        <v>91</v>
      </c>
      <c r="AA910" t="s">
        <v>92</v>
      </c>
      <c r="AB910" t="s">
        <v>88</v>
      </c>
      <c r="AC910" t="s">
        <v>89</v>
      </c>
      <c r="AD910">
        <v>2016</v>
      </c>
      <c r="AE910">
        <v>8</v>
      </c>
      <c r="AF910">
        <v>4</v>
      </c>
      <c r="AG910">
        <v>27</v>
      </c>
      <c r="AH910" t="s">
        <v>90</v>
      </c>
      <c r="AI910" t="s">
        <v>91</v>
      </c>
      <c r="AJ910" t="s">
        <v>92</v>
      </c>
    </row>
    <row r="911" spans="1:36" hidden="1" x14ac:dyDescent="0.3">
      <c r="A911" t="s">
        <v>504</v>
      </c>
      <c r="B911" t="s">
        <v>543</v>
      </c>
      <c r="C911" t="s">
        <v>505</v>
      </c>
      <c r="D911">
        <v>1.1349999999999999E-3</v>
      </c>
      <c r="E911" t="s">
        <v>506</v>
      </c>
      <c r="F911">
        <v>3.8351000000000003E-2</v>
      </c>
      <c r="S911" t="s">
        <v>504</v>
      </c>
      <c r="T911" t="s">
        <v>318</v>
      </c>
      <c r="U911" t="s">
        <v>505</v>
      </c>
      <c r="V911">
        <v>6.3798999999999995E-2</v>
      </c>
      <c r="W911" t="s">
        <v>506</v>
      </c>
      <c r="X911">
        <v>7.8132999999999994E-2</v>
      </c>
      <c r="AB911" t="s">
        <v>504</v>
      </c>
      <c r="AC911" t="s">
        <v>543</v>
      </c>
      <c r="AD911" t="s">
        <v>505</v>
      </c>
      <c r="AE911">
        <v>0.10348300000000001</v>
      </c>
      <c r="AF911" t="s">
        <v>506</v>
      </c>
      <c r="AG911">
        <v>0.12855</v>
      </c>
    </row>
    <row r="912" spans="1:36" hidden="1" x14ac:dyDescent="0.3">
      <c r="A912" t="s">
        <v>88</v>
      </c>
      <c r="B912" t="s">
        <v>89</v>
      </c>
      <c r="C912">
        <v>2016</v>
      </c>
      <c r="D912">
        <v>6</v>
      </c>
      <c r="E912">
        <v>23</v>
      </c>
      <c r="F912">
        <v>31</v>
      </c>
      <c r="G912" t="s">
        <v>90</v>
      </c>
      <c r="H912" t="s">
        <v>91</v>
      </c>
      <c r="I912" t="s">
        <v>92</v>
      </c>
      <c r="S912" t="s">
        <v>88</v>
      </c>
      <c r="T912" t="s">
        <v>89</v>
      </c>
      <c r="U912">
        <v>2016</v>
      </c>
      <c r="V912">
        <v>7</v>
      </c>
      <c r="W912">
        <v>59</v>
      </c>
      <c r="X912">
        <v>14</v>
      </c>
      <c r="Y912" t="s">
        <v>90</v>
      </c>
      <c r="Z912" t="s">
        <v>91</v>
      </c>
      <c r="AA912" t="s">
        <v>92</v>
      </c>
      <c r="AB912" t="s">
        <v>88</v>
      </c>
      <c r="AC912" t="s">
        <v>89</v>
      </c>
      <c r="AD912">
        <v>2016</v>
      </c>
      <c r="AE912">
        <v>8</v>
      </c>
      <c r="AF912">
        <v>4</v>
      </c>
      <c r="AG912">
        <v>27</v>
      </c>
      <c r="AH912" t="s">
        <v>90</v>
      </c>
      <c r="AI912" t="s">
        <v>91</v>
      </c>
      <c r="AJ912" t="s">
        <v>92</v>
      </c>
    </row>
    <row r="913" spans="1:36" hidden="1" x14ac:dyDescent="0.3">
      <c r="A913" t="s">
        <v>504</v>
      </c>
      <c r="B913" t="s">
        <v>544</v>
      </c>
      <c r="C913" t="s">
        <v>505</v>
      </c>
      <c r="D913">
        <v>1.1249999999999999E-3</v>
      </c>
      <c r="E913" t="s">
        <v>506</v>
      </c>
      <c r="F913">
        <v>3.8435999999999998E-2</v>
      </c>
      <c r="S913" t="s">
        <v>504</v>
      </c>
      <c r="T913" t="s">
        <v>319</v>
      </c>
      <c r="U913" t="s">
        <v>505</v>
      </c>
      <c r="V913">
        <v>6.3727000000000006E-2</v>
      </c>
      <c r="W913" t="s">
        <v>506</v>
      </c>
      <c r="X913">
        <v>7.8256000000000006E-2</v>
      </c>
      <c r="AB913" t="s">
        <v>504</v>
      </c>
      <c r="AC913" t="s">
        <v>544</v>
      </c>
      <c r="AD913" t="s">
        <v>505</v>
      </c>
      <c r="AE913">
        <v>0.103391</v>
      </c>
      <c r="AF913" t="s">
        <v>506</v>
      </c>
      <c r="AG913">
        <v>0.128499</v>
      </c>
    </row>
    <row r="914" spans="1:36" hidden="1" x14ac:dyDescent="0.3">
      <c r="A914" t="s">
        <v>88</v>
      </c>
      <c r="B914" t="s">
        <v>89</v>
      </c>
      <c r="C914">
        <v>2016</v>
      </c>
      <c r="D914">
        <v>6</v>
      </c>
      <c r="E914">
        <v>23</v>
      </c>
      <c r="F914">
        <v>31</v>
      </c>
      <c r="G914" t="s">
        <v>90</v>
      </c>
      <c r="H914" t="s">
        <v>91</v>
      </c>
      <c r="I914" t="s">
        <v>92</v>
      </c>
      <c r="S914" t="s">
        <v>88</v>
      </c>
      <c r="T914" t="s">
        <v>89</v>
      </c>
      <c r="U914">
        <v>2016</v>
      </c>
      <c r="V914">
        <v>7</v>
      </c>
      <c r="W914">
        <v>59</v>
      </c>
      <c r="X914">
        <v>14</v>
      </c>
      <c r="Y914" t="s">
        <v>90</v>
      </c>
      <c r="Z914" t="s">
        <v>91</v>
      </c>
      <c r="AA914" t="s">
        <v>92</v>
      </c>
      <c r="AB914" t="s">
        <v>88</v>
      </c>
      <c r="AC914" t="s">
        <v>89</v>
      </c>
      <c r="AD914">
        <v>2016</v>
      </c>
      <c r="AE914">
        <v>8</v>
      </c>
      <c r="AF914">
        <v>4</v>
      </c>
      <c r="AG914">
        <v>27</v>
      </c>
      <c r="AH914" t="s">
        <v>90</v>
      </c>
      <c r="AI914" t="s">
        <v>91</v>
      </c>
      <c r="AJ914" t="s">
        <v>92</v>
      </c>
    </row>
    <row r="915" spans="1:36" hidden="1" x14ac:dyDescent="0.3">
      <c r="A915" t="s">
        <v>504</v>
      </c>
      <c r="B915" t="s">
        <v>545</v>
      </c>
      <c r="C915" t="s">
        <v>505</v>
      </c>
      <c r="D915">
        <v>1.1249999999999999E-3</v>
      </c>
      <c r="E915" t="s">
        <v>506</v>
      </c>
      <c r="F915">
        <v>3.8406000000000003E-2</v>
      </c>
      <c r="S915" t="s">
        <v>504</v>
      </c>
      <c r="T915" t="s">
        <v>320</v>
      </c>
      <c r="U915" t="s">
        <v>505</v>
      </c>
      <c r="V915">
        <v>6.3677999999999998E-2</v>
      </c>
      <c r="W915" t="s">
        <v>506</v>
      </c>
      <c r="X915">
        <v>7.8203999999999996E-2</v>
      </c>
      <c r="AB915" t="s">
        <v>504</v>
      </c>
      <c r="AC915" t="s">
        <v>545</v>
      </c>
      <c r="AD915" t="s">
        <v>505</v>
      </c>
      <c r="AE915">
        <v>0.10335</v>
      </c>
      <c r="AF915" t="s">
        <v>506</v>
      </c>
      <c r="AG915">
        <v>0.12853999999999999</v>
      </c>
    </row>
    <row r="916" spans="1:36" hidden="1" x14ac:dyDescent="0.3">
      <c r="A916" t="s">
        <v>88</v>
      </c>
      <c r="B916" t="s">
        <v>89</v>
      </c>
      <c r="C916">
        <v>2016</v>
      </c>
      <c r="D916">
        <v>6</v>
      </c>
      <c r="E916">
        <v>23</v>
      </c>
      <c r="F916">
        <v>32</v>
      </c>
      <c r="G916" t="s">
        <v>90</v>
      </c>
      <c r="H916" t="s">
        <v>91</v>
      </c>
      <c r="I916" t="s">
        <v>92</v>
      </c>
      <c r="S916" t="s">
        <v>88</v>
      </c>
      <c r="T916" t="s">
        <v>89</v>
      </c>
      <c r="U916">
        <v>2016</v>
      </c>
      <c r="V916">
        <v>7</v>
      </c>
      <c r="W916">
        <v>59</v>
      </c>
      <c r="X916">
        <v>14</v>
      </c>
      <c r="Y916" t="s">
        <v>90</v>
      </c>
      <c r="Z916" t="s">
        <v>91</v>
      </c>
      <c r="AA916" t="s">
        <v>92</v>
      </c>
      <c r="AB916" t="s">
        <v>88</v>
      </c>
      <c r="AC916" t="s">
        <v>89</v>
      </c>
      <c r="AD916">
        <v>2016</v>
      </c>
      <c r="AE916">
        <v>8</v>
      </c>
      <c r="AF916">
        <v>4</v>
      </c>
      <c r="AG916">
        <v>28</v>
      </c>
      <c r="AH916" t="s">
        <v>90</v>
      </c>
      <c r="AI916" t="s">
        <v>91</v>
      </c>
      <c r="AJ916" t="s">
        <v>92</v>
      </c>
    </row>
    <row r="917" spans="1:36" hidden="1" x14ac:dyDescent="0.3">
      <c r="A917" t="s">
        <v>504</v>
      </c>
      <c r="B917" t="s">
        <v>546</v>
      </c>
      <c r="C917" t="s">
        <v>505</v>
      </c>
      <c r="D917">
        <v>1.121E-3</v>
      </c>
      <c r="E917" t="s">
        <v>506</v>
      </c>
      <c r="F917">
        <v>3.8336000000000002E-2</v>
      </c>
      <c r="S917" t="s">
        <v>504</v>
      </c>
      <c r="T917" t="s">
        <v>321</v>
      </c>
      <c r="U917" t="s">
        <v>505</v>
      </c>
      <c r="V917">
        <v>6.3648999999999997E-2</v>
      </c>
      <c r="W917" t="s">
        <v>506</v>
      </c>
      <c r="X917">
        <v>7.8102000000000005E-2</v>
      </c>
      <c r="AB917" t="s">
        <v>504</v>
      </c>
      <c r="AC917" t="s">
        <v>546</v>
      </c>
      <c r="AD917" t="s">
        <v>505</v>
      </c>
      <c r="AE917">
        <v>0.103327</v>
      </c>
      <c r="AF917" t="s">
        <v>506</v>
      </c>
      <c r="AG917">
        <v>0.12831400000000001</v>
      </c>
    </row>
    <row r="918" spans="1:36" hidden="1" x14ac:dyDescent="0.3">
      <c r="A918" t="s">
        <v>88</v>
      </c>
      <c r="B918" t="s">
        <v>89</v>
      </c>
      <c r="C918">
        <v>2016</v>
      </c>
      <c r="D918">
        <v>6</v>
      </c>
      <c r="E918">
        <v>23</v>
      </c>
      <c r="F918">
        <v>32</v>
      </c>
      <c r="G918" t="s">
        <v>90</v>
      </c>
      <c r="H918" t="s">
        <v>91</v>
      </c>
      <c r="I918" t="s">
        <v>92</v>
      </c>
      <c r="S918" t="s">
        <v>88</v>
      </c>
      <c r="T918" t="s">
        <v>89</v>
      </c>
      <c r="U918">
        <v>2016</v>
      </c>
      <c r="V918">
        <v>7</v>
      </c>
      <c r="W918">
        <v>59</v>
      </c>
      <c r="X918">
        <v>14</v>
      </c>
      <c r="Y918" t="s">
        <v>90</v>
      </c>
      <c r="Z918" t="s">
        <v>91</v>
      </c>
      <c r="AA918" t="s">
        <v>92</v>
      </c>
      <c r="AB918" t="s">
        <v>88</v>
      </c>
      <c r="AC918" t="s">
        <v>89</v>
      </c>
      <c r="AD918">
        <v>2016</v>
      </c>
      <c r="AE918">
        <v>8</v>
      </c>
      <c r="AF918">
        <v>4</v>
      </c>
      <c r="AG918">
        <v>28</v>
      </c>
      <c r="AH918" t="s">
        <v>90</v>
      </c>
      <c r="AI918" t="s">
        <v>91</v>
      </c>
      <c r="AJ918" t="s">
        <v>92</v>
      </c>
    </row>
    <row r="919" spans="1:36" hidden="1" x14ac:dyDescent="0.3">
      <c r="A919" t="s">
        <v>504</v>
      </c>
      <c r="B919" t="s">
        <v>547</v>
      </c>
      <c r="C919" t="s">
        <v>505</v>
      </c>
      <c r="D919">
        <v>1.119E-3</v>
      </c>
      <c r="E919" t="s">
        <v>506</v>
      </c>
      <c r="F919">
        <v>3.8406000000000003E-2</v>
      </c>
      <c r="S919" t="s">
        <v>504</v>
      </c>
      <c r="T919" t="s">
        <v>322</v>
      </c>
      <c r="U919" t="s">
        <v>505</v>
      </c>
      <c r="V919">
        <v>6.3588000000000006E-2</v>
      </c>
      <c r="W919" t="s">
        <v>506</v>
      </c>
      <c r="X919">
        <v>7.7989000000000003E-2</v>
      </c>
      <c r="AB919" t="s">
        <v>504</v>
      </c>
      <c r="AC919" t="s">
        <v>547</v>
      </c>
      <c r="AD919" t="s">
        <v>505</v>
      </c>
      <c r="AE919">
        <v>0.10326399999999999</v>
      </c>
      <c r="AF919" t="s">
        <v>506</v>
      </c>
      <c r="AG919">
        <v>0.12842700000000001</v>
      </c>
    </row>
    <row r="920" spans="1:36" hidden="1" x14ac:dyDescent="0.3">
      <c r="A920" t="s">
        <v>88</v>
      </c>
      <c r="B920" t="s">
        <v>89</v>
      </c>
      <c r="C920">
        <v>2016</v>
      </c>
      <c r="D920">
        <v>6</v>
      </c>
      <c r="E920">
        <v>23</v>
      </c>
      <c r="F920">
        <v>32</v>
      </c>
      <c r="G920" t="s">
        <v>90</v>
      </c>
      <c r="H920" t="s">
        <v>91</v>
      </c>
      <c r="I920" t="s">
        <v>92</v>
      </c>
      <c r="S920" t="s">
        <v>88</v>
      </c>
      <c r="T920" t="s">
        <v>89</v>
      </c>
      <c r="U920">
        <v>2016</v>
      </c>
      <c r="V920">
        <v>7</v>
      </c>
      <c r="W920">
        <v>59</v>
      </c>
      <c r="X920">
        <v>14</v>
      </c>
      <c r="Y920" t="s">
        <v>90</v>
      </c>
      <c r="Z920" t="s">
        <v>91</v>
      </c>
      <c r="AA920" t="s">
        <v>92</v>
      </c>
      <c r="AB920" t="s">
        <v>88</v>
      </c>
      <c r="AC920" t="s">
        <v>89</v>
      </c>
      <c r="AD920">
        <v>2016</v>
      </c>
      <c r="AE920">
        <v>8</v>
      </c>
      <c r="AF920">
        <v>4</v>
      </c>
      <c r="AG920">
        <v>28</v>
      </c>
      <c r="AH920" t="s">
        <v>90</v>
      </c>
      <c r="AI920" t="s">
        <v>91</v>
      </c>
      <c r="AJ920" t="s">
        <v>92</v>
      </c>
    </row>
    <row r="921" spans="1:36" hidden="1" x14ac:dyDescent="0.3">
      <c r="A921" t="s">
        <v>504</v>
      </c>
      <c r="B921" t="s">
        <v>548</v>
      </c>
      <c r="C921" t="s">
        <v>505</v>
      </c>
      <c r="D921">
        <v>1.1130000000000001E-3</v>
      </c>
      <c r="E921" t="s">
        <v>506</v>
      </c>
      <c r="F921">
        <v>3.8371000000000002E-2</v>
      </c>
      <c r="S921" t="s">
        <v>504</v>
      </c>
      <c r="T921" t="s">
        <v>323</v>
      </c>
      <c r="U921" t="s">
        <v>505</v>
      </c>
      <c r="V921">
        <v>6.3545000000000004E-2</v>
      </c>
      <c r="W921" t="s">
        <v>506</v>
      </c>
      <c r="X921">
        <v>7.7876000000000001E-2</v>
      </c>
      <c r="AB921" t="s">
        <v>504</v>
      </c>
      <c r="AC921" t="s">
        <v>548</v>
      </c>
      <c r="AD921" t="s">
        <v>505</v>
      </c>
      <c r="AE921">
        <v>0.103307</v>
      </c>
      <c r="AF921" t="s">
        <v>506</v>
      </c>
      <c r="AG921">
        <v>0.12845799999999999</v>
      </c>
    </row>
    <row r="922" spans="1:36" hidden="1" x14ac:dyDescent="0.3">
      <c r="A922" t="s">
        <v>88</v>
      </c>
      <c r="B922" t="s">
        <v>89</v>
      </c>
      <c r="C922">
        <v>2016</v>
      </c>
      <c r="D922">
        <v>6</v>
      </c>
      <c r="E922">
        <v>23</v>
      </c>
      <c r="F922">
        <v>33</v>
      </c>
      <c r="G922" t="s">
        <v>90</v>
      </c>
      <c r="H922" t="s">
        <v>91</v>
      </c>
      <c r="I922" t="s">
        <v>92</v>
      </c>
      <c r="S922" t="s">
        <v>88</v>
      </c>
      <c r="T922" t="s">
        <v>89</v>
      </c>
      <c r="U922">
        <v>2016</v>
      </c>
      <c r="V922">
        <v>7</v>
      </c>
      <c r="W922">
        <v>59</v>
      </c>
      <c r="X922">
        <v>14</v>
      </c>
      <c r="Y922" t="s">
        <v>90</v>
      </c>
      <c r="Z922" t="s">
        <v>91</v>
      </c>
      <c r="AA922" t="s">
        <v>92</v>
      </c>
      <c r="AB922" t="s">
        <v>88</v>
      </c>
      <c r="AC922" t="s">
        <v>89</v>
      </c>
      <c r="AD922">
        <v>2016</v>
      </c>
      <c r="AE922">
        <v>8</v>
      </c>
      <c r="AF922">
        <v>4</v>
      </c>
      <c r="AG922">
        <v>28</v>
      </c>
      <c r="AH922" t="s">
        <v>90</v>
      </c>
      <c r="AI922" t="s">
        <v>91</v>
      </c>
      <c r="AJ922" t="s">
        <v>92</v>
      </c>
    </row>
    <row r="923" spans="1:36" hidden="1" x14ac:dyDescent="0.3">
      <c r="A923" t="s">
        <v>504</v>
      </c>
      <c r="B923" t="s">
        <v>549</v>
      </c>
      <c r="C923" t="s">
        <v>505</v>
      </c>
      <c r="D923">
        <v>1.0970000000000001E-3</v>
      </c>
      <c r="E923" t="s">
        <v>506</v>
      </c>
      <c r="F923">
        <v>3.8356000000000001E-2</v>
      </c>
      <c r="S923" t="s">
        <v>504</v>
      </c>
      <c r="T923" t="s">
        <v>324</v>
      </c>
      <c r="U923" t="s">
        <v>505</v>
      </c>
      <c r="V923">
        <v>6.3545000000000004E-2</v>
      </c>
      <c r="W923" t="s">
        <v>506</v>
      </c>
      <c r="X923">
        <v>7.7907000000000004E-2</v>
      </c>
      <c r="AB923" t="s">
        <v>504</v>
      </c>
      <c r="AC923" t="s">
        <v>549</v>
      </c>
      <c r="AD923" t="s">
        <v>505</v>
      </c>
      <c r="AE923">
        <v>0.103161</v>
      </c>
      <c r="AF923" t="s">
        <v>506</v>
      </c>
      <c r="AG923">
        <v>0.12832399999999999</v>
      </c>
    </row>
    <row r="924" spans="1:36" hidden="1" x14ac:dyDescent="0.3">
      <c r="A924" t="s">
        <v>88</v>
      </c>
      <c r="B924" t="s">
        <v>89</v>
      </c>
      <c r="C924">
        <v>2016</v>
      </c>
      <c r="D924">
        <v>6</v>
      </c>
      <c r="E924">
        <v>23</v>
      </c>
      <c r="F924">
        <v>33</v>
      </c>
      <c r="G924" t="s">
        <v>90</v>
      </c>
      <c r="H924" t="s">
        <v>91</v>
      </c>
      <c r="I924" t="s">
        <v>92</v>
      </c>
      <c r="S924" t="s">
        <v>88</v>
      </c>
      <c r="T924" t="s">
        <v>89</v>
      </c>
      <c r="U924">
        <v>2016</v>
      </c>
      <c r="V924">
        <v>7</v>
      </c>
      <c r="W924">
        <v>59</v>
      </c>
      <c r="X924">
        <v>15</v>
      </c>
      <c r="Y924" t="s">
        <v>90</v>
      </c>
      <c r="Z924" t="s">
        <v>91</v>
      </c>
      <c r="AA924" t="s">
        <v>92</v>
      </c>
      <c r="AB924" t="s">
        <v>88</v>
      </c>
      <c r="AC924" t="s">
        <v>89</v>
      </c>
      <c r="AD924">
        <v>2016</v>
      </c>
      <c r="AE924">
        <v>8</v>
      </c>
      <c r="AF924">
        <v>4</v>
      </c>
      <c r="AG924">
        <v>28</v>
      </c>
      <c r="AH924" t="s">
        <v>90</v>
      </c>
      <c r="AI924" t="s">
        <v>91</v>
      </c>
      <c r="AJ924" t="s">
        <v>92</v>
      </c>
    </row>
    <row r="925" spans="1:36" hidden="1" x14ac:dyDescent="0.3">
      <c r="A925" t="s">
        <v>504</v>
      </c>
      <c r="B925" t="s">
        <v>550</v>
      </c>
      <c r="C925" t="s">
        <v>505</v>
      </c>
      <c r="D925">
        <v>1.059E-3</v>
      </c>
      <c r="E925" t="s">
        <v>506</v>
      </c>
      <c r="F925">
        <v>3.8391000000000002E-2</v>
      </c>
      <c r="S925" t="s">
        <v>504</v>
      </c>
      <c r="T925" t="s">
        <v>325</v>
      </c>
      <c r="U925" t="s">
        <v>505</v>
      </c>
      <c r="V925">
        <v>6.3482999999999998E-2</v>
      </c>
      <c r="W925" t="s">
        <v>506</v>
      </c>
      <c r="X925">
        <v>7.8061000000000005E-2</v>
      </c>
      <c r="AB925" t="s">
        <v>504</v>
      </c>
      <c r="AC925" t="s">
        <v>550</v>
      </c>
      <c r="AD925" t="s">
        <v>505</v>
      </c>
      <c r="AE925">
        <v>0.103114</v>
      </c>
      <c r="AF925" t="s">
        <v>506</v>
      </c>
      <c r="AG925">
        <v>0.12836500000000001</v>
      </c>
    </row>
    <row r="926" spans="1:36" hidden="1" x14ac:dyDescent="0.3">
      <c r="A926" t="s">
        <v>88</v>
      </c>
      <c r="B926" t="s">
        <v>89</v>
      </c>
      <c r="C926">
        <v>2016</v>
      </c>
      <c r="D926">
        <v>6</v>
      </c>
      <c r="E926">
        <v>23</v>
      </c>
      <c r="F926">
        <v>33</v>
      </c>
      <c r="G926" t="s">
        <v>90</v>
      </c>
      <c r="H926" t="s">
        <v>91</v>
      </c>
      <c r="I926" t="s">
        <v>92</v>
      </c>
      <c r="S926" t="s">
        <v>88</v>
      </c>
      <c r="T926" t="s">
        <v>89</v>
      </c>
      <c r="U926">
        <v>2016</v>
      </c>
      <c r="V926">
        <v>7</v>
      </c>
      <c r="W926">
        <v>59</v>
      </c>
      <c r="X926">
        <v>15</v>
      </c>
      <c r="Y926" t="s">
        <v>90</v>
      </c>
      <c r="Z926" t="s">
        <v>91</v>
      </c>
      <c r="AA926" t="s">
        <v>92</v>
      </c>
      <c r="AB926" t="s">
        <v>88</v>
      </c>
      <c r="AC926" t="s">
        <v>89</v>
      </c>
      <c r="AD926">
        <v>2016</v>
      </c>
      <c r="AE926">
        <v>8</v>
      </c>
      <c r="AF926">
        <v>4</v>
      </c>
      <c r="AG926">
        <v>29</v>
      </c>
      <c r="AH926" t="s">
        <v>90</v>
      </c>
      <c r="AI926" t="s">
        <v>91</v>
      </c>
      <c r="AJ926" t="s">
        <v>92</v>
      </c>
    </row>
    <row r="927" spans="1:36" hidden="1" x14ac:dyDescent="0.3">
      <c r="A927" t="s">
        <v>504</v>
      </c>
      <c r="B927" t="s">
        <v>551</v>
      </c>
      <c r="C927" t="s">
        <v>505</v>
      </c>
      <c r="D927">
        <v>1.059E-3</v>
      </c>
      <c r="E927" t="s">
        <v>506</v>
      </c>
      <c r="F927">
        <v>3.8446000000000001E-2</v>
      </c>
      <c r="S927" t="s">
        <v>504</v>
      </c>
      <c r="T927" t="s">
        <v>326</v>
      </c>
      <c r="U927" t="s">
        <v>505</v>
      </c>
      <c r="V927">
        <v>6.3453999999999997E-2</v>
      </c>
      <c r="W927" t="s">
        <v>506</v>
      </c>
      <c r="X927">
        <v>7.8112000000000001E-2</v>
      </c>
      <c r="AB927" t="s">
        <v>504</v>
      </c>
      <c r="AC927" t="s">
        <v>551</v>
      </c>
      <c r="AD927" t="s">
        <v>505</v>
      </c>
      <c r="AE927">
        <v>0.103065</v>
      </c>
      <c r="AF927" t="s">
        <v>506</v>
      </c>
      <c r="AG927">
        <v>0.128273</v>
      </c>
    </row>
    <row r="928" spans="1:36" hidden="1" x14ac:dyDescent="0.3">
      <c r="A928" t="s">
        <v>88</v>
      </c>
      <c r="B928" t="s">
        <v>89</v>
      </c>
      <c r="C928">
        <v>2016</v>
      </c>
      <c r="D928">
        <v>6</v>
      </c>
      <c r="E928">
        <v>23</v>
      </c>
      <c r="F928">
        <v>34</v>
      </c>
      <c r="G928" t="s">
        <v>90</v>
      </c>
      <c r="H928" t="s">
        <v>91</v>
      </c>
      <c r="I928" t="s">
        <v>92</v>
      </c>
      <c r="S928" t="s">
        <v>88</v>
      </c>
      <c r="T928" t="s">
        <v>89</v>
      </c>
      <c r="U928">
        <v>2016</v>
      </c>
      <c r="V928">
        <v>7</v>
      </c>
      <c r="W928">
        <v>59</v>
      </c>
      <c r="X928">
        <v>15</v>
      </c>
      <c r="Y928" t="s">
        <v>90</v>
      </c>
      <c r="Z928" t="s">
        <v>91</v>
      </c>
      <c r="AA928" t="s">
        <v>92</v>
      </c>
      <c r="AB928" t="s">
        <v>88</v>
      </c>
      <c r="AC928" t="s">
        <v>89</v>
      </c>
      <c r="AD928">
        <v>2016</v>
      </c>
      <c r="AE928">
        <v>8</v>
      </c>
      <c r="AF928">
        <v>4</v>
      </c>
      <c r="AG928">
        <v>29</v>
      </c>
      <c r="AH928" t="s">
        <v>90</v>
      </c>
      <c r="AI928" t="s">
        <v>91</v>
      </c>
      <c r="AJ928" t="s">
        <v>92</v>
      </c>
    </row>
    <row r="929" spans="1:36" hidden="1" x14ac:dyDescent="0.3">
      <c r="A929" t="s">
        <v>504</v>
      </c>
      <c r="B929" t="s">
        <v>552</v>
      </c>
      <c r="C929" t="s">
        <v>505</v>
      </c>
      <c r="D929">
        <v>1.057E-3</v>
      </c>
      <c r="E929" t="s">
        <v>506</v>
      </c>
      <c r="F929">
        <v>3.8455999999999997E-2</v>
      </c>
      <c r="S929" t="s">
        <v>504</v>
      </c>
      <c r="T929" t="s">
        <v>327</v>
      </c>
      <c r="U929" t="s">
        <v>505</v>
      </c>
      <c r="V929">
        <v>6.3337000000000004E-2</v>
      </c>
      <c r="W929" t="s">
        <v>506</v>
      </c>
      <c r="X929">
        <v>7.8112000000000001E-2</v>
      </c>
      <c r="AB929" t="s">
        <v>504</v>
      </c>
      <c r="AC929" t="s">
        <v>552</v>
      </c>
      <c r="AD929" t="s">
        <v>505</v>
      </c>
      <c r="AE929">
        <v>0.103003</v>
      </c>
      <c r="AF929" t="s">
        <v>506</v>
      </c>
      <c r="AG929">
        <v>0.12811900000000001</v>
      </c>
    </row>
    <row r="930" spans="1:36" hidden="1" x14ac:dyDescent="0.3">
      <c r="A930" t="s">
        <v>88</v>
      </c>
      <c r="B930" t="s">
        <v>89</v>
      </c>
      <c r="C930">
        <v>2016</v>
      </c>
      <c r="D930">
        <v>6</v>
      </c>
      <c r="E930">
        <v>23</v>
      </c>
      <c r="F930">
        <v>34</v>
      </c>
      <c r="G930" t="s">
        <v>90</v>
      </c>
      <c r="H930" t="s">
        <v>91</v>
      </c>
      <c r="I930" t="s">
        <v>92</v>
      </c>
      <c r="S930" t="s">
        <v>88</v>
      </c>
      <c r="T930" t="s">
        <v>89</v>
      </c>
      <c r="U930">
        <v>2016</v>
      </c>
      <c r="V930">
        <v>7</v>
      </c>
      <c r="W930">
        <v>59</v>
      </c>
      <c r="X930">
        <v>15</v>
      </c>
      <c r="Y930" t="s">
        <v>90</v>
      </c>
      <c r="Z930" t="s">
        <v>91</v>
      </c>
      <c r="AA930" t="s">
        <v>92</v>
      </c>
      <c r="AB930" t="s">
        <v>88</v>
      </c>
      <c r="AC930" t="s">
        <v>89</v>
      </c>
      <c r="AD930">
        <v>2016</v>
      </c>
      <c r="AE930">
        <v>8</v>
      </c>
      <c r="AF930">
        <v>4</v>
      </c>
      <c r="AG930">
        <v>29</v>
      </c>
      <c r="AH930" t="s">
        <v>90</v>
      </c>
      <c r="AI930" t="s">
        <v>91</v>
      </c>
      <c r="AJ930" t="s">
        <v>92</v>
      </c>
    </row>
    <row r="931" spans="1:36" hidden="1" x14ac:dyDescent="0.3">
      <c r="A931" t="s">
        <v>504</v>
      </c>
      <c r="B931" t="s">
        <v>553</v>
      </c>
      <c r="C931" t="s">
        <v>505</v>
      </c>
      <c r="D931">
        <v>1.047E-3</v>
      </c>
      <c r="E931" t="s">
        <v>506</v>
      </c>
      <c r="F931">
        <v>3.8415999999999999E-2</v>
      </c>
      <c r="S931" t="s">
        <v>504</v>
      </c>
      <c r="T931" t="s">
        <v>328</v>
      </c>
      <c r="U931" t="s">
        <v>505</v>
      </c>
      <c r="V931">
        <v>6.3385999999999998E-2</v>
      </c>
      <c r="W931" t="s">
        <v>506</v>
      </c>
      <c r="X931">
        <v>7.8121999999999997E-2</v>
      </c>
      <c r="AB931" t="s">
        <v>504</v>
      </c>
      <c r="AC931" t="s">
        <v>553</v>
      </c>
      <c r="AD931" t="s">
        <v>505</v>
      </c>
      <c r="AE931">
        <v>0.102964</v>
      </c>
      <c r="AF931" t="s">
        <v>506</v>
      </c>
      <c r="AG931">
        <v>0.12808800000000001</v>
      </c>
    </row>
    <row r="932" spans="1:36" hidden="1" x14ac:dyDescent="0.3">
      <c r="A932" t="s">
        <v>88</v>
      </c>
      <c r="B932" t="s">
        <v>89</v>
      </c>
      <c r="C932">
        <v>2016</v>
      </c>
      <c r="D932">
        <v>6</v>
      </c>
      <c r="E932">
        <v>23</v>
      </c>
      <c r="F932">
        <v>34</v>
      </c>
      <c r="G932" t="s">
        <v>90</v>
      </c>
      <c r="H932" t="s">
        <v>91</v>
      </c>
      <c r="I932" t="s">
        <v>92</v>
      </c>
      <c r="S932" t="s">
        <v>88</v>
      </c>
      <c r="T932" t="s">
        <v>89</v>
      </c>
      <c r="U932">
        <v>2016</v>
      </c>
      <c r="V932">
        <v>7</v>
      </c>
      <c r="W932">
        <v>59</v>
      </c>
      <c r="X932">
        <v>15</v>
      </c>
      <c r="Y932" t="s">
        <v>90</v>
      </c>
      <c r="Z932" t="s">
        <v>91</v>
      </c>
      <c r="AA932" t="s">
        <v>92</v>
      </c>
      <c r="AB932" t="s">
        <v>88</v>
      </c>
      <c r="AC932" t="s">
        <v>89</v>
      </c>
      <c r="AD932">
        <v>2016</v>
      </c>
      <c r="AE932">
        <v>8</v>
      </c>
      <c r="AF932">
        <v>4</v>
      </c>
      <c r="AG932">
        <v>29</v>
      </c>
      <c r="AH932" t="s">
        <v>90</v>
      </c>
      <c r="AI932" t="s">
        <v>91</v>
      </c>
      <c r="AJ932" t="s">
        <v>92</v>
      </c>
    </row>
    <row r="933" spans="1:36" hidden="1" x14ac:dyDescent="0.3">
      <c r="A933" t="s">
        <v>504</v>
      </c>
      <c r="B933" t="s">
        <v>554</v>
      </c>
      <c r="C933" t="s">
        <v>505</v>
      </c>
      <c r="D933">
        <v>1.029E-3</v>
      </c>
      <c r="E933" t="s">
        <v>506</v>
      </c>
      <c r="F933">
        <v>3.8371000000000002E-2</v>
      </c>
      <c r="S933" t="s">
        <v>504</v>
      </c>
      <c r="T933" t="s">
        <v>329</v>
      </c>
      <c r="U933" t="s">
        <v>505</v>
      </c>
      <c r="V933">
        <v>6.3325000000000006E-2</v>
      </c>
      <c r="W933" t="s">
        <v>506</v>
      </c>
      <c r="X933">
        <v>7.7927999999999997E-2</v>
      </c>
      <c r="AB933" t="s">
        <v>504</v>
      </c>
      <c r="AC933" t="s">
        <v>554</v>
      </c>
      <c r="AD933" t="s">
        <v>505</v>
      </c>
      <c r="AE933">
        <v>0.10288</v>
      </c>
      <c r="AF933" t="s">
        <v>506</v>
      </c>
      <c r="AG933">
        <v>0.12808800000000001</v>
      </c>
    </row>
    <row r="934" spans="1:36" hidden="1" x14ac:dyDescent="0.3">
      <c r="A934" t="s">
        <v>88</v>
      </c>
      <c r="B934" t="s">
        <v>89</v>
      </c>
      <c r="C934">
        <v>2016</v>
      </c>
      <c r="D934">
        <v>6</v>
      </c>
      <c r="E934">
        <v>23</v>
      </c>
      <c r="F934">
        <v>35</v>
      </c>
      <c r="G934" t="s">
        <v>90</v>
      </c>
      <c r="H934" t="s">
        <v>91</v>
      </c>
      <c r="I934" t="s">
        <v>92</v>
      </c>
      <c r="S934" t="s">
        <v>88</v>
      </c>
      <c r="T934" t="s">
        <v>89</v>
      </c>
      <c r="U934">
        <v>2016</v>
      </c>
      <c r="V934">
        <v>7</v>
      </c>
      <c r="W934">
        <v>59</v>
      </c>
      <c r="X934">
        <v>15</v>
      </c>
      <c r="Y934" t="s">
        <v>90</v>
      </c>
      <c r="Z934" t="s">
        <v>91</v>
      </c>
      <c r="AA934" t="s">
        <v>92</v>
      </c>
      <c r="AB934" t="s">
        <v>88</v>
      </c>
      <c r="AC934" t="s">
        <v>89</v>
      </c>
      <c r="AD934">
        <v>2016</v>
      </c>
      <c r="AE934">
        <v>8</v>
      </c>
      <c r="AF934">
        <v>4</v>
      </c>
      <c r="AG934">
        <v>29</v>
      </c>
      <c r="AH934" t="s">
        <v>90</v>
      </c>
      <c r="AI934" t="s">
        <v>91</v>
      </c>
      <c r="AJ934" t="s">
        <v>92</v>
      </c>
    </row>
    <row r="935" spans="1:36" hidden="1" x14ac:dyDescent="0.3">
      <c r="A935" t="s">
        <v>504</v>
      </c>
      <c r="B935" t="s">
        <v>555</v>
      </c>
      <c r="C935" t="s">
        <v>505</v>
      </c>
      <c r="D935">
        <v>1.0349999999999999E-3</v>
      </c>
      <c r="E935" t="s">
        <v>506</v>
      </c>
      <c r="F935">
        <v>3.8365999999999997E-2</v>
      </c>
      <c r="S935" t="s">
        <v>504</v>
      </c>
      <c r="T935" t="s">
        <v>330</v>
      </c>
      <c r="U935" t="s">
        <v>505</v>
      </c>
      <c r="V935">
        <v>6.3272999999999996E-2</v>
      </c>
      <c r="W935" t="s">
        <v>506</v>
      </c>
      <c r="X935">
        <v>7.8020000000000006E-2</v>
      </c>
      <c r="AB935" t="s">
        <v>504</v>
      </c>
      <c r="AC935" t="s">
        <v>555</v>
      </c>
      <c r="AD935" t="s">
        <v>505</v>
      </c>
      <c r="AE935">
        <v>0.10281</v>
      </c>
      <c r="AF935" t="s">
        <v>506</v>
      </c>
      <c r="AG935">
        <v>0.12823200000000001</v>
      </c>
    </row>
    <row r="936" spans="1:36" hidden="1" x14ac:dyDescent="0.3">
      <c r="A936" t="s">
        <v>88</v>
      </c>
      <c r="B936" t="s">
        <v>89</v>
      </c>
      <c r="C936">
        <v>2016</v>
      </c>
      <c r="D936">
        <v>6</v>
      </c>
      <c r="E936">
        <v>23</v>
      </c>
      <c r="F936">
        <v>35</v>
      </c>
      <c r="G936" t="s">
        <v>90</v>
      </c>
      <c r="H936" t="s">
        <v>91</v>
      </c>
      <c r="I936" t="s">
        <v>92</v>
      </c>
      <c r="S936" t="s">
        <v>88</v>
      </c>
      <c r="T936" t="s">
        <v>89</v>
      </c>
      <c r="U936">
        <v>2016</v>
      </c>
      <c r="V936">
        <v>7</v>
      </c>
      <c r="W936">
        <v>59</v>
      </c>
      <c r="X936">
        <v>16</v>
      </c>
      <c r="Y936" t="s">
        <v>90</v>
      </c>
      <c r="Z936" t="s">
        <v>91</v>
      </c>
      <c r="AA936" t="s">
        <v>92</v>
      </c>
      <c r="AB936" t="s">
        <v>88</v>
      </c>
      <c r="AC936" t="s">
        <v>89</v>
      </c>
      <c r="AD936">
        <v>2016</v>
      </c>
      <c r="AE936">
        <v>8</v>
      </c>
      <c r="AF936">
        <v>4</v>
      </c>
      <c r="AG936">
        <v>30</v>
      </c>
      <c r="AH936" t="s">
        <v>90</v>
      </c>
      <c r="AI936" t="s">
        <v>91</v>
      </c>
      <c r="AJ936" t="s">
        <v>92</v>
      </c>
    </row>
    <row r="937" spans="1:36" hidden="1" x14ac:dyDescent="0.3">
      <c r="A937" t="s">
        <v>504</v>
      </c>
      <c r="B937" t="s">
        <v>556</v>
      </c>
      <c r="C937" t="s">
        <v>505</v>
      </c>
      <c r="D937">
        <v>1.023E-3</v>
      </c>
      <c r="E937" t="s">
        <v>506</v>
      </c>
      <c r="F937">
        <v>3.8391000000000002E-2</v>
      </c>
      <c r="S937" t="s">
        <v>504</v>
      </c>
      <c r="T937" t="s">
        <v>331</v>
      </c>
      <c r="U937" t="s">
        <v>505</v>
      </c>
      <c r="V937">
        <v>6.3215999999999994E-2</v>
      </c>
      <c r="W937" t="s">
        <v>506</v>
      </c>
      <c r="X937">
        <v>7.8009999999999996E-2</v>
      </c>
      <c r="AB937" t="s">
        <v>504</v>
      </c>
      <c r="AC937" t="s">
        <v>556</v>
      </c>
      <c r="AD937" t="s">
        <v>505</v>
      </c>
      <c r="AE937">
        <v>0.10278</v>
      </c>
      <c r="AF937" t="s">
        <v>506</v>
      </c>
      <c r="AG937">
        <v>0.12816</v>
      </c>
    </row>
    <row r="938" spans="1:36" hidden="1" x14ac:dyDescent="0.3">
      <c r="A938" t="s">
        <v>88</v>
      </c>
      <c r="B938" t="s">
        <v>89</v>
      </c>
      <c r="C938">
        <v>2016</v>
      </c>
      <c r="D938">
        <v>6</v>
      </c>
      <c r="E938">
        <v>23</v>
      </c>
      <c r="F938">
        <v>35</v>
      </c>
      <c r="G938" t="s">
        <v>90</v>
      </c>
      <c r="H938" t="s">
        <v>91</v>
      </c>
      <c r="I938" t="s">
        <v>92</v>
      </c>
      <c r="S938" t="s">
        <v>88</v>
      </c>
      <c r="T938" t="s">
        <v>89</v>
      </c>
      <c r="U938">
        <v>2016</v>
      </c>
      <c r="V938">
        <v>7</v>
      </c>
      <c r="W938">
        <v>59</v>
      </c>
      <c r="X938">
        <v>16</v>
      </c>
      <c r="Y938" t="s">
        <v>90</v>
      </c>
      <c r="Z938" t="s">
        <v>91</v>
      </c>
      <c r="AA938" t="s">
        <v>92</v>
      </c>
      <c r="AB938" t="s">
        <v>88</v>
      </c>
      <c r="AC938" t="s">
        <v>89</v>
      </c>
      <c r="AD938">
        <v>2016</v>
      </c>
      <c r="AE938">
        <v>8</v>
      </c>
      <c r="AF938">
        <v>4</v>
      </c>
      <c r="AG938">
        <v>30</v>
      </c>
      <c r="AH938" t="s">
        <v>90</v>
      </c>
      <c r="AI938" t="s">
        <v>91</v>
      </c>
      <c r="AJ938" t="s">
        <v>92</v>
      </c>
    </row>
    <row r="939" spans="1:36" hidden="1" x14ac:dyDescent="0.3">
      <c r="A939" t="s">
        <v>504</v>
      </c>
      <c r="B939" t="s">
        <v>557</v>
      </c>
      <c r="C939" t="s">
        <v>505</v>
      </c>
      <c r="D939">
        <v>1.003E-3</v>
      </c>
      <c r="E939" t="s">
        <v>506</v>
      </c>
      <c r="F939">
        <v>3.8365999999999997E-2</v>
      </c>
      <c r="S939" t="s">
        <v>504</v>
      </c>
      <c r="T939" t="s">
        <v>332</v>
      </c>
      <c r="U939" t="s">
        <v>505</v>
      </c>
      <c r="V939">
        <v>6.3164999999999999E-2</v>
      </c>
      <c r="W939" t="s">
        <v>506</v>
      </c>
      <c r="X939">
        <v>7.7948000000000003E-2</v>
      </c>
      <c r="AB939" t="s">
        <v>504</v>
      </c>
      <c r="AC939" t="s">
        <v>557</v>
      </c>
      <c r="AD939" t="s">
        <v>505</v>
      </c>
      <c r="AE939">
        <v>0.102574</v>
      </c>
      <c r="AF939" t="s">
        <v>506</v>
      </c>
      <c r="AG939">
        <v>0.12820100000000001</v>
      </c>
    </row>
    <row r="940" spans="1:36" hidden="1" x14ac:dyDescent="0.3">
      <c r="A940" t="s">
        <v>88</v>
      </c>
      <c r="B940" t="s">
        <v>89</v>
      </c>
      <c r="C940">
        <v>2016</v>
      </c>
      <c r="D940">
        <v>6</v>
      </c>
      <c r="E940">
        <v>23</v>
      </c>
      <c r="F940">
        <v>35</v>
      </c>
      <c r="G940" t="s">
        <v>90</v>
      </c>
      <c r="H940" t="s">
        <v>91</v>
      </c>
      <c r="I940" t="s">
        <v>92</v>
      </c>
      <c r="S940" t="s">
        <v>88</v>
      </c>
      <c r="T940" t="s">
        <v>89</v>
      </c>
      <c r="U940">
        <v>2016</v>
      </c>
      <c r="V940">
        <v>7</v>
      </c>
      <c r="W940">
        <v>59</v>
      </c>
      <c r="X940">
        <v>16</v>
      </c>
      <c r="Y940" t="s">
        <v>90</v>
      </c>
      <c r="Z940" t="s">
        <v>91</v>
      </c>
      <c r="AA940" t="s">
        <v>92</v>
      </c>
      <c r="AB940" t="s">
        <v>88</v>
      </c>
      <c r="AC940" t="s">
        <v>89</v>
      </c>
      <c r="AD940">
        <v>2016</v>
      </c>
      <c r="AE940">
        <v>8</v>
      </c>
      <c r="AF940">
        <v>4</v>
      </c>
      <c r="AG940">
        <v>30</v>
      </c>
      <c r="AH940" t="s">
        <v>90</v>
      </c>
      <c r="AI940" t="s">
        <v>91</v>
      </c>
      <c r="AJ940" t="s">
        <v>92</v>
      </c>
    </row>
    <row r="941" spans="1:36" hidden="1" x14ac:dyDescent="0.3">
      <c r="A941" t="s">
        <v>504</v>
      </c>
      <c r="B941" t="s">
        <v>558</v>
      </c>
      <c r="C941" t="s">
        <v>505</v>
      </c>
      <c r="D941">
        <v>9.9799999999999997E-4</v>
      </c>
      <c r="E941" t="s">
        <v>506</v>
      </c>
      <c r="F941">
        <v>3.8376E-2</v>
      </c>
      <c r="S941" t="s">
        <v>504</v>
      </c>
      <c r="T941" t="s">
        <v>333</v>
      </c>
      <c r="U941" t="s">
        <v>505</v>
      </c>
      <c r="V941">
        <v>6.3154000000000002E-2</v>
      </c>
      <c r="W941" t="s">
        <v>506</v>
      </c>
      <c r="X941">
        <v>7.7948000000000003E-2</v>
      </c>
      <c r="AB941" t="s">
        <v>504</v>
      </c>
      <c r="AC941" t="s">
        <v>558</v>
      </c>
      <c r="AD941" t="s">
        <v>505</v>
      </c>
      <c r="AE941">
        <v>0.102533</v>
      </c>
      <c r="AF941" t="s">
        <v>506</v>
      </c>
      <c r="AG941">
        <v>0.12808800000000001</v>
      </c>
    </row>
    <row r="942" spans="1:36" hidden="1" x14ac:dyDescent="0.3">
      <c r="A942" t="s">
        <v>88</v>
      </c>
      <c r="B942" t="s">
        <v>89</v>
      </c>
      <c r="C942">
        <v>2016</v>
      </c>
      <c r="D942">
        <v>6</v>
      </c>
      <c r="E942">
        <v>23</v>
      </c>
      <c r="F942">
        <v>36</v>
      </c>
      <c r="G942" t="s">
        <v>90</v>
      </c>
      <c r="H942" t="s">
        <v>91</v>
      </c>
      <c r="I942" t="s">
        <v>92</v>
      </c>
      <c r="S942" t="s">
        <v>88</v>
      </c>
      <c r="T942" t="s">
        <v>89</v>
      </c>
      <c r="U942">
        <v>2016</v>
      </c>
      <c r="V942">
        <v>7</v>
      </c>
      <c r="W942">
        <v>59</v>
      </c>
      <c r="X942">
        <v>16</v>
      </c>
      <c r="Y942" t="s">
        <v>90</v>
      </c>
      <c r="Z942" t="s">
        <v>91</v>
      </c>
      <c r="AA942" t="s">
        <v>92</v>
      </c>
      <c r="AB942" t="s">
        <v>88</v>
      </c>
      <c r="AC942" t="s">
        <v>89</v>
      </c>
      <c r="AD942">
        <v>2016</v>
      </c>
      <c r="AE942">
        <v>8</v>
      </c>
      <c r="AF942">
        <v>4</v>
      </c>
      <c r="AG942">
        <v>30</v>
      </c>
      <c r="AH942" t="s">
        <v>90</v>
      </c>
      <c r="AI942" t="s">
        <v>91</v>
      </c>
      <c r="AJ942" t="s">
        <v>92</v>
      </c>
    </row>
    <row r="943" spans="1:36" hidden="1" x14ac:dyDescent="0.3">
      <c r="A943" t="s">
        <v>504</v>
      </c>
      <c r="B943" t="s">
        <v>559</v>
      </c>
      <c r="C943" t="s">
        <v>505</v>
      </c>
      <c r="D943">
        <v>9.9400000000000009E-4</v>
      </c>
      <c r="E943" t="s">
        <v>506</v>
      </c>
      <c r="F943">
        <v>3.8356000000000001E-2</v>
      </c>
      <c r="S943" t="s">
        <v>504</v>
      </c>
      <c r="T943" t="s">
        <v>334</v>
      </c>
      <c r="U943" t="s">
        <v>505</v>
      </c>
      <c r="V943">
        <v>6.3128000000000004E-2</v>
      </c>
      <c r="W943" t="s">
        <v>506</v>
      </c>
      <c r="X943">
        <v>7.7948000000000003E-2</v>
      </c>
      <c r="AB943" t="s">
        <v>504</v>
      </c>
      <c r="AC943" t="s">
        <v>559</v>
      </c>
      <c r="AD943" t="s">
        <v>505</v>
      </c>
      <c r="AE943">
        <v>0.102453</v>
      </c>
      <c r="AF943" t="s">
        <v>506</v>
      </c>
      <c r="AG943">
        <v>0.12808800000000001</v>
      </c>
    </row>
    <row r="944" spans="1:36" hidden="1" x14ac:dyDescent="0.3">
      <c r="A944" t="s">
        <v>88</v>
      </c>
      <c r="B944" t="s">
        <v>89</v>
      </c>
      <c r="C944">
        <v>2016</v>
      </c>
      <c r="D944">
        <v>6</v>
      </c>
      <c r="E944">
        <v>23</v>
      </c>
      <c r="F944">
        <v>36</v>
      </c>
      <c r="G944" t="s">
        <v>90</v>
      </c>
      <c r="H944" t="s">
        <v>91</v>
      </c>
      <c r="I944" t="s">
        <v>92</v>
      </c>
      <c r="S944" t="s">
        <v>88</v>
      </c>
      <c r="T944" t="s">
        <v>89</v>
      </c>
      <c r="U944">
        <v>2016</v>
      </c>
      <c r="V944">
        <v>7</v>
      </c>
      <c r="W944">
        <v>59</v>
      </c>
      <c r="X944">
        <v>16</v>
      </c>
      <c r="Y944" t="s">
        <v>90</v>
      </c>
      <c r="Z944" t="s">
        <v>91</v>
      </c>
      <c r="AA944" t="s">
        <v>92</v>
      </c>
      <c r="AB944" t="s">
        <v>88</v>
      </c>
      <c r="AC944" t="s">
        <v>89</v>
      </c>
      <c r="AD944">
        <v>2016</v>
      </c>
      <c r="AE944">
        <v>8</v>
      </c>
      <c r="AF944">
        <v>4</v>
      </c>
      <c r="AG944">
        <v>30</v>
      </c>
      <c r="AH944" t="s">
        <v>90</v>
      </c>
      <c r="AI944" t="s">
        <v>91</v>
      </c>
      <c r="AJ944" t="s">
        <v>92</v>
      </c>
    </row>
    <row r="945" spans="1:36" hidden="1" x14ac:dyDescent="0.3">
      <c r="A945" t="s">
        <v>504</v>
      </c>
      <c r="B945" t="s">
        <v>560</v>
      </c>
      <c r="C945" t="s">
        <v>505</v>
      </c>
      <c r="D945">
        <v>9.9200000000000004E-4</v>
      </c>
      <c r="E945" t="s">
        <v>506</v>
      </c>
      <c r="F945">
        <v>3.8356000000000001E-2</v>
      </c>
      <c r="S945" t="s">
        <v>504</v>
      </c>
      <c r="T945" t="s">
        <v>335</v>
      </c>
      <c r="U945" t="s">
        <v>505</v>
      </c>
      <c r="V945">
        <v>6.3092999999999996E-2</v>
      </c>
      <c r="W945" t="s">
        <v>506</v>
      </c>
      <c r="X945">
        <v>7.7917E-2</v>
      </c>
      <c r="AB945" t="s">
        <v>504</v>
      </c>
      <c r="AC945" t="s">
        <v>560</v>
      </c>
      <c r="AD945" t="s">
        <v>505</v>
      </c>
      <c r="AE945">
        <v>0.102328</v>
      </c>
      <c r="AF945" t="s">
        <v>506</v>
      </c>
      <c r="AG945">
        <v>0.12792400000000001</v>
      </c>
    </row>
    <row r="946" spans="1:36" hidden="1" x14ac:dyDescent="0.3">
      <c r="A946" t="s">
        <v>88</v>
      </c>
      <c r="B946" t="s">
        <v>89</v>
      </c>
      <c r="C946">
        <v>2016</v>
      </c>
      <c r="D946">
        <v>6</v>
      </c>
      <c r="E946">
        <v>23</v>
      </c>
      <c r="F946">
        <v>36</v>
      </c>
      <c r="G946" t="s">
        <v>90</v>
      </c>
      <c r="H946" t="s">
        <v>91</v>
      </c>
      <c r="I946" t="s">
        <v>92</v>
      </c>
      <c r="S946" t="s">
        <v>88</v>
      </c>
      <c r="T946" t="s">
        <v>89</v>
      </c>
      <c r="U946">
        <v>2016</v>
      </c>
      <c r="V946">
        <v>7</v>
      </c>
      <c r="W946">
        <v>59</v>
      </c>
      <c r="X946">
        <v>17</v>
      </c>
      <c r="Y946" t="s">
        <v>90</v>
      </c>
      <c r="Z946" t="s">
        <v>91</v>
      </c>
      <c r="AA946" t="s">
        <v>92</v>
      </c>
      <c r="AB946" t="s">
        <v>88</v>
      </c>
      <c r="AC946" t="s">
        <v>89</v>
      </c>
      <c r="AD946">
        <v>2016</v>
      </c>
      <c r="AE946">
        <v>8</v>
      </c>
      <c r="AF946">
        <v>4</v>
      </c>
      <c r="AG946">
        <v>30</v>
      </c>
      <c r="AH946" t="s">
        <v>90</v>
      </c>
      <c r="AI946" t="s">
        <v>91</v>
      </c>
      <c r="AJ946" t="s">
        <v>92</v>
      </c>
    </row>
    <row r="947" spans="1:36" hidden="1" x14ac:dyDescent="0.3">
      <c r="A947" t="s">
        <v>504</v>
      </c>
      <c r="B947" t="s">
        <v>561</v>
      </c>
      <c r="C947" t="s">
        <v>505</v>
      </c>
      <c r="D947">
        <v>1.003E-3</v>
      </c>
      <c r="E947" t="s">
        <v>506</v>
      </c>
      <c r="F947">
        <v>3.8396E-2</v>
      </c>
      <c r="S947" t="s">
        <v>504</v>
      </c>
      <c r="T947" t="s">
        <v>336</v>
      </c>
      <c r="U947" t="s">
        <v>505</v>
      </c>
      <c r="V947">
        <v>6.3062000000000007E-2</v>
      </c>
      <c r="W947" t="s">
        <v>506</v>
      </c>
      <c r="X947">
        <v>7.7937999999999993E-2</v>
      </c>
      <c r="AB947" t="s">
        <v>504</v>
      </c>
      <c r="AC947" t="s">
        <v>561</v>
      </c>
      <c r="AD947" t="s">
        <v>505</v>
      </c>
      <c r="AE947">
        <v>0.102191</v>
      </c>
      <c r="AF947" t="s">
        <v>506</v>
      </c>
      <c r="AG947">
        <v>0.12767700000000001</v>
      </c>
    </row>
    <row r="948" spans="1:36" hidden="1" x14ac:dyDescent="0.3">
      <c r="A948" t="s">
        <v>88</v>
      </c>
      <c r="B948" t="s">
        <v>89</v>
      </c>
      <c r="C948">
        <v>2016</v>
      </c>
      <c r="D948">
        <v>6</v>
      </c>
      <c r="E948">
        <v>23</v>
      </c>
      <c r="F948">
        <v>37</v>
      </c>
      <c r="G948" t="s">
        <v>90</v>
      </c>
      <c r="H948" t="s">
        <v>91</v>
      </c>
      <c r="I948" t="s">
        <v>92</v>
      </c>
      <c r="S948" t="s">
        <v>88</v>
      </c>
      <c r="T948" t="s">
        <v>89</v>
      </c>
      <c r="U948">
        <v>2016</v>
      </c>
      <c r="V948">
        <v>7</v>
      </c>
      <c r="W948">
        <v>59</v>
      </c>
      <c r="X948">
        <v>17</v>
      </c>
      <c r="Y948" t="s">
        <v>90</v>
      </c>
      <c r="Z948" t="s">
        <v>91</v>
      </c>
      <c r="AA948" t="s">
        <v>92</v>
      </c>
      <c r="AB948" t="s">
        <v>88</v>
      </c>
      <c r="AC948" t="s">
        <v>89</v>
      </c>
      <c r="AD948">
        <v>2016</v>
      </c>
      <c r="AE948">
        <v>8</v>
      </c>
      <c r="AF948">
        <v>4</v>
      </c>
      <c r="AG948">
        <v>31</v>
      </c>
      <c r="AH948" t="s">
        <v>90</v>
      </c>
      <c r="AI948" t="s">
        <v>91</v>
      </c>
      <c r="AJ948" t="s">
        <v>92</v>
      </c>
    </row>
    <row r="949" spans="1:36" hidden="1" x14ac:dyDescent="0.3">
      <c r="A949" t="s">
        <v>504</v>
      </c>
      <c r="B949" t="s">
        <v>562</v>
      </c>
      <c r="C949" t="s">
        <v>505</v>
      </c>
      <c r="D949">
        <v>1.003E-3</v>
      </c>
      <c r="E949" t="s">
        <v>506</v>
      </c>
      <c r="F949">
        <v>3.8371000000000002E-2</v>
      </c>
      <c r="S949" t="s">
        <v>504</v>
      </c>
      <c r="T949" t="s">
        <v>337</v>
      </c>
      <c r="U949" t="s">
        <v>505</v>
      </c>
      <c r="V949">
        <v>6.3022999999999996E-2</v>
      </c>
      <c r="W949" t="s">
        <v>506</v>
      </c>
      <c r="X949">
        <v>7.8091999999999995E-2</v>
      </c>
      <c r="AB949" t="s">
        <v>504</v>
      </c>
      <c r="AC949" t="s">
        <v>562</v>
      </c>
      <c r="AD949" t="s">
        <v>505</v>
      </c>
      <c r="AE949">
        <v>0.102035</v>
      </c>
      <c r="AF949" t="s">
        <v>506</v>
      </c>
      <c r="AG949">
        <v>0.127718</v>
      </c>
    </row>
    <row r="950" spans="1:36" hidden="1" x14ac:dyDescent="0.3">
      <c r="A950" t="s">
        <v>88</v>
      </c>
      <c r="B950" t="s">
        <v>89</v>
      </c>
      <c r="C950">
        <v>2016</v>
      </c>
      <c r="D950">
        <v>6</v>
      </c>
      <c r="E950">
        <v>23</v>
      </c>
      <c r="F950">
        <v>37</v>
      </c>
      <c r="G950" t="s">
        <v>90</v>
      </c>
      <c r="H950" t="s">
        <v>91</v>
      </c>
      <c r="I950" t="s">
        <v>92</v>
      </c>
      <c r="S950" t="s">
        <v>88</v>
      </c>
      <c r="T950" t="s">
        <v>89</v>
      </c>
      <c r="U950">
        <v>2016</v>
      </c>
      <c r="V950">
        <v>7</v>
      </c>
      <c r="W950">
        <v>59</v>
      </c>
      <c r="X950">
        <v>17</v>
      </c>
      <c r="Y950" t="s">
        <v>90</v>
      </c>
      <c r="Z950" t="s">
        <v>91</v>
      </c>
      <c r="AA950" t="s">
        <v>92</v>
      </c>
      <c r="AB950" t="s">
        <v>88</v>
      </c>
      <c r="AC950" t="s">
        <v>89</v>
      </c>
      <c r="AD950">
        <v>2016</v>
      </c>
      <c r="AE950">
        <v>8</v>
      </c>
      <c r="AF950">
        <v>4</v>
      </c>
      <c r="AG950">
        <v>31</v>
      </c>
      <c r="AH950" t="s">
        <v>90</v>
      </c>
      <c r="AI950" t="s">
        <v>91</v>
      </c>
      <c r="AJ950" t="s">
        <v>92</v>
      </c>
    </row>
    <row r="951" spans="1:36" hidden="1" x14ac:dyDescent="0.3">
      <c r="A951" t="s">
        <v>504</v>
      </c>
      <c r="B951" t="s">
        <v>563</v>
      </c>
      <c r="C951" t="s">
        <v>505</v>
      </c>
      <c r="D951">
        <v>9.7799999999999992E-4</v>
      </c>
      <c r="E951" t="s">
        <v>506</v>
      </c>
      <c r="F951">
        <v>3.8426000000000002E-2</v>
      </c>
      <c r="S951" t="s">
        <v>504</v>
      </c>
      <c r="T951" t="s">
        <v>338</v>
      </c>
      <c r="U951" t="s">
        <v>505</v>
      </c>
      <c r="V951">
        <v>6.2945000000000001E-2</v>
      </c>
      <c r="W951" t="s">
        <v>506</v>
      </c>
      <c r="X951">
        <v>7.8091999999999995E-2</v>
      </c>
      <c r="AB951" t="s">
        <v>504</v>
      </c>
      <c r="AC951" t="s">
        <v>563</v>
      </c>
      <c r="AD951" t="s">
        <v>505</v>
      </c>
      <c r="AE951">
        <v>0.10199999999999999</v>
      </c>
      <c r="AF951" t="s">
        <v>506</v>
      </c>
      <c r="AG951">
        <v>0.127718</v>
      </c>
    </row>
    <row r="952" spans="1:36" hidden="1" x14ac:dyDescent="0.3">
      <c r="A952" t="s">
        <v>88</v>
      </c>
      <c r="B952" t="s">
        <v>89</v>
      </c>
      <c r="C952">
        <v>2016</v>
      </c>
      <c r="D952">
        <v>6</v>
      </c>
      <c r="E952">
        <v>23</v>
      </c>
      <c r="F952">
        <v>37</v>
      </c>
      <c r="G952" t="s">
        <v>90</v>
      </c>
      <c r="H952" t="s">
        <v>91</v>
      </c>
      <c r="I952" t="s">
        <v>92</v>
      </c>
      <c r="S952" t="s">
        <v>88</v>
      </c>
      <c r="T952" t="s">
        <v>89</v>
      </c>
      <c r="U952">
        <v>2016</v>
      </c>
      <c r="V952">
        <v>7</v>
      </c>
      <c r="W952">
        <v>59</v>
      </c>
      <c r="X952">
        <v>17</v>
      </c>
      <c r="Y952" t="s">
        <v>90</v>
      </c>
      <c r="Z952" t="s">
        <v>91</v>
      </c>
      <c r="AA952" t="s">
        <v>92</v>
      </c>
      <c r="AB952" t="s">
        <v>88</v>
      </c>
      <c r="AC952" t="s">
        <v>89</v>
      </c>
      <c r="AD952">
        <v>2016</v>
      </c>
      <c r="AE952">
        <v>8</v>
      </c>
      <c r="AF952">
        <v>4</v>
      </c>
      <c r="AG952">
        <v>31</v>
      </c>
      <c r="AH952" t="s">
        <v>90</v>
      </c>
      <c r="AI952" t="s">
        <v>91</v>
      </c>
      <c r="AJ952" t="s">
        <v>92</v>
      </c>
    </row>
    <row r="953" spans="1:36" hidden="1" x14ac:dyDescent="0.3">
      <c r="A953" t="s">
        <v>504</v>
      </c>
      <c r="B953" t="s">
        <v>564</v>
      </c>
      <c r="C953" t="s">
        <v>505</v>
      </c>
      <c r="D953">
        <v>9.7000000000000005E-4</v>
      </c>
      <c r="E953" t="s">
        <v>506</v>
      </c>
      <c r="F953">
        <v>3.8406000000000003E-2</v>
      </c>
      <c r="S953" t="s">
        <v>504</v>
      </c>
      <c r="T953" t="s">
        <v>339</v>
      </c>
      <c r="U953" t="s">
        <v>505</v>
      </c>
      <c r="V953">
        <v>6.2793000000000002E-2</v>
      </c>
      <c r="W953" t="s">
        <v>506</v>
      </c>
      <c r="X953">
        <v>7.7979000000000007E-2</v>
      </c>
      <c r="AB953" t="s">
        <v>504</v>
      </c>
      <c r="AC953" t="s">
        <v>564</v>
      </c>
      <c r="AD953" t="s">
        <v>505</v>
      </c>
      <c r="AE953">
        <v>0.101936</v>
      </c>
      <c r="AF953" t="s">
        <v>506</v>
      </c>
      <c r="AG953">
        <v>0.12770799999999999</v>
      </c>
    </row>
    <row r="954" spans="1:36" hidden="1" x14ac:dyDescent="0.3">
      <c r="A954" t="s">
        <v>88</v>
      </c>
      <c r="B954" t="s">
        <v>89</v>
      </c>
      <c r="C954">
        <v>2016</v>
      </c>
      <c r="D954">
        <v>6</v>
      </c>
      <c r="E954">
        <v>23</v>
      </c>
      <c r="F954">
        <v>38</v>
      </c>
      <c r="G954" t="s">
        <v>90</v>
      </c>
      <c r="H954" t="s">
        <v>91</v>
      </c>
      <c r="I954" t="s">
        <v>92</v>
      </c>
      <c r="S954" t="s">
        <v>88</v>
      </c>
      <c r="T954" t="s">
        <v>89</v>
      </c>
      <c r="U954">
        <v>2016</v>
      </c>
      <c r="V954">
        <v>7</v>
      </c>
      <c r="W954">
        <v>59</v>
      </c>
      <c r="X954">
        <v>17</v>
      </c>
      <c r="Y954" t="s">
        <v>90</v>
      </c>
      <c r="Z954" t="s">
        <v>91</v>
      </c>
      <c r="AA954" t="s">
        <v>92</v>
      </c>
      <c r="AB954" t="s">
        <v>88</v>
      </c>
      <c r="AC954" t="s">
        <v>89</v>
      </c>
      <c r="AD954">
        <v>2016</v>
      </c>
      <c r="AE954">
        <v>8</v>
      </c>
      <c r="AF954">
        <v>4</v>
      </c>
      <c r="AG954">
        <v>31</v>
      </c>
      <c r="AH954" t="s">
        <v>90</v>
      </c>
      <c r="AI954" t="s">
        <v>91</v>
      </c>
      <c r="AJ954" t="s">
        <v>92</v>
      </c>
    </row>
    <row r="955" spans="1:36" hidden="1" x14ac:dyDescent="0.3">
      <c r="A955" t="s">
        <v>504</v>
      </c>
      <c r="B955" t="s">
        <v>565</v>
      </c>
      <c r="C955" t="s">
        <v>505</v>
      </c>
      <c r="D955">
        <v>9.6599999999999995E-4</v>
      </c>
      <c r="E955" t="s">
        <v>506</v>
      </c>
      <c r="F955">
        <v>3.8302000000000003E-2</v>
      </c>
      <c r="S955" t="s">
        <v>504</v>
      </c>
      <c r="T955" t="s">
        <v>340</v>
      </c>
      <c r="U955" t="s">
        <v>505</v>
      </c>
      <c r="V955">
        <v>6.2757999999999994E-2</v>
      </c>
      <c r="W955" t="s">
        <v>506</v>
      </c>
      <c r="X955">
        <v>7.7998999999999999E-2</v>
      </c>
      <c r="AB955" t="s">
        <v>504</v>
      </c>
      <c r="AC955" t="s">
        <v>565</v>
      </c>
      <c r="AD955" t="s">
        <v>505</v>
      </c>
      <c r="AE955">
        <v>0.10190100000000001</v>
      </c>
      <c r="AF955" t="s">
        <v>506</v>
      </c>
      <c r="AG955">
        <v>0.127307</v>
      </c>
    </row>
    <row r="956" spans="1:36" hidden="1" x14ac:dyDescent="0.3">
      <c r="A956" t="s">
        <v>88</v>
      </c>
      <c r="B956" t="s">
        <v>89</v>
      </c>
      <c r="C956">
        <v>2016</v>
      </c>
      <c r="D956">
        <v>6</v>
      </c>
      <c r="E956">
        <v>23</v>
      </c>
      <c r="F956">
        <v>38</v>
      </c>
      <c r="G956" t="s">
        <v>90</v>
      </c>
      <c r="H956" t="s">
        <v>91</v>
      </c>
      <c r="I956" t="s">
        <v>92</v>
      </c>
      <c r="S956" t="s">
        <v>88</v>
      </c>
      <c r="T956" t="s">
        <v>89</v>
      </c>
      <c r="U956">
        <v>2016</v>
      </c>
      <c r="V956">
        <v>7</v>
      </c>
      <c r="W956">
        <v>59</v>
      </c>
      <c r="X956">
        <v>18</v>
      </c>
      <c r="Y956" t="s">
        <v>90</v>
      </c>
      <c r="Z956" t="s">
        <v>91</v>
      </c>
      <c r="AA956" t="s">
        <v>92</v>
      </c>
      <c r="AB956" t="s">
        <v>88</v>
      </c>
      <c r="AC956" t="s">
        <v>89</v>
      </c>
      <c r="AD956">
        <v>2016</v>
      </c>
      <c r="AE956">
        <v>8</v>
      </c>
      <c r="AF956">
        <v>4</v>
      </c>
      <c r="AG956">
        <v>31</v>
      </c>
      <c r="AH956" t="s">
        <v>90</v>
      </c>
      <c r="AI956" t="s">
        <v>91</v>
      </c>
      <c r="AJ956" t="s">
        <v>92</v>
      </c>
    </row>
    <row r="957" spans="1:36" hidden="1" x14ac:dyDescent="0.3">
      <c r="A957" t="s">
        <v>504</v>
      </c>
      <c r="B957" t="s">
        <v>566</v>
      </c>
      <c r="C957" t="s">
        <v>505</v>
      </c>
      <c r="D957">
        <v>9.6000000000000002E-4</v>
      </c>
      <c r="E957" t="s">
        <v>506</v>
      </c>
      <c r="F957">
        <v>3.8336000000000002E-2</v>
      </c>
      <c r="S957" t="s">
        <v>504</v>
      </c>
      <c r="T957" t="s">
        <v>341</v>
      </c>
      <c r="U957" t="s">
        <v>505</v>
      </c>
      <c r="V957">
        <v>6.2738000000000002E-2</v>
      </c>
      <c r="W957" t="s">
        <v>506</v>
      </c>
      <c r="X957">
        <v>7.7998999999999999E-2</v>
      </c>
      <c r="AB957" t="s">
        <v>504</v>
      </c>
      <c r="AC957" t="s">
        <v>566</v>
      </c>
      <c r="AD957" t="s">
        <v>505</v>
      </c>
      <c r="AE957">
        <v>0.101799</v>
      </c>
      <c r="AF957" t="s">
        <v>506</v>
      </c>
      <c r="AG957">
        <v>0.12718399999999999</v>
      </c>
    </row>
    <row r="958" spans="1:36" hidden="1" x14ac:dyDescent="0.3">
      <c r="A958" t="s">
        <v>88</v>
      </c>
      <c r="B958" t="s">
        <v>89</v>
      </c>
      <c r="C958">
        <v>2016</v>
      </c>
      <c r="D958">
        <v>6</v>
      </c>
      <c r="E958">
        <v>23</v>
      </c>
      <c r="F958">
        <v>38</v>
      </c>
      <c r="G958" t="s">
        <v>90</v>
      </c>
      <c r="H958" t="s">
        <v>91</v>
      </c>
      <c r="I958" t="s">
        <v>92</v>
      </c>
      <c r="S958" t="s">
        <v>88</v>
      </c>
      <c r="T958" t="s">
        <v>89</v>
      </c>
      <c r="U958">
        <v>2016</v>
      </c>
      <c r="V958">
        <v>7</v>
      </c>
      <c r="W958">
        <v>59</v>
      </c>
      <c r="X958">
        <v>18</v>
      </c>
      <c r="Y958" t="s">
        <v>90</v>
      </c>
      <c r="Z958" t="s">
        <v>91</v>
      </c>
      <c r="AA958" t="s">
        <v>92</v>
      </c>
      <c r="AB958" t="s">
        <v>88</v>
      </c>
      <c r="AC958" t="s">
        <v>89</v>
      </c>
      <c r="AD958">
        <v>2016</v>
      </c>
      <c r="AE958">
        <v>8</v>
      </c>
      <c r="AF958">
        <v>4</v>
      </c>
      <c r="AG958">
        <v>32</v>
      </c>
      <c r="AH958" t="s">
        <v>90</v>
      </c>
      <c r="AI958" t="s">
        <v>91</v>
      </c>
      <c r="AJ958" t="s">
        <v>92</v>
      </c>
    </row>
    <row r="959" spans="1:36" hidden="1" x14ac:dyDescent="0.3">
      <c r="A959" t="s">
        <v>504</v>
      </c>
      <c r="B959" t="s">
        <v>567</v>
      </c>
      <c r="C959" t="s">
        <v>505</v>
      </c>
      <c r="D959">
        <v>9.5600000000000004E-4</v>
      </c>
      <c r="E959" t="s">
        <v>506</v>
      </c>
      <c r="F959">
        <v>3.8360999999999999E-2</v>
      </c>
      <c r="S959" t="s">
        <v>504</v>
      </c>
      <c r="T959" t="s">
        <v>69</v>
      </c>
      <c r="U959" t="s">
        <v>505</v>
      </c>
      <c r="V959">
        <v>6.2668000000000001E-2</v>
      </c>
      <c r="W959" t="s">
        <v>506</v>
      </c>
      <c r="X959">
        <v>7.8020000000000006E-2</v>
      </c>
      <c r="AB959" t="s">
        <v>504</v>
      </c>
      <c r="AC959" t="s">
        <v>567</v>
      </c>
      <c r="AD959" t="s">
        <v>505</v>
      </c>
      <c r="AE959">
        <v>0.101698</v>
      </c>
      <c r="AF959" t="s">
        <v>506</v>
      </c>
      <c r="AG959">
        <v>0.126886</v>
      </c>
    </row>
    <row r="960" spans="1:36" hidden="1" x14ac:dyDescent="0.3">
      <c r="A960" t="s">
        <v>88</v>
      </c>
      <c r="B960" t="s">
        <v>89</v>
      </c>
      <c r="C960">
        <v>2016</v>
      </c>
      <c r="D960">
        <v>6</v>
      </c>
      <c r="E960">
        <v>23</v>
      </c>
      <c r="F960">
        <v>38</v>
      </c>
      <c r="G960" t="s">
        <v>90</v>
      </c>
      <c r="H960" t="s">
        <v>91</v>
      </c>
      <c r="I960" t="s">
        <v>92</v>
      </c>
      <c r="S960" t="s">
        <v>88</v>
      </c>
      <c r="T960" t="s">
        <v>89</v>
      </c>
      <c r="U960">
        <v>2016</v>
      </c>
      <c r="V960">
        <v>7</v>
      </c>
      <c r="W960">
        <v>59</v>
      </c>
      <c r="X960">
        <v>18</v>
      </c>
      <c r="Y960" t="s">
        <v>90</v>
      </c>
      <c r="Z960" t="s">
        <v>91</v>
      </c>
      <c r="AA960" t="s">
        <v>92</v>
      </c>
      <c r="AB960" t="s">
        <v>88</v>
      </c>
      <c r="AC960" t="s">
        <v>89</v>
      </c>
      <c r="AD960">
        <v>2016</v>
      </c>
      <c r="AE960">
        <v>8</v>
      </c>
      <c r="AF960">
        <v>4</v>
      </c>
      <c r="AG960">
        <v>32</v>
      </c>
      <c r="AH960" t="s">
        <v>90</v>
      </c>
      <c r="AI960" t="s">
        <v>91</v>
      </c>
      <c r="AJ960" t="s">
        <v>92</v>
      </c>
    </row>
    <row r="961" spans="1:36" hidden="1" x14ac:dyDescent="0.3">
      <c r="A961" t="s">
        <v>504</v>
      </c>
      <c r="B961" t="s">
        <v>568</v>
      </c>
      <c r="C961" t="s">
        <v>505</v>
      </c>
      <c r="D961">
        <v>9.5200000000000005E-4</v>
      </c>
      <c r="E961" t="s">
        <v>506</v>
      </c>
      <c r="F961">
        <v>3.8391000000000002E-2</v>
      </c>
      <c r="S961" t="s">
        <v>504</v>
      </c>
      <c r="T961" t="s">
        <v>342</v>
      </c>
      <c r="U961" t="s">
        <v>505</v>
      </c>
      <c r="V961">
        <v>6.2561000000000005E-2</v>
      </c>
      <c r="W961" t="s">
        <v>506</v>
      </c>
      <c r="X961">
        <v>7.7886999999999998E-2</v>
      </c>
      <c r="AB961" t="s">
        <v>504</v>
      </c>
      <c r="AC961" t="s">
        <v>568</v>
      </c>
      <c r="AD961" t="s">
        <v>505</v>
      </c>
      <c r="AE961">
        <v>0.101727</v>
      </c>
      <c r="AF961" t="s">
        <v>506</v>
      </c>
      <c r="AG961">
        <v>0.12690699999999999</v>
      </c>
    </row>
    <row r="962" spans="1:36" hidden="1" x14ac:dyDescent="0.3">
      <c r="A962" t="s">
        <v>88</v>
      </c>
      <c r="B962" t="s">
        <v>89</v>
      </c>
      <c r="C962">
        <v>2016</v>
      </c>
      <c r="D962">
        <v>6</v>
      </c>
      <c r="E962">
        <v>23</v>
      </c>
      <c r="F962">
        <v>39</v>
      </c>
      <c r="G962" t="s">
        <v>90</v>
      </c>
      <c r="H962" t="s">
        <v>91</v>
      </c>
      <c r="I962" t="s">
        <v>92</v>
      </c>
      <c r="S962" t="s">
        <v>88</v>
      </c>
      <c r="T962" t="s">
        <v>89</v>
      </c>
      <c r="U962">
        <v>2016</v>
      </c>
      <c r="V962">
        <v>7</v>
      </c>
      <c r="W962">
        <v>59</v>
      </c>
      <c r="X962">
        <v>18</v>
      </c>
      <c r="Y962" t="s">
        <v>90</v>
      </c>
      <c r="Z962" t="s">
        <v>91</v>
      </c>
      <c r="AA962" t="s">
        <v>92</v>
      </c>
      <c r="AB962" t="s">
        <v>88</v>
      </c>
      <c r="AC962" t="s">
        <v>89</v>
      </c>
      <c r="AD962">
        <v>2016</v>
      </c>
      <c r="AE962">
        <v>8</v>
      </c>
      <c r="AF962">
        <v>4</v>
      </c>
      <c r="AG962">
        <v>32</v>
      </c>
      <c r="AH962" t="s">
        <v>90</v>
      </c>
      <c r="AI962" t="s">
        <v>91</v>
      </c>
      <c r="AJ962" t="s">
        <v>92</v>
      </c>
    </row>
    <row r="963" spans="1:36" hidden="1" x14ac:dyDescent="0.3">
      <c r="A963" t="s">
        <v>504</v>
      </c>
      <c r="B963" t="s">
        <v>569</v>
      </c>
      <c r="C963" t="s">
        <v>505</v>
      </c>
      <c r="D963">
        <v>9.4799999999999995E-4</v>
      </c>
      <c r="E963" t="s">
        <v>506</v>
      </c>
      <c r="F963">
        <v>3.8406000000000003E-2</v>
      </c>
      <c r="S963" t="s">
        <v>504</v>
      </c>
      <c r="T963" t="s">
        <v>343</v>
      </c>
      <c r="U963" t="s">
        <v>505</v>
      </c>
      <c r="V963">
        <v>6.2616000000000005E-2</v>
      </c>
      <c r="W963" t="s">
        <v>506</v>
      </c>
      <c r="X963">
        <v>7.8009999999999996E-2</v>
      </c>
      <c r="AB963" t="s">
        <v>504</v>
      </c>
      <c r="AC963" t="s">
        <v>569</v>
      </c>
      <c r="AD963" t="s">
        <v>505</v>
      </c>
      <c r="AE963">
        <v>0.101706</v>
      </c>
      <c r="AF963" t="s">
        <v>506</v>
      </c>
      <c r="AG963">
        <v>0.12703</v>
      </c>
    </row>
    <row r="964" spans="1:36" hidden="1" x14ac:dyDescent="0.3">
      <c r="A964" t="s">
        <v>88</v>
      </c>
      <c r="B964" t="s">
        <v>89</v>
      </c>
      <c r="C964">
        <v>2016</v>
      </c>
      <c r="D964">
        <v>6</v>
      </c>
      <c r="E964">
        <v>23</v>
      </c>
      <c r="F964">
        <v>39</v>
      </c>
      <c r="G964" t="s">
        <v>90</v>
      </c>
      <c r="H964" t="s">
        <v>91</v>
      </c>
      <c r="I964" t="s">
        <v>92</v>
      </c>
      <c r="S964" t="s">
        <v>88</v>
      </c>
      <c r="T964" t="s">
        <v>89</v>
      </c>
      <c r="U964">
        <v>2016</v>
      </c>
      <c r="V964">
        <v>7</v>
      </c>
      <c r="W964">
        <v>59</v>
      </c>
      <c r="X964">
        <v>18</v>
      </c>
      <c r="Y964" t="s">
        <v>90</v>
      </c>
      <c r="Z964" t="s">
        <v>91</v>
      </c>
      <c r="AA964" t="s">
        <v>92</v>
      </c>
      <c r="AB964" t="s">
        <v>88</v>
      </c>
      <c r="AC964" t="s">
        <v>89</v>
      </c>
      <c r="AD964">
        <v>2016</v>
      </c>
      <c r="AE964">
        <v>8</v>
      </c>
      <c r="AF964">
        <v>4</v>
      </c>
      <c r="AG964">
        <v>32</v>
      </c>
      <c r="AH964" t="s">
        <v>90</v>
      </c>
      <c r="AI964" t="s">
        <v>91</v>
      </c>
      <c r="AJ964" t="s">
        <v>92</v>
      </c>
    </row>
    <row r="965" spans="1:36" hidden="1" x14ac:dyDescent="0.3">
      <c r="A965" t="s">
        <v>504</v>
      </c>
      <c r="B965" t="s">
        <v>570</v>
      </c>
      <c r="C965" t="s">
        <v>505</v>
      </c>
      <c r="D965">
        <v>9.5200000000000005E-4</v>
      </c>
      <c r="E965" t="s">
        <v>506</v>
      </c>
      <c r="F965">
        <v>3.8411000000000001E-2</v>
      </c>
      <c r="S965" t="s">
        <v>504</v>
      </c>
      <c r="T965" t="s">
        <v>344</v>
      </c>
      <c r="U965" t="s">
        <v>505</v>
      </c>
      <c r="V965">
        <v>6.2569E-2</v>
      </c>
      <c r="W965" t="s">
        <v>506</v>
      </c>
      <c r="X965">
        <v>7.8050999999999995E-2</v>
      </c>
      <c r="AB965" t="s">
        <v>504</v>
      </c>
      <c r="AC965" t="s">
        <v>570</v>
      </c>
      <c r="AD965" t="s">
        <v>505</v>
      </c>
      <c r="AE965">
        <v>0.101589</v>
      </c>
      <c r="AF965" t="s">
        <v>506</v>
      </c>
      <c r="AG965">
        <v>0.127081</v>
      </c>
    </row>
    <row r="966" spans="1:36" hidden="1" x14ac:dyDescent="0.3">
      <c r="A966" t="s">
        <v>88</v>
      </c>
      <c r="B966" t="s">
        <v>89</v>
      </c>
      <c r="C966">
        <v>2016</v>
      </c>
      <c r="D966">
        <v>6</v>
      </c>
      <c r="E966">
        <v>23</v>
      </c>
      <c r="F966">
        <v>40</v>
      </c>
      <c r="G966" t="s">
        <v>90</v>
      </c>
      <c r="H966" t="s">
        <v>91</v>
      </c>
      <c r="I966" t="s">
        <v>92</v>
      </c>
      <c r="S966" t="s">
        <v>88</v>
      </c>
      <c r="T966" t="s">
        <v>89</v>
      </c>
      <c r="U966">
        <v>2016</v>
      </c>
      <c r="V966">
        <v>7</v>
      </c>
      <c r="W966">
        <v>59</v>
      </c>
      <c r="X966">
        <v>18</v>
      </c>
      <c r="Y966" t="s">
        <v>90</v>
      </c>
      <c r="Z966" t="s">
        <v>91</v>
      </c>
      <c r="AA966" t="s">
        <v>92</v>
      </c>
      <c r="AB966" t="s">
        <v>88</v>
      </c>
      <c r="AC966" t="s">
        <v>89</v>
      </c>
      <c r="AD966">
        <v>2016</v>
      </c>
      <c r="AE966">
        <v>8</v>
      </c>
      <c r="AF966">
        <v>4</v>
      </c>
      <c r="AG966">
        <v>32</v>
      </c>
      <c r="AH966" t="s">
        <v>90</v>
      </c>
      <c r="AI966" t="s">
        <v>91</v>
      </c>
      <c r="AJ966" t="s">
        <v>92</v>
      </c>
    </row>
    <row r="967" spans="1:36" hidden="1" x14ac:dyDescent="0.3">
      <c r="A967" t="s">
        <v>504</v>
      </c>
      <c r="B967" t="s">
        <v>571</v>
      </c>
      <c r="C967" t="s">
        <v>505</v>
      </c>
      <c r="D967">
        <v>9.4600000000000001E-4</v>
      </c>
      <c r="E967" t="s">
        <v>506</v>
      </c>
      <c r="F967">
        <v>3.8396E-2</v>
      </c>
      <c r="S967" t="s">
        <v>504</v>
      </c>
      <c r="T967" t="s">
        <v>345</v>
      </c>
      <c r="U967" t="s">
        <v>505</v>
      </c>
      <c r="V967">
        <v>6.2528E-2</v>
      </c>
      <c r="W967" t="s">
        <v>506</v>
      </c>
      <c r="X967">
        <v>7.7968999999999997E-2</v>
      </c>
      <c r="AB967" t="s">
        <v>504</v>
      </c>
      <c r="AC967" t="s">
        <v>571</v>
      </c>
      <c r="AD967" t="s">
        <v>505</v>
      </c>
      <c r="AE967">
        <v>0.101522</v>
      </c>
      <c r="AF967" t="s">
        <v>506</v>
      </c>
      <c r="AG967">
        <v>0.12692700000000001</v>
      </c>
    </row>
    <row r="968" spans="1:36" hidden="1" x14ac:dyDescent="0.3">
      <c r="A968" t="s">
        <v>88</v>
      </c>
      <c r="B968" t="s">
        <v>89</v>
      </c>
      <c r="C968">
        <v>2016</v>
      </c>
      <c r="D968">
        <v>6</v>
      </c>
      <c r="E968">
        <v>23</v>
      </c>
      <c r="F968">
        <v>40</v>
      </c>
      <c r="G968" t="s">
        <v>90</v>
      </c>
      <c r="H968" t="s">
        <v>91</v>
      </c>
      <c r="I968" t="s">
        <v>92</v>
      </c>
      <c r="S968" t="s">
        <v>88</v>
      </c>
      <c r="T968" t="s">
        <v>89</v>
      </c>
      <c r="U968">
        <v>2016</v>
      </c>
      <c r="V968">
        <v>7</v>
      </c>
      <c r="W968">
        <v>59</v>
      </c>
      <c r="X968">
        <v>19</v>
      </c>
      <c r="Y968" t="s">
        <v>90</v>
      </c>
      <c r="Z968" t="s">
        <v>91</v>
      </c>
      <c r="AA968" t="s">
        <v>92</v>
      </c>
      <c r="AB968" t="s">
        <v>88</v>
      </c>
      <c r="AC968" t="s">
        <v>89</v>
      </c>
      <c r="AD968">
        <v>2016</v>
      </c>
      <c r="AE968">
        <v>8</v>
      </c>
      <c r="AF968">
        <v>4</v>
      </c>
      <c r="AG968">
        <v>33</v>
      </c>
      <c r="AH968" t="s">
        <v>90</v>
      </c>
      <c r="AI968" t="s">
        <v>91</v>
      </c>
      <c r="AJ968" t="s">
        <v>92</v>
      </c>
    </row>
    <row r="969" spans="1:36" hidden="1" x14ac:dyDescent="0.3">
      <c r="A969" t="s">
        <v>504</v>
      </c>
      <c r="B969" t="s">
        <v>572</v>
      </c>
      <c r="C969" t="s">
        <v>505</v>
      </c>
      <c r="D969">
        <v>9.4399999999999996E-4</v>
      </c>
      <c r="E969" t="s">
        <v>506</v>
      </c>
      <c r="F969">
        <v>3.8281999999999997E-2</v>
      </c>
      <c r="S969" t="s">
        <v>504</v>
      </c>
      <c r="T969" t="s">
        <v>346</v>
      </c>
      <c r="U969" t="s">
        <v>505</v>
      </c>
      <c r="V969">
        <v>6.2475000000000003E-2</v>
      </c>
      <c r="W969" t="s">
        <v>506</v>
      </c>
      <c r="X969">
        <v>7.7896999999999994E-2</v>
      </c>
      <c r="AB969" t="s">
        <v>504</v>
      </c>
      <c r="AC969" t="s">
        <v>572</v>
      </c>
      <c r="AD969" t="s">
        <v>505</v>
      </c>
      <c r="AE969">
        <v>0.101325</v>
      </c>
      <c r="AF969" t="s">
        <v>506</v>
      </c>
      <c r="AG969">
        <v>0.12720500000000001</v>
      </c>
    </row>
    <row r="970" spans="1:36" hidden="1" x14ac:dyDescent="0.3">
      <c r="A970" t="s">
        <v>88</v>
      </c>
      <c r="B970" t="s">
        <v>89</v>
      </c>
      <c r="C970">
        <v>2016</v>
      </c>
      <c r="D970">
        <v>6</v>
      </c>
      <c r="E970">
        <v>23</v>
      </c>
      <c r="F970">
        <v>40</v>
      </c>
      <c r="G970" t="s">
        <v>90</v>
      </c>
      <c r="H970" t="s">
        <v>91</v>
      </c>
      <c r="I970" t="s">
        <v>92</v>
      </c>
      <c r="S970" t="s">
        <v>88</v>
      </c>
      <c r="T970" t="s">
        <v>89</v>
      </c>
      <c r="U970">
        <v>2016</v>
      </c>
      <c r="V970">
        <v>7</v>
      </c>
      <c r="W970">
        <v>59</v>
      </c>
      <c r="X970">
        <v>19</v>
      </c>
      <c r="Y970" t="s">
        <v>90</v>
      </c>
      <c r="Z970" t="s">
        <v>91</v>
      </c>
      <c r="AA970" t="s">
        <v>92</v>
      </c>
      <c r="AB970" t="s">
        <v>88</v>
      </c>
      <c r="AC970" t="s">
        <v>89</v>
      </c>
      <c r="AD970">
        <v>2016</v>
      </c>
      <c r="AE970">
        <v>8</v>
      </c>
      <c r="AF970">
        <v>4</v>
      </c>
      <c r="AG970">
        <v>33</v>
      </c>
      <c r="AH970" t="s">
        <v>90</v>
      </c>
      <c r="AI970" t="s">
        <v>91</v>
      </c>
      <c r="AJ970" t="s">
        <v>92</v>
      </c>
    </row>
    <row r="971" spans="1:36" hidden="1" x14ac:dyDescent="0.3">
      <c r="A971" t="s">
        <v>504</v>
      </c>
      <c r="B971" t="s">
        <v>573</v>
      </c>
      <c r="C971" t="s">
        <v>505</v>
      </c>
      <c r="D971">
        <v>9.4600000000000001E-4</v>
      </c>
      <c r="E971" t="s">
        <v>506</v>
      </c>
      <c r="F971">
        <v>3.8316000000000003E-2</v>
      </c>
      <c r="S971" t="s">
        <v>504</v>
      </c>
      <c r="T971" t="s">
        <v>347</v>
      </c>
      <c r="U971" t="s">
        <v>505</v>
      </c>
      <c r="V971">
        <v>6.2434000000000003E-2</v>
      </c>
      <c r="W971" t="s">
        <v>506</v>
      </c>
      <c r="X971">
        <v>7.7835000000000001E-2</v>
      </c>
      <c r="AB971" t="s">
        <v>504</v>
      </c>
      <c r="AC971" t="s">
        <v>573</v>
      </c>
      <c r="AD971" t="s">
        <v>505</v>
      </c>
      <c r="AE971">
        <v>0.101255</v>
      </c>
      <c r="AF971" t="s">
        <v>506</v>
      </c>
      <c r="AG971">
        <v>0.12700900000000001</v>
      </c>
    </row>
    <row r="972" spans="1:36" hidden="1" x14ac:dyDescent="0.3">
      <c r="A972" t="s">
        <v>88</v>
      </c>
      <c r="B972" t="s">
        <v>89</v>
      </c>
      <c r="C972">
        <v>2016</v>
      </c>
      <c r="D972">
        <v>6</v>
      </c>
      <c r="E972">
        <v>23</v>
      </c>
      <c r="F972">
        <v>40</v>
      </c>
      <c r="G972" t="s">
        <v>90</v>
      </c>
      <c r="H972" t="s">
        <v>91</v>
      </c>
      <c r="I972" t="s">
        <v>92</v>
      </c>
      <c r="S972" t="s">
        <v>88</v>
      </c>
      <c r="T972" t="s">
        <v>89</v>
      </c>
      <c r="U972">
        <v>2016</v>
      </c>
      <c r="V972">
        <v>7</v>
      </c>
      <c r="W972">
        <v>59</v>
      </c>
      <c r="X972">
        <v>19</v>
      </c>
      <c r="Y972" t="s">
        <v>90</v>
      </c>
      <c r="Z972" t="s">
        <v>91</v>
      </c>
      <c r="AA972" t="s">
        <v>92</v>
      </c>
      <c r="AB972" t="s">
        <v>88</v>
      </c>
      <c r="AC972" t="s">
        <v>89</v>
      </c>
      <c r="AD972">
        <v>2016</v>
      </c>
      <c r="AE972">
        <v>8</v>
      </c>
      <c r="AF972">
        <v>4</v>
      </c>
      <c r="AG972">
        <v>33</v>
      </c>
      <c r="AH972" t="s">
        <v>90</v>
      </c>
      <c r="AI972" t="s">
        <v>91</v>
      </c>
      <c r="AJ972" t="s">
        <v>92</v>
      </c>
    </row>
    <row r="973" spans="1:36" hidden="1" x14ac:dyDescent="0.3">
      <c r="A973" t="s">
        <v>504</v>
      </c>
      <c r="B973" t="s">
        <v>574</v>
      </c>
      <c r="C973" t="s">
        <v>505</v>
      </c>
      <c r="D973">
        <v>9.3599999999999998E-4</v>
      </c>
      <c r="E973" t="s">
        <v>506</v>
      </c>
      <c r="F973">
        <v>3.8267000000000002E-2</v>
      </c>
      <c r="S973" t="s">
        <v>504</v>
      </c>
      <c r="T973" t="s">
        <v>348</v>
      </c>
      <c r="U973" t="s">
        <v>505</v>
      </c>
      <c r="V973">
        <v>6.2378000000000003E-2</v>
      </c>
      <c r="W973" t="s">
        <v>506</v>
      </c>
      <c r="X973">
        <v>7.7866000000000005E-2</v>
      </c>
      <c r="AB973" t="s">
        <v>504</v>
      </c>
      <c r="AC973" t="s">
        <v>574</v>
      </c>
      <c r="AD973" t="s">
        <v>505</v>
      </c>
      <c r="AE973">
        <v>0.101212</v>
      </c>
      <c r="AF973" t="s">
        <v>506</v>
      </c>
      <c r="AG973">
        <v>0.12697900000000001</v>
      </c>
    </row>
    <row r="974" spans="1:36" hidden="1" x14ac:dyDescent="0.3">
      <c r="A974" t="s">
        <v>88</v>
      </c>
      <c r="B974" t="s">
        <v>89</v>
      </c>
      <c r="C974">
        <v>2016</v>
      </c>
      <c r="D974">
        <v>6</v>
      </c>
      <c r="E974">
        <v>23</v>
      </c>
      <c r="F974">
        <v>41</v>
      </c>
      <c r="G974" t="s">
        <v>90</v>
      </c>
      <c r="H974" t="s">
        <v>91</v>
      </c>
      <c r="I974" t="s">
        <v>92</v>
      </c>
      <c r="S974" t="s">
        <v>88</v>
      </c>
      <c r="T974" t="s">
        <v>89</v>
      </c>
      <c r="U974">
        <v>2016</v>
      </c>
      <c r="V974">
        <v>7</v>
      </c>
      <c r="W974">
        <v>59</v>
      </c>
      <c r="X974">
        <v>19</v>
      </c>
      <c r="Y974" t="s">
        <v>90</v>
      </c>
      <c r="Z974" t="s">
        <v>91</v>
      </c>
      <c r="AA974" t="s">
        <v>92</v>
      </c>
      <c r="AB974" t="s">
        <v>88</v>
      </c>
      <c r="AC974" t="s">
        <v>89</v>
      </c>
      <c r="AD974">
        <v>2016</v>
      </c>
      <c r="AE974">
        <v>8</v>
      </c>
      <c r="AF974">
        <v>4</v>
      </c>
      <c r="AG974">
        <v>33</v>
      </c>
      <c r="AH974" t="s">
        <v>90</v>
      </c>
      <c r="AI974" t="s">
        <v>91</v>
      </c>
      <c r="AJ974" t="s">
        <v>92</v>
      </c>
    </row>
    <row r="975" spans="1:36" hidden="1" x14ac:dyDescent="0.3">
      <c r="A975" t="s">
        <v>504</v>
      </c>
      <c r="B975" t="s">
        <v>575</v>
      </c>
      <c r="C975" t="s">
        <v>505</v>
      </c>
      <c r="D975">
        <v>9.3599999999999998E-4</v>
      </c>
      <c r="E975" t="s">
        <v>506</v>
      </c>
      <c r="F975">
        <v>3.8261999999999997E-2</v>
      </c>
      <c r="S975" t="s">
        <v>504</v>
      </c>
      <c r="T975" t="s">
        <v>349</v>
      </c>
      <c r="U975" t="s">
        <v>505</v>
      </c>
      <c r="V975">
        <v>6.2295999999999997E-2</v>
      </c>
      <c r="W975" t="s">
        <v>506</v>
      </c>
      <c r="X975">
        <v>7.7927999999999997E-2</v>
      </c>
      <c r="AB975" t="s">
        <v>504</v>
      </c>
      <c r="AC975" t="s">
        <v>575</v>
      </c>
      <c r="AD975" t="s">
        <v>505</v>
      </c>
      <c r="AE975">
        <v>0.101173</v>
      </c>
      <c r="AF975" t="s">
        <v>506</v>
      </c>
      <c r="AG975">
        <v>0.12689600000000001</v>
      </c>
    </row>
    <row r="976" spans="1:36" hidden="1" x14ac:dyDescent="0.3">
      <c r="A976" t="s">
        <v>88</v>
      </c>
      <c r="B976" t="s">
        <v>89</v>
      </c>
      <c r="C976">
        <v>2016</v>
      </c>
      <c r="D976">
        <v>6</v>
      </c>
      <c r="E976">
        <v>23</v>
      </c>
      <c r="F976">
        <v>41</v>
      </c>
      <c r="G976" t="s">
        <v>90</v>
      </c>
      <c r="H976" t="s">
        <v>91</v>
      </c>
      <c r="I976" t="s">
        <v>92</v>
      </c>
      <c r="S976" t="s">
        <v>88</v>
      </c>
      <c r="T976" t="s">
        <v>89</v>
      </c>
      <c r="U976">
        <v>2016</v>
      </c>
      <c r="V976">
        <v>7</v>
      </c>
      <c r="W976">
        <v>59</v>
      </c>
      <c r="X976">
        <v>20</v>
      </c>
      <c r="Y976" t="s">
        <v>90</v>
      </c>
      <c r="Z976" t="s">
        <v>91</v>
      </c>
      <c r="AA976" t="s">
        <v>92</v>
      </c>
      <c r="AB976" t="s">
        <v>88</v>
      </c>
      <c r="AC976" t="s">
        <v>89</v>
      </c>
      <c r="AD976">
        <v>2016</v>
      </c>
      <c r="AE976">
        <v>8</v>
      </c>
      <c r="AF976">
        <v>4</v>
      </c>
      <c r="AG976">
        <v>33</v>
      </c>
      <c r="AH976" t="s">
        <v>90</v>
      </c>
      <c r="AI976" t="s">
        <v>91</v>
      </c>
      <c r="AJ976" t="s">
        <v>92</v>
      </c>
    </row>
    <row r="977" spans="1:36" hidden="1" x14ac:dyDescent="0.3">
      <c r="A977" t="s">
        <v>504</v>
      </c>
      <c r="B977" t="s">
        <v>576</v>
      </c>
      <c r="C977" t="s">
        <v>505</v>
      </c>
      <c r="D977">
        <v>9.3599999999999998E-4</v>
      </c>
      <c r="E977" t="s">
        <v>506</v>
      </c>
      <c r="F977">
        <v>3.8252000000000001E-2</v>
      </c>
      <c r="S977" t="s">
        <v>504</v>
      </c>
      <c r="T977" t="s">
        <v>350</v>
      </c>
      <c r="U977" t="s">
        <v>505</v>
      </c>
      <c r="V977">
        <v>6.2205999999999997E-2</v>
      </c>
      <c r="W977" t="s">
        <v>506</v>
      </c>
      <c r="X977">
        <v>7.7917E-2</v>
      </c>
      <c r="AB977" t="s">
        <v>504</v>
      </c>
      <c r="AC977" t="s">
        <v>576</v>
      </c>
      <c r="AD977" t="s">
        <v>505</v>
      </c>
      <c r="AE977">
        <v>0.10108499999999999</v>
      </c>
      <c r="AF977" t="s">
        <v>506</v>
      </c>
      <c r="AG977">
        <v>0.126773</v>
      </c>
    </row>
    <row r="978" spans="1:36" hidden="1" x14ac:dyDescent="0.3">
      <c r="A978" t="s">
        <v>88</v>
      </c>
      <c r="B978" t="s">
        <v>89</v>
      </c>
      <c r="C978">
        <v>2016</v>
      </c>
      <c r="D978">
        <v>6</v>
      </c>
      <c r="E978">
        <v>23</v>
      </c>
      <c r="F978">
        <v>41</v>
      </c>
      <c r="G978" t="s">
        <v>90</v>
      </c>
      <c r="H978" t="s">
        <v>91</v>
      </c>
      <c r="I978" t="s">
        <v>92</v>
      </c>
      <c r="S978" t="s">
        <v>88</v>
      </c>
      <c r="T978" t="s">
        <v>89</v>
      </c>
      <c r="U978">
        <v>2016</v>
      </c>
      <c r="V978">
        <v>7</v>
      </c>
      <c r="W978">
        <v>59</v>
      </c>
      <c r="X978">
        <v>20</v>
      </c>
      <c r="Y978" t="s">
        <v>90</v>
      </c>
      <c r="Z978" t="s">
        <v>91</v>
      </c>
      <c r="AA978" t="s">
        <v>92</v>
      </c>
      <c r="AB978" t="s">
        <v>88</v>
      </c>
      <c r="AC978" t="s">
        <v>89</v>
      </c>
      <c r="AD978">
        <v>2016</v>
      </c>
      <c r="AE978">
        <v>8</v>
      </c>
      <c r="AF978">
        <v>4</v>
      </c>
      <c r="AG978">
        <v>33</v>
      </c>
      <c r="AH978" t="s">
        <v>90</v>
      </c>
      <c r="AI978" t="s">
        <v>91</v>
      </c>
      <c r="AJ978" t="s">
        <v>92</v>
      </c>
    </row>
    <row r="979" spans="1:36" hidden="1" x14ac:dyDescent="0.3">
      <c r="A979" t="s">
        <v>504</v>
      </c>
      <c r="B979" t="s">
        <v>577</v>
      </c>
      <c r="C979" t="s">
        <v>505</v>
      </c>
      <c r="D979">
        <v>9.2800000000000001E-4</v>
      </c>
      <c r="E979" t="s">
        <v>506</v>
      </c>
      <c r="F979">
        <v>3.8252000000000001E-2</v>
      </c>
      <c r="S979" t="s">
        <v>504</v>
      </c>
      <c r="T979" t="s">
        <v>351</v>
      </c>
      <c r="U979" t="s">
        <v>505</v>
      </c>
      <c r="V979">
        <v>6.2167E-2</v>
      </c>
      <c r="W979" t="s">
        <v>506</v>
      </c>
      <c r="X979">
        <v>7.7804999999999999E-2</v>
      </c>
      <c r="AB979" t="s">
        <v>504</v>
      </c>
      <c r="AC979" t="s">
        <v>577</v>
      </c>
      <c r="AD979" t="s">
        <v>505</v>
      </c>
      <c r="AE979">
        <v>0.10104299999999999</v>
      </c>
      <c r="AF979" t="s">
        <v>506</v>
      </c>
      <c r="AG979">
        <v>0.12682499999999999</v>
      </c>
    </row>
    <row r="980" spans="1:36" hidden="1" x14ac:dyDescent="0.3">
      <c r="A980" t="s">
        <v>88</v>
      </c>
      <c r="B980" t="s">
        <v>89</v>
      </c>
      <c r="C980">
        <v>2016</v>
      </c>
      <c r="D980">
        <v>6</v>
      </c>
      <c r="E980">
        <v>23</v>
      </c>
      <c r="F980">
        <v>42</v>
      </c>
      <c r="G980" t="s">
        <v>90</v>
      </c>
      <c r="H980" t="s">
        <v>91</v>
      </c>
      <c r="I980" t="s">
        <v>92</v>
      </c>
      <c r="S980" t="s">
        <v>88</v>
      </c>
      <c r="T980" t="s">
        <v>89</v>
      </c>
      <c r="U980">
        <v>2016</v>
      </c>
      <c r="V980">
        <v>7</v>
      </c>
      <c r="W980">
        <v>59</v>
      </c>
      <c r="X980">
        <v>20</v>
      </c>
      <c r="Y980" t="s">
        <v>90</v>
      </c>
      <c r="Z980" t="s">
        <v>91</v>
      </c>
      <c r="AA980" t="s">
        <v>92</v>
      </c>
      <c r="AB980" t="s">
        <v>88</v>
      </c>
      <c r="AC980" t="s">
        <v>89</v>
      </c>
      <c r="AD980">
        <v>2016</v>
      </c>
      <c r="AE980">
        <v>8</v>
      </c>
      <c r="AF980">
        <v>4</v>
      </c>
      <c r="AG980">
        <v>34</v>
      </c>
      <c r="AH980" t="s">
        <v>90</v>
      </c>
      <c r="AI980" t="s">
        <v>91</v>
      </c>
      <c r="AJ980" t="s">
        <v>92</v>
      </c>
    </row>
    <row r="981" spans="1:36" hidden="1" x14ac:dyDescent="0.3">
      <c r="A981" t="s">
        <v>504</v>
      </c>
      <c r="B981" t="s">
        <v>578</v>
      </c>
      <c r="C981" t="s">
        <v>505</v>
      </c>
      <c r="D981">
        <v>9.1799999999999998E-4</v>
      </c>
      <c r="E981" t="s">
        <v>506</v>
      </c>
      <c r="F981">
        <v>3.8321000000000001E-2</v>
      </c>
      <c r="S981" t="s">
        <v>504</v>
      </c>
      <c r="T981" t="s">
        <v>352</v>
      </c>
      <c r="U981" t="s">
        <v>505</v>
      </c>
      <c r="V981">
        <v>6.2148000000000002E-2</v>
      </c>
      <c r="W981" t="s">
        <v>506</v>
      </c>
      <c r="X981">
        <v>7.7732999999999997E-2</v>
      </c>
      <c r="AB981" t="s">
        <v>504</v>
      </c>
      <c r="AC981" t="s">
        <v>578</v>
      </c>
      <c r="AD981" t="s">
        <v>505</v>
      </c>
      <c r="AE981">
        <v>0.100949</v>
      </c>
      <c r="AF981" t="s">
        <v>506</v>
      </c>
      <c r="AG981">
        <v>0.126917</v>
      </c>
    </row>
    <row r="982" spans="1:36" hidden="1" x14ac:dyDescent="0.3">
      <c r="A982" t="s">
        <v>88</v>
      </c>
      <c r="B982" t="s">
        <v>89</v>
      </c>
      <c r="C982">
        <v>2016</v>
      </c>
      <c r="D982">
        <v>6</v>
      </c>
      <c r="E982">
        <v>23</v>
      </c>
      <c r="F982">
        <v>42</v>
      </c>
      <c r="G982" t="s">
        <v>90</v>
      </c>
      <c r="H982" t="s">
        <v>91</v>
      </c>
      <c r="I982" t="s">
        <v>92</v>
      </c>
      <c r="S982" t="s">
        <v>88</v>
      </c>
      <c r="T982" t="s">
        <v>89</v>
      </c>
      <c r="U982">
        <v>2016</v>
      </c>
      <c r="V982">
        <v>7</v>
      </c>
      <c r="W982">
        <v>59</v>
      </c>
      <c r="X982">
        <v>20</v>
      </c>
      <c r="Y982" t="s">
        <v>90</v>
      </c>
      <c r="Z982" t="s">
        <v>91</v>
      </c>
      <c r="AA982" t="s">
        <v>92</v>
      </c>
      <c r="AB982" t="s">
        <v>88</v>
      </c>
      <c r="AC982" t="s">
        <v>89</v>
      </c>
      <c r="AD982">
        <v>2016</v>
      </c>
      <c r="AE982">
        <v>8</v>
      </c>
      <c r="AF982">
        <v>4</v>
      </c>
      <c r="AG982">
        <v>34</v>
      </c>
      <c r="AH982" t="s">
        <v>90</v>
      </c>
      <c r="AI982" t="s">
        <v>91</v>
      </c>
      <c r="AJ982" t="s">
        <v>92</v>
      </c>
    </row>
    <row r="983" spans="1:36" hidden="1" x14ac:dyDescent="0.3">
      <c r="A983" t="s">
        <v>504</v>
      </c>
      <c r="B983" t="s">
        <v>579</v>
      </c>
      <c r="C983" t="s">
        <v>505</v>
      </c>
      <c r="D983">
        <v>9.1799999999999998E-4</v>
      </c>
      <c r="E983" t="s">
        <v>506</v>
      </c>
      <c r="F983">
        <v>3.8237E-2</v>
      </c>
      <c r="S983" t="s">
        <v>504</v>
      </c>
      <c r="T983" t="s">
        <v>353</v>
      </c>
      <c r="U983" t="s">
        <v>505</v>
      </c>
      <c r="V983">
        <v>6.2078000000000001E-2</v>
      </c>
      <c r="W983" t="s">
        <v>506</v>
      </c>
      <c r="X983">
        <v>7.7712000000000003E-2</v>
      </c>
      <c r="AB983" t="s">
        <v>504</v>
      </c>
      <c r="AC983" t="s">
        <v>579</v>
      </c>
      <c r="AD983" t="s">
        <v>505</v>
      </c>
      <c r="AE983">
        <v>0.100922</v>
      </c>
      <c r="AF983" t="s">
        <v>506</v>
      </c>
      <c r="AG983">
        <v>0.126804</v>
      </c>
    </row>
    <row r="984" spans="1:36" hidden="1" x14ac:dyDescent="0.3">
      <c r="A984" t="s">
        <v>88</v>
      </c>
      <c r="B984" t="s">
        <v>89</v>
      </c>
      <c r="C984">
        <v>2016</v>
      </c>
      <c r="D984">
        <v>6</v>
      </c>
      <c r="E984">
        <v>23</v>
      </c>
      <c r="F984">
        <v>42</v>
      </c>
      <c r="G984" t="s">
        <v>90</v>
      </c>
      <c r="H984" t="s">
        <v>91</v>
      </c>
      <c r="I984" t="s">
        <v>92</v>
      </c>
      <c r="S984" t="s">
        <v>88</v>
      </c>
      <c r="T984" t="s">
        <v>89</v>
      </c>
      <c r="U984">
        <v>2016</v>
      </c>
      <c r="V984">
        <v>7</v>
      </c>
      <c r="W984">
        <v>59</v>
      </c>
      <c r="X984">
        <v>20</v>
      </c>
      <c r="Y984" t="s">
        <v>90</v>
      </c>
      <c r="Z984" t="s">
        <v>91</v>
      </c>
      <c r="AA984" t="s">
        <v>92</v>
      </c>
      <c r="AB984" t="s">
        <v>88</v>
      </c>
      <c r="AC984" t="s">
        <v>89</v>
      </c>
      <c r="AD984">
        <v>2016</v>
      </c>
      <c r="AE984">
        <v>8</v>
      </c>
      <c r="AF984">
        <v>4</v>
      </c>
      <c r="AG984">
        <v>34</v>
      </c>
      <c r="AH984" t="s">
        <v>90</v>
      </c>
      <c r="AI984" t="s">
        <v>91</v>
      </c>
      <c r="AJ984" t="s">
        <v>92</v>
      </c>
    </row>
    <row r="985" spans="1:36" hidden="1" x14ac:dyDescent="0.3">
      <c r="A985" t="s">
        <v>504</v>
      </c>
      <c r="B985" t="s">
        <v>580</v>
      </c>
      <c r="C985" t="s">
        <v>505</v>
      </c>
      <c r="D985">
        <v>9.0799999999999995E-4</v>
      </c>
      <c r="E985" t="s">
        <v>506</v>
      </c>
      <c r="F985">
        <v>3.8182000000000001E-2</v>
      </c>
      <c r="S985" t="s">
        <v>504</v>
      </c>
      <c r="T985" t="s">
        <v>354</v>
      </c>
      <c r="U985" t="s">
        <v>505</v>
      </c>
      <c r="V985">
        <v>6.2067999999999998E-2</v>
      </c>
      <c r="W985" t="s">
        <v>506</v>
      </c>
      <c r="X985">
        <v>7.7660999999999994E-2</v>
      </c>
      <c r="AB985" t="s">
        <v>504</v>
      </c>
      <c r="AC985" t="s">
        <v>580</v>
      </c>
      <c r="AD985" t="s">
        <v>505</v>
      </c>
      <c r="AE985">
        <v>0.10086299999999999</v>
      </c>
      <c r="AF985" t="s">
        <v>506</v>
      </c>
      <c r="AG985">
        <v>0.12684500000000001</v>
      </c>
    </row>
    <row r="986" spans="1:36" hidden="1" x14ac:dyDescent="0.3">
      <c r="A986" t="s">
        <v>88</v>
      </c>
      <c r="B986" t="s">
        <v>89</v>
      </c>
      <c r="C986">
        <v>2016</v>
      </c>
      <c r="D986">
        <v>6</v>
      </c>
      <c r="E986">
        <v>23</v>
      </c>
      <c r="F986">
        <v>43</v>
      </c>
      <c r="G986" t="s">
        <v>90</v>
      </c>
      <c r="H986" t="s">
        <v>91</v>
      </c>
      <c r="I986" t="s">
        <v>92</v>
      </c>
      <c r="S986" t="s">
        <v>88</v>
      </c>
      <c r="T986" t="s">
        <v>89</v>
      </c>
      <c r="U986">
        <v>2016</v>
      </c>
      <c r="V986">
        <v>7</v>
      </c>
      <c r="W986">
        <v>59</v>
      </c>
      <c r="X986">
        <v>20</v>
      </c>
      <c r="Y986" t="s">
        <v>90</v>
      </c>
      <c r="Z986" t="s">
        <v>91</v>
      </c>
      <c r="AA986" t="s">
        <v>92</v>
      </c>
      <c r="AB986" t="s">
        <v>88</v>
      </c>
      <c r="AC986" t="s">
        <v>89</v>
      </c>
      <c r="AD986">
        <v>2016</v>
      </c>
      <c r="AE986">
        <v>8</v>
      </c>
      <c r="AF986">
        <v>4</v>
      </c>
      <c r="AG986">
        <v>34</v>
      </c>
      <c r="AH986" t="s">
        <v>90</v>
      </c>
      <c r="AI986" t="s">
        <v>91</v>
      </c>
      <c r="AJ986" t="s">
        <v>92</v>
      </c>
    </row>
    <row r="987" spans="1:36" hidden="1" x14ac:dyDescent="0.3">
      <c r="A987" t="s">
        <v>504</v>
      </c>
      <c r="B987" t="s">
        <v>581</v>
      </c>
      <c r="C987" t="s">
        <v>505</v>
      </c>
      <c r="D987">
        <v>9.0799999999999995E-4</v>
      </c>
      <c r="E987" t="s">
        <v>506</v>
      </c>
      <c r="F987">
        <v>3.8157000000000003E-2</v>
      </c>
      <c r="S987" t="s">
        <v>504</v>
      </c>
      <c r="T987" t="s">
        <v>355</v>
      </c>
      <c r="U987" t="s">
        <v>505</v>
      </c>
      <c r="V987">
        <v>6.1848E-2</v>
      </c>
      <c r="W987" t="s">
        <v>506</v>
      </c>
      <c r="X987">
        <v>7.7753000000000003E-2</v>
      </c>
      <c r="AB987" t="s">
        <v>504</v>
      </c>
      <c r="AC987" t="s">
        <v>581</v>
      </c>
      <c r="AD987" t="s">
        <v>505</v>
      </c>
      <c r="AE987">
        <v>0.100885</v>
      </c>
      <c r="AF987" t="s">
        <v>506</v>
      </c>
      <c r="AG987">
        <v>0.12690699999999999</v>
      </c>
    </row>
    <row r="988" spans="1:36" hidden="1" x14ac:dyDescent="0.3">
      <c r="A988" t="s">
        <v>88</v>
      </c>
      <c r="B988" t="s">
        <v>89</v>
      </c>
      <c r="C988">
        <v>2016</v>
      </c>
      <c r="D988">
        <v>6</v>
      </c>
      <c r="E988">
        <v>23</v>
      </c>
      <c r="F988">
        <v>43</v>
      </c>
      <c r="G988" t="s">
        <v>90</v>
      </c>
      <c r="H988" t="s">
        <v>91</v>
      </c>
      <c r="I988" t="s">
        <v>92</v>
      </c>
      <c r="S988" t="s">
        <v>88</v>
      </c>
      <c r="T988" t="s">
        <v>89</v>
      </c>
      <c r="U988">
        <v>2016</v>
      </c>
      <c r="V988">
        <v>7</v>
      </c>
      <c r="W988">
        <v>59</v>
      </c>
      <c r="X988">
        <v>21</v>
      </c>
      <c r="Y988" t="s">
        <v>90</v>
      </c>
      <c r="Z988" t="s">
        <v>91</v>
      </c>
      <c r="AA988" t="s">
        <v>92</v>
      </c>
      <c r="AB988" t="s">
        <v>88</v>
      </c>
      <c r="AC988" t="s">
        <v>89</v>
      </c>
      <c r="AD988">
        <v>2016</v>
      </c>
      <c r="AE988">
        <v>8</v>
      </c>
      <c r="AF988">
        <v>4</v>
      </c>
      <c r="AG988">
        <v>34</v>
      </c>
      <c r="AH988" t="s">
        <v>90</v>
      </c>
      <c r="AI988" t="s">
        <v>91</v>
      </c>
      <c r="AJ988" t="s">
        <v>92</v>
      </c>
    </row>
    <row r="989" spans="1:36" hidden="1" x14ac:dyDescent="0.3">
      <c r="A989" t="s">
        <v>504</v>
      </c>
      <c r="B989" t="s">
        <v>582</v>
      </c>
      <c r="C989" t="s">
        <v>505</v>
      </c>
      <c r="D989">
        <v>9.0200000000000002E-4</v>
      </c>
      <c r="E989" t="s">
        <v>506</v>
      </c>
      <c r="F989">
        <v>3.8186999999999999E-2</v>
      </c>
      <c r="S989" t="s">
        <v>504</v>
      </c>
      <c r="T989" t="s">
        <v>356</v>
      </c>
      <c r="U989" t="s">
        <v>505</v>
      </c>
      <c r="V989">
        <v>6.1836000000000002E-2</v>
      </c>
      <c r="W989" t="s">
        <v>506</v>
      </c>
      <c r="X989">
        <v>7.7825000000000005E-2</v>
      </c>
      <c r="AB989" t="s">
        <v>504</v>
      </c>
      <c r="AC989" t="s">
        <v>582</v>
      </c>
      <c r="AD989" t="s">
        <v>505</v>
      </c>
      <c r="AE989">
        <v>0.100691</v>
      </c>
      <c r="AF989" t="s">
        <v>506</v>
      </c>
      <c r="AG989">
        <v>0.126773</v>
      </c>
    </row>
    <row r="990" spans="1:36" hidden="1" x14ac:dyDescent="0.3">
      <c r="A990" t="s">
        <v>88</v>
      </c>
      <c r="B990" t="s">
        <v>89</v>
      </c>
      <c r="C990">
        <v>2016</v>
      </c>
      <c r="D990">
        <v>6</v>
      </c>
      <c r="E990">
        <v>23</v>
      </c>
      <c r="F990">
        <v>43</v>
      </c>
      <c r="G990" t="s">
        <v>90</v>
      </c>
      <c r="H990" t="s">
        <v>91</v>
      </c>
      <c r="I990" t="s">
        <v>92</v>
      </c>
      <c r="S990" t="s">
        <v>88</v>
      </c>
      <c r="T990" t="s">
        <v>89</v>
      </c>
      <c r="U990">
        <v>2016</v>
      </c>
      <c r="V990">
        <v>7</v>
      </c>
      <c r="W990">
        <v>59</v>
      </c>
      <c r="X990">
        <v>21</v>
      </c>
      <c r="Y990" t="s">
        <v>90</v>
      </c>
      <c r="Z990" t="s">
        <v>91</v>
      </c>
      <c r="AA990" t="s">
        <v>92</v>
      </c>
      <c r="AB990" t="s">
        <v>88</v>
      </c>
      <c r="AC990" t="s">
        <v>89</v>
      </c>
      <c r="AD990">
        <v>2016</v>
      </c>
      <c r="AE990">
        <v>8</v>
      </c>
      <c r="AF990">
        <v>4</v>
      </c>
      <c r="AG990">
        <v>35</v>
      </c>
      <c r="AH990" t="s">
        <v>90</v>
      </c>
      <c r="AI990" t="s">
        <v>91</v>
      </c>
      <c r="AJ990" t="s">
        <v>92</v>
      </c>
    </row>
    <row r="991" spans="1:36" hidden="1" x14ac:dyDescent="0.3">
      <c r="A991" t="s">
        <v>504</v>
      </c>
      <c r="B991" t="s">
        <v>583</v>
      </c>
      <c r="C991" t="s">
        <v>505</v>
      </c>
      <c r="D991">
        <v>8.9999999999999998E-4</v>
      </c>
      <c r="E991" t="s">
        <v>506</v>
      </c>
      <c r="F991">
        <v>3.8232000000000002E-2</v>
      </c>
      <c r="S991" t="s">
        <v>504</v>
      </c>
      <c r="T991" t="s">
        <v>357</v>
      </c>
      <c r="U991" t="s">
        <v>505</v>
      </c>
      <c r="V991">
        <v>6.1828000000000001E-2</v>
      </c>
      <c r="W991" t="s">
        <v>506</v>
      </c>
      <c r="X991">
        <v>7.7835000000000001E-2</v>
      </c>
      <c r="AB991" t="s">
        <v>504</v>
      </c>
      <c r="AC991" t="s">
        <v>583</v>
      </c>
      <c r="AD991" t="s">
        <v>505</v>
      </c>
      <c r="AE991">
        <v>0.100631</v>
      </c>
      <c r="AF991" t="s">
        <v>506</v>
      </c>
      <c r="AG991">
        <v>0.12673200000000001</v>
      </c>
    </row>
    <row r="992" spans="1:36" hidden="1" x14ac:dyDescent="0.3">
      <c r="A992" t="s">
        <v>88</v>
      </c>
      <c r="B992" t="s">
        <v>89</v>
      </c>
      <c r="C992">
        <v>2016</v>
      </c>
      <c r="D992">
        <v>6</v>
      </c>
      <c r="E992">
        <v>23</v>
      </c>
      <c r="F992">
        <v>44</v>
      </c>
      <c r="G992" t="s">
        <v>90</v>
      </c>
      <c r="H992" t="s">
        <v>91</v>
      </c>
      <c r="I992" t="s">
        <v>92</v>
      </c>
      <c r="S992" t="s">
        <v>88</v>
      </c>
      <c r="T992" t="s">
        <v>89</v>
      </c>
      <c r="U992">
        <v>2016</v>
      </c>
      <c r="V992">
        <v>7</v>
      </c>
      <c r="W992">
        <v>59</v>
      </c>
      <c r="X992">
        <v>21</v>
      </c>
      <c r="Y992" t="s">
        <v>90</v>
      </c>
      <c r="Z992" t="s">
        <v>91</v>
      </c>
      <c r="AA992" t="s">
        <v>92</v>
      </c>
      <c r="AB992" t="s">
        <v>88</v>
      </c>
      <c r="AC992" t="s">
        <v>89</v>
      </c>
      <c r="AD992">
        <v>2016</v>
      </c>
      <c r="AE992">
        <v>8</v>
      </c>
      <c r="AF992">
        <v>4</v>
      </c>
      <c r="AG992">
        <v>35</v>
      </c>
      <c r="AH992" t="s">
        <v>90</v>
      </c>
      <c r="AI992" t="s">
        <v>91</v>
      </c>
      <c r="AJ992" t="s">
        <v>92</v>
      </c>
    </row>
    <row r="993" spans="1:39" hidden="1" x14ac:dyDescent="0.3">
      <c r="A993" t="s">
        <v>504</v>
      </c>
      <c r="B993" t="s">
        <v>584</v>
      </c>
      <c r="C993" t="s">
        <v>505</v>
      </c>
      <c r="D993">
        <v>8.8999999999999995E-4</v>
      </c>
      <c r="E993" t="s">
        <v>506</v>
      </c>
      <c r="F993">
        <v>3.8226999999999997E-2</v>
      </c>
      <c r="S993" t="s">
        <v>504</v>
      </c>
      <c r="T993" t="s">
        <v>358</v>
      </c>
      <c r="U993" t="s">
        <v>505</v>
      </c>
      <c r="V993">
        <v>6.1774999999999997E-2</v>
      </c>
      <c r="W993" t="s">
        <v>506</v>
      </c>
      <c r="X993">
        <v>7.7630000000000005E-2</v>
      </c>
      <c r="AB993" t="s">
        <v>504</v>
      </c>
      <c r="AC993" t="s">
        <v>584</v>
      </c>
      <c r="AD993" t="s">
        <v>505</v>
      </c>
      <c r="AE993">
        <v>0.100457</v>
      </c>
      <c r="AF993" t="s">
        <v>506</v>
      </c>
      <c r="AG993">
        <v>0.12674199999999999</v>
      </c>
    </row>
    <row r="994" spans="1:39" hidden="1" x14ac:dyDescent="0.3">
      <c r="A994" t="s">
        <v>88</v>
      </c>
      <c r="B994" t="s">
        <v>89</v>
      </c>
      <c r="C994">
        <v>2016</v>
      </c>
      <c r="D994">
        <v>6</v>
      </c>
      <c r="E994">
        <v>23</v>
      </c>
      <c r="F994">
        <v>44</v>
      </c>
      <c r="G994" t="s">
        <v>90</v>
      </c>
      <c r="H994" t="s">
        <v>91</v>
      </c>
      <c r="I994" t="s">
        <v>92</v>
      </c>
      <c r="S994" t="s">
        <v>88</v>
      </c>
      <c r="T994" t="s">
        <v>89</v>
      </c>
      <c r="U994">
        <v>2016</v>
      </c>
      <c r="V994">
        <v>7</v>
      </c>
      <c r="W994">
        <v>59</v>
      </c>
      <c r="X994">
        <v>21</v>
      </c>
      <c r="Y994" t="s">
        <v>90</v>
      </c>
      <c r="Z994" t="s">
        <v>91</v>
      </c>
      <c r="AA994" t="s">
        <v>92</v>
      </c>
      <c r="AB994" t="s">
        <v>88</v>
      </c>
      <c r="AC994" t="s">
        <v>89</v>
      </c>
      <c r="AD994">
        <v>2016</v>
      </c>
      <c r="AE994">
        <v>8</v>
      </c>
      <c r="AF994">
        <v>4</v>
      </c>
      <c r="AG994">
        <v>35</v>
      </c>
      <c r="AH994" t="s">
        <v>90</v>
      </c>
      <c r="AI994" t="s">
        <v>91</v>
      </c>
      <c r="AJ994" t="s">
        <v>92</v>
      </c>
    </row>
    <row r="995" spans="1:39" hidden="1" x14ac:dyDescent="0.3">
      <c r="A995" t="s">
        <v>504</v>
      </c>
      <c r="B995" t="s">
        <v>585</v>
      </c>
      <c r="C995" t="s">
        <v>505</v>
      </c>
      <c r="D995">
        <v>8.8800000000000001E-4</v>
      </c>
      <c r="E995" t="s">
        <v>506</v>
      </c>
      <c r="F995">
        <v>3.8217000000000001E-2</v>
      </c>
      <c r="S995" t="s">
        <v>504</v>
      </c>
      <c r="T995" t="s">
        <v>359</v>
      </c>
      <c r="U995" t="s">
        <v>505</v>
      </c>
      <c r="V995">
        <v>6.1782999999999998E-2</v>
      </c>
      <c r="W995" t="s">
        <v>506</v>
      </c>
      <c r="X995">
        <v>7.7660999999999994E-2</v>
      </c>
      <c r="AB995" t="s">
        <v>504</v>
      </c>
      <c r="AC995" t="s">
        <v>585</v>
      </c>
      <c r="AD995" t="s">
        <v>505</v>
      </c>
      <c r="AE995">
        <v>0.100356</v>
      </c>
      <c r="AF995" t="s">
        <v>506</v>
      </c>
      <c r="AG995">
        <v>0.12656800000000001</v>
      </c>
    </row>
    <row r="996" spans="1:39" hidden="1" x14ac:dyDescent="0.3">
      <c r="A996" t="s">
        <v>88</v>
      </c>
      <c r="B996" t="s">
        <v>89</v>
      </c>
      <c r="C996">
        <v>2016</v>
      </c>
      <c r="D996">
        <v>6</v>
      </c>
      <c r="E996">
        <v>23</v>
      </c>
      <c r="F996">
        <v>44</v>
      </c>
      <c r="G996" t="s">
        <v>90</v>
      </c>
      <c r="H996" t="s">
        <v>91</v>
      </c>
      <c r="I996" t="s">
        <v>92</v>
      </c>
      <c r="S996" t="s">
        <v>88</v>
      </c>
      <c r="T996" t="s">
        <v>89</v>
      </c>
      <c r="U996">
        <v>2016</v>
      </c>
      <c r="V996">
        <v>7</v>
      </c>
      <c r="W996">
        <v>59</v>
      </c>
      <c r="X996">
        <v>21</v>
      </c>
      <c r="Y996" t="s">
        <v>90</v>
      </c>
      <c r="Z996" t="s">
        <v>91</v>
      </c>
      <c r="AA996" t="s">
        <v>92</v>
      </c>
      <c r="AB996" t="s">
        <v>88</v>
      </c>
      <c r="AC996" t="s">
        <v>89</v>
      </c>
      <c r="AD996">
        <v>2016</v>
      </c>
      <c r="AE996">
        <v>8</v>
      </c>
      <c r="AF996">
        <v>4</v>
      </c>
      <c r="AG996">
        <v>35</v>
      </c>
      <c r="AH996" t="s">
        <v>90</v>
      </c>
      <c r="AI996" t="s">
        <v>91</v>
      </c>
      <c r="AJ996" t="s">
        <v>92</v>
      </c>
    </row>
    <row r="997" spans="1:39" hidden="1" x14ac:dyDescent="0.3">
      <c r="A997" t="s">
        <v>504</v>
      </c>
      <c r="B997" t="s">
        <v>586</v>
      </c>
      <c r="C997" t="s">
        <v>505</v>
      </c>
      <c r="D997">
        <v>8.8599999999999996E-4</v>
      </c>
      <c r="E997" t="s">
        <v>506</v>
      </c>
      <c r="F997">
        <v>3.8186999999999999E-2</v>
      </c>
      <c r="S997" t="s">
        <v>504</v>
      </c>
      <c r="T997" t="s">
        <v>360</v>
      </c>
      <c r="U997" t="s">
        <v>505</v>
      </c>
      <c r="V997">
        <v>6.1760000000000002E-2</v>
      </c>
      <c r="W997" t="s">
        <v>506</v>
      </c>
      <c r="X997">
        <v>7.7701999999999993E-2</v>
      </c>
      <c r="AB997" t="s">
        <v>504</v>
      </c>
      <c r="AC997" t="s">
        <v>586</v>
      </c>
      <c r="AD997" t="s">
        <v>505</v>
      </c>
      <c r="AE997">
        <v>0.10036399999999999</v>
      </c>
      <c r="AF997" t="s">
        <v>506</v>
      </c>
      <c r="AG997">
        <v>0.12650600000000001</v>
      </c>
    </row>
    <row r="998" spans="1:39" hidden="1" x14ac:dyDescent="0.3">
      <c r="A998" t="s">
        <v>88</v>
      </c>
      <c r="B998" t="s">
        <v>89</v>
      </c>
      <c r="C998">
        <v>2016</v>
      </c>
      <c r="D998">
        <v>6</v>
      </c>
      <c r="E998">
        <v>23</v>
      </c>
      <c r="F998">
        <v>44</v>
      </c>
      <c r="G998" t="s">
        <v>90</v>
      </c>
      <c r="H998" t="s">
        <v>91</v>
      </c>
      <c r="I998" t="s">
        <v>92</v>
      </c>
      <c r="S998" t="s">
        <v>88</v>
      </c>
      <c r="T998" t="s">
        <v>89</v>
      </c>
      <c r="U998">
        <v>2016</v>
      </c>
      <c r="V998">
        <v>7</v>
      </c>
      <c r="W998">
        <v>59</v>
      </c>
      <c r="X998">
        <v>21</v>
      </c>
      <c r="Y998" t="s">
        <v>90</v>
      </c>
      <c r="Z998" t="s">
        <v>91</v>
      </c>
      <c r="AA998" t="s">
        <v>92</v>
      </c>
      <c r="AB998" t="s">
        <v>88</v>
      </c>
      <c r="AC998" t="s">
        <v>89</v>
      </c>
      <c r="AD998">
        <v>2016</v>
      </c>
      <c r="AE998">
        <v>8</v>
      </c>
      <c r="AF998">
        <v>4</v>
      </c>
      <c r="AG998">
        <v>35</v>
      </c>
      <c r="AH998" t="s">
        <v>90</v>
      </c>
      <c r="AI998" t="s">
        <v>91</v>
      </c>
      <c r="AJ998" t="s">
        <v>92</v>
      </c>
    </row>
    <row r="999" spans="1:39" hidden="1" x14ac:dyDescent="0.3">
      <c r="A999" t="s">
        <v>504</v>
      </c>
      <c r="B999" t="s">
        <v>587</v>
      </c>
      <c r="C999" t="s">
        <v>505</v>
      </c>
      <c r="D999">
        <v>8.8599999999999996E-4</v>
      </c>
      <c r="E999" t="s">
        <v>506</v>
      </c>
      <c r="F999">
        <v>3.8191999999999997E-2</v>
      </c>
      <c r="S999" t="s">
        <v>504</v>
      </c>
      <c r="T999" t="s">
        <v>361</v>
      </c>
      <c r="U999" t="s">
        <v>505</v>
      </c>
      <c r="V999">
        <v>6.1688E-2</v>
      </c>
      <c r="W999" t="s">
        <v>506</v>
      </c>
      <c r="X999">
        <v>7.7650999999999998E-2</v>
      </c>
      <c r="AB999" t="s">
        <v>504</v>
      </c>
      <c r="AC999" t="s">
        <v>587</v>
      </c>
      <c r="AD999" t="s">
        <v>505</v>
      </c>
      <c r="AE999">
        <v>0.10026</v>
      </c>
      <c r="AF999" t="s">
        <v>506</v>
      </c>
      <c r="AG999">
        <v>0.12651599999999999</v>
      </c>
    </row>
    <row r="1000" spans="1:39" hidden="1" x14ac:dyDescent="0.3">
      <c r="A1000" t="s">
        <v>88</v>
      </c>
      <c r="B1000" t="s">
        <v>89</v>
      </c>
      <c r="C1000">
        <v>2016</v>
      </c>
      <c r="D1000">
        <v>6</v>
      </c>
      <c r="E1000">
        <v>23</v>
      </c>
      <c r="F1000">
        <v>45</v>
      </c>
      <c r="G1000" t="s">
        <v>90</v>
      </c>
      <c r="H1000" t="s">
        <v>91</v>
      </c>
      <c r="I1000" t="s">
        <v>92</v>
      </c>
      <c r="S1000" t="s">
        <v>88</v>
      </c>
      <c r="T1000" t="s">
        <v>89</v>
      </c>
      <c r="U1000">
        <v>2016</v>
      </c>
      <c r="V1000">
        <v>7</v>
      </c>
      <c r="W1000">
        <v>59</v>
      </c>
      <c r="X1000">
        <v>22</v>
      </c>
      <c r="Y1000" t="s">
        <v>90</v>
      </c>
      <c r="Z1000" t="s">
        <v>91</v>
      </c>
      <c r="AA1000" t="s">
        <v>92</v>
      </c>
      <c r="AB1000" t="s">
        <v>88</v>
      </c>
      <c r="AC1000" t="s">
        <v>89</v>
      </c>
      <c r="AD1000">
        <v>2016</v>
      </c>
      <c r="AE1000">
        <v>8</v>
      </c>
      <c r="AF1000">
        <v>4</v>
      </c>
      <c r="AG1000">
        <v>36</v>
      </c>
      <c r="AH1000" t="s">
        <v>90</v>
      </c>
      <c r="AI1000" t="s">
        <v>91</v>
      </c>
      <c r="AJ1000" t="s">
        <v>92</v>
      </c>
    </row>
    <row r="1001" spans="1:39" hidden="1" x14ac:dyDescent="0.3">
      <c r="A1001" t="s">
        <v>504</v>
      </c>
      <c r="B1001" t="s">
        <v>588</v>
      </c>
      <c r="C1001" t="s">
        <v>505</v>
      </c>
      <c r="D1001">
        <v>8.8999999999999995E-4</v>
      </c>
      <c r="E1001" t="s">
        <v>506</v>
      </c>
      <c r="F1001">
        <v>3.8191999999999997E-2</v>
      </c>
      <c r="S1001" t="s">
        <v>504</v>
      </c>
      <c r="T1001" t="s">
        <v>362</v>
      </c>
      <c r="U1001" t="s">
        <v>505</v>
      </c>
      <c r="V1001">
        <v>6.1612E-2</v>
      </c>
      <c r="W1001" t="s">
        <v>506</v>
      </c>
      <c r="X1001">
        <v>7.7660999999999994E-2</v>
      </c>
      <c r="AB1001" t="s">
        <v>504</v>
      </c>
      <c r="AC1001" t="s">
        <v>588</v>
      </c>
      <c r="AD1001" t="s">
        <v>505</v>
      </c>
      <c r="AE1001">
        <v>0.100247</v>
      </c>
      <c r="AF1001" t="s">
        <v>506</v>
      </c>
      <c r="AG1001">
        <v>0.12653700000000001</v>
      </c>
    </row>
    <row r="1002" spans="1:39" hidden="1" x14ac:dyDescent="0.3">
      <c r="A1002" t="s">
        <v>88</v>
      </c>
      <c r="B1002" t="s">
        <v>89</v>
      </c>
      <c r="C1002">
        <v>2016</v>
      </c>
      <c r="D1002">
        <v>6</v>
      </c>
      <c r="E1002">
        <v>23</v>
      </c>
      <c r="F1002">
        <v>45</v>
      </c>
      <c r="G1002" t="s">
        <v>90</v>
      </c>
      <c r="H1002" t="s">
        <v>91</v>
      </c>
      <c r="I1002" t="s">
        <v>92</v>
      </c>
      <c r="S1002" t="s">
        <v>88</v>
      </c>
      <c r="T1002" t="s">
        <v>89</v>
      </c>
      <c r="U1002">
        <v>2016</v>
      </c>
      <c r="V1002">
        <v>7</v>
      </c>
      <c r="W1002">
        <v>59</v>
      </c>
      <c r="X1002">
        <v>22</v>
      </c>
      <c r="Y1002" t="s">
        <v>90</v>
      </c>
      <c r="Z1002" t="s">
        <v>91</v>
      </c>
      <c r="AA1002" t="s">
        <v>92</v>
      </c>
      <c r="AB1002" t="s">
        <v>88</v>
      </c>
      <c r="AC1002" t="s">
        <v>89</v>
      </c>
      <c r="AD1002">
        <v>2016</v>
      </c>
      <c r="AE1002">
        <v>8</v>
      </c>
      <c r="AF1002">
        <v>4</v>
      </c>
      <c r="AG1002">
        <v>36</v>
      </c>
      <c r="AH1002" t="s">
        <v>90</v>
      </c>
      <c r="AI1002" t="s">
        <v>91</v>
      </c>
      <c r="AJ1002" t="s">
        <v>92</v>
      </c>
    </row>
    <row r="1003" spans="1:39" hidden="1" x14ac:dyDescent="0.3">
      <c r="A1003" t="s">
        <v>504</v>
      </c>
      <c r="B1003" t="s">
        <v>589</v>
      </c>
      <c r="C1003" t="s">
        <v>505</v>
      </c>
      <c r="D1003">
        <v>8.8599999999999996E-4</v>
      </c>
      <c r="E1003" t="s">
        <v>506</v>
      </c>
      <c r="F1003">
        <v>3.8182000000000001E-2</v>
      </c>
      <c r="S1003" t="s">
        <v>504</v>
      </c>
      <c r="T1003" t="s">
        <v>363</v>
      </c>
      <c r="U1003" t="s">
        <v>505</v>
      </c>
      <c r="V1003">
        <v>6.1565000000000002E-2</v>
      </c>
      <c r="W1003" t="s">
        <v>506</v>
      </c>
      <c r="X1003">
        <v>7.7641000000000002E-2</v>
      </c>
      <c r="AB1003" t="s">
        <v>504</v>
      </c>
      <c r="AC1003" t="s">
        <v>589</v>
      </c>
      <c r="AD1003" t="s">
        <v>505</v>
      </c>
      <c r="AE1003">
        <v>0.100186</v>
      </c>
      <c r="AF1003" t="s">
        <v>506</v>
      </c>
      <c r="AG1003">
        <v>0.126557</v>
      </c>
    </row>
    <row r="1004" spans="1:39" x14ac:dyDescent="0.3">
      <c r="A1004" t="s">
        <v>590</v>
      </c>
      <c r="S1004" t="s">
        <v>88</v>
      </c>
      <c r="T1004" t="s">
        <v>89</v>
      </c>
      <c r="U1004">
        <v>2016</v>
      </c>
      <c r="V1004">
        <v>7</v>
      </c>
      <c r="W1004">
        <v>59</v>
      </c>
      <c r="X1004">
        <v>22</v>
      </c>
      <c r="Y1004" t="s">
        <v>90</v>
      </c>
      <c r="Z1004" t="s">
        <v>91</v>
      </c>
      <c r="AA1004" t="s">
        <v>92</v>
      </c>
      <c r="AB1004" t="s">
        <v>590</v>
      </c>
    </row>
    <row r="1005" spans="1:39" x14ac:dyDescent="0.3">
      <c r="A1005" t="s">
        <v>591</v>
      </c>
      <c r="B1005">
        <v>5.69259636104106E-2</v>
      </c>
      <c r="C1005" t="s">
        <v>592</v>
      </c>
      <c r="D1005" t="s">
        <v>593</v>
      </c>
      <c r="E1005" t="s">
        <v>594</v>
      </c>
      <c r="F1005" t="s">
        <v>595</v>
      </c>
      <c r="G1005" t="s">
        <v>596</v>
      </c>
      <c r="H1005" t="s">
        <v>594</v>
      </c>
      <c r="I1005" t="s">
        <v>597</v>
      </c>
      <c r="J1005" t="s">
        <v>598</v>
      </c>
      <c r="K1005" t="s">
        <v>599</v>
      </c>
      <c r="L1005">
        <v>0.53279516948273997</v>
      </c>
      <c r="S1005" t="s">
        <v>504</v>
      </c>
      <c r="T1005" t="s">
        <v>364</v>
      </c>
      <c r="U1005" t="s">
        <v>505</v>
      </c>
      <c r="V1005">
        <v>6.1532000000000003E-2</v>
      </c>
      <c r="W1005" t="s">
        <v>506</v>
      </c>
      <c r="X1005">
        <v>7.7548000000000006E-2</v>
      </c>
      <c r="AB1005" t="s">
        <v>591</v>
      </c>
      <c r="AC1005">
        <v>2.05207578837871E-2</v>
      </c>
      <c r="AD1005" t="s">
        <v>592</v>
      </c>
      <c r="AE1005" t="s">
        <v>640</v>
      </c>
      <c r="AF1005" t="s">
        <v>594</v>
      </c>
      <c r="AG1005" t="s">
        <v>595</v>
      </c>
      <c r="AH1005" t="s">
        <v>641</v>
      </c>
      <c r="AI1005" t="s">
        <v>594</v>
      </c>
      <c r="AJ1005" t="s">
        <v>597</v>
      </c>
      <c r="AK1005" t="s">
        <v>642</v>
      </c>
      <c r="AL1005" t="s">
        <v>599</v>
      </c>
      <c r="AM1005">
        <v>3.0965333453825E-2</v>
      </c>
    </row>
    <row r="1006" spans="1:39" x14ac:dyDescent="0.3">
      <c r="A1006" t="s">
        <v>591</v>
      </c>
      <c r="B1006" s="2">
        <v>2.8705463046208002E-4</v>
      </c>
      <c r="C1006" t="s">
        <v>592</v>
      </c>
      <c r="D1006" t="s">
        <v>600</v>
      </c>
      <c r="E1006" t="s">
        <v>594</v>
      </c>
      <c r="F1006" t="s">
        <v>595</v>
      </c>
      <c r="G1006" t="s">
        <v>601</v>
      </c>
      <c r="H1006" t="s">
        <v>594</v>
      </c>
      <c r="I1006" t="s">
        <v>597</v>
      </c>
      <c r="J1006" t="s">
        <v>598</v>
      </c>
      <c r="K1006" t="s">
        <v>599</v>
      </c>
      <c r="L1006">
        <v>0.29574988159334498</v>
      </c>
      <c r="S1006" t="s">
        <v>88</v>
      </c>
      <c r="T1006" t="s">
        <v>89</v>
      </c>
      <c r="U1006">
        <v>2016</v>
      </c>
      <c r="V1006">
        <v>7</v>
      </c>
      <c r="W1006">
        <v>59</v>
      </c>
      <c r="X1006">
        <v>22</v>
      </c>
      <c r="Y1006" t="s">
        <v>90</v>
      </c>
      <c r="Z1006" t="s">
        <v>91</v>
      </c>
      <c r="AA1006" t="s">
        <v>92</v>
      </c>
      <c r="AB1006" t="s">
        <v>591</v>
      </c>
      <c r="AC1006">
        <v>2.05207578837871E-2</v>
      </c>
      <c r="AD1006" t="s">
        <v>592</v>
      </c>
      <c r="AE1006" t="s">
        <v>643</v>
      </c>
      <c r="AF1006" t="s">
        <v>594</v>
      </c>
      <c r="AG1006" t="s">
        <v>595</v>
      </c>
      <c r="AH1006" t="s">
        <v>644</v>
      </c>
      <c r="AI1006" t="s">
        <v>594</v>
      </c>
      <c r="AJ1006" t="s">
        <v>597</v>
      </c>
      <c r="AK1006" t="s">
        <v>645</v>
      </c>
      <c r="AL1006" t="s">
        <v>599</v>
      </c>
      <c r="AM1006">
        <v>0.45958996618094</v>
      </c>
    </row>
    <row r="1007" spans="1:39" x14ac:dyDescent="0.3">
      <c r="A1007" t="s">
        <v>591</v>
      </c>
      <c r="B1007">
        <v>0.3</v>
      </c>
      <c r="C1007" t="s">
        <v>592</v>
      </c>
      <c r="D1007" t="s">
        <v>602</v>
      </c>
      <c r="E1007" t="s">
        <v>594</v>
      </c>
      <c r="F1007" t="s">
        <v>595</v>
      </c>
      <c r="G1007" t="s">
        <v>603</v>
      </c>
      <c r="H1007" t="s">
        <v>594</v>
      </c>
      <c r="I1007" t="s">
        <v>597</v>
      </c>
      <c r="J1007" t="s">
        <v>598</v>
      </c>
      <c r="K1007" t="s">
        <v>599</v>
      </c>
      <c r="L1007">
        <v>0.57266946141821795</v>
      </c>
      <c r="S1007" t="s">
        <v>504</v>
      </c>
      <c r="T1007" t="s">
        <v>365</v>
      </c>
      <c r="U1007" t="s">
        <v>505</v>
      </c>
      <c r="V1007">
        <v>6.1484999999999998E-2</v>
      </c>
      <c r="W1007" t="s">
        <v>506</v>
      </c>
      <c r="X1007">
        <v>7.7568999999999999E-2</v>
      </c>
      <c r="AB1007" t="s">
        <v>591</v>
      </c>
      <c r="AC1007">
        <v>0.5</v>
      </c>
      <c r="AD1007" t="s">
        <v>592</v>
      </c>
      <c r="AE1007" t="s">
        <v>646</v>
      </c>
      <c r="AF1007" t="s">
        <v>594</v>
      </c>
      <c r="AG1007" t="s">
        <v>595</v>
      </c>
      <c r="AH1007" t="s">
        <v>647</v>
      </c>
      <c r="AI1007" t="s">
        <v>594</v>
      </c>
      <c r="AJ1007" t="s">
        <v>597</v>
      </c>
      <c r="AK1007" t="s">
        <v>645</v>
      </c>
      <c r="AL1007" t="s">
        <v>599</v>
      </c>
      <c r="AM1007">
        <v>0.64274198363886004</v>
      </c>
    </row>
    <row r="1008" spans="1:39" x14ac:dyDescent="0.3">
      <c r="A1008" t="s">
        <v>82</v>
      </c>
      <c r="B1008">
        <v>1</v>
      </c>
      <c r="C1008" t="s">
        <v>83</v>
      </c>
      <c r="D1008" t="s">
        <v>84</v>
      </c>
      <c r="E1008" t="s">
        <v>2</v>
      </c>
      <c r="F1008">
        <v>5</v>
      </c>
      <c r="S1008" t="s">
        <v>88</v>
      </c>
      <c r="T1008" t="s">
        <v>89</v>
      </c>
      <c r="U1008">
        <v>2016</v>
      </c>
      <c r="V1008">
        <v>7</v>
      </c>
      <c r="W1008">
        <v>59</v>
      </c>
      <c r="X1008">
        <v>22</v>
      </c>
      <c r="Y1008" t="s">
        <v>90</v>
      </c>
      <c r="Z1008" t="s">
        <v>91</v>
      </c>
      <c r="AA1008" t="s">
        <v>92</v>
      </c>
      <c r="AB1008" t="s">
        <v>82</v>
      </c>
      <c r="AC1008">
        <v>1</v>
      </c>
      <c r="AD1008" t="s">
        <v>83</v>
      </c>
      <c r="AE1008" t="s">
        <v>84</v>
      </c>
      <c r="AF1008" t="s">
        <v>2</v>
      </c>
      <c r="AG1008">
        <v>10</v>
      </c>
    </row>
    <row r="1009" spans="1:36" x14ac:dyDescent="0.3">
      <c r="A1009" t="s">
        <v>502</v>
      </c>
      <c r="B1009" t="s">
        <v>604</v>
      </c>
      <c r="C1009" t="s">
        <v>503</v>
      </c>
      <c r="D1009" t="s">
        <v>605</v>
      </c>
      <c r="E1009" t="s">
        <v>87</v>
      </c>
      <c r="F1009" t="s">
        <v>92</v>
      </c>
      <c r="G1009">
        <v>1178302</v>
      </c>
      <c r="S1009" t="s">
        <v>504</v>
      </c>
      <c r="T1009" t="s">
        <v>366</v>
      </c>
      <c r="U1009" t="s">
        <v>505</v>
      </c>
      <c r="V1009">
        <v>6.1376E-2</v>
      </c>
      <c r="W1009" t="s">
        <v>506</v>
      </c>
      <c r="X1009">
        <v>7.7436000000000005E-2</v>
      </c>
      <c r="AB1009" t="s">
        <v>502</v>
      </c>
      <c r="AC1009" t="s">
        <v>620</v>
      </c>
      <c r="AD1009" t="s">
        <v>503</v>
      </c>
      <c r="AE1009" t="s">
        <v>621</v>
      </c>
      <c r="AF1009" t="s">
        <v>87</v>
      </c>
      <c r="AG1009" t="s">
        <v>92</v>
      </c>
      <c r="AH1009">
        <v>1191420</v>
      </c>
    </row>
    <row r="1010" spans="1:36" hidden="1" x14ac:dyDescent="0.3">
      <c r="A1010" t="s">
        <v>88</v>
      </c>
      <c r="B1010" t="s">
        <v>89</v>
      </c>
      <c r="C1010">
        <v>2016</v>
      </c>
      <c r="D1010">
        <v>6</v>
      </c>
      <c r="E1010">
        <v>23</v>
      </c>
      <c r="F1010">
        <v>57</v>
      </c>
      <c r="G1010" t="s">
        <v>90</v>
      </c>
      <c r="H1010" t="s">
        <v>91</v>
      </c>
      <c r="I1010" t="s">
        <v>92</v>
      </c>
      <c r="S1010" t="s">
        <v>88</v>
      </c>
      <c r="T1010" t="s">
        <v>89</v>
      </c>
      <c r="U1010">
        <v>2016</v>
      </c>
      <c r="V1010">
        <v>7</v>
      </c>
      <c r="W1010">
        <v>59</v>
      </c>
      <c r="X1010">
        <v>23</v>
      </c>
      <c r="Y1010" t="s">
        <v>90</v>
      </c>
      <c r="Z1010" t="s">
        <v>91</v>
      </c>
      <c r="AA1010" t="s">
        <v>92</v>
      </c>
      <c r="AB1010" t="s">
        <v>88</v>
      </c>
      <c r="AC1010" t="s">
        <v>89</v>
      </c>
      <c r="AD1010">
        <v>2016</v>
      </c>
      <c r="AE1010">
        <v>8</v>
      </c>
      <c r="AF1010">
        <v>4</v>
      </c>
      <c r="AG1010">
        <v>46</v>
      </c>
      <c r="AH1010" t="s">
        <v>90</v>
      </c>
      <c r="AI1010" t="s">
        <v>91</v>
      </c>
      <c r="AJ1010" t="s">
        <v>92</v>
      </c>
    </row>
    <row r="1011" spans="1:36" hidden="1" x14ac:dyDescent="0.3">
      <c r="S1011" t="s">
        <v>504</v>
      </c>
      <c r="T1011" t="s">
        <v>367</v>
      </c>
      <c r="U1011" t="s">
        <v>505</v>
      </c>
      <c r="V1011">
        <v>6.1349000000000001E-2</v>
      </c>
      <c r="W1011" t="s">
        <v>506</v>
      </c>
      <c r="X1011">
        <v>7.7518000000000004E-2</v>
      </c>
      <c r="AB1011" t="s">
        <v>504</v>
      </c>
      <c r="AC1011" t="s">
        <v>93</v>
      </c>
      <c r="AD1011" t="s">
        <v>505</v>
      </c>
      <c r="AE1011">
        <v>0.16942699999999999</v>
      </c>
      <c r="AF1011" t="s">
        <v>506</v>
      </c>
      <c r="AG1011">
        <v>0.171122</v>
      </c>
    </row>
    <row r="1012" spans="1:36" hidden="1" x14ac:dyDescent="0.3">
      <c r="A1012" t="s">
        <v>88</v>
      </c>
      <c r="B1012" t="s">
        <v>89</v>
      </c>
      <c r="C1012">
        <v>2016</v>
      </c>
      <c r="D1012">
        <v>6</v>
      </c>
      <c r="E1012">
        <v>23</v>
      </c>
      <c r="F1012">
        <v>57</v>
      </c>
      <c r="G1012" t="s">
        <v>90</v>
      </c>
      <c r="H1012" t="s">
        <v>91</v>
      </c>
      <c r="I1012" t="s">
        <v>92</v>
      </c>
      <c r="S1012" t="s">
        <v>88</v>
      </c>
      <c r="T1012" t="s">
        <v>89</v>
      </c>
      <c r="U1012">
        <v>2016</v>
      </c>
      <c r="V1012">
        <v>7</v>
      </c>
      <c r="W1012">
        <v>59</v>
      </c>
      <c r="X1012">
        <v>23</v>
      </c>
      <c r="Y1012" t="s">
        <v>90</v>
      </c>
      <c r="Z1012" t="s">
        <v>91</v>
      </c>
      <c r="AA1012" t="s">
        <v>92</v>
      </c>
      <c r="AB1012" t="s">
        <v>88</v>
      </c>
      <c r="AC1012" t="s">
        <v>89</v>
      </c>
      <c r="AD1012">
        <v>2016</v>
      </c>
      <c r="AE1012">
        <v>8</v>
      </c>
      <c r="AF1012">
        <v>4</v>
      </c>
      <c r="AG1012">
        <v>46</v>
      </c>
      <c r="AH1012" t="s">
        <v>90</v>
      </c>
      <c r="AI1012" t="s">
        <v>91</v>
      </c>
      <c r="AJ1012" t="s">
        <v>92</v>
      </c>
    </row>
    <row r="1013" spans="1:36" hidden="1" x14ac:dyDescent="0.3">
      <c r="S1013" t="s">
        <v>504</v>
      </c>
      <c r="T1013" t="s">
        <v>368</v>
      </c>
      <c r="U1013" t="s">
        <v>505</v>
      </c>
      <c r="V1013">
        <v>6.1358000000000003E-2</v>
      </c>
      <c r="W1013" t="s">
        <v>506</v>
      </c>
      <c r="X1013">
        <v>7.7323000000000003E-2</v>
      </c>
      <c r="AB1013" t="s">
        <v>504</v>
      </c>
      <c r="AC1013" t="s">
        <v>71</v>
      </c>
      <c r="AD1013" t="s">
        <v>505</v>
      </c>
      <c r="AE1013">
        <v>0.16586100000000001</v>
      </c>
      <c r="AF1013" t="s">
        <v>506</v>
      </c>
      <c r="AG1013">
        <v>0.167937</v>
      </c>
    </row>
    <row r="1014" spans="1:36" hidden="1" x14ac:dyDescent="0.3">
      <c r="A1014" t="s">
        <v>88</v>
      </c>
      <c r="B1014" t="s">
        <v>89</v>
      </c>
      <c r="C1014">
        <v>2016</v>
      </c>
      <c r="D1014">
        <v>6</v>
      </c>
      <c r="E1014">
        <v>23</v>
      </c>
      <c r="F1014">
        <v>58</v>
      </c>
      <c r="G1014" t="s">
        <v>90</v>
      </c>
      <c r="H1014" t="s">
        <v>91</v>
      </c>
      <c r="I1014" t="s">
        <v>92</v>
      </c>
      <c r="S1014" t="s">
        <v>88</v>
      </c>
      <c r="T1014" t="s">
        <v>89</v>
      </c>
      <c r="U1014">
        <v>2016</v>
      </c>
      <c r="V1014">
        <v>7</v>
      </c>
      <c r="W1014">
        <v>59</v>
      </c>
      <c r="X1014">
        <v>23</v>
      </c>
      <c r="Y1014" t="s">
        <v>90</v>
      </c>
      <c r="Z1014" t="s">
        <v>91</v>
      </c>
      <c r="AA1014" t="s">
        <v>92</v>
      </c>
      <c r="AB1014" t="s">
        <v>88</v>
      </c>
      <c r="AC1014" t="s">
        <v>89</v>
      </c>
      <c r="AD1014">
        <v>2016</v>
      </c>
      <c r="AE1014">
        <v>8</v>
      </c>
      <c r="AF1014">
        <v>4</v>
      </c>
      <c r="AG1014">
        <v>47</v>
      </c>
      <c r="AH1014" t="s">
        <v>90</v>
      </c>
      <c r="AI1014" t="s">
        <v>91</v>
      </c>
      <c r="AJ1014" t="s">
        <v>92</v>
      </c>
    </row>
    <row r="1015" spans="1:36" hidden="1" x14ac:dyDescent="0.3">
      <c r="S1015" t="s">
        <v>504</v>
      </c>
      <c r="T1015" t="s">
        <v>369</v>
      </c>
      <c r="U1015" t="s">
        <v>505</v>
      </c>
      <c r="V1015">
        <v>6.1323000000000003E-2</v>
      </c>
      <c r="W1015" t="s">
        <v>506</v>
      </c>
      <c r="X1015">
        <v>7.7548000000000006E-2</v>
      </c>
      <c r="AB1015" t="s">
        <v>504</v>
      </c>
      <c r="AC1015" t="s">
        <v>72</v>
      </c>
      <c r="AD1015" t="s">
        <v>505</v>
      </c>
      <c r="AE1015">
        <v>0.16162199999999999</v>
      </c>
      <c r="AF1015" t="s">
        <v>506</v>
      </c>
      <c r="AG1015">
        <v>0.163776</v>
      </c>
    </row>
    <row r="1016" spans="1:36" hidden="1" x14ac:dyDescent="0.3">
      <c r="A1016" t="s">
        <v>88</v>
      </c>
      <c r="B1016" t="s">
        <v>89</v>
      </c>
      <c r="C1016">
        <v>2016</v>
      </c>
      <c r="D1016">
        <v>6</v>
      </c>
      <c r="E1016">
        <v>23</v>
      </c>
      <c r="F1016">
        <v>58</v>
      </c>
      <c r="G1016" t="s">
        <v>90</v>
      </c>
      <c r="H1016" t="s">
        <v>91</v>
      </c>
      <c r="I1016" t="s">
        <v>92</v>
      </c>
      <c r="S1016" t="s">
        <v>88</v>
      </c>
      <c r="T1016" t="s">
        <v>89</v>
      </c>
      <c r="U1016">
        <v>2016</v>
      </c>
      <c r="V1016">
        <v>7</v>
      </c>
      <c r="W1016">
        <v>59</v>
      </c>
      <c r="X1016">
        <v>23</v>
      </c>
      <c r="Y1016" t="s">
        <v>90</v>
      </c>
      <c r="Z1016" t="s">
        <v>91</v>
      </c>
      <c r="AA1016" t="s">
        <v>92</v>
      </c>
      <c r="AB1016" t="s">
        <v>88</v>
      </c>
      <c r="AC1016" t="s">
        <v>89</v>
      </c>
      <c r="AD1016">
        <v>2016</v>
      </c>
      <c r="AE1016">
        <v>8</v>
      </c>
      <c r="AF1016">
        <v>4</v>
      </c>
      <c r="AG1016">
        <v>47</v>
      </c>
      <c r="AH1016" t="s">
        <v>90</v>
      </c>
      <c r="AI1016" t="s">
        <v>91</v>
      </c>
      <c r="AJ1016" t="s">
        <v>92</v>
      </c>
    </row>
    <row r="1017" spans="1:36" hidden="1" x14ac:dyDescent="0.3">
      <c r="S1017" t="s">
        <v>504</v>
      </c>
      <c r="T1017" t="s">
        <v>370</v>
      </c>
      <c r="U1017" t="s">
        <v>505</v>
      </c>
      <c r="V1017">
        <v>6.1237E-2</v>
      </c>
      <c r="W1017" t="s">
        <v>506</v>
      </c>
      <c r="X1017">
        <v>7.7477000000000004E-2</v>
      </c>
      <c r="AB1017" t="s">
        <v>504</v>
      </c>
      <c r="AC1017" t="s">
        <v>94</v>
      </c>
      <c r="AD1017" t="s">
        <v>505</v>
      </c>
      <c r="AE1017">
        <v>0.16094800000000001</v>
      </c>
      <c r="AF1017" t="s">
        <v>506</v>
      </c>
      <c r="AG1017">
        <v>0.163468</v>
      </c>
    </row>
    <row r="1018" spans="1:36" hidden="1" x14ac:dyDescent="0.3">
      <c r="A1018" t="s">
        <v>88</v>
      </c>
      <c r="B1018" t="s">
        <v>89</v>
      </c>
      <c r="C1018">
        <v>2016</v>
      </c>
      <c r="D1018">
        <v>6</v>
      </c>
      <c r="E1018">
        <v>23</v>
      </c>
      <c r="F1018">
        <v>58</v>
      </c>
      <c r="G1018" t="s">
        <v>90</v>
      </c>
      <c r="H1018" t="s">
        <v>91</v>
      </c>
      <c r="I1018" t="s">
        <v>92</v>
      </c>
      <c r="S1018" t="s">
        <v>88</v>
      </c>
      <c r="T1018" t="s">
        <v>89</v>
      </c>
      <c r="U1018">
        <v>2016</v>
      </c>
      <c r="V1018">
        <v>7</v>
      </c>
      <c r="W1018">
        <v>59</v>
      </c>
      <c r="X1018">
        <v>23</v>
      </c>
      <c r="Y1018" t="s">
        <v>90</v>
      </c>
      <c r="Z1018" t="s">
        <v>91</v>
      </c>
      <c r="AA1018" t="s">
        <v>92</v>
      </c>
      <c r="AB1018" t="s">
        <v>88</v>
      </c>
      <c r="AC1018" t="s">
        <v>89</v>
      </c>
      <c r="AD1018">
        <v>2016</v>
      </c>
      <c r="AE1018">
        <v>8</v>
      </c>
      <c r="AF1018">
        <v>4</v>
      </c>
      <c r="AG1018">
        <v>47</v>
      </c>
      <c r="AH1018" t="s">
        <v>90</v>
      </c>
      <c r="AI1018" t="s">
        <v>91</v>
      </c>
      <c r="AJ1018" t="s">
        <v>92</v>
      </c>
    </row>
    <row r="1019" spans="1:36" hidden="1" x14ac:dyDescent="0.3">
      <c r="S1019" t="s">
        <v>504</v>
      </c>
      <c r="T1019" t="s">
        <v>371</v>
      </c>
      <c r="U1019" t="s">
        <v>505</v>
      </c>
      <c r="V1019">
        <v>6.1180999999999999E-2</v>
      </c>
      <c r="W1019" t="s">
        <v>506</v>
      </c>
      <c r="X1019">
        <v>7.7518000000000004E-2</v>
      </c>
      <c r="AB1019" t="s">
        <v>504</v>
      </c>
      <c r="AC1019" t="s">
        <v>73</v>
      </c>
      <c r="AD1019" t="s">
        <v>505</v>
      </c>
      <c r="AE1019">
        <v>0.160436</v>
      </c>
      <c r="AF1019" t="s">
        <v>506</v>
      </c>
      <c r="AG1019">
        <v>0.16361200000000001</v>
      </c>
    </row>
    <row r="1020" spans="1:36" hidden="1" x14ac:dyDescent="0.3">
      <c r="A1020" t="s">
        <v>88</v>
      </c>
      <c r="B1020" t="s">
        <v>89</v>
      </c>
      <c r="C1020">
        <v>2016</v>
      </c>
      <c r="D1020">
        <v>6</v>
      </c>
      <c r="E1020">
        <v>23</v>
      </c>
      <c r="F1020">
        <v>59</v>
      </c>
      <c r="G1020" t="s">
        <v>90</v>
      </c>
      <c r="H1020" t="s">
        <v>91</v>
      </c>
      <c r="I1020" t="s">
        <v>92</v>
      </c>
      <c r="S1020" t="s">
        <v>88</v>
      </c>
      <c r="T1020" t="s">
        <v>89</v>
      </c>
      <c r="U1020">
        <v>2016</v>
      </c>
      <c r="V1020">
        <v>7</v>
      </c>
      <c r="W1020">
        <v>59</v>
      </c>
      <c r="X1020">
        <v>24</v>
      </c>
      <c r="Y1020" t="s">
        <v>90</v>
      </c>
      <c r="Z1020" t="s">
        <v>91</v>
      </c>
      <c r="AA1020" t="s">
        <v>92</v>
      </c>
      <c r="AB1020" t="s">
        <v>88</v>
      </c>
      <c r="AC1020" t="s">
        <v>89</v>
      </c>
      <c r="AD1020">
        <v>2016</v>
      </c>
      <c r="AE1020">
        <v>8</v>
      </c>
      <c r="AF1020">
        <v>4</v>
      </c>
      <c r="AG1020">
        <v>48</v>
      </c>
      <c r="AH1020" t="s">
        <v>90</v>
      </c>
      <c r="AI1020" t="s">
        <v>91</v>
      </c>
      <c r="AJ1020" t="s">
        <v>92</v>
      </c>
    </row>
    <row r="1021" spans="1:36" hidden="1" x14ac:dyDescent="0.3">
      <c r="S1021" t="s">
        <v>504</v>
      </c>
      <c r="T1021" t="s">
        <v>372</v>
      </c>
      <c r="U1021" t="s">
        <v>505</v>
      </c>
      <c r="V1021">
        <v>6.1134000000000001E-2</v>
      </c>
      <c r="W1021" t="s">
        <v>506</v>
      </c>
      <c r="X1021">
        <v>7.7496999999999996E-2</v>
      </c>
      <c r="AB1021" t="s">
        <v>504</v>
      </c>
      <c r="AC1021" t="s">
        <v>95</v>
      </c>
      <c r="AD1021" t="s">
        <v>505</v>
      </c>
      <c r="AE1021">
        <v>0.159965</v>
      </c>
      <c r="AF1021" t="s">
        <v>506</v>
      </c>
      <c r="AG1021">
        <v>0.162441</v>
      </c>
    </row>
    <row r="1022" spans="1:36" hidden="1" x14ac:dyDescent="0.3">
      <c r="A1022" t="s">
        <v>88</v>
      </c>
      <c r="B1022" t="s">
        <v>89</v>
      </c>
      <c r="C1022">
        <v>2016</v>
      </c>
      <c r="D1022">
        <v>6</v>
      </c>
      <c r="E1022">
        <v>23</v>
      </c>
      <c r="F1022">
        <v>59</v>
      </c>
      <c r="G1022" t="s">
        <v>90</v>
      </c>
      <c r="H1022" t="s">
        <v>91</v>
      </c>
      <c r="I1022" t="s">
        <v>92</v>
      </c>
      <c r="S1022" t="s">
        <v>88</v>
      </c>
      <c r="T1022" t="s">
        <v>89</v>
      </c>
      <c r="U1022">
        <v>2016</v>
      </c>
      <c r="V1022">
        <v>7</v>
      </c>
      <c r="W1022">
        <v>59</v>
      </c>
      <c r="X1022">
        <v>24</v>
      </c>
      <c r="Y1022" t="s">
        <v>90</v>
      </c>
      <c r="Z1022" t="s">
        <v>91</v>
      </c>
      <c r="AA1022" t="s">
        <v>92</v>
      </c>
      <c r="AB1022" t="s">
        <v>88</v>
      </c>
      <c r="AC1022" t="s">
        <v>89</v>
      </c>
      <c r="AD1022">
        <v>2016</v>
      </c>
      <c r="AE1022">
        <v>8</v>
      </c>
      <c r="AF1022">
        <v>4</v>
      </c>
      <c r="AG1022">
        <v>48</v>
      </c>
      <c r="AH1022" t="s">
        <v>90</v>
      </c>
      <c r="AI1022" t="s">
        <v>91</v>
      </c>
      <c r="AJ1022" t="s">
        <v>92</v>
      </c>
    </row>
    <row r="1023" spans="1:36" hidden="1" x14ac:dyDescent="0.3">
      <c r="S1023" t="s">
        <v>504</v>
      </c>
      <c r="T1023" t="s">
        <v>373</v>
      </c>
      <c r="U1023" t="s">
        <v>505</v>
      </c>
      <c r="V1023">
        <v>6.1115000000000003E-2</v>
      </c>
      <c r="W1023" t="s">
        <v>506</v>
      </c>
      <c r="X1023">
        <v>7.7477000000000004E-2</v>
      </c>
      <c r="AB1023" t="s">
        <v>504</v>
      </c>
      <c r="AC1023" t="s">
        <v>96</v>
      </c>
      <c r="AD1023" t="s">
        <v>505</v>
      </c>
      <c r="AE1023">
        <v>0.15890099999999999</v>
      </c>
      <c r="AF1023" t="s">
        <v>506</v>
      </c>
      <c r="AG1023">
        <v>0.16171099999999999</v>
      </c>
    </row>
    <row r="1024" spans="1:36" hidden="1" x14ac:dyDescent="0.3">
      <c r="A1024" t="s">
        <v>88</v>
      </c>
      <c r="B1024" t="s">
        <v>89</v>
      </c>
      <c r="C1024">
        <v>2016</v>
      </c>
      <c r="D1024">
        <v>6</v>
      </c>
      <c r="E1024">
        <v>23</v>
      </c>
      <c r="F1024">
        <v>59</v>
      </c>
      <c r="G1024" t="s">
        <v>90</v>
      </c>
      <c r="H1024" t="s">
        <v>91</v>
      </c>
      <c r="I1024" t="s">
        <v>92</v>
      </c>
      <c r="S1024" t="s">
        <v>88</v>
      </c>
      <c r="T1024" t="s">
        <v>89</v>
      </c>
      <c r="U1024">
        <v>2016</v>
      </c>
      <c r="V1024">
        <v>7</v>
      </c>
      <c r="W1024">
        <v>59</v>
      </c>
      <c r="X1024">
        <v>24</v>
      </c>
      <c r="Y1024" t="s">
        <v>90</v>
      </c>
      <c r="Z1024" t="s">
        <v>91</v>
      </c>
      <c r="AA1024" t="s">
        <v>92</v>
      </c>
      <c r="AB1024" t="s">
        <v>88</v>
      </c>
      <c r="AC1024" t="s">
        <v>89</v>
      </c>
      <c r="AD1024">
        <v>2016</v>
      </c>
      <c r="AE1024">
        <v>8</v>
      </c>
      <c r="AF1024">
        <v>4</v>
      </c>
      <c r="AG1024">
        <v>48</v>
      </c>
      <c r="AH1024" t="s">
        <v>90</v>
      </c>
      <c r="AI1024" t="s">
        <v>91</v>
      </c>
      <c r="AJ1024" t="s">
        <v>92</v>
      </c>
    </row>
    <row r="1025" spans="1:36" hidden="1" x14ac:dyDescent="0.3">
      <c r="S1025" t="s">
        <v>504</v>
      </c>
      <c r="T1025" t="s">
        <v>374</v>
      </c>
      <c r="U1025" t="s">
        <v>505</v>
      </c>
      <c r="V1025">
        <v>6.1018999999999997E-2</v>
      </c>
      <c r="W1025" t="s">
        <v>506</v>
      </c>
      <c r="X1025">
        <v>7.7559000000000003E-2</v>
      </c>
      <c r="AB1025" t="s">
        <v>504</v>
      </c>
      <c r="AC1025" t="s">
        <v>97</v>
      </c>
      <c r="AD1025" t="s">
        <v>505</v>
      </c>
      <c r="AE1025">
        <v>0.15772900000000001</v>
      </c>
      <c r="AF1025" t="s">
        <v>506</v>
      </c>
      <c r="AG1025">
        <v>0.160797</v>
      </c>
    </row>
    <row r="1026" spans="1:36" hidden="1" x14ac:dyDescent="0.3">
      <c r="A1026" t="s">
        <v>88</v>
      </c>
      <c r="B1026" t="s">
        <v>89</v>
      </c>
      <c r="C1026">
        <v>2016</v>
      </c>
      <c r="D1026">
        <v>6</v>
      </c>
      <c r="E1026">
        <v>24</v>
      </c>
      <c r="F1026">
        <v>0</v>
      </c>
      <c r="G1026" t="s">
        <v>90</v>
      </c>
      <c r="H1026" t="s">
        <v>91</v>
      </c>
      <c r="I1026" t="s">
        <v>92</v>
      </c>
      <c r="S1026" t="s">
        <v>88</v>
      </c>
      <c r="T1026" t="s">
        <v>89</v>
      </c>
      <c r="U1026">
        <v>2016</v>
      </c>
      <c r="V1026">
        <v>7</v>
      </c>
      <c r="W1026">
        <v>59</v>
      </c>
      <c r="X1026">
        <v>24</v>
      </c>
      <c r="Y1026" t="s">
        <v>90</v>
      </c>
      <c r="Z1026" t="s">
        <v>91</v>
      </c>
      <c r="AA1026" t="s">
        <v>92</v>
      </c>
      <c r="AB1026" t="s">
        <v>88</v>
      </c>
      <c r="AC1026" t="s">
        <v>89</v>
      </c>
      <c r="AD1026">
        <v>2016</v>
      </c>
      <c r="AE1026">
        <v>8</v>
      </c>
      <c r="AF1026">
        <v>4</v>
      </c>
      <c r="AG1026">
        <v>48</v>
      </c>
      <c r="AH1026" t="s">
        <v>90</v>
      </c>
      <c r="AI1026" t="s">
        <v>91</v>
      </c>
      <c r="AJ1026" t="s">
        <v>92</v>
      </c>
    </row>
    <row r="1027" spans="1:36" hidden="1" x14ac:dyDescent="0.3">
      <c r="S1027" t="s">
        <v>504</v>
      </c>
      <c r="T1027" t="s">
        <v>375</v>
      </c>
      <c r="U1027" t="s">
        <v>505</v>
      </c>
      <c r="V1027">
        <v>6.0997999999999997E-2</v>
      </c>
      <c r="W1027" t="s">
        <v>506</v>
      </c>
      <c r="X1027">
        <v>7.7455999999999997E-2</v>
      </c>
      <c r="AB1027" t="s">
        <v>504</v>
      </c>
      <c r="AC1027" t="s">
        <v>74</v>
      </c>
      <c r="AD1027" t="s">
        <v>505</v>
      </c>
      <c r="AE1027">
        <v>0.15684899999999999</v>
      </c>
      <c r="AF1027" t="s">
        <v>506</v>
      </c>
      <c r="AG1027">
        <v>0.160273</v>
      </c>
    </row>
    <row r="1028" spans="1:36" hidden="1" x14ac:dyDescent="0.3">
      <c r="A1028" t="s">
        <v>88</v>
      </c>
      <c r="B1028" t="s">
        <v>89</v>
      </c>
      <c r="C1028">
        <v>2016</v>
      </c>
      <c r="D1028">
        <v>6</v>
      </c>
      <c r="E1028">
        <v>24</v>
      </c>
      <c r="F1028">
        <v>0</v>
      </c>
      <c r="G1028" t="s">
        <v>90</v>
      </c>
      <c r="H1028" t="s">
        <v>91</v>
      </c>
      <c r="I1028" t="s">
        <v>92</v>
      </c>
      <c r="S1028" t="s">
        <v>88</v>
      </c>
      <c r="T1028" t="s">
        <v>89</v>
      </c>
      <c r="U1028">
        <v>2016</v>
      </c>
      <c r="V1028">
        <v>7</v>
      </c>
      <c r="W1028">
        <v>59</v>
      </c>
      <c r="X1028">
        <v>24</v>
      </c>
      <c r="Y1028" t="s">
        <v>90</v>
      </c>
      <c r="Z1028" t="s">
        <v>91</v>
      </c>
      <c r="AA1028" t="s">
        <v>92</v>
      </c>
      <c r="AB1028" t="s">
        <v>88</v>
      </c>
      <c r="AC1028" t="s">
        <v>89</v>
      </c>
      <c r="AD1028">
        <v>2016</v>
      </c>
      <c r="AE1028">
        <v>8</v>
      </c>
      <c r="AF1028">
        <v>4</v>
      </c>
      <c r="AG1028">
        <v>48</v>
      </c>
      <c r="AH1028" t="s">
        <v>90</v>
      </c>
      <c r="AI1028" t="s">
        <v>91</v>
      </c>
      <c r="AJ1028" t="s">
        <v>92</v>
      </c>
    </row>
    <row r="1029" spans="1:36" hidden="1" x14ac:dyDescent="0.3">
      <c r="S1029" t="s">
        <v>504</v>
      </c>
      <c r="T1029" t="s">
        <v>376</v>
      </c>
      <c r="U1029" t="s">
        <v>505</v>
      </c>
      <c r="V1029">
        <v>6.1004000000000003E-2</v>
      </c>
      <c r="W1029" t="s">
        <v>506</v>
      </c>
      <c r="X1029">
        <v>7.7282000000000003E-2</v>
      </c>
      <c r="AB1029" t="s">
        <v>504</v>
      </c>
      <c r="AC1029" t="s">
        <v>98</v>
      </c>
      <c r="AD1029" t="s">
        <v>505</v>
      </c>
      <c r="AE1029">
        <v>0.15629599999999999</v>
      </c>
      <c r="AF1029" t="s">
        <v>506</v>
      </c>
      <c r="AG1029">
        <v>0.159215</v>
      </c>
    </row>
    <row r="1030" spans="1:36" hidden="1" x14ac:dyDescent="0.3">
      <c r="A1030" t="s">
        <v>88</v>
      </c>
      <c r="B1030" t="s">
        <v>89</v>
      </c>
      <c r="C1030">
        <v>2016</v>
      </c>
      <c r="D1030">
        <v>6</v>
      </c>
      <c r="E1030">
        <v>24</v>
      </c>
      <c r="F1030">
        <v>0</v>
      </c>
      <c r="G1030" t="s">
        <v>90</v>
      </c>
      <c r="H1030" t="s">
        <v>91</v>
      </c>
      <c r="I1030" t="s">
        <v>92</v>
      </c>
      <c r="S1030" t="s">
        <v>88</v>
      </c>
      <c r="T1030" t="s">
        <v>89</v>
      </c>
      <c r="U1030">
        <v>2016</v>
      </c>
      <c r="V1030">
        <v>7</v>
      </c>
      <c r="W1030">
        <v>59</v>
      </c>
      <c r="X1030">
        <v>24</v>
      </c>
      <c r="Y1030" t="s">
        <v>90</v>
      </c>
      <c r="Z1030" t="s">
        <v>91</v>
      </c>
      <c r="AA1030" t="s">
        <v>92</v>
      </c>
      <c r="AB1030" t="s">
        <v>88</v>
      </c>
      <c r="AC1030" t="s">
        <v>89</v>
      </c>
      <c r="AD1030">
        <v>2016</v>
      </c>
      <c r="AE1030">
        <v>8</v>
      </c>
      <c r="AF1030">
        <v>4</v>
      </c>
      <c r="AG1030">
        <v>48</v>
      </c>
      <c r="AH1030" t="s">
        <v>90</v>
      </c>
      <c r="AI1030" t="s">
        <v>91</v>
      </c>
      <c r="AJ1030" t="s">
        <v>92</v>
      </c>
    </row>
    <row r="1031" spans="1:36" hidden="1" x14ac:dyDescent="0.3">
      <c r="S1031" t="s">
        <v>504</v>
      </c>
      <c r="T1031" t="s">
        <v>377</v>
      </c>
      <c r="U1031" t="s">
        <v>505</v>
      </c>
      <c r="V1031">
        <v>6.0921999999999997E-2</v>
      </c>
      <c r="W1031" t="s">
        <v>506</v>
      </c>
      <c r="X1031">
        <v>7.7414999999999998E-2</v>
      </c>
      <c r="AB1031" t="s">
        <v>504</v>
      </c>
      <c r="AC1031" t="s">
        <v>99</v>
      </c>
      <c r="AD1031" t="s">
        <v>505</v>
      </c>
      <c r="AE1031">
        <v>0.15598000000000001</v>
      </c>
      <c r="AF1031" t="s">
        <v>506</v>
      </c>
      <c r="AG1031">
        <v>0.15897800000000001</v>
      </c>
    </row>
    <row r="1032" spans="1:36" hidden="1" x14ac:dyDescent="0.3">
      <c r="A1032" t="s">
        <v>88</v>
      </c>
      <c r="B1032" t="s">
        <v>89</v>
      </c>
      <c r="C1032">
        <v>2016</v>
      </c>
      <c r="D1032">
        <v>6</v>
      </c>
      <c r="E1032">
        <v>24</v>
      </c>
      <c r="F1032">
        <v>1</v>
      </c>
      <c r="G1032" t="s">
        <v>90</v>
      </c>
      <c r="H1032" t="s">
        <v>91</v>
      </c>
      <c r="I1032" t="s">
        <v>92</v>
      </c>
      <c r="S1032" t="s">
        <v>88</v>
      </c>
      <c r="T1032" t="s">
        <v>89</v>
      </c>
      <c r="U1032">
        <v>2016</v>
      </c>
      <c r="V1032">
        <v>7</v>
      </c>
      <c r="W1032">
        <v>59</v>
      </c>
      <c r="X1032">
        <v>25</v>
      </c>
      <c r="Y1032" t="s">
        <v>90</v>
      </c>
      <c r="Z1032" t="s">
        <v>91</v>
      </c>
      <c r="AA1032" t="s">
        <v>92</v>
      </c>
      <c r="AB1032" t="s">
        <v>88</v>
      </c>
      <c r="AC1032" t="s">
        <v>89</v>
      </c>
      <c r="AD1032">
        <v>2016</v>
      </c>
      <c r="AE1032">
        <v>8</v>
      </c>
      <c r="AF1032">
        <v>4</v>
      </c>
      <c r="AG1032">
        <v>49</v>
      </c>
      <c r="AH1032" t="s">
        <v>90</v>
      </c>
      <c r="AI1032" t="s">
        <v>91</v>
      </c>
      <c r="AJ1032" t="s">
        <v>92</v>
      </c>
    </row>
    <row r="1033" spans="1:36" hidden="1" x14ac:dyDescent="0.3">
      <c r="S1033" t="s">
        <v>504</v>
      </c>
      <c r="T1033" t="s">
        <v>378</v>
      </c>
      <c r="U1033" t="s">
        <v>505</v>
      </c>
      <c r="V1033">
        <v>6.0918E-2</v>
      </c>
      <c r="W1033" t="s">
        <v>506</v>
      </c>
      <c r="X1033">
        <v>7.7354000000000006E-2</v>
      </c>
      <c r="AB1033" t="s">
        <v>504</v>
      </c>
      <c r="AC1033" t="s">
        <v>100</v>
      </c>
      <c r="AD1033" t="s">
        <v>505</v>
      </c>
      <c r="AE1033">
        <v>0.15574299999999999</v>
      </c>
      <c r="AF1033" t="s">
        <v>506</v>
      </c>
      <c r="AG1033">
        <v>0.15923499999999999</v>
      </c>
    </row>
    <row r="1034" spans="1:36" x14ac:dyDescent="0.3">
      <c r="A1034" t="s">
        <v>88</v>
      </c>
      <c r="B1034" t="s">
        <v>89</v>
      </c>
      <c r="C1034">
        <v>2016</v>
      </c>
      <c r="D1034">
        <v>6</v>
      </c>
      <c r="E1034">
        <v>24</v>
      </c>
      <c r="F1034">
        <v>1</v>
      </c>
      <c r="G1034" t="s">
        <v>90</v>
      </c>
      <c r="H1034" t="s">
        <v>91</v>
      </c>
      <c r="I1034" t="s">
        <v>92</v>
      </c>
      <c r="S1034" t="s">
        <v>88</v>
      </c>
      <c r="T1034" t="s">
        <v>89</v>
      </c>
      <c r="U1034">
        <v>2016</v>
      </c>
      <c r="V1034">
        <v>7</v>
      </c>
      <c r="W1034">
        <v>59</v>
      </c>
      <c r="X1034">
        <v>25</v>
      </c>
      <c r="Y1034" t="s">
        <v>90</v>
      </c>
      <c r="Z1034" t="s">
        <v>91</v>
      </c>
      <c r="AA1034" t="s">
        <v>92</v>
      </c>
    </row>
    <row r="1035" spans="1:36" x14ac:dyDescent="0.3">
      <c r="S1035" t="s">
        <v>504</v>
      </c>
      <c r="T1035" t="s">
        <v>379</v>
      </c>
      <c r="U1035" t="s">
        <v>505</v>
      </c>
      <c r="V1035">
        <v>6.0868999999999999E-2</v>
      </c>
      <c r="W1035" t="s">
        <v>506</v>
      </c>
      <c r="X1035">
        <v>7.7323000000000003E-2</v>
      </c>
    </row>
    <row r="1036" spans="1:36" x14ac:dyDescent="0.3">
      <c r="A1036" t="s">
        <v>88</v>
      </c>
      <c r="B1036" t="s">
        <v>89</v>
      </c>
      <c r="C1036">
        <v>2016</v>
      </c>
      <c r="D1036">
        <v>6</v>
      </c>
      <c r="E1036">
        <v>24</v>
      </c>
      <c r="F1036">
        <v>1</v>
      </c>
      <c r="G1036" t="s">
        <v>90</v>
      </c>
      <c r="H1036" t="s">
        <v>91</v>
      </c>
      <c r="I1036" t="s">
        <v>92</v>
      </c>
      <c r="S1036" t="s">
        <v>88</v>
      </c>
      <c r="T1036" t="s">
        <v>89</v>
      </c>
      <c r="U1036">
        <v>2016</v>
      </c>
      <c r="V1036">
        <v>7</v>
      </c>
      <c r="W1036">
        <v>59</v>
      </c>
      <c r="X1036">
        <v>25</v>
      </c>
      <c r="Y1036" t="s">
        <v>90</v>
      </c>
      <c r="Z1036" t="s">
        <v>91</v>
      </c>
      <c r="AA1036" t="s">
        <v>92</v>
      </c>
    </row>
    <row r="1037" spans="1:36" x14ac:dyDescent="0.3">
      <c r="S1037" t="s">
        <v>504</v>
      </c>
      <c r="T1037" t="s">
        <v>380</v>
      </c>
      <c r="U1037" t="s">
        <v>505</v>
      </c>
      <c r="V1037">
        <v>6.0814E-2</v>
      </c>
      <c r="W1037" t="s">
        <v>506</v>
      </c>
      <c r="X1037">
        <v>7.7414999999999998E-2</v>
      </c>
    </row>
    <row r="1038" spans="1:36" x14ac:dyDescent="0.3">
      <c r="A1038" t="s">
        <v>88</v>
      </c>
      <c r="B1038" t="s">
        <v>89</v>
      </c>
      <c r="C1038">
        <v>2016</v>
      </c>
      <c r="D1038">
        <v>6</v>
      </c>
      <c r="E1038">
        <v>24</v>
      </c>
      <c r="F1038">
        <v>1</v>
      </c>
      <c r="G1038" t="s">
        <v>90</v>
      </c>
      <c r="H1038" t="s">
        <v>91</v>
      </c>
      <c r="I1038" t="s">
        <v>92</v>
      </c>
      <c r="S1038" t="s">
        <v>88</v>
      </c>
      <c r="T1038" t="s">
        <v>89</v>
      </c>
      <c r="U1038">
        <v>2016</v>
      </c>
      <c r="V1038">
        <v>7</v>
      </c>
      <c r="W1038">
        <v>59</v>
      </c>
      <c r="X1038">
        <v>25</v>
      </c>
      <c r="Y1038" t="s">
        <v>90</v>
      </c>
      <c r="Z1038" t="s">
        <v>91</v>
      </c>
      <c r="AA1038" t="s">
        <v>92</v>
      </c>
    </row>
    <row r="1039" spans="1:36" x14ac:dyDescent="0.3">
      <c r="S1039" t="s">
        <v>504</v>
      </c>
      <c r="T1039" t="s">
        <v>381</v>
      </c>
      <c r="U1039" t="s">
        <v>505</v>
      </c>
      <c r="V1039">
        <v>6.0795000000000002E-2</v>
      </c>
      <c r="W1039" t="s">
        <v>506</v>
      </c>
      <c r="X1039">
        <v>7.7260999999999996E-2</v>
      </c>
    </row>
    <row r="1040" spans="1:36" x14ac:dyDescent="0.3">
      <c r="A1040" t="s">
        <v>88</v>
      </c>
      <c r="B1040" t="s">
        <v>89</v>
      </c>
      <c r="C1040">
        <v>2016</v>
      </c>
      <c r="D1040">
        <v>6</v>
      </c>
      <c r="E1040">
        <v>24</v>
      </c>
      <c r="F1040">
        <v>2</v>
      </c>
      <c r="G1040" t="s">
        <v>90</v>
      </c>
      <c r="H1040" t="s">
        <v>91</v>
      </c>
      <c r="I1040" t="s">
        <v>92</v>
      </c>
      <c r="S1040" t="s">
        <v>88</v>
      </c>
      <c r="T1040" t="s">
        <v>89</v>
      </c>
      <c r="U1040">
        <v>2016</v>
      </c>
      <c r="V1040">
        <v>7</v>
      </c>
      <c r="W1040">
        <v>59</v>
      </c>
      <c r="X1040">
        <v>26</v>
      </c>
      <c r="Y1040" t="s">
        <v>90</v>
      </c>
      <c r="Z1040" t="s">
        <v>91</v>
      </c>
      <c r="AA1040" t="s">
        <v>92</v>
      </c>
    </row>
    <row r="1041" spans="1:27" x14ac:dyDescent="0.3">
      <c r="S1041" t="s">
        <v>504</v>
      </c>
      <c r="T1041" t="s">
        <v>382</v>
      </c>
      <c r="U1041" t="s">
        <v>505</v>
      </c>
      <c r="V1041">
        <v>6.0772E-2</v>
      </c>
      <c r="W1041" t="s">
        <v>506</v>
      </c>
      <c r="X1041">
        <v>7.7210000000000001E-2</v>
      </c>
    </row>
    <row r="1042" spans="1:27" x14ac:dyDescent="0.3">
      <c r="A1042" t="s">
        <v>88</v>
      </c>
      <c r="B1042" t="s">
        <v>89</v>
      </c>
      <c r="C1042">
        <v>2016</v>
      </c>
      <c r="D1042">
        <v>6</v>
      </c>
      <c r="E1042">
        <v>24</v>
      </c>
      <c r="F1042">
        <v>2</v>
      </c>
      <c r="G1042" t="s">
        <v>90</v>
      </c>
      <c r="H1042" t="s">
        <v>91</v>
      </c>
      <c r="I1042" t="s">
        <v>92</v>
      </c>
      <c r="S1042" t="s">
        <v>88</v>
      </c>
      <c r="T1042" t="s">
        <v>89</v>
      </c>
      <c r="U1042">
        <v>2016</v>
      </c>
      <c r="V1042">
        <v>7</v>
      </c>
      <c r="W1042">
        <v>59</v>
      </c>
      <c r="X1042">
        <v>26</v>
      </c>
      <c r="Y1042" t="s">
        <v>90</v>
      </c>
      <c r="Z1042" t="s">
        <v>91</v>
      </c>
      <c r="AA1042" t="s">
        <v>92</v>
      </c>
    </row>
    <row r="1043" spans="1:27" x14ac:dyDescent="0.3">
      <c r="S1043" t="s">
        <v>504</v>
      </c>
      <c r="T1043" t="s">
        <v>383</v>
      </c>
      <c r="U1043" t="s">
        <v>505</v>
      </c>
      <c r="V1043">
        <v>6.0617999999999998E-2</v>
      </c>
      <c r="W1043" t="s">
        <v>506</v>
      </c>
      <c r="X1043">
        <v>7.7159000000000005E-2</v>
      </c>
    </row>
    <row r="1044" spans="1:27" x14ac:dyDescent="0.3">
      <c r="A1044" t="s">
        <v>88</v>
      </c>
      <c r="B1044" t="s">
        <v>89</v>
      </c>
      <c r="C1044">
        <v>2016</v>
      </c>
      <c r="D1044">
        <v>6</v>
      </c>
      <c r="E1044">
        <v>24</v>
      </c>
      <c r="F1044">
        <v>3</v>
      </c>
      <c r="G1044" t="s">
        <v>90</v>
      </c>
      <c r="H1044" t="s">
        <v>91</v>
      </c>
      <c r="I1044" t="s">
        <v>92</v>
      </c>
      <c r="S1044" t="s">
        <v>88</v>
      </c>
      <c r="T1044" t="s">
        <v>89</v>
      </c>
      <c r="U1044">
        <v>2016</v>
      </c>
      <c r="V1044">
        <v>7</v>
      </c>
      <c r="W1044">
        <v>59</v>
      </c>
      <c r="X1044">
        <v>26</v>
      </c>
      <c r="Y1044" t="s">
        <v>90</v>
      </c>
      <c r="Z1044" t="s">
        <v>91</v>
      </c>
      <c r="AA1044" t="s">
        <v>92</v>
      </c>
    </row>
    <row r="1045" spans="1:27" x14ac:dyDescent="0.3">
      <c r="S1045" t="s">
        <v>504</v>
      </c>
      <c r="T1045" t="s">
        <v>384</v>
      </c>
      <c r="U1045" t="s">
        <v>505</v>
      </c>
      <c r="V1045">
        <v>6.062E-2</v>
      </c>
      <c r="W1045" t="s">
        <v>506</v>
      </c>
      <c r="X1045">
        <v>7.7087000000000003E-2</v>
      </c>
    </row>
    <row r="1046" spans="1:27" x14ac:dyDescent="0.3">
      <c r="A1046" t="s">
        <v>88</v>
      </c>
      <c r="B1046" t="s">
        <v>89</v>
      </c>
      <c r="C1046">
        <v>2016</v>
      </c>
      <c r="D1046">
        <v>6</v>
      </c>
      <c r="E1046">
        <v>24</v>
      </c>
      <c r="F1046">
        <v>3</v>
      </c>
      <c r="G1046" t="s">
        <v>90</v>
      </c>
      <c r="H1046" t="s">
        <v>91</v>
      </c>
      <c r="I1046" t="s">
        <v>92</v>
      </c>
      <c r="S1046" t="s">
        <v>88</v>
      </c>
      <c r="T1046" t="s">
        <v>89</v>
      </c>
      <c r="U1046">
        <v>2016</v>
      </c>
      <c r="V1046">
        <v>7</v>
      </c>
      <c r="W1046">
        <v>59</v>
      </c>
      <c r="X1046">
        <v>26</v>
      </c>
      <c r="Y1046" t="s">
        <v>90</v>
      </c>
      <c r="Z1046" t="s">
        <v>91</v>
      </c>
      <c r="AA1046" t="s">
        <v>92</v>
      </c>
    </row>
    <row r="1047" spans="1:27" x14ac:dyDescent="0.3">
      <c r="S1047" t="s">
        <v>504</v>
      </c>
      <c r="T1047" t="s">
        <v>385</v>
      </c>
      <c r="U1047" t="s">
        <v>505</v>
      </c>
      <c r="V1047">
        <v>6.0560999999999997E-2</v>
      </c>
      <c r="W1047" t="s">
        <v>506</v>
      </c>
      <c r="X1047">
        <v>7.7178999999999998E-2</v>
      </c>
    </row>
    <row r="1048" spans="1:27" x14ac:dyDescent="0.3">
      <c r="A1048" t="s">
        <v>88</v>
      </c>
      <c r="B1048" t="s">
        <v>89</v>
      </c>
      <c r="C1048">
        <v>2016</v>
      </c>
      <c r="D1048">
        <v>6</v>
      </c>
      <c r="E1048">
        <v>24</v>
      </c>
      <c r="F1048">
        <v>3</v>
      </c>
      <c r="G1048" t="s">
        <v>90</v>
      </c>
      <c r="H1048" t="s">
        <v>91</v>
      </c>
      <c r="I1048" t="s">
        <v>92</v>
      </c>
      <c r="S1048" t="s">
        <v>88</v>
      </c>
      <c r="T1048" t="s">
        <v>89</v>
      </c>
      <c r="U1048">
        <v>2016</v>
      </c>
      <c r="V1048">
        <v>7</v>
      </c>
      <c r="W1048">
        <v>59</v>
      </c>
      <c r="X1048">
        <v>26</v>
      </c>
      <c r="Y1048" t="s">
        <v>90</v>
      </c>
      <c r="Z1048" t="s">
        <v>91</v>
      </c>
      <c r="AA1048" t="s">
        <v>92</v>
      </c>
    </row>
    <row r="1049" spans="1:27" x14ac:dyDescent="0.3">
      <c r="S1049" t="s">
        <v>504</v>
      </c>
      <c r="T1049" t="s">
        <v>386</v>
      </c>
      <c r="U1049" t="s">
        <v>505</v>
      </c>
      <c r="V1049">
        <v>6.0497000000000002E-2</v>
      </c>
      <c r="W1049" t="s">
        <v>506</v>
      </c>
      <c r="X1049">
        <v>7.7178999999999998E-2</v>
      </c>
    </row>
    <row r="1050" spans="1:27" x14ac:dyDescent="0.3">
      <c r="A1050" t="s">
        <v>88</v>
      </c>
      <c r="B1050" t="s">
        <v>89</v>
      </c>
      <c r="C1050">
        <v>2016</v>
      </c>
      <c r="D1050">
        <v>6</v>
      </c>
      <c r="E1050">
        <v>24</v>
      </c>
      <c r="F1050">
        <v>4</v>
      </c>
      <c r="G1050" t="s">
        <v>90</v>
      </c>
      <c r="H1050" t="s">
        <v>91</v>
      </c>
      <c r="I1050" t="s">
        <v>92</v>
      </c>
      <c r="S1050" t="s">
        <v>88</v>
      </c>
      <c r="T1050" t="s">
        <v>89</v>
      </c>
      <c r="U1050">
        <v>2016</v>
      </c>
      <c r="V1050">
        <v>7</v>
      </c>
      <c r="W1050">
        <v>59</v>
      </c>
      <c r="X1050">
        <v>27</v>
      </c>
      <c r="Y1050" t="s">
        <v>90</v>
      </c>
      <c r="Z1050" t="s">
        <v>91</v>
      </c>
      <c r="AA1050" t="s">
        <v>92</v>
      </c>
    </row>
    <row r="1051" spans="1:27" x14ac:dyDescent="0.3">
      <c r="S1051" t="s">
        <v>504</v>
      </c>
      <c r="T1051" t="s">
        <v>387</v>
      </c>
      <c r="U1051" t="s">
        <v>505</v>
      </c>
      <c r="V1051">
        <v>6.0419E-2</v>
      </c>
      <c r="W1051" t="s">
        <v>506</v>
      </c>
      <c r="X1051">
        <v>7.7251E-2</v>
      </c>
    </row>
    <row r="1052" spans="1:27" x14ac:dyDescent="0.3">
      <c r="A1052" t="s">
        <v>88</v>
      </c>
      <c r="B1052" t="s">
        <v>89</v>
      </c>
      <c r="C1052">
        <v>2016</v>
      </c>
      <c r="D1052">
        <v>6</v>
      </c>
      <c r="E1052">
        <v>24</v>
      </c>
      <c r="F1052">
        <v>4</v>
      </c>
      <c r="G1052" t="s">
        <v>90</v>
      </c>
      <c r="H1052" t="s">
        <v>91</v>
      </c>
      <c r="I1052" t="s">
        <v>92</v>
      </c>
      <c r="S1052" t="s">
        <v>88</v>
      </c>
      <c r="T1052" t="s">
        <v>89</v>
      </c>
      <c r="U1052">
        <v>2016</v>
      </c>
      <c r="V1052">
        <v>7</v>
      </c>
      <c r="W1052">
        <v>59</v>
      </c>
      <c r="X1052">
        <v>27</v>
      </c>
      <c r="Y1052" t="s">
        <v>90</v>
      </c>
      <c r="Z1052" t="s">
        <v>91</v>
      </c>
      <c r="AA1052" t="s">
        <v>92</v>
      </c>
    </row>
    <row r="1053" spans="1:27" x14ac:dyDescent="0.3">
      <c r="S1053" t="s">
        <v>504</v>
      </c>
      <c r="T1053" t="s">
        <v>388</v>
      </c>
      <c r="U1053" t="s">
        <v>505</v>
      </c>
      <c r="V1053">
        <v>6.0358000000000002E-2</v>
      </c>
      <c r="W1053" t="s">
        <v>506</v>
      </c>
      <c r="X1053">
        <v>7.7159000000000005E-2</v>
      </c>
    </row>
    <row r="1054" spans="1:27" x14ac:dyDescent="0.3">
      <c r="A1054" t="s">
        <v>88</v>
      </c>
      <c r="B1054" t="s">
        <v>89</v>
      </c>
      <c r="C1054">
        <v>2016</v>
      </c>
      <c r="D1054">
        <v>6</v>
      </c>
      <c r="E1054">
        <v>24</v>
      </c>
      <c r="F1054">
        <v>4</v>
      </c>
      <c r="G1054" t="s">
        <v>90</v>
      </c>
      <c r="H1054" t="s">
        <v>91</v>
      </c>
      <c r="I1054" t="s">
        <v>92</v>
      </c>
      <c r="S1054" t="s">
        <v>88</v>
      </c>
      <c r="T1054" t="s">
        <v>89</v>
      </c>
      <c r="U1054">
        <v>2016</v>
      </c>
      <c r="V1054">
        <v>7</v>
      </c>
      <c r="W1054">
        <v>59</v>
      </c>
      <c r="X1054">
        <v>27</v>
      </c>
      <c r="Y1054" t="s">
        <v>90</v>
      </c>
      <c r="Z1054" t="s">
        <v>91</v>
      </c>
      <c r="AA1054" t="s">
        <v>92</v>
      </c>
    </row>
    <row r="1055" spans="1:27" x14ac:dyDescent="0.3">
      <c r="S1055" t="s">
        <v>504</v>
      </c>
      <c r="T1055" t="s">
        <v>389</v>
      </c>
      <c r="U1055" t="s">
        <v>505</v>
      </c>
      <c r="V1055">
        <v>6.0315000000000001E-2</v>
      </c>
      <c r="W1055" t="s">
        <v>506</v>
      </c>
      <c r="X1055">
        <v>7.7178999999999998E-2</v>
      </c>
    </row>
    <row r="1056" spans="1:27" x14ac:dyDescent="0.3">
      <c r="A1056" t="s">
        <v>88</v>
      </c>
      <c r="B1056" t="s">
        <v>89</v>
      </c>
      <c r="C1056">
        <v>2016</v>
      </c>
      <c r="D1056">
        <v>6</v>
      </c>
      <c r="E1056">
        <v>24</v>
      </c>
      <c r="F1056">
        <v>4</v>
      </c>
      <c r="G1056" t="s">
        <v>90</v>
      </c>
      <c r="H1056" t="s">
        <v>91</v>
      </c>
      <c r="I1056" t="s">
        <v>92</v>
      </c>
      <c r="S1056" t="s">
        <v>88</v>
      </c>
      <c r="T1056" t="s">
        <v>89</v>
      </c>
      <c r="U1056">
        <v>2016</v>
      </c>
      <c r="V1056">
        <v>7</v>
      </c>
      <c r="W1056">
        <v>59</v>
      </c>
      <c r="X1056">
        <v>27</v>
      </c>
      <c r="Y1056" t="s">
        <v>90</v>
      </c>
      <c r="Z1056" t="s">
        <v>91</v>
      </c>
      <c r="AA1056" t="s">
        <v>92</v>
      </c>
    </row>
    <row r="1057" spans="1:27" x14ac:dyDescent="0.3">
      <c r="S1057" t="s">
        <v>504</v>
      </c>
      <c r="T1057" t="s">
        <v>390</v>
      </c>
      <c r="U1057" t="s">
        <v>505</v>
      </c>
      <c r="V1057">
        <v>6.0255000000000003E-2</v>
      </c>
      <c r="W1057" t="s">
        <v>506</v>
      </c>
      <c r="X1057">
        <v>7.7271999999999993E-2</v>
      </c>
    </row>
    <row r="1058" spans="1:27" x14ac:dyDescent="0.3">
      <c r="A1058" t="s">
        <v>88</v>
      </c>
      <c r="B1058" t="s">
        <v>89</v>
      </c>
      <c r="C1058">
        <v>2016</v>
      </c>
      <c r="D1058">
        <v>6</v>
      </c>
      <c r="E1058">
        <v>24</v>
      </c>
      <c r="F1058">
        <v>5</v>
      </c>
      <c r="G1058" t="s">
        <v>90</v>
      </c>
      <c r="H1058" t="s">
        <v>91</v>
      </c>
      <c r="I1058" t="s">
        <v>92</v>
      </c>
      <c r="S1058" t="s">
        <v>88</v>
      </c>
      <c r="T1058" t="s">
        <v>89</v>
      </c>
      <c r="U1058">
        <v>2016</v>
      </c>
      <c r="V1058">
        <v>7</v>
      </c>
      <c r="W1058">
        <v>59</v>
      </c>
      <c r="X1058">
        <v>27</v>
      </c>
      <c r="Y1058" t="s">
        <v>90</v>
      </c>
      <c r="Z1058" t="s">
        <v>91</v>
      </c>
      <c r="AA1058" t="s">
        <v>92</v>
      </c>
    </row>
    <row r="1059" spans="1:27" x14ac:dyDescent="0.3">
      <c r="S1059" t="s">
        <v>504</v>
      </c>
      <c r="T1059" t="s">
        <v>391</v>
      </c>
      <c r="U1059" t="s">
        <v>505</v>
      </c>
      <c r="V1059">
        <v>6.0204000000000001E-2</v>
      </c>
      <c r="W1059" t="s">
        <v>506</v>
      </c>
      <c r="X1059">
        <v>7.7292E-2</v>
      </c>
    </row>
    <row r="1060" spans="1:27" x14ac:dyDescent="0.3">
      <c r="A1060" t="s">
        <v>88</v>
      </c>
      <c r="B1060" t="s">
        <v>89</v>
      </c>
      <c r="C1060">
        <v>2016</v>
      </c>
      <c r="D1060">
        <v>6</v>
      </c>
      <c r="E1060">
        <v>24</v>
      </c>
      <c r="F1060">
        <v>5</v>
      </c>
      <c r="G1060" t="s">
        <v>90</v>
      </c>
      <c r="H1060" t="s">
        <v>91</v>
      </c>
      <c r="I1060" t="s">
        <v>92</v>
      </c>
      <c r="S1060" t="s">
        <v>88</v>
      </c>
      <c r="T1060" t="s">
        <v>89</v>
      </c>
      <c r="U1060">
        <v>2016</v>
      </c>
      <c r="V1060">
        <v>7</v>
      </c>
      <c r="W1060">
        <v>59</v>
      </c>
      <c r="X1060">
        <v>27</v>
      </c>
      <c r="Y1060" t="s">
        <v>90</v>
      </c>
      <c r="Z1060" t="s">
        <v>91</v>
      </c>
      <c r="AA1060" t="s">
        <v>92</v>
      </c>
    </row>
    <row r="1061" spans="1:27" x14ac:dyDescent="0.3">
      <c r="S1061" t="s">
        <v>504</v>
      </c>
      <c r="T1061" t="s">
        <v>392</v>
      </c>
      <c r="U1061" t="s">
        <v>505</v>
      </c>
      <c r="V1061">
        <v>6.0186999999999997E-2</v>
      </c>
      <c r="W1061" t="s">
        <v>506</v>
      </c>
      <c r="X1061">
        <v>7.7354000000000006E-2</v>
      </c>
    </row>
    <row r="1062" spans="1:27" x14ac:dyDescent="0.3">
      <c r="A1062" t="s">
        <v>88</v>
      </c>
      <c r="B1062" t="s">
        <v>89</v>
      </c>
      <c r="C1062">
        <v>2016</v>
      </c>
      <c r="D1062">
        <v>6</v>
      </c>
      <c r="E1062">
        <v>24</v>
      </c>
      <c r="F1062">
        <v>5</v>
      </c>
      <c r="G1062" t="s">
        <v>90</v>
      </c>
      <c r="H1062" t="s">
        <v>91</v>
      </c>
      <c r="I1062" t="s">
        <v>92</v>
      </c>
      <c r="S1062" t="s">
        <v>88</v>
      </c>
      <c r="T1062" t="s">
        <v>89</v>
      </c>
      <c r="U1062">
        <v>2016</v>
      </c>
      <c r="V1062">
        <v>7</v>
      </c>
      <c r="W1062">
        <v>59</v>
      </c>
      <c r="X1062">
        <v>28</v>
      </c>
      <c r="Y1062" t="s">
        <v>90</v>
      </c>
      <c r="Z1062" t="s">
        <v>91</v>
      </c>
      <c r="AA1062" t="s">
        <v>92</v>
      </c>
    </row>
    <row r="1063" spans="1:27" x14ac:dyDescent="0.3">
      <c r="S1063" t="s">
        <v>504</v>
      </c>
      <c r="T1063" t="s">
        <v>393</v>
      </c>
      <c r="U1063" t="s">
        <v>505</v>
      </c>
      <c r="V1063">
        <v>6.0110999999999998E-2</v>
      </c>
      <c r="W1063" t="s">
        <v>506</v>
      </c>
      <c r="X1063">
        <v>7.7364000000000002E-2</v>
      </c>
    </row>
    <row r="1064" spans="1:27" x14ac:dyDescent="0.3">
      <c r="A1064" t="s">
        <v>88</v>
      </c>
      <c r="B1064" t="s">
        <v>89</v>
      </c>
      <c r="C1064">
        <v>2016</v>
      </c>
      <c r="D1064">
        <v>6</v>
      </c>
      <c r="E1064">
        <v>24</v>
      </c>
      <c r="F1064">
        <v>6</v>
      </c>
      <c r="G1064" t="s">
        <v>90</v>
      </c>
      <c r="H1064" t="s">
        <v>91</v>
      </c>
      <c r="I1064" t="s">
        <v>92</v>
      </c>
      <c r="S1064" t="s">
        <v>88</v>
      </c>
      <c r="T1064" t="s">
        <v>89</v>
      </c>
      <c r="U1064">
        <v>2016</v>
      </c>
      <c r="V1064">
        <v>7</v>
      </c>
      <c r="W1064">
        <v>59</v>
      </c>
      <c r="X1064">
        <v>28</v>
      </c>
      <c r="Y1064" t="s">
        <v>90</v>
      </c>
      <c r="Z1064" t="s">
        <v>91</v>
      </c>
      <c r="AA1064" t="s">
        <v>92</v>
      </c>
    </row>
    <row r="1065" spans="1:27" x14ac:dyDescent="0.3">
      <c r="S1065" t="s">
        <v>504</v>
      </c>
      <c r="T1065" t="s">
        <v>394</v>
      </c>
      <c r="U1065" t="s">
        <v>505</v>
      </c>
      <c r="V1065">
        <v>5.9979999999999999E-2</v>
      </c>
      <c r="W1065" t="s">
        <v>506</v>
      </c>
      <c r="X1065">
        <v>7.7342999999999995E-2</v>
      </c>
    </row>
    <row r="1066" spans="1:27" x14ac:dyDescent="0.3">
      <c r="A1066" t="s">
        <v>88</v>
      </c>
      <c r="B1066" t="s">
        <v>89</v>
      </c>
      <c r="C1066">
        <v>2016</v>
      </c>
      <c r="D1066">
        <v>6</v>
      </c>
      <c r="E1066">
        <v>24</v>
      </c>
      <c r="F1066">
        <v>6</v>
      </c>
      <c r="G1066" t="s">
        <v>90</v>
      </c>
      <c r="H1066" t="s">
        <v>91</v>
      </c>
      <c r="I1066" t="s">
        <v>92</v>
      </c>
      <c r="S1066" t="s">
        <v>88</v>
      </c>
      <c r="T1066" t="s">
        <v>89</v>
      </c>
      <c r="U1066">
        <v>2016</v>
      </c>
      <c r="V1066">
        <v>7</v>
      </c>
      <c r="W1066">
        <v>59</v>
      </c>
      <c r="X1066">
        <v>28</v>
      </c>
      <c r="Y1066" t="s">
        <v>90</v>
      </c>
      <c r="Z1066" t="s">
        <v>91</v>
      </c>
      <c r="AA1066" t="s">
        <v>92</v>
      </c>
    </row>
    <row r="1067" spans="1:27" x14ac:dyDescent="0.3">
      <c r="S1067" t="s">
        <v>504</v>
      </c>
      <c r="T1067" t="s">
        <v>395</v>
      </c>
      <c r="U1067" t="s">
        <v>505</v>
      </c>
      <c r="V1067">
        <v>5.9944999999999998E-2</v>
      </c>
      <c r="W1067" t="s">
        <v>506</v>
      </c>
      <c r="X1067">
        <v>7.7354000000000006E-2</v>
      </c>
    </row>
    <row r="1068" spans="1:27" x14ac:dyDescent="0.3">
      <c r="A1068" t="s">
        <v>88</v>
      </c>
      <c r="B1068" t="s">
        <v>89</v>
      </c>
      <c r="C1068">
        <v>2016</v>
      </c>
      <c r="D1068">
        <v>6</v>
      </c>
      <c r="E1068">
        <v>24</v>
      </c>
      <c r="F1068">
        <v>7</v>
      </c>
      <c r="G1068" t="s">
        <v>90</v>
      </c>
      <c r="H1068" t="s">
        <v>91</v>
      </c>
      <c r="I1068" t="s">
        <v>92</v>
      </c>
      <c r="S1068" t="s">
        <v>88</v>
      </c>
      <c r="T1068" t="s">
        <v>89</v>
      </c>
      <c r="U1068">
        <v>2016</v>
      </c>
      <c r="V1068">
        <v>7</v>
      </c>
      <c r="W1068">
        <v>59</v>
      </c>
      <c r="X1068">
        <v>28</v>
      </c>
      <c r="Y1068" t="s">
        <v>90</v>
      </c>
      <c r="Z1068" t="s">
        <v>91</v>
      </c>
      <c r="AA1068" t="s">
        <v>92</v>
      </c>
    </row>
    <row r="1069" spans="1:27" x14ac:dyDescent="0.3">
      <c r="S1069" t="s">
        <v>504</v>
      </c>
      <c r="T1069" t="s">
        <v>396</v>
      </c>
      <c r="U1069" t="s">
        <v>505</v>
      </c>
      <c r="V1069">
        <v>5.9930999999999998E-2</v>
      </c>
      <c r="W1069" t="s">
        <v>506</v>
      </c>
      <c r="X1069">
        <v>7.7332999999999999E-2</v>
      </c>
    </row>
    <row r="1070" spans="1:27" x14ac:dyDescent="0.3">
      <c r="A1070" t="s">
        <v>88</v>
      </c>
      <c r="B1070" t="s">
        <v>89</v>
      </c>
      <c r="C1070">
        <v>2016</v>
      </c>
      <c r="D1070">
        <v>6</v>
      </c>
      <c r="E1070">
        <v>24</v>
      </c>
      <c r="F1070">
        <v>7</v>
      </c>
      <c r="G1070" t="s">
        <v>90</v>
      </c>
      <c r="H1070" t="s">
        <v>91</v>
      </c>
      <c r="I1070" t="s">
        <v>92</v>
      </c>
      <c r="S1070" t="s">
        <v>88</v>
      </c>
      <c r="T1070" t="s">
        <v>89</v>
      </c>
      <c r="U1070">
        <v>2016</v>
      </c>
      <c r="V1070">
        <v>7</v>
      </c>
      <c r="W1070">
        <v>59</v>
      </c>
      <c r="X1070">
        <v>28</v>
      </c>
      <c r="Y1070" t="s">
        <v>90</v>
      </c>
      <c r="Z1070" t="s">
        <v>91</v>
      </c>
      <c r="AA1070" t="s">
        <v>92</v>
      </c>
    </row>
    <row r="1071" spans="1:27" x14ac:dyDescent="0.3">
      <c r="S1071" t="s">
        <v>504</v>
      </c>
      <c r="T1071" t="s">
        <v>397</v>
      </c>
      <c r="U1071" t="s">
        <v>505</v>
      </c>
      <c r="V1071">
        <v>5.9838000000000002E-2</v>
      </c>
      <c r="W1071" t="s">
        <v>506</v>
      </c>
      <c r="X1071">
        <v>7.7189999999999995E-2</v>
      </c>
    </row>
    <row r="1072" spans="1:27" x14ac:dyDescent="0.3">
      <c r="A1072" t="s">
        <v>88</v>
      </c>
      <c r="B1072" t="s">
        <v>89</v>
      </c>
      <c r="C1072">
        <v>2016</v>
      </c>
      <c r="D1072">
        <v>6</v>
      </c>
      <c r="E1072">
        <v>24</v>
      </c>
      <c r="F1072">
        <v>7</v>
      </c>
      <c r="G1072" t="s">
        <v>90</v>
      </c>
      <c r="H1072" t="s">
        <v>91</v>
      </c>
      <c r="I1072" t="s">
        <v>92</v>
      </c>
      <c r="S1072" t="s">
        <v>88</v>
      </c>
      <c r="T1072" t="s">
        <v>89</v>
      </c>
      <c r="U1072">
        <v>2016</v>
      </c>
      <c r="V1072">
        <v>7</v>
      </c>
      <c r="W1072">
        <v>59</v>
      </c>
      <c r="X1072">
        <v>29</v>
      </c>
      <c r="Y1072" t="s">
        <v>90</v>
      </c>
      <c r="Z1072" t="s">
        <v>91</v>
      </c>
      <c r="AA1072" t="s">
        <v>92</v>
      </c>
    </row>
    <row r="1073" spans="1:27" x14ac:dyDescent="0.3">
      <c r="S1073" t="s">
        <v>504</v>
      </c>
      <c r="T1073" t="s">
        <v>398</v>
      </c>
      <c r="U1073" t="s">
        <v>505</v>
      </c>
      <c r="V1073">
        <v>5.9790999999999997E-2</v>
      </c>
      <c r="W1073" t="s">
        <v>506</v>
      </c>
      <c r="X1073">
        <v>7.7148999999999995E-2</v>
      </c>
    </row>
    <row r="1074" spans="1:27" x14ac:dyDescent="0.3">
      <c r="A1074" t="s">
        <v>88</v>
      </c>
      <c r="B1074" t="s">
        <v>89</v>
      </c>
      <c r="C1074">
        <v>2016</v>
      </c>
      <c r="D1074">
        <v>6</v>
      </c>
      <c r="E1074">
        <v>24</v>
      </c>
      <c r="F1074">
        <v>7</v>
      </c>
      <c r="G1074" t="s">
        <v>90</v>
      </c>
      <c r="H1074" t="s">
        <v>91</v>
      </c>
      <c r="I1074" t="s">
        <v>92</v>
      </c>
      <c r="S1074" t="s">
        <v>88</v>
      </c>
      <c r="T1074" t="s">
        <v>89</v>
      </c>
      <c r="U1074">
        <v>2016</v>
      </c>
      <c r="V1074">
        <v>7</v>
      </c>
      <c r="W1074">
        <v>59</v>
      </c>
      <c r="X1074">
        <v>29</v>
      </c>
      <c r="Y1074" t="s">
        <v>90</v>
      </c>
      <c r="Z1074" t="s">
        <v>91</v>
      </c>
      <c r="AA1074" t="s">
        <v>92</v>
      </c>
    </row>
    <row r="1075" spans="1:27" x14ac:dyDescent="0.3">
      <c r="S1075" t="s">
        <v>504</v>
      </c>
      <c r="T1075" t="s">
        <v>399</v>
      </c>
      <c r="U1075" t="s">
        <v>505</v>
      </c>
      <c r="V1075">
        <v>5.9813999999999999E-2</v>
      </c>
      <c r="W1075" t="s">
        <v>506</v>
      </c>
      <c r="X1075">
        <v>7.7292E-2</v>
      </c>
    </row>
    <row r="1076" spans="1:27" x14ac:dyDescent="0.3">
      <c r="A1076" t="s">
        <v>88</v>
      </c>
      <c r="B1076" t="s">
        <v>89</v>
      </c>
      <c r="C1076">
        <v>2016</v>
      </c>
      <c r="D1076">
        <v>6</v>
      </c>
      <c r="E1076">
        <v>24</v>
      </c>
      <c r="F1076">
        <v>8</v>
      </c>
      <c r="G1076" t="s">
        <v>90</v>
      </c>
      <c r="H1076" t="s">
        <v>91</v>
      </c>
      <c r="I1076" t="s">
        <v>92</v>
      </c>
      <c r="S1076" t="s">
        <v>88</v>
      </c>
      <c r="T1076" t="s">
        <v>89</v>
      </c>
      <c r="U1076">
        <v>2016</v>
      </c>
      <c r="V1076">
        <v>7</v>
      </c>
      <c r="W1076">
        <v>59</v>
      </c>
      <c r="X1076">
        <v>29</v>
      </c>
      <c r="Y1076" t="s">
        <v>90</v>
      </c>
      <c r="Z1076" t="s">
        <v>91</v>
      </c>
      <c r="AA1076" t="s">
        <v>92</v>
      </c>
    </row>
    <row r="1077" spans="1:27" x14ac:dyDescent="0.3">
      <c r="S1077" t="s">
        <v>504</v>
      </c>
      <c r="T1077" t="s">
        <v>400</v>
      </c>
      <c r="U1077" t="s">
        <v>505</v>
      </c>
      <c r="V1077">
        <v>5.9768000000000002E-2</v>
      </c>
      <c r="W1077" t="s">
        <v>506</v>
      </c>
      <c r="X1077">
        <v>7.7455999999999997E-2</v>
      </c>
    </row>
    <row r="1078" spans="1:27" x14ac:dyDescent="0.3">
      <c r="A1078" t="s">
        <v>88</v>
      </c>
      <c r="B1078" t="s">
        <v>89</v>
      </c>
      <c r="C1078">
        <v>2016</v>
      </c>
      <c r="D1078">
        <v>6</v>
      </c>
      <c r="E1078">
        <v>24</v>
      </c>
      <c r="F1078">
        <v>8</v>
      </c>
      <c r="G1078" t="s">
        <v>90</v>
      </c>
      <c r="H1078" t="s">
        <v>91</v>
      </c>
      <c r="I1078" t="s">
        <v>92</v>
      </c>
      <c r="S1078" t="s">
        <v>88</v>
      </c>
      <c r="T1078" t="s">
        <v>89</v>
      </c>
      <c r="U1078">
        <v>2016</v>
      </c>
      <c r="V1078">
        <v>7</v>
      </c>
      <c r="W1078">
        <v>59</v>
      </c>
      <c r="X1078">
        <v>29</v>
      </c>
      <c r="Y1078" t="s">
        <v>90</v>
      </c>
      <c r="Z1078" t="s">
        <v>91</v>
      </c>
      <c r="AA1078" t="s">
        <v>92</v>
      </c>
    </row>
    <row r="1079" spans="1:27" x14ac:dyDescent="0.3">
      <c r="S1079" t="s">
        <v>504</v>
      </c>
      <c r="T1079" t="s">
        <v>401</v>
      </c>
      <c r="U1079" t="s">
        <v>505</v>
      </c>
      <c r="V1079">
        <v>5.9687999999999998E-2</v>
      </c>
      <c r="W1079" t="s">
        <v>506</v>
      </c>
      <c r="X1079">
        <v>7.7405000000000002E-2</v>
      </c>
    </row>
    <row r="1080" spans="1:27" x14ac:dyDescent="0.3">
      <c r="A1080" t="s">
        <v>88</v>
      </c>
      <c r="B1080" t="s">
        <v>89</v>
      </c>
      <c r="C1080">
        <v>2016</v>
      </c>
      <c r="D1080">
        <v>6</v>
      </c>
      <c r="E1080">
        <v>24</v>
      </c>
      <c r="F1080">
        <v>9</v>
      </c>
      <c r="G1080" t="s">
        <v>90</v>
      </c>
      <c r="H1080" t="s">
        <v>91</v>
      </c>
      <c r="I1080" t="s">
        <v>92</v>
      </c>
      <c r="S1080" t="s">
        <v>88</v>
      </c>
      <c r="T1080" t="s">
        <v>89</v>
      </c>
      <c r="U1080">
        <v>2016</v>
      </c>
      <c r="V1080">
        <v>7</v>
      </c>
      <c r="W1080">
        <v>59</v>
      </c>
      <c r="X1080">
        <v>29</v>
      </c>
      <c r="Y1080" t="s">
        <v>90</v>
      </c>
      <c r="Z1080" t="s">
        <v>91</v>
      </c>
      <c r="AA1080" t="s">
        <v>92</v>
      </c>
    </row>
    <row r="1081" spans="1:27" x14ac:dyDescent="0.3">
      <c r="S1081" t="s">
        <v>504</v>
      </c>
      <c r="T1081" t="s">
        <v>402</v>
      </c>
      <c r="U1081" t="s">
        <v>505</v>
      </c>
      <c r="V1081">
        <v>5.9608000000000001E-2</v>
      </c>
      <c r="W1081" t="s">
        <v>506</v>
      </c>
      <c r="X1081">
        <v>7.7414999999999998E-2</v>
      </c>
    </row>
    <row r="1082" spans="1:27" x14ac:dyDescent="0.3">
      <c r="A1082" t="s">
        <v>88</v>
      </c>
      <c r="B1082" t="s">
        <v>89</v>
      </c>
      <c r="C1082">
        <v>2016</v>
      </c>
      <c r="D1082">
        <v>6</v>
      </c>
      <c r="E1082">
        <v>24</v>
      </c>
      <c r="F1082">
        <v>9</v>
      </c>
      <c r="G1082" t="s">
        <v>90</v>
      </c>
      <c r="H1082" t="s">
        <v>91</v>
      </c>
      <c r="I1082" t="s">
        <v>92</v>
      </c>
      <c r="S1082" t="s">
        <v>88</v>
      </c>
      <c r="T1082" t="s">
        <v>89</v>
      </c>
      <c r="U1082">
        <v>2016</v>
      </c>
      <c r="V1082">
        <v>7</v>
      </c>
      <c r="W1082">
        <v>59</v>
      </c>
      <c r="X1082">
        <v>30</v>
      </c>
      <c r="Y1082" t="s">
        <v>90</v>
      </c>
      <c r="Z1082" t="s">
        <v>91</v>
      </c>
      <c r="AA1082" t="s">
        <v>92</v>
      </c>
    </row>
    <row r="1083" spans="1:27" x14ac:dyDescent="0.3">
      <c r="S1083" t="s">
        <v>504</v>
      </c>
      <c r="T1083" t="s">
        <v>403</v>
      </c>
      <c r="U1083" t="s">
        <v>505</v>
      </c>
      <c r="V1083">
        <v>5.9629000000000001E-2</v>
      </c>
      <c r="W1083" t="s">
        <v>506</v>
      </c>
      <c r="X1083">
        <v>7.7568999999999999E-2</v>
      </c>
    </row>
    <row r="1084" spans="1:27" x14ac:dyDescent="0.3">
      <c r="A1084" t="s">
        <v>88</v>
      </c>
      <c r="B1084" t="s">
        <v>89</v>
      </c>
      <c r="C1084">
        <v>2016</v>
      </c>
      <c r="D1084">
        <v>6</v>
      </c>
      <c r="E1084">
        <v>24</v>
      </c>
      <c r="F1084">
        <v>9</v>
      </c>
      <c r="G1084" t="s">
        <v>90</v>
      </c>
      <c r="H1084" t="s">
        <v>91</v>
      </c>
      <c r="I1084" t="s">
        <v>92</v>
      </c>
      <c r="S1084" t="s">
        <v>88</v>
      </c>
      <c r="T1084" t="s">
        <v>89</v>
      </c>
      <c r="U1084">
        <v>2016</v>
      </c>
      <c r="V1084">
        <v>7</v>
      </c>
      <c r="W1084">
        <v>59</v>
      </c>
      <c r="X1084">
        <v>30</v>
      </c>
      <c r="Y1084" t="s">
        <v>90</v>
      </c>
      <c r="Z1084" t="s">
        <v>91</v>
      </c>
      <c r="AA1084" t="s">
        <v>92</v>
      </c>
    </row>
    <row r="1085" spans="1:27" x14ac:dyDescent="0.3">
      <c r="S1085" t="s">
        <v>504</v>
      </c>
      <c r="T1085" t="s">
        <v>404</v>
      </c>
      <c r="U1085" t="s">
        <v>505</v>
      </c>
      <c r="V1085">
        <v>5.9512000000000002E-2</v>
      </c>
      <c r="W1085" t="s">
        <v>506</v>
      </c>
      <c r="X1085">
        <v>7.7589000000000005E-2</v>
      </c>
    </row>
    <row r="1086" spans="1:27" x14ac:dyDescent="0.3">
      <c r="A1086" t="s">
        <v>88</v>
      </c>
      <c r="B1086" t="s">
        <v>89</v>
      </c>
      <c r="C1086">
        <v>2016</v>
      </c>
      <c r="D1086">
        <v>6</v>
      </c>
      <c r="E1086">
        <v>24</v>
      </c>
      <c r="F1086">
        <v>10</v>
      </c>
      <c r="G1086" t="s">
        <v>90</v>
      </c>
      <c r="H1086" t="s">
        <v>91</v>
      </c>
      <c r="I1086" t="s">
        <v>92</v>
      </c>
      <c r="S1086" t="s">
        <v>88</v>
      </c>
      <c r="T1086" t="s">
        <v>89</v>
      </c>
      <c r="U1086">
        <v>2016</v>
      </c>
      <c r="V1086">
        <v>7</v>
      </c>
      <c r="W1086">
        <v>59</v>
      </c>
      <c r="X1086">
        <v>30</v>
      </c>
      <c r="Y1086" t="s">
        <v>90</v>
      </c>
      <c r="Z1086" t="s">
        <v>91</v>
      </c>
      <c r="AA1086" t="s">
        <v>92</v>
      </c>
    </row>
    <row r="1087" spans="1:27" x14ac:dyDescent="0.3">
      <c r="S1087" t="s">
        <v>504</v>
      </c>
      <c r="T1087" t="s">
        <v>405</v>
      </c>
      <c r="U1087" t="s">
        <v>505</v>
      </c>
      <c r="V1087">
        <v>5.951E-2</v>
      </c>
      <c r="W1087" t="s">
        <v>506</v>
      </c>
      <c r="X1087">
        <v>7.7414999999999998E-2</v>
      </c>
    </row>
    <row r="1088" spans="1:27" x14ac:dyDescent="0.3">
      <c r="A1088" t="s">
        <v>88</v>
      </c>
      <c r="B1088" t="s">
        <v>89</v>
      </c>
      <c r="C1088">
        <v>2016</v>
      </c>
      <c r="D1088">
        <v>6</v>
      </c>
      <c r="E1088">
        <v>24</v>
      </c>
      <c r="F1088">
        <v>10</v>
      </c>
      <c r="G1088" t="s">
        <v>90</v>
      </c>
      <c r="H1088" t="s">
        <v>91</v>
      </c>
      <c r="I1088" t="s">
        <v>92</v>
      </c>
      <c r="S1088" t="s">
        <v>88</v>
      </c>
      <c r="T1088" t="s">
        <v>89</v>
      </c>
      <c r="U1088">
        <v>2016</v>
      </c>
      <c r="V1088">
        <v>7</v>
      </c>
      <c r="W1088">
        <v>59</v>
      </c>
      <c r="X1088">
        <v>30</v>
      </c>
      <c r="Y1088" t="s">
        <v>90</v>
      </c>
      <c r="Z1088" t="s">
        <v>91</v>
      </c>
      <c r="AA1088" t="s">
        <v>92</v>
      </c>
    </row>
    <row r="1089" spans="1:27" x14ac:dyDescent="0.3">
      <c r="S1089" t="s">
        <v>504</v>
      </c>
      <c r="T1089" t="s">
        <v>406</v>
      </c>
      <c r="U1089" t="s">
        <v>505</v>
      </c>
      <c r="V1089">
        <v>5.9459999999999999E-2</v>
      </c>
      <c r="W1089" t="s">
        <v>506</v>
      </c>
      <c r="X1089">
        <v>7.7354000000000006E-2</v>
      </c>
    </row>
    <row r="1090" spans="1:27" x14ac:dyDescent="0.3">
      <c r="A1090" t="s">
        <v>88</v>
      </c>
      <c r="B1090" t="s">
        <v>89</v>
      </c>
      <c r="C1090">
        <v>2016</v>
      </c>
      <c r="D1090">
        <v>6</v>
      </c>
      <c r="E1090">
        <v>24</v>
      </c>
      <c r="F1090">
        <v>10</v>
      </c>
      <c r="G1090" t="s">
        <v>90</v>
      </c>
      <c r="H1090" t="s">
        <v>91</v>
      </c>
      <c r="I1090" t="s">
        <v>92</v>
      </c>
      <c r="S1090" t="s">
        <v>88</v>
      </c>
      <c r="T1090" t="s">
        <v>89</v>
      </c>
      <c r="U1090">
        <v>2016</v>
      </c>
      <c r="V1090">
        <v>7</v>
      </c>
      <c r="W1090">
        <v>59</v>
      </c>
      <c r="X1090">
        <v>30</v>
      </c>
      <c r="Y1090" t="s">
        <v>90</v>
      </c>
      <c r="Z1090" t="s">
        <v>91</v>
      </c>
      <c r="AA1090" t="s">
        <v>92</v>
      </c>
    </row>
    <row r="1091" spans="1:27" x14ac:dyDescent="0.3">
      <c r="S1091" t="s">
        <v>504</v>
      </c>
      <c r="T1091" t="s">
        <v>407</v>
      </c>
      <c r="U1091" t="s">
        <v>505</v>
      </c>
      <c r="V1091">
        <v>5.9285999999999998E-2</v>
      </c>
      <c r="W1091" t="s">
        <v>506</v>
      </c>
      <c r="X1091">
        <v>7.7342999999999995E-2</v>
      </c>
    </row>
    <row r="1092" spans="1:27" x14ac:dyDescent="0.3">
      <c r="A1092" t="s">
        <v>88</v>
      </c>
      <c r="B1092" t="s">
        <v>89</v>
      </c>
      <c r="C1092">
        <v>2016</v>
      </c>
      <c r="D1092">
        <v>6</v>
      </c>
      <c r="E1092">
        <v>24</v>
      </c>
      <c r="F1092">
        <v>10</v>
      </c>
      <c r="G1092" t="s">
        <v>90</v>
      </c>
      <c r="H1092" t="s">
        <v>91</v>
      </c>
      <c r="I1092" t="s">
        <v>92</v>
      </c>
      <c r="S1092" t="s">
        <v>88</v>
      </c>
      <c r="T1092" t="s">
        <v>89</v>
      </c>
      <c r="U1092">
        <v>2016</v>
      </c>
      <c r="V1092">
        <v>7</v>
      </c>
      <c r="W1092">
        <v>59</v>
      </c>
      <c r="X1092">
        <v>30</v>
      </c>
      <c r="Y1092" t="s">
        <v>90</v>
      </c>
      <c r="Z1092" t="s">
        <v>91</v>
      </c>
      <c r="AA1092" t="s">
        <v>92</v>
      </c>
    </row>
    <row r="1093" spans="1:27" x14ac:dyDescent="0.3">
      <c r="S1093" t="s">
        <v>504</v>
      </c>
      <c r="T1093" t="s">
        <v>408</v>
      </c>
      <c r="U1093" t="s">
        <v>505</v>
      </c>
      <c r="V1093">
        <v>5.9096999999999997E-2</v>
      </c>
      <c r="W1093" t="s">
        <v>506</v>
      </c>
      <c r="X1093">
        <v>7.7159000000000005E-2</v>
      </c>
    </row>
    <row r="1094" spans="1:27" x14ac:dyDescent="0.3">
      <c r="A1094" t="s">
        <v>88</v>
      </c>
      <c r="B1094" t="s">
        <v>89</v>
      </c>
      <c r="C1094">
        <v>2016</v>
      </c>
      <c r="D1094">
        <v>6</v>
      </c>
      <c r="E1094">
        <v>24</v>
      </c>
      <c r="F1094">
        <v>11</v>
      </c>
      <c r="G1094" t="s">
        <v>90</v>
      </c>
      <c r="H1094" t="s">
        <v>91</v>
      </c>
      <c r="I1094" t="s">
        <v>92</v>
      </c>
      <c r="S1094" t="s">
        <v>88</v>
      </c>
      <c r="T1094" t="s">
        <v>89</v>
      </c>
      <c r="U1094">
        <v>2016</v>
      </c>
      <c r="V1094">
        <v>7</v>
      </c>
      <c r="W1094">
        <v>59</v>
      </c>
      <c r="X1094">
        <v>31</v>
      </c>
      <c r="Y1094" t="s">
        <v>90</v>
      </c>
      <c r="Z1094" t="s">
        <v>91</v>
      </c>
      <c r="AA1094" t="s">
        <v>92</v>
      </c>
    </row>
    <row r="1095" spans="1:27" x14ac:dyDescent="0.3">
      <c r="S1095" t="s">
        <v>504</v>
      </c>
      <c r="T1095" t="s">
        <v>409</v>
      </c>
      <c r="U1095" t="s">
        <v>505</v>
      </c>
      <c r="V1095">
        <v>5.9087000000000001E-2</v>
      </c>
      <c r="W1095" t="s">
        <v>506</v>
      </c>
      <c r="X1095">
        <v>7.7107999999999996E-2</v>
      </c>
    </row>
    <row r="1096" spans="1:27" x14ac:dyDescent="0.3">
      <c r="A1096" t="s">
        <v>88</v>
      </c>
      <c r="B1096" t="s">
        <v>89</v>
      </c>
      <c r="C1096">
        <v>2016</v>
      </c>
      <c r="D1096">
        <v>6</v>
      </c>
      <c r="E1096">
        <v>24</v>
      </c>
      <c r="F1096">
        <v>11</v>
      </c>
      <c r="G1096" t="s">
        <v>90</v>
      </c>
      <c r="H1096" t="s">
        <v>91</v>
      </c>
      <c r="I1096" t="s">
        <v>92</v>
      </c>
      <c r="S1096" t="s">
        <v>88</v>
      </c>
      <c r="T1096" t="s">
        <v>89</v>
      </c>
      <c r="U1096">
        <v>2016</v>
      </c>
      <c r="V1096">
        <v>7</v>
      </c>
      <c r="W1096">
        <v>59</v>
      </c>
      <c r="X1096">
        <v>31</v>
      </c>
      <c r="Y1096" t="s">
        <v>90</v>
      </c>
      <c r="Z1096" t="s">
        <v>91</v>
      </c>
      <c r="AA1096" t="s">
        <v>92</v>
      </c>
    </row>
    <row r="1097" spans="1:27" x14ac:dyDescent="0.3">
      <c r="S1097" t="s">
        <v>504</v>
      </c>
      <c r="T1097" t="s">
        <v>410</v>
      </c>
      <c r="U1097" t="s">
        <v>505</v>
      </c>
      <c r="V1097">
        <v>5.8964999999999997E-2</v>
      </c>
      <c r="W1097" t="s">
        <v>506</v>
      </c>
      <c r="X1097">
        <v>7.7159000000000005E-2</v>
      </c>
    </row>
    <row r="1098" spans="1:27" x14ac:dyDescent="0.3">
      <c r="A1098" t="s">
        <v>88</v>
      </c>
      <c r="B1098" t="s">
        <v>89</v>
      </c>
      <c r="C1098">
        <v>2016</v>
      </c>
      <c r="D1098">
        <v>6</v>
      </c>
      <c r="E1098">
        <v>24</v>
      </c>
      <c r="F1098">
        <v>12</v>
      </c>
      <c r="G1098" t="s">
        <v>90</v>
      </c>
      <c r="H1098" t="s">
        <v>91</v>
      </c>
      <c r="I1098" t="s">
        <v>92</v>
      </c>
      <c r="S1098" t="s">
        <v>88</v>
      </c>
      <c r="T1098" t="s">
        <v>89</v>
      </c>
      <c r="U1098">
        <v>2016</v>
      </c>
      <c r="V1098">
        <v>7</v>
      </c>
      <c r="W1098">
        <v>59</v>
      </c>
      <c r="X1098">
        <v>31</v>
      </c>
      <c r="Y1098" t="s">
        <v>90</v>
      </c>
      <c r="Z1098" t="s">
        <v>91</v>
      </c>
      <c r="AA1098" t="s">
        <v>92</v>
      </c>
    </row>
    <row r="1099" spans="1:27" x14ac:dyDescent="0.3">
      <c r="S1099" t="s">
        <v>504</v>
      </c>
      <c r="T1099" t="s">
        <v>411</v>
      </c>
      <c r="U1099" t="s">
        <v>505</v>
      </c>
      <c r="V1099">
        <v>5.8892E-2</v>
      </c>
      <c r="W1099" t="s">
        <v>506</v>
      </c>
      <c r="X1099">
        <v>7.7096999999999999E-2</v>
      </c>
    </row>
    <row r="1100" spans="1:27" x14ac:dyDescent="0.3">
      <c r="A1100" t="s">
        <v>88</v>
      </c>
      <c r="B1100" t="s">
        <v>89</v>
      </c>
      <c r="C1100">
        <v>2016</v>
      </c>
      <c r="D1100">
        <v>6</v>
      </c>
      <c r="E1100">
        <v>24</v>
      </c>
      <c r="F1100">
        <v>12</v>
      </c>
      <c r="G1100" t="s">
        <v>90</v>
      </c>
      <c r="H1100" t="s">
        <v>91</v>
      </c>
      <c r="I1100" t="s">
        <v>92</v>
      </c>
      <c r="S1100" t="s">
        <v>88</v>
      </c>
      <c r="T1100" t="s">
        <v>89</v>
      </c>
      <c r="U1100">
        <v>2016</v>
      </c>
      <c r="V1100">
        <v>7</v>
      </c>
      <c r="W1100">
        <v>59</v>
      </c>
      <c r="X1100">
        <v>31</v>
      </c>
      <c r="Y1100" t="s">
        <v>90</v>
      </c>
      <c r="Z1100" t="s">
        <v>91</v>
      </c>
      <c r="AA1100" t="s">
        <v>92</v>
      </c>
    </row>
    <row r="1101" spans="1:27" x14ac:dyDescent="0.3">
      <c r="S1101" t="s">
        <v>504</v>
      </c>
      <c r="T1101" t="s">
        <v>412</v>
      </c>
      <c r="U1101" t="s">
        <v>505</v>
      </c>
      <c r="V1101">
        <v>5.8888999999999997E-2</v>
      </c>
      <c r="W1101" t="s">
        <v>506</v>
      </c>
      <c r="X1101">
        <v>7.7159000000000005E-2</v>
      </c>
    </row>
    <row r="1102" spans="1:27" x14ac:dyDescent="0.3">
      <c r="A1102" t="s">
        <v>88</v>
      </c>
      <c r="B1102" t="s">
        <v>89</v>
      </c>
      <c r="C1102">
        <v>2016</v>
      </c>
      <c r="D1102">
        <v>6</v>
      </c>
      <c r="E1102">
        <v>24</v>
      </c>
      <c r="F1102">
        <v>12</v>
      </c>
      <c r="G1102" t="s">
        <v>90</v>
      </c>
      <c r="H1102" t="s">
        <v>91</v>
      </c>
      <c r="I1102" t="s">
        <v>92</v>
      </c>
      <c r="S1102" t="s">
        <v>88</v>
      </c>
      <c r="T1102" t="s">
        <v>89</v>
      </c>
      <c r="U1102">
        <v>2016</v>
      </c>
      <c r="V1102">
        <v>7</v>
      </c>
      <c r="W1102">
        <v>59</v>
      </c>
      <c r="X1102">
        <v>32</v>
      </c>
      <c r="Y1102" t="s">
        <v>90</v>
      </c>
      <c r="Z1102" t="s">
        <v>91</v>
      </c>
      <c r="AA1102" t="s">
        <v>92</v>
      </c>
    </row>
    <row r="1103" spans="1:27" x14ac:dyDescent="0.3">
      <c r="S1103" t="s">
        <v>504</v>
      </c>
      <c r="T1103" t="s">
        <v>413</v>
      </c>
      <c r="U1103" t="s">
        <v>505</v>
      </c>
      <c r="V1103">
        <v>5.8754000000000001E-2</v>
      </c>
      <c r="W1103" t="s">
        <v>506</v>
      </c>
      <c r="X1103">
        <v>7.7046000000000003E-2</v>
      </c>
    </row>
    <row r="1104" spans="1:27" x14ac:dyDescent="0.3">
      <c r="A1104" t="s">
        <v>88</v>
      </c>
      <c r="B1104" t="s">
        <v>89</v>
      </c>
      <c r="C1104">
        <v>2016</v>
      </c>
      <c r="D1104">
        <v>6</v>
      </c>
      <c r="E1104">
        <v>24</v>
      </c>
      <c r="F1104">
        <v>13</v>
      </c>
      <c r="G1104" t="s">
        <v>90</v>
      </c>
      <c r="H1104" t="s">
        <v>91</v>
      </c>
      <c r="I1104" t="s">
        <v>92</v>
      </c>
      <c r="S1104" t="s">
        <v>88</v>
      </c>
      <c r="T1104" t="s">
        <v>89</v>
      </c>
      <c r="U1104">
        <v>2016</v>
      </c>
      <c r="V1104">
        <v>7</v>
      </c>
      <c r="W1104">
        <v>59</v>
      </c>
      <c r="X1104">
        <v>32</v>
      </c>
      <c r="Y1104" t="s">
        <v>90</v>
      </c>
      <c r="Z1104" t="s">
        <v>91</v>
      </c>
      <c r="AA1104" t="s">
        <v>92</v>
      </c>
    </row>
    <row r="1105" spans="1:27" x14ac:dyDescent="0.3">
      <c r="S1105" t="s">
        <v>504</v>
      </c>
      <c r="T1105" t="s">
        <v>414</v>
      </c>
      <c r="U1105" t="s">
        <v>505</v>
      </c>
      <c r="V1105">
        <v>5.8675999999999999E-2</v>
      </c>
      <c r="W1105" t="s">
        <v>506</v>
      </c>
      <c r="X1105">
        <v>7.7025999999999997E-2</v>
      </c>
    </row>
    <row r="1106" spans="1:27" x14ac:dyDescent="0.3">
      <c r="A1106" t="s">
        <v>88</v>
      </c>
      <c r="B1106" t="s">
        <v>89</v>
      </c>
      <c r="C1106">
        <v>2016</v>
      </c>
      <c r="D1106">
        <v>6</v>
      </c>
      <c r="E1106">
        <v>24</v>
      </c>
      <c r="F1106">
        <v>13</v>
      </c>
      <c r="G1106" t="s">
        <v>90</v>
      </c>
      <c r="H1106" t="s">
        <v>91</v>
      </c>
      <c r="I1106" t="s">
        <v>92</v>
      </c>
      <c r="S1106" t="s">
        <v>88</v>
      </c>
      <c r="T1106" t="s">
        <v>89</v>
      </c>
      <c r="U1106">
        <v>2016</v>
      </c>
      <c r="V1106">
        <v>7</v>
      </c>
      <c r="W1106">
        <v>59</v>
      </c>
      <c r="X1106">
        <v>32</v>
      </c>
      <c r="Y1106" t="s">
        <v>90</v>
      </c>
      <c r="Z1106" t="s">
        <v>91</v>
      </c>
      <c r="AA1106" t="s">
        <v>92</v>
      </c>
    </row>
    <row r="1107" spans="1:27" x14ac:dyDescent="0.3">
      <c r="S1107" t="s">
        <v>504</v>
      </c>
      <c r="T1107" t="s">
        <v>415</v>
      </c>
      <c r="U1107" t="s">
        <v>505</v>
      </c>
      <c r="V1107">
        <v>5.8701000000000003E-2</v>
      </c>
      <c r="W1107" t="s">
        <v>506</v>
      </c>
      <c r="X1107">
        <v>7.7046000000000003E-2</v>
      </c>
    </row>
    <row r="1108" spans="1:27" x14ac:dyDescent="0.3">
      <c r="A1108" t="s">
        <v>88</v>
      </c>
      <c r="B1108" t="s">
        <v>89</v>
      </c>
      <c r="C1108">
        <v>2016</v>
      </c>
      <c r="D1108">
        <v>6</v>
      </c>
      <c r="E1108">
        <v>24</v>
      </c>
      <c r="F1108">
        <v>13</v>
      </c>
      <c r="G1108" t="s">
        <v>90</v>
      </c>
      <c r="H1108" t="s">
        <v>91</v>
      </c>
      <c r="I1108" t="s">
        <v>92</v>
      </c>
      <c r="S1108" t="s">
        <v>88</v>
      </c>
      <c r="T1108" t="s">
        <v>89</v>
      </c>
      <c r="U1108">
        <v>2016</v>
      </c>
      <c r="V1108">
        <v>7</v>
      </c>
      <c r="W1108">
        <v>59</v>
      </c>
      <c r="X1108">
        <v>32</v>
      </c>
      <c r="Y1108" t="s">
        <v>90</v>
      </c>
      <c r="Z1108" t="s">
        <v>91</v>
      </c>
      <c r="AA1108" t="s">
        <v>92</v>
      </c>
    </row>
    <row r="1109" spans="1:27" x14ac:dyDescent="0.3">
      <c r="S1109" t="s">
        <v>504</v>
      </c>
      <c r="T1109" t="s">
        <v>416</v>
      </c>
      <c r="U1109" t="s">
        <v>505</v>
      </c>
      <c r="V1109">
        <v>5.8687999999999997E-2</v>
      </c>
      <c r="W1109" t="s">
        <v>506</v>
      </c>
      <c r="X1109">
        <v>7.7015E-2</v>
      </c>
    </row>
    <row r="1110" spans="1:27" x14ac:dyDescent="0.3">
      <c r="A1110" t="s">
        <v>88</v>
      </c>
      <c r="B1110" t="s">
        <v>89</v>
      </c>
      <c r="C1110">
        <v>2016</v>
      </c>
      <c r="D1110">
        <v>6</v>
      </c>
      <c r="E1110">
        <v>24</v>
      </c>
      <c r="F1110">
        <v>13</v>
      </c>
      <c r="G1110" t="s">
        <v>90</v>
      </c>
      <c r="H1110" t="s">
        <v>91</v>
      </c>
      <c r="I1110" t="s">
        <v>92</v>
      </c>
      <c r="S1110" t="s">
        <v>88</v>
      </c>
      <c r="T1110" t="s">
        <v>89</v>
      </c>
      <c r="U1110">
        <v>2016</v>
      </c>
      <c r="V1110">
        <v>7</v>
      </c>
      <c r="W1110">
        <v>59</v>
      </c>
      <c r="X1110">
        <v>32</v>
      </c>
      <c r="Y1110" t="s">
        <v>90</v>
      </c>
      <c r="Z1110" t="s">
        <v>91</v>
      </c>
      <c r="AA1110" t="s">
        <v>92</v>
      </c>
    </row>
    <row r="1111" spans="1:27" x14ac:dyDescent="0.3">
      <c r="S1111" t="s">
        <v>504</v>
      </c>
      <c r="T1111" t="s">
        <v>417</v>
      </c>
      <c r="U1111" t="s">
        <v>505</v>
      </c>
      <c r="V1111">
        <v>5.8599999999999999E-2</v>
      </c>
      <c r="W1111" t="s">
        <v>506</v>
      </c>
      <c r="X1111">
        <v>7.6964000000000005E-2</v>
      </c>
    </row>
    <row r="1112" spans="1:27" x14ac:dyDescent="0.3">
      <c r="A1112" t="s">
        <v>88</v>
      </c>
      <c r="B1112" t="s">
        <v>89</v>
      </c>
      <c r="C1112">
        <v>2016</v>
      </c>
      <c r="D1112">
        <v>6</v>
      </c>
      <c r="E1112">
        <v>24</v>
      </c>
      <c r="F1112">
        <v>14</v>
      </c>
      <c r="G1112" t="s">
        <v>90</v>
      </c>
      <c r="H1112" t="s">
        <v>91</v>
      </c>
      <c r="I1112" t="s">
        <v>92</v>
      </c>
      <c r="S1112" t="s">
        <v>88</v>
      </c>
      <c r="T1112" t="s">
        <v>89</v>
      </c>
      <c r="U1112">
        <v>2016</v>
      </c>
      <c r="V1112">
        <v>7</v>
      </c>
      <c r="W1112">
        <v>59</v>
      </c>
      <c r="X1112">
        <v>32</v>
      </c>
      <c r="Y1112" t="s">
        <v>90</v>
      </c>
      <c r="Z1112" t="s">
        <v>91</v>
      </c>
      <c r="AA1112" t="s">
        <v>92</v>
      </c>
    </row>
    <row r="1113" spans="1:27" x14ac:dyDescent="0.3">
      <c r="S1113" t="s">
        <v>504</v>
      </c>
      <c r="T1113" t="s">
        <v>418</v>
      </c>
      <c r="U1113" t="s">
        <v>505</v>
      </c>
      <c r="V1113">
        <v>5.8548999999999997E-2</v>
      </c>
      <c r="W1113" t="s">
        <v>506</v>
      </c>
      <c r="X1113">
        <v>7.7087000000000003E-2</v>
      </c>
    </row>
    <row r="1114" spans="1:27" x14ac:dyDescent="0.3">
      <c r="A1114" t="s">
        <v>88</v>
      </c>
      <c r="B1114" t="s">
        <v>89</v>
      </c>
      <c r="C1114">
        <v>2016</v>
      </c>
      <c r="D1114">
        <v>6</v>
      </c>
      <c r="E1114">
        <v>24</v>
      </c>
      <c r="F1114">
        <v>14</v>
      </c>
      <c r="G1114" t="s">
        <v>90</v>
      </c>
      <c r="H1114" t="s">
        <v>91</v>
      </c>
      <c r="I1114" t="s">
        <v>92</v>
      </c>
      <c r="S1114" t="s">
        <v>88</v>
      </c>
      <c r="T1114" t="s">
        <v>89</v>
      </c>
      <c r="U1114">
        <v>2016</v>
      </c>
      <c r="V1114">
        <v>7</v>
      </c>
      <c r="W1114">
        <v>59</v>
      </c>
      <c r="X1114">
        <v>33</v>
      </c>
      <c r="Y1114" t="s">
        <v>90</v>
      </c>
      <c r="Z1114" t="s">
        <v>91</v>
      </c>
      <c r="AA1114" t="s">
        <v>92</v>
      </c>
    </row>
    <row r="1115" spans="1:27" x14ac:dyDescent="0.3">
      <c r="S1115" t="s">
        <v>504</v>
      </c>
      <c r="T1115" t="s">
        <v>419</v>
      </c>
      <c r="U1115" t="s">
        <v>505</v>
      </c>
      <c r="V1115">
        <v>5.8540000000000002E-2</v>
      </c>
      <c r="W1115" t="s">
        <v>506</v>
      </c>
      <c r="X1115">
        <v>7.7066999999999997E-2</v>
      </c>
    </row>
    <row r="1116" spans="1:27" x14ac:dyDescent="0.3">
      <c r="A1116" t="s">
        <v>88</v>
      </c>
      <c r="B1116" t="s">
        <v>89</v>
      </c>
      <c r="C1116">
        <v>2016</v>
      </c>
      <c r="D1116">
        <v>6</v>
      </c>
      <c r="E1116">
        <v>24</v>
      </c>
      <c r="F1116">
        <v>15</v>
      </c>
      <c r="G1116" t="s">
        <v>90</v>
      </c>
      <c r="H1116" t="s">
        <v>91</v>
      </c>
      <c r="I1116" t="s">
        <v>92</v>
      </c>
      <c r="S1116" t="s">
        <v>88</v>
      </c>
      <c r="T1116" t="s">
        <v>89</v>
      </c>
      <c r="U1116">
        <v>2016</v>
      </c>
      <c r="V1116">
        <v>7</v>
      </c>
      <c r="W1116">
        <v>59</v>
      </c>
      <c r="X1116">
        <v>33</v>
      </c>
      <c r="Y1116" t="s">
        <v>90</v>
      </c>
      <c r="Z1116" t="s">
        <v>91</v>
      </c>
      <c r="AA1116" t="s">
        <v>92</v>
      </c>
    </row>
    <row r="1117" spans="1:27" x14ac:dyDescent="0.3">
      <c r="S1117" t="s">
        <v>504</v>
      </c>
      <c r="T1117" t="s">
        <v>420</v>
      </c>
      <c r="U1117" t="s">
        <v>505</v>
      </c>
      <c r="V1117">
        <v>5.8534000000000003E-2</v>
      </c>
      <c r="W1117" t="s">
        <v>506</v>
      </c>
      <c r="X1117">
        <v>7.6933000000000001E-2</v>
      </c>
    </row>
    <row r="1118" spans="1:27" x14ac:dyDescent="0.3">
      <c r="A1118" t="s">
        <v>88</v>
      </c>
      <c r="B1118" t="s">
        <v>89</v>
      </c>
      <c r="C1118">
        <v>2016</v>
      </c>
      <c r="D1118">
        <v>6</v>
      </c>
      <c r="E1118">
        <v>24</v>
      </c>
      <c r="F1118">
        <v>15</v>
      </c>
      <c r="G1118" t="s">
        <v>90</v>
      </c>
      <c r="H1118" t="s">
        <v>91</v>
      </c>
      <c r="I1118" t="s">
        <v>92</v>
      </c>
      <c r="S1118" t="s">
        <v>88</v>
      </c>
      <c r="T1118" t="s">
        <v>89</v>
      </c>
      <c r="U1118">
        <v>2016</v>
      </c>
      <c r="V1118">
        <v>7</v>
      </c>
      <c r="W1118">
        <v>59</v>
      </c>
      <c r="X1118">
        <v>33</v>
      </c>
      <c r="Y1118" t="s">
        <v>90</v>
      </c>
      <c r="Z1118" t="s">
        <v>91</v>
      </c>
      <c r="AA1118" t="s">
        <v>92</v>
      </c>
    </row>
    <row r="1119" spans="1:27" x14ac:dyDescent="0.3">
      <c r="S1119" t="s">
        <v>504</v>
      </c>
      <c r="T1119" t="s">
        <v>421</v>
      </c>
      <c r="U1119" t="s">
        <v>505</v>
      </c>
      <c r="V1119">
        <v>5.8512000000000002E-2</v>
      </c>
      <c r="W1119" t="s">
        <v>506</v>
      </c>
      <c r="X1119">
        <v>7.7118000000000006E-2</v>
      </c>
    </row>
    <row r="1120" spans="1:27" x14ac:dyDescent="0.3">
      <c r="A1120" t="s">
        <v>88</v>
      </c>
      <c r="B1120" t="s">
        <v>89</v>
      </c>
      <c r="C1120">
        <v>2016</v>
      </c>
      <c r="D1120">
        <v>6</v>
      </c>
      <c r="E1120">
        <v>24</v>
      </c>
      <c r="F1120">
        <v>15</v>
      </c>
      <c r="G1120" t="s">
        <v>90</v>
      </c>
      <c r="H1120" t="s">
        <v>91</v>
      </c>
      <c r="I1120" t="s">
        <v>92</v>
      </c>
      <c r="S1120" t="s">
        <v>88</v>
      </c>
      <c r="T1120" t="s">
        <v>89</v>
      </c>
      <c r="U1120">
        <v>2016</v>
      </c>
      <c r="V1120">
        <v>7</v>
      </c>
      <c r="W1120">
        <v>59</v>
      </c>
      <c r="X1120">
        <v>33</v>
      </c>
      <c r="Y1120" t="s">
        <v>90</v>
      </c>
      <c r="Z1120" t="s">
        <v>91</v>
      </c>
      <c r="AA1120" t="s">
        <v>92</v>
      </c>
    </row>
    <row r="1121" spans="1:27" x14ac:dyDescent="0.3">
      <c r="S1121" t="s">
        <v>504</v>
      </c>
      <c r="T1121" t="s">
        <v>422</v>
      </c>
      <c r="U1121" t="s">
        <v>505</v>
      </c>
      <c r="V1121">
        <v>5.8448E-2</v>
      </c>
      <c r="W1121" t="s">
        <v>506</v>
      </c>
      <c r="X1121">
        <v>7.7118000000000006E-2</v>
      </c>
    </row>
    <row r="1122" spans="1:27" x14ac:dyDescent="0.3">
      <c r="A1122" t="s">
        <v>88</v>
      </c>
      <c r="B1122" t="s">
        <v>89</v>
      </c>
      <c r="C1122">
        <v>2016</v>
      </c>
      <c r="D1122">
        <v>6</v>
      </c>
      <c r="E1122">
        <v>24</v>
      </c>
      <c r="F1122">
        <v>16</v>
      </c>
      <c r="G1122" t="s">
        <v>90</v>
      </c>
      <c r="H1122" t="s">
        <v>91</v>
      </c>
      <c r="I1122" t="s">
        <v>92</v>
      </c>
      <c r="S1122" t="s">
        <v>88</v>
      </c>
      <c r="T1122" t="s">
        <v>89</v>
      </c>
      <c r="U1122">
        <v>2016</v>
      </c>
      <c r="V1122">
        <v>7</v>
      </c>
      <c r="W1122">
        <v>59</v>
      </c>
      <c r="X1122">
        <v>33</v>
      </c>
      <c r="Y1122" t="s">
        <v>90</v>
      </c>
      <c r="Z1122" t="s">
        <v>91</v>
      </c>
      <c r="AA1122" t="s">
        <v>92</v>
      </c>
    </row>
    <row r="1123" spans="1:27" x14ac:dyDescent="0.3">
      <c r="S1123" t="s">
        <v>504</v>
      </c>
      <c r="T1123" t="s">
        <v>423</v>
      </c>
      <c r="U1123" t="s">
        <v>505</v>
      </c>
      <c r="V1123">
        <v>5.8363999999999999E-2</v>
      </c>
      <c r="W1123" t="s">
        <v>506</v>
      </c>
      <c r="X1123">
        <v>7.7087000000000003E-2</v>
      </c>
    </row>
    <row r="1124" spans="1:27" x14ac:dyDescent="0.3">
      <c r="A1124" t="s">
        <v>88</v>
      </c>
      <c r="B1124" t="s">
        <v>89</v>
      </c>
      <c r="C1124">
        <v>2016</v>
      </c>
      <c r="D1124">
        <v>6</v>
      </c>
      <c r="E1124">
        <v>24</v>
      </c>
      <c r="F1124">
        <v>16</v>
      </c>
      <c r="G1124" t="s">
        <v>90</v>
      </c>
      <c r="H1124" t="s">
        <v>91</v>
      </c>
      <c r="I1124" t="s">
        <v>92</v>
      </c>
      <c r="S1124" t="s">
        <v>88</v>
      </c>
      <c r="T1124" t="s">
        <v>89</v>
      </c>
      <c r="U1124">
        <v>2016</v>
      </c>
      <c r="V1124">
        <v>7</v>
      </c>
      <c r="W1124">
        <v>59</v>
      </c>
      <c r="X1124">
        <v>33</v>
      </c>
      <c r="Y1124" t="s">
        <v>90</v>
      </c>
      <c r="Z1124" t="s">
        <v>91</v>
      </c>
      <c r="AA1124" t="s">
        <v>92</v>
      </c>
    </row>
    <row r="1125" spans="1:27" x14ac:dyDescent="0.3">
      <c r="S1125" t="s">
        <v>504</v>
      </c>
      <c r="T1125" t="s">
        <v>424</v>
      </c>
      <c r="U1125" t="s">
        <v>505</v>
      </c>
      <c r="V1125">
        <v>5.8423000000000003E-2</v>
      </c>
      <c r="W1125" t="s">
        <v>506</v>
      </c>
      <c r="X1125">
        <v>7.7271999999999993E-2</v>
      </c>
    </row>
    <row r="1126" spans="1:27" x14ac:dyDescent="0.3">
      <c r="A1126" t="s">
        <v>88</v>
      </c>
      <c r="B1126" t="s">
        <v>89</v>
      </c>
      <c r="C1126">
        <v>2016</v>
      </c>
      <c r="D1126">
        <v>6</v>
      </c>
      <c r="E1126">
        <v>24</v>
      </c>
      <c r="F1126">
        <v>16</v>
      </c>
      <c r="G1126" t="s">
        <v>90</v>
      </c>
      <c r="H1126" t="s">
        <v>91</v>
      </c>
      <c r="I1126" t="s">
        <v>92</v>
      </c>
      <c r="S1126" t="s">
        <v>88</v>
      </c>
      <c r="T1126" t="s">
        <v>89</v>
      </c>
      <c r="U1126">
        <v>2016</v>
      </c>
      <c r="V1126">
        <v>7</v>
      </c>
      <c r="W1126">
        <v>59</v>
      </c>
      <c r="X1126">
        <v>34</v>
      </c>
      <c r="Y1126" t="s">
        <v>90</v>
      </c>
      <c r="Z1126" t="s">
        <v>91</v>
      </c>
      <c r="AA1126" t="s">
        <v>92</v>
      </c>
    </row>
    <row r="1127" spans="1:27" x14ac:dyDescent="0.3">
      <c r="S1127" t="s">
        <v>504</v>
      </c>
      <c r="T1127" t="s">
        <v>425</v>
      </c>
      <c r="U1127" t="s">
        <v>505</v>
      </c>
      <c r="V1127">
        <v>5.8363999999999999E-2</v>
      </c>
      <c r="W1127" t="s">
        <v>506</v>
      </c>
      <c r="X1127">
        <v>7.7148999999999995E-2</v>
      </c>
    </row>
    <row r="1128" spans="1:27" x14ac:dyDescent="0.3">
      <c r="A1128" t="s">
        <v>88</v>
      </c>
      <c r="B1128" t="s">
        <v>89</v>
      </c>
      <c r="C1128">
        <v>2016</v>
      </c>
      <c r="D1128">
        <v>6</v>
      </c>
      <c r="E1128">
        <v>24</v>
      </c>
      <c r="F1128">
        <v>16</v>
      </c>
      <c r="G1128" t="s">
        <v>90</v>
      </c>
      <c r="H1128" t="s">
        <v>91</v>
      </c>
      <c r="I1128" t="s">
        <v>92</v>
      </c>
      <c r="S1128" t="s">
        <v>88</v>
      </c>
      <c r="T1128" t="s">
        <v>89</v>
      </c>
      <c r="U1128">
        <v>2016</v>
      </c>
      <c r="V1128">
        <v>7</v>
      </c>
      <c r="W1128">
        <v>59</v>
      </c>
      <c r="X1128">
        <v>34</v>
      </c>
      <c r="Y1128" t="s">
        <v>90</v>
      </c>
      <c r="Z1128" t="s">
        <v>91</v>
      </c>
      <c r="AA1128" t="s">
        <v>92</v>
      </c>
    </row>
    <row r="1129" spans="1:27" x14ac:dyDescent="0.3">
      <c r="S1129" t="s">
        <v>504</v>
      </c>
      <c r="T1129" t="s">
        <v>426</v>
      </c>
      <c r="U1129" t="s">
        <v>505</v>
      </c>
      <c r="V1129">
        <v>5.8320999999999998E-2</v>
      </c>
      <c r="W1129" t="s">
        <v>506</v>
      </c>
      <c r="X1129">
        <v>7.7046000000000003E-2</v>
      </c>
    </row>
    <row r="1130" spans="1:27" x14ac:dyDescent="0.3">
      <c r="A1130" t="s">
        <v>88</v>
      </c>
      <c r="B1130" t="s">
        <v>89</v>
      </c>
      <c r="C1130">
        <v>2016</v>
      </c>
      <c r="D1130">
        <v>6</v>
      </c>
      <c r="E1130">
        <v>24</v>
      </c>
      <c r="F1130">
        <v>17</v>
      </c>
      <c r="G1130" t="s">
        <v>90</v>
      </c>
      <c r="H1130" t="s">
        <v>91</v>
      </c>
      <c r="I1130" t="s">
        <v>92</v>
      </c>
      <c r="S1130" t="s">
        <v>88</v>
      </c>
      <c r="T1130" t="s">
        <v>89</v>
      </c>
      <c r="U1130">
        <v>2016</v>
      </c>
      <c r="V1130">
        <v>7</v>
      </c>
      <c r="W1130">
        <v>59</v>
      </c>
      <c r="X1130">
        <v>34</v>
      </c>
      <c r="Y1130" t="s">
        <v>90</v>
      </c>
      <c r="Z1130" t="s">
        <v>91</v>
      </c>
      <c r="AA1130" t="s">
        <v>92</v>
      </c>
    </row>
    <row r="1131" spans="1:27" x14ac:dyDescent="0.3">
      <c r="S1131" t="s">
        <v>504</v>
      </c>
      <c r="T1131" t="s">
        <v>427</v>
      </c>
      <c r="U1131" t="s">
        <v>505</v>
      </c>
      <c r="V1131">
        <v>5.8298000000000003E-2</v>
      </c>
      <c r="W1131" t="s">
        <v>506</v>
      </c>
      <c r="X1131">
        <v>7.7025999999999997E-2</v>
      </c>
    </row>
    <row r="1132" spans="1:27" x14ac:dyDescent="0.3">
      <c r="A1132" t="s">
        <v>88</v>
      </c>
      <c r="B1132" t="s">
        <v>89</v>
      </c>
      <c r="C1132">
        <v>2016</v>
      </c>
      <c r="D1132">
        <v>6</v>
      </c>
      <c r="E1132">
        <v>24</v>
      </c>
      <c r="F1132">
        <v>17</v>
      </c>
      <c r="G1132" t="s">
        <v>90</v>
      </c>
      <c r="H1132" t="s">
        <v>91</v>
      </c>
      <c r="I1132" t="s">
        <v>92</v>
      </c>
      <c r="S1132" t="s">
        <v>88</v>
      </c>
      <c r="T1132" t="s">
        <v>89</v>
      </c>
      <c r="U1132">
        <v>2016</v>
      </c>
      <c r="V1132">
        <v>7</v>
      </c>
      <c r="W1132">
        <v>59</v>
      </c>
      <c r="X1132">
        <v>34</v>
      </c>
      <c r="Y1132" t="s">
        <v>90</v>
      </c>
      <c r="Z1132" t="s">
        <v>91</v>
      </c>
      <c r="AA1132" t="s">
        <v>92</v>
      </c>
    </row>
    <row r="1133" spans="1:27" x14ac:dyDescent="0.3">
      <c r="S1133" t="s">
        <v>504</v>
      </c>
      <c r="T1133" t="s">
        <v>428</v>
      </c>
      <c r="U1133" t="s">
        <v>505</v>
      </c>
      <c r="V1133">
        <v>5.8258999999999998E-2</v>
      </c>
      <c r="W1133" t="s">
        <v>506</v>
      </c>
      <c r="X1133">
        <v>7.7178999999999998E-2</v>
      </c>
    </row>
    <row r="1134" spans="1:27" x14ac:dyDescent="0.3">
      <c r="A1134" t="s">
        <v>88</v>
      </c>
      <c r="B1134" t="s">
        <v>89</v>
      </c>
      <c r="C1134">
        <v>2016</v>
      </c>
      <c r="D1134">
        <v>6</v>
      </c>
      <c r="E1134">
        <v>24</v>
      </c>
      <c r="F1134">
        <v>18</v>
      </c>
      <c r="G1134" t="s">
        <v>90</v>
      </c>
      <c r="H1134" t="s">
        <v>91</v>
      </c>
      <c r="I1134" t="s">
        <v>92</v>
      </c>
      <c r="S1134" t="s">
        <v>88</v>
      </c>
      <c r="T1134" t="s">
        <v>89</v>
      </c>
      <c r="U1134">
        <v>2016</v>
      </c>
      <c r="V1134">
        <v>7</v>
      </c>
      <c r="W1134">
        <v>59</v>
      </c>
      <c r="X1134">
        <v>35</v>
      </c>
      <c r="Y1134" t="s">
        <v>90</v>
      </c>
      <c r="Z1134" t="s">
        <v>91</v>
      </c>
      <c r="AA1134" t="s">
        <v>92</v>
      </c>
    </row>
    <row r="1135" spans="1:27" x14ac:dyDescent="0.3">
      <c r="S1135" t="s">
        <v>504</v>
      </c>
      <c r="T1135" t="s">
        <v>429</v>
      </c>
      <c r="U1135" t="s">
        <v>505</v>
      </c>
      <c r="V1135">
        <v>5.8153999999999997E-2</v>
      </c>
      <c r="W1135" t="s">
        <v>506</v>
      </c>
      <c r="X1135">
        <v>7.7241000000000004E-2</v>
      </c>
    </row>
    <row r="1136" spans="1:27" x14ac:dyDescent="0.3">
      <c r="A1136" t="s">
        <v>88</v>
      </c>
      <c r="B1136" t="s">
        <v>89</v>
      </c>
      <c r="C1136">
        <v>2016</v>
      </c>
      <c r="D1136">
        <v>6</v>
      </c>
      <c r="E1136">
        <v>24</v>
      </c>
      <c r="F1136">
        <v>18</v>
      </c>
      <c r="G1136" t="s">
        <v>90</v>
      </c>
      <c r="H1136" t="s">
        <v>91</v>
      </c>
      <c r="I1136" t="s">
        <v>92</v>
      </c>
      <c r="S1136" t="s">
        <v>88</v>
      </c>
      <c r="T1136" t="s">
        <v>89</v>
      </c>
      <c r="U1136">
        <v>2016</v>
      </c>
      <c r="V1136">
        <v>7</v>
      </c>
      <c r="W1136">
        <v>59</v>
      </c>
      <c r="X1136">
        <v>35</v>
      </c>
      <c r="Y1136" t="s">
        <v>90</v>
      </c>
      <c r="Z1136" t="s">
        <v>91</v>
      </c>
      <c r="AA1136" t="s">
        <v>92</v>
      </c>
    </row>
    <row r="1137" spans="1:27" x14ac:dyDescent="0.3">
      <c r="S1137" t="s">
        <v>504</v>
      </c>
      <c r="T1137" t="s">
        <v>430</v>
      </c>
      <c r="U1137" t="s">
        <v>505</v>
      </c>
      <c r="V1137">
        <v>5.8133999999999998E-2</v>
      </c>
      <c r="W1137" t="s">
        <v>506</v>
      </c>
      <c r="X1137">
        <v>7.7159000000000005E-2</v>
      </c>
    </row>
    <row r="1138" spans="1:27" x14ac:dyDescent="0.3">
      <c r="A1138" t="s">
        <v>88</v>
      </c>
      <c r="B1138" t="s">
        <v>89</v>
      </c>
      <c r="C1138">
        <v>2016</v>
      </c>
      <c r="D1138">
        <v>6</v>
      </c>
      <c r="E1138">
        <v>24</v>
      </c>
      <c r="F1138">
        <v>18</v>
      </c>
      <c r="G1138" t="s">
        <v>90</v>
      </c>
      <c r="H1138" t="s">
        <v>91</v>
      </c>
      <c r="I1138" t="s">
        <v>92</v>
      </c>
      <c r="S1138" t="s">
        <v>88</v>
      </c>
      <c r="T1138" t="s">
        <v>89</v>
      </c>
      <c r="U1138">
        <v>2016</v>
      </c>
      <c r="V1138">
        <v>7</v>
      </c>
      <c r="W1138">
        <v>59</v>
      </c>
      <c r="X1138">
        <v>35</v>
      </c>
      <c r="Y1138" t="s">
        <v>90</v>
      </c>
      <c r="Z1138" t="s">
        <v>91</v>
      </c>
      <c r="AA1138" t="s">
        <v>92</v>
      </c>
    </row>
    <row r="1139" spans="1:27" x14ac:dyDescent="0.3">
      <c r="S1139" t="s">
        <v>504</v>
      </c>
      <c r="T1139" t="s">
        <v>431</v>
      </c>
      <c r="U1139" t="s">
        <v>505</v>
      </c>
      <c r="V1139">
        <v>5.806E-2</v>
      </c>
      <c r="W1139" t="s">
        <v>506</v>
      </c>
      <c r="X1139">
        <v>7.7178999999999998E-2</v>
      </c>
    </row>
    <row r="1140" spans="1:27" x14ac:dyDescent="0.3">
      <c r="A1140" t="s">
        <v>88</v>
      </c>
      <c r="B1140" t="s">
        <v>89</v>
      </c>
      <c r="C1140">
        <v>2016</v>
      </c>
      <c r="D1140">
        <v>6</v>
      </c>
      <c r="E1140">
        <v>24</v>
      </c>
      <c r="F1140">
        <v>19</v>
      </c>
      <c r="G1140" t="s">
        <v>90</v>
      </c>
      <c r="H1140" t="s">
        <v>91</v>
      </c>
      <c r="I1140" t="s">
        <v>92</v>
      </c>
      <c r="S1140" t="s">
        <v>88</v>
      </c>
      <c r="T1140" t="s">
        <v>89</v>
      </c>
      <c r="U1140">
        <v>2016</v>
      </c>
      <c r="V1140">
        <v>7</v>
      </c>
      <c r="W1140">
        <v>59</v>
      </c>
      <c r="X1140">
        <v>35</v>
      </c>
      <c r="Y1140" t="s">
        <v>90</v>
      </c>
      <c r="Z1140" t="s">
        <v>91</v>
      </c>
      <c r="AA1140" t="s">
        <v>92</v>
      </c>
    </row>
    <row r="1141" spans="1:27" x14ac:dyDescent="0.3">
      <c r="S1141" t="s">
        <v>504</v>
      </c>
      <c r="T1141" t="s">
        <v>432</v>
      </c>
      <c r="U1141" t="s">
        <v>505</v>
      </c>
      <c r="V1141">
        <v>5.806E-2</v>
      </c>
      <c r="W1141" t="s">
        <v>506</v>
      </c>
      <c r="X1141">
        <v>7.6994999999999994E-2</v>
      </c>
    </row>
    <row r="1142" spans="1:27" x14ac:dyDescent="0.3">
      <c r="A1142" t="s">
        <v>88</v>
      </c>
      <c r="B1142" t="s">
        <v>89</v>
      </c>
      <c r="C1142">
        <v>2016</v>
      </c>
      <c r="D1142">
        <v>6</v>
      </c>
      <c r="E1142">
        <v>24</v>
      </c>
      <c r="F1142">
        <v>19</v>
      </c>
      <c r="G1142" t="s">
        <v>90</v>
      </c>
      <c r="H1142" t="s">
        <v>91</v>
      </c>
      <c r="I1142" t="s">
        <v>92</v>
      </c>
      <c r="S1142" t="s">
        <v>88</v>
      </c>
      <c r="T1142" t="s">
        <v>89</v>
      </c>
      <c r="U1142">
        <v>2016</v>
      </c>
      <c r="V1142">
        <v>7</v>
      </c>
      <c r="W1142">
        <v>59</v>
      </c>
      <c r="X1142">
        <v>35</v>
      </c>
      <c r="Y1142" t="s">
        <v>90</v>
      </c>
      <c r="Z1142" t="s">
        <v>91</v>
      </c>
      <c r="AA1142" t="s">
        <v>92</v>
      </c>
    </row>
    <row r="1143" spans="1:27" x14ac:dyDescent="0.3">
      <c r="S1143" t="s">
        <v>504</v>
      </c>
      <c r="T1143" t="s">
        <v>433</v>
      </c>
      <c r="U1143" t="s">
        <v>505</v>
      </c>
      <c r="V1143">
        <v>5.8062000000000002E-2</v>
      </c>
      <c r="W1143" t="s">
        <v>506</v>
      </c>
      <c r="X1143">
        <v>7.7015E-2</v>
      </c>
    </row>
    <row r="1144" spans="1:27" x14ac:dyDescent="0.3">
      <c r="A1144" t="s">
        <v>88</v>
      </c>
      <c r="B1144" t="s">
        <v>89</v>
      </c>
      <c r="C1144">
        <v>2016</v>
      </c>
      <c r="D1144">
        <v>6</v>
      </c>
      <c r="E1144">
        <v>24</v>
      </c>
      <c r="F1144">
        <v>19</v>
      </c>
      <c r="G1144" t="s">
        <v>90</v>
      </c>
      <c r="H1144" t="s">
        <v>91</v>
      </c>
      <c r="I1144" t="s">
        <v>92</v>
      </c>
      <c r="S1144" t="s">
        <v>88</v>
      </c>
      <c r="T1144" t="s">
        <v>89</v>
      </c>
      <c r="U1144">
        <v>2016</v>
      </c>
      <c r="V1144">
        <v>7</v>
      </c>
      <c r="W1144">
        <v>59</v>
      </c>
      <c r="X1144">
        <v>35</v>
      </c>
      <c r="Y1144" t="s">
        <v>90</v>
      </c>
      <c r="Z1144" t="s">
        <v>91</v>
      </c>
      <c r="AA1144" t="s">
        <v>92</v>
      </c>
    </row>
    <row r="1145" spans="1:27" x14ac:dyDescent="0.3">
      <c r="S1145" t="s">
        <v>504</v>
      </c>
      <c r="T1145" t="s">
        <v>434</v>
      </c>
      <c r="U1145" t="s">
        <v>505</v>
      </c>
      <c r="V1145">
        <v>5.7973999999999998E-2</v>
      </c>
      <c r="W1145" t="s">
        <v>506</v>
      </c>
      <c r="X1145">
        <v>7.6953999999999995E-2</v>
      </c>
    </row>
    <row r="1146" spans="1:27" x14ac:dyDescent="0.3">
      <c r="A1146" t="s">
        <v>88</v>
      </c>
      <c r="B1146" t="s">
        <v>89</v>
      </c>
      <c r="C1146">
        <v>2016</v>
      </c>
      <c r="D1146">
        <v>6</v>
      </c>
      <c r="E1146">
        <v>24</v>
      </c>
      <c r="F1146">
        <v>19</v>
      </c>
      <c r="G1146" t="s">
        <v>90</v>
      </c>
      <c r="H1146" t="s">
        <v>91</v>
      </c>
      <c r="I1146" t="s">
        <v>92</v>
      </c>
      <c r="S1146" t="s">
        <v>88</v>
      </c>
      <c r="T1146" t="s">
        <v>89</v>
      </c>
      <c r="U1146">
        <v>2016</v>
      </c>
      <c r="V1146">
        <v>7</v>
      </c>
      <c r="W1146">
        <v>59</v>
      </c>
      <c r="X1146">
        <v>36</v>
      </c>
      <c r="Y1146" t="s">
        <v>90</v>
      </c>
      <c r="Z1146" t="s">
        <v>91</v>
      </c>
      <c r="AA1146" t="s">
        <v>92</v>
      </c>
    </row>
    <row r="1147" spans="1:27" x14ac:dyDescent="0.3">
      <c r="S1147" t="s">
        <v>504</v>
      </c>
      <c r="T1147" t="s">
        <v>435</v>
      </c>
      <c r="U1147" t="s">
        <v>505</v>
      </c>
      <c r="V1147">
        <v>5.7978000000000002E-2</v>
      </c>
      <c r="W1147" t="s">
        <v>506</v>
      </c>
      <c r="X1147">
        <v>7.6830999999999997E-2</v>
      </c>
    </row>
    <row r="1148" spans="1:27" x14ac:dyDescent="0.3">
      <c r="A1148" t="s">
        <v>88</v>
      </c>
      <c r="B1148" t="s">
        <v>89</v>
      </c>
      <c r="C1148">
        <v>2016</v>
      </c>
      <c r="D1148">
        <v>6</v>
      </c>
      <c r="E1148">
        <v>24</v>
      </c>
      <c r="F1148">
        <v>20</v>
      </c>
      <c r="G1148" t="s">
        <v>90</v>
      </c>
      <c r="H1148" t="s">
        <v>91</v>
      </c>
      <c r="I1148" t="s">
        <v>92</v>
      </c>
      <c r="S1148" t="s">
        <v>88</v>
      </c>
      <c r="T1148" t="s">
        <v>89</v>
      </c>
      <c r="U1148">
        <v>2016</v>
      </c>
      <c r="V1148">
        <v>7</v>
      </c>
      <c r="W1148">
        <v>59</v>
      </c>
      <c r="X1148">
        <v>36</v>
      </c>
      <c r="Y1148" t="s">
        <v>90</v>
      </c>
      <c r="Z1148" t="s">
        <v>91</v>
      </c>
      <c r="AA1148" t="s">
        <v>92</v>
      </c>
    </row>
    <row r="1149" spans="1:27" x14ac:dyDescent="0.3">
      <c r="S1149" t="s">
        <v>504</v>
      </c>
      <c r="T1149" t="s">
        <v>436</v>
      </c>
      <c r="U1149" t="s">
        <v>505</v>
      </c>
      <c r="V1149">
        <v>5.7924000000000003E-2</v>
      </c>
      <c r="W1149" t="s">
        <v>506</v>
      </c>
      <c r="X1149">
        <v>7.6943999999999999E-2</v>
      </c>
    </row>
    <row r="1150" spans="1:27" x14ac:dyDescent="0.3">
      <c r="A1150" t="s">
        <v>88</v>
      </c>
      <c r="B1150" t="s">
        <v>89</v>
      </c>
      <c r="C1150">
        <v>2016</v>
      </c>
      <c r="D1150">
        <v>6</v>
      </c>
      <c r="E1150">
        <v>24</v>
      </c>
      <c r="F1150">
        <v>20</v>
      </c>
      <c r="G1150" t="s">
        <v>90</v>
      </c>
      <c r="H1150" t="s">
        <v>91</v>
      </c>
      <c r="I1150" t="s">
        <v>92</v>
      </c>
      <c r="S1150" t="s">
        <v>88</v>
      </c>
      <c r="T1150" t="s">
        <v>89</v>
      </c>
      <c r="U1150">
        <v>2016</v>
      </c>
      <c r="V1150">
        <v>7</v>
      </c>
      <c r="W1150">
        <v>59</v>
      </c>
      <c r="X1150">
        <v>36</v>
      </c>
      <c r="Y1150" t="s">
        <v>90</v>
      </c>
      <c r="Z1150" t="s">
        <v>91</v>
      </c>
      <c r="AA1150" t="s">
        <v>92</v>
      </c>
    </row>
    <row r="1151" spans="1:27" x14ac:dyDescent="0.3">
      <c r="S1151" t="s">
        <v>504</v>
      </c>
      <c r="T1151" t="s">
        <v>437</v>
      </c>
      <c r="U1151" t="s">
        <v>505</v>
      </c>
      <c r="V1151">
        <v>5.7844E-2</v>
      </c>
      <c r="W1151" t="s">
        <v>506</v>
      </c>
      <c r="X1151">
        <v>7.6789999999999997E-2</v>
      </c>
    </row>
    <row r="1152" spans="1:27" x14ac:dyDescent="0.3">
      <c r="A1152" t="s">
        <v>88</v>
      </c>
      <c r="B1152" t="s">
        <v>89</v>
      </c>
      <c r="C1152">
        <v>2016</v>
      </c>
      <c r="D1152">
        <v>6</v>
      </c>
      <c r="E1152">
        <v>24</v>
      </c>
      <c r="F1152">
        <v>20</v>
      </c>
      <c r="G1152" t="s">
        <v>90</v>
      </c>
      <c r="H1152" t="s">
        <v>91</v>
      </c>
      <c r="I1152" t="s">
        <v>92</v>
      </c>
      <c r="S1152" t="s">
        <v>88</v>
      </c>
      <c r="T1152" t="s">
        <v>89</v>
      </c>
      <c r="U1152">
        <v>2016</v>
      </c>
      <c r="V1152">
        <v>7</v>
      </c>
      <c r="W1152">
        <v>59</v>
      </c>
      <c r="X1152">
        <v>36</v>
      </c>
      <c r="Y1152" t="s">
        <v>90</v>
      </c>
      <c r="Z1152" t="s">
        <v>91</v>
      </c>
      <c r="AA1152" t="s">
        <v>92</v>
      </c>
    </row>
    <row r="1153" spans="1:27" x14ac:dyDescent="0.3">
      <c r="S1153" t="s">
        <v>504</v>
      </c>
      <c r="T1153" t="s">
        <v>438</v>
      </c>
      <c r="U1153" t="s">
        <v>505</v>
      </c>
      <c r="V1153">
        <v>5.7730999999999998E-2</v>
      </c>
      <c r="W1153" t="s">
        <v>506</v>
      </c>
      <c r="X1153">
        <v>7.6780000000000001E-2</v>
      </c>
    </row>
    <row r="1154" spans="1:27" x14ac:dyDescent="0.3">
      <c r="A1154" t="s">
        <v>88</v>
      </c>
      <c r="B1154" t="s">
        <v>89</v>
      </c>
      <c r="C1154">
        <v>2016</v>
      </c>
      <c r="D1154">
        <v>6</v>
      </c>
      <c r="E1154">
        <v>24</v>
      </c>
      <c r="F1154">
        <v>21</v>
      </c>
      <c r="G1154" t="s">
        <v>90</v>
      </c>
      <c r="H1154" t="s">
        <v>91</v>
      </c>
      <c r="I1154" t="s">
        <v>92</v>
      </c>
      <c r="S1154" t="s">
        <v>88</v>
      </c>
      <c r="T1154" t="s">
        <v>89</v>
      </c>
      <c r="U1154">
        <v>2016</v>
      </c>
      <c r="V1154">
        <v>7</v>
      </c>
      <c r="W1154">
        <v>59</v>
      </c>
      <c r="X1154">
        <v>36</v>
      </c>
      <c r="Y1154" t="s">
        <v>90</v>
      </c>
      <c r="Z1154" t="s">
        <v>91</v>
      </c>
      <c r="AA1154" t="s">
        <v>92</v>
      </c>
    </row>
    <row r="1155" spans="1:27" x14ac:dyDescent="0.3">
      <c r="S1155" t="s">
        <v>504</v>
      </c>
      <c r="T1155" t="s">
        <v>439</v>
      </c>
      <c r="U1155" t="s">
        <v>505</v>
      </c>
      <c r="V1155">
        <v>5.7653000000000003E-2</v>
      </c>
      <c r="W1155" t="s">
        <v>506</v>
      </c>
      <c r="X1155">
        <v>7.6933000000000001E-2</v>
      </c>
    </row>
    <row r="1156" spans="1:27" x14ac:dyDescent="0.3">
      <c r="A1156" t="s">
        <v>88</v>
      </c>
      <c r="B1156" t="s">
        <v>89</v>
      </c>
      <c r="C1156">
        <v>2016</v>
      </c>
      <c r="D1156">
        <v>6</v>
      </c>
      <c r="E1156">
        <v>24</v>
      </c>
      <c r="F1156">
        <v>21</v>
      </c>
      <c r="G1156" t="s">
        <v>90</v>
      </c>
      <c r="H1156" t="s">
        <v>91</v>
      </c>
      <c r="I1156" t="s">
        <v>92</v>
      </c>
      <c r="S1156" t="s">
        <v>88</v>
      </c>
      <c r="T1156" t="s">
        <v>89</v>
      </c>
      <c r="U1156">
        <v>2016</v>
      </c>
      <c r="V1156">
        <v>7</v>
      </c>
      <c r="W1156">
        <v>59</v>
      </c>
      <c r="X1156">
        <v>36</v>
      </c>
      <c r="Y1156" t="s">
        <v>90</v>
      </c>
      <c r="Z1156" t="s">
        <v>91</v>
      </c>
      <c r="AA1156" t="s">
        <v>92</v>
      </c>
    </row>
    <row r="1157" spans="1:27" x14ac:dyDescent="0.3">
      <c r="S1157" t="s">
        <v>504</v>
      </c>
      <c r="T1157" t="s">
        <v>440</v>
      </c>
      <c r="U1157" t="s">
        <v>505</v>
      </c>
      <c r="V1157">
        <v>5.7643E-2</v>
      </c>
      <c r="W1157" t="s">
        <v>506</v>
      </c>
      <c r="X1157">
        <v>7.7046000000000003E-2</v>
      </c>
    </row>
    <row r="1158" spans="1:27" x14ac:dyDescent="0.3">
      <c r="A1158" t="s">
        <v>88</v>
      </c>
      <c r="B1158" t="s">
        <v>89</v>
      </c>
      <c r="C1158">
        <v>2016</v>
      </c>
      <c r="D1158">
        <v>6</v>
      </c>
      <c r="E1158">
        <v>24</v>
      </c>
      <c r="F1158">
        <v>21</v>
      </c>
      <c r="G1158" t="s">
        <v>90</v>
      </c>
      <c r="H1158" t="s">
        <v>91</v>
      </c>
      <c r="I1158" t="s">
        <v>92</v>
      </c>
      <c r="S1158" t="s">
        <v>88</v>
      </c>
      <c r="T1158" t="s">
        <v>89</v>
      </c>
      <c r="U1158">
        <v>2016</v>
      </c>
      <c r="V1158">
        <v>7</v>
      </c>
      <c r="W1158">
        <v>59</v>
      </c>
      <c r="X1158">
        <v>37</v>
      </c>
      <c r="Y1158" t="s">
        <v>90</v>
      </c>
      <c r="Z1158" t="s">
        <v>91</v>
      </c>
      <c r="AA1158" t="s">
        <v>92</v>
      </c>
    </row>
    <row r="1159" spans="1:27" x14ac:dyDescent="0.3">
      <c r="S1159" t="s">
        <v>504</v>
      </c>
      <c r="T1159" t="s">
        <v>441</v>
      </c>
      <c r="U1159" t="s">
        <v>505</v>
      </c>
      <c r="V1159">
        <v>5.7611999999999997E-2</v>
      </c>
      <c r="W1159" t="s">
        <v>506</v>
      </c>
      <c r="X1159">
        <v>7.6984999999999998E-2</v>
      </c>
    </row>
    <row r="1160" spans="1:27" x14ac:dyDescent="0.3">
      <c r="A1160" t="s">
        <v>88</v>
      </c>
      <c r="B1160" t="s">
        <v>89</v>
      </c>
      <c r="C1160">
        <v>2016</v>
      </c>
      <c r="D1160">
        <v>6</v>
      </c>
      <c r="E1160">
        <v>24</v>
      </c>
      <c r="F1160">
        <v>22</v>
      </c>
      <c r="G1160" t="s">
        <v>90</v>
      </c>
      <c r="H1160" t="s">
        <v>91</v>
      </c>
      <c r="I1160" t="s">
        <v>92</v>
      </c>
      <c r="S1160" t="s">
        <v>88</v>
      </c>
      <c r="T1160" t="s">
        <v>89</v>
      </c>
      <c r="U1160">
        <v>2016</v>
      </c>
      <c r="V1160">
        <v>7</v>
      </c>
      <c r="W1160">
        <v>59</v>
      </c>
      <c r="X1160">
        <v>37</v>
      </c>
      <c r="Y1160" t="s">
        <v>90</v>
      </c>
      <c r="Z1160" t="s">
        <v>91</v>
      </c>
      <c r="AA1160" t="s">
        <v>92</v>
      </c>
    </row>
    <row r="1161" spans="1:27" x14ac:dyDescent="0.3">
      <c r="S1161" t="s">
        <v>504</v>
      </c>
      <c r="T1161" t="s">
        <v>442</v>
      </c>
      <c r="U1161" t="s">
        <v>505</v>
      </c>
      <c r="V1161">
        <v>5.7590000000000002E-2</v>
      </c>
      <c r="W1161" t="s">
        <v>506</v>
      </c>
      <c r="X1161">
        <v>7.6933000000000001E-2</v>
      </c>
    </row>
    <row r="1162" spans="1:27" x14ac:dyDescent="0.3">
      <c r="A1162" t="s">
        <v>88</v>
      </c>
      <c r="B1162" t="s">
        <v>89</v>
      </c>
      <c r="C1162">
        <v>2016</v>
      </c>
      <c r="D1162">
        <v>6</v>
      </c>
      <c r="E1162">
        <v>24</v>
      </c>
      <c r="F1162">
        <v>22</v>
      </c>
      <c r="G1162" t="s">
        <v>90</v>
      </c>
      <c r="H1162" t="s">
        <v>91</v>
      </c>
      <c r="I1162" t="s">
        <v>92</v>
      </c>
      <c r="S1162" t="s">
        <v>88</v>
      </c>
      <c r="T1162" t="s">
        <v>89</v>
      </c>
      <c r="U1162">
        <v>2016</v>
      </c>
      <c r="V1162">
        <v>7</v>
      </c>
      <c r="W1162">
        <v>59</v>
      </c>
      <c r="X1162">
        <v>37</v>
      </c>
      <c r="Y1162" t="s">
        <v>90</v>
      </c>
      <c r="Z1162" t="s">
        <v>91</v>
      </c>
      <c r="AA1162" t="s">
        <v>92</v>
      </c>
    </row>
    <row r="1163" spans="1:27" x14ac:dyDescent="0.3">
      <c r="S1163" t="s">
        <v>504</v>
      </c>
      <c r="T1163" t="s">
        <v>443</v>
      </c>
      <c r="U1163" t="s">
        <v>505</v>
      </c>
      <c r="V1163">
        <v>5.7487000000000003E-2</v>
      </c>
      <c r="W1163" t="s">
        <v>506</v>
      </c>
      <c r="X1163">
        <v>7.7137999999999998E-2</v>
      </c>
    </row>
    <row r="1164" spans="1:27" x14ac:dyDescent="0.3">
      <c r="A1164" t="s">
        <v>88</v>
      </c>
      <c r="B1164" t="s">
        <v>89</v>
      </c>
      <c r="C1164">
        <v>2016</v>
      </c>
      <c r="D1164">
        <v>6</v>
      </c>
      <c r="E1164">
        <v>24</v>
      </c>
      <c r="F1164">
        <v>22</v>
      </c>
      <c r="G1164" t="s">
        <v>90</v>
      </c>
      <c r="H1164" t="s">
        <v>91</v>
      </c>
      <c r="I1164" t="s">
        <v>92</v>
      </c>
      <c r="S1164" t="s">
        <v>88</v>
      </c>
      <c r="T1164" t="s">
        <v>89</v>
      </c>
      <c r="U1164">
        <v>2016</v>
      </c>
      <c r="V1164">
        <v>7</v>
      </c>
      <c r="W1164">
        <v>59</v>
      </c>
      <c r="X1164">
        <v>37</v>
      </c>
      <c r="Y1164" t="s">
        <v>90</v>
      </c>
      <c r="Z1164" t="s">
        <v>91</v>
      </c>
      <c r="AA1164" t="s">
        <v>92</v>
      </c>
    </row>
    <row r="1165" spans="1:27" x14ac:dyDescent="0.3">
      <c r="S1165" t="s">
        <v>504</v>
      </c>
      <c r="T1165" t="s">
        <v>444</v>
      </c>
      <c r="U1165" t="s">
        <v>505</v>
      </c>
      <c r="V1165">
        <v>5.7491E-2</v>
      </c>
      <c r="W1165" t="s">
        <v>506</v>
      </c>
      <c r="X1165">
        <v>7.7096999999999999E-2</v>
      </c>
    </row>
    <row r="1166" spans="1:27" x14ac:dyDescent="0.3">
      <c r="A1166" t="s">
        <v>88</v>
      </c>
      <c r="B1166" t="s">
        <v>89</v>
      </c>
      <c r="C1166">
        <v>2016</v>
      </c>
      <c r="D1166">
        <v>6</v>
      </c>
      <c r="E1166">
        <v>24</v>
      </c>
      <c r="F1166">
        <v>22</v>
      </c>
      <c r="G1166" t="s">
        <v>90</v>
      </c>
      <c r="H1166" t="s">
        <v>91</v>
      </c>
      <c r="I1166" t="s">
        <v>92</v>
      </c>
      <c r="S1166" t="s">
        <v>88</v>
      </c>
      <c r="T1166" t="s">
        <v>89</v>
      </c>
      <c r="U1166">
        <v>2016</v>
      </c>
      <c r="V1166">
        <v>7</v>
      </c>
      <c r="W1166">
        <v>59</v>
      </c>
      <c r="X1166">
        <v>38</v>
      </c>
      <c r="Y1166" t="s">
        <v>90</v>
      </c>
      <c r="Z1166" t="s">
        <v>91</v>
      </c>
      <c r="AA1166" t="s">
        <v>92</v>
      </c>
    </row>
    <row r="1167" spans="1:27" x14ac:dyDescent="0.3">
      <c r="S1167" t="s">
        <v>504</v>
      </c>
      <c r="T1167" t="s">
        <v>445</v>
      </c>
      <c r="U1167" t="s">
        <v>505</v>
      </c>
      <c r="V1167">
        <v>5.7471000000000001E-2</v>
      </c>
      <c r="W1167" t="s">
        <v>506</v>
      </c>
      <c r="X1167">
        <v>7.7015E-2</v>
      </c>
    </row>
    <row r="1168" spans="1:27" x14ac:dyDescent="0.3">
      <c r="A1168" t="s">
        <v>88</v>
      </c>
      <c r="B1168" t="s">
        <v>89</v>
      </c>
      <c r="C1168">
        <v>2016</v>
      </c>
      <c r="D1168">
        <v>6</v>
      </c>
      <c r="E1168">
        <v>24</v>
      </c>
      <c r="F1168">
        <v>23</v>
      </c>
      <c r="G1168" t="s">
        <v>90</v>
      </c>
      <c r="H1168" t="s">
        <v>91</v>
      </c>
      <c r="I1168" t="s">
        <v>92</v>
      </c>
      <c r="S1168" t="s">
        <v>88</v>
      </c>
      <c r="T1168" t="s">
        <v>89</v>
      </c>
      <c r="U1168">
        <v>2016</v>
      </c>
      <c r="V1168">
        <v>7</v>
      </c>
      <c r="W1168">
        <v>59</v>
      </c>
      <c r="X1168">
        <v>38</v>
      </c>
      <c r="Y1168" t="s">
        <v>90</v>
      </c>
      <c r="Z1168" t="s">
        <v>91</v>
      </c>
      <c r="AA1168" t="s">
        <v>92</v>
      </c>
    </row>
    <row r="1169" spans="1:27" x14ac:dyDescent="0.3">
      <c r="S1169" t="s">
        <v>504</v>
      </c>
      <c r="T1169" t="s">
        <v>446</v>
      </c>
      <c r="U1169" t="s">
        <v>505</v>
      </c>
      <c r="V1169">
        <v>5.7466000000000003E-2</v>
      </c>
      <c r="W1169" t="s">
        <v>506</v>
      </c>
      <c r="X1169">
        <v>7.7066999999999997E-2</v>
      </c>
    </row>
    <row r="1170" spans="1:27" x14ac:dyDescent="0.3">
      <c r="A1170" t="s">
        <v>88</v>
      </c>
      <c r="B1170" t="s">
        <v>89</v>
      </c>
      <c r="C1170">
        <v>2016</v>
      </c>
      <c r="D1170">
        <v>6</v>
      </c>
      <c r="E1170">
        <v>24</v>
      </c>
      <c r="F1170">
        <v>23</v>
      </c>
      <c r="G1170" t="s">
        <v>90</v>
      </c>
      <c r="H1170" t="s">
        <v>91</v>
      </c>
      <c r="I1170" t="s">
        <v>92</v>
      </c>
      <c r="S1170" t="s">
        <v>88</v>
      </c>
      <c r="T1170" t="s">
        <v>89</v>
      </c>
      <c r="U1170">
        <v>2016</v>
      </c>
      <c r="V1170">
        <v>7</v>
      </c>
      <c r="W1170">
        <v>59</v>
      </c>
      <c r="X1170">
        <v>38</v>
      </c>
      <c r="Y1170" t="s">
        <v>90</v>
      </c>
      <c r="Z1170" t="s">
        <v>91</v>
      </c>
      <c r="AA1170" t="s">
        <v>92</v>
      </c>
    </row>
    <row r="1171" spans="1:27" x14ac:dyDescent="0.3">
      <c r="S1171" t="s">
        <v>504</v>
      </c>
      <c r="T1171" t="s">
        <v>447</v>
      </c>
      <c r="U1171" t="s">
        <v>505</v>
      </c>
      <c r="V1171">
        <v>5.7487000000000003E-2</v>
      </c>
      <c r="W1171" t="s">
        <v>506</v>
      </c>
      <c r="X1171">
        <v>7.7096999999999999E-2</v>
      </c>
    </row>
    <row r="1172" spans="1:27" x14ac:dyDescent="0.3">
      <c r="A1172" t="s">
        <v>88</v>
      </c>
      <c r="B1172" t="s">
        <v>89</v>
      </c>
      <c r="C1172">
        <v>2016</v>
      </c>
      <c r="D1172">
        <v>6</v>
      </c>
      <c r="E1172">
        <v>24</v>
      </c>
      <c r="F1172">
        <v>24</v>
      </c>
      <c r="G1172" t="s">
        <v>90</v>
      </c>
      <c r="H1172" t="s">
        <v>91</v>
      </c>
      <c r="I1172" t="s">
        <v>92</v>
      </c>
      <c r="S1172" t="s">
        <v>88</v>
      </c>
      <c r="T1172" t="s">
        <v>89</v>
      </c>
      <c r="U1172">
        <v>2016</v>
      </c>
      <c r="V1172">
        <v>7</v>
      </c>
      <c r="W1172">
        <v>59</v>
      </c>
      <c r="X1172">
        <v>38</v>
      </c>
      <c r="Y1172" t="s">
        <v>90</v>
      </c>
      <c r="Z1172" t="s">
        <v>91</v>
      </c>
      <c r="AA1172" t="s">
        <v>92</v>
      </c>
    </row>
    <row r="1173" spans="1:27" x14ac:dyDescent="0.3">
      <c r="S1173" t="s">
        <v>504</v>
      </c>
      <c r="T1173" t="s">
        <v>448</v>
      </c>
      <c r="U1173" t="s">
        <v>505</v>
      </c>
      <c r="V1173">
        <v>5.7456E-2</v>
      </c>
      <c r="W1173" t="s">
        <v>506</v>
      </c>
      <c r="X1173">
        <v>7.6923000000000005E-2</v>
      </c>
    </row>
    <row r="1174" spans="1:27" x14ac:dyDescent="0.3">
      <c r="A1174" t="s">
        <v>88</v>
      </c>
      <c r="B1174" t="s">
        <v>89</v>
      </c>
      <c r="C1174">
        <v>2016</v>
      </c>
      <c r="D1174">
        <v>6</v>
      </c>
      <c r="E1174">
        <v>24</v>
      </c>
      <c r="F1174">
        <v>24</v>
      </c>
      <c r="G1174" t="s">
        <v>90</v>
      </c>
      <c r="H1174" t="s">
        <v>91</v>
      </c>
      <c r="I1174" t="s">
        <v>92</v>
      </c>
      <c r="S1174" t="s">
        <v>88</v>
      </c>
      <c r="T1174" t="s">
        <v>89</v>
      </c>
      <c r="U1174">
        <v>2016</v>
      </c>
      <c r="V1174">
        <v>7</v>
      </c>
      <c r="W1174">
        <v>59</v>
      </c>
      <c r="X1174">
        <v>38</v>
      </c>
      <c r="Y1174" t="s">
        <v>90</v>
      </c>
      <c r="Z1174" t="s">
        <v>91</v>
      </c>
      <c r="AA1174" t="s">
        <v>92</v>
      </c>
    </row>
    <row r="1175" spans="1:27" x14ac:dyDescent="0.3">
      <c r="S1175" t="s">
        <v>504</v>
      </c>
      <c r="T1175" t="s">
        <v>449</v>
      </c>
      <c r="U1175" t="s">
        <v>505</v>
      </c>
      <c r="V1175">
        <v>5.738E-2</v>
      </c>
      <c r="W1175" t="s">
        <v>506</v>
      </c>
      <c r="X1175">
        <v>7.6830999999999997E-2</v>
      </c>
    </row>
    <row r="1176" spans="1:27" x14ac:dyDescent="0.3">
      <c r="A1176" t="s">
        <v>88</v>
      </c>
      <c r="B1176" t="s">
        <v>89</v>
      </c>
      <c r="C1176">
        <v>2016</v>
      </c>
      <c r="D1176">
        <v>6</v>
      </c>
      <c r="E1176">
        <v>24</v>
      </c>
      <c r="F1176">
        <v>24</v>
      </c>
      <c r="G1176" t="s">
        <v>90</v>
      </c>
      <c r="H1176" t="s">
        <v>91</v>
      </c>
      <c r="I1176" t="s">
        <v>92</v>
      </c>
      <c r="S1176" t="s">
        <v>88</v>
      </c>
      <c r="T1176" t="s">
        <v>89</v>
      </c>
      <c r="U1176">
        <v>2016</v>
      </c>
      <c r="V1176">
        <v>7</v>
      </c>
      <c r="W1176">
        <v>59</v>
      </c>
      <c r="X1176">
        <v>39</v>
      </c>
      <c r="Y1176" t="s">
        <v>90</v>
      </c>
      <c r="Z1176" t="s">
        <v>91</v>
      </c>
      <c r="AA1176" t="s">
        <v>92</v>
      </c>
    </row>
    <row r="1177" spans="1:27" x14ac:dyDescent="0.3">
      <c r="S1177" t="s">
        <v>504</v>
      </c>
      <c r="T1177" t="s">
        <v>450</v>
      </c>
      <c r="U1177" t="s">
        <v>505</v>
      </c>
      <c r="V1177">
        <v>5.7410999999999997E-2</v>
      </c>
      <c r="W1177" t="s">
        <v>506</v>
      </c>
      <c r="X1177">
        <v>7.6789999999999997E-2</v>
      </c>
    </row>
    <row r="1178" spans="1:27" x14ac:dyDescent="0.3">
      <c r="A1178" t="s">
        <v>88</v>
      </c>
      <c r="B1178" t="s">
        <v>89</v>
      </c>
      <c r="C1178">
        <v>2016</v>
      </c>
      <c r="D1178">
        <v>6</v>
      </c>
      <c r="E1178">
        <v>24</v>
      </c>
      <c r="F1178">
        <v>25</v>
      </c>
      <c r="G1178" t="s">
        <v>90</v>
      </c>
      <c r="H1178" t="s">
        <v>91</v>
      </c>
      <c r="I1178" t="s">
        <v>92</v>
      </c>
      <c r="S1178" t="s">
        <v>88</v>
      </c>
      <c r="T1178" t="s">
        <v>89</v>
      </c>
      <c r="U1178">
        <v>2016</v>
      </c>
      <c r="V1178">
        <v>7</v>
      </c>
      <c r="W1178">
        <v>59</v>
      </c>
      <c r="X1178">
        <v>39</v>
      </c>
      <c r="Y1178" t="s">
        <v>90</v>
      </c>
      <c r="Z1178" t="s">
        <v>91</v>
      </c>
      <c r="AA1178" t="s">
        <v>92</v>
      </c>
    </row>
    <row r="1179" spans="1:27" x14ac:dyDescent="0.3">
      <c r="S1179" t="s">
        <v>504</v>
      </c>
      <c r="T1179" t="s">
        <v>451</v>
      </c>
      <c r="U1179" t="s">
        <v>505</v>
      </c>
      <c r="V1179">
        <v>5.7398999999999999E-2</v>
      </c>
      <c r="W1179" t="s">
        <v>506</v>
      </c>
      <c r="X1179">
        <v>7.6748999999999998E-2</v>
      </c>
    </row>
    <row r="1180" spans="1:27" x14ac:dyDescent="0.3">
      <c r="A1180" t="s">
        <v>88</v>
      </c>
      <c r="B1180" t="s">
        <v>89</v>
      </c>
      <c r="C1180">
        <v>2016</v>
      </c>
      <c r="D1180">
        <v>6</v>
      </c>
      <c r="E1180">
        <v>24</v>
      </c>
      <c r="F1180">
        <v>25</v>
      </c>
      <c r="G1180" t="s">
        <v>90</v>
      </c>
      <c r="H1180" t="s">
        <v>91</v>
      </c>
      <c r="I1180" t="s">
        <v>92</v>
      </c>
      <c r="S1180" t="s">
        <v>88</v>
      </c>
      <c r="T1180" t="s">
        <v>89</v>
      </c>
      <c r="U1180">
        <v>2016</v>
      </c>
      <c r="V1180">
        <v>7</v>
      </c>
      <c r="W1180">
        <v>59</v>
      </c>
      <c r="X1180">
        <v>39</v>
      </c>
      <c r="Y1180" t="s">
        <v>90</v>
      </c>
      <c r="Z1180" t="s">
        <v>91</v>
      </c>
      <c r="AA1180" t="s">
        <v>92</v>
      </c>
    </row>
    <row r="1181" spans="1:27" x14ac:dyDescent="0.3">
      <c r="S1181" t="s">
        <v>504</v>
      </c>
      <c r="T1181" t="s">
        <v>452</v>
      </c>
      <c r="U1181" t="s">
        <v>505</v>
      </c>
      <c r="V1181">
        <v>5.7374000000000001E-2</v>
      </c>
      <c r="W1181" t="s">
        <v>506</v>
      </c>
      <c r="X1181">
        <v>7.6717999999999995E-2</v>
      </c>
    </row>
    <row r="1182" spans="1:27" x14ac:dyDescent="0.3">
      <c r="A1182" t="s">
        <v>88</v>
      </c>
      <c r="B1182" t="s">
        <v>89</v>
      </c>
      <c r="C1182">
        <v>2016</v>
      </c>
      <c r="D1182">
        <v>6</v>
      </c>
      <c r="E1182">
        <v>24</v>
      </c>
      <c r="F1182">
        <v>25</v>
      </c>
      <c r="G1182" t="s">
        <v>90</v>
      </c>
      <c r="H1182" t="s">
        <v>91</v>
      </c>
      <c r="I1182" t="s">
        <v>92</v>
      </c>
      <c r="S1182" t="s">
        <v>88</v>
      </c>
      <c r="T1182" t="s">
        <v>89</v>
      </c>
      <c r="U1182">
        <v>2016</v>
      </c>
      <c r="V1182">
        <v>7</v>
      </c>
      <c r="W1182">
        <v>59</v>
      </c>
      <c r="X1182">
        <v>39</v>
      </c>
      <c r="Y1182" t="s">
        <v>90</v>
      </c>
      <c r="Z1182" t="s">
        <v>91</v>
      </c>
      <c r="AA1182" t="s">
        <v>92</v>
      </c>
    </row>
    <row r="1183" spans="1:27" x14ac:dyDescent="0.3">
      <c r="S1183" t="s">
        <v>504</v>
      </c>
      <c r="T1183" t="s">
        <v>453</v>
      </c>
      <c r="U1183" t="s">
        <v>505</v>
      </c>
      <c r="V1183">
        <v>5.7369999999999997E-2</v>
      </c>
      <c r="W1183" t="s">
        <v>506</v>
      </c>
      <c r="X1183">
        <v>7.6933000000000001E-2</v>
      </c>
    </row>
    <row r="1184" spans="1:27" x14ac:dyDescent="0.3">
      <c r="A1184" t="s">
        <v>88</v>
      </c>
      <c r="B1184" t="s">
        <v>89</v>
      </c>
      <c r="C1184">
        <v>2016</v>
      </c>
      <c r="D1184">
        <v>6</v>
      </c>
      <c r="E1184">
        <v>24</v>
      </c>
      <c r="F1184">
        <v>25</v>
      </c>
      <c r="G1184" t="s">
        <v>90</v>
      </c>
      <c r="H1184" t="s">
        <v>91</v>
      </c>
      <c r="I1184" t="s">
        <v>92</v>
      </c>
      <c r="S1184" t="s">
        <v>88</v>
      </c>
      <c r="T1184" t="s">
        <v>89</v>
      </c>
      <c r="U1184">
        <v>2016</v>
      </c>
      <c r="V1184">
        <v>7</v>
      </c>
      <c r="W1184">
        <v>59</v>
      </c>
      <c r="X1184">
        <v>39</v>
      </c>
      <c r="Y1184" t="s">
        <v>90</v>
      </c>
      <c r="Z1184" t="s">
        <v>91</v>
      </c>
      <c r="AA1184" t="s">
        <v>92</v>
      </c>
    </row>
    <row r="1185" spans="1:27" x14ac:dyDescent="0.3">
      <c r="S1185" t="s">
        <v>504</v>
      </c>
      <c r="T1185" t="s">
        <v>454</v>
      </c>
      <c r="U1185" t="s">
        <v>505</v>
      </c>
      <c r="V1185">
        <v>5.7342999999999998E-2</v>
      </c>
      <c r="W1185" t="s">
        <v>506</v>
      </c>
      <c r="X1185">
        <v>7.6892000000000002E-2</v>
      </c>
    </row>
    <row r="1186" spans="1:27" x14ac:dyDescent="0.3">
      <c r="A1186" t="s">
        <v>88</v>
      </c>
      <c r="B1186" t="s">
        <v>89</v>
      </c>
      <c r="C1186">
        <v>2016</v>
      </c>
      <c r="D1186">
        <v>6</v>
      </c>
      <c r="E1186">
        <v>24</v>
      </c>
      <c r="F1186">
        <v>26</v>
      </c>
      <c r="G1186" t="s">
        <v>90</v>
      </c>
      <c r="H1186" t="s">
        <v>91</v>
      </c>
      <c r="I1186" t="s">
        <v>92</v>
      </c>
      <c r="S1186" t="s">
        <v>88</v>
      </c>
      <c r="T1186" t="s">
        <v>89</v>
      </c>
      <c r="U1186">
        <v>2016</v>
      </c>
      <c r="V1186">
        <v>7</v>
      </c>
      <c r="W1186">
        <v>59</v>
      </c>
      <c r="X1186">
        <v>39</v>
      </c>
      <c r="Y1186" t="s">
        <v>90</v>
      </c>
      <c r="Z1186" t="s">
        <v>91</v>
      </c>
      <c r="AA1186" t="s">
        <v>92</v>
      </c>
    </row>
    <row r="1187" spans="1:27" x14ac:dyDescent="0.3">
      <c r="S1187" t="s">
        <v>504</v>
      </c>
      <c r="T1187" t="s">
        <v>455</v>
      </c>
      <c r="U1187" t="s">
        <v>505</v>
      </c>
      <c r="V1187">
        <v>5.731E-2</v>
      </c>
      <c r="W1187" t="s">
        <v>506</v>
      </c>
      <c r="X1187">
        <v>7.6912999999999995E-2</v>
      </c>
    </row>
    <row r="1188" spans="1:27" x14ac:dyDescent="0.3">
      <c r="A1188" t="s">
        <v>88</v>
      </c>
      <c r="B1188" t="s">
        <v>89</v>
      </c>
      <c r="C1188">
        <v>2016</v>
      </c>
      <c r="D1188">
        <v>6</v>
      </c>
      <c r="E1188">
        <v>24</v>
      </c>
      <c r="F1188">
        <v>26</v>
      </c>
      <c r="G1188" t="s">
        <v>90</v>
      </c>
      <c r="H1188" t="s">
        <v>91</v>
      </c>
      <c r="I1188" t="s">
        <v>92</v>
      </c>
      <c r="S1188" t="s">
        <v>88</v>
      </c>
      <c r="T1188" t="s">
        <v>89</v>
      </c>
      <c r="U1188">
        <v>2016</v>
      </c>
      <c r="V1188">
        <v>7</v>
      </c>
      <c r="W1188">
        <v>59</v>
      </c>
      <c r="X1188">
        <v>39</v>
      </c>
      <c r="Y1188" t="s">
        <v>90</v>
      </c>
      <c r="Z1188" t="s">
        <v>91</v>
      </c>
      <c r="AA1188" t="s">
        <v>92</v>
      </c>
    </row>
    <row r="1189" spans="1:27" x14ac:dyDescent="0.3">
      <c r="S1189" t="s">
        <v>504</v>
      </c>
      <c r="T1189" t="s">
        <v>456</v>
      </c>
      <c r="U1189" t="s">
        <v>505</v>
      </c>
      <c r="V1189">
        <v>5.7287999999999999E-2</v>
      </c>
      <c r="W1189" t="s">
        <v>506</v>
      </c>
      <c r="X1189">
        <v>7.6882000000000006E-2</v>
      </c>
    </row>
    <row r="1190" spans="1:27" x14ac:dyDescent="0.3">
      <c r="A1190" t="s">
        <v>88</v>
      </c>
      <c r="B1190" t="s">
        <v>89</v>
      </c>
      <c r="C1190">
        <v>2016</v>
      </c>
      <c r="D1190">
        <v>6</v>
      </c>
      <c r="E1190">
        <v>24</v>
      </c>
      <c r="F1190">
        <v>27</v>
      </c>
      <c r="G1190" t="s">
        <v>90</v>
      </c>
      <c r="H1190" t="s">
        <v>91</v>
      </c>
      <c r="I1190" t="s">
        <v>92</v>
      </c>
      <c r="S1190" t="s">
        <v>88</v>
      </c>
      <c r="T1190" t="s">
        <v>89</v>
      </c>
      <c r="U1190">
        <v>2016</v>
      </c>
      <c r="V1190">
        <v>7</v>
      </c>
      <c r="W1190">
        <v>59</v>
      </c>
      <c r="X1190">
        <v>40</v>
      </c>
      <c r="Y1190" t="s">
        <v>90</v>
      </c>
      <c r="Z1190" t="s">
        <v>91</v>
      </c>
      <c r="AA1190" t="s">
        <v>92</v>
      </c>
    </row>
    <row r="1191" spans="1:27" x14ac:dyDescent="0.3">
      <c r="S1191" t="s">
        <v>504</v>
      </c>
      <c r="T1191" t="s">
        <v>457</v>
      </c>
      <c r="U1191" t="s">
        <v>505</v>
      </c>
      <c r="V1191">
        <v>5.7176999999999999E-2</v>
      </c>
      <c r="W1191" t="s">
        <v>506</v>
      </c>
      <c r="X1191">
        <v>7.6758999999999994E-2</v>
      </c>
    </row>
    <row r="1192" spans="1:27" x14ac:dyDescent="0.3">
      <c r="A1192" t="s">
        <v>88</v>
      </c>
      <c r="B1192" t="s">
        <v>89</v>
      </c>
      <c r="C1192">
        <v>2016</v>
      </c>
      <c r="D1192">
        <v>6</v>
      </c>
      <c r="E1192">
        <v>24</v>
      </c>
      <c r="F1192">
        <v>27</v>
      </c>
      <c r="G1192" t="s">
        <v>90</v>
      </c>
      <c r="H1192" t="s">
        <v>91</v>
      </c>
      <c r="I1192" t="s">
        <v>92</v>
      </c>
      <c r="S1192" t="s">
        <v>88</v>
      </c>
      <c r="T1192" t="s">
        <v>89</v>
      </c>
      <c r="U1192">
        <v>2016</v>
      </c>
      <c r="V1192">
        <v>7</v>
      </c>
      <c r="W1192">
        <v>59</v>
      </c>
      <c r="X1192">
        <v>40</v>
      </c>
      <c r="Y1192" t="s">
        <v>90</v>
      </c>
      <c r="Z1192" t="s">
        <v>91</v>
      </c>
      <c r="AA1192" t="s">
        <v>92</v>
      </c>
    </row>
    <row r="1193" spans="1:27" x14ac:dyDescent="0.3">
      <c r="S1193" t="s">
        <v>504</v>
      </c>
      <c r="T1193" t="s">
        <v>458</v>
      </c>
      <c r="U1193" t="s">
        <v>505</v>
      </c>
      <c r="V1193">
        <v>5.7171E-2</v>
      </c>
      <c r="W1193" t="s">
        <v>506</v>
      </c>
      <c r="X1193">
        <v>7.6646000000000006E-2</v>
      </c>
    </row>
    <row r="1194" spans="1:27" x14ac:dyDescent="0.3">
      <c r="A1194" t="s">
        <v>88</v>
      </c>
      <c r="B1194" t="s">
        <v>89</v>
      </c>
      <c r="C1194">
        <v>2016</v>
      </c>
      <c r="D1194">
        <v>6</v>
      </c>
      <c r="E1194">
        <v>24</v>
      </c>
      <c r="F1194">
        <v>27</v>
      </c>
      <c r="G1194" t="s">
        <v>90</v>
      </c>
      <c r="H1194" t="s">
        <v>91</v>
      </c>
      <c r="I1194" t="s">
        <v>92</v>
      </c>
      <c r="S1194" t="s">
        <v>88</v>
      </c>
      <c r="T1194" t="s">
        <v>89</v>
      </c>
      <c r="U1194">
        <v>2016</v>
      </c>
      <c r="V1194">
        <v>7</v>
      </c>
      <c r="W1194">
        <v>59</v>
      </c>
      <c r="X1194">
        <v>40</v>
      </c>
      <c r="Y1194" t="s">
        <v>90</v>
      </c>
      <c r="Z1194" t="s">
        <v>91</v>
      </c>
      <c r="AA1194" t="s">
        <v>92</v>
      </c>
    </row>
    <row r="1195" spans="1:27" x14ac:dyDescent="0.3">
      <c r="S1195" t="s">
        <v>504</v>
      </c>
      <c r="T1195" t="s">
        <v>459</v>
      </c>
      <c r="U1195" t="s">
        <v>505</v>
      </c>
      <c r="V1195">
        <v>5.7117000000000001E-2</v>
      </c>
      <c r="W1195" t="s">
        <v>506</v>
      </c>
      <c r="X1195">
        <v>7.6626E-2</v>
      </c>
    </row>
    <row r="1196" spans="1:27" x14ac:dyDescent="0.3">
      <c r="A1196" t="s">
        <v>88</v>
      </c>
      <c r="B1196" t="s">
        <v>89</v>
      </c>
      <c r="C1196">
        <v>2016</v>
      </c>
      <c r="D1196">
        <v>6</v>
      </c>
      <c r="E1196">
        <v>24</v>
      </c>
      <c r="F1196">
        <v>28</v>
      </c>
      <c r="G1196" t="s">
        <v>90</v>
      </c>
      <c r="H1196" t="s">
        <v>91</v>
      </c>
      <c r="I1196" t="s">
        <v>92</v>
      </c>
      <c r="S1196" t="s">
        <v>88</v>
      </c>
      <c r="T1196" t="s">
        <v>89</v>
      </c>
      <c r="U1196">
        <v>2016</v>
      </c>
      <c r="V1196">
        <v>7</v>
      </c>
      <c r="W1196">
        <v>59</v>
      </c>
      <c r="X1196">
        <v>40</v>
      </c>
      <c r="Y1196" t="s">
        <v>90</v>
      </c>
      <c r="Z1196" t="s">
        <v>91</v>
      </c>
      <c r="AA1196" t="s">
        <v>92</v>
      </c>
    </row>
    <row r="1197" spans="1:27" x14ac:dyDescent="0.3">
      <c r="S1197" t="s">
        <v>504</v>
      </c>
      <c r="T1197" t="s">
        <v>460</v>
      </c>
      <c r="U1197" t="s">
        <v>505</v>
      </c>
      <c r="V1197">
        <v>5.7117000000000001E-2</v>
      </c>
      <c r="W1197" t="s">
        <v>506</v>
      </c>
      <c r="X1197">
        <v>7.6534000000000005E-2</v>
      </c>
    </row>
    <row r="1198" spans="1:27" x14ac:dyDescent="0.3">
      <c r="A1198" t="s">
        <v>88</v>
      </c>
      <c r="B1198" t="s">
        <v>89</v>
      </c>
      <c r="C1198">
        <v>2016</v>
      </c>
      <c r="D1198">
        <v>6</v>
      </c>
      <c r="E1198">
        <v>24</v>
      </c>
      <c r="F1198">
        <v>28</v>
      </c>
      <c r="G1198" t="s">
        <v>90</v>
      </c>
      <c r="H1198" t="s">
        <v>91</v>
      </c>
      <c r="I1198" t="s">
        <v>92</v>
      </c>
      <c r="S1198" t="s">
        <v>88</v>
      </c>
      <c r="T1198" t="s">
        <v>89</v>
      </c>
      <c r="U1198">
        <v>2016</v>
      </c>
      <c r="V1198">
        <v>7</v>
      </c>
      <c r="W1198">
        <v>59</v>
      </c>
      <c r="X1198">
        <v>41</v>
      </c>
      <c r="Y1198" t="s">
        <v>90</v>
      </c>
      <c r="Z1198" t="s">
        <v>91</v>
      </c>
      <c r="AA1198" t="s">
        <v>92</v>
      </c>
    </row>
    <row r="1199" spans="1:27" x14ac:dyDescent="0.3">
      <c r="S1199" t="s">
        <v>504</v>
      </c>
      <c r="T1199" t="s">
        <v>461</v>
      </c>
      <c r="U1199" t="s">
        <v>505</v>
      </c>
      <c r="V1199">
        <v>5.7079999999999999E-2</v>
      </c>
      <c r="W1199" t="s">
        <v>506</v>
      </c>
      <c r="X1199">
        <v>7.6646000000000006E-2</v>
      </c>
    </row>
    <row r="1200" spans="1:27" x14ac:dyDescent="0.3">
      <c r="A1200" t="s">
        <v>88</v>
      </c>
      <c r="B1200" t="s">
        <v>89</v>
      </c>
      <c r="C1200">
        <v>2016</v>
      </c>
      <c r="D1200">
        <v>6</v>
      </c>
      <c r="E1200">
        <v>24</v>
      </c>
      <c r="F1200">
        <v>28</v>
      </c>
      <c r="G1200" t="s">
        <v>90</v>
      </c>
      <c r="H1200" t="s">
        <v>91</v>
      </c>
      <c r="I1200" t="s">
        <v>92</v>
      </c>
      <c r="S1200" t="s">
        <v>88</v>
      </c>
      <c r="T1200" t="s">
        <v>89</v>
      </c>
      <c r="U1200">
        <v>2016</v>
      </c>
      <c r="V1200">
        <v>7</v>
      </c>
      <c r="W1200">
        <v>59</v>
      </c>
      <c r="X1200">
        <v>41</v>
      </c>
      <c r="Y1200" t="s">
        <v>90</v>
      </c>
      <c r="Z1200" t="s">
        <v>91</v>
      </c>
      <c r="AA1200" t="s">
        <v>92</v>
      </c>
    </row>
    <row r="1201" spans="1:27" x14ac:dyDescent="0.3">
      <c r="S1201" t="s">
        <v>504</v>
      </c>
      <c r="T1201" t="s">
        <v>462</v>
      </c>
      <c r="U1201" t="s">
        <v>505</v>
      </c>
      <c r="V1201">
        <v>5.7033E-2</v>
      </c>
      <c r="W1201" t="s">
        <v>506</v>
      </c>
      <c r="X1201">
        <v>7.6646000000000006E-2</v>
      </c>
    </row>
    <row r="1202" spans="1:27" x14ac:dyDescent="0.3">
      <c r="A1202" t="s">
        <v>88</v>
      </c>
      <c r="B1202" t="s">
        <v>89</v>
      </c>
      <c r="C1202">
        <v>2016</v>
      </c>
      <c r="D1202">
        <v>6</v>
      </c>
      <c r="E1202">
        <v>24</v>
      </c>
      <c r="F1202">
        <v>29</v>
      </c>
      <c r="G1202" t="s">
        <v>90</v>
      </c>
      <c r="H1202" t="s">
        <v>91</v>
      </c>
      <c r="I1202" t="s">
        <v>92</v>
      </c>
      <c r="S1202" t="s">
        <v>88</v>
      </c>
      <c r="T1202" t="s">
        <v>89</v>
      </c>
      <c r="U1202">
        <v>2016</v>
      </c>
      <c r="V1202">
        <v>7</v>
      </c>
      <c r="W1202">
        <v>59</v>
      </c>
      <c r="X1202">
        <v>41</v>
      </c>
      <c r="Y1202" t="s">
        <v>90</v>
      </c>
      <c r="Z1202" t="s">
        <v>91</v>
      </c>
      <c r="AA1202" t="s">
        <v>92</v>
      </c>
    </row>
    <row r="1203" spans="1:27" x14ac:dyDescent="0.3">
      <c r="S1203" t="s">
        <v>504</v>
      </c>
      <c r="T1203" t="s">
        <v>463</v>
      </c>
      <c r="U1203" t="s">
        <v>505</v>
      </c>
      <c r="V1203">
        <v>5.7045999999999999E-2</v>
      </c>
      <c r="W1203" t="s">
        <v>506</v>
      </c>
      <c r="X1203">
        <v>7.6646000000000006E-2</v>
      </c>
    </row>
    <row r="1204" spans="1:27" x14ac:dyDescent="0.3">
      <c r="A1204" t="s">
        <v>88</v>
      </c>
      <c r="B1204" t="s">
        <v>89</v>
      </c>
      <c r="C1204">
        <v>2016</v>
      </c>
      <c r="D1204">
        <v>6</v>
      </c>
      <c r="E1204">
        <v>24</v>
      </c>
      <c r="F1204">
        <v>29</v>
      </c>
      <c r="G1204" t="s">
        <v>90</v>
      </c>
      <c r="H1204" t="s">
        <v>91</v>
      </c>
      <c r="I1204" t="s">
        <v>92</v>
      </c>
      <c r="S1204" t="s">
        <v>88</v>
      </c>
      <c r="T1204" t="s">
        <v>89</v>
      </c>
      <c r="U1204">
        <v>2016</v>
      </c>
      <c r="V1204">
        <v>7</v>
      </c>
      <c r="W1204">
        <v>59</v>
      </c>
      <c r="X1204">
        <v>41</v>
      </c>
      <c r="Y1204" t="s">
        <v>90</v>
      </c>
      <c r="Z1204" t="s">
        <v>91</v>
      </c>
      <c r="AA1204" t="s">
        <v>92</v>
      </c>
    </row>
    <row r="1205" spans="1:27" x14ac:dyDescent="0.3">
      <c r="S1205" t="s">
        <v>504</v>
      </c>
      <c r="T1205" t="s">
        <v>464</v>
      </c>
      <c r="U1205" t="s">
        <v>505</v>
      </c>
      <c r="V1205">
        <v>5.7001999999999997E-2</v>
      </c>
      <c r="W1205" t="s">
        <v>506</v>
      </c>
      <c r="X1205">
        <v>7.6544000000000001E-2</v>
      </c>
    </row>
    <row r="1206" spans="1:27" x14ac:dyDescent="0.3">
      <c r="A1206" t="s">
        <v>88</v>
      </c>
      <c r="B1206" t="s">
        <v>89</v>
      </c>
      <c r="C1206">
        <v>2016</v>
      </c>
      <c r="D1206">
        <v>6</v>
      </c>
      <c r="E1206">
        <v>24</v>
      </c>
      <c r="F1206">
        <v>30</v>
      </c>
      <c r="G1206" t="s">
        <v>90</v>
      </c>
      <c r="H1206" t="s">
        <v>91</v>
      </c>
      <c r="I1206" t="s">
        <v>92</v>
      </c>
      <c r="S1206" t="s">
        <v>88</v>
      </c>
      <c r="T1206" t="s">
        <v>89</v>
      </c>
      <c r="U1206">
        <v>2016</v>
      </c>
      <c r="V1206">
        <v>7</v>
      </c>
      <c r="W1206">
        <v>59</v>
      </c>
      <c r="X1206">
        <v>41</v>
      </c>
      <c r="Y1206" t="s">
        <v>90</v>
      </c>
      <c r="Z1206" t="s">
        <v>91</v>
      </c>
      <c r="AA1206" t="s">
        <v>92</v>
      </c>
    </row>
    <row r="1207" spans="1:27" x14ac:dyDescent="0.3">
      <c r="S1207" t="s">
        <v>504</v>
      </c>
      <c r="T1207" t="s">
        <v>465</v>
      </c>
      <c r="U1207" t="s">
        <v>505</v>
      </c>
      <c r="V1207">
        <v>5.6897999999999997E-2</v>
      </c>
      <c r="W1207" t="s">
        <v>506</v>
      </c>
      <c r="X1207">
        <v>7.6421000000000003E-2</v>
      </c>
    </row>
    <row r="1208" spans="1:27" x14ac:dyDescent="0.3">
      <c r="A1208" t="s">
        <v>88</v>
      </c>
      <c r="B1208" t="s">
        <v>89</v>
      </c>
      <c r="C1208">
        <v>2016</v>
      </c>
      <c r="D1208">
        <v>6</v>
      </c>
      <c r="E1208">
        <v>24</v>
      </c>
      <c r="F1208">
        <v>32</v>
      </c>
      <c r="G1208" t="s">
        <v>90</v>
      </c>
      <c r="H1208" t="s">
        <v>91</v>
      </c>
      <c r="I1208" t="s">
        <v>92</v>
      </c>
      <c r="S1208" t="s">
        <v>88</v>
      </c>
      <c r="T1208" t="s">
        <v>89</v>
      </c>
      <c r="U1208">
        <v>2016</v>
      </c>
      <c r="V1208">
        <v>7</v>
      </c>
      <c r="W1208">
        <v>59</v>
      </c>
      <c r="X1208">
        <v>42</v>
      </c>
      <c r="Y1208" t="s">
        <v>90</v>
      </c>
      <c r="Z1208" t="s">
        <v>91</v>
      </c>
      <c r="AA1208" t="s">
        <v>92</v>
      </c>
    </row>
    <row r="1209" spans="1:27" x14ac:dyDescent="0.3">
      <c r="S1209" t="s">
        <v>504</v>
      </c>
      <c r="T1209" t="s">
        <v>466</v>
      </c>
      <c r="U1209" t="s">
        <v>505</v>
      </c>
      <c r="V1209">
        <v>5.6876999999999997E-2</v>
      </c>
      <c r="W1209" t="s">
        <v>506</v>
      </c>
      <c r="X1209">
        <v>7.6462000000000002E-2</v>
      </c>
    </row>
    <row r="1210" spans="1:27" x14ac:dyDescent="0.3">
      <c r="A1210" t="s">
        <v>88</v>
      </c>
      <c r="B1210" t="s">
        <v>89</v>
      </c>
      <c r="C1210">
        <v>2016</v>
      </c>
      <c r="D1210">
        <v>6</v>
      </c>
      <c r="E1210">
        <v>24</v>
      </c>
      <c r="F1210">
        <v>32</v>
      </c>
      <c r="G1210" t="s">
        <v>90</v>
      </c>
      <c r="H1210" t="s">
        <v>91</v>
      </c>
      <c r="I1210" t="s">
        <v>92</v>
      </c>
      <c r="S1210" t="s">
        <v>88</v>
      </c>
      <c r="T1210" t="s">
        <v>89</v>
      </c>
      <c r="U1210">
        <v>2016</v>
      </c>
      <c r="V1210">
        <v>7</v>
      </c>
      <c r="W1210">
        <v>59</v>
      </c>
      <c r="X1210">
        <v>42</v>
      </c>
      <c r="Y1210" t="s">
        <v>90</v>
      </c>
      <c r="Z1210" t="s">
        <v>91</v>
      </c>
      <c r="AA1210" t="s">
        <v>92</v>
      </c>
    </row>
    <row r="1211" spans="1:27" x14ac:dyDescent="0.3">
      <c r="S1211" t="s">
        <v>504</v>
      </c>
      <c r="T1211" t="s">
        <v>467</v>
      </c>
      <c r="U1211" t="s">
        <v>505</v>
      </c>
      <c r="V1211">
        <v>5.6739999999999999E-2</v>
      </c>
      <c r="W1211" t="s">
        <v>506</v>
      </c>
      <c r="X1211">
        <v>7.6380000000000003E-2</v>
      </c>
    </row>
    <row r="1212" spans="1:27" x14ac:dyDescent="0.3">
      <c r="A1212" t="s">
        <v>88</v>
      </c>
      <c r="B1212" t="s">
        <v>89</v>
      </c>
      <c r="C1212">
        <v>2016</v>
      </c>
      <c r="D1212">
        <v>6</v>
      </c>
      <c r="E1212">
        <v>24</v>
      </c>
      <c r="F1212">
        <v>33</v>
      </c>
      <c r="G1212" t="s">
        <v>90</v>
      </c>
      <c r="H1212" t="s">
        <v>91</v>
      </c>
      <c r="I1212" t="s">
        <v>92</v>
      </c>
      <c r="S1212" t="s">
        <v>88</v>
      </c>
      <c r="T1212" t="s">
        <v>89</v>
      </c>
      <c r="U1212">
        <v>2016</v>
      </c>
      <c r="V1212">
        <v>7</v>
      </c>
      <c r="W1212">
        <v>59</v>
      </c>
      <c r="X1212">
        <v>42</v>
      </c>
      <c r="Y1212" t="s">
        <v>90</v>
      </c>
      <c r="Z1212" t="s">
        <v>91</v>
      </c>
      <c r="AA1212" t="s">
        <v>92</v>
      </c>
    </row>
    <row r="1213" spans="1:27" x14ac:dyDescent="0.3">
      <c r="S1213" t="s">
        <v>504</v>
      </c>
      <c r="T1213" t="s">
        <v>468</v>
      </c>
      <c r="U1213" t="s">
        <v>505</v>
      </c>
      <c r="V1213">
        <v>5.6732999999999999E-2</v>
      </c>
      <c r="W1213" t="s">
        <v>506</v>
      </c>
      <c r="X1213">
        <v>7.6421000000000003E-2</v>
      </c>
    </row>
    <row r="1214" spans="1:27" x14ac:dyDescent="0.3">
      <c r="A1214" t="s">
        <v>88</v>
      </c>
      <c r="B1214" t="s">
        <v>89</v>
      </c>
      <c r="C1214">
        <v>2016</v>
      </c>
      <c r="D1214">
        <v>6</v>
      </c>
      <c r="E1214">
        <v>24</v>
      </c>
      <c r="F1214">
        <v>33</v>
      </c>
      <c r="G1214" t="s">
        <v>90</v>
      </c>
      <c r="H1214" t="s">
        <v>91</v>
      </c>
      <c r="I1214" t="s">
        <v>92</v>
      </c>
      <c r="S1214" t="s">
        <v>88</v>
      </c>
      <c r="T1214" t="s">
        <v>89</v>
      </c>
      <c r="U1214">
        <v>2016</v>
      </c>
      <c r="V1214">
        <v>7</v>
      </c>
      <c r="W1214">
        <v>59</v>
      </c>
      <c r="X1214">
        <v>42</v>
      </c>
      <c r="Y1214" t="s">
        <v>90</v>
      </c>
      <c r="Z1214" t="s">
        <v>91</v>
      </c>
      <c r="AA1214" t="s">
        <v>92</v>
      </c>
    </row>
    <row r="1215" spans="1:27" x14ac:dyDescent="0.3">
      <c r="S1215" t="s">
        <v>504</v>
      </c>
      <c r="T1215" t="s">
        <v>469</v>
      </c>
      <c r="U1215" t="s">
        <v>505</v>
      </c>
      <c r="V1215">
        <v>5.6718999999999999E-2</v>
      </c>
      <c r="W1215" t="s">
        <v>506</v>
      </c>
      <c r="X1215">
        <v>7.6349E-2</v>
      </c>
    </row>
    <row r="1216" spans="1:27" x14ac:dyDescent="0.3">
      <c r="A1216" t="s">
        <v>88</v>
      </c>
      <c r="B1216" t="s">
        <v>89</v>
      </c>
      <c r="C1216">
        <v>2016</v>
      </c>
      <c r="D1216">
        <v>6</v>
      </c>
      <c r="E1216">
        <v>24</v>
      </c>
      <c r="F1216">
        <v>33</v>
      </c>
      <c r="G1216" t="s">
        <v>90</v>
      </c>
      <c r="H1216" t="s">
        <v>91</v>
      </c>
      <c r="I1216" t="s">
        <v>92</v>
      </c>
      <c r="S1216" t="s">
        <v>88</v>
      </c>
      <c r="T1216" t="s">
        <v>89</v>
      </c>
      <c r="U1216">
        <v>2016</v>
      </c>
      <c r="V1216">
        <v>7</v>
      </c>
      <c r="W1216">
        <v>59</v>
      </c>
      <c r="X1216">
        <v>42</v>
      </c>
      <c r="Y1216" t="s">
        <v>90</v>
      </c>
      <c r="Z1216" t="s">
        <v>91</v>
      </c>
      <c r="AA1216" t="s">
        <v>92</v>
      </c>
    </row>
    <row r="1217" spans="1:27" x14ac:dyDescent="0.3">
      <c r="S1217" t="s">
        <v>504</v>
      </c>
      <c r="T1217" t="s">
        <v>470</v>
      </c>
      <c r="U1217" t="s">
        <v>505</v>
      </c>
      <c r="V1217">
        <v>5.6668000000000003E-2</v>
      </c>
      <c r="W1217" t="s">
        <v>506</v>
      </c>
      <c r="X1217">
        <v>7.6153999999999999E-2</v>
      </c>
    </row>
    <row r="1218" spans="1:27" x14ac:dyDescent="0.3">
      <c r="A1218" t="s">
        <v>88</v>
      </c>
      <c r="B1218" t="s">
        <v>89</v>
      </c>
      <c r="C1218">
        <v>2016</v>
      </c>
      <c r="D1218">
        <v>6</v>
      </c>
      <c r="E1218">
        <v>24</v>
      </c>
      <c r="F1218">
        <v>34</v>
      </c>
      <c r="G1218" t="s">
        <v>90</v>
      </c>
      <c r="H1218" t="s">
        <v>91</v>
      </c>
      <c r="I1218" t="s">
        <v>92</v>
      </c>
      <c r="S1218" t="s">
        <v>88</v>
      </c>
      <c r="T1218" t="s">
        <v>89</v>
      </c>
      <c r="U1218">
        <v>2016</v>
      </c>
      <c r="V1218">
        <v>7</v>
      </c>
      <c r="W1218">
        <v>59</v>
      </c>
      <c r="X1218">
        <v>42</v>
      </c>
      <c r="Y1218" t="s">
        <v>90</v>
      </c>
      <c r="Z1218" t="s">
        <v>91</v>
      </c>
      <c r="AA1218" t="s">
        <v>92</v>
      </c>
    </row>
    <row r="1219" spans="1:27" x14ac:dyDescent="0.3">
      <c r="S1219" t="s">
        <v>504</v>
      </c>
      <c r="T1219" t="s">
        <v>471</v>
      </c>
      <c r="U1219" t="s">
        <v>505</v>
      </c>
      <c r="V1219">
        <v>5.6689999999999997E-2</v>
      </c>
      <c r="W1219" t="s">
        <v>506</v>
      </c>
      <c r="X1219">
        <v>7.6298000000000005E-2</v>
      </c>
    </row>
    <row r="1220" spans="1:27" x14ac:dyDescent="0.3">
      <c r="A1220" t="s">
        <v>88</v>
      </c>
      <c r="B1220" t="s">
        <v>89</v>
      </c>
      <c r="C1220">
        <v>2016</v>
      </c>
      <c r="D1220">
        <v>6</v>
      </c>
      <c r="E1220">
        <v>24</v>
      </c>
      <c r="F1220">
        <v>34</v>
      </c>
      <c r="G1220" t="s">
        <v>90</v>
      </c>
      <c r="H1220" t="s">
        <v>91</v>
      </c>
      <c r="I1220" t="s">
        <v>92</v>
      </c>
      <c r="S1220" t="s">
        <v>88</v>
      </c>
      <c r="T1220" t="s">
        <v>89</v>
      </c>
      <c r="U1220">
        <v>2016</v>
      </c>
      <c r="V1220">
        <v>7</v>
      </c>
      <c r="W1220">
        <v>59</v>
      </c>
      <c r="X1220">
        <v>42</v>
      </c>
      <c r="Y1220" t="s">
        <v>90</v>
      </c>
      <c r="Z1220" t="s">
        <v>91</v>
      </c>
      <c r="AA1220" t="s">
        <v>92</v>
      </c>
    </row>
    <row r="1221" spans="1:27" x14ac:dyDescent="0.3">
      <c r="S1221" t="s">
        <v>504</v>
      </c>
      <c r="T1221" t="s">
        <v>472</v>
      </c>
      <c r="U1221" t="s">
        <v>505</v>
      </c>
      <c r="V1221">
        <v>5.6637E-2</v>
      </c>
      <c r="W1221" t="s">
        <v>506</v>
      </c>
      <c r="X1221">
        <v>7.6226000000000002E-2</v>
      </c>
    </row>
    <row r="1222" spans="1:27" x14ac:dyDescent="0.3">
      <c r="A1222" t="s">
        <v>88</v>
      </c>
      <c r="B1222" t="s">
        <v>89</v>
      </c>
      <c r="C1222">
        <v>2016</v>
      </c>
      <c r="D1222">
        <v>6</v>
      </c>
      <c r="E1222">
        <v>24</v>
      </c>
      <c r="F1222">
        <v>34</v>
      </c>
      <c r="G1222" t="s">
        <v>90</v>
      </c>
      <c r="H1222" t="s">
        <v>91</v>
      </c>
      <c r="I1222" t="s">
        <v>92</v>
      </c>
      <c r="S1222" t="s">
        <v>88</v>
      </c>
      <c r="T1222" t="s">
        <v>89</v>
      </c>
      <c r="U1222">
        <v>2016</v>
      </c>
      <c r="V1222">
        <v>7</v>
      </c>
      <c r="W1222">
        <v>59</v>
      </c>
      <c r="X1222">
        <v>43</v>
      </c>
      <c r="Y1222" t="s">
        <v>90</v>
      </c>
      <c r="Z1222" t="s">
        <v>91</v>
      </c>
      <c r="AA1222" t="s">
        <v>92</v>
      </c>
    </row>
    <row r="1223" spans="1:27" x14ac:dyDescent="0.3">
      <c r="S1223" t="s">
        <v>504</v>
      </c>
      <c r="T1223" t="s">
        <v>473</v>
      </c>
      <c r="U1223" t="s">
        <v>505</v>
      </c>
      <c r="V1223">
        <v>5.6531999999999999E-2</v>
      </c>
      <c r="W1223" t="s">
        <v>506</v>
      </c>
      <c r="X1223">
        <v>7.6226000000000002E-2</v>
      </c>
    </row>
    <row r="1224" spans="1:27" x14ac:dyDescent="0.3">
      <c r="A1224" t="s">
        <v>88</v>
      </c>
      <c r="B1224" t="s">
        <v>89</v>
      </c>
      <c r="C1224">
        <v>2016</v>
      </c>
      <c r="D1224">
        <v>6</v>
      </c>
      <c r="E1224">
        <v>24</v>
      </c>
      <c r="F1224">
        <v>34</v>
      </c>
      <c r="G1224" t="s">
        <v>90</v>
      </c>
      <c r="H1224" t="s">
        <v>91</v>
      </c>
      <c r="I1224" t="s">
        <v>92</v>
      </c>
      <c r="S1224" t="s">
        <v>88</v>
      </c>
      <c r="T1224" t="s">
        <v>89</v>
      </c>
      <c r="U1224">
        <v>2016</v>
      </c>
      <c r="V1224">
        <v>7</v>
      </c>
      <c r="W1224">
        <v>59</v>
      </c>
      <c r="X1224">
        <v>43</v>
      </c>
      <c r="Y1224" t="s">
        <v>90</v>
      </c>
      <c r="Z1224" t="s">
        <v>91</v>
      </c>
      <c r="AA1224" t="s">
        <v>92</v>
      </c>
    </row>
    <row r="1225" spans="1:27" x14ac:dyDescent="0.3">
      <c r="S1225" t="s">
        <v>504</v>
      </c>
      <c r="T1225" t="s">
        <v>474</v>
      </c>
      <c r="U1225" t="s">
        <v>505</v>
      </c>
      <c r="V1225">
        <v>5.6526E-2</v>
      </c>
      <c r="W1225" t="s">
        <v>506</v>
      </c>
      <c r="X1225">
        <v>7.6298000000000005E-2</v>
      </c>
    </row>
    <row r="1226" spans="1:27" x14ac:dyDescent="0.3">
      <c r="A1226" t="s">
        <v>88</v>
      </c>
      <c r="B1226" t="s">
        <v>89</v>
      </c>
      <c r="C1226">
        <v>2016</v>
      </c>
      <c r="D1226">
        <v>6</v>
      </c>
      <c r="E1226">
        <v>24</v>
      </c>
      <c r="F1226">
        <v>35</v>
      </c>
      <c r="G1226" t="s">
        <v>90</v>
      </c>
      <c r="H1226" t="s">
        <v>91</v>
      </c>
      <c r="I1226" t="s">
        <v>92</v>
      </c>
      <c r="S1226" t="s">
        <v>88</v>
      </c>
      <c r="T1226" t="s">
        <v>89</v>
      </c>
      <c r="U1226">
        <v>2016</v>
      </c>
      <c r="V1226">
        <v>7</v>
      </c>
      <c r="W1226">
        <v>59</v>
      </c>
      <c r="X1226">
        <v>43</v>
      </c>
      <c r="Y1226" t="s">
        <v>90</v>
      </c>
      <c r="Z1226" t="s">
        <v>91</v>
      </c>
      <c r="AA1226" t="s">
        <v>92</v>
      </c>
    </row>
    <row r="1227" spans="1:27" x14ac:dyDescent="0.3">
      <c r="S1227" t="s">
        <v>504</v>
      </c>
      <c r="T1227" t="s">
        <v>475</v>
      </c>
      <c r="U1227" t="s">
        <v>505</v>
      </c>
      <c r="V1227">
        <v>5.6447999999999998E-2</v>
      </c>
      <c r="W1227" t="s">
        <v>506</v>
      </c>
      <c r="X1227">
        <v>7.6205999999999996E-2</v>
      </c>
    </row>
    <row r="1228" spans="1:27" x14ac:dyDescent="0.3">
      <c r="A1228" t="s">
        <v>88</v>
      </c>
      <c r="B1228" t="s">
        <v>89</v>
      </c>
      <c r="C1228">
        <v>2016</v>
      </c>
      <c r="D1228">
        <v>6</v>
      </c>
      <c r="E1228">
        <v>24</v>
      </c>
      <c r="F1228">
        <v>35</v>
      </c>
      <c r="G1228" t="s">
        <v>90</v>
      </c>
      <c r="H1228" t="s">
        <v>91</v>
      </c>
      <c r="I1228" t="s">
        <v>92</v>
      </c>
      <c r="S1228" t="s">
        <v>88</v>
      </c>
      <c r="T1228" t="s">
        <v>89</v>
      </c>
      <c r="U1228">
        <v>2016</v>
      </c>
      <c r="V1228">
        <v>7</v>
      </c>
      <c r="W1228">
        <v>59</v>
      </c>
      <c r="X1228">
        <v>43</v>
      </c>
      <c r="Y1228" t="s">
        <v>90</v>
      </c>
      <c r="Z1228" t="s">
        <v>91</v>
      </c>
      <c r="AA1228" t="s">
        <v>92</v>
      </c>
    </row>
    <row r="1229" spans="1:27" x14ac:dyDescent="0.3">
      <c r="S1229" t="s">
        <v>504</v>
      </c>
      <c r="T1229" t="s">
        <v>476</v>
      </c>
      <c r="U1229" t="s">
        <v>505</v>
      </c>
      <c r="V1229">
        <v>5.6432000000000003E-2</v>
      </c>
      <c r="W1229" t="s">
        <v>506</v>
      </c>
      <c r="X1229">
        <v>7.6205999999999996E-2</v>
      </c>
    </row>
    <row r="1230" spans="1:27" x14ac:dyDescent="0.3">
      <c r="S1230" t="s">
        <v>88</v>
      </c>
      <c r="T1230" t="s">
        <v>89</v>
      </c>
      <c r="U1230">
        <v>2016</v>
      </c>
      <c r="V1230">
        <v>7</v>
      </c>
      <c r="W1230">
        <v>59</v>
      </c>
      <c r="X1230">
        <v>44</v>
      </c>
      <c r="Y1230" t="s">
        <v>90</v>
      </c>
      <c r="Z1230" t="s">
        <v>91</v>
      </c>
      <c r="AA1230" t="s">
        <v>92</v>
      </c>
    </row>
    <row r="1231" spans="1:27" x14ac:dyDescent="0.3">
      <c r="S1231" t="s">
        <v>504</v>
      </c>
      <c r="T1231" t="s">
        <v>477</v>
      </c>
      <c r="U1231" t="s">
        <v>505</v>
      </c>
      <c r="V1231">
        <v>5.6388000000000001E-2</v>
      </c>
      <c r="W1231" t="s">
        <v>506</v>
      </c>
      <c r="X1231">
        <v>7.6328999999999994E-2</v>
      </c>
    </row>
    <row r="1232" spans="1:27" x14ac:dyDescent="0.3">
      <c r="S1232" t="s">
        <v>88</v>
      </c>
      <c r="T1232" t="s">
        <v>89</v>
      </c>
      <c r="U1232">
        <v>2016</v>
      </c>
      <c r="V1232">
        <v>7</v>
      </c>
      <c r="W1232">
        <v>59</v>
      </c>
      <c r="X1232">
        <v>44</v>
      </c>
      <c r="Y1232" t="s">
        <v>90</v>
      </c>
      <c r="Z1232" t="s">
        <v>91</v>
      </c>
      <c r="AA1232" t="s">
        <v>92</v>
      </c>
    </row>
    <row r="1233" spans="19:27" x14ac:dyDescent="0.3">
      <c r="S1233" t="s">
        <v>504</v>
      </c>
      <c r="T1233" t="s">
        <v>478</v>
      </c>
      <c r="U1233" t="s">
        <v>505</v>
      </c>
      <c r="V1233">
        <v>5.6374E-2</v>
      </c>
      <c r="W1233" t="s">
        <v>506</v>
      </c>
      <c r="X1233">
        <v>7.6216000000000006E-2</v>
      </c>
    </row>
    <row r="1234" spans="19:27" x14ac:dyDescent="0.3">
      <c r="S1234" t="s">
        <v>88</v>
      </c>
      <c r="T1234" t="s">
        <v>89</v>
      </c>
      <c r="U1234">
        <v>2016</v>
      </c>
      <c r="V1234">
        <v>7</v>
      </c>
      <c r="W1234">
        <v>59</v>
      </c>
      <c r="X1234">
        <v>44</v>
      </c>
      <c r="Y1234" t="s">
        <v>90</v>
      </c>
      <c r="Z1234" t="s">
        <v>91</v>
      </c>
      <c r="AA1234" t="s">
        <v>92</v>
      </c>
    </row>
    <row r="1235" spans="19:27" x14ac:dyDescent="0.3">
      <c r="S1235" t="s">
        <v>504</v>
      </c>
      <c r="T1235" t="s">
        <v>479</v>
      </c>
      <c r="U1235" t="s">
        <v>505</v>
      </c>
      <c r="V1235">
        <v>5.6336999999999998E-2</v>
      </c>
      <c r="W1235" t="s">
        <v>506</v>
      </c>
      <c r="X1235">
        <v>7.6298000000000005E-2</v>
      </c>
    </row>
    <row r="1236" spans="19:27" x14ac:dyDescent="0.3">
      <c r="S1236" t="s">
        <v>88</v>
      </c>
      <c r="T1236" t="s">
        <v>89</v>
      </c>
      <c r="U1236">
        <v>2016</v>
      </c>
      <c r="V1236">
        <v>7</v>
      </c>
      <c r="W1236">
        <v>59</v>
      </c>
      <c r="X1236">
        <v>44</v>
      </c>
      <c r="Y1236" t="s">
        <v>90</v>
      </c>
      <c r="Z1236" t="s">
        <v>91</v>
      </c>
      <c r="AA1236" t="s">
        <v>92</v>
      </c>
    </row>
    <row r="1237" spans="19:27" x14ac:dyDescent="0.3">
      <c r="S1237" t="s">
        <v>504</v>
      </c>
      <c r="T1237" t="s">
        <v>480</v>
      </c>
      <c r="U1237" t="s">
        <v>505</v>
      </c>
      <c r="V1237">
        <v>5.6243000000000001E-2</v>
      </c>
      <c r="W1237" t="s">
        <v>506</v>
      </c>
      <c r="X1237">
        <v>7.6216000000000006E-2</v>
      </c>
    </row>
    <row r="1238" spans="19:27" x14ac:dyDescent="0.3">
      <c r="S1238" t="s">
        <v>88</v>
      </c>
      <c r="T1238" t="s">
        <v>89</v>
      </c>
      <c r="U1238">
        <v>2016</v>
      </c>
      <c r="V1238">
        <v>7</v>
      </c>
      <c r="W1238">
        <v>59</v>
      </c>
      <c r="X1238">
        <v>44</v>
      </c>
      <c r="Y1238" t="s">
        <v>90</v>
      </c>
      <c r="Z1238" t="s">
        <v>91</v>
      </c>
      <c r="AA1238" t="s">
        <v>92</v>
      </c>
    </row>
    <row r="1239" spans="19:27" x14ac:dyDescent="0.3">
      <c r="S1239" t="s">
        <v>504</v>
      </c>
      <c r="T1239" t="s">
        <v>481</v>
      </c>
      <c r="U1239" t="s">
        <v>505</v>
      </c>
      <c r="V1239">
        <v>5.6219999999999999E-2</v>
      </c>
      <c r="W1239" t="s">
        <v>506</v>
      </c>
      <c r="X1239">
        <v>7.6235999999999998E-2</v>
      </c>
    </row>
    <row r="1240" spans="19:27" x14ac:dyDescent="0.3">
      <c r="S1240" t="s">
        <v>88</v>
      </c>
      <c r="T1240" t="s">
        <v>89</v>
      </c>
      <c r="U1240">
        <v>2016</v>
      </c>
      <c r="V1240">
        <v>7</v>
      </c>
      <c r="W1240">
        <v>59</v>
      </c>
      <c r="X1240">
        <v>45</v>
      </c>
      <c r="Y1240" t="s">
        <v>90</v>
      </c>
      <c r="Z1240" t="s">
        <v>91</v>
      </c>
      <c r="AA1240" t="s">
        <v>92</v>
      </c>
    </row>
    <row r="1241" spans="19:27" x14ac:dyDescent="0.3">
      <c r="S1241" t="s">
        <v>504</v>
      </c>
      <c r="T1241" t="s">
        <v>482</v>
      </c>
      <c r="U1241" t="s">
        <v>505</v>
      </c>
      <c r="V1241">
        <v>5.6224000000000003E-2</v>
      </c>
      <c r="W1241" t="s">
        <v>506</v>
      </c>
      <c r="X1241">
        <v>7.6175000000000007E-2</v>
      </c>
    </row>
    <row r="1242" spans="19:27" x14ac:dyDescent="0.3">
      <c r="S1242" t="s">
        <v>88</v>
      </c>
      <c r="T1242" t="s">
        <v>89</v>
      </c>
      <c r="U1242">
        <v>2016</v>
      </c>
      <c r="V1242">
        <v>7</v>
      </c>
      <c r="W1242">
        <v>59</v>
      </c>
      <c r="X1242">
        <v>45</v>
      </c>
      <c r="Y1242" t="s">
        <v>90</v>
      </c>
      <c r="Z1242" t="s">
        <v>91</v>
      </c>
      <c r="AA1242" t="s">
        <v>92</v>
      </c>
    </row>
    <row r="1243" spans="19:27" x14ac:dyDescent="0.3">
      <c r="S1243" t="s">
        <v>504</v>
      </c>
      <c r="T1243" t="s">
        <v>483</v>
      </c>
      <c r="U1243" t="s">
        <v>505</v>
      </c>
      <c r="V1243">
        <v>5.6170999999999999E-2</v>
      </c>
      <c r="W1243" t="s">
        <v>506</v>
      </c>
      <c r="X1243">
        <v>7.6164999999999997E-2</v>
      </c>
    </row>
    <row r="1244" spans="19:27" x14ac:dyDescent="0.3">
      <c r="S1244" t="s">
        <v>88</v>
      </c>
      <c r="T1244" t="s">
        <v>89</v>
      </c>
      <c r="U1244">
        <v>2016</v>
      </c>
      <c r="V1244">
        <v>7</v>
      </c>
      <c r="W1244">
        <v>59</v>
      </c>
      <c r="X1244">
        <v>45</v>
      </c>
      <c r="Y1244" t="s">
        <v>90</v>
      </c>
      <c r="Z1244" t="s">
        <v>91</v>
      </c>
      <c r="AA1244" t="s">
        <v>92</v>
      </c>
    </row>
    <row r="1245" spans="19:27" x14ac:dyDescent="0.3">
      <c r="S1245" t="s">
        <v>504</v>
      </c>
      <c r="T1245" t="s">
        <v>484</v>
      </c>
      <c r="U1245" t="s">
        <v>505</v>
      </c>
      <c r="V1245">
        <v>5.6154000000000003E-2</v>
      </c>
      <c r="W1245" t="s">
        <v>506</v>
      </c>
      <c r="X1245">
        <v>7.6185000000000003E-2</v>
      </c>
    </row>
    <row r="1246" spans="19:27" x14ac:dyDescent="0.3">
      <c r="S1246" t="s">
        <v>88</v>
      </c>
      <c r="T1246" t="s">
        <v>89</v>
      </c>
      <c r="U1246">
        <v>2016</v>
      </c>
      <c r="V1246">
        <v>7</v>
      </c>
      <c r="W1246">
        <v>59</v>
      </c>
      <c r="X1246">
        <v>45</v>
      </c>
      <c r="Y1246" t="s">
        <v>90</v>
      </c>
      <c r="Z1246" t="s">
        <v>91</v>
      </c>
      <c r="AA1246" t="s">
        <v>92</v>
      </c>
    </row>
    <row r="1247" spans="19:27" x14ac:dyDescent="0.3">
      <c r="S1247" t="s">
        <v>504</v>
      </c>
      <c r="T1247" t="s">
        <v>485</v>
      </c>
      <c r="U1247" t="s">
        <v>505</v>
      </c>
      <c r="V1247">
        <v>5.6105000000000002E-2</v>
      </c>
      <c r="W1247" t="s">
        <v>506</v>
      </c>
      <c r="X1247">
        <v>7.6205999999999996E-2</v>
      </c>
    </row>
    <row r="1248" spans="19:27" x14ac:dyDescent="0.3">
      <c r="S1248" t="s">
        <v>88</v>
      </c>
      <c r="T1248" t="s">
        <v>89</v>
      </c>
      <c r="U1248">
        <v>2016</v>
      </c>
      <c r="V1248">
        <v>7</v>
      </c>
      <c r="W1248">
        <v>59</v>
      </c>
      <c r="X1248">
        <v>45</v>
      </c>
      <c r="Y1248" t="s">
        <v>90</v>
      </c>
      <c r="Z1248" t="s">
        <v>91</v>
      </c>
      <c r="AA1248" t="s">
        <v>92</v>
      </c>
    </row>
    <row r="1249" spans="19:27" x14ac:dyDescent="0.3">
      <c r="S1249" t="s">
        <v>504</v>
      </c>
      <c r="T1249" t="s">
        <v>486</v>
      </c>
      <c r="U1249" t="s">
        <v>505</v>
      </c>
      <c r="V1249">
        <v>5.6082E-2</v>
      </c>
      <c r="W1249" t="s">
        <v>506</v>
      </c>
      <c r="X1249">
        <v>7.6123999999999997E-2</v>
      </c>
    </row>
    <row r="1250" spans="19:27" x14ac:dyDescent="0.3">
      <c r="S1250" t="s">
        <v>88</v>
      </c>
      <c r="T1250" t="s">
        <v>89</v>
      </c>
      <c r="U1250">
        <v>2016</v>
      </c>
      <c r="V1250">
        <v>7</v>
      </c>
      <c r="W1250">
        <v>59</v>
      </c>
      <c r="X1250">
        <v>46</v>
      </c>
      <c r="Y1250" t="s">
        <v>90</v>
      </c>
      <c r="Z1250" t="s">
        <v>91</v>
      </c>
      <c r="AA1250" t="s">
        <v>92</v>
      </c>
    </row>
    <row r="1251" spans="19:27" x14ac:dyDescent="0.3">
      <c r="S1251" t="s">
        <v>504</v>
      </c>
      <c r="T1251" t="s">
        <v>487</v>
      </c>
      <c r="U1251" t="s">
        <v>505</v>
      </c>
      <c r="V1251">
        <v>5.6035000000000001E-2</v>
      </c>
      <c r="W1251" t="s">
        <v>506</v>
      </c>
      <c r="X1251">
        <v>7.6031000000000001E-2</v>
      </c>
    </row>
    <row r="1252" spans="19:27" x14ac:dyDescent="0.3">
      <c r="S1252" t="s">
        <v>88</v>
      </c>
      <c r="T1252" t="s">
        <v>89</v>
      </c>
      <c r="U1252">
        <v>2016</v>
      </c>
      <c r="V1252">
        <v>7</v>
      </c>
      <c r="W1252">
        <v>59</v>
      </c>
      <c r="X1252">
        <v>46</v>
      </c>
      <c r="Y1252" t="s">
        <v>90</v>
      </c>
      <c r="Z1252" t="s">
        <v>91</v>
      </c>
      <c r="AA1252" t="s">
        <v>92</v>
      </c>
    </row>
    <row r="1253" spans="19:27" x14ac:dyDescent="0.3">
      <c r="S1253" t="s">
        <v>504</v>
      </c>
      <c r="T1253" t="s">
        <v>488</v>
      </c>
      <c r="U1253" t="s">
        <v>505</v>
      </c>
      <c r="V1253">
        <v>5.6035000000000001E-2</v>
      </c>
      <c r="W1253" t="s">
        <v>506</v>
      </c>
      <c r="X1253">
        <v>7.6092999999999994E-2</v>
      </c>
    </row>
    <row r="1254" spans="19:27" x14ac:dyDescent="0.3">
      <c r="S1254" t="s">
        <v>88</v>
      </c>
      <c r="T1254" t="s">
        <v>89</v>
      </c>
      <c r="U1254">
        <v>2016</v>
      </c>
      <c r="V1254">
        <v>7</v>
      </c>
      <c r="W1254">
        <v>59</v>
      </c>
      <c r="X1254">
        <v>46</v>
      </c>
      <c r="Y1254" t="s">
        <v>90</v>
      </c>
      <c r="Z1254" t="s">
        <v>91</v>
      </c>
      <c r="AA1254" t="s">
        <v>92</v>
      </c>
    </row>
    <row r="1255" spans="19:27" x14ac:dyDescent="0.3">
      <c r="S1255" t="s">
        <v>504</v>
      </c>
      <c r="T1255" t="s">
        <v>489</v>
      </c>
      <c r="U1255" t="s">
        <v>505</v>
      </c>
      <c r="V1255">
        <v>5.5978E-2</v>
      </c>
      <c r="W1255" t="s">
        <v>506</v>
      </c>
      <c r="X1255">
        <v>7.6062000000000005E-2</v>
      </c>
    </row>
    <row r="1256" spans="19:27" x14ac:dyDescent="0.3">
      <c r="S1256" t="s">
        <v>88</v>
      </c>
      <c r="T1256" t="s">
        <v>89</v>
      </c>
      <c r="U1256">
        <v>2016</v>
      </c>
      <c r="V1256">
        <v>7</v>
      </c>
      <c r="W1256">
        <v>59</v>
      </c>
      <c r="X1256">
        <v>46</v>
      </c>
      <c r="Y1256" t="s">
        <v>90</v>
      </c>
      <c r="Z1256" t="s">
        <v>91</v>
      </c>
      <c r="AA1256" t="s">
        <v>92</v>
      </c>
    </row>
    <row r="1257" spans="19:27" x14ac:dyDescent="0.3">
      <c r="S1257" t="s">
        <v>504</v>
      </c>
      <c r="T1257" t="s">
        <v>490</v>
      </c>
      <c r="U1257" t="s">
        <v>505</v>
      </c>
      <c r="V1257">
        <v>5.5943E-2</v>
      </c>
      <c r="W1257" t="s">
        <v>506</v>
      </c>
      <c r="X1257">
        <v>7.5999999999999998E-2</v>
      </c>
    </row>
    <row r="1258" spans="19:27" x14ac:dyDescent="0.3">
      <c r="S1258" t="s">
        <v>88</v>
      </c>
      <c r="T1258" t="s">
        <v>89</v>
      </c>
      <c r="U1258">
        <v>2016</v>
      </c>
      <c r="V1258">
        <v>7</v>
      </c>
      <c r="W1258">
        <v>59</v>
      </c>
      <c r="X1258">
        <v>46</v>
      </c>
      <c r="Y1258" t="s">
        <v>90</v>
      </c>
      <c r="Z1258" t="s">
        <v>91</v>
      </c>
      <c r="AA1258" t="s">
        <v>92</v>
      </c>
    </row>
    <row r="1259" spans="19:27" x14ac:dyDescent="0.3">
      <c r="S1259" t="s">
        <v>504</v>
      </c>
      <c r="T1259" t="s">
        <v>491</v>
      </c>
      <c r="U1259" t="s">
        <v>505</v>
      </c>
      <c r="V1259">
        <v>5.5931000000000002E-2</v>
      </c>
      <c r="W1259" t="s">
        <v>506</v>
      </c>
      <c r="X1259">
        <v>7.6153999999999999E-2</v>
      </c>
    </row>
    <row r="1260" spans="19:27" x14ac:dyDescent="0.3">
      <c r="S1260" t="s">
        <v>88</v>
      </c>
      <c r="T1260" t="s">
        <v>89</v>
      </c>
      <c r="U1260">
        <v>2016</v>
      </c>
      <c r="V1260">
        <v>7</v>
      </c>
      <c r="W1260">
        <v>59</v>
      </c>
      <c r="X1260">
        <v>47</v>
      </c>
      <c r="Y1260" t="s">
        <v>90</v>
      </c>
      <c r="Z1260" t="s">
        <v>91</v>
      </c>
      <c r="AA1260" t="s">
        <v>92</v>
      </c>
    </row>
    <row r="1261" spans="19:27" x14ac:dyDescent="0.3">
      <c r="S1261" t="s">
        <v>504</v>
      </c>
      <c r="T1261" t="s">
        <v>492</v>
      </c>
      <c r="U1261" t="s">
        <v>505</v>
      </c>
      <c r="V1261">
        <v>5.5858999999999999E-2</v>
      </c>
      <c r="W1261" t="s">
        <v>506</v>
      </c>
      <c r="X1261">
        <v>7.6185000000000003E-2</v>
      </c>
    </row>
    <row r="1262" spans="19:27" x14ac:dyDescent="0.3">
      <c r="S1262" t="s">
        <v>88</v>
      </c>
      <c r="T1262" t="s">
        <v>89</v>
      </c>
      <c r="U1262">
        <v>2016</v>
      </c>
      <c r="V1262">
        <v>7</v>
      </c>
      <c r="W1262">
        <v>59</v>
      </c>
      <c r="X1262">
        <v>47</v>
      </c>
      <c r="Y1262" t="s">
        <v>90</v>
      </c>
      <c r="Z1262" t="s">
        <v>91</v>
      </c>
      <c r="AA1262" t="s">
        <v>92</v>
      </c>
    </row>
    <row r="1263" spans="19:27" x14ac:dyDescent="0.3">
      <c r="S1263" t="s">
        <v>504</v>
      </c>
      <c r="T1263" t="s">
        <v>493</v>
      </c>
      <c r="U1263" t="s">
        <v>505</v>
      </c>
      <c r="V1263">
        <v>5.5846E-2</v>
      </c>
      <c r="W1263" t="s">
        <v>506</v>
      </c>
      <c r="X1263">
        <v>7.6123999999999997E-2</v>
      </c>
    </row>
    <row r="1264" spans="19:27" x14ac:dyDescent="0.3">
      <c r="S1264" t="s">
        <v>88</v>
      </c>
      <c r="T1264" t="s">
        <v>89</v>
      </c>
      <c r="U1264">
        <v>2016</v>
      </c>
      <c r="V1264">
        <v>7</v>
      </c>
      <c r="W1264">
        <v>59</v>
      </c>
      <c r="X1264">
        <v>47</v>
      </c>
      <c r="Y1264" t="s">
        <v>90</v>
      </c>
      <c r="Z1264" t="s">
        <v>91</v>
      </c>
      <c r="AA1264" t="s">
        <v>92</v>
      </c>
    </row>
    <row r="1265" spans="19:27" x14ac:dyDescent="0.3">
      <c r="S1265" t="s">
        <v>504</v>
      </c>
      <c r="T1265" t="s">
        <v>494</v>
      </c>
      <c r="U1265" t="s">
        <v>505</v>
      </c>
      <c r="V1265">
        <v>5.5805E-2</v>
      </c>
      <c r="W1265" t="s">
        <v>506</v>
      </c>
      <c r="X1265">
        <v>7.6113E-2</v>
      </c>
    </row>
    <row r="1266" spans="19:27" x14ac:dyDescent="0.3">
      <c r="S1266" t="s">
        <v>88</v>
      </c>
      <c r="T1266" t="s">
        <v>89</v>
      </c>
      <c r="U1266">
        <v>2016</v>
      </c>
      <c r="V1266">
        <v>7</v>
      </c>
      <c r="W1266">
        <v>59</v>
      </c>
      <c r="X1266">
        <v>47</v>
      </c>
      <c r="Y1266" t="s">
        <v>90</v>
      </c>
      <c r="Z1266" t="s">
        <v>91</v>
      </c>
      <c r="AA1266" t="s">
        <v>92</v>
      </c>
    </row>
    <row r="1267" spans="19:27" x14ac:dyDescent="0.3">
      <c r="S1267" t="s">
        <v>504</v>
      </c>
      <c r="T1267" t="s">
        <v>495</v>
      </c>
      <c r="U1267" t="s">
        <v>505</v>
      </c>
      <c r="V1267">
        <v>5.5721E-2</v>
      </c>
      <c r="W1267" t="s">
        <v>506</v>
      </c>
      <c r="X1267">
        <v>7.6081999999999997E-2</v>
      </c>
    </row>
    <row r="1268" spans="19:27" x14ac:dyDescent="0.3">
      <c r="S1268" t="s">
        <v>88</v>
      </c>
      <c r="T1268" t="s">
        <v>89</v>
      </c>
      <c r="U1268">
        <v>2016</v>
      </c>
      <c r="V1268">
        <v>7</v>
      </c>
      <c r="W1268">
        <v>59</v>
      </c>
      <c r="X1268">
        <v>47</v>
      </c>
      <c r="Y1268" t="s">
        <v>90</v>
      </c>
      <c r="Z1268" t="s">
        <v>91</v>
      </c>
      <c r="AA1268" t="s">
        <v>92</v>
      </c>
    </row>
    <row r="1269" spans="19:27" x14ac:dyDescent="0.3">
      <c r="S1269" t="s">
        <v>504</v>
      </c>
      <c r="T1269" t="s">
        <v>496</v>
      </c>
      <c r="U1269" t="s">
        <v>505</v>
      </c>
      <c r="V1269">
        <v>5.5671999999999999E-2</v>
      </c>
      <c r="W1269" t="s">
        <v>506</v>
      </c>
      <c r="X1269">
        <v>7.5958999999999999E-2</v>
      </c>
    </row>
    <row r="1270" spans="19:27" x14ac:dyDescent="0.3">
      <c r="S1270" t="s">
        <v>88</v>
      </c>
      <c r="T1270" t="s">
        <v>89</v>
      </c>
      <c r="U1270">
        <v>2016</v>
      </c>
      <c r="V1270">
        <v>7</v>
      </c>
      <c r="W1270">
        <v>59</v>
      </c>
      <c r="X1270">
        <v>48</v>
      </c>
      <c r="Y1270" t="s">
        <v>90</v>
      </c>
      <c r="Z1270" t="s">
        <v>91</v>
      </c>
      <c r="AA1270" t="s">
        <v>92</v>
      </c>
    </row>
    <row r="1271" spans="19:27" x14ac:dyDescent="0.3">
      <c r="S1271" t="s">
        <v>504</v>
      </c>
      <c r="T1271" t="s">
        <v>497</v>
      </c>
      <c r="U1271" t="s">
        <v>505</v>
      </c>
      <c r="V1271">
        <v>5.5668000000000002E-2</v>
      </c>
      <c r="W1271" t="s">
        <v>506</v>
      </c>
      <c r="X1271">
        <v>7.5928999999999996E-2</v>
      </c>
    </row>
    <row r="1272" spans="19:27" x14ac:dyDescent="0.3">
      <c r="S1272" t="s">
        <v>88</v>
      </c>
      <c r="T1272" t="s">
        <v>89</v>
      </c>
      <c r="U1272">
        <v>2016</v>
      </c>
      <c r="V1272">
        <v>7</v>
      </c>
      <c r="W1272">
        <v>59</v>
      </c>
      <c r="X1272">
        <v>48</v>
      </c>
      <c r="Y1272" t="s">
        <v>90</v>
      </c>
      <c r="Z1272" t="s">
        <v>91</v>
      </c>
      <c r="AA1272" t="s">
        <v>92</v>
      </c>
    </row>
    <row r="1273" spans="19:27" x14ac:dyDescent="0.3">
      <c r="S1273" t="s">
        <v>504</v>
      </c>
      <c r="T1273" t="s">
        <v>498</v>
      </c>
      <c r="U1273" t="s">
        <v>505</v>
      </c>
      <c r="V1273">
        <v>5.5613999999999997E-2</v>
      </c>
      <c r="W1273" t="s">
        <v>506</v>
      </c>
      <c r="X1273">
        <v>7.5949000000000003E-2</v>
      </c>
    </row>
    <row r="1274" spans="19:27" x14ac:dyDescent="0.3">
      <c r="S1274" t="s">
        <v>88</v>
      </c>
      <c r="T1274" t="s">
        <v>89</v>
      </c>
      <c r="U1274">
        <v>2016</v>
      </c>
      <c r="V1274">
        <v>7</v>
      </c>
      <c r="W1274">
        <v>59</v>
      </c>
      <c r="X1274">
        <v>48</v>
      </c>
      <c r="Y1274" t="s">
        <v>90</v>
      </c>
      <c r="Z1274" t="s">
        <v>91</v>
      </c>
      <c r="AA1274" t="s">
        <v>92</v>
      </c>
    </row>
    <row r="1275" spans="19:27" x14ac:dyDescent="0.3">
      <c r="S1275" t="s">
        <v>504</v>
      </c>
      <c r="T1275" t="s">
        <v>499</v>
      </c>
      <c r="U1275" t="s">
        <v>505</v>
      </c>
      <c r="V1275">
        <v>5.5580999999999998E-2</v>
      </c>
      <c r="W1275" t="s">
        <v>506</v>
      </c>
      <c r="X1275">
        <v>7.6103000000000004E-2</v>
      </c>
    </row>
    <row r="1276" spans="19:27" x14ac:dyDescent="0.3">
      <c r="S1276" t="s">
        <v>88</v>
      </c>
      <c r="T1276" t="s">
        <v>89</v>
      </c>
      <c r="U1276">
        <v>2016</v>
      </c>
      <c r="V1276">
        <v>7</v>
      </c>
      <c r="W1276">
        <v>59</v>
      </c>
      <c r="X1276">
        <v>48</v>
      </c>
      <c r="Y1276" t="s">
        <v>90</v>
      </c>
      <c r="Z1276" t="s">
        <v>91</v>
      </c>
      <c r="AA1276" t="s">
        <v>92</v>
      </c>
    </row>
    <row r="1277" spans="19:27" x14ac:dyDescent="0.3">
      <c r="S1277" t="s">
        <v>504</v>
      </c>
      <c r="T1277" t="s">
        <v>500</v>
      </c>
      <c r="U1277" t="s">
        <v>505</v>
      </c>
      <c r="V1277">
        <v>5.5530000000000003E-2</v>
      </c>
      <c r="W1277" t="s">
        <v>506</v>
      </c>
      <c r="X1277">
        <v>7.6164999999999997E-2</v>
      </c>
    </row>
    <row r="1278" spans="19:27" x14ac:dyDescent="0.3">
      <c r="S1278" t="s">
        <v>88</v>
      </c>
      <c r="T1278" t="s">
        <v>89</v>
      </c>
      <c r="U1278">
        <v>2016</v>
      </c>
      <c r="V1278">
        <v>7</v>
      </c>
      <c r="W1278">
        <v>59</v>
      </c>
      <c r="X1278">
        <v>48</v>
      </c>
      <c r="Y1278" t="s">
        <v>90</v>
      </c>
      <c r="Z1278" t="s">
        <v>91</v>
      </c>
      <c r="AA1278" t="s">
        <v>92</v>
      </c>
    </row>
    <row r="1279" spans="19:27" x14ac:dyDescent="0.3">
      <c r="S1279" t="s">
        <v>504</v>
      </c>
      <c r="T1279" t="s">
        <v>501</v>
      </c>
      <c r="U1279" t="s">
        <v>505</v>
      </c>
      <c r="V1279">
        <v>5.5517999999999998E-2</v>
      </c>
      <c r="W1279" t="s">
        <v>506</v>
      </c>
      <c r="X1279">
        <v>7.6175000000000007E-2</v>
      </c>
    </row>
    <row r="1280" spans="19:27" x14ac:dyDescent="0.3">
      <c r="S1280" t="s">
        <v>88</v>
      </c>
      <c r="T1280" t="s">
        <v>89</v>
      </c>
      <c r="U1280">
        <v>2016</v>
      </c>
      <c r="V1280">
        <v>7</v>
      </c>
      <c r="W1280">
        <v>59</v>
      </c>
      <c r="X1280">
        <v>48</v>
      </c>
      <c r="Y1280" t="s">
        <v>90</v>
      </c>
      <c r="Z1280" t="s">
        <v>91</v>
      </c>
      <c r="AA1280" t="s">
        <v>92</v>
      </c>
    </row>
    <row r="1281" spans="19:27" x14ac:dyDescent="0.3">
      <c r="S1281" t="s">
        <v>504</v>
      </c>
      <c r="T1281" t="s">
        <v>507</v>
      </c>
      <c r="U1281" t="s">
        <v>505</v>
      </c>
      <c r="V1281">
        <v>5.5438000000000001E-2</v>
      </c>
      <c r="W1281" t="s">
        <v>506</v>
      </c>
      <c r="X1281">
        <v>7.6081999999999997E-2</v>
      </c>
    </row>
    <row r="1282" spans="19:27" x14ac:dyDescent="0.3">
      <c r="S1282" t="s">
        <v>88</v>
      </c>
      <c r="T1282" t="s">
        <v>89</v>
      </c>
      <c r="U1282">
        <v>2016</v>
      </c>
      <c r="V1282">
        <v>7</v>
      </c>
      <c r="W1282">
        <v>59</v>
      </c>
      <c r="X1282">
        <v>49</v>
      </c>
      <c r="Y1282" t="s">
        <v>90</v>
      </c>
      <c r="Z1282" t="s">
        <v>91</v>
      </c>
      <c r="AA1282" t="s">
        <v>92</v>
      </c>
    </row>
    <row r="1283" spans="19:27" x14ac:dyDescent="0.3">
      <c r="S1283" t="s">
        <v>504</v>
      </c>
      <c r="T1283" t="s">
        <v>508</v>
      </c>
      <c r="U1283" t="s">
        <v>505</v>
      </c>
      <c r="V1283">
        <v>5.5376000000000002E-2</v>
      </c>
      <c r="W1283" t="s">
        <v>506</v>
      </c>
      <c r="X1283">
        <v>7.6103000000000004E-2</v>
      </c>
    </row>
    <row r="1284" spans="19:27" x14ac:dyDescent="0.3">
      <c r="S1284" t="s">
        <v>88</v>
      </c>
      <c r="T1284" t="s">
        <v>89</v>
      </c>
      <c r="U1284">
        <v>2016</v>
      </c>
      <c r="V1284">
        <v>7</v>
      </c>
      <c r="W1284">
        <v>59</v>
      </c>
      <c r="X1284">
        <v>49</v>
      </c>
      <c r="Y1284" t="s">
        <v>90</v>
      </c>
      <c r="Z1284" t="s">
        <v>91</v>
      </c>
      <c r="AA1284" t="s">
        <v>92</v>
      </c>
    </row>
    <row r="1285" spans="19:27" x14ac:dyDescent="0.3">
      <c r="S1285" t="s">
        <v>504</v>
      </c>
      <c r="T1285" t="s">
        <v>509</v>
      </c>
      <c r="U1285" t="s">
        <v>505</v>
      </c>
      <c r="V1285">
        <v>5.5335000000000002E-2</v>
      </c>
      <c r="W1285" t="s">
        <v>506</v>
      </c>
      <c r="X1285">
        <v>7.6072000000000001E-2</v>
      </c>
    </row>
    <row r="1286" spans="19:27" x14ac:dyDescent="0.3">
      <c r="S1286" t="s">
        <v>88</v>
      </c>
      <c r="T1286" t="s">
        <v>89</v>
      </c>
      <c r="U1286">
        <v>2016</v>
      </c>
      <c r="V1286">
        <v>7</v>
      </c>
      <c r="W1286">
        <v>59</v>
      </c>
      <c r="X1286">
        <v>49</v>
      </c>
      <c r="Y1286" t="s">
        <v>90</v>
      </c>
      <c r="Z1286" t="s">
        <v>91</v>
      </c>
      <c r="AA1286" t="s">
        <v>92</v>
      </c>
    </row>
    <row r="1287" spans="19:27" x14ac:dyDescent="0.3">
      <c r="S1287" t="s">
        <v>504</v>
      </c>
      <c r="T1287" t="s">
        <v>510</v>
      </c>
      <c r="U1287" t="s">
        <v>505</v>
      </c>
      <c r="V1287">
        <v>5.5265000000000002E-2</v>
      </c>
      <c r="W1287" t="s">
        <v>506</v>
      </c>
      <c r="X1287">
        <v>7.6072000000000001E-2</v>
      </c>
    </row>
    <row r="1288" spans="19:27" x14ac:dyDescent="0.3">
      <c r="S1288" t="s">
        <v>88</v>
      </c>
      <c r="T1288" t="s">
        <v>89</v>
      </c>
      <c r="U1288">
        <v>2016</v>
      </c>
      <c r="V1288">
        <v>7</v>
      </c>
      <c r="W1288">
        <v>59</v>
      </c>
      <c r="X1288">
        <v>49</v>
      </c>
      <c r="Y1288" t="s">
        <v>90</v>
      </c>
      <c r="Z1288" t="s">
        <v>91</v>
      </c>
      <c r="AA1288" t="s">
        <v>92</v>
      </c>
    </row>
    <row r="1289" spans="19:27" x14ac:dyDescent="0.3">
      <c r="S1289" t="s">
        <v>504</v>
      </c>
      <c r="T1289" t="s">
        <v>511</v>
      </c>
      <c r="U1289" t="s">
        <v>505</v>
      </c>
      <c r="V1289">
        <v>5.5205999999999998E-2</v>
      </c>
      <c r="W1289" t="s">
        <v>506</v>
      </c>
      <c r="X1289">
        <v>7.5990000000000002E-2</v>
      </c>
    </row>
    <row r="1290" spans="19:27" x14ac:dyDescent="0.3">
      <c r="S1290" t="s">
        <v>88</v>
      </c>
      <c r="T1290" t="s">
        <v>89</v>
      </c>
      <c r="U1290">
        <v>2016</v>
      </c>
      <c r="V1290">
        <v>7</v>
      </c>
      <c r="W1290">
        <v>59</v>
      </c>
      <c r="X1290">
        <v>49</v>
      </c>
      <c r="Y1290" t="s">
        <v>90</v>
      </c>
      <c r="Z1290" t="s">
        <v>91</v>
      </c>
      <c r="AA1290" t="s">
        <v>92</v>
      </c>
    </row>
    <row r="1291" spans="19:27" x14ac:dyDescent="0.3">
      <c r="S1291" t="s">
        <v>504</v>
      </c>
      <c r="T1291" t="s">
        <v>512</v>
      </c>
      <c r="U1291" t="s">
        <v>505</v>
      </c>
      <c r="V1291">
        <v>5.5192999999999999E-2</v>
      </c>
      <c r="W1291" t="s">
        <v>506</v>
      </c>
      <c r="X1291">
        <v>7.5980000000000006E-2</v>
      </c>
    </row>
    <row r="1292" spans="19:27" x14ac:dyDescent="0.3">
      <c r="S1292" t="s">
        <v>88</v>
      </c>
      <c r="T1292" t="s">
        <v>89</v>
      </c>
      <c r="U1292">
        <v>2016</v>
      </c>
      <c r="V1292">
        <v>7</v>
      </c>
      <c r="W1292">
        <v>59</v>
      </c>
      <c r="X1292">
        <v>50</v>
      </c>
      <c r="Y1292" t="s">
        <v>90</v>
      </c>
      <c r="Z1292" t="s">
        <v>91</v>
      </c>
      <c r="AA1292" t="s">
        <v>92</v>
      </c>
    </row>
    <row r="1293" spans="19:27" x14ac:dyDescent="0.3">
      <c r="S1293" t="s">
        <v>504</v>
      </c>
      <c r="T1293" t="s">
        <v>513</v>
      </c>
      <c r="U1293" t="s">
        <v>505</v>
      </c>
      <c r="V1293">
        <v>5.5149999999999998E-2</v>
      </c>
      <c r="W1293" t="s">
        <v>506</v>
      </c>
      <c r="X1293">
        <v>7.6103000000000004E-2</v>
      </c>
    </row>
    <row r="1294" spans="19:27" x14ac:dyDescent="0.3">
      <c r="S1294" t="s">
        <v>88</v>
      </c>
      <c r="T1294" t="s">
        <v>89</v>
      </c>
      <c r="U1294">
        <v>2016</v>
      </c>
      <c r="V1294">
        <v>7</v>
      </c>
      <c r="W1294">
        <v>59</v>
      </c>
      <c r="X1294">
        <v>50</v>
      </c>
      <c r="Y1294" t="s">
        <v>90</v>
      </c>
      <c r="Z1294" t="s">
        <v>91</v>
      </c>
      <c r="AA1294" t="s">
        <v>92</v>
      </c>
    </row>
    <row r="1295" spans="19:27" x14ac:dyDescent="0.3">
      <c r="S1295" t="s">
        <v>504</v>
      </c>
      <c r="T1295" t="s">
        <v>514</v>
      </c>
      <c r="U1295" t="s">
        <v>505</v>
      </c>
      <c r="V1295">
        <v>5.5067999999999999E-2</v>
      </c>
      <c r="W1295" t="s">
        <v>506</v>
      </c>
      <c r="X1295">
        <v>7.6103000000000004E-2</v>
      </c>
    </row>
    <row r="1296" spans="19:27" x14ac:dyDescent="0.3">
      <c r="S1296" t="s">
        <v>88</v>
      </c>
      <c r="T1296" t="s">
        <v>89</v>
      </c>
      <c r="U1296">
        <v>2016</v>
      </c>
      <c r="V1296">
        <v>7</v>
      </c>
      <c r="W1296">
        <v>59</v>
      </c>
      <c r="X1296">
        <v>50</v>
      </c>
      <c r="Y1296" t="s">
        <v>90</v>
      </c>
      <c r="Z1296" t="s">
        <v>91</v>
      </c>
      <c r="AA1296" t="s">
        <v>92</v>
      </c>
    </row>
    <row r="1297" spans="19:27" x14ac:dyDescent="0.3">
      <c r="S1297" t="s">
        <v>504</v>
      </c>
      <c r="T1297" t="s">
        <v>515</v>
      </c>
      <c r="U1297" t="s">
        <v>505</v>
      </c>
      <c r="V1297">
        <v>5.4980000000000001E-2</v>
      </c>
      <c r="W1297" t="s">
        <v>506</v>
      </c>
      <c r="X1297">
        <v>7.6072000000000001E-2</v>
      </c>
    </row>
    <row r="1298" spans="19:27" x14ac:dyDescent="0.3">
      <c r="S1298" t="s">
        <v>88</v>
      </c>
      <c r="T1298" t="s">
        <v>89</v>
      </c>
      <c r="U1298">
        <v>2016</v>
      </c>
      <c r="V1298">
        <v>7</v>
      </c>
      <c r="W1298">
        <v>59</v>
      </c>
      <c r="X1298">
        <v>50</v>
      </c>
      <c r="Y1298" t="s">
        <v>90</v>
      </c>
      <c r="Z1298" t="s">
        <v>91</v>
      </c>
      <c r="AA1298" t="s">
        <v>92</v>
      </c>
    </row>
    <row r="1299" spans="19:27" x14ac:dyDescent="0.3">
      <c r="S1299" t="s">
        <v>504</v>
      </c>
      <c r="T1299" t="s">
        <v>516</v>
      </c>
      <c r="U1299" t="s">
        <v>505</v>
      </c>
      <c r="V1299">
        <v>5.4901999999999999E-2</v>
      </c>
      <c r="W1299" t="s">
        <v>506</v>
      </c>
      <c r="X1299">
        <v>7.5897999999999993E-2</v>
      </c>
    </row>
    <row r="1300" spans="19:27" x14ac:dyDescent="0.3">
      <c r="S1300" t="s">
        <v>88</v>
      </c>
      <c r="T1300" t="s">
        <v>89</v>
      </c>
      <c r="U1300">
        <v>2016</v>
      </c>
      <c r="V1300">
        <v>7</v>
      </c>
      <c r="W1300">
        <v>59</v>
      </c>
      <c r="X1300">
        <v>50</v>
      </c>
      <c r="Y1300" t="s">
        <v>90</v>
      </c>
      <c r="Z1300" t="s">
        <v>91</v>
      </c>
      <c r="AA1300" t="s">
        <v>92</v>
      </c>
    </row>
    <row r="1301" spans="19:27" x14ac:dyDescent="0.3">
      <c r="S1301" t="s">
        <v>504</v>
      </c>
      <c r="T1301" t="s">
        <v>517</v>
      </c>
      <c r="U1301" t="s">
        <v>505</v>
      </c>
      <c r="V1301">
        <v>5.4880999999999999E-2</v>
      </c>
      <c r="W1301" t="s">
        <v>506</v>
      </c>
      <c r="X1301">
        <v>7.5846999999999998E-2</v>
      </c>
    </row>
    <row r="1302" spans="19:27" x14ac:dyDescent="0.3">
      <c r="S1302" t="s">
        <v>88</v>
      </c>
      <c r="T1302" t="s">
        <v>89</v>
      </c>
      <c r="U1302">
        <v>2016</v>
      </c>
      <c r="V1302">
        <v>7</v>
      </c>
      <c r="W1302">
        <v>59</v>
      </c>
      <c r="X1302">
        <v>51</v>
      </c>
      <c r="Y1302" t="s">
        <v>90</v>
      </c>
      <c r="Z1302" t="s">
        <v>91</v>
      </c>
      <c r="AA1302" t="s">
        <v>92</v>
      </c>
    </row>
    <row r="1303" spans="19:27" x14ac:dyDescent="0.3">
      <c r="S1303" t="s">
        <v>504</v>
      </c>
      <c r="T1303" t="s">
        <v>518</v>
      </c>
      <c r="U1303" t="s">
        <v>505</v>
      </c>
      <c r="V1303">
        <v>5.4836000000000003E-2</v>
      </c>
      <c r="W1303" t="s">
        <v>506</v>
      </c>
      <c r="X1303">
        <v>7.5846999999999998E-2</v>
      </c>
    </row>
    <row r="1304" spans="19:27" x14ac:dyDescent="0.3">
      <c r="S1304" t="s">
        <v>88</v>
      </c>
      <c r="T1304" t="s">
        <v>89</v>
      </c>
      <c r="U1304">
        <v>2016</v>
      </c>
      <c r="V1304">
        <v>7</v>
      </c>
      <c r="W1304">
        <v>59</v>
      </c>
      <c r="X1304">
        <v>51</v>
      </c>
      <c r="Y1304" t="s">
        <v>90</v>
      </c>
      <c r="Z1304" t="s">
        <v>91</v>
      </c>
      <c r="AA1304" t="s">
        <v>92</v>
      </c>
    </row>
    <row r="1305" spans="19:27" x14ac:dyDescent="0.3">
      <c r="S1305" t="s">
        <v>504</v>
      </c>
      <c r="T1305" t="s">
        <v>519</v>
      </c>
      <c r="U1305" t="s">
        <v>505</v>
      </c>
      <c r="V1305">
        <v>5.4755999999999999E-2</v>
      </c>
      <c r="W1305" t="s">
        <v>506</v>
      </c>
      <c r="X1305">
        <v>7.5815999999999995E-2</v>
      </c>
    </row>
    <row r="1306" spans="19:27" x14ac:dyDescent="0.3">
      <c r="S1306" t="s">
        <v>88</v>
      </c>
      <c r="T1306" t="s">
        <v>89</v>
      </c>
      <c r="U1306">
        <v>2016</v>
      </c>
      <c r="V1306">
        <v>7</v>
      </c>
      <c r="W1306">
        <v>59</v>
      </c>
      <c r="X1306">
        <v>51</v>
      </c>
      <c r="Y1306" t="s">
        <v>90</v>
      </c>
      <c r="Z1306" t="s">
        <v>91</v>
      </c>
      <c r="AA1306" t="s">
        <v>92</v>
      </c>
    </row>
    <row r="1307" spans="19:27" x14ac:dyDescent="0.3">
      <c r="S1307" t="s">
        <v>504</v>
      </c>
      <c r="T1307" t="s">
        <v>520</v>
      </c>
      <c r="U1307" t="s">
        <v>505</v>
      </c>
      <c r="V1307">
        <v>5.4747999999999998E-2</v>
      </c>
      <c r="W1307" t="s">
        <v>506</v>
      </c>
      <c r="X1307">
        <v>7.6040999999999997E-2</v>
      </c>
    </row>
    <row r="1308" spans="19:27" x14ac:dyDescent="0.3">
      <c r="S1308" t="s">
        <v>88</v>
      </c>
      <c r="T1308" t="s">
        <v>89</v>
      </c>
      <c r="U1308">
        <v>2016</v>
      </c>
      <c r="V1308">
        <v>7</v>
      </c>
      <c r="W1308">
        <v>59</v>
      </c>
      <c r="X1308">
        <v>51</v>
      </c>
      <c r="Y1308" t="s">
        <v>90</v>
      </c>
      <c r="Z1308" t="s">
        <v>91</v>
      </c>
      <c r="AA1308" t="s">
        <v>92</v>
      </c>
    </row>
    <row r="1309" spans="19:27" x14ac:dyDescent="0.3">
      <c r="S1309" t="s">
        <v>504</v>
      </c>
      <c r="T1309" t="s">
        <v>521</v>
      </c>
      <c r="U1309" t="s">
        <v>505</v>
      </c>
      <c r="V1309">
        <v>5.4682000000000001E-2</v>
      </c>
      <c r="W1309" t="s">
        <v>506</v>
      </c>
      <c r="X1309">
        <v>7.5999999999999998E-2</v>
      </c>
    </row>
    <row r="1310" spans="19:27" x14ac:dyDescent="0.3">
      <c r="S1310" t="s">
        <v>88</v>
      </c>
      <c r="T1310" t="s">
        <v>89</v>
      </c>
      <c r="U1310">
        <v>2016</v>
      </c>
      <c r="V1310">
        <v>7</v>
      </c>
      <c r="W1310">
        <v>59</v>
      </c>
      <c r="X1310">
        <v>51</v>
      </c>
      <c r="Y1310" t="s">
        <v>90</v>
      </c>
      <c r="Z1310" t="s">
        <v>91</v>
      </c>
      <c r="AA1310" t="s">
        <v>92</v>
      </c>
    </row>
    <row r="1311" spans="19:27" x14ac:dyDescent="0.3">
      <c r="S1311" t="s">
        <v>504</v>
      </c>
      <c r="T1311" t="s">
        <v>522</v>
      </c>
      <c r="U1311" t="s">
        <v>505</v>
      </c>
      <c r="V1311">
        <v>5.4606000000000002E-2</v>
      </c>
      <c r="W1311" t="s">
        <v>506</v>
      </c>
      <c r="X1311">
        <v>7.5990000000000002E-2</v>
      </c>
    </row>
    <row r="1312" spans="19:27" x14ac:dyDescent="0.3">
      <c r="S1312" t="s">
        <v>88</v>
      </c>
      <c r="T1312" t="s">
        <v>89</v>
      </c>
      <c r="U1312">
        <v>2016</v>
      </c>
      <c r="V1312">
        <v>7</v>
      </c>
      <c r="W1312">
        <v>59</v>
      </c>
      <c r="X1312">
        <v>51</v>
      </c>
      <c r="Y1312" t="s">
        <v>90</v>
      </c>
      <c r="Z1312" t="s">
        <v>91</v>
      </c>
      <c r="AA1312" t="s">
        <v>92</v>
      </c>
    </row>
    <row r="1313" spans="19:27" x14ac:dyDescent="0.3">
      <c r="S1313" t="s">
        <v>504</v>
      </c>
      <c r="T1313" t="s">
        <v>523</v>
      </c>
      <c r="U1313" t="s">
        <v>505</v>
      </c>
      <c r="V1313">
        <v>5.4668000000000001E-2</v>
      </c>
      <c r="W1313" t="s">
        <v>506</v>
      </c>
      <c r="X1313">
        <v>7.6010999999999995E-2</v>
      </c>
    </row>
    <row r="1314" spans="19:27" x14ac:dyDescent="0.3">
      <c r="S1314" t="s">
        <v>88</v>
      </c>
      <c r="T1314" t="s">
        <v>89</v>
      </c>
      <c r="U1314">
        <v>2016</v>
      </c>
      <c r="V1314">
        <v>7</v>
      </c>
      <c r="W1314">
        <v>59</v>
      </c>
      <c r="X1314">
        <v>52</v>
      </c>
      <c r="Y1314" t="s">
        <v>90</v>
      </c>
      <c r="Z1314" t="s">
        <v>91</v>
      </c>
      <c r="AA1314" t="s">
        <v>92</v>
      </c>
    </row>
    <row r="1315" spans="19:27" x14ac:dyDescent="0.3">
      <c r="S1315" t="s">
        <v>504</v>
      </c>
      <c r="T1315" t="s">
        <v>524</v>
      </c>
      <c r="U1315" t="s">
        <v>505</v>
      </c>
      <c r="V1315">
        <v>5.4656999999999997E-2</v>
      </c>
      <c r="W1315" t="s">
        <v>506</v>
      </c>
      <c r="X1315">
        <v>7.6021000000000005E-2</v>
      </c>
    </row>
    <row r="1316" spans="19:27" x14ac:dyDescent="0.3">
      <c r="S1316" t="s">
        <v>88</v>
      </c>
      <c r="T1316" t="s">
        <v>89</v>
      </c>
      <c r="U1316">
        <v>2016</v>
      </c>
      <c r="V1316">
        <v>7</v>
      </c>
      <c r="W1316">
        <v>59</v>
      </c>
      <c r="X1316">
        <v>52</v>
      </c>
      <c r="Y1316" t="s">
        <v>90</v>
      </c>
      <c r="Z1316" t="s">
        <v>91</v>
      </c>
      <c r="AA1316" t="s">
        <v>92</v>
      </c>
    </row>
    <row r="1317" spans="19:27" x14ac:dyDescent="0.3">
      <c r="S1317" t="s">
        <v>504</v>
      </c>
      <c r="T1317" t="s">
        <v>525</v>
      </c>
      <c r="U1317" t="s">
        <v>505</v>
      </c>
      <c r="V1317">
        <v>5.4644999999999999E-2</v>
      </c>
      <c r="W1317" t="s">
        <v>506</v>
      </c>
      <c r="X1317">
        <v>7.5958999999999999E-2</v>
      </c>
    </row>
    <row r="1318" spans="19:27" x14ac:dyDescent="0.3">
      <c r="S1318" t="s">
        <v>88</v>
      </c>
      <c r="T1318" t="s">
        <v>89</v>
      </c>
      <c r="U1318">
        <v>2016</v>
      </c>
      <c r="V1318">
        <v>7</v>
      </c>
      <c r="W1318">
        <v>59</v>
      </c>
      <c r="X1318">
        <v>52</v>
      </c>
      <c r="Y1318" t="s">
        <v>90</v>
      </c>
      <c r="Z1318" t="s">
        <v>91</v>
      </c>
      <c r="AA1318" t="s">
        <v>92</v>
      </c>
    </row>
    <row r="1319" spans="19:27" x14ac:dyDescent="0.3">
      <c r="S1319" t="s">
        <v>504</v>
      </c>
      <c r="T1319" t="s">
        <v>526</v>
      </c>
      <c r="U1319" t="s">
        <v>505</v>
      </c>
      <c r="V1319">
        <v>5.4587999999999998E-2</v>
      </c>
      <c r="W1319" t="s">
        <v>506</v>
      </c>
      <c r="X1319">
        <v>7.5897999999999993E-2</v>
      </c>
    </row>
    <row r="1320" spans="19:27" x14ac:dyDescent="0.3">
      <c r="S1320" t="s">
        <v>88</v>
      </c>
      <c r="T1320" t="s">
        <v>89</v>
      </c>
      <c r="U1320">
        <v>2016</v>
      </c>
      <c r="V1320">
        <v>7</v>
      </c>
      <c r="W1320">
        <v>59</v>
      </c>
      <c r="X1320">
        <v>52</v>
      </c>
      <c r="Y1320" t="s">
        <v>90</v>
      </c>
      <c r="Z1320" t="s">
        <v>91</v>
      </c>
      <c r="AA1320" t="s">
        <v>92</v>
      </c>
    </row>
    <row r="1321" spans="19:27" x14ac:dyDescent="0.3">
      <c r="S1321" t="s">
        <v>504</v>
      </c>
      <c r="T1321" t="s">
        <v>527</v>
      </c>
      <c r="U1321" t="s">
        <v>505</v>
      </c>
      <c r="V1321">
        <v>5.4539999999999998E-2</v>
      </c>
      <c r="W1321" t="s">
        <v>506</v>
      </c>
      <c r="X1321">
        <v>7.6051999999999995E-2</v>
      </c>
    </row>
    <row r="1322" spans="19:27" x14ac:dyDescent="0.3">
      <c r="S1322" t="s">
        <v>88</v>
      </c>
      <c r="T1322" t="s">
        <v>89</v>
      </c>
      <c r="U1322">
        <v>2016</v>
      </c>
      <c r="V1322">
        <v>7</v>
      </c>
      <c r="W1322">
        <v>59</v>
      </c>
      <c r="X1322">
        <v>52</v>
      </c>
      <c r="Y1322" t="s">
        <v>90</v>
      </c>
      <c r="Z1322" t="s">
        <v>91</v>
      </c>
      <c r="AA1322" t="s">
        <v>92</v>
      </c>
    </row>
    <row r="1323" spans="19:27" x14ac:dyDescent="0.3">
      <c r="S1323" t="s">
        <v>504</v>
      </c>
      <c r="T1323" t="s">
        <v>528</v>
      </c>
      <c r="U1323" t="s">
        <v>505</v>
      </c>
      <c r="V1323">
        <v>5.4403E-2</v>
      </c>
      <c r="W1323" t="s">
        <v>506</v>
      </c>
      <c r="X1323">
        <v>7.6010999999999995E-2</v>
      </c>
    </row>
    <row r="1324" spans="19:27" x14ac:dyDescent="0.3">
      <c r="S1324" t="s">
        <v>88</v>
      </c>
      <c r="T1324" t="s">
        <v>89</v>
      </c>
      <c r="U1324">
        <v>2016</v>
      </c>
      <c r="V1324">
        <v>7</v>
      </c>
      <c r="W1324">
        <v>59</v>
      </c>
      <c r="X1324">
        <v>53</v>
      </c>
      <c r="Y1324" t="s">
        <v>90</v>
      </c>
      <c r="Z1324" t="s">
        <v>91</v>
      </c>
      <c r="AA1324" t="s">
        <v>92</v>
      </c>
    </row>
    <row r="1325" spans="19:27" x14ac:dyDescent="0.3">
      <c r="S1325" t="s">
        <v>504</v>
      </c>
      <c r="T1325" t="s">
        <v>529</v>
      </c>
      <c r="U1325" t="s">
        <v>505</v>
      </c>
      <c r="V1325">
        <v>5.4288000000000003E-2</v>
      </c>
      <c r="W1325" t="s">
        <v>506</v>
      </c>
      <c r="X1325">
        <v>7.6072000000000001E-2</v>
      </c>
    </row>
    <row r="1326" spans="19:27" x14ac:dyDescent="0.3">
      <c r="S1326" t="s">
        <v>88</v>
      </c>
      <c r="T1326" t="s">
        <v>89</v>
      </c>
      <c r="U1326">
        <v>2016</v>
      </c>
      <c r="V1326">
        <v>7</v>
      </c>
      <c r="W1326">
        <v>59</v>
      </c>
      <c r="X1326">
        <v>53</v>
      </c>
      <c r="Y1326" t="s">
        <v>90</v>
      </c>
      <c r="Z1326" t="s">
        <v>91</v>
      </c>
      <c r="AA1326" t="s">
        <v>92</v>
      </c>
    </row>
    <row r="1327" spans="19:27" x14ac:dyDescent="0.3">
      <c r="S1327" t="s">
        <v>504</v>
      </c>
      <c r="T1327" t="s">
        <v>530</v>
      </c>
      <c r="U1327" t="s">
        <v>505</v>
      </c>
      <c r="V1327">
        <v>5.4297999999999999E-2</v>
      </c>
      <c r="W1327" t="s">
        <v>506</v>
      </c>
      <c r="X1327">
        <v>7.5958999999999999E-2</v>
      </c>
    </row>
    <row r="1328" spans="19:27" x14ac:dyDescent="0.3">
      <c r="S1328" t="s">
        <v>88</v>
      </c>
      <c r="T1328" t="s">
        <v>89</v>
      </c>
      <c r="U1328">
        <v>2016</v>
      </c>
      <c r="V1328">
        <v>7</v>
      </c>
      <c r="W1328">
        <v>59</v>
      </c>
      <c r="X1328">
        <v>53</v>
      </c>
      <c r="Y1328" t="s">
        <v>90</v>
      </c>
      <c r="Z1328" t="s">
        <v>91</v>
      </c>
      <c r="AA1328" t="s">
        <v>92</v>
      </c>
    </row>
    <row r="1329" spans="19:27" x14ac:dyDescent="0.3">
      <c r="S1329" t="s">
        <v>504</v>
      </c>
      <c r="T1329" t="s">
        <v>531</v>
      </c>
      <c r="U1329" t="s">
        <v>505</v>
      </c>
      <c r="V1329">
        <v>5.4268999999999998E-2</v>
      </c>
      <c r="W1329" t="s">
        <v>506</v>
      </c>
      <c r="X1329">
        <v>7.5774999999999995E-2</v>
      </c>
    </row>
    <row r="1330" spans="19:27" x14ac:dyDescent="0.3">
      <c r="S1330" t="s">
        <v>88</v>
      </c>
      <c r="T1330" t="s">
        <v>89</v>
      </c>
      <c r="U1330">
        <v>2016</v>
      </c>
      <c r="V1330">
        <v>7</v>
      </c>
      <c r="W1330">
        <v>59</v>
      </c>
      <c r="X1330">
        <v>53</v>
      </c>
      <c r="Y1330" t="s">
        <v>90</v>
      </c>
      <c r="Z1330" t="s">
        <v>91</v>
      </c>
      <c r="AA1330" t="s">
        <v>92</v>
      </c>
    </row>
    <row r="1331" spans="19:27" x14ac:dyDescent="0.3">
      <c r="S1331" t="s">
        <v>504</v>
      </c>
      <c r="T1331" t="s">
        <v>532</v>
      </c>
      <c r="U1331" t="s">
        <v>505</v>
      </c>
      <c r="V1331">
        <v>5.4151999999999999E-2</v>
      </c>
      <c r="W1331" t="s">
        <v>506</v>
      </c>
      <c r="X1331">
        <v>7.5692999999999996E-2</v>
      </c>
    </row>
    <row r="1332" spans="19:27" x14ac:dyDescent="0.3">
      <c r="S1332" t="s">
        <v>88</v>
      </c>
      <c r="T1332" t="s">
        <v>89</v>
      </c>
      <c r="U1332">
        <v>2016</v>
      </c>
      <c r="V1332">
        <v>7</v>
      </c>
      <c r="W1332">
        <v>59</v>
      </c>
      <c r="X1332">
        <v>53</v>
      </c>
      <c r="Y1332" t="s">
        <v>90</v>
      </c>
      <c r="Z1332" t="s">
        <v>91</v>
      </c>
      <c r="AA1332" t="s">
        <v>92</v>
      </c>
    </row>
    <row r="1333" spans="19:27" x14ac:dyDescent="0.3">
      <c r="S1333" t="s">
        <v>504</v>
      </c>
      <c r="T1333" t="s">
        <v>533</v>
      </c>
      <c r="U1333" t="s">
        <v>505</v>
      </c>
      <c r="V1333">
        <v>5.416E-2</v>
      </c>
      <c r="W1333" t="s">
        <v>506</v>
      </c>
      <c r="X1333">
        <v>7.5620999999999994E-2</v>
      </c>
    </row>
    <row r="1334" spans="19:27" x14ac:dyDescent="0.3">
      <c r="S1334" t="s">
        <v>88</v>
      </c>
      <c r="T1334" t="s">
        <v>89</v>
      </c>
      <c r="U1334">
        <v>2016</v>
      </c>
      <c r="V1334">
        <v>7</v>
      </c>
      <c r="W1334">
        <v>59</v>
      </c>
      <c r="X1334">
        <v>54</v>
      </c>
      <c r="Y1334" t="s">
        <v>90</v>
      </c>
      <c r="Z1334" t="s">
        <v>91</v>
      </c>
      <c r="AA1334" t="s">
        <v>92</v>
      </c>
    </row>
    <row r="1335" spans="19:27" x14ac:dyDescent="0.3">
      <c r="S1335" t="s">
        <v>504</v>
      </c>
      <c r="T1335" t="s">
        <v>534</v>
      </c>
      <c r="U1335" t="s">
        <v>505</v>
      </c>
      <c r="V1335">
        <v>5.4058000000000002E-2</v>
      </c>
      <c r="W1335" t="s">
        <v>506</v>
      </c>
      <c r="X1335">
        <v>7.5560000000000002E-2</v>
      </c>
    </row>
    <row r="1336" spans="19:27" x14ac:dyDescent="0.3">
      <c r="S1336" t="s">
        <v>88</v>
      </c>
      <c r="T1336" t="s">
        <v>89</v>
      </c>
      <c r="U1336">
        <v>2016</v>
      </c>
      <c r="V1336">
        <v>7</v>
      </c>
      <c r="W1336">
        <v>59</v>
      </c>
      <c r="X1336">
        <v>54</v>
      </c>
      <c r="Y1336" t="s">
        <v>90</v>
      </c>
      <c r="Z1336" t="s">
        <v>91</v>
      </c>
      <c r="AA1336" t="s">
        <v>92</v>
      </c>
    </row>
    <row r="1337" spans="19:27" x14ac:dyDescent="0.3">
      <c r="S1337" t="s">
        <v>504</v>
      </c>
      <c r="T1337" t="s">
        <v>535</v>
      </c>
      <c r="U1337" t="s">
        <v>505</v>
      </c>
      <c r="V1337">
        <v>5.4026999999999999E-2</v>
      </c>
      <c r="W1337" t="s">
        <v>506</v>
      </c>
      <c r="X1337">
        <v>7.5519000000000003E-2</v>
      </c>
    </row>
    <row r="1338" spans="19:27" x14ac:dyDescent="0.3">
      <c r="S1338" t="s">
        <v>88</v>
      </c>
      <c r="T1338" t="s">
        <v>89</v>
      </c>
      <c r="U1338">
        <v>2016</v>
      </c>
      <c r="V1338">
        <v>7</v>
      </c>
      <c r="W1338">
        <v>59</v>
      </c>
      <c r="X1338">
        <v>54</v>
      </c>
      <c r="Y1338" t="s">
        <v>90</v>
      </c>
      <c r="Z1338" t="s">
        <v>91</v>
      </c>
      <c r="AA1338" t="s">
        <v>92</v>
      </c>
    </row>
    <row r="1339" spans="19:27" x14ac:dyDescent="0.3">
      <c r="S1339" t="s">
        <v>504</v>
      </c>
      <c r="T1339" t="s">
        <v>536</v>
      </c>
      <c r="U1339" t="s">
        <v>505</v>
      </c>
      <c r="V1339">
        <v>5.3988000000000001E-2</v>
      </c>
      <c r="W1339" t="s">
        <v>506</v>
      </c>
      <c r="X1339">
        <v>7.5528999999999999E-2</v>
      </c>
    </row>
    <row r="1340" spans="19:27" x14ac:dyDescent="0.3">
      <c r="S1340" t="s">
        <v>88</v>
      </c>
      <c r="T1340" t="s">
        <v>89</v>
      </c>
      <c r="U1340">
        <v>2016</v>
      </c>
      <c r="V1340">
        <v>7</v>
      </c>
      <c r="W1340">
        <v>59</v>
      </c>
      <c r="X1340">
        <v>54</v>
      </c>
      <c r="Y1340" t="s">
        <v>90</v>
      </c>
      <c r="Z1340" t="s">
        <v>91</v>
      </c>
      <c r="AA1340" t="s">
        <v>92</v>
      </c>
    </row>
    <row r="1341" spans="19:27" x14ac:dyDescent="0.3">
      <c r="S1341" t="s">
        <v>504</v>
      </c>
      <c r="T1341" t="s">
        <v>537</v>
      </c>
      <c r="U1341" t="s">
        <v>505</v>
      </c>
      <c r="V1341">
        <v>5.3955000000000003E-2</v>
      </c>
      <c r="W1341" t="s">
        <v>506</v>
      </c>
      <c r="X1341">
        <v>7.5620999999999994E-2</v>
      </c>
    </row>
    <row r="1342" spans="19:27" x14ac:dyDescent="0.3">
      <c r="S1342" t="s">
        <v>88</v>
      </c>
      <c r="T1342" t="s">
        <v>89</v>
      </c>
      <c r="U1342">
        <v>2016</v>
      </c>
      <c r="V1342">
        <v>7</v>
      </c>
      <c r="W1342">
        <v>59</v>
      </c>
      <c r="X1342">
        <v>54</v>
      </c>
      <c r="Y1342" t="s">
        <v>90</v>
      </c>
      <c r="Z1342" t="s">
        <v>91</v>
      </c>
      <c r="AA1342" t="s">
        <v>92</v>
      </c>
    </row>
    <row r="1343" spans="19:27" x14ac:dyDescent="0.3">
      <c r="S1343" t="s">
        <v>504</v>
      </c>
      <c r="T1343" t="s">
        <v>538</v>
      </c>
      <c r="U1343" t="s">
        <v>505</v>
      </c>
      <c r="V1343">
        <v>5.3961000000000002E-2</v>
      </c>
      <c r="W1343" t="s">
        <v>506</v>
      </c>
      <c r="X1343">
        <v>7.5590000000000004E-2</v>
      </c>
    </row>
    <row r="1344" spans="19:27" x14ac:dyDescent="0.3">
      <c r="S1344" t="s">
        <v>88</v>
      </c>
      <c r="T1344" t="s">
        <v>89</v>
      </c>
      <c r="U1344">
        <v>2016</v>
      </c>
      <c r="V1344">
        <v>7</v>
      </c>
      <c r="W1344">
        <v>59</v>
      </c>
      <c r="X1344">
        <v>54</v>
      </c>
      <c r="Y1344" t="s">
        <v>90</v>
      </c>
      <c r="Z1344" t="s">
        <v>91</v>
      </c>
      <c r="AA1344" t="s">
        <v>92</v>
      </c>
    </row>
    <row r="1345" spans="19:27" x14ac:dyDescent="0.3">
      <c r="S1345" t="s">
        <v>504</v>
      </c>
      <c r="T1345" t="s">
        <v>539</v>
      </c>
      <c r="U1345" t="s">
        <v>505</v>
      </c>
      <c r="V1345">
        <v>5.3933000000000002E-2</v>
      </c>
      <c r="W1345" t="s">
        <v>506</v>
      </c>
      <c r="X1345">
        <v>7.5642000000000001E-2</v>
      </c>
    </row>
    <row r="1346" spans="19:27" x14ac:dyDescent="0.3">
      <c r="S1346" t="s">
        <v>88</v>
      </c>
      <c r="T1346" t="s">
        <v>89</v>
      </c>
      <c r="U1346">
        <v>2016</v>
      </c>
      <c r="V1346">
        <v>7</v>
      </c>
      <c r="W1346">
        <v>59</v>
      </c>
      <c r="X1346">
        <v>54</v>
      </c>
      <c r="Y1346" t="s">
        <v>90</v>
      </c>
      <c r="Z1346" t="s">
        <v>91</v>
      </c>
      <c r="AA1346" t="s">
        <v>92</v>
      </c>
    </row>
    <row r="1347" spans="19:27" x14ac:dyDescent="0.3">
      <c r="S1347" t="s">
        <v>504</v>
      </c>
      <c r="T1347" t="s">
        <v>540</v>
      </c>
      <c r="U1347" t="s">
        <v>505</v>
      </c>
      <c r="V1347">
        <v>5.3931E-2</v>
      </c>
      <c r="W1347" t="s">
        <v>506</v>
      </c>
      <c r="X1347">
        <v>7.5569999999999998E-2</v>
      </c>
    </row>
    <row r="1348" spans="19:27" x14ac:dyDescent="0.3">
      <c r="S1348" t="s">
        <v>88</v>
      </c>
      <c r="T1348" t="s">
        <v>89</v>
      </c>
      <c r="U1348">
        <v>2016</v>
      </c>
      <c r="V1348">
        <v>7</v>
      </c>
      <c r="W1348">
        <v>59</v>
      </c>
      <c r="X1348">
        <v>55</v>
      </c>
      <c r="Y1348" t="s">
        <v>90</v>
      </c>
      <c r="Z1348" t="s">
        <v>91</v>
      </c>
      <c r="AA1348" t="s">
        <v>92</v>
      </c>
    </row>
    <row r="1349" spans="19:27" x14ac:dyDescent="0.3">
      <c r="S1349" t="s">
        <v>504</v>
      </c>
      <c r="T1349" t="s">
        <v>541</v>
      </c>
      <c r="U1349" t="s">
        <v>505</v>
      </c>
      <c r="V1349">
        <v>5.3865000000000003E-2</v>
      </c>
      <c r="W1349" t="s">
        <v>506</v>
      </c>
      <c r="X1349">
        <v>7.5569999999999998E-2</v>
      </c>
    </row>
    <row r="1350" spans="19:27" x14ac:dyDescent="0.3">
      <c r="S1350" t="s">
        <v>88</v>
      </c>
      <c r="T1350" t="s">
        <v>89</v>
      </c>
      <c r="U1350">
        <v>2016</v>
      </c>
      <c r="V1350">
        <v>7</v>
      </c>
      <c r="W1350">
        <v>59</v>
      </c>
      <c r="X1350">
        <v>55</v>
      </c>
      <c r="Y1350" t="s">
        <v>90</v>
      </c>
      <c r="Z1350" t="s">
        <v>91</v>
      </c>
      <c r="AA1350" t="s">
        <v>92</v>
      </c>
    </row>
    <row r="1351" spans="19:27" x14ac:dyDescent="0.3">
      <c r="S1351" t="s">
        <v>504</v>
      </c>
      <c r="T1351" t="s">
        <v>542</v>
      </c>
      <c r="U1351" t="s">
        <v>505</v>
      </c>
      <c r="V1351">
        <v>5.3787000000000001E-2</v>
      </c>
      <c r="W1351" t="s">
        <v>506</v>
      </c>
      <c r="X1351">
        <v>7.5549000000000005E-2</v>
      </c>
    </row>
    <row r="1352" spans="19:27" x14ac:dyDescent="0.3">
      <c r="S1352" t="s">
        <v>88</v>
      </c>
      <c r="T1352" t="s">
        <v>89</v>
      </c>
      <c r="U1352">
        <v>2016</v>
      </c>
      <c r="V1352">
        <v>7</v>
      </c>
      <c r="W1352">
        <v>59</v>
      </c>
      <c r="X1352">
        <v>55</v>
      </c>
      <c r="Y1352" t="s">
        <v>90</v>
      </c>
      <c r="Z1352" t="s">
        <v>91</v>
      </c>
      <c r="AA1352" t="s">
        <v>92</v>
      </c>
    </row>
    <row r="1353" spans="19:27" x14ac:dyDescent="0.3">
      <c r="S1353" t="s">
        <v>504</v>
      </c>
      <c r="T1353" t="s">
        <v>543</v>
      </c>
      <c r="U1353" t="s">
        <v>505</v>
      </c>
      <c r="V1353">
        <v>5.3788999999999997E-2</v>
      </c>
      <c r="W1353" t="s">
        <v>506</v>
      </c>
      <c r="X1353">
        <v>7.5661999999999993E-2</v>
      </c>
    </row>
    <row r="1354" spans="19:27" x14ac:dyDescent="0.3">
      <c r="S1354" t="s">
        <v>88</v>
      </c>
      <c r="T1354" t="s">
        <v>89</v>
      </c>
      <c r="U1354">
        <v>2016</v>
      </c>
      <c r="V1354">
        <v>7</v>
      </c>
      <c r="W1354">
        <v>59</v>
      </c>
      <c r="X1354">
        <v>55</v>
      </c>
      <c r="Y1354" t="s">
        <v>90</v>
      </c>
      <c r="Z1354" t="s">
        <v>91</v>
      </c>
      <c r="AA1354" t="s">
        <v>92</v>
      </c>
    </row>
    <row r="1355" spans="19:27" x14ac:dyDescent="0.3">
      <c r="S1355" t="s">
        <v>504</v>
      </c>
      <c r="T1355" t="s">
        <v>544</v>
      </c>
      <c r="U1355" t="s">
        <v>505</v>
      </c>
      <c r="V1355">
        <v>5.3725000000000002E-2</v>
      </c>
      <c r="W1355" t="s">
        <v>506</v>
      </c>
      <c r="X1355">
        <v>7.5579999999999994E-2</v>
      </c>
    </row>
    <row r="1356" spans="19:27" x14ac:dyDescent="0.3">
      <c r="S1356" t="s">
        <v>88</v>
      </c>
      <c r="T1356" t="s">
        <v>89</v>
      </c>
      <c r="U1356">
        <v>2016</v>
      </c>
      <c r="V1356">
        <v>7</v>
      </c>
      <c r="W1356">
        <v>59</v>
      </c>
      <c r="X1356">
        <v>56</v>
      </c>
      <c r="Y1356" t="s">
        <v>90</v>
      </c>
      <c r="Z1356" t="s">
        <v>91</v>
      </c>
      <c r="AA1356" t="s">
        <v>92</v>
      </c>
    </row>
    <row r="1357" spans="19:27" x14ac:dyDescent="0.3">
      <c r="S1357" t="s">
        <v>504</v>
      </c>
      <c r="T1357" t="s">
        <v>545</v>
      </c>
      <c r="U1357" t="s">
        <v>505</v>
      </c>
      <c r="V1357">
        <v>5.3664000000000003E-2</v>
      </c>
      <c r="W1357" t="s">
        <v>506</v>
      </c>
      <c r="X1357">
        <v>7.5579999999999994E-2</v>
      </c>
    </row>
    <row r="1358" spans="19:27" x14ac:dyDescent="0.3">
      <c r="S1358" t="s">
        <v>88</v>
      </c>
      <c r="T1358" t="s">
        <v>89</v>
      </c>
      <c r="U1358">
        <v>2016</v>
      </c>
      <c r="V1358">
        <v>7</v>
      </c>
      <c r="W1358">
        <v>59</v>
      </c>
      <c r="X1358">
        <v>56</v>
      </c>
      <c r="Y1358" t="s">
        <v>90</v>
      </c>
      <c r="Z1358" t="s">
        <v>91</v>
      </c>
      <c r="AA1358" t="s">
        <v>92</v>
      </c>
    </row>
    <row r="1359" spans="19:27" x14ac:dyDescent="0.3">
      <c r="S1359" t="s">
        <v>504</v>
      </c>
      <c r="T1359" t="s">
        <v>546</v>
      </c>
      <c r="U1359" t="s">
        <v>505</v>
      </c>
      <c r="V1359">
        <v>5.3615999999999997E-2</v>
      </c>
      <c r="W1359" t="s">
        <v>506</v>
      </c>
      <c r="X1359">
        <v>7.5569999999999998E-2</v>
      </c>
    </row>
    <row r="1360" spans="19:27" x14ac:dyDescent="0.3">
      <c r="S1360" t="s">
        <v>88</v>
      </c>
      <c r="T1360" t="s">
        <v>89</v>
      </c>
      <c r="U1360">
        <v>2016</v>
      </c>
      <c r="V1360">
        <v>7</v>
      </c>
      <c r="W1360">
        <v>59</v>
      </c>
      <c r="X1360">
        <v>56</v>
      </c>
      <c r="Y1360" t="s">
        <v>90</v>
      </c>
      <c r="Z1360" t="s">
        <v>91</v>
      </c>
      <c r="AA1360" t="s">
        <v>92</v>
      </c>
    </row>
    <row r="1361" spans="19:27" x14ac:dyDescent="0.3">
      <c r="S1361" t="s">
        <v>504</v>
      </c>
      <c r="T1361" t="s">
        <v>547</v>
      </c>
      <c r="U1361" t="s">
        <v>505</v>
      </c>
      <c r="V1361">
        <v>5.3606000000000001E-2</v>
      </c>
      <c r="W1361" t="s">
        <v>506</v>
      </c>
      <c r="X1361">
        <v>7.5642000000000001E-2</v>
      </c>
    </row>
    <row r="1362" spans="19:27" x14ac:dyDescent="0.3">
      <c r="S1362" t="s">
        <v>88</v>
      </c>
      <c r="T1362" t="s">
        <v>89</v>
      </c>
      <c r="U1362">
        <v>2016</v>
      </c>
      <c r="V1362">
        <v>7</v>
      </c>
      <c r="W1362">
        <v>59</v>
      </c>
      <c r="X1362">
        <v>56</v>
      </c>
      <c r="Y1362" t="s">
        <v>90</v>
      </c>
      <c r="Z1362" t="s">
        <v>91</v>
      </c>
      <c r="AA1362" t="s">
        <v>92</v>
      </c>
    </row>
    <row r="1363" spans="19:27" x14ac:dyDescent="0.3">
      <c r="S1363" t="s">
        <v>504</v>
      </c>
      <c r="T1363" t="s">
        <v>548</v>
      </c>
      <c r="U1363" t="s">
        <v>505</v>
      </c>
      <c r="V1363">
        <v>5.3592000000000001E-2</v>
      </c>
      <c r="W1363" t="s">
        <v>506</v>
      </c>
      <c r="X1363">
        <v>7.5620999999999994E-2</v>
      </c>
    </row>
    <row r="1364" spans="19:27" x14ac:dyDescent="0.3">
      <c r="S1364" t="s">
        <v>88</v>
      </c>
      <c r="T1364" t="s">
        <v>89</v>
      </c>
      <c r="U1364">
        <v>2016</v>
      </c>
      <c r="V1364">
        <v>7</v>
      </c>
      <c r="W1364">
        <v>59</v>
      </c>
      <c r="X1364">
        <v>56</v>
      </c>
      <c r="Y1364" t="s">
        <v>90</v>
      </c>
      <c r="Z1364" t="s">
        <v>91</v>
      </c>
      <c r="AA1364" t="s">
        <v>92</v>
      </c>
    </row>
    <row r="1365" spans="19:27" x14ac:dyDescent="0.3">
      <c r="S1365" t="s">
        <v>504</v>
      </c>
      <c r="T1365" t="s">
        <v>549</v>
      </c>
      <c r="U1365" t="s">
        <v>505</v>
      </c>
      <c r="V1365">
        <v>5.3511999999999997E-2</v>
      </c>
      <c r="W1365" t="s">
        <v>506</v>
      </c>
      <c r="X1365">
        <v>7.5703000000000006E-2</v>
      </c>
    </row>
    <row r="1366" spans="19:27" x14ac:dyDescent="0.3">
      <c r="S1366" t="s">
        <v>88</v>
      </c>
      <c r="T1366" t="s">
        <v>89</v>
      </c>
      <c r="U1366">
        <v>2016</v>
      </c>
      <c r="V1366">
        <v>7</v>
      </c>
      <c r="W1366">
        <v>59</v>
      </c>
      <c r="X1366">
        <v>57</v>
      </c>
      <c r="Y1366" t="s">
        <v>90</v>
      </c>
      <c r="Z1366" t="s">
        <v>91</v>
      </c>
      <c r="AA1366" t="s">
        <v>92</v>
      </c>
    </row>
    <row r="1367" spans="19:27" x14ac:dyDescent="0.3">
      <c r="S1367" t="s">
        <v>504</v>
      </c>
      <c r="T1367" t="s">
        <v>550</v>
      </c>
      <c r="U1367" t="s">
        <v>505</v>
      </c>
      <c r="V1367">
        <v>5.3428999999999997E-2</v>
      </c>
      <c r="W1367" t="s">
        <v>506</v>
      </c>
      <c r="X1367">
        <v>7.5601000000000002E-2</v>
      </c>
    </row>
    <row r="1368" spans="19:27" x14ac:dyDescent="0.3">
      <c r="S1368" t="s">
        <v>88</v>
      </c>
      <c r="T1368" t="s">
        <v>89</v>
      </c>
      <c r="U1368">
        <v>2016</v>
      </c>
      <c r="V1368">
        <v>7</v>
      </c>
      <c r="W1368">
        <v>59</v>
      </c>
      <c r="X1368">
        <v>57</v>
      </c>
      <c r="Y1368" t="s">
        <v>90</v>
      </c>
      <c r="Z1368" t="s">
        <v>91</v>
      </c>
      <c r="AA1368" t="s">
        <v>92</v>
      </c>
    </row>
    <row r="1369" spans="19:27" x14ac:dyDescent="0.3">
      <c r="S1369" t="s">
        <v>504</v>
      </c>
      <c r="T1369" t="s">
        <v>551</v>
      </c>
      <c r="U1369" t="s">
        <v>505</v>
      </c>
      <c r="V1369">
        <v>5.3449999999999998E-2</v>
      </c>
      <c r="W1369" t="s">
        <v>506</v>
      </c>
      <c r="X1369">
        <v>7.5610999999999998E-2</v>
      </c>
    </row>
    <row r="1370" spans="19:27" x14ac:dyDescent="0.3">
      <c r="S1370" t="s">
        <v>88</v>
      </c>
      <c r="T1370" t="s">
        <v>89</v>
      </c>
      <c r="U1370">
        <v>2016</v>
      </c>
      <c r="V1370">
        <v>7</v>
      </c>
      <c r="W1370">
        <v>59</v>
      </c>
      <c r="X1370">
        <v>57</v>
      </c>
      <c r="Y1370" t="s">
        <v>90</v>
      </c>
      <c r="Z1370" t="s">
        <v>91</v>
      </c>
      <c r="AA1370" t="s">
        <v>92</v>
      </c>
    </row>
    <row r="1371" spans="19:27" x14ac:dyDescent="0.3">
      <c r="S1371" t="s">
        <v>504</v>
      </c>
      <c r="T1371" t="s">
        <v>552</v>
      </c>
      <c r="U1371" t="s">
        <v>505</v>
      </c>
      <c r="V1371">
        <v>5.3386000000000003E-2</v>
      </c>
      <c r="W1371" t="s">
        <v>506</v>
      </c>
      <c r="X1371">
        <v>7.5560000000000002E-2</v>
      </c>
    </row>
    <row r="1372" spans="19:27" x14ac:dyDescent="0.3">
      <c r="S1372" t="s">
        <v>88</v>
      </c>
      <c r="T1372" t="s">
        <v>89</v>
      </c>
      <c r="U1372">
        <v>2016</v>
      </c>
      <c r="V1372">
        <v>7</v>
      </c>
      <c r="W1372">
        <v>59</v>
      </c>
      <c r="X1372">
        <v>57</v>
      </c>
      <c r="Y1372" t="s">
        <v>90</v>
      </c>
      <c r="Z1372" t="s">
        <v>91</v>
      </c>
      <c r="AA1372" t="s">
        <v>92</v>
      </c>
    </row>
    <row r="1373" spans="19:27" x14ac:dyDescent="0.3">
      <c r="S1373" t="s">
        <v>504</v>
      </c>
      <c r="T1373" t="s">
        <v>553</v>
      </c>
      <c r="U1373" t="s">
        <v>505</v>
      </c>
      <c r="V1373">
        <v>5.3362E-2</v>
      </c>
      <c r="W1373" t="s">
        <v>506</v>
      </c>
      <c r="X1373">
        <v>7.5601000000000002E-2</v>
      </c>
    </row>
    <row r="1374" spans="19:27" x14ac:dyDescent="0.3">
      <c r="S1374" t="s">
        <v>88</v>
      </c>
      <c r="T1374" t="s">
        <v>89</v>
      </c>
      <c r="U1374">
        <v>2016</v>
      </c>
      <c r="V1374">
        <v>7</v>
      </c>
      <c r="W1374">
        <v>59</v>
      </c>
      <c r="X1374">
        <v>57</v>
      </c>
      <c r="Y1374" t="s">
        <v>90</v>
      </c>
      <c r="Z1374" t="s">
        <v>91</v>
      </c>
      <c r="AA1374" t="s">
        <v>92</v>
      </c>
    </row>
    <row r="1375" spans="19:27" x14ac:dyDescent="0.3">
      <c r="S1375" t="s">
        <v>504</v>
      </c>
      <c r="T1375" t="s">
        <v>554</v>
      </c>
      <c r="U1375" t="s">
        <v>505</v>
      </c>
      <c r="V1375">
        <v>5.3302000000000002E-2</v>
      </c>
      <c r="W1375" t="s">
        <v>506</v>
      </c>
      <c r="X1375">
        <v>7.5661999999999993E-2</v>
      </c>
    </row>
    <row r="1376" spans="19:27" x14ac:dyDescent="0.3">
      <c r="S1376" t="s">
        <v>88</v>
      </c>
      <c r="T1376" t="s">
        <v>89</v>
      </c>
      <c r="U1376">
        <v>2016</v>
      </c>
      <c r="V1376">
        <v>7</v>
      </c>
      <c r="W1376">
        <v>59</v>
      </c>
      <c r="X1376">
        <v>57</v>
      </c>
      <c r="Y1376" t="s">
        <v>90</v>
      </c>
      <c r="Z1376" t="s">
        <v>91</v>
      </c>
      <c r="AA1376" t="s">
        <v>92</v>
      </c>
    </row>
    <row r="1377" spans="19:27" x14ac:dyDescent="0.3">
      <c r="S1377" t="s">
        <v>504</v>
      </c>
      <c r="T1377" t="s">
        <v>555</v>
      </c>
      <c r="U1377" t="s">
        <v>505</v>
      </c>
      <c r="V1377">
        <v>5.3321E-2</v>
      </c>
      <c r="W1377" t="s">
        <v>506</v>
      </c>
      <c r="X1377">
        <v>7.5651999999999997E-2</v>
      </c>
    </row>
    <row r="1378" spans="19:27" x14ac:dyDescent="0.3">
      <c r="S1378" t="s">
        <v>88</v>
      </c>
      <c r="T1378" t="s">
        <v>89</v>
      </c>
      <c r="U1378">
        <v>2016</v>
      </c>
      <c r="V1378">
        <v>7</v>
      </c>
      <c r="W1378">
        <v>59</v>
      </c>
      <c r="X1378">
        <v>58</v>
      </c>
      <c r="Y1378" t="s">
        <v>90</v>
      </c>
      <c r="Z1378" t="s">
        <v>91</v>
      </c>
      <c r="AA1378" t="s">
        <v>92</v>
      </c>
    </row>
    <row r="1379" spans="19:27" x14ac:dyDescent="0.3">
      <c r="S1379" t="s">
        <v>504</v>
      </c>
      <c r="T1379" t="s">
        <v>556</v>
      </c>
      <c r="U1379" t="s">
        <v>505</v>
      </c>
      <c r="V1379">
        <v>5.3206000000000003E-2</v>
      </c>
      <c r="W1379" t="s">
        <v>506</v>
      </c>
      <c r="X1379">
        <v>7.5549000000000005E-2</v>
      </c>
    </row>
    <row r="1380" spans="19:27" x14ac:dyDescent="0.3">
      <c r="S1380" t="s">
        <v>88</v>
      </c>
      <c r="T1380" t="s">
        <v>89</v>
      </c>
      <c r="U1380">
        <v>2016</v>
      </c>
      <c r="V1380">
        <v>7</v>
      </c>
      <c r="W1380">
        <v>59</v>
      </c>
      <c r="X1380">
        <v>58</v>
      </c>
      <c r="Y1380" t="s">
        <v>90</v>
      </c>
      <c r="Z1380" t="s">
        <v>91</v>
      </c>
      <c r="AA1380" t="s">
        <v>92</v>
      </c>
    </row>
    <row r="1381" spans="19:27" x14ac:dyDescent="0.3">
      <c r="S1381" t="s">
        <v>504</v>
      </c>
      <c r="T1381" t="s">
        <v>557</v>
      </c>
      <c r="U1381" t="s">
        <v>505</v>
      </c>
      <c r="V1381">
        <v>5.3201999999999999E-2</v>
      </c>
      <c r="W1381" t="s">
        <v>506</v>
      </c>
      <c r="X1381">
        <v>7.5488E-2</v>
      </c>
    </row>
    <row r="1382" spans="19:27" x14ac:dyDescent="0.3">
      <c r="S1382" t="s">
        <v>88</v>
      </c>
      <c r="T1382" t="s">
        <v>89</v>
      </c>
      <c r="U1382">
        <v>2016</v>
      </c>
      <c r="V1382">
        <v>7</v>
      </c>
      <c r="W1382">
        <v>59</v>
      </c>
      <c r="X1382">
        <v>58</v>
      </c>
      <c r="Y1382" t="s">
        <v>90</v>
      </c>
      <c r="Z1382" t="s">
        <v>91</v>
      </c>
      <c r="AA1382" t="s">
        <v>92</v>
      </c>
    </row>
    <row r="1383" spans="19:27" x14ac:dyDescent="0.3">
      <c r="S1383" t="s">
        <v>504</v>
      </c>
      <c r="T1383" t="s">
        <v>558</v>
      </c>
      <c r="U1383" t="s">
        <v>505</v>
      </c>
      <c r="V1383">
        <v>5.3172999999999998E-2</v>
      </c>
      <c r="W1383" t="s">
        <v>506</v>
      </c>
      <c r="X1383">
        <v>7.5549000000000005E-2</v>
      </c>
    </row>
    <row r="1384" spans="19:27" x14ac:dyDescent="0.3">
      <c r="S1384" t="s">
        <v>88</v>
      </c>
      <c r="T1384" t="s">
        <v>89</v>
      </c>
      <c r="U1384">
        <v>2016</v>
      </c>
      <c r="V1384">
        <v>7</v>
      </c>
      <c r="W1384">
        <v>59</v>
      </c>
      <c r="X1384">
        <v>58</v>
      </c>
      <c r="Y1384" t="s">
        <v>90</v>
      </c>
      <c r="Z1384" t="s">
        <v>91</v>
      </c>
      <c r="AA1384" t="s">
        <v>92</v>
      </c>
    </row>
    <row r="1385" spans="19:27" x14ac:dyDescent="0.3">
      <c r="S1385" t="s">
        <v>504</v>
      </c>
      <c r="T1385" t="s">
        <v>559</v>
      </c>
      <c r="U1385" t="s">
        <v>505</v>
      </c>
      <c r="V1385">
        <v>5.3148000000000001E-2</v>
      </c>
      <c r="W1385" t="s">
        <v>506</v>
      </c>
      <c r="X1385">
        <v>7.5549000000000005E-2</v>
      </c>
    </row>
    <row r="1386" spans="19:27" x14ac:dyDescent="0.3">
      <c r="S1386" t="s">
        <v>88</v>
      </c>
      <c r="T1386" t="s">
        <v>89</v>
      </c>
      <c r="U1386">
        <v>2016</v>
      </c>
      <c r="V1386">
        <v>7</v>
      </c>
      <c r="W1386">
        <v>59</v>
      </c>
      <c r="X1386">
        <v>58</v>
      </c>
      <c r="Y1386" t="s">
        <v>90</v>
      </c>
      <c r="Z1386" t="s">
        <v>91</v>
      </c>
      <c r="AA1386" t="s">
        <v>92</v>
      </c>
    </row>
    <row r="1387" spans="19:27" x14ac:dyDescent="0.3">
      <c r="S1387" t="s">
        <v>504</v>
      </c>
      <c r="T1387" t="s">
        <v>560</v>
      </c>
      <c r="U1387" t="s">
        <v>505</v>
      </c>
      <c r="V1387">
        <v>5.3126E-2</v>
      </c>
      <c r="W1387" t="s">
        <v>506</v>
      </c>
      <c r="X1387">
        <v>7.5538999999999995E-2</v>
      </c>
    </row>
    <row r="1388" spans="19:27" x14ac:dyDescent="0.3">
      <c r="S1388" t="s">
        <v>88</v>
      </c>
      <c r="T1388" t="s">
        <v>89</v>
      </c>
      <c r="U1388">
        <v>2016</v>
      </c>
      <c r="V1388">
        <v>7</v>
      </c>
      <c r="W1388">
        <v>59</v>
      </c>
      <c r="X1388">
        <v>59</v>
      </c>
      <c r="Y1388" t="s">
        <v>90</v>
      </c>
      <c r="Z1388" t="s">
        <v>91</v>
      </c>
      <c r="AA1388" t="s">
        <v>92</v>
      </c>
    </row>
    <row r="1389" spans="19:27" x14ac:dyDescent="0.3">
      <c r="S1389" t="s">
        <v>504</v>
      </c>
      <c r="T1389" t="s">
        <v>561</v>
      </c>
      <c r="U1389" t="s">
        <v>505</v>
      </c>
      <c r="V1389">
        <v>5.3109000000000003E-2</v>
      </c>
      <c r="W1389" t="s">
        <v>506</v>
      </c>
      <c r="X1389">
        <v>7.5703000000000006E-2</v>
      </c>
    </row>
    <row r="1390" spans="19:27" x14ac:dyDescent="0.3">
      <c r="S1390" t="s">
        <v>88</v>
      </c>
      <c r="T1390" t="s">
        <v>89</v>
      </c>
      <c r="U1390">
        <v>2016</v>
      </c>
      <c r="V1390">
        <v>7</v>
      </c>
      <c r="W1390">
        <v>59</v>
      </c>
      <c r="X1390">
        <v>59</v>
      </c>
      <c r="Y1390" t="s">
        <v>90</v>
      </c>
      <c r="Z1390" t="s">
        <v>91</v>
      </c>
      <c r="AA1390" t="s">
        <v>92</v>
      </c>
    </row>
    <row r="1391" spans="19:27" x14ac:dyDescent="0.3">
      <c r="S1391" t="s">
        <v>504</v>
      </c>
      <c r="T1391" t="s">
        <v>562</v>
      </c>
      <c r="U1391" t="s">
        <v>505</v>
      </c>
      <c r="V1391">
        <v>5.3058000000000001E-2</v>
      </c>
      <c r="W1391" t="s">
        <v>506</v>
      </c>
      <c r="X1391">
        <v>7.5631000000000004E-2</v>
      </c>
    </row>
    <row r="1392" spans="19:27" x14ac:dyDescent="0.3">
      <c r="S1392" t="s">
        <v>88</v>
      </c>
      <c r="T1392" t="s">
        <v>89</v>
      </c>
      <c r="U1392">
        <v>2016</v>
      </c>
      <c r="V1392">
        <v>7</v>
      </c>
      <c r="W1392">
        <v>59</v>
      </c>
      <c r="X1392">
        <v>59</v>
      </c>
      <c r="Y1392" t="s">
        <v>90</v>
      </c>
      <c r="Z1392" t="s">
        <v>91</v>
      </c>
      <c r="AA1392" t="s">
        <v>92</v>
      </c>
    </row>
    <row r="1393" spans="19:27" x14ac:dyDescent="0.3">
      <c r="S1393" t="s">
        <v>504</v>
      </c>
      <c r="T1393" t="s">
        <v>563</v>
      </c>
      <c r="U1393" t="s">
        <v>505</v>
      </c>
      <c r="V1393">
        <v>5.3043E-2</v>
      </c>
      <c r="W1393" t="s">
        <v>506</v>
      </c>
      <c r="X1393">
        <v>7.5713000000000003E-2</v>
      </c>
    </row>
    <row r="1394" spans="19:27" x14ac:dyDescent="0.3">
      <c r="S1394" t="s">
        <v>88</v>
      </c>
      <c r="T1394" t="s">
        <v>89</v>
      </c>
      <c r="U1394">
        <v>2016</v>
      </c>
      <c r="V1394">
        <v>7</v>
      </c>
      <c r="W1394">
        <v>59</v>
      </c>
      <c r="X1394">
        <v>59</v>
      </c>
      <c r="Y1394" t="s">
        <v>90</v>
      </c>
      <c r="Z1394" t="s">
        <v>91</v>
      </c>
      <c r="AA1394" t="s">
        <v>92</v>
      </c>
    </row>
    <row r="1395" spans="19:27" x14ac:dyDescent="0.3">
      <c r="S1395" t="s">
        <v>504</v>
      </c>
      <c r="T1395" t="s">
        <v>564</v>
      </c>
      <c r="U1395" t="s">
        <v>505</v>
      </c>
      <c r="V1395">
        <v>5.2979999999999999E-2</v>
      </c>
      <c r="W1395" t="s">
        <v>506</v>
      </c>
      <c r="X1395">
        <v>7.5620999999999994E-2</v>
      </c>
    </row>
    <row r="1396" spans="19:27" x14ac:dyDescent="0.3">
      <c r="S1396" t="s">
        <v>88</v>
      </c>
      <c r="T1396" t="s">
        <v>89</v>
      </c>
      <c r="U1396">
        <v>2016</v>
      </c>
      <c r="V1396">
        <v>7</v>
      </c>
      <c r="W1396">
        <v>59</v>
      </c>
      <c r="X1396">
        <v>59</v>
      </c>
      <c r="Y1396" t="s">
        <v>90</v>
      </c>
      <c r="Z1396" t="s">
        <v>91</v>
      </c>
      <c r="AA1396" t="s">
        <v>92</v>
      </c>
    </row>
    <row r="1397" spans="19:27" x14ac:dyDescent="0.3">
      <c r="S1397" t="s">
        <v>504</v>
      </c>
      <c r="T1397" t="s">
        <v>565</v>
      </c>
      <c r="U1397" t="s">
        <v>505</v>
      </c>
      <c r="V1397">
        <v>5.2964999999999998E-2</v>
      </c>
      <c r="W1397" t="s">
        <v>506</v>
      </c>
      <c r="X1397">
        <v>7.5447E-2</v>
      </c>
    </row>
    <row r="1398" spans="19:27" x14ac:dyDescent="0.3">
      <c r="S1398" t="s">
        <v>88</v>
      </c>
      <c r="T1398" t="s">
        <v>89</v>
      </c>
      <c r="U1398">
        <v>2016</v>
      </c>
      <c r="V1398">
        <v>8</v>
      </c>
      <c r="W1398">
        <v>0</v>
      </c>
      <c r="X1398">
        <v>0</v>
      </c>
      <c r="Y1398" t="s">
        <v>90</v>
      </c>
      <c r="Z1398" t="s">
        <v>91</v>
      </c>
      <c r="AA1398" t="s">
        <v>92</v>
      </c>
    </row>
    <row r="1399" spans="19:27" x14ac:dyDescent="0.3">
      <c r="S1399" t="s">
        <v>504</v>
      </c>
      <c r="T1399" t="s">
        <v>566</v>
      </c>
      <c r="U1399" t="s">
        <v>505</v>
      </c>
      <c r="V1399">
        <v>5.2926000000000001E-2</v>
      </c>
      <c r="W1399" t="s">
        <v>506</v>
      </c>
      <c r="X1399">
        <v>7.5437000000000004E-2</v>
      </c>
    </row>
    <row r="1400" spans="19:27" x14ac:dyDescent="0.3">
      <c r="S1400" t="s">
        <v>88</v>
      </c>
      <c r="T1400" t="s">
        <v>89</v>
      </c>
      <c r="U1400">
        <v>2016</v>
      </c>
      <c r="V1400">
        <v>8</v>
      </c>
      <c r="W1400">
        <v>0</v>
      </c>
      <c r="X1400">
        <v>0</v>
      </c>
      <c r="Y1400" t="s">
        <v>90</v>
      </c>
      <c r="Z1400" t="s">
        <v>91</v>
      </c>
      <c r="AA1400" t="s">
        <v>92</v>
      </c>
    </row>
    <row r="1401" spans="19:27" x14ac:dyDescent="0.3">
      <c r="S1401" t="s">
        <v>504</v>
      </c>
      <c r="T1401" t="s">
        <v>567</v>
      </c>
      <c r="U1401" t="s">
        <v>505</v>
      </c>
      <c r="V1401">
        <v>5.2900000000000003E-2</v>
      </c>
      <c r="W1401" t="s">
        <v>506</v>
      </c>
      <c r="X1401">
        <v>7.5343999999999994E-2</v>
      </c>
    </row>
    <row r="1402" spans="19:27" x14ac:dyDescent="0.3">
      <c r="S1402" t="s">
        <v>88</v>
      </c>
      <c r="T1402" t="s">
        <v>89</v>
      </c>
      <c r="U1402">
        <v>2016</v>
      </c>
      <c r="V1402">
        <v>8</v>
      </c>
      <c r="W1402">
        <v>0</v>
      </c>
      <c r="X1402">
        <v>0</v>
      </c>
      <c r="Y1402" t="s">
        <v>90</v>
      </c>
      <c r="Z1402" t="s">
        <v>91</v>
      </c>
      <c r="AA1402" t="s">
        <v>92</v>
      </c>
    </row>
    <row r="1403" spans="19:27" x14ac:dyDescent="0.3">
      <c r="S1403" t="s">
        <v>504</v>
      </c>
      <c r="T1403" t="s">
        <v>568</v>
      </c>
      <c r="U1403" t="s">
        <v>505</v>
      </c>
      <c r="V1403">
        <v>5.2803000000000003E-2</v>
      </c>
      <c r="W1403" t="s">
        <v>506</v>
      </c>
      <c r="X1403">
        <v>7.5661999999999993E-2</v>
      </c>
    </row>
    <row r="1404" spans="19:27" x14ac:dyDescent="0.3">
      <c r="S1404" t="s">
        <v>88</v>
      </c>
      <c r="T1404" t="s">
        <v>89</v>
      </c>
      <c r="U1404">
        <v>2016</v>
      </c>
      <c r="V1404">
        <v>8</v>
      </c>
      <c r="W1404">
        <v>0</v>
      </c>
      <c r="X1404">
        <v>0</v>
      </c>
      <c r="Y1404" t="s">
        <v>90</v>
      </c>
      <c r="Z1404" t="s">
        <v>91</v>
      </c>
      <c r="AA1404" t="s">
        <v>92</v>
      </c>
    </row>
    <row r="1405" spans="19:27" x14ac:dyDescent="0.3">
      <c r="S1405" t="s">
        <v>504</v>
      </c>
      <c r="T1405" t="s">
        <v>569</v>
      </c>
      <c r="U1405" t="s">
        <v>505</v>
      </c>
      <c r="V1405">
        <v>5.2706999999999997E-2</v>
      </c>
      <c r="W1405" t="s">
        <v>506</v>
      </c>
      <c r="X1405">
        <v>7.5456999999999996E-2</v>
      </c>
    </row>
    <row r="1406" spans="19:27" x14ac:dyDescent="0.3">
      <c r="S1406" t="s">
        <v>88</v>
      </c>
      <c r="T1406" t="s">
        <v>89</v>
      </c>
      <c r="U1406">
        <v>2016</v>
      </c>
      <c r="V1406">
        <v>8</v>
      </c>
      <c r="W1406">
        <v>0</v>
      </c>
      <c r="X1406">
        <v>0</v>
      </c>
      <c r="Y1406" t="s">
        <v>90</v>
      </c>
      <c r="Z1406" t="s">
        <v>91</v>
      </c>
      <c r="AA1406" t="s">
        <v>92</v>
      </c>
    </row>
    <row r="1407" spans="19:27" x14ac:dyDescent="0.3">
      <c r="S1407" t="s">
        <v>504</v>
      </c>
      <c r="T1407" t="s">
        <v>570</v>
      </c>
      <c r="U1407" t="s">
        <v>505</v>
      </c>
      <c r="V1407">
        <v>5.2703E-2</v>
      </c>
      <c r="W1407" t="s">
        <v>506</v>
      </c>
      <c r="X1407">
        <v>7.5538999999999995E-2</v>
      </c>
    </row>
    <row r="1408" spans="19:27" x14ac:dyDescent="0.3">
      <c r="S1408" t="s">
        <v>88</v>
      </c>
      <c r="T1408" t="s">
        <v>89</v>
      </c>
      <c r="U1408">
        <v>2016</v>
      </c>
      <c r="V1408">
        <v>8</v>
      </c>
      <c r="W1408">
        <v>0</v>
      </c>
      <c r="X1408">
        <v>0</v>
      </c>
      <c r="Y1408" t="s">
        <v>90</v>
      </c>
      <c r="Z1408" t="s">
        <v>91</v>
      </c>
      <c r="AA1408" t="s">
        <v>92</v>
      </c>
    </row>
    <row r="1409" spans="19:27" x14ac:dyDescent="0.3">
      <c r="S1409" t="s">
        <v>504</v>
      </c>
      <c r="T1409" t="s">
        <v>571</v>
      </c>
      <c r="U1409" t="s">
        <v>505</v>
      </c>
      <c r="V1409">
        <v>5.2684000000000002E-2</v>
      </c>
      <c r="W1409" t="s">
        <v>506</v>
      </c>
      <c r="X1409">
        <v>7.5437000000000004E-2</v>
      </c>
    </row>
    <row r="1410" spans="19:27" x14ac:dyDescent="0.3">
      <c r="S1410" t="s">
        <v>88</v>
      </c>
      <c r="T1410" t="s">
        <v>89</v>
      </c>
      <c r="U1410">
        <v>2016</v>
      </c>
      <c r="V1410">
        <v>8</v>
      </c>
      <c r="W1410">
        <v>0</v>
      </c>
      <c r="X1410">
        <v>0</v>
      </c>
      <c r="Y1410" t="s">
        <v>90</v>
      </c>
      <c r="Z1410" t="s">
        <v>91</v>
      </c>
      <c r="AA1410" t="s">
        <v>92</v>
      </c>
    </row>
    <row r="1411" spans="19:27" x14ac:dyDescent="0.3">
      <c r="S1411" t="s">
        <v>504</v>
      </c>
      <c r="T1411" t="s">
        <v>572</v>
      </c>
      <c r="U1411" t="s">
        <v>505</v>
      </c>
      <c r="V1411">
        <v>5.2678000000000003E-2</v>
      </c>
      <c r="W1411" t="s">
        <v>506</v>
      </c>
      <c r="X1411">
        <v>7.5365000000000001E-2</v>
      </c>
    </row>
    <row r="1412" spans="19:27" x14ac:dyDescent="0.3">
      <c r="S1412" t="s">
        <v>88</v>
      </c>
      <c r="T1412" t="s">
        <v>89</v>
      </c>
      <c r="U1412">
        <v>2016</v>
      </c>
      <c r="V1412">
        <v>8</v>
      </c>
      <c r="W1412">
        <v>0</v>
      </c>
      <c r="X1412">
        <v>1</v>
      </c>
      <c r="Y1412" t="s">
        <v>90</v>
      </c>
      <c r="Z1412" t="s">
        <v>91</v>
      </c>
      <c r="AA1412" t="s">
        <v>92</v>
      </c>
    </row>
    <row r="1413" spans="19:27" x14ac:dyDescent="0.3">
      <c r="S1413" t="s">
        <v>504</v>
      </c>
      <c r="T1413" t="s">
        <v>573</v>
      </c>
      <c r="U1413" t="s">
        <v>505</v>
      </c>
      <c r="V1413">
        <v>5.2606E-2</v>
      </c>
      <c r="W1413" t="s">
        <v>506</v>
      </c>
      <c r="X1413">
        <v>7.5261999999999996E-2</v>
      </c>
    </row>
    <row r="1414" spans="19:27" x14ac:dyDescent="0.3">
      <c r="S1414" t="s">
        <v>88</v>
      </c>
      <c r="T1414" t="s">
        <v>89</v>
      </c>
      <c r="U1414">
        <v>2016</v>
      </c>
      <c r="V1414">
        <v>8</v>
      </c>
      <c r="W1414">
        <v>0</v>
      </c>
      <c r="X1414">
        <v>1</v>
      </c>
      <c r="Y1414" t="s">
        <v>90</v>
      </c>
      <c r="Z1414" t="s">
        <v>91</v>
      </c>
      <c r="AA1414" t="s">
        <v>92</v>
      </c>
    </row>
    <row r="1415" spans="19:27" x14ac:dyDescent="0.3">
      <c r="S1415" t="s">
        <v>504</v>
      </c>
      <c r="T1415" t="s">
        <v>574</v>
      </c>
      <c r="U1415" t="s">
        <v>505</v>
      </c>
      <c r="V1415">
        <v>5.2579000000000001E-2</v>
      </c>
      <c r="W1415" t="s">
        <v>506</v>
      </c>
      <c r="X1415">
        <v>7.5324000000000002E-2</v>
      </c>
    </row>
    <row r="1416" spans="19:27" x14ac:dyDescent="0.3">
      <c r="S1416" t="s">
        <v>88</v>
      </c>
      <c r="T1416" t="s">
        <v>89</v>
      </c>
      <c r="U1416">
        <v>2016</v>
      </c>
      <c r="V1416">
        <v>8</v>
      </c>
      <c r="W1416">
        <v>0</v>
      </c>
      <c r="X1416">
        <v>1</v>
      </c>
      <c r="Y1416" t="s">
        <v>90</v>
      </c>
      <c r="Z1416" t="s">
        <v>91</v>
      </c>
      <c r="AA1416" t="s">
        <v>92</v>
      </c>
    </row>
    <row r="1417" spans="19:27" x14ac:dyDescent="0.3">
      <c r="S1417" t="s">
        <v>504</v>
      </c>
      <c r="T1417" t="s">
        <v>575</v>
      </c>
      <c r="U1417" t="s">
        <v>505</v>
      </c>
      <c r="V1417">
        <v>5.2465999999999999E-2</v>
      </c>
      <c r="W1417" t="s">
        <v>506</v>
      </c>
      <c r="X1417">
        <v>7.5384999999999994E-2</v>
      </c>
    </row>
    <row r="1418" spans="19:27" x14ac:dyDescent="0.3">
      <c r="S1418" t="s">
        <v>88</v>
      </c>
      <c r="T1418" t="s">
        <v>89</v>
      </c>
      <c r="U1418">
        <v>2016</v>
      </c>
      <c r="V1418">
        <v>8</v>
      </c>
      <c r="W1418">
        <v>0</v>
      </c>
      <c r="X1418">
        <v>1</v>
      </c>
      <c r="Y1418" t="s">
        <v>90</v>
      </c>
      <c r="Z1418" t="s">
        <v>91</v>
      </c>
      <c r="AA1418" t="s">
        <v>92</v>
      </c>
    </row>
    <row r="1419" spans="19:27" x14ac:dyDescent="0.3">
      <c r="S1419" t="s">
        <v>504</v>
      </c>
      <c r="T1419" t="s">
        <v>576</v>
      </c>
      <c r="U1419" t="s">
        <v>505</v>
      </c>
      <c r="V1419">
        <v>5.2449999999999997E-2</v>
      </c>
      <c r="W1419" t="s">
        <v>506</v>
      </c>
      <c r="X1419">
        <v>7.5415999999999997E-2</v>
      </c>
    </row>
    <row r="1420" spans="19:27" x14ac:dyDescent="0.3">
      <c r="S1420" t="s">
        <v>88</v>
      </c>
      <c r="T1420" t="s">
        <v>89</v>
      </c>
      <c r="U1420">
        <v>2016</v>
      </c>
      <c r="V1420">
        <v>8</v>
      </c>
      <c r="W1420">
        <v>0</v>
      </c>
      <c r="X1420">
        <v>2</v>
      </c>
      <c r="Y1420" t="s">
        <v>90</v>
      </c>
      <c r="Z1420" t="s">
        <v>91</v>
      </c>
      <c r="AA1420" t="s">
        <v>92</v>
      </c>
    </row>
    <row r="1421" spans="19:27" x14ac:dyDescent="0.3">
      <c r="S1421" t="s">
        <v>504</v>
      </c>
      <c r="T1421" t="s">
        <v>577</v>
      </c>
      <c r="U1421" t="s">
        <v>505</v>
      </c>
      <c r="V1421">
        <v>5.2384E-2</v>
      </c>
      <c r="W1421" t="s">
        <v>506</v>
      </c>
      <c r="X1421">
        <v>7.5273000000000007E-2</v>
      </c>
    </row>
    <row r="1422" spans="19:27" x14ac:dyDescent="0.3">
      <c r="S1422" t="s">
        <v>88</v>
      </c>
      <c r="T1422" t="s">
        <v>89</v>
      </c>
      <c r="U1422">
        <v>2016</v>
      </c>
      <c r="V1422">
        <v>8</v>
      </c>
      <c r="W1422">
        <v>0</v>
      </c>
      <c r="X1422">
        <v>2</v>
      </c>
      <c r="Y1422" t="s">
        <v>90</v>
      </c>
      <c r="Z1422" t="s">
        <v>91</v>
      </c>
      <c r="AA1422" t="s">
        <v>92</v>
      </c>
    </row>
    <row r="1423" spans="19:27" x14ac:dyDescent="0.3">
      <c r="S1423" t="s">
        <v>504</v>
      </c>
      <c r="T1423" t="s">
        <v>578</v>
      </c>
      <c r="U1423" t="s">
        <v>505</v>
      </c>
      <c r="V1423">
        <v>5.2364000000000001E-2</v>
      </c>
      <c r="W1423" t="s">
        <v>506</v>
      </c>
      <c r="X1423">
        <v>7.5374999999999998E-2</v>
      </c>
    </row>
    <row r="1424" spans="19:27" x14ac:dyDescent="0.3">
      <c r="S1424" t="s">
        <v>88</v>
      </c>
      <c r="T1424" t="s">
        <v>89</v>
      </c>
      <c r="U1424">
        <v>2016</v>
      </c>
      <c r="V1424">
        <v>8</v>
      </c>
      <c r="W1424">
        <v>0</v>
      </c>
      <c r="X1424">
        <v>2</v>
      </c>
      <c r="Y1424" t="s">
        <v>90</v>
      </c>
      <c r="Z1424" t="s">
        <v>91</v>
      </c>
      <c r="AA1424" t="s">
        <v>92</v>
      </c>
    </row>
    <row r="1425" spans="19:27" x14ac:dyDescent="0.3">
      <c r="S1425" t="s">
        <v>504</v>
      </c>
      <c r="T1425" t="s">
        <v>579</v>
      </c>
      <c r="U1425" t="s">
        <v>505</v>
      </c>
      <c r="V1425">
        <v>5.2313999999999999E-2</v>
      </c>
      <c r="W1425" t="s">
        <v>506</v>
      </c>
      <c r="X1425">
        <v>7.5467000000000006E-2</v>
      </c>
    </row>
    <row r="1426" spans="19:27" x14ac:dyDescent="0.3">
      <c r="S1426" t="s">
        <v>88</v>
      </c>
      <c r="T1426" t="s">
        <v>89</v>
      </c>
      <c r="U1426">
        <v>2016</v>
      </c>
      <c r="V1426">
        <v>8</v>
      </c>
      <c r="W1426">
        <v>0</v>
      </c>
      <c r="X1426">
        <v>2</v>
      </c>
      <c r="Y1426" t="s">
        <v>90</v>
      </c>
      <c r="Z1426" t="s">
        <v>91</v>
      </c>
      <c r="AA1426" t="s">
        <v>92</v>
      </c>
    </row>
    <row r="1427" spans="19:27" x14ac:dyDescent="0.3">
      <c r="S1427" t="s">
        <v>504</v>
      </c>
      <c r="T1427" t="s">
        <v>580</v>
      </c>
      <c r="U1427" t="s">
        <v>505</v>
      </c>
      <c r="V1427">
        <v>5.2248999999999997E-2</v>
      </c>
      <c r="W1427" t="s">
        <v>506</v>
      </c>
      <c r="X1427">
        <v>7.5384999999999994E-2</v>
      </c>
    </row>
    <row r="1428" spans="19:27" x14ac:dyDescent="0.3">
      <c r="S1428" t="s">
        <v>88</v>
      </c>
      <c r="T1428" t="s">
        <v>89</v>
      </c>
      <c r="U1428">
        <v>2016</v>
      </c>
      <c r="V1428">
        <v>8</v>
      </c>
      <c r="W1428">
        <v>0</v>
      </c>
      <c r="X1428">
        <v>2</v>
      </c>
      <c r="Y1428" t="s">
        <v>90</v>
      </c>
      <c r="Z1428" t="s">
        <v>91</v>
      </c>
      <c r="AA1428" t="s">
        <v>92</v>
      </c>
    </row>
    <row r="1429" spans="19:27" x14ac:dyDescent="0.3">
      <c r="S1429" t="s">
        <v>504</v>
      </c>
      <c r="T1429" t="s">
        <v>581</v>
      </c>
      <c r="U1429" t="s">
        <v>505</v>
      </c>
      <c r="V1429">
        <v>5.2166999999999998E-2</v>
      </c>
      <c r="W1429" t="s">
        <v>506</v>
      </c>
      <c r="X1429">
        <v>7.5333999999999998E-2</v>
      </c>
    </row>
    <row r="1430" spans="19:27" x14ac:dyDescent="0.3">
      <c r="S1430" t="s">
        <v>88</v>
      </c>
      <c r="T1430" t="s">
        <v>89</v>
      </c>
      <c r="U1430">
        <v>2016</v>
      </c>
      <c r="V1430">
        <v>8</v>
      </c>
      <c r="W1430">
        <v>0</v>
      </c>
      <c r="X1430">
        <v>3</v>
      </c>
      <c r="Y1430" t="s">
        <v>90</v>
      </c>
      <c r="Z1430" t="s">
        <v>91</v>
      </c>
      <c r="AA1430" t="s">
        <v>92</v>
      </c>
    </row>
    <row r="1431" spans="19:27" x14ac:dyDescent="0.3">
      <c r="S1431" t="s">
        <v>504</v>
      </c>
      <c r="T1431" t="s">
        <v>582</v>
      </c>
      <c r="U1431" t="s">
        <v>505</v>
      </c>
      <c r="V1431">
        <v>5.2165000000000003E-2</v>
      </c>
      <c r="W1431" t="s">
        <v>506</v>
      </c>
      <c r="X1431">
        <v>7.5292999999999999E-2</v>
      </c>
    </row>
    <row r="1432" spans="19:27" x14ac:dyDescent="0.3">
      <c r="S1432" t="s">
        <v>88</v>
      </c>
      <c r="T1432" t="s">
        <v>89</v>
      </c>
      <c r="U1432">
        <v>2016</v>
      </c>
      <c r="V1432">
        <v>8</v>
      </c>
      <c r="W1432">
        <v>0</v>
      </c>
      <c r="X1432">
        <v>3</v>
      </c>
      <c r="Y1432" t="s">
        <v>90</v>
      </c>
      <c r="Z1432" t="s">
        <v>91</v>
      </c>
      <c r="AA1432" t="s">
        <v>92</v>
      </c>
    </row>
    <row r="1433" spans="19:27" x14ac:dyDescent="0.3">
      <c r="S1433" t="s">
        <v>504</v>
      </c>
      <c r="T1433" t="s">
        <v>583</v>
      </c>
      <c r="U1433" t="s">
        <v>505</v>
      </c>
      <c r="V1433">
        <v>5.2128000000000001E-2</v>
      </c>
      <c r="W1433" t="s">
        <v>506</v>
      </c>
      <c r="X1433">
        <v>7.5314000000000006E-2</v>
      </c>
    </row>
    <row r="1434" spans="19:27" x14ac:dyDescent="0.3">
      <c r="S1434" t="s">
        <v>88</v>
      </c>
      <c r="T1434" t="s">
        <v>89</v>
      </c>
      <c r="U1434">
        <v>2016</v>
      </c>
      <c r="V1434">
        <v>8</v>
      </c>
      <c r="W1434">
        <v>0</v>
      </c>
      <c r="X1434">
        <v>3</v>
      </c>
      <c r="Y1434" t="s">
        <v>90</v>
      </c>
      <c r="Z1434" t="s">
        <v>91</v>
      </c>
      <c r="AA1434" t="s">
        <v>92</v>
      </c>
    </row>
    <row r="1435" spans="19:27" x14ac:dyDescent="0.3">
      <c r="S1435" t="s">
        <v>504</v>
      </c>
      <c r="T1435" t="s">
        <v>584</v>
      </c>
      <c r="U1435" t="s">
        <v>505</v>
      </c>
      <c r="V1435">
        <v>5.2095000000000002E-2</v>
      </c>
      <c r="W1435" t="s">
        <v>506</v>
      </c>
      <c r="X1435">
        <v>7.5384999999999994E-2</v>
      </c>
    </row>
    <row r="1436" spans="19:27" x14ac:dyDescent="0.3">
      <c r="S1436" t="s">
        <v>88</v>
      </c>
      <c r="T1436" t="s">
        <v>89</v>
      </c>
      <c r="U1436">
        <v>2016</v>
      </c>
      <c r="V1436">
        <v>8</v>
      </c>
      <c r="W1436">
        <v>0</v>
      </c>
      <c r="X1436">
        <v>3</v>
      </c>
      <c r="Y1436" t="s">
        <v>90</v>
      </c>
      <c r="Z1436" t="s">
        <v>91</v>
      </c>
      <c r="AA1436" t="s">
        <v>92</v>
      </c>
    </row>
    <row r="1437" spans="19:27" x14ac:dyDescent="0.3">
      <c r="S1437" t="s">
        <v>504</v>
      </c>
      <c r="T1437" t="s">
        <v>585</v>
      </c>
      <c r="U1437" t="s">
        <v>505</v>
      </c>
      <c r="V1437">
        <v>5.2101000000000001E-2</v>
      </c>
      <c r="W1437" t="s">
        <v>506</v>
      </c>
      <c r="X1437">
        <v>7.5302999999999995E-2</v>
      </c>
    </row>
    <row r="1438" spans="19:27" x14ac:dyDescent="0.3">
      <c r="S1438" t="s">
        <v>88</v>
      </c>
      <c r="T1438" t="s">
        <v>89</v>
      </c>
      <c r="U1438">
        <v>2016</v>
      </c>
      <c r="V1438">
        <v>8</v>
      </c>
      <c r="W1438">
        <v>0</v>
      </c>
      <c r="X1438">
        <v>3</v>
      </c>
      <c r="Y1438" t="s">
        <v>90</v>
      </c>
      <c r="Z1438" t="s">
        <v>91</v>
      </c>
      <c r="AA1438" t="s">
        <v>92</v>
      </c>
    </row>
    <row r="1439" spans="19:27" x14ac:dyDescent="0.3">
      <c r="S1439" t="s">
        <v>504</v>
      </c>
      <c r="T1439" t="s">
        <v>586</v>
      </c>
      <c r="U1439" t="s">
        <v>505</v>
      </c>
      <c r="V1439">
        <v>5.1984000000000002E-2</v>
      </c>
      <c r="W1439" t="s">
        <v>506</v>
      </c>
      <c r="X1439">
        <v>7.5251999999999999E-2</v>
      </c>
    </row>
    <row r="1440" spans="19:27" x14ac:dyDescent="0.3">
      <c r="S1440" t="s">
        <v>88</v>
      </c>
      <c r="T1440" t="s">
        <v>89</v>
      </c>
      <c r="U1440">
        <v>2016</v>
      </c>
      <c r="V1440">
        <v>8</v>
      </c>
      <c r="W1440">
        <v>0</v>
      </c>
      <c r="X1440">
        <v>3</v>
      </c>
      <c r="Y1440" t="s">
        <v>90</v>
      </c>
      <c r="Z1440" t="s">
        <v>91</v>
      </c>
      <c r="AA1440" t="s">
        <v>92</v>
      </c>
    </row>
    <row r="1441" spans="19:30" x14ac:dyDescent="0.3">
      <c r="S1441" t="s">
        <v>504</v>
      </c>
      <c r="T1441" t="s">
        <v>587</v>
      </c>
      <c r="U1441" t="s">
        <v>505</v>
      </c>
      <c r="V1441">
        <v>5.1993999999999999E-2</v>
      </c>
      <c r="W1441" t="s">
        <v>506</v>
      </c>
      <c r="X1441">
        <v>7.5251999999999999E-2</v>
      </c>
    </row>
    <row r="1442" spans="19:30" x14ac:dyDescent="0.3">
      <c r="S1442" t="s">
        <v>88</v>
      </c>
      <c r="T1442" t="s">
        <v>89</v>
      </c>
      <c r="U1442">
        <v>2016</v>
      </c>
      <c r="V1442">
        <v>8</v>
      </c>
      <c r="W1442">
        <v>0</v>
      </c>
      <c r="X1442">
        <v>4</v>
      </c>
      <c r="Y1442" t="s">
        <v>90</v>
      </c>
      <c r="Z1442" t="s">
        <v>91</v>
      </c>
      <c r="AA1442" t="s">
        <v>92</v>
      </c>
    </row>
    <row r="1443" spans="19:30" x14ac:dyDescent="0.3">
      <c r="S1443" t="s">
        <v>504</v>
      </c>
      <c r="T1443" t="s">
        <v>588</v>
      </c>
      <c r="U1443" t="s">
        <v>505</v>
      </c>
      <c r="V1443">
        <v>5.1923999999999998E-2</v>
      </c>
      <c r="W1443" t="s">
        <v>506</v>
      </c>
      <c r="X1443">
        <v>7.5314000000000006E-2</v>
      </c>
    </row>
    <row r="1444" spans="19:30" x14ac:dyDescent="0.3">
      <c r="S1444" t="s">
        <v>88</v>
      </c>
      <c r="T1444" t="s">
        <v>89</v>
      </c>
      <c r="U1444">
        <v>2016</v>
      </c>
      <c r="V1444">
        <v>8</v>
      </c>
      <c r="W1444">
        <v>0</v>
      </c>
      <c r="X1444">
        <v>4</v>
      </c>
      <c r="Y1444" t="s">
        <v>90</v>
      </c>
      <c r="Z1444" t="s">
        <v>91</v>
      </c>
      <c r="AA1444" t="s">
        <v>92</v>
      </c>
    </row>
    <row r="1445" spans="19:30" x14ac:dyDescent="0.3">
      <c r="S1445" t="s">
        <v>504</v>
      </c>
      <c r="T1445" t="s">
        <v>589</v>
      </c>
      <c r="U1445" t="s">
        <v>505</v>
      </c>
      <c r="V1445">
        <v>5.1922000000000003E-2</v>
      </c>
      <c r="W1445" t="s">
        <v>506</v>
      </c>
      <c r="X1445">
        <v>7.5519000000000003E-2</v>
      </c>
    </row>
    <row r="1446" spans="19:30" x14ac:dyDescent="0.3">
      <c r="S1446" t="s">
        <v>590</v>
      </c>
    </row>
    <row r="1447" spans="19:30" x14ac:dyDescent="0.3">
      <c r="S1447" t="s">
        <v>591</v>
      </c>
      <c r="T1447">
        <v>6.4331023022532402E-3</v>
      </c>
      <c r="U1447" t="s">
        <v>592</v>
      </c>
      <c r="V1447" t="s">
        <v>630</v>
      </c>
      <c r="W1447" t="s">
        <v>594</v>
      </c>
      <c r="X1447" t="s">
        <v>595</v>
      </c>
      <c r="Y1447" t="s">
        <v>631</v>
      </c>
      <c r="Z1447" t="s">
        <v>594</v>
      </c>
      <c r="AA1447" t="s">
        <v>597</v>
      </c>
      <c r="AB1447" t="s">
        <v>632</v>
      </c>
      <c r="AC1447" t="s">
        <v>599</v>
      </c>
      <c r="AD1447">
        <v>2.7989014721069998E-2</v>
      </c>
    </row>
    <row r="1448" spans="19:30" x14ac:dyDescent="0.3">
      <c r="S1448" t="s">
        <v>591</v>
      </c>
      <c r="T1448">
        <v>6.4331023022532402E-3</v>
      </c>
      <c r="U1448" t="s">
        <v>592</v>
      </c>
      <c r="V1448" t="s">
        <v>633</v>
      </c>
      <c r="W1448" t="s">
        <v>594</v>
      </c>
      <c r="X1448" t="s">
        <v>595</v>
      </c>
      <c r="Y1448" t="s">
        <v>634</v>
      </c>
      <c r="Z1448" t="s">
        <v>594</v>
      </c>
      <c r="AA1448" t="s">
        <v>597</v>
      </c>
      <c r="AB1448" t="s">
        <v>635</v>
      </c>
      <c r="AC1448" t="s">
        <v>599</v>
      </c>
      <c r="AD1448">
        <v>0.30224894813270198</v>
      </c>
    </row>
    <row r="1449" spans="19:30" x14ac:dyDescent="0.3">
      <c r="S1449" t="s">
        <v>591</v>
      </c>
      <c r="T1449">
        <v>0.3</v>
      </c>
      <c r="U1449" t="s">
        <v>592</v>
      </c>
      <c r="V1449" t="s">
        <v>636</v>
      </c>
      <c r="W1449" t="s">
        <v>594</v>
      </c>
      <c r="X1449" t="s">
        <v>595</v>
      </c>
      <c r="Y1449" t="s">
        <v>637</v>
      </c>
      <c r="Z1449" t="s">
        <v>594</v>
      </c>
      <c r="AA1449" t="s">
        <v>597</v>
      </c>
      <c r="AB1449" t="s">
        <v>635</v>
      </c>
      <c r="AC1449" t="s">
        <v>599</v>
      </c>
      <c r="AD1449">
        <v>0.58256834313966399</v>
      </c>
    </row>
    <row r="1450" spans="19:30" x14ac:dyDescent="0.3">
      <c r="S1450" t="s">
        <v>638</v>
      </c>
      <c r="T1450" t="s">
        <v>639</v>
      </c>
      <c r="U1450" t="s">
        <v>83</v>
      </c>
      <c r="V1450">
        <v>0.3</v>
      </c>
      <c r="W1450">
        <v>0.583032159466781</v>
      </c>
    </row>
    <row r="1451" spans="19:30" x14ac:dyDescent="0.3">
      <c r="S1451" t="s">
        <v>82</v>
      </c>
      <c r="T1451">
        <v>0</v>
      </c>
      <c r="U1451" t="s">
        <v>83</v>
      </c>
      <c r="V1451" t="s">
        <v>84</v>
      </c>
      <c r="W1451" t="s">
        <v>2</v>
      </c>
      <c r="X1451">
        <v>5</v>
      </c>
    </row>
    <row r="1452" spans="19:30" x14ac:dyDescent="0.3">
      <c r="S1452" t="s">
        <v>502</v>
      </c>
      <c r="T1452" t="s">
        <v>616</v>
      </c>
      <c r="U1452" t="s">
        <v>503</v>
      </c>
      <c r="V1452" t="s">
        <v>617</v>
      </c>
      <c r="W1452" t="s">
        <v>87</v>
      </c>
      <c r="X1452" t="s">
        <v>92</v>
      </c>
      <c r="Y1452">
        <v>1140416</v>
      </c>
    </row>
    <row r="1453" spans="19:30" x14ac:dyDescent="0.3">
      <c r="S1453" t="s">
        <v>88</v>
      </c>
      <c r="T1453" t="s">
        <v>89</v>
      </c>
      <c r="U1453">
        <v>2016</v>
      </c>
      <c r="V1453">
        <v>8</v>
      </c>
      <c r="W1453">
        <v>0</v>
      </c>
      <c r="X1453">
        <v>12</v>
      </c>
      <c r="Y1453" t="s">
        <v>90</v>
      </c>
      <c r="Z1453" t="s">
        <v>91</v>
      </c>
      <c r="AA1453" t="s">
        <v>92</v>
      </c>
    </row>
    <row r="1454" spans="19:30" x14ac:dyDescent="0.3">
      <c r="S1454" t="s">
        <v>504</v>
      </c>
      <c r="T1454" t="s">
        <v>93</v>
      </c>
      <c r="U1454" t="s">
        <v>505</v>
      </c>
      <c r="V1454">
        <v>4.1060000000000003E-3</v>
      </c>
      <c r="W1454" t="s">
        <v>506</v>
      </c>
      <c r="X1454">
        <v>9.4230000000000008E-3</v>
      </c>
    </row>
    <row r="1455" spans="19:30" x14ac:dyDescent="0.3">
      <c r="S1455" t="s">
        <v>88</v>
      </c>
      <c r="T1455" t="s">
        <v>89</v>
      </c>
      <c r="U1455">
        <v>2016</v>
      </c>
      <c r="V1455">
        <v>8</v>
      </c>
      <c r="W1455">
        <v>0</v>
      </c>
      <c r="X1455">
        <v>12</v>
      </c>
      <c r="Y1455" t="s">
        <v>90</v>
      </c>
      <c r="Z1455" t="s">
        <v>91</v>
      </c>
      <c r="AA1455" t="s">
        <v>92</v>
      </c>
    </row>
    <row r="1456" spans="19:30" x14ac:dyDescent="0.3">
      <c r="S1456" t="s">
        <v>504</v>
      </c>
      <c r="T1456" t="s">
        <v>71</v>
      </c>
      <c r="U1456" t="s">
        <v>505</v>
      </c>
      <c r="V1456">
        <v>4.084E-3</v>
      </c>
      <c r="W1456" t="s">
        <v>506</v>
      </c>
      <c r="X1456">
        <v>9.2829999999999996E-3</v>
      </c>
    </row>
    <row r="1457" spans="19:27" x14ac:dyDescent="0.3">
      <c r="S1457" t="s">
        <v>88</v>
      </c>
      <c r="T1457" t="s">
        <v>89</v>
      </c>
      <c r="U1457">
        <v>2016</v>
      </c>
      <c r="V1457">
        <v>8</v>
      </c>
      <c r="W1457">
        <v>0</v>
      </c>
      <c r="X1457">
        <v>12</v>
      </c>
      <c r="Y1457" t="s">
        <v>90</v>
      </c>
      <c r="Z1457" t="s">
        <v>91</v>
      </c>
      <c r="AA1457" t="s">
        <v>92</v>
      </c>
    </row>
    <row r="1458" spans="19:27" x14ac:dyDescent="0.3">
      <c r="S1458" t="s">
        <v>504</v>
      </c>
      <c r="T1458" t="s">
        <v>72</v>
      </c>
      <c r="U1458" t="s">
        <v>505</v>
      </c>
      <c r="V1458">
        <v>4.091E-3</v>
      </c>
      <c r="W1458" t="s">
        <v>506</v>
      </c>
      <c r="X1458">
        <v>9.3530000000000002E-3</v>
      </c>
    </row>
    <row r="1459" spans="19:27" x14ac:dyDescent="0.3">
      <c r="S1459" t="s">
        <v>88</v>
      </c>
      <c r="T1459" t="s">
        <v>89</v>
      </c>
      <c r="U1459">
        <v>2016</v>
      </c>
      <c r="V1459">
        <v>8</v>
      </c>
      <c r="W1459">
        <v>0</v>
      </c>
      <c r="X1459">
        <v>12</v>
      </c>
      <c r="Y1459" t="s">
        <v>90</v>
      </c>
      <c r="Z1459" t="s">
        <v>91</v>
      </c>
      <c r="AA1459" t="s">
        <v>92</v>
      </c>
    </row>
    <row r="1460" spans="19:27" x14ac:dyDescent="0.3">
      <c r="S1460" t="s">
        <v>504</v>
      </c>
      <c r="T1460" t="s">
        <v>94</v>
      </c>
      <c r="U1460" t="s">
        <v>505</v>
      </c>
      <c r="V1460">
        <v>4.1019999999999997E-3</v>
      </c>
      <c r="W1460" t="s">
        <v>506</v>
      </c>
      <c r="X1460">
        <v>9.2829999999999996E-3</v>
      </c>
    </row>
    <row r="1461" spans="19:27" x14ac:dyDescent="0.3">
      <c r="S1461" t="s">
        <v>88</v>
      </c>
      <c r="T1461" t="s">
        <v>89</v>
      </c>
      <c r="U1461">
        <v>2016</v>
      </c>
      <c r="V1461">
        <v>8</v>
      </c>
      <c r="W1461">
        <v>0</v>
      </c>
      <c r="X1461">
        <v>13</v>
      </c>
      <c r="Y1461" t="s">
        <v>90</v>
      </c>
      <c r="Z1461" t="s">
        <v>91</v>
      </c>
      <c r="AA1461" t="s">
        <v>92</v>
      </c>
    </row>
    <row r="1462" spans="19:27" x14ac:dyDescent="0.3">
      <c r="S1462" t="s">
        <v>504</v>
      </c>
      <c r="T1462" t="s">
        <v>73</v>
      </c>
      <c r="U1462" t="s">
        <v>505</v>
      </c>
      <c r="V1462">
        <v>4.091E-3</v>
      </c>
      <c r="W1462" t="s">
        <v>506</v>
      </c>
      <c r="X1462">
        <v>9.3089999999999996E-3</v>
      </c>
    </row>
    <row r="1463" spans="19:27" x14ac:dyDescent="0.3">
      <c r="S1463" t="s">
        <v>88</v>
      </c>
      <c r="T1463" t="s">
        <v>89</v>
      </c>
      <c r="U1463">
        <v>2016</v>
      </c>
      <c r="V1463">
        <v>8</v>
      </c>
      <c r="W1463">
        <v>0</v>
      </c>
      <c r="X1463">
        <v>13</v>
      </c>
      <c r="Y1463" t="s">
        <v>90</v>
      </c>
      <c r="Z1463" t="s">
        <v>91</v>
      </c>
      <c r="AA1463" t="s">
        <v>92</v>
      </c>
    </row>
    <row r="1464" spans="19:27" x14ac:dyDescent="0.3">
      <c r="S1464" t="s">
        <v>504</v>
      </c>
      <c r="T1464" t="s">
        <v>95</v>
      </c>
      <c r="U1464" t="s">
        <v>505</v>
      </c>
      <c r="V1464">
        <v>4.0990000000000002E-3</v>
      </c>
      <c r="W1464" t="s">
        <v>506</v>
      </c>
      <c r="X1464">
        <v>9.3530000000000002E-3</v>
      </c>
    </row>
    <row r="1465" spans="19:27" x14ac:dyDescent="0.3">
      <c r="S1465" t="s">
        <v>88</v>
      </c>
      <c r="T1465" t="s">
        <v>89</v>
      </c>
      <c r="U1465">
        <v>2016</v>
      </c>
      <c r="V1465">
        <v>8</v>
      </c>
      <c r="W1465">
        <v>0</v>
      </c>
      <c r="X1465">
        <v>13</v>
      </c>
      <c r="Y1465" t="s">
        <v>90</v>
      </c>
      <c r="Z1465" t="s">
        <v>91</v>
      </c>
      <c r="AA1465" t="s">
        <v>92</v>
      </c>
    </row>
    <row r="1466" spans="19:27" x14ac:dyDescent="0.3">
      <c r="S1466" t="s">
        <v>504</v>
      </c>
      <c r="T1466" t="s">
        <v>96</v>
      </c>
      <c r="U1466" t="s">
        <v>505</v>
      </c>
      <c r="V1466">
        <v>4.0470000000000002E-3</v>
      </c>
      <c r="W1466" t="s">
        <v>506</v>
      </c>
      <c r="X1466">
        <v>9.2999999999999992E-3</v>
      </c>
    </row>
    <row r="1467" spans="19:27" x14ac:dyDescent="0.3">
      <c r="S1467" t="s">
        <v>88</v>
      </c>
      <c r="T1467" t="s">
        <v>89</v>
      </c>
      <c r="U1467">
        <v>2016</v>
      </c>
      <c r="V1467">
        <v>8</v>
      </c>
      <c r="W1467">
        <v>0</v>
      </c>
      <c r="X1467">
        <v>13</v>
      </c>
      <c r="Y1467" t="s">
        <v>90</v>
      </c>
      <c r="Z1467" t="s">
        <v>91</v>
      </c>
      <c r="AA1467" t="s">
        <v>92</v>
      </c>
    </row>
    <row r="1468" spans="19:27" x14ac:dyDescent="0.3">
      <c r="S1468" t="s">
        <v>504</v>
      </c>
      <c r="T1468" t="s">
        <v>97</v>
      </c>
      <c r="U1468" t="s">
        <v>505</v>
      </c>
      <c r="V1468">
        <v>4.0489999999999996E-3</v>
      </c>
      <c r="W1468" t="s">
        <v>506</v>
      </c>
      <c r="X1468">
        <v>9.2739999999999993E-3</v>
      </c>
    </row>
    <row r="1469" spans="19:27" x14ac:dyDescent="0.3">
      <c r="S1469" t="s">
        <v>88</v>
      </c>
      <c r="T1469" t="s">
        <v>89</v>
      </c>
      <c r="U1469">
        <v>2016</v>
      </c>
      <c r="V1469">
        <v>8</v>
      </c>
      <c r="W1469">
        <v>0</v>
      </c>
      <c r="X1469">
        <v>13</v>
      </c>
      <c r="Y1469" t="s">
        <v>90</v>
      </c>
      <c r="Z1469" t="s">
        <v>91</v>
      </c>
      <c r="AA1469" t="s">
        <v>92</v>
      </c>
    </row>
    <row r="1470" spans="19:27" x14ac:dyDescent="0.3">
      <c r="S1470" t="s">
        <v>504</v>
      </c>
      <c r="T1470" t="s">
        <v>74</v>
      </c>
      <c r="U1470" t="s">
        <v>505</v>
      </c>
      <c r="V1470">
        <v>4.065E-3</v>
      </c>
      <c r="W1470" t="s">
        <v>506</v>
      </c>
      <c r="X1470">
        <v>9.3259999999999992E-3</v>
      </c>
    </row>
    <row r="1471" spans="19:27" x14ac:dyDescent="0.3">
      <c r="S1471" t="s">
        <v>88</v>
      </c>
      <c r="T1471" t="s">
        <v>89</v>
      </c>
      <c r="U1471">
        <v>2016</v>
      </c>
      <c r="V1471">
        <v>8</v>
      </c>
      <c r="W1471">
        <v>0</v>
      </c>
      <c r="X1471">
        <v>13</v>
      </c>
      <c r="Y1471" t="s">
        <v>90</v>
      </c>
      <c r="Z1471" t="s">
        <v>91</v>
      </c>
      <c r="AA1471" t="s">
        <v>92</v>
      </c>
    </row>
    <row r="1472" spans="19:27" x14ac:dyDescent="0.3">
      <c r="S1472" t="s">
        <v>504</v>
      </c>
      <c r="T1472" t="s">
        <v>98</v>
      </c>
      <c r="U1472" t="s">
        <v>505</v>
      </c>
      <c r="V1472">
        <v>4.0759999999999998E-3</v>
      </c>
      <c r="W1472" t="s">
        <v>506</v>
      </c>
      <c r="X1472">
        <v>9.2919999999999999E-3</v>
      </c>
    </row>
    <row r="1473" spans="19:27" x14ac:dyDescent="0.3">
      <c r="S1473" t="s">
        <v>88</v>
      </c>
      <c r="T1473" t="s">
        <v>89</v>
      </c>
      <c r="U1473">
        <v>2016</v>
      </c>
      <c r="V1473">
        <v>8</v>
      </c>
      <c r="W1473">
        <v>0</v>
      </c>
      <c r="X1473">
        <v>14</v>
      </c>
      <c r="Y1473" t="s">
        <v>90</v>
      </c>
      <c r="Z1473" t="s">
        <v>91</v>
      </c>
      <c r="AA1473" t="s">
        <v>92</v>
      </c>
    </row>
    <row r="1474" spans="19:27" x14ac:dyDescent="0.3">
      <c r="S1474" t="s">
        <v>504</v>
      </c>
      <c r="T1474" t="s">
        <v>99</v>
      </c>
      <c r="U1474" t="s">
        <v>505</v>
      </c>
      <c r="V1474">
        <v>4.0390000000000001E-3</v>
      </c>
      <c r="W1474" t="s">
        <v>506</v>
      </c>
      <c r="X1474">
        <v>9.3699999999999999E-3</v>
      </c>
    </row>
    <row r="1475" spans="19:27" x14ac:dyDescent="0.3">
      <c r="S1475" t="s">
        <v>88</v>
      </c>
      <c r="T1475" t="s">
        <v>89</v>
      </c>
      <c r="U1475">
        <v>2016</v>
      </c>
      <c r="V1475">
        <v>8</v>
      </c>
      <c r="W1475">
        <v>0</v>
      </c>
      <c r="X1475">
        <v>14</v>
      </c>
      <c r="Y1475" t="s">
        <v>90</v>
      </c>
      <c r="Z1475" t="s">
        <v>91</v>
      </c>
      <c r="AA1475" t="s">
        <v>92</v>
      </c>
    </row>
    <row r="1476" spans="19:27" x14ac:dyDescent="0.3">
      <c r="S1476" t="s">
        <v>504</v>
      </c>
      <c r="T1476" t="s">
        <v>100</v>
      </c>
      <c r="U1476" t="s">
        <v>505</v>
      </c>
      <c r="V1476">
        <v>4.0210000000000003E-3</v>
      </c>
      <c r="W1476" t="s">
        <v>506</v>
      </c>
      <c r="X1476">
        <v>9.3959999999999998E-3</v>
      </c>
    </row>
    <row r="1477" spans="19:27" x14ac:dyDescent="0.3">
      <c r="S1477" t="s">
        <v>88</v>
      </c>
      <c r="T1477" t="s">
        <v>89</v>
      </c>
      <c r="U1477">
        <v>2016</v>
      </c>
      <c r="V1477">
        <v>8</v>
      </c>
      <c r="W1477">
        <v>0</v>
      </c>
      <c r="X1477">
        <v>14</v>
      </c>
      <c r="Y1477" t="s">
        <v>90</v>
      </c>
      <c r="Z1477" t="s">
        <v>91</v>
      </c>
      <c r="AA1477" t="s">
        <v>92</v>
      </c>
    </row>
    <row r="1478" spans="19:27" x14ac:dyDescent="0.3">
      <c r="S1478" t="s">
        <v>504</v>
      </c>
      <c r="T1478" t="s">
        <v>101</v>
      </c>
      <c r="U1478" t="s">
        <v>505</v>
      </c>
      <c r="V1478">
        <v>4.006E-3</v>
      </c>
      <c r="W1478" t="s">
        <v>506</v>
      </c>
      <c r="X1478">
        <v>9.3790000000000002E-3</v>
      </c>
    </row>
    <row r="1479" spans="19:27" x14ac:dyDescent="0.3">
      <c r="S1479" t="s">
        <v>88</v>
      </c>
      <c r="T1479" t="s">
        <v>89</v>
      </c>
      <c r="U1479">
        <v>2016</v>
      </c>
      <c r="V1479">
        <v>8</v>
      </c>
      <c r="W1479">
        <v>0</v>
      </c>
      <c r="X1479">
        <v>14</v>
      </c>
      <c r="Y1479" t="s">
        <v>90</v>
      </c>
      <c r="Z1479" t="s">
        <v>91</v>
      </c>
      <c r="AA1479" t="s">
        <v>92</v>
      </c>
    </row>
    <row r="1480" spans="19:27" x14ac:dyDescent="0.3">
      <c r="S1480" t="s">
        <v>504</v>
      </c>
      <c r="T1480" t="s">
        <v>102</v>
      </c>
      <c r="U1480" t="s">
        <v>505</v>
      </c>
      <c r="V1480">
        <v>3.993E-3</v>
      </c>
      <c r="W1480" t="s">
        <v>506</v>
      </c>
      <c r="X1480">
        <v>9.3880000000000005E-3</v>
      </c>
    </row>
    <row r="1481" spans="19:27" x14ac:dyDescent="0.3">
      <c r="S1481" t="s">
        <v>88</v>
      </c>
      <c r="T1481" t="s">
        <v>89</v>
      </c>
      <c r="U1481">
        <v>2016</v>
      </c>
      <c r="V1481">
        <v>8</v>
      </c>
      <c r="W1481">
        <v>0</v>
      </c>
      <c r="X1481">
        <v>15</v>
      </c>
      <c r="Y1481" t="s">
        <v>90</v>
      </c>
      <c r="Z1481" t="s">
        <v>91</v>
      </c>
      <c r="AA1481" t="s">
        <v>92</v>
      </c>
    </row>
    <row r="1482" spans="19:27" x14ac:dyDescent="0.3">
      <c r="S1482" t="s">
        <v>504</v>
      </c>
      <c r="T1482" t="s">
        <v>103</v>
      </c>
      <c r="U1482" t="s">
        <v>505</v>
      </c>
      <c r="V1482">
        <v>3.9199999999999999E-3</v>
      </c>
      <c r="W1482" t="s">
        <v>506</v>
      </c>
      <c r="X1482">
        <v>9.4050000000000002E-3</v>
      </c>
    </row>
    <row r="1483" spans="19:27" x14ac:dyDescent="0.3">
      <c r="S1483" t="s">
        <v>88</v>
      </c>
      <c r="T1483" t="s">
        <v>89</v>
      </c>
      <c r="U1483">
        <v>2016</v>
      </c>
      <c r="V1483">
        <v>8</v>
      </c>
      <c r="W1483">
        <v>0</v>
      </c>
      <c r="X1483">
        <v>15</v>
      </c>
      <c r="Y1483" t="s">
        <v>90</v>
      </c>
      <c r="Z1483" t="s">
        <v>91</v>
      </c>
      <c r="AA1483" t="s">
        <v>92</v>
      </c>
    </row>
    <row r="1484" spans="19:27" x14ac:dyDescent="0.3">
      <c r="S1484" t="s">
        <v>504</v>
      </c>
      <c r="T1484" t="s">
        <v>104</v>
      </c>
      <c r="U1484" t="s">
        <v>505</v>
      </c>
      <c r="V1484">
        <v>3.9240000000000004E-3</v>
      </c>
      <c r="W1484" t="s">
        <v>506</v>
      </c>
      <c r="X1484">
        <v>9.5010000000000008E-3</v>
      </c>
    </row>
    <row r="1485" spans="19:27" x14ac:dyDescent="0.3">
      <c r="S1485" t="s">
        <v>88</v>
      </c>
      <c r="T1485" t="s">
        <v>89</v>
      </c>
      <c r="U1485">
        <v>2016</v>
      </c>
      <c r="V1485">
        <v>8</v>
      </c>
      <c r="W1485">
        <v>0</v>
      </c>
      <c r="X1485">
        <v>15</v>
      </c>
      <c r="Y1485" t="s">
        <v>90</v>
      </c>
      <c r="Z1485" t="s">
        <v>91</v>
      </c>
      <c r="AA1485" t="s">
        <v>92</v>
      </c>
    </row>
    <row r="1486" spans="19:27" x14ac:dyDescent="0.3">
      <c r="S1486" t="s">
        <v>504</v>
      </c>
      <c r="T1486" t="s">
        <v>105</v>
      </c>
      <c r="U1486" t="s">
        <v>505</v>
      </c>
      <c r="V1486">
        <v>3.8809999999999999E-3</v>
      </c>
      <c r="W1486" t="s">
        <v>506</v>
      </c>
      <c r="X1486">
        <v>9.4140000000000005E-3</v>
      </c>
    </row>
    <row r="1487" spans="19:27" x14ac:dyDescent="0.3">
      <c r="S1487" t="s">
        <v>88</v>
      </c>
      <c r="T1487" t="s">
        <v>89</v>
      </c>
      <c r="U1487">
        <v>2016</v>
      </c>
      <c r="V1487">
        <v>8</v>
      </c>
      <c r="W1487">
        <v>0</v>
      </c>
      <c r="X1487">
        <v>15</v>
      </c>
      <c r="Y1487" t="s">
        <v>90</v>
      </c>
      <c r="Z1487" t="s">
        <v>91</v>
      </c>
      <c r="AA1487" t="s">
        <v>92</v>
      </c>
    </row>
    <row r="1488" spans="19:27" x14ac:dyDescent="0.3">
      <c r="S1488" t="s">
        <v>504</v>
      </c>
      <c r="T1488" t="s">
        <v>106</v>
      </c>
      <c r="U1488" t="s">
        <v>505</v>
      </c>
      <c r="V1488">
        <v>3.8440000000000002E-3</v>
      </c>
      <c r="W1488" t="s">
        <v>506</v>
      </c>
      <c r="X1488">
        <v>9.5630000000000003E-3</v>
      </c>
    </row>
    <row r="1489" spans="19:27" x14ac:dyDescent="0.3">
      <c r="S1489" t="s">
        <v>88</v>
      </c>
      <c r="T1489" t="s">
        <v>89</v>
      </c>
      <c r="U1489">
        <v>2016</v>
      </c>
      <c r="V1489">
        <v>8</v>
      </c>
      <c r="W1489">
        <v>0</v>
      </c>
      <c r="X1489">
        <v>16</v>
      </c>
      <c r="Y1489" t="s">
        <v>90</v>
      </c>
      <c r="Z1489" t="s">
        <v>91</v>
      </c>
      <c r="AA1489" t="s">
        <v>92</v>
      </c>
    </row>
    <row r="1490" spans="19:27" x14ac:dyDescent="0.3">
      <c r="S1490" t="s">
        <v>504</v>
      </c>
      <c r="T1490" t="s">
        <v>107</v>
      </c>
      <c r="U1490" t="s">
        <v>505</v>
      </c>
      <c r="V1490">
        <v>3.8479999999999999E-3</v>
      </c>
      <c r="W1490" t="s">
        <v>506</v>
      </c>
      <c r="X1490">
        <v>9.6679999999999995E-3</v>
      </c>
    </row>
    <row r="1491" spans="19:27" x14ac:dyDescent="0.3">
      <c r="S1491" t="s">
        <v>88</v>
      </c>
      <c r="T1491" t="s">
        <v>89</v>
      </c>
      <c r="U1491">
        <v>2016</v>
      </c>
      <c r="V1491">
        <v>8</v>
      </c>
      <c r="W1491">
        <v>0</v>
      </c>
      <c r="X1491">
        <v>16</v>
      </c>
      <c r="Y1491" t="s">
        <v>90</v>
      </c>
      <c r="Z1491" t="s">
        <v>91</v>
      </c>
      <c r="AA1491" t="s">
        <v>92</v>
      </c>
    </row>
    <row r="1492" spans="19:27" x14ac:dyDescent="0.3">
      <c r="S1492" t="s">
        <v>504</v>
      </c>
      <c r="T1492" t="s">
        <v>108</v>
      </c>
      <c r="U1492" t="s">
        <v>505</v>
      </c>
      <c r="V1492">
        <v>3.8270000000000001E-3</v>
      </c>
      <c r="W1492" t="s">
        <v>506</v>
      </c>
      <c r="X1492">
        <v>9.7289999999999998E-3</v>
      </c>
    </row>
    <row r="1493" spans="19:27" x14ac:dyDescent="0.3">
      <c r="S1493" t="s">
        <v>88</v>
      </c>
      <c r="T1493" t="s">
        <v>89</v>
      </c>
      <c r="U1493">
        <v>2016</v>
      </c>
      <c r="V1493">
        <v>8</v>
      </c>
      <c r="W1493">
        <v>0</v>
      </c>
      <c r="X1493">
        <v>16</v>
      </c>
      <c r="Y1493" t="s">
        <v>90</v>
      </c>
      <c r="Z1493" t="s">
        <v>91</v>
      </c>
      <c r="AA1493" t="s">
        <v>92</v>
      </c>
    </row>
    <row r="1494" spans="19:27" x14ac:dyDescent="0.3">
      <c r="S1494" t="s">
        <v>504</v>
      </c>
      <c r="T1494" t="s">
        <v>109</v>
      </c>
      <c r="U1494" t="s">
        <v>505</v>
      </c>
      <c r="V1494">
        <v>3.823E-3</v>
      </c>
      <c r="W1494" t="s">
        <v>506</v>
      </c>
      <c r="X1494">
        <v>9.6679999999999995E-3</v>
      </c>
    </row>
    <row r="1495" spans="19:27" x14ac:dyDescent="0.3">
      <c r="S1495" t="s">
        <v>88</v>
      </c>
      <c r="T1495" t="s">
        <v>89</v>
      </c>
      <c r="U1495">
        <v>2016</v>
      </c>
      <c r="V1495">
        <v>8</v>
      </c>
      <c r="W1495">
        <v>0</v>
      </c>
      <c r="X1495">
        <v>16</v>
      </c>
      <c r="Y1495" t="s">
        <v>90</v>
      </c>
      <c r="Z1495" t="s">
        <v>91</v>
      </c>
      <c r="AA1495" t="s">
        <v>92</v>
      </c>
    </row>
    <row r="1496" spans="19:27" x14ac:dyDescent="0.3">
      <c r="S1496" t="s">
        <v>504</v>
      </c>
      <c r="T1496" t="s">
        <v>110</v>
      </c>
      <c r="U1496" t="s">
        <v>505</v>
      </c>
      <c r="V1496">
        <v>3.8119999999999999E-3</v>
      </c>
      <c r="W1496" t="s">
        <v>506</v>
      </c>
      <c r="X1496">
        <v>9.5890000000000003E-3</v>
      </c>
    </row>
    <row r="1497" spans="19:27" x14ac:dyDescent="0.3">
      <c r="S1497" t="s">
        <v>88</v>
      </c>
      <c r="T1497" t="s">
        <v>89</v>
      </c>
      <c r="U1497">
        <v>2016</v>
      </c>
      <c r="V1497">
        <v>8</v>
      </c>
      <c r="W1497">
        <v>0</v>
      </c>
      <c r="X1497">
        <v>16</v>
      </c>
      <c r="Y1497" t="s">
        <v>90</v>
      </c>
      <c r="Z1497" t="s">
        <v>91</v>
      </c>
      <c r="AA1497" t="s">
        <v>92</v>
      </c>
    </row>
    <row r="1498" spans="19:27" x14ac:dyDescent="0.3">
      <c r="S1498" t="s">
        <v>504</v>
      </c>
      <c r="T1498" t="s">
        <v>111</v>
      </c>
      <c r="U1498" t="s">
        <v>505</v>
      </c>
      <c r="V1498">
        <v>3.8070000000000001E-3</v>
      </c>
      <c r="W1498" t="s">
        <v>506</v>
      </c>
      <c r="X1498">
        <v>9.5890000000000003E-3</v>
      </c>
    </row>
    <row r="1499" spans="19:27" x14ac:dyDescent="0.3">
      <c r="S1499" t="s">
        <v>88</v>
      </c>
      <c r="T1499" t="s">
        <v>89</v>
      </c>
      <c r="U1499">
        <v>2016</v>
      </c>
      <c r="V1499">
        <v>8</v>
      </c>
      <c r="W1499">
        <v>0</v>
      </c>
      <c r="X1499">
        <v>17</v>
      </c>
      <c r="Y1499" t="s">
        <v>90</v>
      </c>
      <c r="Z1499" t="s">
        <v>91</v>
      </c>
      <c r="AA1499" t="s">
        <v>92</v>
      </c>
    </row>
    <row r="1500" spans="19:27" x14ac:dyDescent="0.3">
      <c r="S1500" t="s">
        <v>504</v>
      </c>
      <c r="T1500" t="s">
        <v>112</v>
      </c>
      <c r="U1500" t="s">
        <v>505</v>
      </c>
      <c r="V1500">
        <v>3.777E-3</v>
      </c>
      <c r="W1500" t="s">
        <v>506</v>
      </c>
      <c r="X1500">
        <v>9.5709999999999996E-3</v>
      </c>
    </row>
  </sheetData>
  <autoFilter ref="A1:AD1500">
    <filterColumn colId="27">
      <filters blank="1">
        <filter val="1656.599999999041,"/>
        <filter val="33132.0,"/>
        <filter val="Threshold"/>
        <filter val="Train"/>
        <filter val="Trained"/>
        <filter val="Try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5"/>
  <sheetViews>
    <sheetView workbookViewId="0">
      <selection activeCell="D8" sqref="D8"/>
    </sheetView>
  </sheetViews>
  <sheetFormatPr defaultRowHeight="14.4" x14ac:dyDescent="0.3"/>
  <sheetData>
    <row r="1" spans="1:46" x14ac:dyDescent="0.3"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</row>
    <row r="2" spans="1:46" x14ac:dyDescent="0.3">
      <c r="A2">
        <f>X2</f>
        <v>0</v>
      </c>
      <c r="B2">
        <f>SUM(Y2:AS2)</f>
        <v>10947</v>
      </c>
      <c r="C2">
        <f>Y2/$B$2</f>
        <v>0</v>
      </c>
      <c r="D2">
        <f>Z2/$B2</f>
        <v>9.043573581803234E-2</v>
      </c>
      <c r="E2">
        <f t="shared" ref="E2:W15" si="0">AA2/$B2</f>
        <v>2.9871197588380378E-2</v>
      </c>
      <c r="F2">
        <f t="shared" si="0"/>
        <v>1.9274687128893762E-2</v>
      </c>
      <c r="G2">
        <f t="shared" si="0"/>
        <v>1.7265004110715264E-2</v>
      </c>
      <c r="H2">
        <f t="shared" si="0"/>
        <v>1.3611034986754362E-2</v>
      </c>
      <c r="I2">
        <f t="shared" si="0"/>
        <v>1.2332145793368046E-2</v>
      </c>
      <c r="J2">
        <f t="shared" si="0"/>
        <v>1.2058098109070978E-2</v>
      </c>
      <c r="K2">
        <f t="shared" si="0"/>
        <v>1.0870558143783685E-2</v>
      </c>
      <c r="L2">
        <f t="shared" si="0"/>
        <v>1.105325659998173E-2</v>
      </c>
      <c r="M2">
        <f t="shared" si="0"/>
        <v>1.0779208915684662E-2</v>
      </c>
      <c r="N2">
        <f t="shared" si="0"/>
        <v>1.2697542705764136E-2</v>
      </c>
      <c r="O2">
        <f t="shared" si="0"/>
        <v>1.1235955056179775E-2</v>
      </c>
      <c r="P2">
        <f t="shared" si="0"/>
        <v>1.2697542705764136E-2</v>
      </c>
      <c r="Q2">
        <f t="shared" si="0"/>
        <v>1.3793733442952406E-2</v>
      </c>
      <c r="R2">
        <f t="shared" si="0"/>
        <v>1.6077464145427971E-2</v>
      </c>
      <c r="S2">
        <f t="shared" si="0"/>
        <v>1.4981273408239701E-2</v>
      </c>
      <c r="T2">
        <f t="shared" si="0"/>
        <v>2.0188179409883985E-2</v>
      </c>
      <c r="U2">
        <f t="shared" si="0"/>
        <v>2.8775006851192109E-2</v>
      </c>
      <c r="V2">
        <f t="shared" si="0"/>
        <v>4.6405407874303459E-2</v>
      </c>
      <c r="W2">
        <f t="shared" si="0"/>
        <v>0.59559696720562716</v>
      </c>
      <c r="X2">
        <v>0</v>
      </c>
      <c r="Y2">
        <v>0</v>
      </c>
      <c r="Z2">
        <v>990</v>
      </c>
      <c r="AA2">
        <v>327</v>
      </c>
      <c r="AB2">
        <v>211</v>
      </c>
      <c r="AC2">
        <v>189</v>
      </c>
      <c r="AD2">
        <v>149</v>
      </c>
      <c r="AE2">
        <v>135</v>
      </c>
      <c r="AF2">
        <v>132</v>
      </c>
      <c r="AG2">
        <v>119</v>
      </c>
      <c r="AH2">
        <v>121</v>
      </c>
      <c r="AI2">
        <v>118</v>
      </c>
      <c r="AJ2">
        <v>139</v>
      </c>
      <c r="AK2">
        <v>123</v>
      </c>
      <c r="AL2">
        <v>139</v>
      </c>
      <c r="AM2">
        <v>151</v>
      </c>
      <c r="AN2">
        <v>176</v>
      </c>
      <c r="AO2">
        <v>164</v>
      </c>
      <c r="AP2">
        <v>221</v>
      </c>
      <c r="AQ2">
        <v>315</v>
      </c>
      <c r="AR2">
        <v>508</v>
      </c>
      <c r="AS2">
        <v>6520</v>
      </c>
      <c r="AT2">
        <v>505</v>
      </c>
    </row>
    <row r="3" spans="1:46" x14ac:dyDescent="0.3">
      <c r="A3">
        <f t="shared" ref="A3:A66" si="1">X3</f>
        <v>1</v>
      </c>
      <c r="B3">
        <f t="shared" ref="B3:B66" si="2">SUM(Y3:AS3)</f>
        <v>11407</v>
      </c>
      <c r="C3">
        <f t="shared" ref="C3:C66" si="3">Y3/$B$2</f>
        <v>0</v>
      </c>
      <c r="D3">
        <f t="shared" ref="D3:N66" si="4">Z3/$B3</f>
        <v>0.24765494871570087</v>
      </c>
      <c r="E3">
        <f t="shared" si="0"/>
        <v>5.6544227228894538E-2</v>
      </c>
      <c r="F3">
        <f t="shared" si="0"/>
        <v>3.7257824143070044E-2</v>
      </c>
      <c r="G3">
        <f t="shared" si="0"/>
        <v>2.8754273691592881E-2</v>
      </c>
      <c r="H3">
        <f t="shared" si="0"/>
        <v>2.6211975103006924E-2</v>
      </c>
      <c r="I3">
        <f t="shared" si="0"/>
        <v>2.2705356360129745E-2</v>
      </c>
      <c r="J3">
        <f t="shared" si="0"/>
        <v>2.0338388708687649E-2</v>
      </c>
      <c r="K3">
        <f t="shared" si="0"/>
        <v>2.0776716051547295E-2</v>
      </c>
      <c r="L3">
        <f t="shared" si="0"/>
        <v>1.9023406680108705E-2</v>
      </c>
      <c r="M3">
        <f t="shared" si="0"/>
        <v>2.1741036205838522E-2</v>
      </c>
      <c r="N3">
        <f t="shared" si="0"/>
        <v>1.9198737617252565E-2</v>
      </c>
      <c r="O3">
        <f t="shared" si="0"/>
        <v>1.7796090120101693E-2</v>
      </c>
      <c r="P3">
        <f t="shared" si="0"/>
        <v>2.2705356360129745E-2</v>
      </c>
      <c r="Q3">
        <f t="shared" si="0"/>
        <v>2.3319014640133251E-2</v>
      </c>
      <c r="R3">
        <f t="shared" si="0"/>
        <v>2.1565705268694661E-2</v>
      </c>
      <c r="S3">
        <f t="shared" si="0"/>
        <v>2.8315946348733235E-2</v>
      </c>
      <c r="T3">
        <f t="shared" si="0"/>
        <v>2.9280266503024458E-2</v>
      </c>
      <c r="U3">
        <f t="shared" si="0"/>
        <v>4.4271061628824403E-2</v>
      </c>
      <c r="V3">
        <f t="shared" si="0"/>
        <v>6.8466730954676952E-2</v>
      </c>
      <c r="W3">
        <f t="shared" si="0"/>
        <v>0.22407293766985184</v>
      </c>
      <c r="X3">
        <v>1</v>
      </c>
      <c r="Y3">
        <v>0</v>
      </c>
      <c r="Z3">
        <v>2825</v>
      </c>
      <c r="AA3">
        <v>645</v>
      </c>
      <c r="AB3">
        <v>425</v>
      </c>
      <c r="AC3">
        <v>328</v>
      </c>
      <c r="AD3">
        <v>299</v>
      </c>
      <c r="AE3">
        <v>259</v>
      </c>
      <c r="AF3">
        <v>232</v>
      </c>
      <c r="AG3">
        <v>237</v>
      </c>
      <c r="AH3">
        <v>217</v>
      </c>
      <c r="AI3">
        <v>248</v>
      </c>
      <c r="AJ3">
        <v>219</v>
      </c>
      <c r="AK3">
        <v>203</v>
      </c>
      <c r="AL3">
        <v>259</v>
      </c>
      <c r="AM3">
        <v>266</v>
      </c>
      <c r="AN3">
        <v>246</v>
      </c>
      <c r="AO3">
        <v>323</v>
      </c>
      <c r="AP3">
        <v>334</v>
      </c>
      <c r="AQ3">
        <v>505</v>
      </c>
      <c r="AR3">
        <v>781</v>
      </c>
      <c r="AS3">
        <v>2556</v>
      </c>
      <c r="AT3">
        <v>5</v>
      </c>
    </row>
    <row r="4" spans="1:46" x14ac:dyDescent="0.3">
      <c r="A4">
        <f t="shared" si="1"/>
        <v>2</v>
      </c>
      <c r="B4">
        <f t="shared" si="2"/>
        <v>11476</v>
      </c>
      <c r="C4">
        <f t="shared" si="3"/>
        <v>0</v>
      </c>
      <c r="D4">
        <f t="shared" si="4"/>
        <v>0.28624956430812132</v>
      </c>
      <c r="E4">
        <f t="shared" si="0"/>
        <v>5.9428372255141165E-2</v>
      </c>
      <c r="F4">
        <f t="shared" si="0"/>
        <v>3.8950853956082256E-2</v>
      </c>
      <c r="G4">
        <f t="shared" si="0"/>
        <v>3.2851167654234924E-2</v>
      </c>
      <c r="H4">
        <f t="shared" si="0"/>
        <v>2.5531544092018126E-2</v>
      </c>
      <c r="I4">
        <f t="shared" si="0"/>
        <v>2.2307424189613106E-2</v>
      </c>
      <c r="J4">
        <f t="shared" si="0"/>
        <v>2.0913210177762286E-2</v>
      </c>
      <c r="K4">
        <f t="shared" si="0"/>
        <v>1.9344719414430115E-2</v>
      </c>
      <c r="L4">
        <f t="shared" si="0"/>
        <v>1.943185779017079E-2</v>
      </c>
      <c r="M4">
        <f t="shared" si="0"/>
        <v>1.8386197281282678E-2</v>
      </c>
      <c r="N4">
        <f t="shared" si="0"/>
        <v>2.0477518299058906E-2</v>
      </c>
      <c r="O4">
        <f t="shared" si="0"/>
        <v>1.9867549668874173E-2</v>
      </c>
      <c r="P4">
        <f t="shared" si="0"/>
        <v>2.0128964796096202E-2</v>
      </c>
      <c r="Q4">
        <f t="shared" si="0"/>
        <v>2.1958870686650402E-2</v>
      </c>
      <c r="R4">
        <f t="shared" si="0"/>
        <v>2.4921575461833392E-2</v>
      </c>
      <c r="S4">
        <f t="shared" si="0"/>
        <v>2.6577204600906238E-2</v>
      </c>
      <c r="T4">
        <f t="shared" si="0"/>
        <v>3.3373997908678982E-2</v>
      </c>
      <c r="U4">
        <f t="shared" si="0"/>
        <v>4.8797490414778669E-2</v>
      </c>
      <c r="V4">
        <f t="shared" si="0"/>
        <v>7.4067619379574762E-2</v>
      </c>
      <c r="W4">
        <f t="shared" si="0"/>
        <v>0.16643429766469153</v>
      </c>
      <c r="X4">
        <v>2</v>
      </c>
      <c r="Y4">
        <v>0</v>
      </c>
      <c r="Z4">
        <v>3285</v>
      </c>
      <c r="AA4">
        <v>682</v>
      </c>
      <c r="AB4">
        <v>447</v>
      </c>
      <c r="AC4">
        <v>377</v>
      </c>
      <c r="AD4">
        <v>293</v>
      </c>
      <c r="AE4">
        <v>256</v>
      </c>
      <c r="AF4">
        <v>240</v>
      </c>
      <c r="AG4">
        <v>222</v>
      </c>
      <c r="AH4">
        <v>223</v>
      </c>
      <c r="AI4">
        <v>211</v>
      </c>
      <c r="AJ4">
        <v>235</v>
      </c>
      <c r="AK4">
        <v>228</v>
      </c>
      <c r="AL4">
        <v>231</v>
      </c>
      <c r="AM4">
        <v>252</v>
      </c>
      <c r="AN4">
        <v>286</v>
      </c>
      <c r="AO4">
        <v>305</v>
      </c>
      <c r="AP4">
        <v>383</v>
      </c>
      <c r="AQ4">
        <v>560</v>
      </c>
      <c r="AR4">
        <v>850</v>
      </c>
      <c r="AS4">
        <v>1910</v>
      </c>
      <c r="AT4">
        <v>0</v>
      </c>
    </row>
    <row r="5" spans="1:46" x14ac:dyDescent="0.3">
      <c r="A5">
        <f t="shared" si="1"/>
        <v>3</v>
      </c>
      <c r="B5">
        <f t="shared" si="2"/>
        <v>11444</v>
      </c>
      <c r="C5">
        <f t="shared" si="3"/>
        <v>0</v>
      </c>
      <c r="D5">
        <f t="shared" si="4"/>
        <v>0.31632296399860188</v>
      </c>
      <c r="E5">
        <f t="shared" si="0"/>
        <v>6.0730513806361415E-2</v>
      </c>
      <c r="F5">
        <f t="shared" si="0"/>
        <v>3.975882558545963E-2</v>
      </c>
      <c r="G5">
        <f t="shared" si="0"/>
        <v>3.1370150297098914E-2</v>
      </c>
      <c r="H5">
        <f t="shared" si="0"/>
        <v>2.6389374344634745E-2</v>
      </c>
      <c r="I5">
        <f t="shared" si="0"/>
        <v>2.446696959105208E-2</v>
      </c>
      <c r="J5">
        <f t="shared" si="0"/>
        <v>2.0534778049632996E-2</v>
      </c>
      <c r="K5">
        <f t="shared" si="0"/>
        <v>2.0534778049632996E-2</v>
      </c>
      <c r="L5">
        <f t="shared" si="0"/>
        <v>1.695211464522894E-2</v>
      </c>
      <c r="M5">
        <f t="shared" si="0"/>
        <v>1.9835721775602937E-2</v>
      </c>
      <c r="N5">
        <f t="shared" si="0"/>
        <v>1.8437609227542819E-2</v>
      </c>
      <c r="O5">
        <f t="shared" si="0"/>
        <v>2.0534778049632996E-2</v>
      </c>
      <c r="P5">
        <f t="shared" si="0"/>
        <v>2.3680531282768261E-2</v>
      </c>
      <c r="Q5">
        <f t="shared" si="0"/>
        <v>2.210765466620063E-2</v>
      </c>
      <c r="R5">
        <f t="shared" si="0"/>
        <v>2.3942677385529534E-2</v>
      </c>
      <c r="S5">
        <f t="shared" si="0"/>
        <v>2.8224397063963649E-2</v>
      </c>
      <c r="T5">
        <f t="shared" si="0"/>
        <v>3.3030408947920309E-2</v>
      </c>
      <c r="U5">
        <f t="shared" si="0"/>
        <v>4.4215309332401261E-2</v>
      </c>
      <c r="V5">
        <f t="shared" si="0"/>
        <v>6.7983222649423275E-2</v>
      </c>
      <c r="W5">
        <f t="shared" si="0"/>
        <v>0.14094722125131073</v>
      </c>
      <c r="X5">
        <v>3</v>
      </c>
      <c r="Y5">
        <v>0</v>
      </c>
      <c r="Z5">
        <v>3620</v>
      </c>
      <c r="AA5">
        <v>695</v>
      </c>
      <c r="AB5">
        <v>455</v>
      </c>
      <c r="AC5">
        <v>359</v>
      </c>
      <c r="AD5">
        <v>302</v>
      </c>
      <c r="AE5">
        <v>280</v>
      </c>
      <c r="AF5">
        <v>235</v>
      </c>
      <c r="AG5">
        <v>235</v>
      </c>
      <c r="AH5">
        <v>194</v>
      </c>
      <c r="AI5">
        <v>227</v>
      </c>
      <c r="AJ5">
        <v>211</v>
      </c>
      <c r="AK5">
        <v>235</v>
      </c>
      <c r="AL5">
        <v>271</v>
      </c>
      <c r="AM5">
        <v>253</v>
      </c>
      <c r="AN5">
        <v>274</v>
      </c>
      <c r="AO5">
        <v>323</v>
      </c>
      <c r="AP5">
        <v>378</v>
      </c>
      <c r="AQ5">
        <v>506</v>
      </c>
      <c r="AR5">
        <v>778</v>
      </c>
      <c r="AS5">
        <v>1613</v>
      </c>
      <c r="AT5">
        <v>2</v>
      </c>
    </row>
    <row r="6" spans="1:46" x14ac:dyDescent="0.3">
      <c r="A6">
        <f t="shared" si="1"/>
        <v>4</v>
      </c>
      <c r="B6">
        <f t="shared" si="2"/>
        <v>11400</v>
      </c>
      <c r="C6">
        <f t="shared" si="3"/>
        <v>0</v>
      </c>
      <c r="D6">
        <f t="shared" si="4"/>
        <v>0.41842105263157897</v>
      </c>
      <c r="E6">
        <f t="shared" si="0"/>
        <v>7.3859649122807014E-2</v>
      </c>
      <c r="F6">
        <f t="shared" si="0"/>
        <v>4.7105263157894733E-2</v>
      </c>
      <c r="G6">
        <f t="shared" si="0"/>
        <v>3.43859649122807E-2</v>
      </c>
      <c r="H6">
        <f t="shared" si="0"/>
        <v>2.8771929824561403E-2</v>
      </c>
      <c r="I6">
        <f t="shared" si="0"/>
        <v>2.1491228070175439E-2</v>
      </c>
      <c r="J6">
        <f t="shared" si="0"/>
        <v>1.9561403508771929E-2</v>
      </c>
      <c r="K6">
        <f t="shared" si="0"/>
        <v>1.9473684210526317E-2</v>
      </c>
      <c r="L6">
        <f t="shared" si="0"/>
        <v>1.7894736842105262E-2</v>
      </c>
      <c r="M6">
        <f t="shared" si="0"/>
        <v>1.7894736842105262E-2</v>
      </c>
      <c r="N6">
        <f t="shared" si="0"/>
        <v>1.7456140350877194E-2</v>
      </c>
      <c r="O6">
        <f t="shared" si="0"/>
        <v>1.8421052631578946E-2</v>
      </c>
      <c r="P6">
        <f t="shared" si="0"/>
        <v>1.9649122807017545E-2</v>
      </c>
      <c r="Q6">
        <f t="shared" si="0"/>
        <v>1.8684210526315789E-2</v>
      </c>
      <c r="R6">
        <f t="shared" si="0"/>
        <v>2.0087719298245613E-2</v>
      </c>
      <c r="S6">
        <f t="shared" si="0"/>
        <v>2.2543859649122807E-2</v>
      </c>
      <c r="T6">
        <f t="shared" si="0"/>
        <v>2.7719298245614036E-2</v>
      </c>
      <c r="U6">
        <f t="shared" si="0"/>
        <v>3.1491228070175438E-2</v>
      </c>
      <c r="V6">
        <f t="shared" si="0"/>
        <v>4.201754385964912E-2</v>
      </c>
      <c r="W6">
        <f t="shared" si="0"/>
        <v>8.3070175438596489E-2</v>
      </c>
      <c r="X6">
        <v>4</v>
      </c>
      <c r="Y6">
        <v>0</v>
      </c>
      <c r="Z6">
        <v>4770</v>
      </c>
      <c r="AA6">
        <v>842</v>
      </c>
      <c r="AB6">
        <v>537</v>
      </c>
      <c r="AC6">
        <v>392</v>
      </c>
      <c r="AD6">
        <v>328</v>
      </c>
      <c r="AE6">
        <v>245</v>
      </c>
      <c r="AF6">
        <v>223</v>
      </c>
      <c r="AG6">
        <v>222</v>
      </c>
      <c r="AH6">
        <v>204</v>
      </c>
      <c r="AI6">
        <v>204</v>
      </c>
      <c r="AJ6">
        <v>199</v>
      </c>
      <c r="AK6">
        <v>210</v>
      </c>
      <c r="AL6">
        <v>224</v>
      </c>
      <c r="AM6">
        <v>213</v>
      </c>
      <c r="AN6">
        <v>229</v>
      </c>
      <c r="AO6">
        <v>257</v>
      </c>
      <c r="AP6">
        <v>316</v>
      </c>
      <c r="AQ6">
        <v>359</v>
      </c>
      <c r="AR6">
        <v>479</v>
      </c>
      <c r="AS6">
        <v>947</v>
      </c>
      <c r="AT6">
        <v>0</v>
      </c>
    </row>
    <row r="7" spans="1:46" x14ac:dyDescent="0.3">
      <c r="A7">
        <f t="shared" si="1"/>
        <v>5</v>
      </c>
      <c r="B7">
        <f t="shared" si="2"/>
        <v>11532</v>
      </c>
      <c r="C7">
        <f t="shared" si="3"/>
        <v>0</v>
      </c>
      <c r="D7">
        <f t="shared" si="4"/>
        <v>0.49020117932708984</v>
      </c>
      <c r="E7">
        <f t="shared" si="0"/>
        <v>8.0385015608740895E-2</v>
      </c>
      <c r="F7">
        <f t="shared" si="0"/>
        <v>4.431148109608047E-2</v>
      </c>
      <c r="G7">
        <f t="shared" si="0"/>
        <v>3.3558792924037462E-2</v>
      </c>
      <c r="H7">
        <f t="shared" si="0"/>
        <v>2.7141866111689214E-2</v>
      </c>
      <c r="I7">
        <f t="shared" si="0"/>
        <v>2.445369406867846E-2</v>
      </c>
      <c r="J7">
        <f t="shared" si="0"/>
        <v>2.2112382934443287E-2</v>
      </c>
      <c r="K7">
        <f t="shared" si="0"/>
        <v>1.8383628165105793E-2</v>
      </c>
      <c r="L7">
        <f t="shared" si="0"/>
        <v>1.9337495664238639E-2</v>
      </c>
      <c r="M7">
        <f t="shared" si="0"/>
        <v>1.8470343392299689E-2</v>
      </c>
      <c r="N7">
        <f t="shared" si="0"/>
        <v>1.4741588622962192E-2</v>
      </c>
      <c r="O7">
        <f t="shared" si="0"/>
        <v>1.5608740894901144E-2</v>
      </c>
      <c r="P7">
        <f t="shared" si="0"/>
        <v>1.5955601803676726E-2</v>
      </c>
      <c r="Q7">
        <f t="shared" si="0"/>
        <v>1.7950052029136316E-2</v>
      </c>
      <c r="R7">
        <f t="shared" si="0"/>
        <v>1.5695456122095039E-2</v>
      </c>
      <c r="S7">
        <f t="shared" si="0"/>
        <v>1.9077349982656956E-2</v>
      </c>
      <c r="T7">
        <f t="shared" si="0"/>
        <v>2.2545959070412763E-2</v>
      </c>
      <c r="U7">
        <f t="shared" si="0"/>
        <v>2.297953520638224E-2</v>
      </c>
      <c r="V7">
        <f t="shared" si="0"/>
        <v>2.7662157474852584E-2</v>
      </c>
      <c r="W7">
        <f t="shared" si="0"/>
        <v>4.9427679500520294E-2</v>
      </c>
      <c r="X7">
        <v>5</v>
      </c>
      <c r="Y7">
        <v>0</v>
      </c>
      <c r="Z7">
        <v>5653</v>
      </c>
      <c r="AA7">
        <v>927</v>
      </c>
      <c r="AB7">
        <v>511</v>
      </c>
      <c r="AC7">
        <v>387</v>
      </c>
      <c r="AD7">
        <v>313</v>
      </c>
      <c r="AE7">
        <v>282</v>
      </c>
      <c r="AF7">
        <v>255</v>
      </c>
      <c r="AG7">
        <v>212</v>
      </c>
      <c r="AH7">
        <v>223</v>
      </c>
      <c r="AI7">
        <v>213</v>
      </c>
      <c r="AJ7">
        <v>170</v>
      </c>
      <c r="AK7">
        <v>180</v>
      </c>
      <c r="AL7">
        <v>184</v>
      </c>
      <c r="AM7">
        <v>207</v>
      </c>
      <c r="AN7">
        <v>181</v>
      </c>
      <c r="AO7">
        <v>220</v>
      </c>
      <c r="AP7">
        <v>260</v>
      </c>
      <c r="AQ7">
        <v>265</v>
      </c>
      <c r="AR7">
        <v>319</v>
      </c>
      <c r="AS7">
        <v>570</v>
      </c>
      <c r="AT7">
        <v>1</v>
      </c>
    </row>
    <row r="8" spans="1:46" x14ac:dyDescent="0.3">
      <c r="A8">
        <f t="shared" si="1"/>
        <v>6</v>
      </c>
      <c r="B8">
        <f t="shared" si="2"/>
        <v>11499</v>
      </c>
      <c r="C8">
        <f t="shared" si="3"/>
        <v>0</v>
      </c>
      <c r="D8">
        <f t="shared" si="4"/>
        <v>0.63292460213931645</v>
      </c>
      <c r="E8">
        <f t="shared" si="0"/>
        <v>7.7571962779372117E-2</v>
      </c>
      <c r="F8">
        <f t="shared" si="0"/>
        <v>4.6525784850856594E-2</v>
      </c>
      <c r="G8">
        <f t="shared" si="0"/>
        <v>3.0176537090181754E-2</v>
      </c>
      <c r="H8">
        <f t="shared" si="0"/>
        <v>2.3828158970345247E-2</v>
      </c>
      <c r="I8">
        <f t="shared" si="0"/>
        <v>1.9479954778676405E-2</v>
      </c>
      <c r="J8">
        <f t="shared" si="0"/>
        <v>1.5653535090007827E-2</v>
      </c>
      <c r="K8">
        <f t="shared" si="0"/>
        <v>1.1218366814505609E-2</v>
      </c>
      <c r="L8">
        <f t="shared" si="0"/>
        <v>9.4790851378380725E-3</v>
      </c>
      <c r="M8">
        <f t="shared" si="0"/>
        <v>1.1914079485172624E-2</v>
      </c>
      <c r="N8">
        <f t="shared" si="0"/>
        <v>1.2348899904339508E-2</v>
      </c>
      <c r="O8">
        <f t="shared" si="0"/>
        <v>9.1312288025045662E-3</v>
      </c>
      <c r="P8">
        <f t="shared" si="0"/>
        <v>8.6094442995043041E-3</v>
      </c>
      <c r="Q8">
        <f t="shared" si="0"/>
        <v>1.1305330898338985E-2</v>
      </c>
      <c r="R8">
        <f t="shared" si="0"/>
        <v>9.9139055570049567E-3</v>
      </c>
      <c r="S8">
        <f t="shared" si="0"/>
        <v>9.8269414731715805E-3</v>
      </c>
      <c r="T8">
        <f t="shared" si="0"/>
        <v>1.0261761892338465E-2</v>
      </c>
      <c r="U8">
        <f t="shared" si="0"/>
        <v>1.2088007652839378E-2</v>
      </c>
      <c r="V8">
        <f t="shared" si="0"/>
        <v>1.2696756239673016E-2</v>
      </c>
      <c r="W8">
        <f t="shared" si="0"/>
        <v>2.5045656144012524E-2</v>
      </c>
      <c r="X8">
        <v>6</v>
      </c>
      <c r="Y8">
        <v>0</v>
      </c>
      <c r="Z8">
        <v>7278</v>
      </c>
      <c r="AA8">
        <v>892</v>
      </c>
      <c r="AB8">
        <v>535</v>
      </c>
      <c r="AC8">
        <v>347</v>
      </c>
      <c r="AD8">
        <v>274</v>
      </c>
      <c r="AE8">
        <v>224</v>
      </c>
      <c r="AF8">
        <v>180</v>
      </c>
      <c r="AG8">
        <v>129</v>
      </c>
      <c r="AH8">
        <v>109</v>
      </c>
      <c r="AI8">
        <v>137</v>
      </c>
      <c r="AJ8">
        <v>142</v>
      </c>
      <c r="AK8">
        <v>105</v>
      </c>
      <c r="AL8">
        <v>99</v>
      </c>
      <c r="AM8">
        <v>130</v>
      </c>
      <c r="AN8">
        <v>114</v>
      </c>
      <c r="AO8">
        <v>113</v>
      </c>
      <c r="AP8">
        <v>118</v>
      </c>
      <c r="AQ8">
        <v>139</v>
      </c>
      <c r="AR8">
        <v>146</v>
      </c>
      <c r="AS8">
        <v>288</v>
      </c>
      <c r="AT8">
        <v>0</v>
      </c>
    </row>
    <row r="9" spans="1:46" x14ac:dyDescent="0.3">
      <c r="A9">
        <f t="shared" si="1"/>
        <v>7</v>
      </c>
      <c r="B9">
        <f t="shared" si="2"/>
        <v>11499</v>
      </c>
      <c r="C9">
        <f t="shared" si="3"/>
        <v>0</v>
      </c>
      <c r="D9">
        <f t="shared" si="4"/>
        <v>0.69936516218801636</v>
      </c>
      <c r="E9">
        <f t="shared" si="0"/>
        <v>7.2267153665536127E-2</v>
      </c>
      <c r="F9">
        <f t="shared" si="0"/>
        <v>4.0438298982520222E-2</v>
      </c>
      <c r="G9">
        <f t="shared" si="0"/>
        <v>2.51326202278459E-2</v>
      </c>
      <c r="H9">
        <f t="shared" si="0"/>
        <v>1.8697278024176017E-2</v>
      </c>
      <c r="I9">
        <f t="shared" si="0"/>
        <v>1.5740499173841203E-2</v>
      </c>
      <c r="J9">
        <f t="shared" si="0"/>
        <v>1.2348899904339508E-2</v>
      </c>
      <c r="K9">
        <f t="shared" si="0"/>
        <v>9.4790851378380725E-3</v>
      </c>
      <c r="L9">
        <f t="shared" si="0"/>
        <v>9.0442647186711883E-3</v>
      </c>
      <c r="M9">
        <f t="shared" si="0"/>
        <v>9.5660492216714504E-3</v>
      </c>
      <c r="N9">
        <f t="shared" si="0"/>
        <v>9.4790851378380725E-3</v>
      </c>
      <c r="O9">
        <f t="shared" si="0"/>
        <v>9.0442647186711883E-3</v>
      </c>
      <c r="P9">
        <f t="shared" si="0"/>
        <v>6.9571267066701453E-3</v>
      </c>
      <c r="Q9">
        <f t="shared" si="0"/>
        <v>8.6094442995043041E-3</v>
      </c>
      <c r="R9">
        <f t="shared" si="0"/>
        <v>5.9135577006696237E-3</v>
      </c>
      <c r="S9">
        <f t="shared" si="0"/>
        <v>5.5657013653361165E-3</v>
      </c>
      <c r="T9">
        <f t="shared" si="0"/>
        <v>7.4789112096704065E-3</v>
      </c>
      <c r="U9">
        <f t="shared" si="0"/>
        <v>6.8701626228367682E-3</v>
      </c>
      <c r="V9">
        <f t="shared" si="0"/>
        <v>8.2615879641707978E-3</v>
      </c>
      <c r="W9">
        <f t="shared" si="0"/>
        <v>1.9740847030176537E-2</v>
      </c>
      <c r="X9">
        <v>7</v>
      </c>
      <c r="Y9">
        <v>0</v>
      </c>
      <c r="Z9">
        <v>8042</v>
      </c>
      <c r="AA9">
        <v>831</v>
      </c>
      <c r="AB9">
        <v>465</v>
      </c>
      <c r="AC9">
        <v>289</v>
      </c>
      <c r="AD9">
        <v>215</v>
      </c>
      <c r="AE9">
        <v>181</v>
      </c>
      <c r="AF9">
        <v>142</v>
      </c>
      <c r="AG9">
        <v>109</v>
      </c>
      <c r="AH9">
        <v>104</v>
      </c>
      <c r="AI9">
        <v>110</v>
      </c>
      <c r="AJ9">
        <v>109</v>
      </c>
      <c r="AK9">
        <v>104</v>
      </c>
      <c r="AL9">
        <v>80</v>
      </c>
      <c r="AM9">
        <v>99</v>
      </c>
      <c r="AN9">
        <v>68</v>
      </c>
      <c r="AO9">
        <v>64</v>
      </c>
      <c r="AP9">
        <v>86</v>
      </c>
      <c r="AQ9">
        <v>79</v>
      </c>
      <c r="AR9">
        <v>95</v>
      </c>
      <c r="AS9">
        <v>227</v>
      </c>
      <c r="AT9">
        <v>1</v>
      </c>
    </row>
    <row r="10" spans="1:46" x14ac:dyDescent="0.3">
      <c r="A10">
        <f t="shared" si="1"/>
        <v>8</v>
      </c>
      <c r="B10">
        <f t="shared" si="2"/>
        <v>11532</v>
      </c>
      <c r="C10">
        <f t="shared" si="3"/>
        <v>0</v>
      </c>
      <c r="D10">
        <f t="shared" si="4"/>
        <v>0.73378425251474155</v>
      </c>
      <c r="E10">
        <f t="shared" si="0"/>
        <v>6.3302115851543536E-2</v>
      </c>
      <c r="F10">
        <f t="shared" si="0"/>
        <v>3.5639958376690949E-2</v>
      </c>
      <c r="G10">
        <f t="shared" si="0"/>
        <v>2.4887270204647937E-2</v>
      </c>
      <c r="H10">
        <f t="shared" si="0"/>
        <v>1.8383628165105793E-2</v>
      </c>
      <c r="I10">
        <f t="shared" si="0"/>
        <v>1.3440860215053764E-2</v>
      </c>
      <c r="J10">
        <f t="shared" si="0"/>
        <v>1.0839403399236907E-2</v>
      </c>
      <c r="K10">
        <f t="shared" si="0"/>
        <v>1.0752688172043012E-2</v>
      </c>
      <c r="L10">
        <f t="shared" si="0"/>
        <v>8.3246618106139446E-3</v>
      </c>
      <c r="M10">
        <f t="shared" si="0"/>
        <v>7.2840790842872011E-3</v>
      </c>
      <c r="N10">
        <f t="shared" si="0"/>
        <v>7.3707943114810961E-3</v>
      </c>
      <c r="O10">
        <f t="shared" si="0"/>
        <v>6.0700659035726676E-3</v>
      </c>
      <c r="P10">
        <f t="shared" si="0"/>
        <v>6.7637877211238293E-3</v>
      </c>
      <c r="Q10">
        <f t="shared" si="0"/>
        <v>6.1567811307665626E-3</v>
      </c>
      <c r="R10">
        <f t="shared" si="0"/>
        <v>6.7637877211238293E-3</v>
      </c>
      <c r="S10">
        <f t="shared" si="0"/>
        <v>5.2896288588276099E-3</v>
      </c>
      <c r="T10">
        <f t="shared" si="0"/>
        <v>6.2434963579604576E-3</v>
      </c>
      <c r="U10">
        <f t="shared" si="0"/>
        <v>7.0239334027055152E-3</v>
      </c>
      <c r="V10">
        <f t="shared" si="0"/>
        <v>8.3246618106139446E-3</v>
      </c>
      <c r="W10">
        <f t="shared" si="0"/>
        <v>1.3354144987859869E-2</v>
      </c>
      <c r="X10">
        <v>8</v>
      </c>
      <c r="Y10">
        <v>0</v>
      </c>
      <c r="Z10">
        <v>8462</v>
      </c>
      <c r="AA10">
        <v>730</v>
      </c>
      <c r="AB10">
        <v>411</v>
      </c>
      <c r="AC10">
        <v>287</v>
      </c>
      <c r="AD10">
        <v>212</v>
      </c>
      <c r="AE10">
        <v>155</v>
      </c>
      <c r="AF10">
        <v>125</v>
      </c>
      <c r="AG10">
        <v>124</v>
      </c>
      <c r="AH10">
        <v>96</v>
      </c>
      <c r="AI10">
        <v>84</v>
      </c>
      <c r="AJ10">
        <v>85</v>
      </c>
      <c r="AK10">
        <v>70</v>
      </c>
      <c r="AL10">
        <v>78</v>
      </c>
      <c r="AM10">
        <v>71</v>
      </c>
      <c r="AN10">
        <v>78</v>
      </c>
      <c r="AO10">
        <v>61</v>
      </c>
      <c r="AP10">
        <v>72</v>
      </c>
      <c r="AQ10">
        <v>81</v>
      </c>
      <c r="AR10">
        <v>96</v>
      </c>
      <c r="AS10">
        <v>154</v>
      </c>
      <c r="AT10">
        <v>0</v>
      </c>
    </row>
    <row r="11" spans="1:46" x14ac:dyDescent="0.3">
      <c r="A11">
        <f t="shared" si="1"/>
        <v>9</v>
      </c>
      <c r="B11">
        <f t="shared" si="2"/>
        <v>11482</v>
      </c>
      <c r="C11">
        <f t="shared" si="3"/>
        <v>0</v>
      </c>
      <c r="D11">
        <f t="shared" si="4"/>
        <v>0.75997213029089006</v>
      </c>
      <c r="E11">
        <f t="shared" si="0"/>
        <v>6.3229402543110963E-2</v>
      </c>
      <c r="F11">
        <f t="shared" si="0"/>
        <v>3.1788886953492426E-2</v>
      </c>
      <c r="G11">
        <f t="shared" si="0"/>
        <v>2.1424838878244208E-2</v>
      </c>
      <c r="H11">
        <f t="shared" si="0"/>
        <v>1.5850897056261977E-2</v>
      </c>
      <c r="I11">
        <f t="shared" si="0"/>
        <v>1.1844626371712245E-2</v>
      </c>
      <c r="J11">
        <f t="shared" si="0"/>
        <v>1.0886605121059049E-2</v>
      </c>
      <c r="K11">
        <f t="shared" si="0"/>
        <v>9.493119665563491E-3</v>
      </c>
      <c r="L11">
        <f t="shared" si="0"/>
        <v>8.2738198920048779E-3</v>
      </c>
      <c r="M11">
        <f t="shared" si="0"/>
        <v>4.9642919352029264E-3</v>
      </c>
      <c r="N11">
        <f t="shared" si="0"/>
        <v>7.1416129594147363E-3</v>
      </c>
      <c r="O11">
        <f t="shared" si="0"/>
        <v>6.1835917087615395E-3</v>
      </c>
      <c r="P11">
        <f t="shared" si="0"/>
        <v>6.9674272774777916E-3</v>
      </c>
      <c r="Q11">
        <f t="shared" si="0"/>
        <v>5.83522034488765E-3</v>
      </c>
      <c r="R11">
        <f t="shared" si="0"/>
        <v>4.7901062532659817E-3</v>
      </c>
      <c r="S11">
        <f t="shared" si="0"/>
        <v>5.3997561400452882E-3</v>
      </c>
      <c r="T11">
        <f t="shared" si="0"/>
        <v>4.7901062532659817E-3</v>
      </c>
      <c r="U11">
        <f t="shared" si="0"/>
        <v>4.1804563664866751E-3</v>
      </c>
      <c r="V11">
        <f t="shared" si="0"/>
        <v>8.2738198920048779E-3</v>
      </c>
      <c r="W11">
        <f t="shared" si="0"/>
        <v>8.7092840968472397E-3</v>
      </c>
      <c r="X11">
        <v>9</v>
      </c>
      <c r="Y11">
        <v>0</v>
      </c>
      <c r="Z11">
        <v>8726</v>
      </c>
      <c r="AA11">
        <v>726</v>
      </c>
      <c r="AB11">
        <v>365</v>
      </c>
      <c r="AC11">
        <v>246</v>
      </c>
      <c r="AD11">
        <v>182</v>
      </c>
      <c r="AE11">
        <v>136</v>
      </c>
      <c r="AF11">
        <v>125</v>
      </c>
      <c r="AG11">
        <v>109</v>
      </c>
      <c r="AH11">
        <v>95</v>
      </c>
      <c r="AI11">
        <v>57</v>
      </c>
      <c r="AJ11">
        <v>82</v>
      </c>
      <c r="AK11">
        <v>71</v>
      </c>
      <c r="AL11">
        <v>80</v>
      </c>
      <c r="AM11">
        <v>67</v>
      </c>
      <c r="AN11">
        <v>55</v>
      </c>
      <c r="AO11">
        <v>62</v>
      </c>
      <c r="AP11">
        <v>55</v>
      </c>
      <c r="AQ11">
        <v>48</v>
      </c>
      <c r="AR11">
        <v>95</v>
      </c>
      <c r="AS11">
        <v>100</v>
      </c>
      <c r="AT11">
        <v>0</v>
      </c>
    </row>
    <row r="12" spans="1:46" x14ac:dyDescent="0.3">
      <c r="A12">
        <f t="shared" si="1"/>
        <v>10</v>
      </c>
      <c r="B12">
        <f t="shared" si="2"/>
        <v>11597</v>
      </c>
      <c r="C12">
        <f t="shared" si="3"/>
        <v>0</v>
      </c>
      <c r="D12">
        <f t="shared" si="4"/>
        <v>0.79304992670518237</v>
      </c>
      <c r="E12">
        <f t="shared" si="0"/>
        <v>5.5962748986806934E-2</v>
      </c>
      <c r="F12">
        <f t="shared" si="0"/>
        <v>2.8024489092006555E-2</v>
      </c>
      <c r="G12">
        <f t="shared" si="0"/>
        <v>1.784944382167802E-2</v>
      </c>
      <c r="H12">
        <f t="shared" si="0"/>
        <v>1.5176338708286627E-2</v>
      </c>
      <c r="I12">
        <f t="shared" si="0"/>
        <v>9.6576700870914887E-3</v>
      </c>
      <c r="J12">
        <f t="shared" si="0"/>
        <v>1.0175045270328533E-2</v>
      </c>
      <c r="K12">
        <f t="shared" si="0"/>
        <v>7.0707941709062692E-3</v>
      </c>
      <c r="L12">
        <f t="shared" si="0"/>
        <v>6.9845649737000949E-3</v>
      </c>
      <c r="M12">
        <f t="shared" si="0"/>
        <v>5.6911270156074847E-3</v>
      </c>
      <c r="N12">
        <f t="shared" si="0"/>
        <v>5.6911270156074847E-3</v>
      </c>
      <c r="O12">
        <f t="shared" si="0"/>
        <v>5.0012934379580929E-3</v>
      </c>
      <c r="P12">
        <f t="shared" si="0"/>
        <v>3.7078554798654823E-3</v>
      </c>
      <c r="Q12">
        <f t="shared" si="0"/>
        <v>5.4324394239889627E-3</v>
      </c>
      <c r="R12">
        <f t="shared" si="0"/>
        <v>3.8803138742778305E-3</v>
      </c>
      <c r="S12">
        <f t="shared" si="0"/>
        <v>3.8803138742778305E-3</v>
      </c>
      <c r="T12">
        <f t="shared" si="0"/>
        <v>4.8288350435457443E-3</v>
      </c>
      <c r="U12">
        <f t="shared" si="0"/>
        <v>5.0012934379580929E-3</v>
      </c>
      <c r="V12">
        <f t="shared" si="0"/>
        <v>4.6563766491333966E-3</v>
      </c>
      <c r="W12">
        <f t="shared" si="0"/>
        <v>8.2780029317927051E-3</v>
      </c>
      <c r="X12">
        <v>10</v>
      </c>
      <c r="Y12">
        <v>0</v>
      </c>
      <c r="Z12">
        <v>9197</v>
      </c>
      <c r="AA12">
        <v>649</v>
      </c>
      <c r="AB12">
        <v>325</v>
      </c>
      <c r="AC12">
        <v>207</v>
      </c>
      <c r="AD12">
        <v>176</v>
      </c>
      <c r="AE12">
        <v>112</v>
      </c>
      <c r="AF12">
        <v>118</v>
      </c>
      <c r="AG12">
        <v>82</v>
      </c>
      <c r="AH12">
        <v>81</v>
      </c>
      <c r="AI12">
        <v>66</v>
      </c>
      <c r="AJ12">
        <v>66</v>
      </c>
      <c r="AK12">
        <v>58</v>
      </c>
      <c r="AL12">
        <v>43</v>
      </c>
      <c r="AM12">
        <v>63</v>
      </c>
      <c r="AN12">
        <v>45</v>
      </c>
      <c r="AO12">
        <v>45</v>
      </c>
      <c r="AP12">
        <v>56</v>
      </c>
      <c r="AQ12">
        <v>58</v>
      </c>
      <c r="AR12">
        <v>54</v>
      </c>
      <c r="AS12">
        <v>96</v>
      </c>
      <c r="AT12">
        <v>0</v>
      </c>
    </row>
    <row r="13" spans="1:46" x14ac:dyDescent="0.3">
      <c r="A13">
        <f t="shared" si="1"/>
        <v>11</v>
      </c>
      <c r="B13">
        <f t="shared" si="2"/>
        <v>11549</v>
      </c>
      <c r="C13">
        <f t="shared" si="3"/>
        <v>0</v>
      </c>
      <c r="D13">
        <f t="shared" si="4"/>
        <v>0.82812364706901032</v>
      </c>
      <c r="E13">
        <f t="shared" si="0"/>
        <v>4.693047017057754E-2</v>
      </c>
      <c r="F13">
        <f t="shared" si="0"/>
        <v>2.4850636418737554E-2</v>
      </c>
      <c r="G13">
        <f t="shared" si="0"/>
        <v>1.5932115334661011E-2</v>
      </c>
      <c r="H13">
        <f t="shared" si="0"/>
        <v>1.2035674084336307E-2</v>
      </c>
      <c r="I13">
        <f t="shared" si="0"/>
        <v>1.0217334834184778E-2</v>
      </c>
      <c r="J13">
        <f t="shared" si="0"/>
        <v>7.1001818339250155E-3</v>
      </c>
      <c r="K13">
        <f t="shared" si="0"/>
        <v>6.4940687505411722E-3</v>
      </c>
      <c r="L13">
        <f t="shared" si="0"/>
        <v>5.0220798337518397E-3</v>
      </c>
      <c r="M13">
        <f t="shared" si="0"/>
        <v>5.1952550004329377E-3</v>
      </c>
      <c r="N13">
        <f t="shared" si="0"/>
        <v>3.2903281669408608E-3</v>
      </c>
      <c r="O13">
        <f t="shared" si="0"/>
        <v>4.4159667503679972E-3</v>
      </c>
      <c r="P13">
        <f t="shared" si="0"/>
        <v>3.6366785003030568E-3</v>
      </c>
      <c r="Q13">
        <f t="shared" si="0"/>
        <v>4.2427915836868993E-3</v>
      </c>
      <c r="R13">
        <f t="shared" si="0"/>
        <v>3.5500909169625078E-3</v>
      </c>
      <c r="S13">
        <f t="shared" si="0"/>
        <v>3.3769157502814098E-3</v>
      </c>
      <c r="T13">
        <f t="shared" si="0"/>
        <v>3.5500909169625078E-3</v>
      </c>
      <c r="U13">
        <f t="shared" si="0"/>
        <v>3.8964412503247033E-3</v>
      </c>
      <c r="V13">
        <f t="shared" si="0"/>
        <v>3.4635033336219588E-3</v>
      </c>
      <c r="W13">
        <f t="shared" si="0"/>
        <v>4.6757295003896438E-3</v>
      </c>
      <c r="X13">
        <v>11</v>
      </c>
      <c r="Y13">
        <v>0</v>
      </c>
      <c r="Z13">
        <v>9564</v>
      </c>
      <c r="AA13">
        <v>542</v>
      </c>
      <c r="AB13">
        <v>287</v>
      </c>
      <c r="AC13">
        <v>184</v>
      </c>
      <c r="AD13">
        <v>139</v>
      </c>
      <c r="AE13">
        <v>118</v>
      </c>
      <c r="AF13">
        <v>82</v>
      </c>
      <c r="AG13">
        <v>75</v>
      </c>
      <c r="AH13">
        <v>58</v>
      </c>
      <c r="AI13">
        <v>60</v>
      </c>
      <c r="AJ13">
        <v>38</v>
      </c>
      <c r="AK13">
        <v>51</v>
      </c>
      <c r="AL13">
        <v>42</v>
      </c>
      <c r="AM13">
        <v>49</v>
      </c>
      <c r="AN13">
        <v>41</v>
      </c>
      <c r="AO13">
        <v>39</v>
      </c>
      <c r="AP13">
        <v>41</v>
      </c>
      <c r="AQ13">
        <v>45</v>
      </c>
      <c r="AR13">
        <v>40</v>
      </c>
      <c r="AS13">
        <v>54</v>
      </c>
      <c r="AT13">
        <v>0</v>
      </c>
    </row>
    <row r="14" spans="1:46" x14ac:dyDescent="0.3">
      <c r="A14">
        <f t="shared" si="1"/>
        <v>12</v>
      </c>
      <c r="B14">
        <f t="shared" si="2"/>
        <v>11430</v>
      </c>
      <c r="C14">
        <f t="shared" si="3"/>
        <v>0</v>
      </c>
      <c r="D14">
        <f t="shared" si="4"/>
        <v>0.85354330708661419</v>
      </c>
      <c r="E14">
        <f t="shared" si="0"/>
        <v>4.2782152230971128E-2</v>
      </c>
      <c r="F14">
        <f t="shared" si="0"/>
        <v>2.1872265966754154E-2</v>
      </c>
      <c r="G14">
        <f t="shared" si="0"/>
        <v>1.2773403324584426E-2</v>
      </c>
      <c r="H14">
        <f t="shared" si="0"/>
        <v>1.1023622047244094E-2</v>
      </c>
      <c r="I14">
        <f t="shared" si="0"/>
        <v>7.0866141732283464E-3</v>
      </c>
      <c r="J14">
        <f t="shared" si="0"/>
        <v>5.6867891513560807E-3</v>
      </c>
      <c r="K14">
        <f t="shared" si="0"/>
        <v>4.6369203849518812E-3</v>
      </c>
      <c r="L14">
        <f t="shared" si="0"/>
        <v>4.1994750656167978E-3</v>
      </c>
      <c r="M14">
        <f t="shared" si="0"/>
        <v>3.937007874015748E-3</v>
      </c>
      <c r="N14">
        <f t="shared" si="0"/>
        <v>2.7121609798775154E-3</v>
      </c>
      <c r="O14">
        <f t="shared" si="0"/>
        <v>3.499562554680665E-3</v>
      </c>
      <c r="P14">
        <f t="shared" si="0"/>
        <v>3.1496062992125984E-3</v>
      </c>
      <c r="Q14">
        <f t="shared" si="0"/>
        <v>3.8495188101487312E-3</v>
      </c>
      <c r="R14">
        <f t="shared" si="0"/>
        <v>2.4496937882764656E-3</v>
      </c>
      <c r="S14">
        <f t="shared" si="0"/>
        <v>3.3245844269466315E-3</v>
      </c>
      <c r="T14">
        <f t="shared" si="0"/>
        <v>1.9247594050743656E-3</v>
      </c>
      <c r="U14">
        <f t="shared" si="0"/>
        <v>1.9247594050743656E-3</v>
      </c>
      <c r="V14">
        <f t="shared" si="0"/>
        <v>3.2370953630796151E-3</v>
      </c>
      <c r="W14">
        <f t="shared" si="0"/>
        <v>6.3867016622922131E-3</v>
      </c>
      <c r="X14">
        <v>12</v>
      </c>
      <c r="Y14">
        <v>0</v>
      </c>
      <c r="Z14">
        <v>9756</v>
      </c>
      <c r="AA14">
        <v>489</v>
      </c>
      <c r="AB14">
        <v>250</v>
      </c>
      <c r="AC14">
        <v>146</v>
      </c>
      <c r="AD14">
        <v>126</v>
      </c>
      <c r="AE14">
        <v>81</v>
      </c>
      <c r="AF14">
        <v>65</v>
      </c>
      <c r="AG14">
        <v>53</v>
      </c>
      <c r="AH14">
        <v>48</v>
      </c>
      <c r="AI14">
        <v>45</v>
      </c>
      <c r="AJ14">
        <v>31</v>
      </c>
      <c r="AK14">
        <v>40</v>
      </c>
      <c r="AL14">
        <v>36</v>
      </c>
      <c r="AM14">
        <v>44</v>
      </c>
      <c r="AN14">
        <v>28</v>
      </c>
      <c r="AO14">
        <v>38</v>
      </c>
      <c r="AP14">
        <v>22</v>
      </c>
      <c r="AQ14">
        <v>22</v>
      </c>
      <c r="AR14">
        <v>37</v>
      </c>
      <c r="AS14">
        <v>73</v>
      </c>
      <c r="AT14">
        <v>0</v>
      </c>
    </row>
    <row r="15" spans="1:46" x14ac:dyDescent="0.3">
      <c r="A15">
        <f t="shared" si="1"/>
        <v>13</v>
      </c>
      <c r="B15">
        <f t="shared" si="2"/>
        <v>11458</v>
      </c>
      <c r="C15">
        <f t="shared" si="3"/>
        <v>0</v>
      </c>
      <c r="D15">
        <f t="shared" si="4"/>
        <v>0.87519636934892653</v>
      </c>
      <c r="E15">
        <f t="shared" si="0"/>
        <v>3.8139291324838544E-2</v>
      </c>
      <c r="F15">
        <f t="shared" si="0"/>
        <v>1.6669575842206318E-2</v>
      </c>
      <c r="G15">
        <f t="shared" si="0"/>
        <v>1.1083958806074358E-2</v>
      </c>
      <c r="H15">
        <f t="shared" si="0"/>
        <v>8.2911502880083782E-3</v>
      </c>
      <c r="I15">
        <f t="shared" si="0"/>
        <v>5.7601675685110838E-3</v>
      </c>
      <c r="J15">
        <f t="shared" si="0"/>
        <v>5.4110665037528363E-3</v>
      </c>
      <c r="K15">
        <f t="shared" si="0"/>
        <v>3.3164601152033514E-3</v>
      </c>
      <c r="L15">
        <f t="shared" si="0"/>
        <v>3.4910106475824752E-3</v>
      </c>
      <c r="M15">
        <f t="shared" ref="M15:W78" si="5">AI15/$B15</f>
        <v>2.8800837842555419E-3</v>
      </c>
      <c r="N15">
        <f t="shared" si="5"/>
        <v>4.1019375109094085E-3</v>
      </c>
      <c r="O15">
        <f t="shared" si="5"/>
        <v>2.0073311223599232E-3</v>
      </c>
      <c r="P15">
        <f t="shared" si="5"/>
        <v>2.967359050445104E-3</v>
      </c>
      <c r="Q15">
        <f t="shared" si="5"/>
        <v>3.2291848490137894E-3</v>
      </c>
      <c r="R15">
        <f t="shared" si="5"/>
        <v>2.6182579856868565E-3</v>
      </c>
      <c r="S15">
        <f t="shared" si="5"/>
        <v>1.9200558561703613E-3</v>
      </c>
      <c r="T15">
        <f t="shared" si="5"/>
        <v>2.0946063885494853E-3</v>
      </c>
      <c r="U15">
        <f t="shared" si="5"/>
        <v>3.0546343166346656E-3</v>
      </c>
      <c r="V15">
        <f t="shared" si="5"/>
        <v>3.1419095828242277E-3</v>
      </c>
      <c r="W15">
        <f t="shared" si="5"/>
        <v>4.6255891080467793E-3</v>
      </c>
      <c r="X15">
        <v>13</v>
      </c>
      <c r="Y15">
        <v>0</v>
      </c>
      <c r="Z15">
        <v>10028</v>
      </c>
      <c r="AA15">
        <v>437</v>
      </c>
      <c r="AB15">
        <v>191</v>
      </c>
      <c r="AC15">
        <v>127</v>
      </c>
      <c r="AD15">
        <v>95</v>
      </c>
      <c r="AE15">
        <v>66</v>
      </c>
      <c r="AF15">
        <v>62</v>
      </c>
      <c r="AG15">
        <v>38</v>
      </c>
      <c r="AH15">
        <v>40</v>
      </c>
      <c r="AI15">
        <v>33</v>
      </c>
      <c r="AJ15">
        <v>47</v>
      </c>
      <c r="AK15">
        <v>23</v>
      </c>
      <c r="AL15">
        <v>34</v>
      </c>
      <c r="AM15">
        <v>37</v>
      </c>
      <c r="AN15">
        <v>30</v>
      </c>
      <c r="AO15">
        <v>22</v>
      </c>
      <c r="AP15">
        <v>24</v>
      </c>
      <c r="AQ15">
        <v>35</v>
      </c>
      <c r="AR15">
        <v>36</v>
      </c>
      <c r="AS15">
        <v>53</v>
      </c>
      <c r="AT15">
        <v>0</v>
      </c>
    </row>
    <row r="16" spans="1:46" x14ac:dyDescent="0.3">
      <c r="A16">
        <f t="shared" si="1"/>
        <v>14</v>
      </c>
      <c r="B16">
        <f t="shared" si="2"/>
        <v>11508</v>
      </c>
      <c r="C16">
        <f t="shared" si="3"/>
        <v>0</v>
      </c>
      <c r="D16">
        <f t="shared" si="4"/>
        <v>0.88868613138686137</v>
      </c>
      <c r="E16">
        <f t="shared" si="4"/>
        <v>3.2325338894681963E-2</v>
      </c>
      <c r="F16">
        <f t="shared" si="4"/>
        <v>1.6597149808828641E-2</v>
      </c>
      <c r="G16">
        <f t="shared" si="4"/>
        <v>1.1209593326381648E-2</v>
      </c>
      <c r="H16">
        <f t="shared" si="4"/>
        <v>7.2992700729927005E-3</v>
      </c>
      <c r="I16">
        <f t="shared" si="4"/>
        <v>6.082725060827251E-3</v>
      </c>
      <c r="J16">
        <f t="shared" si="4"/>
        <v>5.1268682655543968E-3</v>
      </c>
      <c r="K16">
        <f t="shared" si="4"/>
        <v>3.7365311087938827E-3</v>
      </c>
      <c r="L16">
        <f t="shared" si="4"/>
        <v>2.7806743135210289E-3</v>
      </c>
      <c r="M16">
        <f t="shared" si="5"/>
        <v>2.2592978797358358E-3</v>
      </c>
      <c r="N16">
        <f t="shared" si="5"/>
        <v>2.4330900243309003E-3</v>
      </c>
      <c r="O16">
        <f t="shared" si="5"/>
        <v>2.6937782412234969E-3</v>
      </c>
      <c r="P16">
        <f t="shared" si="5"/>
        <v>3.0413625304136255E-3</v>
      </c>
      <c r="Q16">
        <f t="shared" si="5"/>
        <v>2.5199860966284324E-3</v>
      </c>
      <c r="R16">
        <f t="shared" si="5"/>
        <v>2.6068821689259644E-3</v>
      </c>
      <c r="S16">
        <f t="shared" si="5"/>
        <v>1.9117135905457074E-3</v>
      </c>
      <c r="T16">
        <f t="shared" si="5"/>
        <v>1.3903371567605145E-3</v>
      </c>
      <c r="U16">
        <f t="shared" si="5"/>
        <v>1.9117135905457074E-3</v>
      </c>
      <c r="V16">
        <f t="shared" si="5"/>
        <v>2.4330900243309003E-3</v>
      </c>
      <c r="W16">
        <f t="shared" si="5"/>
        <v>2.954466458116093E-3</v>
      </c>
      <c r="X16">
        <v>14</v>
      </c>
      <c r="Y16">
        <v>0</v>
      </c>
      <c r="Z16">
        <v>10227</v>
      </c>
      <c r="AA16">
        <v>372</v>
      </c>
      <c r="AB16">
        <v>191</v>
      </c>
      <c r="AC16">
        <v>129</v>
      </c>
      <c r="AD16">
        <v>84</v>
      </c>
      <c r="AE16">
        <v>70</v>
      </c>
      <c r="AF16">
        <v>59</v>
      </c>
      <c r="AG16">
        <v>43</v>
      </c>
      <c r="AH16">
        <v>32</v>
      </c>
      <c r="AI16">
        <v>26</v>
      </c>
      <c r="AJ16">
        <v>28</v>
      </c>
      <c r="AK16">
        <v>31</v>
      </c>
      <c r="AL16">
        <v>35</v>
      </c>
      <c r="AM16">
        <v>29</v>
      </c>
      <c r="AN16">
        <v>30</v>
      </c>
      <c r="AO16">
        <v>22</v>
      </c>
      <c r="AP16">
        <v>16</v>
      </c>
      <c r="AQ16">
        <v>22</v>
      </c>
      <c r="AR16">
        <v>28</v>
      </c>
      <c r="AS16">
        <v>34</v>
      </c>
      <c r="AT16">
        <v>0</v>
      </c>
    </row>
    <row r="17" spans="1:46" x14ac:dyDescent="0.3">
      <c r="A17">
        <f t="shared" si="1"/>
        <v>15</v>
      </c>
      <c r="B17">
        <f t="shared" si="2"/>
        <v>11508</v>
      </c>
      <c r="C17">
        <f t="shared" si="3"/>
        <v>0</v>
      </c>
      <c r="D17">
        <f t="shared" si="4"/>
        <v>0.8928571428571429</v>
      </c>
      <c r="E17">
        <f t="shared" si="4"/>
        <v>3.3368091762252347E-2</v>
      </c>
      <c r="F17">
        <f t="shared" si="4"/>
        <v>1.4685436218282933E-2</v>
      </c>
      <c r="G17">
        <f t="shared" si="4"/>
        <v>9.4716718804310051E-3</v>
      </c>
      <c r="H17">
        <f t="shared" si="4"/>
        <v>6.6909975669099753E-3</v>
      </c>
      <c r="I17">
        <f t="shared" si="4"/>
        <v>5.822036843934654E-3</v>
      </c>
      <c r="J17">
        <f t="shared" si="4"/>
        <v>5.0399721932568647E-3</v>
      </c>
      <c r="K17">
        <f t="shared" si="4"/>
        <v>4.4316996871741395E-3</v>
      </c>
      <c r="L17">
        <f t="shared" si="4"/>
        <v>3.9972193256864793E-3</v>
      </c>
      <c r="M17">
        <f t="shared" si="5"/>
        <v>2.1724018074383037E-3</v>
      </c>
      <c r="N17">
        <f t="shared" si="5"/>
        <v>2.7806743135210289E-3</v>
      </c>
      <c r="O17">
        <f t="shared" si="5"/>
        <v>2.5199860966284324E-3</v>
      </c>
      <c r="P17">
        <f t="shared" si="5"/>
        <v>1.3903371567605145E-3</v>
      </c>
      <c r="Q17">
        <f t="shared" si="5"/>
        <v>1.3903371567605145E-3</v>
      </c>
      <c r="R17">
        <f t="shared" si="5"/>
        <v>2.0855057351407717E-3</v>
      </c>
      <c r="S17">
        <f t="shared" si="5"/>
        <v>1.5641293013555788E-3</v>
      </c>
      <c r="T17">
        <f t="shared" si="5"/>
        <v>1.4772332290580465E-3</v>
      </c>
      <c r="U17">
        <f t="shared" si="5"/>
        <v>1.6510253736531108E-3</v>
      </c>
      <c r="V17">
        <f t="shared" si="5"/>
        <v>2.6937782412234969E-3</v>
      </c>
      <c r="W17">
        <f t="shared" si="5"/>
        <v>3.9103232533889472E-3</v>
      </c>
      <c r="X17">
        <v>15</v>
      </c>
      <c r="Y17">
        <v>0</v>
      </c>
      <c r="Z17">
        <v>10275</v>
      </c>
      <c r="AA17">
        <v>384</v>
      </c>
      <c r="AB17">
        <v>169</v>
      </c>
      <c r="AC17">
        <v>109</v>
      </c>
      <c r="AD17">
        <v>77</v>
      </c>
      <c r="AE17">
        <v>67</v>
      </c>
      <c r="AF17">
        <v>58</v>
      </c>
      <c r="AG17">
        <v>51</v>
      </c>
      <c r="AH17">
        <v>46</v>
      </c>
      <c r="AI17">
        <v>25</v>
      </c>
      <c r="AJ17">
        <v>32</v>
      </c>
      <c r="AK17">
        <v>29</v>
      </c>
      <c r="AL17">
        <v>16</v>
      </c>
      <c r="AM17">
        <v>16</v>
      </c>
      <c r="AN17">
        <v>24</v>
      </c>
      <c r="AO17">
        <v>18</v>
      </c>
      <c r="AP17">
        <v>17</v>
      </c>
      <c r="AQ17">
        <v>19</v>
      </c>
      <c r="AR17">
        <v>31</v>
      </c>
      <c r="AS17">
        <v>45</v>
      </c>
      <c r="AT17">
        <v>0</v>
      </c>
    </row>
    <row r="18" spans="1:46" x14ac:dyDescent="0.3">
      <c r="A18">
        <f t="shared" si="1"/>
        <v>16</v>
      </c>
      <c r="B18">
        <f t="shared" si="2"/>
        <v>11457</v>
      </c>
      <c r="C18">
        <f t="shared" si="3"/>
        <v>0</v>
      </c>
      <c r="D18">
        <f t="shared" si="4"/>
        <v>0.89805359169066945</v>
      </c>
      <c r="E18">
        <f t="shared" si="4"/>
        <v>3.2207384131971717E-2</v>
      </c>
      <c r="F18">
        <f t="shared" si="4"/>
        <v>1.4401675831369469E-2</v>
      </c>
      <c r="G18">
        <f t="shared" si="4"/>
        <v>9.7756829885659417E-3</v>
      </c>
      <c r="H18">
        <f t="shared" si="4"/>
        <v>6.546216286986122E-3</v>
      </c>
      <c r="I18">
        <f t="shared" si="4"/>
        <v>4.6259928428035264E-3</v>
      </c>
      <c r="J18">
        <f t="shared" si="4"/>
        <v>4.1895784236711184E-3</v>
      </c>
      <c r="K18">
        <f t="shared" si="4"/>
        <v>3.7531640045387099E-3</v>
      </c>
      <c r="L18">
        <f t="shared" si="4"/>
        <v>3.1421838177533388E-3</v>
      </c>
      <c r="M18">
        <f t="shared" si="5"/>
        <v>2.9676180501003752E-3</v>
      </c>
      <c r="N18">
        <f t="shared" si="5"/>
        <v>2.7930522824474121E-3</v>
      </c>
      <c r="O18">
        <f t="shared" si="5"/>
        <v>2.3566378633150041E-3</v>
      </c>
      <c r="P18">
        <f t="shared" si="5"/>
        <v>1.9202234441825959E-3</v>
      </c>
      <c r="Q18">
        <f t="shared" si="5"/>
        <v>2.3566378633150041E-3</v>
      </c>
      <c r="R18">
        <f t="shared" si="5"/>
        <v>1.8329405603561141E-3</v>
      </c>
      <c r="S18">
        <f t="shared" si="5"/>
        <v>1.2219603735707427E-3</v>
      </c>
      <c r="T18">
        <f t="shared" si="5"/>
        <v>2.1820720956620405E-3</v>
      </c>
      <c r="U18">
        <f t="shared" si="5"/>
        <v>1.7456576765296325E-3</v>
      </c>
      <c r="V18">
        <f t="shared" si="5"/>
        <v>1.5710919088766694E-3</v>
      </c>
      <c r="W18">
        <f t="shared" si="5"/>
        <v>2.3566378633150041E-3</v>
      </c>
      <c r="X18">
        <v>16</v>
      </c>
      <c r="Y18">
        <v>0</v>
      </c>
      <c r="Z18">
        <v>10289</v>
      </c>
      <c r="AA18">
        <v>369</v>
      </c>
      <c r="AB18">
        <v>165</v>
      </c>
      <c r="AC18">
        <v>112</v>
      </c>
      <c r="AD18">
        <v>75</v>
      </c>
      <c r="AE18">
        <v>53</v>
      </c>
      <c r="AF18">
        <v>48</v>
      </c>
      <c r="AG18">
        <v>43</v>
      </c>
      <c r="AH18">
        <v>36</v>
      </c>
      <c r="AI18">
        <v>34</v>
      </c>
      <c r="AJ18">
        <v>32</v>
      </c>
      <c r="AK18">
        <v>27</v>
      </c>
      <c r="AL18">
        <v>22</v>
      </c>
      <c r="AM18">
        <v>27</v>
      </c>
      <c r="AN18">
        <v>21</v>
      </c>
      <c r="AO18">
        <v>14</v>
      </c>
      <c r="AP18">
        <v>25</v>
      </c>
      <c r="AQ18">
        <v>20</v>
      </c>
      <c r="AR18">
        <v>18</v>
      </c>
      <c r="AS18">
        <v>27</v>
      </c>
      <c r="AT18">
        <v>0</v>
      </c>
    </row>
    <row r="19" spans="1:46" x14ac:dyDescent="0.3">
      <c r="A19">
        <f t="shared" si="1"/>
        <v>17</v>
      </c>
      <c r="B19">
        <f t="shared" si="2"/>
        <v>11506</v>
      </c>
      <c r="C19">
        <f t="shared" si="3"/>
        <v>0</v>
      </c>
      <c r="D19">
        <f t="shared" si="4"/>
        <v>0.90257257083260911</v>
      </c>
      <c r="E19">
        <f t="shared" si="4"/>
        <v>3.0592734225621414E-2</v>
      </c>
      <c r="F19">
        <f t="shared" si="4"/>
        <v>1.4774900052146706E-2</v>
      </c>
      <c r="G19">
        <f t="shared" si="4"/>
        <v>8.6042065009560229E-3</v>
      </c>
      <c r="H19">
        <f t="shared" si="4"/>
        <v>7.0398053189640189E-3</v>
      </c>
      <c r="I19">
        <f t="shared" si="4"/>
        <v>5.9099600208586825E-3</v>
      </c>
      <c r="J19">
        <f t="shared" si="4"/>
        <v>2.7811576568746743E-3</v>
      </c>
      <c r="K19">
        <f t="shared" si="4"/>
        <v>2.7811576568746743E-3</v>
      </c>
      <c r="L19">
        <f t="shared" si="4"/>
        <v>3.3026247175386753E-3</v>
      </c>
      <c r="M19">
        <f t="shared" si="5"/>
        <v>2.8680688336520078E-3</v>
      </c>
      <c r="N19">
        <f t="shared" si="5"/>
        <v>1.6513123587693376E-3</v>
      </c>
      <c r="O19">
        <f t="shared" si="5"/>
        <v>1.8251347123240049E-3</v>
      </c>
      <c r="P19">
        <f t="shared" si="5"/>
        <v>2.3466017729880063E-3</v>
      </c>
      <c r="Q19">
        <f t="shared" si="5"/>
        <v>1.6513123587693376E-3</v>
      </c>
      <c r="R19">
        <f t="shared" si="5"/>
        <v>1.2167564748826699E-3</v>
      </c>
      <c r="S19">
        <f t="shared" si="5"/>
        <v>1.4774900052146706E-3</v>
      </c>
      <c r="T19">
        <f t="shared" si="5"/>
        <v>1.6513123587693376E-3</v>
      </c>
      <c r="U19">
        <f t="shared" si="5"/>
        <v>1.8251347123240049E-3</v>
      </c>
      <c r="V19">
        <f t="shared" si="5"/>
        <v>2.2596905962106728E-3</v>
      </c>
      <c r="W19">
        <f t="shared" si="5"/>
        <v>2.8680688336520078E-3</v>
      </c>
      <c r="X19">
        <v>17</v>
      </c>
      <c r="Y19">
        <v>0</v>
      </c>
      <c r="Z19">
        <v>10385</v>
      </c>
      <c r="AA19">
        <v>352</v>
      </c>
      <c r="AB19">
        <v>170</v>
      </c>
      <c r="AC19">
        <v>99</v>
      </c>
      <c r="AD19">
        <v>81</v>
      </c>
      <c r="AE19">
        <v>68</v>
      </c>
      <c r="AF19">
        <v>32</v>
      </c>
      <c r="AG19">
        <v>32</v>
      </c>
      <c r="AH19">
        <v>38</v>
      </c>
      <c r="AI19">
        <v>33</v>
      </c>
      <c r="AJ19">
        <v>19</v>
      </c>
      <c r="AK19">
        <v>21</v>
      </c>
      <c r="AL19">
        <v>27</v>
      </c>
      <c r="AM19">
        <v>19</v>
      </c>
      <c r="AN19">
        <v>14</v>
      </c>
      <c r="AO19">
        <v>17</v>
      </c>
      <c r="AP19">
        <v>19</v>
      </c>
      <c r="AQ19">
        <v>21</v>
      </c>
      <c r="AR19">
        <v>26</v>
      </c>
      <c r="AS19">
        <v>33</v>
      </c>
      <c r="AT19">
        <v>0</v>
      </c>
    </row>
    <row r="20" spans="1:46" x14ac:dyDescent="0.3">
      <c r="A20">
        <f t="shared" si="1"/>
        <v>18</v>
      </c>
      <c r="B20">
        <f t="shared" si="2"/>
        <v>11397</v>
      </c>
      <c r="C20">
        <f t="shared" si="3"/>
        <v>0</v>
      </c>
      <c r="D20">
        <f t="shared" si="4"/>
        <v>0.904009827147495</v>
      </c>
      <c r="E20">
        <f t="shared" si="4"/>
        <v>2.9305957708168816E-2</v>
      </c>
      <c r="F20">
        <f t="shared" si="4"/>
        <v>1.2196191980345704E-2</v>
      </c>
      <c r="G20">
        <f t="shared" si="4"/>
        <v>1.0353601825041678E-2</v>
      </c>
      <c r="H20">
        <f t="shared" si="4"/>
        <v>6.6684215144336232E-3</v>
      </c>
      <c r="I20">
        <f t="shared" si="4"/>
        <v>4.5626041940861634E-3</v>
      </c>
      <c r="J20">
        <f t="shared" si="4"/>
        <v>3.5096955339124331E-3</v>
      </c>
      <c r="K20">
        <f t="shared" si="4"/>
        <v>2.9832412038255682E-3</v>
      </c>
      <c r="L20">
        <f t="shared" si="4"/>
        <v>2.9832412038255682E-3</v>
      </c>
      <c r="M20">
        <f t="shared" si="5"/>
        <v>2.8954988154777572E-3</v>
      </c>
      <c r="N20">
        <f t="shared" si="5"/>
        <v>2.4567868737387032E-3</v>
      </c>
      <c r="O20">
        <f t="shared" si="5"/>
        <v>1.6671053786084058E-3</v>
      </c>
      <c r="P20">
        <f t="shared" si="5"/>
        <v>2.1935597086952707E-3</v>
      </c>
      <c r="Q20">
        <f t="shared" si="5"/>
        <v>1.6671053786084058E-3</v>
      </c>
      <c r="R20">
        <f t="shared" si="5"/>
        <v>1.7548477669562166E-3</v>
      </c>
      <c r="S20">
        <f t="shared" si="5"/>
        <v>1.9303325436518383E-3</v>
      </c>
      <c r="T20">
        <f t="shared" si="5"/>
        <v>2.1935597086952707E-3</v>
      </c>
      <c r="U20">
        <f t="shared" si="5"/>
        <v>1.5793629902605948E-3</v>
      </c>
      <c r="V20">
        <f t="shared" si="5"/>
        <v>2.1058173203474598E-3</v>
      </c>
      <c r="W20">
        <f t="shared" si="5"/>
        <v>2.9832412038255682E-3</v>
      </c>
      <c r="X20">
        <v>18</v>
      </c>
      <c r="Y20">
        <v>0</v>
      </c>
      <c r="Z20">
        <v>10303</v>
      </c>
      <c r="AA20">
        <v>334</v>
      </c>
      <c r="AB20">
        <v>139</v>
      </c>
      <c r="AC20">
        <v>118</v>
      </c>
      <c r="AD20">
        <v>76</v>
      </c>
      <c r="AE20">
        <v>52</v>
      </c>
      <c r="AF20">
        <v>40</v>
      </c>
      <c r="AG20">
        <v>34</v>
      </c>
      <c r="AH20">
        <v>34</v>
      </c>
      <c r="AI20">
        <v>33</v>
      </c>
      <c r="AJ20">
        <v>28</v>
      </c>
      <c r="AK20">
        <v>19</v>
      </c>
      <c r="AL20">
        <v>25</v>
      </c>
      <c r="AM20">
        <v>19</v>
      </c>
      <c r="AN20">
        <v>20</v>
      </c>
      <c r="AO20">
        <v>22</v>
      </c>
      <c r="AP20">
        <v>25</v>
      </c>
      <c r="AQ20">
        <v>18</v>
      </c>
      <c r="AR20">
        <v>24</v>
      </c>
      <c r="AS20">
        <v>34</v>
      </c>
      <c r="AT20">
        <v>0</v>
      </c>
    </row>
    <row r="21" spans="1:46" x14ac:dyDescent="0.3">
      <c r="A21">
        <f t="shared" si="1"/>
        <v>19</v>
      </c>
      <c r="B21">
        <f t="shared" si="2"/>
        <v>11549</v>
      </c>
      <c r="C21">
        <f t="shared" si="3"/>
        <v>0</v>
      </c>
      <c r="D21">
        <f t="shared" si="4"/>
        <v>0.9148844055762404</v>
      </c>
      <c r="E21">
        <f t="shared" si="4"/>
        <v>2.6236037752186338E-2</v>
      </c>
      <c r="F21">
        <f t="shared" si="4"/>
        <v>1.0390510000865875E-2</v>
      </c>
      <c r="G21">
        <f t="shared" si="4"/>
        <v>9.1782838340981904E-3</v>
      </c>
      <c r="H21">
        <f t="shared" si="4"/>
        <v>5.4550177504545851E-3</v>
      </c>
      <c r="I21">
        <f t="shared" si="4"/>
        <v>4.4159667503679972E-3</v>
      </c>
      <c r="J21">
        <f t="shared" si="4"/>
        <v>3.0305654169192138E-3</v>
      </c>
      <c r="K21">
        <f t="shared" si="4"/>
        <v>2.8573902502381158E-3</v>
      </c>
      <c r="L21">
        <f t="shared" si="4"/>
        <v>3.3769157502814098E-3</v>
      </c>
      <c r="M21">
        <f t="shared" si="5"/>
        <v>2.4244523335353709E-3</v>
      </c>
      <c r="N21">
        <f t="shared" si="5"/>
        <v>2.3378647501948219E-3</v>
      </c>
      <c r="O21">
        <f t="shared" si="5"/>
        <v>1.4719889167893324E-3</v>
      </c>
      <c r="P21">
        <f t="shared" si="5"/>
        <v>1.3854013334487834E-3</v>
      </c>
      <c r="Q21">
        <f t="shared" si="5"/>
        <v>1.3854013334487834E-3</v>
      </c>
      <c r="R21">
        <f t="shared" si="5"/>
        <v>1.3854013334487834E-3</v>
      </c>
      <c r="S21">
        <f t="shared" si="5"/>
        <v>1.6451640834704304E-3</v>
      </c>
      <c r="T21">
        <f t="shared" si="5"/>
        <v>1.6451640834704304E-3</v>
      </c>
      <c r="U21">
        <f t="shared" si="5"/>
        <v>1.2988137501082344E-3</v>
      </c>
      <c r="V21">
        <f t="shared" si="5"/>
        <v>2.1646895835137243E-3</v>
      </c>
      <c r="W21">
        <f t="shared" si="5"/>
        <v>3.0305654169192138E-3</v>
      </c>
      <c r="X21">
        <v>19</v>
      </c>
      <c r="Y21">
        <v>0</v>
      </c>
      <c r="Z21">
        <v>10566</v>
      </c>
      <c r="AA21">
        <v>303</v>
      </c>
      <c r="AB21">
        <v>120</v>
      </c>
      <c r="AC21">
        <v>106</v>
      </c>
      <c r="AD21">
        <v>63</v>
      </c>
      <c r="AE21">
        <v>51</v>
      </c>
      <c r="AF21">
        <v>35</v>
      </c>
      <c r="AG21">
        <v>33</v>
      </c>
      <c r="AH21">
        <v>39</v>
      </c>
      <c r="AI21">
        <v>28</v>
      </c>
      <c r="AJ21">
        <v>27</v>
      </c>
      <c r="AK21">
        <v>17</v>
      </c>
      <c r="AL21">
        <v>16</v>
      </c>
      <c r="AM21">
        <v>16</v>
      </c>
      <c r="AN21">
        <v>16</v>
      </c>
      <c r="AO21">
        <v>19</v>
      </c>
      <c r="AP21">
        <v>19</v>
      </c>
      <c r="AQ21">
        <v>15</v>
      </c>
      <c r="AR21">
        <v>25</v>
      </c>
      <c r="AS21">
        <v>35</v>
      </c>
      <c r="AT21">
        <v>0</v>
      </c>
    </row>
    <row r="22" spans="1:46" x14ac:dyDescent="0.3">
      <c r="A22">
        <f t="shared" si="1"/>
        <v>20</v>
      </c>
      <c r="B22">
        <f t="shared" si="2"/>
        <v>11447</v>
      </c>
      <c r="C22">
        <f t="shared" si="3"/>
        <v>0</v>
      </c>
      <c r="D22">
        <f t="shared" si="4"/>
        <v>0.92163885734253514</v>
      </c>
      <c r="E22">
        <f t="shared" si="4"/>
        <v>2.4198479951078884E-2</v>
      </c>
      <c r="F22">
        <f t="shared" si="4"/>
        <v>1.083253254127719E-2</v>
      </c>
      <c r="G22">
        <f t="shared" si="4"/>
        <v>6.9013715383943394E-3</v>
      </c>
      <c r="H22">
        <f t="shared" si="4"/>
        <v>6.4645758714073553E-3</v>
      </c>
      <c r="I22">
        <f t="shared" si="4"/>
        <v>2.7954922687166944E-3</v>
      </c>
      <c r="J22">
        <f t="shared" si="4"/>
        <v>3.5817244692932645E-3</v>
      </c>
      <c r="K22">
        <f t="shared" si="4"/>
        <v>3.4070062024984713E-3</v>
      </c>
      <c r="L22">
        <f t="shared" si="4"/>
        <v>2.5334148685245044E-3</v>
      </c>
      <c r="M22">
        <f t="shared" si="5"/>
        <v>2.0966192015375207E-3</v>
      </c>
      <c r="N22">
        <f t="shared" si="5"/>
        <v>1.5724644011531406E-3</v>
      </c>
      <c r="O22">
        <f t="shared" si="5"/>
        <v>9.6095046737136364E-4</v>
      </c>
      <c r="P22">
        <f t="shared" si="5"/>
        <v>1.6598235345505372E-3</v>
      </c>
      <c r="Q22">
        <f t="shared" si="5"/>
        <v>1.7471826679479341E-3</v>
      </c>
      <c r="R22">
        <f t="shared" si="5"/>
        <v>1.5724644011531406E-3</v>
      </c>
      <c r="S22">
        <f t="shared" si="5"/>
        <v>1.0483096007687603E-3</v>
      </c>
      <c r="T22">
        <f t="shared" si="5"/>
        <v>8.7359133397396703E-4</v>
      </c>
      <c r="U22">
        <f t="shared" si="5"/>
        <v>1.8345418013453307E-3</v>
      </c>
      <c r="V22">
        <f t="shared" si="5"/>
        <v>2.1839783349349175E-3</v>
      </c>
      <c r="W22">
        <f t="shared" si="5"/>
        <v>2.0966192015375207E-3</v>
      </c>
      <c r="X22">
        <v>20</v>
      </c>
      <c r="Y22">
        <v>0</v>
      </c>
      <c r="Z22">
        <v>10550</v>
      </c>
      <c r="AA22">
        <v>277</v>
      </c>
      <c r="AB22">
        <v>124</v>
      </c>
      <c r="AC22">
        <v>79</v>
      </c>
      <c r="AD22">
        <v>74</v>
      </c>
      <c r="AE22">
        <v>32</v>
      </c>
      <c r="AF22">
        <v>41</v>
      </c>
      <c r="AG22">
        <v>39</v>
      </c>
      <c r="AH22">
        <v>29</v>
      </c>
      <c r="AI22">
        <v>24</v>
      </c>
      <c r="AJ22">
        <v>18</v>
      </c>
      <c r="AK22">
        <v>11</v>
      </c>
      <c r="AL22">
        <v>19</v>
      </c>
      <c r="AM22">
        <v>20</v>
      </c>
      <c r="AN22">
        <v>18</v>
      </c>
      <c r="AO22">
        <v>12</v>
      </c>
      <c r="AP22">
        <v>10</v>
      </c>
      <c r="AQ22">
        <v>21</v>
      </c>
      <c r="AR22">
        <v>25</v>
      </c>
      <c r="AS22">
        <v>24</v>
      </c>
      <c r="AT22">
        <v>0</v>
      </c>
    </row>
    <row r="23" spans="1:46" x14ac:dyDescent="0.3">
      <c r="A23">
        <f t="shared" si="1"/>
        <v>21</v>
      </c>
      <c r="B23">
        <f t="shared" si="2"/>
        <v>11478</v>
      </c>
      <c r="C23">
        <f t="shared" si="3"/>
        <v>0</v>
      </c>
      <c r="D23">
        <f t="shared" si="4"/>
        <v>0.92359296044607075</v>
      </c>
      <c r="E23">
        <f t="shared" si="4"/>
        <v>2.3261892315734448E-2</v>
      </c>
      <c r="F23">
        <f t="shared" si="4"/>
        <v>1.1064645408607771E-2</v>
      </c>
      <c r="G23">
        <f t="shared" si="4"/>
        <v>6.4471162223383865E-3</v>
      </c>
      <c r="H23">
        <f t="shared" si="4"/>
        <v>4.7046523784631472E-3</v>
      </c>
      <c r="I23">
        <f t="shared" si="4"/>
        <v>4.5304059940756225E-3</v>
      </c>
      <c r="J23">
        <f t="shared" si="4"/>
        <v>3.484927687750479E-3</v>
      </c>
      <c r="K23">
        <f t="shared" si="4"/>
        <v>2.2652029970378113E-3</v>
      </c>
      <c r="L23">
        <f t="shared" si="4"/>
        <v>2.0038334204565255E-3</v>
      </c>
      <c r="M23">
        <f t="shared" si="5"/>
        <v>2.2652029970378113E-3</v>
      </c>
      <c r="N23">
        <f t="shared" si="5"/>
        <v>2.3523261892315736E-3</v>
      </c>
      <c r="O23">
        <f t="shared" si="5"/>
        <v>1.6553406516814776E-3</v>
      </c>
      <c r="P23">
        <f t="shared" si="5"/>
        <v>1.1326014985189056E-3</v>
      </c>
      <c r="Q23">
        <f t="shared" si="5"/>
        <v>1.2197246907126678E-3</v>
      </c>
      <c r="R23">
        <f t="shared" si="5"/>
        <v>1.1326014985189056E-3</v>
      </c>
      <c r="S23">
        <f t="shared" si="5"/>
        <v>1.6553406516814776E-3</v>
      </c>
      <c r="T23">
        <f t="shared" si="5"/>
        <v>2.0038334204565255E-3</v>
      </c>
      <c r="U23">
        <f t="shared" si="5"/>
        <v>1.3939710751001916E-3</v>
      </c>
      <c r="V23">
        <f t="shared" si="5"/>
        <v>8.7123192193761976E-4</v>
      </c>
      <c r="W23">
        <f t="shared" si="5"/>
        <v>2.9621885345879075E-3</v>
      </c>
      <c r="X23">
        <v>21</v>
      </c>
      <c r="Y23">
        <v>0</v>
      </c>
      <c r="Z23">
        <v>10601</v>
      </c>
      <c r="AA23">
        <v>267</v>
      </c>
      <c r="AB23">
        <v>127</v>
      </c>
      <c r="AC23">
        <v>74</v>
      </c>
      <c r="AD23">
        <v>54</v>
      </c>
      <c r="AE23">
        <v>52</v>
      </c>
      <c r="AF23">
        <v>40</v>
      </c>
      <c r="AG23">
        <v>26</v>
      </c>
      <c r="AH23">
        <v>23</v>
      </c>
      <c r="AI23">
        <v>26</v>
      </c>
      <c r="AJ23">
        <v>27</v>
      </c>
      <c r="AK23">
        <v>19</v>
      </c>
      <c r="AL23">
        <v>13</v>
      </c>
      <c r="AM23">
        <v>14</v>
      </c>
      <c r="AN23">
        <v>13</v>
      </c>
      <c r="AO23">
        <v>19</v>
      </c>
      <c r="AP23">
        <v>23</v>
      </c>
      <c r="AQ23">
        <v>16</v>
      </c>
      <c r="AR23">
        <v>10</v>
      </c>
      <c r="AS23">
        <v>34</v>
      </c>
      <c r="AT23">
        <v>0</v>
      </c>
    </row>
    <row r="24" spans="1:46" x14ac:dyDescent="0.3">
      <c r="A24">
        <f t="shared" si="1"/>
        <v>22</v>
      </c>
      <c r="B24">
        <f t="shared" si="2"/>
        <v>11510</v>
      </c>
      <c r="C24">
        <f t="shared" si="3"/>
        <v>0</v>
      </c>
      <c r="D24">
        <f t="shared" si="4"/>
        <v>0.92919200695047788</v>
      </c>
      <c r="E24">
        <f t="shared" si="4"/>
        <v>2.10251954821894E-2</v>
      </c>
      <c r="F24">
        <f t="shared" si="4"/>
        <v>1.0425716768027803E-2</v>
      </c>
      <c r="G24">
        <f t="shared" si="4"/>
        <v>6.0816681146828849E-3</v>
      </c>
      <c r="H24">
        <f t="shared" si="4"/>
        <v>5.2128583840139013E-3</v>
      </c>
      <c r="I24">
        <f t="shared" si="4"/>
        <v>4.5178105994787138E-3</v>
      </c>
      <c r="J24">
        <f t="shared" si="4"/>
        <v>2.4326672458731538E-3</v>
      </c>
      <c r="K24">
        <f t="shared" si="4"/>
        <v>2.6064291920069507E-3</v>
      </c>
      <c r="L24">
        <f t="shared" si="4"/>
        <v>1.3032145960034753E-3</v>
      </c>
      <c r="M24">
        <f t="shared" si="5"/>
        <v>2.1720243266724589E-3</v>
      </c>
      <c r="N24">
        <f t="shared" si="5"/>
        <v>1.998262380538662E-3</v>
      </c>
      <c r="O24">
        <f t="shared" si="5"/>
        <v>1.8245004344048653E-3</v>
      </c>
      <c r="P24">
        <f t="shared" si="5"/>
        <v>1.2163336229365769E-3</v>
      </c>
      <c r="Q24">
        <f t="shared" si="5"/>
        <v>1.3900955690703736E-3</v>
      </c>
      <c r="R24">
        <f t="shared" si="5"/>
        <v>1.1294526498696784E-3</v>
      </c>
      <c r="S24">
        <f t="shared" si="5"/>
        <v>1.5638575152041702E-3</v>
      </c>
      <c r="T24">
        <f t="shared" si="5"/>
        <v>1.3032145960034753E-3</v>
      </c>
      <c r="U24">
        <f t="shared" si="5"/>
        <v>1.0425716768027802E-3</v>
      </c>
      <c r="V24">
        <f t="shared" si="5"/>
        <v>1.6507384882710687E-3</v>
      </c>
      <c r="W24">
        <f t="shared" si="5"/>
        <v>1.9113814074717638E-3</v>
      </c>
      <c r="X24">
        <v>22</v>
      </c>
      <c r="Y24">
        <v>0</v>
      </c>
      <c r="Z24">
        <v>10695</v>
      </c>
      <c r="AA24">
        <v>242</v>
      </c>
      <c r="AB24">
        <v>120</v>
      </c>
      <c r="AC24">
        <v>70</v>
      </c>
      <c r="AD24">
        <v>60</v>
      </c>
      <c r="AE24">
        <v>52</v>
      </c>
      <c r="AF24">
        <v>28</v>
      </c>
      <c r="AG24">
        <v>30</v>
      </c>
      <c r="AH24">
        <v>15</v>
      </c>
      <c r="AI24">
        <v>25</v>
      </c>
      <c r="AJ24">
        <v>23</v>
      </c>
      <c r="AK24">
        <v>21</v>
      </c>
      <c r="AL24">
        <v>14</v>
      </c>
      <c r="AM24">
        <v>16</v>
      </c>
      <c r="AN24">
        <v>13</v>
      </c>
      <c r="AO24">
        <v>18</v>
      </c>
      <c r="AP24">
        <v>15</v>
      </c>
      <c r="AQ24">
        <v>12</v>
      </c>
      <c r="AR24">
        <v>19</v>
      </c>
      <c r="AS24">
        <v>22</v>
      </c>
      <c r="AT24">
        <v>0</v>
      </c>
    </row>
    <row r="25" spans="1:46" x14ac:dyDescent="0.3">
      <c r="A25">
        <f t="shared" si="1"/>
        <v>23</v>
      </c>
      <c r="B25">
        <f t="shared" si="2"/>
        <v>11436</v>
      </c>
      <c r="C25">
        <f t="shared" si="3"/>
        <v>0</v>
      </c>
      <c r="D25">
        <f t="shared" si="4"/>
        <v>0.9275096187478139</v>
      </c>
      <c r="E25">
        <f t="shared" si="4"/>
        <v>2.36096537250787E-2</v>
      </c>
      <c r="F25">
        <f t="shared" si="4"/>
        <v>1.0318293109478838E-2</v>
      </c>
      <c r="G25">
        <f t="shared" si="4"/>
        <v>7.432668765302553E-3</v>
      </c>
      <c r="H25">
        <f t="shared" si="4"/>
        <v>4.372158097236796E-3</v>
      </c>
      <c r="I25">
        <f t="shared" si="4"/>
        <v>2.7981811822315496E-3</v>
      </c>
      <c r="J25">
        <f t="shared" si="4"/>
        <v>3.0605106680657575E-3</v>
      </c>
      <c r="K25">
        <f t="shared" si="4"/>
        <v>2.3609653725078701E-3</v>
      </c>
      <c r="L25">
        <f t="shared" si="4"/>
        <v>2.186079048618398E-3</v>
      </c>
      <c r="M25">
        <f t="shared" si="5"/>
        <v>1.3990905911157748E-3</v>
      </c>
      <c r="N25">
        <f t="shared" si="5"/>
        <v>1.5739769150052466E-3</v>
      </c>
      <c r="O25">
        <f t="shared" si="5"/>
        <v>1.8363064008394543E-3</v>
      </c>
      <c r="P25">
        <f t="shared" si="5"/>
        <v>6.9954529555788739E-4</v>
      </c>
      <c r="Q25">
        <f t="shared" si="5"/>
        <v>1.2242042672263029E-3</v>
      </c>
      <c r="R25">
        <f t="shared" si="5"/>
        <v>1.3116474291710388E-3</v>
      </c>
      <c r="S25">
        <f t="shared" si="5"/>
        <v>1.6614200769499825E-3</v>
      </c>
      <c r="T25">
        <f t="shared" si="5"/>
        <v>1.3116474291710388E-3</v>
      </c>
      <c r="U25">
        <f t="shared" si="5"/>
        <v>1.0493179433368311E-3</v>
      </c>
      <c r="V25">
        <f t="shared" si="5"/>
        <v>1.8363064008394543E-3</v>
      </c>
      <c r="W25">
        <f t="shared" si="5"/>
        <v>2.4484085344526059E-3</v>
      </c>
      <c r="X25">
        <v>23</v>
      </c>
      <c r="Y25">
        <v>0</v>
      </c>
      <c r="Z25">
        <v>10607</v>
      </c>
      <c r="AA25">
        <v>270</v>
      </c>
      <c r="AB25">
        <v>118</v>
      </c>
      <c r="AC25">
        <v>85</v>
      </c>
      <c r="AD25">
        <v>50</v>
      </c>
      <c r="AE25">
        <v>32</v>
      </c>
      <c r="AF25">
        <v>35</v>
      </c>
      <c r="AG25">
        <v>27</v>
      </c>
      <c r="AH25">
        <v>25</v>
      </c>
      <c r="AI25">
        <v>16</v>
      </c>
      <c r="AJ25">
        <v>18</v>
      </c>
      <c r="AK25">
        <v>21</v>
      </c>
      <c r="AL25">
        <v>8</v>
      </c>
      <c r="AM25">
        <v>14</v>
      </c>
      <c r="AN25">
        <v>15</v>
      </c>
      <c r="AO25">
        <v>19</v>
      </c>
      <c r="AP25">
        <v>15</v>
      </c>
      <c r="AQ25">
        <v>12</v>
      </c>
      <c r="AR25">
        <v>21</v>
      </c>
      <c r="AS25">
        <v>28</v>
      </c>
      <c r="AT25">
        <v>0</v>
      </c>
    </row>
    <row r="26" spans="1:46" x14ac:dyDescent="0.3">
      <c r="A26">
        <f t="shared" si="1"/>
        <v>24</v>
      </c>
      <c r="B26">
        <f t="shared" si="2"/>
        <v>11410</v>
      </c>
      <c r="C26">
        <f t="shared" si="3"/>
        <v>0</v>
      </c>
      <c r="D26">
        <f t="shared" si="4"/>
        <v>0.93023663453111305</v>
      </c>
      <c r="E26">
        <f t="shared" si="4"/>
        <v>2.182296231375986E-2</v>
      </c>
      <c r="F26">
        <f t="shared" si="4"/>
        <v>9.6406660823838732E-3</v>
      </c>
      <c r="G26">
        <f t="shared" si="4"/>
        <v>5.6091148115687993E-3</v>
      </c>
      <c r="H26">
        <f t="shared" si="4"/>
        <v>4.2944785276073623E-3</v>
      </c>
      <c r="I26">
        <f t="shared" si="4"/>
        <v>4.2944785276073623E-3</v>
      </c>
      <c r="J26">
        <f t="shared" si="4"/>
        <v>2.1910604732690623E-3</v>
      </c>
      <c r="K26">
        <f t="shared" si="4"/>
        <v>2.1910604732690623E-3</v>
      </c>
      <c r="L26">
        <f t="shared" si="4"/>
        <v>1.9281332164767747E-3</v>
      </c>
      <c r="M26">
        <f t="shared" si="5"/>
        <v>2.716914986853637E-3</v>
      </c>
      <c r="N26">
        <f t="shared" si="5"/>
        <v>2.1034180543382996E-3</v>
      </c>
      <c r="O26">
        <f t="shared" si="5"/>
        <v>1.4022787028921998E-3</v>
      </c>
      <c r="P26">
        <f t="shared" si="5"/>
        <v>1.3146362839614374E-3</v>
      </c>
      <c r="Q26">
        <f t="shared" si="5"/>
        <v>1.1393514460999123E-3</v>
      </c>
      <c r="R26">
        <f t="shared" si="5"/>
        <v>1.2269938650306749E-3</v>
      </c>
      <c r="S26">
        <f t="shared" si="5"/>
        <v>1.5775635407537247E-3</v>
      </c>
      <c r="T26">
        <f t="shared" si="5"/>
        <v>1.7528483786152498E-3</v>
      </c>
      <c r="U26">
        <f t="shared" si="5"/>
        <v>9.6406660823838736E-4</v>
      </c>
      <c r="V26">
        <f t="shared" si="5"/>
        <v>9.6406660823838736E-4</v>
      </c>
      <c r="W26">
        <f t="shared" si="5"/>
        <v>2.6292725679228747E-3</v>
      </c>
      <c r="X26">
        <v>24</v>
      </c>
      <c r="Y26">
        <v>0</v>
      </c>
      <c r="Z26">
        <v>10614</v>
      </c>
      <c r="AA26">
        <v>249</v>
      </c>
      <c r="AB26">
        <v>110</v>
      </c>
      <c r="AC26">
        <v>64</v>
      </c>
      <c r="AD26">
        <v>49</v>
      </c>
      <c r="AE26">
        <v>49</v>
      </c>
      <c r="AF26">
        <v>25</v>
      </c>
      <c r="AG26">
        <v>25</v>
      </c>
      <c r="AH26">
        <v>22</v>
      </c>
      <c r="AI26">
        <v>31</v>
      </c>
      <c r="AJ26">
        <v>24</v>
      </c>
      <c r="AK26">
        <v>16</v>
      </c>
      <c r="AL26">
        <v>15</v>
      </c>
      <c r="AM26">
        <v>13</v>
      </c>
      <c r="AN26">
        <v>14</v>
      </c>
      <c r="AO26">
        <v>18</v>
      </c>
      <c r="AP26">
        <v>20</v>
      </c>
      <c r="AQ26">
        <v>11</v>
      </c>
      <c r="AR26">
        <v>11</v>
      </c>
      <c r="AS26">
        <v>30</v>
      </c>
      <c r="AT26">
        <v>0</v>
      </c>
    </row>
    <row r="27" spans="1:46" x14ac:dyDescent="0.3">
      <c r="A27">
        <f t="shared" si="1"/>
        <v>25</v>
      </c>
      <c r="B27">
        <f t="shared" si="2"/>
        <v>11428</v>
      </c>
      <c r="C27">
        <f t="shared" si="3"/>
        <v>0</v>
      </c>
      <c r="D27">
        <f t="shared" si="4"/>
        <v>0.93262163108155405</v>
      </c>
      <c r="E27">
        <f t="shared" si="4"/>
        <v>1.9513475673783691E-2</v>
      </c>
      <c r="F27">
        <f t="shared" si="4"/>
        <v>1.0675533776688834E-2</v>
      </c>
      <c r="G27">
        <f t="shared" si="4"/>
        <v>5.425271263563178E-3</v>
      </c>
      <c r="H27">
        <f t="shared" si="4"/>
        <v>4.2002100105005252E-3</v>
      </c>
      <c r="I27">
        <f t="shared" si="4"/>
        <v>4.9877493874693731E-3</v>
      </c>
      <c r="J27">
        <f t="shared" si="4"/>
        <v>2.712635631781589E-3</v>
      </c>
      <c r="K27">
        <f t="shared" si="4"/>
        <v>2.80014000700035E-3</v>
      </c>
      <c r="L27">
        <f t="shared" si="4"/>
        <v>1.225061253062653E-3</v>
      </c>
      <c r="M27">
        <f t="shared" si="5"/>
        <v>1.5750787539376969E-3</v>
      </c>
      <c r="N27">
        <f t="shared" si="5"/>
        <v>1.5750787539376969E-3</v>
      </c>
      <c r="O27">
        <f t="shared" si="5"/>
        <v>1.6625831291564579E-3</v>
      </c>
      <c r="P27">
        <f t="shared" si="5"/>
        <v>1.225061253062653E-3</v>
      </c>
      <c r="Q27">
        <f t="shared" si="5"/>
        <v>1.8375918795939796E-3</v>
      </c>
      <c r="R27">
        <f t="shared" si="5"/>
        <v>1.487574378718936E-3</v>
      </c>
      <c r="S27">
        <f t="shared" si="5"/>
        <v>1.312565628281414E-3</v>
      </c>
      <c r="T27">
        <f t="shared" si="5"/>
        <v>9.6254812740637031E-4</v>
      </c>
      <c r="U27">
        <f t="shared" si="5"/>
        <v>1.312565628281414E-3</v>
      </c>
      <c r="V27">
        <f t="shared" si="5"/>
        <v>8.7504375218760934E-4</v>
      </c>
      <c r="W27">
        <f t="shared" si="5"/>
        <v>2.0126006300315016E-3</v>
      </c>
      <c r="X27">
        <v>25</v>
      </c>
      <c r="Y27">
        <v>0</v>
      </c>
      <c r="Z27">
        <v>10658</v>
      </c>
      <c r="AA27">
        <v>223</v>
      </c>
      <c r="AB27">
        <v>122</v>
      </c>
      <c r="AC27">
        <v>62</v>
      </c>
      <c r="AD27">
        <v>48</v>
      </c>
      <c r="AE27">
        <v>57</v>
      </c>
      <c r="AF27">
        <v>31</v>
      </c>
      <c r="AG27">
        <v>32</v>
      </c>
      <c r="AH27">
        <v>14</v>
      </c>
      <c r="AI27">
        <v>18</v>
      </c>
      <c r="AJ27">
        <v>18</v>
      </c>
      <c r="AK27">
        <v>19</v>
      </c>
      <c r="AL27">
        <v>14</v>
      </c>
      <c r="AM27">
        <v>21</v>
      </c>
      <c r="AN27">
        <v>17</v>
      </c>
      <c r="AO27">
        <v>15</v>
      </c>
      <c r="AP27">
        <v>11</v>
      </c>
      <c r="AQ27">
        <v>15</v>
      </c>
      <c r="AR27">
        <v>10</v>
      </c>
      <c r="AS27">
        <v>23</v>
      </c>
      <c r="AT27">
        <v>0</v>
      </c>
    </row>
    <row r="28" spans="1:46" x14ac:dyDescent="0.3">
      <c r="A28">
        <f t="shared" si="1"/>
        <v>26</v>
      </c>
      <c r="B28">
        <f t="shared" si="2"/>
        <v>11446</v>
      </c>
      <c r="C28">
        <f t="shared" si="3"/>
        <v>0</v>
      </c>
      <c r="D28">
        <f t="shared" si="4"/>
        <v>0.93543596016075481</v>
      </c>
      <c r="E28">
        <f t="shared" si="4"/>
        <v>1.930805521579591E-2</v>
      </c>
      <c r="F28">
        <f t="shared" si="4"/>
        <v>8.4745762711864406E-3</v>
      </c>
      <c r="G28">
        <f t="shared" si="4"/>
        <v>6.0283068320810766E-3</v>
      </c>
      <c r="H28">
        <f t="shared" si="4"/>
        <v>3.9315044557050498E-3</v>
      </c>
      <c r="I28">
        <f t="shared" si="4"/>
        <v>3.7567709243403811E-3</v>
      </c>
      <c r="J28">
        <f t="shared" si="4"/>
        <v>2.1841691420583609E-3</v>
      </c>
      <c r="K28">
        <f t="shared" si="4"/>
        <v>1.9220688450113576E-3</v>
      </c>
      <c r="L28">
        <f t="shared" si="4"/>
        <v>2.0094356106936922E-3</v>
      </c>
      <c r="M28">
        <f t="shared" si="5"/>
        <v>1.2231347195526823E-3</v>
      </c>
      <c r="N28">
        <f t="shared" si="5"/>
        <v>1.8347020793290233E-3</v>
      </c>
      <c r="O28">
        <f t="shared" si="5"/>
        <v>1.7473353136466887E-3</v>
      </c>
      <c r="P28">
        <f t="shared" si="5"/>
        <v>8.7366765682334437E-4</v>
      </c>
      <c r="Q28">
        <f t="shared" si="5"/>
        <v>1.6599685479643544E-3</v>
      </c>
      <c r="R28">
        <f t="shared" si="5"/>
        <v>1.3978682509173509E-3</v>
      </c>
      <c r="S28">
        <f t="shared" si="5"/>
        <v>1.7473353136466887E-3</v>
      </c>
      <c r="T28">
        <f t="shared" si="5"/>
        <v>1.3105014852350166E-3</v>
      </c>
      <c r="U28">
        <f t="shared" si="5"/>
        <v>1.2231347195526823E-3</v>
      </c>
      <c r="V28">
        <f t="shared" si="5"/>
        <v>1.7473353136466887E-3</v>
      </c>
      <c r="W28">
        <f t="shared" si="5"/>
        <v>2.1841691420583609E-3</v>
      </c>
      <c r="X28">
        <v>26</v>
      </c>
      <c r="Y28">
        <v>0</v>
      </c>
      <c r="Z28">
        <v>10707</v>
      </c>
      <c r="AA28">
        <v>221</v>
      </c>
      <c r="AB28">
        <v>97</v>
      </c>
      <c r="AC28">
        <v>69</v>
      </c>
      <c r="AD28">
        <v>45</v>
      </c>
      <c r="AE28">
        <v>43</v>
      </c>
      <c r="AF28">
        <v>25</v>
      </c>
      <c r="AG28">
        <v>22</v>
      </c>
      <c r="AH28">
        <v>23</v>
      </c>
      <c r="AI28">
        <v>14</v>
      </c>
      <c r="AJ28">
        <v>21</v>
      </c>
      <c r="AK28">
        <v>20</v>
      </c>
      <c r="AL28">
        <v>10</v>
      </c>
      <c r="AM28">
        <v>19</v>
      </c>
      <c r="AN28">
        <v>16</v>
      </c>
      <c r="AO28">
        <v>20</v>
      </c>
      <c r="AP28">
        <v>15</v>
      </c>
      <c r="AQ28">
        <v>14</v>
      </c>
      <c r="AR28">
        <v>20</v>
      </c>
      <c r="AS28">
        <v>25</v>
      </c>
      <c r="AT28">
        <v>0</v>
      </c>
    </row>
    <row r="29" spans="1:46" x14ac:dyDescent="0.3">
      <c r="A29">
        <f t="shared" si="1"/>
        <v>27</v>
      </c>
      <c r="B29">
        <f t="shared" si="2"/>
        <v>11457</v>
      </c>
      <c r="C29">
        <f t="shared" si="3"/>
        <v>0</v>
      </c>
      <c r="D29">
        <f t="shared" si="4"/>
        <v>0.93768002094789216</v>
      </c>
      <c r="E29">
        <f t="shared" si="4"/>
        <v>1.937680020947892E-2</v>
      </c>
      <c r="F29">
        <f t="shared" si="4"/>
        <v>8.2045910796892732E-3</v>
      </c>
      <c r="G29">
        <f t="shared" si="4"/>
        <v>6.109801867853714E-3</v>
      </c>
      <c r="H29">
        <f t="shared" si="4"/>
        <v>4.5387099589770446E-3</v>
      </c>
      <c r="I29">
        <f t="shared" si="4"/>
        <v>2.1820720956620405E-3</v>
      </c>
      <c r="J29">
        <f t="shared" si="4"/>
        <v>2.5312036309679672E-3</v>
      </c>
      <c r="K29">
        <f t="shared" si="4"/>
        <v>2.0947892118355592E-3</v>
      </c>
      <c r="L29">
        <f t="shared" si="4"/>
        <v>2.1820720956620405E-3</v>
      </c>
      <c r="M29">
        <f t="shared" si="5"/>
        <v>2.0947892118355592E-3</v>
      </c>
      <c r="N29">
        <f t="shared" si="5"/>
        <v>1.4838090250501876E-3</v>
      </c>
      <c r="O29">
        <f t="shared" si="5"/>
        <v>1.658374792703151E-3</v>
      </c>
      <c r="P29">
        <f t="shared" si="5"/>
        <v>1.2219603735707427E-3</v>
      </c>
      <c r="Q29">
        <f t="shared" si="5"/>
        <v>1.658374792703151E-3</v>
      </c>
      <c r="R29">
        <f t="shared" si="5"/>
        <v>1.2219603735707427E-3</v>
      </c>
      <c r="S29">
        <f t="shared" si="5"/>
        <v>1.2219603735707427E-3</v>
      </c>
      <c r="T29">
        <f t="shared" si="5"/>
        <v>6.9826307061185303E-4</v>
      </c>
      <c r="U29">
        <f t="shared" si="5"/>
        <v>1.0473946059177796E-3</v>
      </c>
      <c r="V29">
        <f t="shared" si="5"/>
        <v>6.9826307061185303E-4</v>
      </c>
      <c r="W29">
        <f t="shared" si="5"/>
        <v>2.0947892118355592E-3</v>
      </c>
      <c r="X29">
        <v>27</v>
      </c>
      <c r="Y29">
        <v>0</v>
      </c>
      <c r="Z29">
        <v>10743</v>
      </c>
      <c r="AA29">
        <v>222</v>
      </c>
      <c r="AB29">
        <v>94</v>
      </c>
      <c r="AC29">
        <v>70</v>
      </c>
      <c r="AD29">
        <v>52</v>
      </c>
      <c r="AE29">
        <v>25</v>
      </c>
      <c r="AF29">
        <v>29</v>
      </c>
      <c r="AG29">
        <v>24</v>
      </c>
      <c r="AH29">
        <v>25</v>
      </c>
      <c r="AI29">
        <v>24</v>
      </c>
      <c r="AJ29">
        <v>17</v>
      </c>
      <c r="AK29">
        <v>19</v>
      </c>
      <c r="AL29">
        <v>14</v>
      </c>
      <c r="AM29">
        <v>19</v>
      </c>
      <c r="AN29">
        <v>14</v>
      </c>
      <c r="AO29">
        <v>14</v>
      </c>
      <c r="AP29">
        <v>8</v>
      </c>
      <c r="AQ29">
        <v>12</v>
      </c>
      <c r="AR29">
        <v>8</v>
      </c>
      <c r="AS29">
        <v>24</v>
      </c>
      <c r="AT29">
        <v>0</v>
      </c>
    </row>
    <row r="30" spans="1:46" x14ac:dyDescent="0.3">
      <c r="A30">
        <f t="shared" si="1"/>
        <v>28</v>
      </c>
      <c r="B30">
        <f t="shared" si="2"/>
        <v>11415</v>
      </c>
      <c r="C30">
        <f t="shared" si="3"/>
        <v>0</v>
      </c>
      <c r="D30">
        <f t="shared" si="4"/>
        <v>0.94086727989487517</v>
      </c>
      <c r="E30">
        <f t="shared" si="4"/>
        <v>1.9185282522996058E-2</v>
      </c>
      <c r="F30">
        <f t="shared" si="4"/>
        <v>7.3587385019710906E-3</v>
      </c>
      <c r="G30">
        <f t="shared" si="4"/>
        <v>4.9934296977660973E-3</v>
      </c>
      <c r="H30">
        <f t="shared" si="4"/>
        <v>3.4165571616294349E-3</v>
      </c>
      <c r="I30">
        <f t="shared" si="4"/>
        <v>3.504161191414805E-3</v>
      </c>
      <c r="J30">
        <f t="shared" si="4"/>
        <v>2.8909329829172143E-3</v>
      </c>
      <c r="K30">
        <f t="shared" si="4"/>
        <v>2.5405168637757337E-3</v>
      </c>
      <c r="L30">
        <f t="shared" si="4"/>
        <v>1.9272886552781428E-3</v>
      </c>
      <c r="M30">
        <f t="shared" si="5"/>
        <v>1.9272886552781428E-3</v>
      </c>
      <c r="N30">
        <f t="shared" si="5"/>
        <v>1.4016644765659221E-3</v>
      </c>
      <c r="O30">
        <f t="shared" si="5"/>
        <v>1.3140604467805519E-3</v>
      </c>
      <c r="P30">
        <f t="shared" si="5"/>
        <v>7.8843626806833109E-4</v>
      </c>
      <c r="Q30">
        <f t="shared" si="5"/>
        <v>1.2264564169951818E-3</v>
      </c>
      <c r="R30">
        <f t="shared" si="5"/>
        <v>1.0512483574244415E-3</v>
      </c>
      <c r="S30">
        <f t="shared" si="5"/>
        <v>8.7604029785370125E-4</v>
      </c>
      <c r="T30">
        <f t="shared" si="5"/>
        <v>7.8843626806833109E-4</v>
      </c>
      <c r="U30">
        <f t="shared" si="5"/>
        <v>1.2264564169951818E-3</v>
      </c>
      <c r="V30">
        <f t="shared" si="5"/>
        <v>9.6364432763907141E-4</v>
      </c>
      <c r="W30">
        <f t="shared" si="5"/>
        <v>1.7520805957074025E-3</v>
      </c>
      <c r="X30">
        <v>28</v>
      </c>
      <c r="Y30">
        <v>0</v>
      </c>
      <c r="Z30">
        <v>10740</v>
      </c>
      <c r="AA30">
        <v>219</v>
      </c>
      <c r="AB30">
        <v>84</v>
      </c>
      <c r="AC30">
        <v>57</v>
      </c>
      <c r="AD30">
        <v>39</v>
      </c>
      <c r="AE30">
        <v>40</v>
      </c>
      <c r="AF30">
        <v>33</v>
      </c>
      <c r="AG30">
        <v>29</v>
      </c>
      <c r="AH30">
        <v>22</v>
      </c>
      <c r="AI30">
        <v>22</v>
      </c>
      <c r="AJ30">
        <v>16</v>
      </c>
      <c r="AK30">
        <v>15</v>
      </c>
      <c r="AL30">
        <v>9</v>
      </c>
      <c r="AM30">
        <v>14</v>
      </c>
      <c r="AN30">
        <v>12</v>
      </c>
      <c r="AO30">
        <v>10</v>
      </c>
      <c r="AP30">
        <v>9</v>
      </c>
      <c r="AQ30">
        <v>14</v>
      </c>
      <c r="AR30">
        <v>11</v>
      </c>
      <c r="AS30">
        <v>20</v>
      </c>
      <c r="AT30">
        <v>0</v>
      </c>
    </row>
    <row r="31" spans="1:46" x14ac:dyDescent="0.3">
      <c r="A31">
        <f t="shared" si="1"/>
        <v>29</v>
      </c>
      <c r="B31">
        <f t="shared" si="2"/>
        <v>11403</v>
      </c>
      <c r="C31">
        <f t="shared" si="3"/>
        <v>0</v>
      </c>
      <c r="D31">
        <f t="shared" si="4"/>
        <v>0.9422958870472683</v>
      </c>
      <c r="E31">
        <f t="shared" si="4"/>
        <v>1.9819345786196613E-2</v>
      </c>
      <c r="F31">
        <f t="shared" si="4"/>
        <v>9.0327106901692544E-3</v>
      </c>
      <c r="G31">
        <f t="shared" si="4"/>
        <v>5.1740769972814168E-3</v>
      </c>
      <c r="H31">
        <f t="shared" si="4"/>
        <v>3.2447601508374989E-3</v>
      </c>
      <c r="I31">
        <f t="shared" si="4"/>
        <v>2.7185828290800665E-3</v>
      </c>
      <c r="J31">
        <f t="shared" si="4"/>
        <v>1.6662281855652022E-3</v>
      </c>
      <c r="K31">
        <f t="shared" si="4"/>
        <v>2.0170130667368238E-3</v>
      </c>
      <c r="L31">
        <f t="shared" si="4"/>
        <v>1.9293168464439184E-3</v>
      </c>
      <c r="M31">
        <f t="shared" si="5"/>
        <v>1.2277470841006752E-3</v>
      </c>
      <c r="N31">
        <f t="shared" si="5"/>
        <v>1.5785319652722968E-3</v>
      </c>
      <c r="O31">
        <f t="shared" si="5"/>
        <v>8.7696220292905378E-4</v>
      </c>
      <c r="P31">
        <f t="shared" si="5"/>
        <v>7.8926598263614838E-4</v>
      </c>
      <c r="Q31">
        <f t="shared" si="5"/>
        <v>8.7696220292905378E-4</v>
      </c>
      <c r="R31">
        <f t="shared" si="5"/>
        <v>7.0156976234324298E-4</v>
      </c>
      <c r="S31">
        <f t="shared" si="5"/>
        <v>1.0523546435148646E-3</v>
      </c>
      <c r="T31">
        <f t="shared" si="5"/>
        <v>1.14005086380777E-3</v>
      </c>
      <c r="U31">
        <f t="shared" si="5"/>
        <v>9.6465842322195918E-4</v>
      </c>
      <c r="V31">
        <f t="shared" si="5"/>
        <v>9.6465842322195918E-4</v>
      </c>
      <c r="W31">
        <f t="shared" si="5"/>
        <v>1.9293168464439184E-3</v>
      </c>
      <c r="X31">
        <v>29</v>
      </c>
      <c r="Y31">
        <v>0</v>
      </c>
      <c r="Z31">
        <v>10745</v>
      </c>
      <c r="AA31">
        <v>226</v>
      </c>
      <c r="AB31">
        <v>103</v>
      </c>
      <c r="AC31">
        <v>59</v>
      </c>
      <c r="AD31">
        <v>37</v>
      </c>
      <c r="AE31">
        <v>31</v>
      </c>
      <c r="AF31">
        <v>19</v>
      </c>
      <c r="AG31">
        <v>23</v>
      </c>
      <c r="AH31">
        <v>22</v>
      </c>
      <c r="AI31">
        <v>14</v>
      </c>
      <c r="AJ31">
        <v>18</v>
      </c>
      <c r="AK31">
        <v>10</v>
      </c>
      <c r="AL31">
        <v>9</v>
      </c>
      <c r="AM31">
        <v>10</v>
      </c>
      <c r="AN31">
        <v>8</v>
      </c>
      <c r="AO31">
        <v>12</v>
      </c>
      <c r="AP31">
        <v>13</v>
      </c>
      <c r="AQ31">
        <v>11</v>
      </c>
      <c r="AR31">
        <v>11</v>
      </c>
      <c r="AS31">
        <v>22</v>
      </c>
      <c r="AT31">
        <v>0</v>
      </c>
    </row>
    <row r="32" spans="1:46" x14ac:dyDescent="0.3">
      <c r="A32">
        <f t="shared" si="1"/>
        <v>30</v>
      </c>
      <c r="B32">
        <f t="shared" si="2"/>
        <v>11385</v>
      </c>
      <c r="C32">
        <f t="shared" si="3"/>
        <v>0</v>
      </c>
      <c r="D32">
        <f t="shared" si="4"/>
        <v>0.94808959156785244</v>
      </c>
      <c r="E32">
        <f t="shared" si="4"/>
        <v>1.7215634606938954E-2</v>
      </c>
      <c r="F32">
        <f t="shared" si="4"/>
        <v>7.465963987703118E-3</v>
      </c>
      <c r="G32">
        <f t="shared" si="4"/>
        <v>4.830917874396135E-3</v>
      </c>
      <c r="H32">
        <f t="shared" si="4"/>
        <v>3.6890645586297758E-3</v>
      </c>
      <c r="I32">
        <f t="shared" si="4"/>
        <v>2.4593763724198507E-3</v>
      </c>
      <c r="J32">
        <f t="shared" si="4"/>
        <v>2.1080368906455861E-3</v>
      </c>
      <c r="K32">
        <f t="shared" si="4"/>
        <v>1.4931927975406236E-3</v>
      </c>
      <c r="L32">
        <f t="shared" si="4"/>
        <v>7.0267896354852882E-4</v>
      </c>
      <c r="M32">
        <f t="shared" si="5"/>
        <v>1.756697408871322E-3</v>
      </c>
      <c r="N32">
        <f t="shared" si="5"/>
        <v>7.0267896354852882E-4</v>
      </c>
      <c r="O32">
        <f t="shared" si="5"/>
        <v>9.6618357487922703E-4</v>
      </c>
      <c r="P32">
        <f t="shared" si="5"/>
        <v>7.0267896354852882E-4</v>
      </c>
      <c r="Q32">
        <f t="shared" si="5"/>
        <v>1.0540184453227931E-3</v>
      </c>
      <c r="R32">
        <f t="shared" si="5"/>
        <v>8.7834870443566099E-4</v>
      </c>
      <c r="S32">
        <f t="shared" si="5"/>
        <v>1.1418533157663592E-3</v>
      </c>
      <c r="T32">
        <f t="shared" si="5"/>
        <v>8.7834870443566099E-4</v>
      </c>
      <c r="U32">
        <f t="shared" si="5"/>
        <v>1.1418533157663592E-3</v>
      </c>
      <c r="V32">
        <f t="shared" si="5"/>
        <v>1.4053579270970576E-3</v>
      </c>
      <c r="W32">
        <f t="shared" si="5"/>
        <v>1.3175230566534915E-3</v>
      </c>
      <c r="X32">
        <v>30</v>
      </c>
      <c r="Y32">
        <v>0</v>
      </c>
      <c r="Z32">
        <v>10794</v>
      </c>
      <c r="AA32">
        <v>196</v>
      </c>
      <c r="AB32">
        <v>85</v>
      </c>
      <c r="AC32">
        <v>55</v>
      </c>
      <c r="AD32">
        <v>42</v>
      </c>
      <c r="AE32">
        <v>28</v>
      </c>
      <c r="AF32">
        <v>24</v>
      </c>
      <c r="AG32">
        <v>17</v>
      </c>
      <c r="AH32">
        <v>8</v>
      </c>
      <c r="AI32">
        <v>20</v>
      </c>
      <c r="AJ32">
        <v>8</v>
      </c>
      <c r="AK32">
        <v>11</v>
      </c>
      <c r="AL32">
        <v>8</v>
      </c>
      <c r="AM32">
        <v>12</v>
      </c>
      <c r="AN32">
        <v>10</v>
      </c>
      <c r="AO32">
        <v>13</v>
      </c>
      <c r="AP32">
        <v>10</v>
      </c>
      <c r="AQ32">
        <v>13</v>
      </c>
      <c r="AR32">
        <v>16</v>
      </c>
      <c r="AS32">
        <v>15</v>
      </c>
      <c r="AT32">
        <v>0</v>
      </c>
    </row>
    <row r="33" spans="1:46" x14ac:dyDescent="0.3">
      <c r="A33">
        <f t="shared" si="1"/>
        <v>31</v>
      </c>
      <c r="B33">
        <f t="shared" si="2"/>
        <v>11465</v>
      </c>
      <c r="C33">
        <f t="shared" si="3"/>
        <v>0</v>
      </c>
      <c r="D33">
        <f t="shared" si="4"/>
        <v>0.94845180985608368</v>
      </c>
      <c r="E33">
        <f t="shared" si="4"/>
        <v>1.5176624509376364E-2</v>
      </c>
      <c r="F33">
        <f t="shared" si="4"/>
        <v>9.1583078935891845E-3</v>
      </c>
      <c r="G33">
        <f t="shared" si="4"/>
        <v>4.9716528565198429E-3</v>
      </c>
      <c r="H33">
        <f t="shared" si="4"/>
        <v>3.4888791975577847E-3</v>
      </c>
      <c r="I33">
        <f t="shared" si="4"/>
        <v>2.965547317924117E-3</v>
      </c>
      <c r="J33">
        <f t="shared" si="4"/>
        <v>1.13388573920628E-3</v>
      </c>
      <c r="K33">
        <f t="shared" si="4"/>
        <v>1.5699956389010031E-3</v>
      </c>
      <c r="L33">
        <f t="shared" si="4"/>
        <v>2.006105538595726E-3</v>
      </c>
      <c r="M33">
        <f t="shared" si="5"/>
        <v>1.3955516790231139E-3</v>
      </c>
      <c r="N33">
        <f t="shared" si="5"/>
        <v>1.13388573920628E-3</v>
      </c>
      <c r="O33">
        <f t="shared" si="5"/>
        <v>1.3083296990841692E-3</v>
      </c>
      <c r="P33">
        <f t="shared" si="5"/>
        <v>5.233318796336677E-4</v>
      </c>
      <c r="Q33">
        <f t="shared" si="5"/>
        <v>1.0466637592673354E-3</v>
      </c>
      <c r="R33">
        <f t="shared" si="5"/>
        <v>8.7221979938944616E-4</v>
      </c>
      <c r="S33">
        <f t="shared" si="5"/>
        <v>1.0466637592673354E-3</v>
      </c>
      <c r="T33">
        <f t="shared" si="5"/>
        <v>6.9777583951155693E-4</v>
      </c>
      <c r="U33">
        <f t="shared" si="5"/>
        <v>1.2211077191452246E-3</v>
      </c>
      <c r="V33">
        <f t="shared" si="5"/>
        <v>5.233318796336677E-4</v>
      </c>
      <c r="W33">
        <f t="shared" si="5"/>
        <v>1.3083296990841692E-3</v>
      </c>
      <c r="X33">
        <v>31</v>
      </c>
      <c r="Y33">
        <v>0</v>
      </c>
      <c r="Z33">
        <v>10874</v>
      </c>
      <c r="AA33">
        <v>174</v>
      </c>
      <c r="AB33">
        <v>105</v>
      </c>
      <c r="AC33">
        <v>57</v>
      </c>
      <c r="AD33">
        <v>40</v>
      </c>
      <c r="AE33">
        <v>34</v>
      </c>
      <c r="AF33">
        <v>13</v>
      </c>
      <c r="AG33">
        <v>18</v>
      </c>
      <c r="AH33">
        <v>23</v>
      </c>
      <c r="AI33">
        <v>16</v>
      </c>
      <c r="AJ33">
        <v>13</v>
      </c>
      <c r="AK33">
        <v>15</v>
      </c>
      <c r="AL33">
        <v>6</v>
      </c>
      <c r="AM33">
        <v>12</v>
      </c>
      <c r="AN33">
        <v>10</v>
      </c>
      <c r="AO33">
        <v>12</v>
      </c>
      <c r="AP33">
        <v>8</v>
      </c>
      <c r="AQ33">
        <v>14</v>
      </c>
      <c r="AR33">
        <v>6</v>
      </c>
      <c r="AS33">
        <v>15</v>
      </c>
      <c r="AT33">
        <v>0</v>
      </c>
    </row>
    <row r="34" spans="1:46" x14ac:dyDescent="0.3">
      <c r="A34">
        <f t="shared" si="1"/>
        <v>32</v>
      </c>
      <c r="B34">
        <f t="shared" si="2"/>
        <v>11583</v>
      </c>
      <c r="C34">
        <f t="shared" si="3"/>
        <v>0</v>
      </c>
      <c r="D34">
        <f t="shared" si="4"/>
        <v>0.95070361737028408</v>
      </c>
      <c r="E34">
        <f t="shared" si="4"/>
        <v>1.5022015022015021E-2</v>
      </c>
      <c r="F34">
        <f t="shared" si="4"/>
        <v>8.0290080290080293E-3</v>
      </c>
      <c r="G34">
        <f t="shared" si="4"/>
        <v>4.0576707243373906E-3</v>
      </c>
      <c r="H34">
        <f t="shared" si="4"/>
        <v>3.280669947336614E-3</v>
      </c>
      <c r="I34">
        <f t="shared" si="4"/>
        <v>2.5900025900025899E-3</v>
      </c>
      <c r="J34">
        <f t="shared" si="4"/>
        <v>1.554001554001554E-3</v>
      </c>
      <c r="K34">
        <f t="shared" si="4"/>
        <v>1.381334714668048E-3</v>
      </c>
      <c r="L34">
        <f t="shared" si="4"/>
        <v>1.554001554001554E-3</v>
      </c>
      <c r="M34">
        <f t="shared" si="5"/>
        <v>9.4966761633428305E-4</v>
      </c>
      <c r="N34">
        <f t="shared" si="5"/>
        <v>1.2950012950012949E-3</v>
      </c>
      <c r="O34">
        <f t="shared" si="5"/>
        <v>1.0360010360010361E-3</v>
      </c>
      <c r="P34">
        <f t="shared" si="5"/>
        <v>8.6333419666753002E-4</v>
      </c>
      <c r="Q34">
        <f t="shared" si="5"/>
        <v>1.2086678753345419E-3</v>
      </c>
      <c r="R34">
        <f t="shared" si="5"/>
        <v>1.467668134334801E-3</v>
      </c>
      <c r="S34">
        <f t="shared" si="5"/>
        <v>6.9066735733402398E-4</v>
      </c>
      <c r="T34">
        <f t="shared" si="5"/>
        <v>5.1800051800051804E-4</v>
      </c>
      <c r="U34">
        <f t="shared" si="5"/>
        <v>9.4966761633428305E-4</v>
      </c>
      <c r="V34">
        <f t="shared" si="5"/>
        <v>8.6333419666753002E-4</v>
      </c>
      <c r="W34">
        <f t="shared" si="5"/>
        <v>1.9856686523353189E-3</v>
      </c>
      <c r="X34">
        <v>32</v>
      </c>
      <c r="Y34">
        <v>0</v>
      </c>
      <c r="Z34">
        <v>11012</v>
      </c>
      <c r="AA34">
        <v>174</v>
      </c>
      <c r="AB34">
        <v>93</v>
      </c>
      <c r="AC34">
        <v>47</v>
      </c>
      <c r="AD34">
        <v>38</v>
      </c>
      <c r="AE34">
        <v>30</v>
      </c>
      <c r="AF34">
        <v>18</v>
      </c>
      <c r="AG34">
        <v>16</v>
      </c>
      <c r="AH34">
        <v>18</v>
      </c>
      <c r="AI34">
        <v>11</v>
      </c>
      <c r="AJ34">
        <v>15</v>
      </c>
      <c r="AK34">
        <v>12</v>
      </c>
      <c r="AL34">
        <v>10</v>
      </c>
      <c r="AM34">
        <v>14</v>
      </c>
      <c r="AN34">
        <v>17</v>
      </c>
      <c r="AO34">
        <v>8</v>
      </c>
      <c r="AP34">
        <v>6</v>
      </c>
      <c r="AQ34">
        <v>11</v>
      </c>
      <c r="AR34">
        <v>10</v>
      </c>
      <c r="AS34">
        <v>23</v>
      </c>
      <c r="AT34">
        <v>0</v>
      </c>
    </row>
    <row r="35" spans="1:46" x14ac:dyDescent="0.3">
      <c r="A35">
        <f t="shared" si="1"/>
        <v>33</v>
      </c>
      <c r="B35">
        <f t="shared" si="2"/>
        <v>11604</v>
      </c>
      <c r="C35">
        <f t="shared" si="3"/>
        <v>0</v>
      </c>
      <c r="D35">
        <f t="shared" si="4"/>
        <v>0.94993105825577384</v>
      </c>
      <c r="E35">
        <f t="shared" si="4"/>
        <v>1.5167183729748363E-2</v>
      </c>
      <c r="F35">
        <f t="shared" si="4"/>
        <v>7.066528783178214E-3</v>
      </c>
      <c r="G35">
        <f t="shared" si="4"/>
        <v>5.170630816959669E-3</v>
      </c>
      <c r="H35">
        <f t="shared" si="4"/>
        <v>2.3267838676318511E-3</v>
      </c>
      <c r="I35">
        <f t="shared" si="4"/>
        <v>2.7576697690451569E-3</v>
      </c>
      <c r="J35">
        <f t="shared" si="4"/>
        <v>2.3267838676318511E-3</v>
      </c>
      <c r="K35">
        <f t="shared" si="4"/>
        <v>1.6373664253705618E-3</v>
      </c>
      <c r="L35">
        <f t="shared" si="4"/>
        <v>9.479489831092727E-4</v>
      </c>
      <c r="M35">
        <f t="shared" si="5"/>
        <v>1.4650120648052396E-3</v>
      </c>
      <c r="N35">
        <f t="shared" si="5"/>
        <v>1.2926577042399173E-3</v>
      </c>
      <c r="O35">
        <f t="shared" si="5"/>
        <v>1.2926577042399173E-3</v>
      </c>
      <c r="P35">
        <f t="shared" si="5"/>
        <v>7.7559462254395031E-4</v>
      </c>
      <c r="Q35">
        <f t="shared" si="5"/>
        <v>7.7559462254395031E-4</v>
      </c>
      <c r="R35">
        <f t="shared" si="5"/>
        <v>1.2064805239572561E-3</v>
      </c>
      <c r="S35">
        <f t="shared" si="5"/>
        <v>7.7559462254395031E-4</v>
      </c>
      <c r="T35">
        <f t="shared" si="5"/>
        <v>8.617718028266115E-4</v>
      </c>
      <c r="U35">
        <f t="shared" si="5"/>
        <v>1.0341261633919339E-3</v>
      </c>
      <c r="V35">
        <f t="shared" si="5"/>
        <v>1.5511892450879006E-3</v>
      </c>
      <c r="W35">
        <f t="shared" si="5"/>
        <v>1.6373664253705618E-3</v>
      </c>
      <c r="X35">
        <v>33</v>
      </c>
      <c r="Y35">
        <v>0</v>
      </c>
      <c r="Z35">
        <v>11023</v>
      </c>
      <c r="AA35">
        <v>176</v>
      </c>
      <c r="AB35">
        <v>82</v>
      </c>
      <c r="AC35">
        <v>60</v>
      </c>
      <c r="AD35">
        <v>27</v>
      </c>
      <c r="AE35">
        <v>32</v>
      </c>
      <c r="AF35">
        <v>27</v>
      </c>
      <c r="AG35">
        <v>19</v>
      </c>
      <c r="AH35">
        <v>11</v>
      </c>
      <c r="AI35">
        <v>17</v>
      </c>
      <c r="AJ35">
        <v>15</v>
      </c>
      <c r="AK35">
        <v>15</v>
      </c>
      <c r="AL35">
        <v>9</v>
      </c>
      <c r="AM35">
        <v>9</v>
      </c>
      <c r="AN35">
        <v>14</v>
      </c>
      <c r="AO35">
        <v>9</v>
      </c>
      <c r="AP35">
        <v>10</v>
      </c>
      <c r="AQ35">
        <v>12</v>
      </c>
      <c r="AR35">
        <v>18</v>
      </c>
      <c r="AS35">
        <v>19</v>
      </c>
      <c r="AT35">
        <v>0</v>
      </c>
    </row>
    <row r="36" spans="1:46" x14ac:dyDescent="0.3">
      <c r="A36">
        <f t="shared" si="1"/>
        <v>34</v>
      </c>
      <c r="B36">
        <f t="shared" si="2"/>
        <v>11554</v>
      </c>
      <c r="C36">
        <f t="shared" si="3"/>
        <v>0</v>
      </c>
      <c r="D36">
        <f t="shared" si="4"/>
        <v>0.95023368530379093</v>
      </c>
      <c r="E36">
        <f t="shared" si="4"/>
        <v>1.575212047775662E-2</v>
      </c>
      <c r="F36">
        <f t="shared" si="4"/>
        <v>7.2702094512722866E-3</v>
      </c>
      <c r="G36">
        <f t="shared" si="4"/>
        <v>4.5871559633027525E-3</v>
      </c>
      <c r="H36">
        <f t="shared" si="4"/>
        <v>2.7696036004846805E-3</v>
      </c>
      <c r="I36">
        <f t="shared" si="4"/>
        <v>3.0292539380301193E-3</v>
      </c>
      <c r="J36">
        <f t="shared" si="4"/>
        <v>1.9041024753332178E-3</v>
      </c>
      <c r="K36">
        <f t="shared" si="4"/>
        <v>1.990652587848364E-3</v>
      </c>
      <c r="L36">
        <f t="shared" si="4"/>
        <v>1.298251687727194E-3</v>
      </c>
      <c r="M36">
        <f t="shared" si="5"/>
        <v>1.1251514626969014E-3</v>
      </c>
      <c r="N36">
        <f t="shared" si="5"/>
        <v>1.2117015752120478E-3</v>
      </c>
      <c r="O36">
        <f t="shared" si="5"/>
        <v>1.3848018002423402E-3</v>
      </c>
      <c r="P36">
        <f t="shared" si="5"/>
        <v>5.1930067509087761E-4</v>
      </c>
      <c r="Q36">
        <f t="shared" si="5"/>
        <v>7.7895101263631642E-4</v>
      </c>
      <c r="R36">
        <f t="shared" si="5"/>
        <v>9.5205123766660892E-4</v>
      </c>
      <c r="S36">
        <f t="shared" si="5"/>
        <v>1.298251687727194E-3</v>
      </c>
      <c r="T36">
        <f t="shared" si="5"/>
        <v>4.3275056257573136E-4</v>
      </c>
      <c r="U36">
        <f t="shared" si="5"/>
        <v>7.7895101263631642E-4</v>
      </c>
      <c r="V36">
        <f t="shared" si="5"/>
        <v>6.9240090012117012E-4</v>
      </c>
      <c r="W36">
        <f t="shared" si="5"/>
        <v>1.990652587848364E-3</v>
      </c>
      <c r="X36">
        <v>34</v>
      </c>
      <c r="Y36">
        <v>0</v>
      </c>
      <c r="Z36">
        <v>10979</v>
      </c>
      <c r="AA36">
        <v>182</v>
      </c>
      <c r="AB36">
        <v>84</v>
      </c>
      <c r="AC36">
        <v>53</v>
      </c>
      <c r="AD36">
        <v>32</v>
      </c>
      <c r="AE36">
        <v>35</v>
      </c>
      <c r="AF36">
        <v>22</v>
      </c>
      <c r="AG36">
        <v>23</v>
      </c>
      <c r="AH36">
        <v>15</v>
      </c>
      <c r="AI36">
        <v>13</v>
      </c>
      <c r="AJ36">
        <v>14</v>
      </c>
      <c r="AK36">
        <v>16</v>
      </c>
      <c r="AL36">
        <v>6</v>
      </c>
      <c r="AM36">
        <v>9</v>
      </c>
      <c r="AN36">
        <v>11</v>
      </c>
      <c r="AO36">
        <v>15</v>
      </c>
      <c r="AP36">
        <v>5</v>
      </c>
      <c r="AQ36">
        <v>9</v>
      </c>
      <c r="AR36">
        <v>8</v>
      </c>
      <c r="AS36">
        <v>23</v>
      </c>
      <c r="AT36">
        <v>0</v>
      </c>
    </row>
    <row r="37" spans="1:46" x14ac:dyDescent="0.3">
      <c r="A37">
        <f t="shared" si="1"/>
        <v>35</v>
      </c>
      <c r="B37">
        <f t="shared" si="2"/>
        <v>11522</v>
      </c>
      <c r="C37">
        <f t="shared" si="3"/>
        <v>0</v>
      </c>
      <c r="D37">
        <f t="shared" si="4"/>
        <v>0.95200486026731468</v>
      </c>
      <c r="E37">
        <f t="shared" si="4"/>
        <v>1.5275125846207256E-2</v>
      </c>
      <c r="F37">
        <f t="shared" si="4"/>
        <v>7.3771914598160038E-3</v>
      </c>
      <c r="G37">
        <f t="shared" si="4"/>
        <v>4.8602673147023082E-3</v>
      </c>
      <c r="H37">
        <f t="shared" si="4"/>
        <v>2.9508765839264019E-3</v>
      </c>
      <c r="I37">
        <f t="shared" si="4"/>
        <v>2.4301336573511541E-3</v>
      </c>
      <c r="J37">
        <f t="shared" si="4"/>
        <v>1.7358097552508246E-3</v>
      </c>
      <c r="K37">
        <f t="shared" si="4"/>
        <v>1.215066828675577E-3</v>
      </c>
      <c r="L37">
        <f t="shared" si="4"/>
        <v>1.8226002430133657E-3</v>
      </c>
      <c r="M37">
        <f t="shared" si="5"/>
        <v>1.3018573164381183E-3</v>
      </c>
      <c r="N37">
        <f t="shared" si="5"/>
        <v>6.9432390210032982E-4</v>
      </c>
      <c r="O37">
        <f t="shared" si="5"/>
        <v>7.8111438986287101E-4</v>
      </c>
      <c r="P37">
        <f t="shared" si="5"/>
        <v>6.9432390210032982E-4</v>
      </c>
      <c r="Q37">
        <f t="shared" si="5"/>
        <v>6.0753341433778852E-4</v>
      </c>
      <c r="R37">
        <f t="shared" si="5"/>
        <v>1.3886478042006596E-3</v>
      </c>
      <c r="S37">
        <f t="shared" si="5"/>
        <v>7.8111438986287101E-4</v>
      </c>
      <c r="T37">
        <f t="shared" si="5"/>
        <v>7.8111438986287101E-4</v>
      </c>
      <c r="U37">
        <f t="shared" si="5"/>
        <v>6.9432390210032982E-4</v>
      </c>
      <c r="V37">
        <f t="shared" si="5"/>
        <v>9.5469536538795349E-4</v>
      </c>
      <c r="W37">
        <f t="shared" si="5"/>
        <v>1.6490192674882833E-3</v>
      </c>
      <c r="X37">
        <v>35</v>
      </c>
      <c r="Y37">
        <v>0</v>
      </c>
      <c r="Z37">
        <v>10969</v>
      </c>
      <c r="AA37">
        <v>176</v>
      </c>
      <c r="AB37">
        <v>85</v>
      </c>
      <c r="AC37">
        <v>56</v>
      </c>
      <c r="AD37">
        <v>34</v>
      </c>
      <c r="AE37">
        <v>28</v>
      </c>
      <c r="AF37">
        <v>20</v>
      </c>
      <c r="AG37">
        <v>14</v>
      </c>
      <c r="AH37">
        <v>21</v>
      </c>
      <c r="AI37">
        <v>15</v>
      </c>
      <c r="AJ37">
        <v>8</v>
      </c>
      <c r="AK37">
        <v>9</v>
      </c>
      <c r="AL37">
        <v>8</v>
      </c>
      <c r="AM37">
        <v>7</v>
      </c>
      <c r="AN37">
        <v>16</v>
      </c>
      <c r="AO37">
        <v>9</v>
      </c>
      <c r="AP37">
        <v>9</v>
      </c>
      <c r="AQ37">
        <v>8</v>
      </c>
      <c r="AR37">
        <v>11</v>
      </c>
      <c r="AS37">
        <v>19</v>
      </c>
      <c r="AT37">
        <v>0</v>
      </c>
    </row>
    <row r="38" spans="1:46" x14ac:dyDescent="0.3">
      <c r="A38">
        <f t="shared" si="1"/>
        <v>36</v>
      </c>
      <c r="B38">
        <f t="shared" si="2"/>
        <v>11461</v>
      </c>
      <c r="C38">
        <f t="shared" si="3"/>
        <v>0</v>
      </c>
      <c r="D38">
        <f t="shared" si="4"/>
        <v>0.95323270220748624</v>
      </c>
      <c r="E38">
        <f t="shared" si="4"/>
        <v>1.4658406770787889E-2</v>
      </c>
      <c r="F38">
        <f t="shared" si="4"/>
        <v>6.805688857865806E-3</v>
      </c>
      <c r="G38">
        <f t="shared" si="4"/>
        <v>4.7988831690079399E-3</v>
      </c>
      <c r="H38">
        <f t="shared" si="4"/>
        <v>3.6646016926969722E-3</v>
      </c>
      <c r="I38">
        <f t="shared" si="4"/>
        <v>2.7048250588953843E-3</v>
      </c>
      <c r="J38">
        <f t="shared" si="4"/>
        <v>1.8323008463484861E-3</v>
      </c>
      <c r="K38">
        <f t="shared" si="4"/>
        <v>1.2215338975656573E-3</v>
      </c>
      <c r="L38">
        <f t="shared" si="4"/>
        <v>7.8527179129220834E-4</v>
      </c>
      <c r="M38">
        <f t="shared" si="5"/>
        <v>6.1076694878282867E-4</v>
      </c>
      <c r="N38">
        <f t="shared" si="5"/>
        <v>1.0470290550562778E-3</v>
      </c>
      <c r="O38">
        <f t="shared" ref="O38:W101" si="6">AK38/$B38</f>
        <v>6.1076694878282867E-4</v>
      </c>
      <c r="P38">
        <f t="shared" si="6"/>
        <v>7.8527179129220834E-4</v>
      </c>
      <c r="Q38">
        <f t="shared" si="6"/>
        <v>5.2351452752813889E-4</v>
      </c>
      <c r="R38">
        <f t="shared" si="6"/>
        <v>9.59776633801588E-4</v>
      </c>
      <c r="S38">
        <f t="shared" si="6"/>
        <v>1.1342814763109677E-3</v>
      </c>
      <c r="T38">
        <f t="shared" si="6"/>
        <v>1.0470290550562778E-3</v>
      </c>
      <c r="U38">
        <f t="shared" si="6"/>
        <v>1.1342814763109677E-3</v>
      </c>
      <c r="V38">
        <f t="shared" si="6"/>
        <v>9.59776633801588E-4</v>
      </c>
      <c r="W38">
        <f t="shared" si="6"/>
        <v>1.483291161329727E-3</v>
      </c>
      <c r="X38">
        <v>36</v>
      </c>
      <c r="Y38">
        <v>0</v>
      </c>
      <c r="Z38">
        <v>10925</v>
      </c>
      <c r="AA38">
        <v>168</v>
      </c>
      <c r="AB38">
        <v>78</v>
      </c>
      <c r="AC38">
        <v>55</v>
      </c>
      <c r="AD38">
        <v>42</v>
      </c>
      <c r="AE38">
        <v>31</v>
      </c>
      <c r="AF38">
        <v>21</v>
      </c>
      <c r="AG38">
        <v>14</v>
      </c>
      <c r="AH38">
        <v>9</v>
      </c>
      <c r="AI38">
        <v>7</v>
      </c>
      <c r="AJ38">
        <v>12</v>
      </c>
      <c r="AK38">
        <v>7</v>
      </c>
      <c r="AL38">
        <v>9</v>
      </c>
      <c r="AM38">
        <v>6</v>
      </c>
      <c r="AN38">
        <v>11</v>
      </c>
      <c r="AO38">
        <v>13</v>
      </c>
      <c r="AP38">
        <v>12</v>
      </c>
      <c r="AQ38">
        <v>13</v>
      </c>
      <c r="AR38">
        <v>11</v>
      </c>
      <c r="AS38">
        <v>17</v>
      </c>
      <c r="AT38">
        <v>0</v>
      </c>
    </row>
    <row r="39" spans="1:46" x14ac:dyDescent="0.3">
      <c r="A39">
        <f t="shared" si="1"/>
        <v>37</v>
      </c>
      <c r="B39">
        <f t="shared" si="2"/>
        <v>11428</v>
      </c>
      <c r="C39">
        <f t="shared" si="3"/>
        <v>0</v>
      </c>
      <c r="D39">
        <f t="shared" si="4"/>
        <v>0.95581029051452571</v>
      </c>
      <c r="E39">
        <f t="shared" si="4"/>
        <v>1.3913195659782988E-2</v>
      </c>
      <c r="F39">
        <f t="shared" si="4"/>
        <v>7.0003500175008747E-3</v>
      </c>
      <c r="G39">
        <f t="shared" si="4"/>
        <v>3.5001750087504373E-3</v>
      </c>
      <c r="H39">
        <f t="shared" si="4"/>
        <v>3.0626531326566329E-3</v>
      </c>
      <c r="I39">
        <f t="shared" si="4"/>
        <v>2.9751487574378719E-3</v>
      </c>
      <c r="J39">
        <f t="shared" si="4"/>
        <v>1.400070003500175E-3</v>
      </c>
      <c r="K39">
        <f t="shared" si="4"/>
        <v>1.487574378718936E-3</v>
      </c>
      <c r="L39">
        <f t="shared" si="4"/>
        <v>1.0500525026251313E-3</v>
      </c>
      <c r="M39">
        <f t="shared" si="4"/>
        <v>9.6254812740637031E-4</v>
      </c>
      <c r="N39">
        <f t="shared" si="4"/>
        <v>8.7504375218760934E-4</v>
      </c>
      <c r="O39">
        <f t="shared" si="6"/>
        <v>9.6254812740637031E-4</v>
      </c>
      <c r="P39">
        <f t="shared" si="6"/>
        <v>6.1253062653132651E-4</v>
      </c>
      <c r="Q39">
        <f t="shared" si="6"/>
        <v>9.6254812740637031E-4</v>
      </c>
      <c r="R39">
        <f t="shared" si="6"/>
        <v>8.7504375218760934E-4</v>
      </c>
      <c r="S39">
        <f t="shared" si="6"/>
        <v>3.5001750087504374E-4</v>
      </c>
      <c r="T39">
        <f t="shared" si="6"/>
        <v>1.1375568778438923E-3</v>
      </c>
      <c r="U39">
        <f t="shared" si="6"/>
        <v>9.6254812740637031E-4</v>
      </c>
      <c r="V39">
        <f t="shared" si="6"/>
        <v>2.6251312565628282E-4</v>
      </c>
      <c r="W39">
        <f t="shared" si="6"/>
        <v>1.8375918795939796E-3</v>
      </c>
      <c r="X39">
        <v>37</v>
      </c>
      <c r="Y39">
        <v>0</v>
      </c>
      <c r="Z39">
        <v>10923</v>
      </c>
      <c r="AA39">
        <v>159</v>
      </c>
      <c r="AB39">
        <v>80</v>
      </c>
      <c r="AC39">
        <v>40</v>
      </c>
      <c r="AD39">
        <v>35</v>
      </c>
      <c r="AE39">
        <v>34</v>
      </c>
      <c r="AF39">
        <v>16</v>
      </c>
      <c r="AG39">
        <v>17</v>
      </c>
      <c r="AH39">
        <v>12</v>
      </c>
      <c r="AI39">
        <v>11</v>
      </c>
      <c r="AJ39">
        <v>10</v>
      </c>
      <c r="AK39">
        <v>11</v>
      </c>
      <c r="AL39">
        <v>7</v>
      </c>
      <c r="AM39">
        <v>11</v>
      </c>
      <c r="AN39">
        <v>10</v>
      </c>
      <c r="AO39">
        <v>4</v>
      </c>
      <c r="AP39">
        <v>13</v>
      </c>
      <c r="AQ39">
        <v>11</v>
      </c>
      <c r="AR39">
        <v>3</v>
      </c>
      <c r="AS39">
        <v>21</v>
      </c>
      <c r="AT39">
        <v>0</v>
      </c>
    </row>
    <row r="40" spans="1:46" x14ac:dyDescent="0.3">
      <c r="A40">
        <f t="shared" si="1"/>
        <v>38</v>
      </c>
      <c r="B40">
        <f t="shared" si="2"/>
        <v>11547</v>
      </c>
      <c r="C40">
        <f t="shared" si="3"/>
        <v>0</v>
      </c>
      <c r="D40">
        <f t="shared" si="4"/>
        <v>0.9584307612366848</v>
      </c>
      <c r="E40">
        <f t="shared" si="4"/>
        <v>1.4982246470944835E-2</v>
      </c>
      <c r="F40">
        <f t="shared" si="4"/>
        <v>6.2353858144972721E-3</v>
      </c>
      <c r="G40">
        <f t="shared" si="4"/>
        <v>4.243526457088421E-3</v>
      </c>
      <c r="H40">
        <f t="shared" si="4"/>
        <v>1.9918593574088507E-3</v>
      </c>
      <c r="I40">
        <f t="shared" si="4"/>
        <v>1.9052567766519443E-3</v>
      </c>
      <c r="J40">
        <f t="shared" si="4"/>
        <v>1.732051615138131E-3</v>
      </c>
      <c r="K40">
        <f t="shared" si="4"/>
        <v>1.8186541958950377E-3</v>
      </c>
      <c r="L40">
        <f t="shared" si="4"/>
        <v>1.1258335498397852E-3</v>
      </c>
      <c r="M40">
        <f t="shared" si="4"/>
        <v>1.3856412921105048E-3</v>
      </c>
      <c r="N40">
        <f t="shared" si="4"/>
        <v>7.7942322681215901E-4</v>
      </c>
      <c r="O40">
        <f t="shared" si="6"/>
        <v>8.6602580756906552E-4</v>
      </c>
      <c r="P40">
        <f t="shared" si="6"/>
        <v>5.1961548454143938E-4</v>
      </c>
      <c r="Q40">
        <f t="shared" si="6"/>
        <v>4.3301290378453276E-4</v>
      </c>
      <c r="R40">
        <f t="shared" si="6"/>
        <v>3.464103230276262E-4</v>
      </c>
      <c r="S40">
        <f t="shared" si="6"/>
        <v>4.3301290378453276E-4</v>
      </c>
      <c r="T40">
        <f t="shared" si="6"/>
        <v>4.3301290378453276E-4</v>
      </c>
      <c r="U40">
        <f t="shared" si="6"/>
        <v>7.7942322681215901E-4</v>
      </c>
      <c r="V40">
        <f t="shared" si="6"/>
        <v>5.1961548454143938E-4</v>
      </c>
      <c r="W40">
        <f t="shared" si="6"/>
        <v>1.0392309690828788E-3</v>
      </c>
      <c r="X40">
        <v>38</v>
      </c>
      <c r="Y40">
        <v>0</v>
      </c>
      <c r="Z40">
        <v>11067</v>
      </c>
      <c r="AA40">
        <v>173</v>
      </c>
      <c r="AB40">
        <v>72</v>
      </c>
      <c r="AC40">
        <v>49</v>
      </c>
      <c r="AD40">
        <v>23</v>
      </c>
      <c r="AE40">
        <v>22</v>
      </c>
      <c r="AF40">
        <v>20</v>
      </c>
      <c r="AG40">
        <v>21</v>
      </c>
      <c r="AH40">
        <v>13</v>
      </c>
      <c r="AI40">
        <v>16</v>
      </c>
      <c r="AJ40">
        <v>9</v>
      </c>
      <c r="AK40">
        <v>10</v>
      </c>
      <c r="AL40">
        <v>6</v>
      </c>
      <c r="AM40">
        <v>5</v>
      </c>
      <c r="AN40">
        <v>4</v>
      </c>
      <c r="AO40">
        <v>5</v>
      </c>
      <c r="AP40">
        <v>5</v>
      </c>
      <c r="AQ40">
        <v>9</v>
      </c>
      <c r="AR40">
        <v>6</v>
      </c>
      <c r="AS40">
        <v>12</v>
      </c>
      <c r="AT40">
        <v>0</v>
      </c>
    </row>
    <row r="41" spans="1:46" x14ac:dyDescent="0.3">
      <c r="A41">
        <f t="shared" si="1"/>
        <v>39</v>
      </c>
      <c r="B41">
        <f t="shared" si="2"/>
        <v>11564</v>
      </c>
      <c r="C41">
        <f t="shared" si="3"/>
        <v>0</v>
      </c>
      <c r="D41">
        <f t="shared" si="4"/>
        <v>0.961345555171221</v>
      </c>
      <c r="E41">
        <f t="shared" si="4"/>
        <v>1.2365963334486337E-2</v>
      </c>
      <c r="F41">
        <f t="shared" si="4"/>
        <v>6.5721203735731584E-3</v>
      </c>
      <c r="G41">
        <f t="shared" si="4"/>
        <v>3.4590107229332413E-3</v>
      </c>
      <c r="H41">
        <f t="shared" si="4"/>
        <v>2.5077827741265997E-3</v>
      </c>
      <c r="I41">
        <f t="shared" si="4"/>
        <v>1.2106537530266344E-3</v>
      </c>
      <c r="J41">
        <f t="shared" si="4"/>
        <v>1.8159806295399517E-3</v>
      </c>
      <c r="K41">
        <f t="shared" si="4"/>
        <v>1.1241784849533034E-3</v>
      </c>
      <c r="L41">
        <f t="shared" si="4"/>
        <v>7.7827741265997928E-4</v>
      </c>
      <c r="M41">
        <f t="shared" si="4"/>
        <v>8.6475268073331031E-4</v>
      </c>
      <c r="N41">
        <f t="shared" si="4"/>
        <v>8.6475268073331031E-4</v>
      </c>
      <c r="O41">
        <f t="shared" si="6"/>
        <v>1.5565548253199586E-3</v>
      </c>
      <c r="P41">
        <f t="shared" si="6"/>
        <v>5.1885160843998619E-4</v>
      </c>
      <c r="Q41">
        <f t="shared" si="6"/>
        <v>6.9180214458664825E-4</v>
      </c>
      <c r="R41">
        <f t="shared" si="6"/>
        <v>3.4590107229332413E-4</v>
      </c>
      <c r="S41">
        <f t="shared" si="6"/>
        <v>6.9180214458664825E-4</v>
      </c>
      <c r="T41">
        <f t="shared" si="6"/>
        <v>1.1241784849533034E-3</v>
      </c>
      <c r="U41">
        <f t="shared" si="6"/>
        <v>8.6475268073331031E-4</v>
      </c>
      <c r="V41">
        <f t="shared" si="6"/>
        <v>5.1885160843998619E-4</v>
      </c>
      <c r="W41">
        <f t="shared" si="6"/>
        <v>7.7827741265997928E-4</v>
      </c>
      <c r="X41">
        <v>39</v>
      </c>
      <c r="Y41">
        <v>0</v>
      </c>
      <c r="Z41">
        <v>11117</v>
      </c>
      <c r="AA41">
        <v>143</v>
      </c>
      <c r="AB41">
        <v>76</v>
      </c>
      <c r="AC41">
        <v>40</v>
      </c>
      <c r="AD41">
        <v>29</v>
      </c>
      <c r="AE41">
        <v>14</v>
      </c>
      <c r="AF41">
        <v>21</v>
      </c>
      <c r="AG41">
        <v>13</v>
      </c>
      <c r="AH41">
        <v>9</v>
      </c>
      <c r="AI41">
        <v>10</v>
      </c>
      <c r="AJ41">
        <v>10</v>
      </c>
      <c r="AK41">
        <v>18</v>
      </c>
      <c r="AL41">
        <v>6</v>
      </c>
      <c r="AM41">
        <v>8</v>
      </c>
      <c r="AN41">
        <v>4</v>
      </c>
      <c r="AO41">
        <v>8</v>
      </c>
      <c r="AP41">
        <v>13</v>
      </c>
      <c r="AQ41">
        <v>10</v>
      </c>
      <c r="AR41">
        <v>6</v>
      </c>
      <c r="AS41">
        <v>9</v>
      </c>
      <c r="AT41">
        <v>0</v>
      </c>
    </row>
    <row r="42" spans="1:46" x14ac:dyDescent="0.3">
      <c r="A42">
        <f t="shared" si="1"/>
        <v>40</v>
      </c>
      <c r="B42">
        <f t="shared" si="2"/>
        <v>11443</v>
      </c>
      <c r="C42">
        <f t="shared" si="3"/>
        <v>0</v>
      </c>
      <c r="D42">
        <f t="shared" si="4"/>
        <v>0.95945119286900293</v>
      </c>
      <c r="E42">
        <f t="shared" si="4"/>
        <v>1.3021060910600367E-2</v>
      </c>
      <c r="F42">
        <f t="shared" ref="F42:Q105" si="7">AB42/$B42</f>
        <v>6.1172769378659442E-3</v>
      </c>
      <c r="G42">
        <f t="shared" si="7"/>
        <v>3.0586384689329721E-3</v>
      </c>
      <c r="H42">
        <f t="shared" si="7"/>
        <v>3.1460281394739141E-3</v>
      </c>
      <c r="I42">
        <f t="shared" si="7"/>
        <v>1.6604037402778991E-3</v>
      </c>
      <c r="J42">
        <f t="shared" si="7"/>
        <v>1.9225727519007253E-3</v>
      </c>
      <c r="K42">
        <f t="shared" si="7"/>
        <v>1.4856243991960151E-3</v>
      </c>
      <c r="L42">
        <f t="shared" si="7"/>
        <v>1.0486760464913046E-3</v>
      </c>
      <c r="M42">
        <f t="shared" si="7"/>
        <v>8.7389670540942064E-4</v>
      </c>
      <c r="N42">
        <f t="shared" si="7"/>
        <v>9.6128637595036264E-4</v>
      </c>
      <c r="O42">
        <f t="shared" si="6"/>
        <v>9.6128637595036264E-4</v>
      </c>
      <c r="P42">
        <f t="shared" si="6"/>
        <v>6.1172769378659442E-4</v>
      </c>
      <c r="Q42">
        <f t="shared" si="6"/>
        <v>6.1172769378659442E-4</v>
      </c>
      <c r="R42">
        <f t="shared" si="6"/>
        <v>8.7389670540942064E-4</v>
      </c>
      <c r="S42">
        <f t="shared" si="6"/>
        <v>9.6128637595036264E-4</v>
      </c>
      <c r="T42">
        <f t="shared" si="6"/>
        <v>7.8650703486847853E-4</v>
      </c>
      <c r="U42">
        <f t="shared" si="6"/>
        <v>7.8650703486847853E-4</v>
      </c>
      <c r="V42">
        <f t="shared" si="6"/>
        <v>6.1172769378659442E-4</v>
      </c>
      <c r="W42">
        <f t="shared" si="6"/>
        <v>1.0486760464913046E-3</v>
      </c>
      <c r="X42">
        <v>40</v>
      </c>
      <c r="Y42">
        <v>0</v>
      </c>
      <c r="Z42">
        <v>10979</v>
      </c>
      <c r="AA42">
        <v>149</v>
      </c>
      <c r="AB42">
        <v>70</v>
      </c>
      <c r="AC42">
        <v>35</v>
      </c>
      <c r="AD42">
        <v>36</v>
      </c>
      <c r="AE42">
        <v>19</v>
      </c>
      <c r="AF42">
        <v>22</v>
      </c>
      <c r="AG42">
        <v>17</v>
      </c>
      <c r="AH42">
        <v>12</v>
      </c>
      <c r="AI42">
        <v>10</v>
      </c>
      <c r="AJ42">
        <v>11</v>
      </c>
      <c r="AK42">
        <v>11</v>
      </c>
      <c r="AL42">
        <v>7</v>
      </c>
      <c r="AM42">
        <v>7</v>
      </c>
      <c r="AN42">
        <v>10</v>
      </c>
      <c r="AO42">
        <v>11</v>
      </c>
      <c r="AP42">
        <v>9</v>
      </c>
      <c r="AQ42">
        <v>9</v>
      </c>
      <c r="AR42">
        <v>7</v>
      </c>
      <c r="AS42">
        <v>12</v>
      </c>
      <c r="AT42">
        <v>0</v>
      </c>
    </row>
    <row r="43" spans="1:46" x14ac:dyDescent="0.3">
      <c r="A43">
        <f t="shared" si="1"/>
        <v>41</v>
      </c>
      <c r="B43">
        <f t="shared" si="2"/>
        <v>11440</v>
      </c>
      <c r="C43">
        <f t="shared" si="3"/>
        <v>0</v>
      </c>
      <c r="D43">
        <f t="shared" ref="D43:K106" si="8">Z43/$B43</f>
        <v>0.96057692307692311</v>
      </c>
      <c r="E43">
        <f t="shared" si="8"/>
        <v>1.2762237762237762E-2</v>
      </c>
      <c r="F43">
        <f t="shared" si="7"/>
        <v>6.2937062937062941E-3</v>
      </c>
      <c r="G43">
        <f t="shared" si="7"/>
        <v>2.9720279720279719E-3</v>
      </c>
      <c r="H43">
        <f t="shared" si="7"/>
        <v>2.2727272727272726E-3</v>
      </c>
      <c r="I43">
        <f t="shared" si="7"/>
        <v>2.7097902097902096E-3</v>
      </c>
      <c r="J43">
        <f t="shared" si="7"/>
        <v>1.2237762237762239E-3</v>
      </c>
      <c r="K43">
        <f t="shared" si="7"/>
        <v>1.3986013986013986E-3</v>
      </c>
      <c r="L43">
        <f t="shared" si="7"/>
        <v>1.048951048951049E-3</v>
      </c>
      <c r="M43">
        <f t="shared" si="7"/>
        <v>5.2447552447552448E-4</v>
      </c>
      <c r="N43">
        <f t="shared" si="7"/>
        <v>1.2237762237762239E-3</v>
      </c>
      <c r="O43">
        <f t="shared" si="6"/>
        <v>7.8671328671328677E-4</v>
      </c>
      <c r="P43">
        <f t="shared" si="6"/>
        <v>3.4965034965034965E-4</v>
      </c>
      <c r="Q43">
        <f t="shared" si="6"/>
        <v>2.6223776223776224E-4</v>
      </c>
      <c r="R43">
        <f t="shared" si="6"/>
        <v>4.3706293706293706E-4</v>
      </c>
      <c r="S43">
        <f t="shared" si="6"/>
        <v>9.6153846153846159E-4</v>
      </c>
      <c r="T43">
        <f t="shared" si="6"/>
        <v>8.7412587412587413E-4</v>
      </c>
      <c r="U43">
        <f t="shared" si="6"/>
        <v>7.8671328671328677E-4</v>
      </c>
      <c r="V43">
        <f t="shared" si="6"/>
        <v>1.1363636363636363E-3</v>
      </c>
      <c r="W43">
        <f t="shared" si="6"/>
        <v>1.3986013986013986E-3</v>
      </c>
      <c r="X43">
        <v>41</v>
      </c>
      <c r="Y43">
        <v>0</v>
      </c>
      <c r="Z43">
        <v>10989</v>
      </c>
      <c r="AA43">
        <v>146</v>
      </c>
      <c r="AB43">
        <v>72</v>
      </c>
      <c r="AC43">
        <v>34</v>
      </c>
      <c r="AD43">
        <v>26</v>
      </c>
      <c r="AE43">
        <v>31</v>
      </c>
      <c r="AF43">
        <v>14</v>
      </c>
      <c r="AG43">
        <v>16</v>
      </c>
      <c r="AH43">
        <v>12</v>
      </c>
      <c r="AI43">
        <v>6</v>
      </c>
      <c r="AJ43">
        <v>14</v>
      </c>
      <c r="AK43">
        <v>9</v>
      </c>
      <c r="AL43">
        <v>4</v>
      </c>
      <c r="AM43">
        <v>3</v>
      </c>
      <c r="AN43">
        <v>5</v>
      </c>
      <c r="AO43">
        <v>11</v>
      </c>
      <c r="AP43">
        <v>10</v>
      </c>
      <c r="AQ43">
        <v>9</v>
      </c>
      <c r="AR43">
        <v>13</v>
      </c>
      <c r="AS43">
        <v>16</v>
      </c>
      <c r="AT43">
        <v>0</v>
      </c>
    </row>
    <row r="44" spans="1:46" x14ac:dyDescent="0.3">
      <c r="A44">
        <f t="shared" si="1"/>
        <v>42</v>
      </c>
      <c r="B44">
        <f t="shared" si="2"/>
        <v>11407</v>
      </c>
      <c r="C44">
        <f t="shared" si="3"/>
        <v>0</v>
      </c>
      <c r="D44">
        <f t="shared" si="8"/>
        <v>0.96282984132550187</v>
      </c>
      <c r="E44">
        <f t="shared" si="8"/>
        <v>1.1747172788638556E-2</v>
      </c>
      <c r="F44">
        <f t="shared" si="7"/>
        <v>4.7339353028841942E-3</v>
      </c>
      <c r="G44">
        <f t="shared" si="7"/>
        <v>3.7696151485929691E-3</v>
      </c>
      <c r="H44">
        <f t="shared" si="7"/>
        <v>2.191636714298238E-3</v>
      </c>
      <c r="I44">
        <f t="shared" si="7"/>
        <v>1.7533093714385904E-3</v>
      </c>
      <c r="J44">
        <f t="shared" si="7"/>
        <v>2.4546331200140264E-3</v>
      </c>
      <c r="K44">
        <f t="shared" si="7"/>
        <v>1.0519856228631541E-3</v>
      </c>
      <c r="L44">
        <f t="shared" si="7"/>
        <v>1.1396510914350837E-3</v>
      </c>
      <c r="M44">
        <f t="shared" si="7"/>
        <v>6.136582800035066E-4</v>
      </c>
      <c r="N44">
        <f t="shared" si="7"/>
        <v>4.3832734285964759E-4</v>
      </c>
      <c r="O44">
        <f t="shared" si="6"/>
        <v>5.2599281143157707E-4</v>
      </c>
      <c r="P44">
        <f t="shared" si="6"/>
        <v>5.2599281143157707E-4</v>
      </c>
      <c r="Q44">
        <f t="shared" si="6"/>
        <v>1.0519856228631541E-3</v>
      </c>
      <c r="R44">
        <f t="shared" si="6"/>
        <v>5.2599281143157707E-4</v>
      </c>
      <c r="S44">
        <f t="shared" si="6"/>
        <v>7.8898921714736566E-4</v>
      </c>
      <c r="T44">
        <f t="shared" si="6"/>
        <v>3.5066187428771806E-4</v>
      </c>
      <c r="U44">
        <f t="shared" si="6"/>
        <v>1.0519856228631541E-3</v>
      </c>
      <c r="V44">
        <f t="shared" si="6"/>
        <v>7.8898921714736566E-4</v>
      </c>
      <c r="W44">
        <f t="shared" si="6"/>
        <v>1.6656439028666608E-3</v>
      </c>
      <c r="X44">
        <v>42</v>
      </c>
      <c r="Y44">
        <v>0</v>
      </c>
      <c r="Z44">
        <v>10983</v>
      </c>
      <c r="AA44">
        <v>134</v>
      </c>
      <c r="AB44">
        <v>54</v>
      </c>
      <c r="AC44">
        <v>43</v>
      </c>
      <c r="AD44">
        <v>25</v>
      </c>
      <c r="AE44">
        <v>20</v>
      </c>
      <c r="AF44">
        <v>28</v>
      </c>
      <c r="AG44">
        <v>12</v>
      </c>
      <c r="AH44">
        <v>13</v>
      </c>
      <c r="AI44">
        <v>7</v>
      </c>
      <c r="AJ44">
        <v>5</v>
      </c>
      <c r="AK44">
        <v>6</v>
      </c>
      <c r="AL44">
        <v>6</v>
      </c>
      <c r="AM44">
        <v>12</v>
      </c>
      <c r="AN44">
        <v>6</v>
      </c>
      <c r="AO44">
        <v>9</v>
      </c>
      <c r="AP44">
        <v>4</v>
      </c>
      <c r="AQ44">
        <v>12</v>
      </c>
      <c r="AR44">
        <v>9</v>
      </c>
      <c r="AS44">
        <v>19</v>
      </c>
      <c r="AT44">
        <v>0</v>
      </c>
    </row>
    <row r="45" spans="1:46" x14ac:dyDescent="0.3">
      <c r="A45">
        <f t="shared" si="1"/>
        <v>43</v>
      </c>
      <c r="B45">
        <f t="shared" si="2"/>
        <v>11496</v>
      </c>
      <c r="C45">
        <f t="shared" si="3"/>
        <v>0</v>
      </c>
      <c r="D45">
        <f t="shared" si="8"/>
        <v>0.96076896311760618</v>
      </c>
      <c r="E45">
        <f t="shared" si="8"/>
        <v>1.2613082811412666E-2</v>
      </c>
      <c r="F45">
        <f t="shared" si="7"/>
        <v>6.1760612386917192E-3</v>
      </c>
      <c r="G45">
        <f t="shared" si="7"/>
        <v>3.6534446764091857E-3</v>
      </c>
      <c r="H45">
        <f t="shared" si="7"/>
        <v>2.1746694502435631E-3</v>
      </c>
      <c r="I45">
        <f t="shared" si="7"/>
        <v>2.6965901183020179E-3</v>
      </c>
      <c r="J45">
        <f t="shared" si="7"/>
        <v>1.8267223382045928E-3</v>
      </c>
      <c r="K45">
        <f t="shared" si="7"/>
        <v>1.0438413361169101E-3</v>
      </c>
      <c r="L45">
        <f t="shared" si="7"/>
        <v>1.4787752261656228E-3</v>
      </c>
      <c r="M45">
        <f t="shared" si="7"/>
        <v>1.1308281141266527E-3</v>
      </c>
      <c r="N45">
        <f t="shared" si="7"/>
        <v>6.0890744606819768E-4</v>
      </c>
      <c r="O45">
        <f t="shared" si="6"/>
        <v>4.3493389004871261E-4</v>
      </c>
      <c r="P45">
        <f t="shared" si="6"/>
        <v>4.3493389004871261E-4</v>
      </c>
      <c r="Q45">
        <f t="shared" si="6"/>
        <v>6.0890744606819768E-4</v>
      </c>
      <c r="R45">
        <f t="shared" si="6"/>
        <v>5.2192066805845506E-4</v>
      </c>
      <c r="S45">
        <f t="shared" si="6"/>
        <v>9.5685455810716772E-4</v>
      </c>
      <c r="T45">
        <f t="shared" si="6"/>
        <v>5.2192066805845506E-4</v>
      </c>
      <c r="U45">
        <f t="shared" si="6"/>
        <v>4.3493389004871261E-4</v>
      </c>
      <c r="V45">
        <f t="shared" si="6"/>
        <v>5.2192066805845506E-4</v>
      </c>
      <c r="W45">
        <f t="shared" si="6"/>
        <v>1.3917884481558804E-3</v>
      </c>
      <c r="X45">
        <v>43</v>
      </c>
      <c r="Y45">
        <v>0</v>
      </c>
      <c r="Z45">
        <v>11045</v>
      </c>
      <c r="AA45">
        <v>145</v>
      </c>
      <c r="AB45">
        <v>71</v>
      </c>
      <c r="AC45">
        <v>42</v>
      </c>
      <c r="AD45">
        <v>25</v>
      </c>
      <c r="AE45">
        <v>31</v>
      </c>
      <c r="AF45">
        <v>21</v>
      </c>
      <c r="AG45">
        <v>12</v>
      </c>
      <c r="AH45">
        <v>17</v>
      </c>
      <c r="AI45">
        <v>13</v>
      </c>
      <c r="AJ45">
        <v>7</v>
      </c>
      <c r="AK45">
        <v>5</v>
      </c>
      <c r="AL45">
        <v>5</v>
      </c>
      <c r="AM45">
        <v>7</v>
      </c>
      <c r="AN45">
        <v>6</v>
      </c>
      <c r="AO45">
        <v>11</v>
      </c>
      <c r="AP45">
        <v>6</v>
      </c>
      <c r="AQ45">
        <v>5</v>
      </c>
      <c r="AR45">
        <v>6</v>
      </c>
      <c r="AS45">
        <v>16</v>
      </c>
      <c r="AT45">
        <v>0</v>
      </c>
    </row>
    <row r="46" spans="1:46" x14ac:dyDescent="0.3">
      <c r="A46">
        <f t="shared" si="1"/>
        <v>44</v>
      </c>
      <c r="B46">
        <f t="shared" si="2"/>
        <v>11538</v>
      </c>
      <c r="C46">
        <f t="shared" si="3"/>
        <v>0</v>
      </c>
      <c r="D46">
        <f t="shared" si="8"/>
        <v>0.96177847113884551</v>
      </c>
      <c r="E46">
        <f t="shared" si="8"/>
        <v>1.2480499219968799E-2</v>
      </c>
      <c r="F46">
        <f t="shared" si="7"/>
        <v>5.0268677413763214E-3</v>
      </c>
      <c r="G46">
        <f t="shared" si="7"/>
        <v>3.2934650719362107E-3</v>
      </c>
      <c r="H46">
        <f t="shared" si="7"/>
        <v>1.3000520020800832E-3</v>
      </c>
      <c r="I46">
        <f t="shared" si="7"/>
        <v>3.2067949384642054E-3</v>
      </c>
      <c r="J46">
        <f t="shared" si="7"/>
        <v>1.8200728029121164E-3</v>
      </c>
      <c r="K46">
        <f t="shared" si="7"/>
        <v>1.3867221355520888E-3</v>
      </c>
      <c r="L46">
        <f t="shared" si="7"/>
        <v>9.5337146819206102E-4</v>
      </c>
      <c r="M46">
        <f t="shared" si="7"/>
        <v>9.5337146819206102E-4</v>
      </c>
      <c r="N46">
        <f t="shared" si="7"/>
        <v>7.8003120124804995E-4</v>
      </c>
      <c r="O46">
        <f t="shared" si="6"/>
        <v>7.8003120124804995E-4</v>
      </c>
      <c r="P46">
        <f t="shared" si="6"/>
        <v>6.9336106777604441E-4</v>
      </c>
      <c r="Q46">
        <f t="shared" si="6"/>
        <v>6.0669093430403887E-4</v>
      </c>
      <c r="R46">
        <f t="shared" si="6"/>
        <v>7.8003120124804995E-4</v>
      </c>
      <c r="S46">
        <f t="shared" si="6"/>
        <v>2.6001040041601667E-4</v>
      </c>
      <c r="T46">
        <f t="shared" si="6"/>
        <v>6.0669093430403887E-4</v>
      </c>
      <c r="U46">
        <f t="shared" si="6"/>
        <v>7.8003120124804995E-4</v>
      </c>
      <c r="V46">
        <f t="shared" si="6"/>
        <v>7.8003120124804995E-4</v>
      </c>
      <c r="W46">
        <f t="shared" si="6"/>
        <v>1.733402669440111E-3</v>
      </c>
      <c r="X46">
        <v>44</v>
      </c>
      <c r="Y46">
        <v>0</v>
      </c>
      <c r="Z46">
        <v>11097</v>
      </c>
      <c r="AA46">
        <v>144</v>
      </c>
      <c r="AB46">
        <v>58</v>
      </c>
      <c r="AC46">
        <v>38</v>
      </c>
      <c r="AD46">
        <v>15</v>
      </c>
      <c r="AE46">
        <v>37</v>
      </c>
      <c r="AF46">
        <v>21</v>
      </c>
      <c r="AG46">
        <v>16</v>
      </c>
      <c r="AH46">
        <v>11</v>
      </c>
      <c r="AI46">
        <v>11</v>
      </c>
      <c r="AJ46">
        <v>9</v>
      </c>
      <c r="AK46">
        <v>9</v>
      </c>
      <c r="AL46">
        <v>8</v>
      </c>
      <c r="AM46">
        <v>7</v>
      </c>
      <c r="AN46">
        <v>9</v>
      </c>
      <c r="AO46">
        <v>3</v>
      </c>
      <c r="AP46">
        <v>7</v>
      </c>
      <c r="AQ46">
        <v>9</v>
      </c>
      <c r="AR46">
        <v>9</v>
      </c>
      <c r="AS46">
        <v>20</v>
      </c>
      <c r="AT46">
        <v>0</v>
      </c>
    </row>
    <row r="47" spans="1:46" x14ac:dyDescent="0.3">
      <c r="A47">
        <f t="shared" si="1"/>
        <v>45</v>
      </c>
      <c r="B47">
        <f t="shared" si="2"/>
        <v>11365</v>
      </c>
      <c r="C47">
        <f t="shared" si="3"/>
        <v>0</v>
      </c>
      <c r="D47">
        <f t="shared" si="8"/>
        <v>0.96022877254729433</v>
      </c>
      <c r="E47">
        <f t="shared" si="8"/>
        <v>1.3198416190057193E-2</v>
      </c>
      <c r="F47">
        <f t="shared" si="7"/>
        <v>5.0153981522217334E-3</v>
      </c>
      <c r="G47">
        <f t="shared" si="7"/>
        <v>4.0475142982842058E-3</v>
      </c>
      <c r="H47">
        <f t="shared" si="7"/>
        <v>2.3757149142102948E-3</v>
      </c>
      <c r="I47">
        <f t="shared" si="7"/>
        <v>2.1117465904091511E-3</v>
      </c>
      <c r="J47">
        <f t="shared" si="7"/>
        <v>1.4958205015398152E-3</v>
      </c>
      <c r="K47">
        <f t="shared" si="7"/>
        <v>1.1438627364716233E-3</v>
      </c>
      <c r="L47">
        <f t="shared" si="7"/>
        <v>1.3198416190057193E-3</v>
      </c>
      <c r="M47">
        <f t="shared" si="7"/>
        <v>1.2318521777386713E-3</v>
      </c>
      <c r="N47">
        <f t="shared" si="7"/>
        <v>8.7989441267047959E-4</v>
      </c>
      <c r="O47">
        <f t="shared" si="6"/>
        <v>7.9190497140343161E-4</v>
      </c>
      <c r="P47">
        <f t="shared" si="6"/>
        <v>7.9190497140343161E-4</v>
      </c>
      <c r="Q47">
        <f t="shared" si="6"/>
        <v>7.9190497140343161E-4</v>
      </c>
      <c r="R47">
        <f t="shared" si="6"/>
        <v>5.2793664760228778E-4</v>
      </c>
      <c r="S47">
        <f t="shared" si="6"/>
        <v>8.7989441267047959E-4</v>
      </c>
      <c r="T47">
        <f t="shared" si="6"/>
        <v>8.7989441267047959E-4</v>
      </c>
      <c r="U47">
        <f t="shared" si="6"/>
        <v>4.399472063352398E-4</v>
      </c>
      <c r="V47">
        <f t="shared" si="6"/>
        <v>7.9190497140343161E-4</v>
      </c>
      <c r="W47">
        <f t="shared" si="6"/>
        <v>1.0558732952045756E-3</v>
      </c>
      <c r="X47">
        <v>45</v>
      </c>
      <c r="Y47">
        <v>0</v>
      </c>
      <c r="Z47">
        <v>10913</v>
      </c>
      <c r="AA47">
        <v>150</v>
      </c>
      <c r="AB47">
        <v>57</v>
      </c>
      <c r="AC47">
        <v>46</v>
      </c>
      <c r="AD47">
        <v>27</v>
      </c>
      <c r="AE47">
        <v>24</v>
      </c>
      <c r="AF47">
        <v>17</v>
      </c>
      <c r="AG47">
        <v>13</v>
      </c>
      <c r="AH47">
        <v>15</v>
      </c>
      <c r="AI47">
        <v>14</v>
      </c>
      <c r="AJ47">
        <v>10</v>
      </c>
      <c r="AK47">
        <v>9</v>
      </c>
      <c r="AL47">
        <v>9</v>
      </c>
      <c r="AM47">
        <v>9</v>
      </c>
      <c r="AN47">
        <v>6</v>
      </c>
      <c r="AO47">
        <v>10</v>
      </c>
      <c r="AP47">
        <v>10</v>
      </c>
      <c r="AQ47">
        <v>5</v>
      </c>
      <c r="AR47">
        <v>9</v>
      </c>
      <c r="AS47">
        <v>12</v>
      </c>
      <c r="AT47">
        <v>0</v>
      </c>
    </row>
    <row r="48" spans="1:46" x14ac:dyDescent="0.3">
      <c r="A48">
        <f t="shared" si="1"/>
        <v>46</v>
      </c>
      <c r="B48">
        <f t="shared" si="2"/>
        <v>11420</v>
      </c>
      <c r="C48">
        <f t="shared" si="3"/>
        <v>0</v>
      </c>
      <c r="D48">
        <f t="shared" si="8"/>
        <v>0.96366024518388793</v>
      </c>
      <c r="E48">
        <f t="shared" si="8"/>
        <v>1.1471103327495622E-2</v>
      </c>
      <c r="F48">
        <f t="shared" si="7"/>
        <v>5.6042031523642734E-3</v>
      </c>
      <c r="G48">
        <f t="shared" si="7"/>
        <v>2.8021015761821367E-3</v>
      </c>
      <c r="H48">
        <f t="shared" si="7"/>
        <v>2.0140105078809106E-3</v>
      </c>
      <c r="I48">
        <f t="shared" si="7"/>
        <v>2.5394045534150615E-3</v>
      </c>
      <c r="J48">
        <f t="shared" si="7"/>
        <v>1.4886164623467602E-3</v>
      </c>
      <c r="K48">
        <f t="shared" si="7"/>
        <v>1.2259194395796847E-3</v>
      </c>
      <c r="L48">
        <f t="shared" si="7"/>
        <v>1.2259194395796847E-3</v>
      </c>
      <c r="M48">
        <f t="shared" si="7"/>
        <v>9.6322241681260951E-4</v>
      </c>
      <c r="N48">
        <f t="shared" si="7"/>
        <v>1.1383537653239929E-3</v>
      </c>
      <c r="O48">
        <f t="shared" si="6"/>
        <v>5.2539404553415066E-4</v>
      </c>
      <c r="P48">
        <f t="shared" si="6"/>
        <v>7.8809106830122588E-4</v>
      </c>
      <c r="Q48">
        <f t="shared" si="6"/>
        <v>6.1295971978984236E-4</v>
      </c>
      <c r="R48">
        <f t="shared" si="6"/>
        <v>8.7565674255691769E-4</v>
      </c>
      <c r="S48">
        <f t="shared" si="6"/>
        <v>2.6269702276707533E-4</v>
      </c>
      <c r="T48">
        <f t="shared" si="6"/>
        <v>1.7513134851138354E-4</v>
      </c>
      <c r="U48">
        <f t="shared" si="6"/>
        <v>7.8809106830122588E-4</v>
      </c>
      <c r="V48">
        <f t="shared" si="6"/>
        <v>8.7565674255691769E-4</v>
      </c>
      <c r="W48">
        <f t="shared" si="6"/>
        <v>9.6322241681260951E-4</v>
      </c>
      <c r="X48">
        <v>46</v>
      </c>
      <c r="Y48">
        <v>0</v>
      </c>
      <c r="Z48">
        <v>11005</v>
      </c>
      <c r="AA48">
        <v>131</v>
      </c>
      <c r="AB48">
        <v>64</v>
      </c>
      <c r="AC48">
        <v>32</v>
      </c>
      <c r="AD48">
        <v>23</v>
      </c>
      <c r="AE48">
        <v>29</v>
      </c>
      <c r="AF48">
        <v>17</v>
      </c>
      <c r="AG48">
        <v>14</v>
      </c>
      <c r="AH48">
        <v>14</v>
      </c>
      <c r="AI48">
        <v>11</v>
      </c>
      <c r="AJ48">
        <v>13</v>
      </c>
      <c r="AK48">
        <v>6</v>
      </c>
      <c r="AL48">
        <v>9</v>
      </c>
      <c r="AM48">
        <v>7</v>
      </c>
      <c r="AN48">
        <v>10</v>
      </c>
      <c r="AO48">
        <v>3</v>
      </c>
      <c r="AP48">
        <v>2</v>
      </c>
      <c r="AQ48">
        <v>9</v>
      </c>
      <c r="AR48">
        <v>10</v>
      </c>
      <c r="AS48">
        <v>11</v>
      </c>
      <c r="AT48">
        <v>0</v>
      </c>
    </row>
    <row r="49" spans="1:46" x14ac:dyDescent="0.3">
      <c r="A49">
        <f t="shared" si="1"/>
        <v>47</v>
      </c>
      <c r="B49">
        <f t="shared" si="2"/>
        <v>11446</v>
      </c>
      <c r="C49">
        <f t="shared" si="3"/>
        <v>0</v>
      </c>
      <c r="D49">
        <f t="shared" si="8"/>
        <v>0.96234492399091387</v>
      </c>
      <c r="E49">
        <f t="shared" si="8"/>
        <v>1.2318713961209156E-2</v>
      </c>
      <c r="F49">
        <f t="shared" si="7"/>
        <v>4.5430718154813908E-3</v>
      </c>
      <c r="G49">
        <f t="shared" si="7"/>
        <v>3.9315044557050498E-3</v>
      </c>
      <c r="H49">
        <f t="shared" si="7"/>
        <v>2.0094356106936922E-3</v>
      </c>
      <c r="I49">
        <f t="shared" si="7"/>
        <v>2.5336362047876987E-3</v>
      </c>
      <c r="J49">
        <f t="shared" si="7"/>
        <v>1.4852350165996855E-3</v>
      </c>
      <c r="K49">
        <f t="shared" si="7"/>
        <v>1.4852350165996855E-3</v>
      </c>
      <c r="L49">
        <f t="shared" si="7"/>
        <v>1.3105014852350166E-3</v>
      </c>
      <c r="M49">
        <f t="shared" si="7"/>
        <v>7.8630089114100992E-4</v>
      </c>
      <c r="N49">
        <f t="shared" si="7"/>
        <v>9.6103442250567881E-4</v>
      </c>
      <c r="O49">
        <f t="shared" si="6"/>
        <v>8.7366765682334437E-4</v>
      </c>
      <c r="P49">
        <f t="shared" si="6"/>
        <v>2.6210029704700334E-4</v>
      </c>
      <c r="Q49">
        <f t="shared" si="6"/>
        <v>6.1156735977634113E-4</v>
      </c>
      <c r="R49">
        <f t="shared" si="6"/>
        <v>8.7366765682334437E-4</v>
      </c>
      <c r="S49">
        <f t="shared" si="6"/>
        <v>4.3683382841167218E-4</v>
      </c>
      <c r="T49">
        <f t="shared" si="6"/>
        <v>6.1156735977634113E-4</v>
      </c>
      <c r="U49">
        <f t="shared" si="6"/>
        <v>5.2420059409400669E-4</v>
      </c>
      <c r="V49">
        <f t="shared" si="6"/>
        <v>8.7366765682334437E-4</v>
      </c>
      <c r="W49">
        <f t="shared" si="6"/>
        <v>1.2231347195526823E-3</v>
      </c>
      <c r="X49">
        <v>47</v>
      </c>
      <c r="Y49">
        <v>0</v>
      </c>
      <c r="Z49">
        <v>11015</v>
      </c>
      <c r="AA49">
        <v>141</v>
      </c>
      <c r="AB49">
        <v>52</v>
      </c>
      <c r="AC49">
        <v>45</v>
      </c>
      <c r="AD49">
        <v>23</v>
      </c>
      <c r="AE49">
        <v>29</v>
      </c>
      <c r="AF49">
        <v>17</v>
      </c>
      <c r="AG49">
        <v>17</v>
      </c>
      <c r="AH49">
        <v>15</v>
      </c>
      <c r="AI49">
        <v>9</v>
      </c>
      <c r="AJ49">
        <v>11</v>
      </c>
      <c r="AK49">
        <v>10</v>
      </c>
      <c r="AL49">
        <v>3</v>
      </c>
      <c r="AM49">
        <v>7</v>
      </c>
      <c r="AN49">
        <v>10</v>
      </c>
      <c r="AO49">
        <v>5</v>
      </c>
      <c r="AP49">
        <v>7</v>
      </c>
      <c r="AQ49">
        <v>6</v>
      </c>
      <c r="AR49">
        <v>10</v>
      </c>
      <c r="AS49">
        <v>14</v>
      </c>
      <c r="AT49">
        <v>0</v>
      </c>
    </row>
    <row r="50" spans="1:46" x14ac:dyDescent="0.3">
      <c r="A50">
        <f t="shared" si="1"/>
        <v>48</v>
      </c>
      <c r="B50">
        <f t="shared" si="2"/>
        <v>11561</v>
      </c>
      <c r="C50">
        <f t="shared" si="3"/>
        <v>0</v>
      </c>
      <c r="D50">
        <f t="shared" si="8"/>
        <v>0.96150852002421938</v>
      </c>
      <c r="E50">
        <f t="shared" si="8"/>
        <v>1.1936683677882537E-2</v>
      </c>
      <c r="F50">
        <f t="shared" si="7"/>
        <v>6.4008303779949831E-3</v>
      </c>
      <c r="G50">
        <f t="shared" si="7"/>
        <v>2.9409220655652623E-3</v>
      </c>
      <c r="H50">
        <f t="shared" si="7"/>
        <v>2.5949312343222903E-3</v>
      </c>
      <c r="I50">
        <f t="shared" si="7"/>
        <v>2.1624426952685754E-3</v>
      </c>
      <c r="J50">
        <f t="shared" si="7"/>
        <v>1.7299541562148604E-3</v>
      </c>
      <c r="K50">
        <f t="shared" si="7"/>
        <v>1.4704610327826312E-3</v>
      </c>
      <c r="L50">
        <f t="shared" si="7"/>
        <v>7.7847937029668719E-4</v>
      </c>
      <c r="M50">
        <f t="shared" si="7"/>
        <v>8.649770781074302E-4</v>
      </c>
      <c r="N50">
        <f t="shared" si="7"/>
        <v>6.9198166248594407E-4</v>
      </c>
      <c r="O50">
        <f t="shared" si="6"/>
        <v>6.0548395467520106E-4</v>
      </c>
      <c r="P50">
        <f t="shared" si="6"/>
        <v>3.4599083124297204E-4</v>
      </c>
      <c r="Q50">
        <f t="shared" si="6"/>
        <v>9.5147478591817321E-4</v>
      </c>
      <c r="R50">
        <f t="shared" si="6"/>
        <v>9.5147478591817321E-4</v>
      </c>
      <c r="S50">
        <f t="shared" si="6"/>
        <v>6.9198166248594407E-4</v>
      </c>
      <c r="T50">
        <f t="shared" si="6"/>
        <v>7.7847937029668719E-4</v>
      </c>
      <c r="U50">
        <f t="shared" si="6"/>
        <v>1.7299541562148602E-4</v>
      </c>
      <c r="V50">
        <f t="shared" si="6"/>
        <v>7.7847937029668719E-4</v>
      </c>
      <c r="W50">
        <f t="shared" si="6"/>
        <v>1.6434564484041174E-3</v>
      </c>
      <c r="X50">
        <v>48</v>
      </c>
      <c r="Y50">
        <v>0</v>
      </c>
      <c r="Z50">
        <v>11116</v>
      </c>
      <c r="AA50">
        <v>138</v>
      </c>
      <c r="AB50">
        <v>74</v>
      </c>
      <c r="AC50">
        <v>34</v>
      </c>
      <c r="AD50">
        <v>30</v>
      </c>
      <c r="AE50">
        <v>25</v>
      </c>
      <c r="AF50">
        <v>20</v>
      </c>
      <c r="AG50">
        <v>17</v>
      </c>
      <c r="AH50">
        <v>9</v>
      </c>
      <c r="AI50">
        <v>10</v>
      </c>
      <c r="AJ50">
        <v>8</v>
      </c>
      <c r="AK50">
        <v>7</v>
      </c>
      <c r="AL50">
        <v>4</v>
      </c>
      <c r="AM50">
        <v>11</v>
      </c>
      <c r="AN50">
        <v>11</v>
      </c>
      <c r="AO50">
        <v>8</v>
      </c>
      <c r="AP50">
        <v>9</v>
      </c>
      <c r="AQ50">
        <v>2</v>
      </c>
      <c r="AR50">
        <v>9</v>
      </c>
      <c r="AS50">
        <v>19</v>
      </c>
      <c r="AT50">
        <v>0</v>
      </c>
    </row>
    <row r="51" spans="1:46" x14ac:dyDescent="0.3">
      <c r="A51">
        <f t="shared" si="1"/>
        <v>49</v>
      </c>
      <c r="B51">
        <f t="shared" si="2"/>
        <v>11545</v>
      </c>
      <c r="C51">
        <f t="shared" si="3"/>
        <v>0</v>
      </c>
      <c r="D51">
        <f t="shared" si="8"/>
        <v>0.96076223473365097</v>
      </c>
      <c r="E51">
        <f t="shared" si="8"/>
        <v>1.1953226504980511E-2</v>
      </c>
      <c r="F51">
        <f t="shared" si="7"/>
        <v>5.2836725855348633E-3</v>
      </c>
      <c r="G51">
        <f t="shared" si="7"/>
        <v>3.5513209181463837E-3</v>
      </c>
      <c r="H51">
        <f t="shared" si="7"/>
        <v>2.0788220008661758E-3</v>
      </c>
      <c r="I51">
        <f t="shared" si="7"/>
        <v>1.9055868341273279E-3</v>
      </c>
      <c r="J51">
        <f t="shared" si="7"/>
        <v>1.5591165006496319E-3</v>
      </c>
      <c r="K51">
        <f t="shared" si="7"/>
        <v>2.1654395842355999E-3</v>
      </c>
      <c r="L51">
        <f t="shared" si="7"/>
        <v>1.472498917280208E-3</v>
      </c>
      <c r="M51">
        <f t="shared" si="7"/>
        <v>5.1970550021654394E-4</v>
      </c>
      <c r="N51">
        <f t="shared" si="7"/>
        <v>8.661758336942399E-4</v>
      </c>
      <c r="O51">
        <f t="shared" si="6"/>
        <v>1.5591165006496319E-3</v>
      </c>
      <c r="P51">
        <f t="shared" si="6"/>
        <v>5.1970550021654394E-4</v>
      </c>
      <c r="Q51">
        <f t="shared" si="6"/>
        <v>6.9294066695539192E-4</v>
      </c>
      <c r="R51">
        <f t="shared" si="6"/>
        <v>8.661758336942399E-4</v>
      </c>
      <c r="S51">
        <f t="shared" si="6"/>
        <v>2.5985275010827197E-4</v>
      </c>
      <c r="T51">
        <f t="shared" si="6"/>
        <v>5.1970550021654394E-4</v>
      </c>
      <c r="U51">
        <f t="shared" si="6"/>
        <v>1.0394110004330879E-3</v>
      </c>
      <c r="V51">
        <f t="shared" si="6"/>
        <v>1.1260285838025118E-3</v>
      </c>
      <c r="W51">
        <f t="shared" si="6"/>
        <v>1.2992637505413599E-3</v>
      </c>
      <c r="X51">
        <v>49</v>
      </c>
      <c r="Y51">
        <v>0</v>
      </c>
      <c r="Z51">
        <v>11092</v>
      </c>
      <c r="AA51">
        <v>138</v>
      </c>
      <c r="AB51">
        <v>61</v>
      </c>
      <c r="AC51">
        <v>41</v>
      </c>
      <c r="AD51">
        <v>24</v>
      </c>
      <c r="AE51">
        <v>22</v>
      </c>
      <c r="AF51">
        <v>18</v>
      </c>
      <c r="AG51">
        <v>25</v>
      </c>
      <c r="AH51">
        <v>17</v>
      </c>
      <c r="AI51">
        <v>6</v>
      </c>
      <c r="AJ51">
        <v>10</v>
      </c>
      <c r="AK51">
        <v>18</v>
      </c>
      <c r="AL51">
        <v>6</v>
      </c>
      <c r="AM51">
        <v>8</v>
      </c>
      <c r="AN51">
        <v>10</v>
      </c>
      <c r="AO51">
        <v>3</v>
      </c>
      <c r="AP51">
        <v>6</v>
      </c>
      <c r="AQ51">
        <v>12</v>
      </c>
      <c r="AR51">
        <v>13</v>
      </c>
      <c r="AS51">
        <v>15</v>
      </c>
      <c r="AT51">
        <v>0</v>
      </c>
    </row>
    <row r="52" spans="1:46" x14ac:dyDescent="0.3">
      <c r="A52">
        <f t="shared" si="1"/>
        <v>50</v>
      </c>
      <c r="B52">
        <f t="shared" si="2"/>
        <v>592</v>
      </c>
      <c r="C52">
        <f t="shared" si="3"/>
        <v>0</v>
      </c>
      <c r="D52">
        <f t="shared" si="8"/>
        <v>0.95945945945945943</v>
      </c>
      <c r="E52">
        <f t="shared" si="8"/>
        <v>1.0135135135135136E-2</v>
      </c>
      <c r="F52">
        <f t="shared" si="7"/>
        <v>5.0675675675675678E-3</v>
      </c>
      <c r="G52">
        <f t="shared" si="7"/>
        <v>3.3783783783783786E-3</v>
      </c>
      <c r="H52">
        <f t="shared" si="7"/>
        <v>3.3783783783783786E-3</v>
      </c>
      <c r="I52">
        <f t="shared" si="7"/>
        <v>1.6891891891891893E-3</v>
      </c>
      <c r="J52">
        <f t="shared" si="7"/>
        <v>0</v>
      </c>
      <c r="K52">
        <f t="shared" si="7"/>
        <v>5.0675675675675678E-3</v>
      </c>
      <c r="L52">
        <f t="shared" si="7"/>
        <v>0</v>
      </c>
      <c r="M52">
        <f t="shared" si="7"/>
        <v>1.6891891891891893E-3</v>
      </c>
      <c r="N52">
        <f t="shared" si="7"/>
        <v>3.3783783783783786E-3</v>
      </c>
      <c r="O52">
        <f t="shared" si="6"/>
        <v>0</v>
      </c>
      <c r="P52">
        <f t="shared" si="6"/>
        <v>0</v>
      </c>
      <c r="Q52">
        <f t="shared" si="6"/>
        <v>0</v>
      </c>
      <c r="R52">
        <f t="shared" si="6"/>
        <v>1.6891891891891893E-3</v>
      </c>
      <c r="S52">
        <f t="shared" si="6"/>
        <v>1.6891891891891893E-3</v>
      </c>
      <c r="T52">
        <f t="shared" si="6"/>
        <v>1.6891891891891893E-3</v>
      </c>
      <c r="U52">
        <f t="shared" si="6"/>
        <v>0</v>
      </c>
      <c r="V52">
        <f t="shared" si="6"/>
        <v>0</v>
      </c>
      <c r="W52">
        <f t="shared" si="6"/>
        <v>1.6891891891891893E-3</v>
      </c>
      <c r="X52">
        <v>50</v>
      </c>
      <c r="Y52">
        <v>0</v>
      </c>
      <c r="Z52">
        <v>568</v>
      </c>
      <c r="AA52">
        <v>6</v>
      </c>
      <c r="AB52">
        <v>3</v>
      </c>
      <c r="AC52">
        <v>2</v>
      </c>
      <c r="AD52">
        <v>2</v>
      </c>
      <c r="AE52">
        <v>1</v>
      </c>
      <c r="AF52">
        <v>0</v>
      </c>
      <c r="AG52">
        <v>3</v>
      </c>
      <c r="AH52">
        <v>0</v>
      </c>
      <c r="AI52">
        <v>1</v>
      </c>
      <c r="AJ52">
        <v>2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1</v>
      </c>
      <c r="AT52">
        <v>0</v>
      </c>
    </row>
    <row r="53" spans="1:46" x14ac:dyDescent="0.3">
      <c r="A53">
        <f t="shared" si="1"/>
        <v>51</v>
      </c>
      <c r="B53">
        <f t="shared" si="2"/>
        <v>606</v>
      </c>
      <c r="C53">
        <f t="shared" si="3"/>
        <v>0</v>
      </c>
      <c r="D53">
        <f t="shared" si="8"/>
        <v>0.9636963696369637</v>
      </c>
      <c r="E53">
        <f t="shared" si="8"/>
        <v>6.6006600660066007E-3</v>
      </c>
      <c r="F53">
        <f t="shared" si="7"/>
        <v>9.9009900990099011E-3</v>
      </c>
      <c r="G53">
        <f t="shared" si="7"/>
        <v>6.6006600660066007E-3</v>
      </c>
      <c r="H53">
        <f t="shared" si="7"/>
        <v>3.3003300330033004E-3</v>
      </c>
      <c r="I53">
        <f t="shared" si="7"/>
        <v>1.6501650165016502E-3</v>
      </c>
      <c r="J53">
        <f t="shared" si="7"/>
        <v>1.6501650165016502E-3</v>
      </c>
      <c r="K53">
        <f t="shared" si="7"/>
        <v>0</v>
      </c>
      <c r="L53">
        <f t="shared" si="7"/>
        <v>0</v>
      </c>
      <c r="M53">
        <f t="shared" si="7"/>
        <v>3.3003300330033004E-3</v>
      </c>
      <c r="N53">
        <f t="shared" si="7"/>
        <v>0</v>
      </c>
      <c r="O53">
        <f t="shared" si="6"/>
        <v>0</v>
      </c>
      <c r="P53">
        <f t="shared" si="6"/>
        <v>0</v>
      </c>
      <c r="Q53">
        <f t="shared" si="6"/>
        <v>0</v>
      </c>
      <c r="R53">
        <f t="shared" si="6"/>
        <v>0</v>
      </c>
      <c r="S53">
        <f t="shared" si="6"/>
        <v>0</v>
      </c>
      <c r="T53">
        <f t="shared" si="6"/>
        <v>0</v>
      </c>
      <c r="U53">
        <f t="shared" si="6"/>
        <v>1.6501650165016502E-3</v>
      </c>
      <c r="V53">
        <f t="shared" si="6"/>
        <v>1.6501650165016502E-3</v>
      </c>
      <c r="W53">
        <f t="shared" si="6"/>
        <v>0</v>
      </c>
      <c r="X53">
        <v>51</v>
      </c>
      <c r="Y53">
        <v>0</v>
      </c>
      <c r="Z53">
        <v>584</v>
      </c>
      <c r="AA53">
        <v>4</v>
      </c>
      <c r="AB53">
        <v>6</v>
      </c>
      <c r="AC53">
        <v>4</v>
      </c>
      <c r="AD53">
        <v>2</v>
      </c>
      <c r="AE53">
        <v>1</v>
      </c>
      <c r="AF53">
        <v>1</v>
      </c>
      <c r="AG53">
        <v>0</v>
      </c>
      <c r="AH53">
        <v>0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</row>
    <row r="54" spans="1:46" x14ac:dyDescent="0.3">
      <c r="A54">
        <f t="shared" si="1"/>
        <v>52</v>
      </c>
      <c r="B54">
        <f t="shared" si="2"/>
        <v>578</v>
      </c>
      <c r="C54">
        <f t="shared" si="3"/>
        <v>0</v>
      </c>
      <c r="D54">
        <f t="shared" si="8"/>
        <v>0.95847750865051906</v>
      </c>
      <c r="E54">
        <f t="shared" si="8"/>
        <v>1.7301038062283738E-2</v>
      </c>
      <c r="F54">
        <f t="shared" si="7"/>
        <v>1.0380622837370242E-2</v>
      </c>
      <c r="G54">
        <f t="shared" si="7"/>
        <v>3.4602076124567475E-3</v>
      </c>
      <c r="H54">
        <f t="shared" si="7"/>
        <v>1.7301038062283738E-3</v>
      </c>
      <c r="I54">
        <f t="shared" si="7"/>
        <v>1.7301038062283738E-3</v>
      </c>
      <c r="J54">
        <f t="shared" si="7"/>
        <v>1.7301038062283738E-3</v>
      </c>
      <c r="K54">
        <f t="shared" si="7"/>
        <v>0</v>
      </c>
      <c r="L54">
        <f t="shared" si="7"/>
        <v>1.7301038062283738E-3</v>
      </c>
      <c r="M54">
        <f t="shared" si="7"/>
        <v>0</v>
      </c>
      <c r="N54">
        <f t="shared" si="7"/>
        <v>0</v>
      </c>
      <c r="O54">
        <f t="shared" si="6"/>
        <v>0</v>
      </c>
      <c r="P54">
        <f t="shared" si="6"/>
        <v>0</v>
      </c>
      <c r="Q54">
        <f t="shared" si="6"/>
        <v>0</v>
      </c>
      <c r="R54">
        <f t="shared" si="6"/>
        <v>1.7301038062283738E-3</v>
      </c>
      <c r="S54">
        <f t="shared" si="6"/>
        <v>0</v>
      </c>
      <c r="T54">
        <f t="shared" si="6"/>
        <v>0</v>
      </c>
      <c r="U54">
        <f t="shared" si="6"/>
        <v>1.7301038062283738E-3</v>
      </c>
      <c r="V54">
        <f t="shared" si="6"/>
        <v>0</v>
      </c>
      <c r="W54">
        <f t="shared" si="6"/>
        <v>0</v>
      </c>
      <c r="X54">
        <v>52</v>
      </c>
      <c r="Y54">
        <v>0</v>
      </c>
      <c r="Z54">
        <v>554</v>
      </c>
      <c r="AA54">
        <v>10</v>
      </c>
      <c r="AB54">
        <v>6</v>
      </c>
      <c r="AC54">
        <v>2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</row>
    <row r="55" spans="1:46" x14ac:dyDescent="0.3">
      <c r="A55">
        <f t="shared" si="1"/>
        <v>53</v>
      </c>
      <c r="B55">
        <f t="shared" si="2"/>
        <v>567</v>
      </c>
      <c r="C55">
        <f t="shared" si="3"/>
        <v>0</v>
      </c>
      <c r="D55">
        <f t="shared" si="8"/>
        <v>0.97178130511463845</v>
      </c>
      <c r="E55">
        <f t="shared" si="8"/>
        <v>8.8183421516754845E-3</v>
      </c>
      <c r="F55">
        <f t="shared" si="7"/>
        <v>7.0546737213403876E-3</v>
      </c>
      <c r="G55">
        <f t="shared" si="7"/>
        <v>0</v>
      </c>
      <c r="H55">
        <f t="shared" si="7"/>
        <v>1.7636684303350969E-3</v>
      </c>
      <c r="I55">
        <f t="shared" si="7"/>
        <v>0</v>
      </c>
      <c r="J55">
        <f t="shared" si="7"/>
        <v>1.7636684303350969E-3</v>
      </c>
      <c r="K55">
        <f t="shared" si="7"/>
        <v>1.7636684303350969E-3</v>
      </c>
      <c r="L55">
        <f t="shared" si="7"/>
        <v>1.7636684303350969E-3</v>
      </c>
      <c r="M55">
        <f t="shared" si="7"/>
        <v>0</v>
      </c>
      <c r="N55">
        <f t="shared" si="7"/>
        <v>0</v>
      </c>
      <c r="O55">
        <f t="shared" si="6"/>
        <v>1.7636684303350969E-3</v>
      </c>
      <c r="P55">
        <f t="shared" si="6"/>
        <v>0</v>
      </c>
      <c r="Q55">
        <f t="shared" si="6"/>
        <v>0</v>
      </c>
      <c r="R55">
        <f t="shared" si="6"/>
        <v>0</v>
      </c>
      <c r="S55">
        <f t="shared" si="6"/>
        <v>0</v>
      </c>
      <c r="T55">
        <f t="shared" si="6"/>
        <v>0</v>
      </c>
      <c r="U55">
        <f t="shared" si="6"/>
        <v>0</v>
      </c>
      <c r="V55">
        <f t="shared" si="6"/>
        <v>1.7636684303350969E-3</v>
      </c>
      <c r="W55">
        <f t="shared" si="6"/>
        <v>1.7636684303350969E-3</v>
      </c>
      <c r="X55">
        <v>53</v>
      </c>
      <c r="Y55">
        <v>0</v>
      </c>
      <c r="Z55">
        <v>551</v>
      </c>
      <c r="AA55">
        <v>5</v>
      </c>
      <c r="AB55">
        <v>4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</row>
    <row r="56" spans="1:46" x14ac:dyDescent="0.3">
      <c r="A56">
        <f t="shared" si="1"/>
        <v>54</v>
      </c>
      <c r="B56">
        <f t="shared" si="2"/>
        <v>532</v>
      </c>
      <c r="C56">
        <f t="shared" si="3"/>
        <v>0</v>
      </c>
      <c r="D56">
        <f t="shared" si="8"/>
        <v>0.97556390977443608</v>
      </c>
      <c r="E56">
        <f t="shared" si="8"/>
        <v>5.6390977443609019E-3</v>
      </c>
      <c r="F56">
        <f t="shared" si="7"/>
        <v>1.8796992481203006E-3</v>
      </c>
      <c r="G56">
        <f t="shared" si="7"/>
        <v>1.8796992481203006E-3</v>
      </c>
      <c r="H56">
        <f t="shared" si="7"/>
        <v>1.8796992481203006E-3</v>
      </c>
      <c r="I56">
        <f t="shared" si="7"/>
        <v>0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6"/>
        <v>5.6390977443609019E-3</v>
      </c>
      <c r="P56">
        <f t="shared" si="6"/>
        <v>0</v>
      </c>
      <c r="Q56">
        <f t="shared" si="6"/>
        <v>0</v>
      </c>
      <c r="R56">
        <f t="shared" si="6"/>
        <v>1.8796992481203006E-3</v>
      </c>
      <c r="S56">
        <f t="shared" si="6"/>
        <v>0</v>
      </c>
      <c r="T56">
        <f t="shared" si="6"/>
        <v>3.7593984962406013E-3</v>
      </c>
      <c r="U56">
        <f t="shared" si="6"/>
        <v>1.8796992481203006E-3</v>
      </c>
      <c r="V56">
        <f t="shared" si="6"/>
        <v>0</v>
      </c>
      <c r="W56">
        <f t="shared" si="6"/>
        <v>0</v>
      </c>
      <c r="X56">
        <v>54</v>
      </c>
      <c r="Y56">
        <v>0</v>
      </c>
      <c r="Z56">
        <v>519</v>
      </c>
      <c r="AA56">
        <v>3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</v>
      </c>
      <c r="AL56">
        <v>0</v>
      </c>
      <c r="AM56">
        <v>0</v>
      </c>
      <c r="AN56">
        <v>1</v>
      </c>
      <c r="AO56">
        <v>0</v>
      </c>
      <c r="AP56">
        <v>2</v>
      </c>
      <c r="AQ56">
        <v>1</v>
      </c>
      <c r="AR56">
        <v>0</v>
      </c>
      <c r="AS56">
        <v>0</v>
      </c>
      <c r="AT56">
        <v>0</v>
      </c>
    </row>
    <row r="57" spans="1:46" x14ac:dyDescent="0.3">
      <c r="A57">
        <f t="shared" si="1"/>
        <v>55</v>
      </c>
      <c r="B57">
        <f t="shared" si="2"/>
        <v>592</v>
      </c>
      <c r="C57">
        <f t="shared" si="3"/>
        <v>0</v>
      </c>
      <c r="D57">
        <f t="shared" si="8"/>
        <v>0.95101351351351349</v>
      </c>
      <c r="E57">
        <f t="shared" si="8"/>
        <v>1.3513513513513514E-2</v>
      </c>
      <c r="F57">
        <f t="shared" si="7"/>
        <v>5.0675675675675678E-3</v>
      </c>
      <c r="G57">
        <f t="shared" si="7"/>
        <v>6.7567567567567571E-3</v>
      </c>
      <c r="H57">
        <f t="shared" si="7"/>
        <v>5.0675675675675678E-3</v>
      </c>
      <c r="I57">
        <f t="shared" si="7"/>
        <v>1.6891891891891893E-3</v>
      </c>
      <c r="J57">
        <f t="shared" si="7"/>
        <v>1.6891891891891893E-3</v>
      </c>
      <c r="K57">
        <f t="shared" si="7"/>
        <v>6.7567567567567571E-3</v>
      </c>
      <c r="L57">
        <f t="shared" si="7"/>
        <v>1.6891891891891893E-3</v>
      </c>
      <c r="M57">
        <f t="shared" si="7"/>
        <v>0</v>
      </c>
      <c r="N57">
        <f t="shared" si="7"/>
        <v>0</v>
      </c>
      <c r="O57">
        <f t="shared" si="6"/>
        <v>0</v>
      </c>
      <c r="P57">
        <f t="shared" si="6"/>
        <v>0</v>
      </c>
      <c r="Q57">
        <f t="shared" si="6"/>
        <v>0</v>
      </c>
      <c r="R57">
        <f t="shared" si="6"/>
        <v>0</v>
      </c>
      <c r="S57">
        <f t="shared" si="6"/>
        <v>0</v>
      </c>
      <c r="T57">
        <f t="shared" si="6"/>
        <v>0</v>
      </c>
      <c r="U57">
        <f t="shared" si="6"/>
        <v>1.6891891891891893E-3</v>
      </c>
      <c r="V57">
        <f t="shared" si="6"/>
        <v>0</v>
      </c>
      <c r="W57">
        <f t="shared" si="6"/>
        <v>5.0675675675675678E-3</v>
      </c>
      <c r="X57">
        <v>55</v>
      </c>
      <c r="Y57">
        <v>0</v>
      </c>
      <c r="Z57">
        <v>563</v>
      </c>
      <c r="AA57">
        <v>8</v>
      </c>
      <c r="AB57">
        <v>3</v>
      </c>
      <c r="AC57">
        <v>4</v>
      </c>
      <c r="AD57">
        <v>3</v>
      </c>
      <c r="AE57">
        <v>1</v>
      </c>
      <c r="AF57">
        <v>1</v>
      </c>
      <c r="AG57">
        <v>4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3</v>
      </c>
      <c r="AT57">
        <v>0</v>
      </c>
    </row>
    <row r="58" spans="1:46" x14ac:dyDescent="0.3">
      <c r="A58">
        <f t="shared" si="1"/>
        <v>56</v>
      </c>
      <c r="B58">
        <f t="shared" si="2"/>
        <v>587</v>
      </c>
      <c r="C58">
        <f t="shared" si="3"/>
        <v>0</v>
      </c>
      <c r="D58">
        <f t="shared" si="8"/>
        <v>0.96592844974446335</v>
      </c>
      <c r="E58">
        <f t="shared" si="8"/>
        <v>1.5332197614991482E-2</v>
      </c>
      <c r="F58">
        <f t="shared" si="7"/>
        <v>5.1107325383304937E-3</v>
      </c>
      <c r="G58">
        <f t="shared" si="7"/>
        <v>0</v>
      </c>
      <c r="H58">
        <f t="shared" si="7"/>
        <v>1.7035775127768314E-3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5.1107325383304937E-3</v>
      </c>
      <c r="M58">
        <f t="shared" si="7"/>
        <v>0</v>
      </c>
      <c r="N58">
        <f t="shared" si="7"/>
        <v>0</v>
      </c>
      <c r="O58">
        <f t="shared" si="6"/>
        <v>0</v>
      </c>
      <c r="P58">
        <f t="shared" si="6"/>
        <v>0</v>
      </c>
      <c r="Q58">
        <f t="shared" si="6"/>
        <v>1.7035775127768314E-3</v>
      </c>
      <c r="R58">
        <f t="shared" si="6"/>
        <v>0</v>
      </c>
      <c r="S58">
        <f t="shared" si="6"/>
        <v>3.4071550255536627E-3</v>
      </c>
      <c r="T58">
        <f t="shared" si="6"/>
        <v>1.7035775127768314E-3</v>
      </c>
      <c r="U58">
        <f t="shared" si="6"/>
        <v>0</v>
      </c>
      <c r="V58">
        <f t="shared" si="6"/>
        <v>0</v>
      </c>
      <c r="W58">
        <f t="shared" si="6"/>
        <v>0</v>
      </c>
      <c r="X58">
        <v>56</v>
      </c>
      <c r="Y58">
        <v>0</v>
      </c>
      <c r="Z58">
        <v>567</v>
      </c>
      <c r="AA58">
        <v>9</v>
      </c>
      <c r="AB58">
        <v>3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2</v>
      </c>
      <c r="AP58">
        <v>1</v>
      </c>
      <c r="AQ58">
        <v>0</v>
      </c>
      <c r="AR58">
        <v>0</v>
      </c>
      <c r="AS58">
        <v>0</v>
      </c>
      <c r="AT58">
        <v>0</v>
      </c>
    </row>
    <row r="59" spans="1:46" x14ac:dyDescent="0.3">
      <c r="A59">
        <f t="shared" si="1"/>
        <v>57</v>
      </c>
      <c r="B59">
        <f t="shared" si="2"/>
        <v>541</v>
      </c>
      <c r="C59">
        <f t="shared" si="3"/>
        <v>0</v>
      </c>
      <c r="D59">
        <f t="shared" si="8"/>
        <v>0.94269870609981521</v>
      </c>
      <c r="E59">
        <f t="shared" si="8"/>
        <v>2.0332717190388171E-2</v>
      </c>
      <c r="F59">
        <f t="shared" si="7"/>
        <v>3.6968576709796672E-3</v>
      </c>
      <c r="G59">
        <f t="shared" si="7"/>
        <v>5.5452865064695009E-3</v>
      </c>
      <c r="H59">
        <f t="shared" si="7"/>
        <v>7.3937153419593345E-3</v>
      </c>
      <c r="I59">
        <f t="shared" si="7"/>
        <v>1.8484288354898336E-3</v>
      </c>
      <c r="J59">
        <f t="shared" si="7"/>
        <v>1.8484288354898336E-3</v>
      </c>
      <c r="K59">
        <f t="shared" si="7"/>
        <v>3.6968576709796672E-3</v>
      </c>
      <c r="L59">
        <f t="shared" si="7"/>
        <v>1.8484288354898336E-3</v>
      </c>
      <c r="M59">
        <f t="shared" si="7"/>
        <v>0</v>
      </c>
      <c r="N59">
        <f t="shared" si="7"/>
        <v>1.8484288354898336E-3</v>
      </c>
      <c r="O59">
        <f t="shared" si="6"/>
        <v>0</v>
      </c>
      <c r="P59">
        <f t="shared" si="6"/>
        <v>1.8484288354898336E-3</v>
      </c>
      <c r="Q59">
        <f t="shared" si="6"/>
        <v>0</v>
      </c>
      <c r="R59">
        <f t="shared" si="6"/>
        <v>0</v>
      </c>
      <c r="S59">
        <f t="shared" si="6"/>
        <v>1.8484288354898336E-3</v>
      </c>
      <c r="T59">
        <f t="shared" si="6"/>
        <v>0</v>
      </c>
      <c r="U59">
        <f t="shared" si="6"/>
        <v>1.8484288354898336E-3</v>
      </c>
      <c r="V59">
        <f t="shared" si="6"/>
        <v>1.8484288354898336E-3</v>
      </c>
      <c r="W59">
        <f t="shared" si="6"/>
        <v>1.8484288354898336E-3</v>
      </c>
      <c r="X59">
        <v>57</v>
      </c>
      <c r="Y59">
        <v>0</v>
      </c>
      <c r="Z59">
        <v>510</v>
      </c>
      <c r="AA59">
        <v>11</v>
      </c>
      <c r="AB59">
        <v>2</v>
      </c>
      <c r="AC59">
        <v>3</v>
      </c>
      <c r="AD59">
        <v>4</v>
      </c>
      <c r="AE59">
        <v>1</v>
      </c>
      <c r="AF59">
        <v>1</v>
      </c>
      <c r="AG59">
        <v>2</v>
      </c>
      <c r="AH59">
        <v>1</v>
      </c>
      <c r="AI59">
        <v>0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0</v>
      </c>
    </row>
    <row r="60" spans="1:46" x14ac:dyDescent="0.3">
      <c r="A60">
        <f t="shared" si="1"/>
        <v>58</v>
      </c>
      <c r="B60">
        <f t="shared" si="2"/>
        <v>549</v>
      </c>
      <c r="C60">
        <f t="shared" si="3"/>
        <v>0</v>
      </c>
      <c r="D60">
        <f t="shared" si="8"/>
        <v>0.94717668488160289</v>
      </c>
      <c r="E60">
        <f t="shared" si="8"/>
        <v>9.1074681238615673E-3</v>
      </c>
      <c r="F60">
        <f t="shared" si="7"/>
        <v>1.092896174863388E-2</v>
      </c>
      <c r="G60">
        <f t="shared" si="7"/>
        <v>3.6429872495446266E-3</v>
      </c>
      <c r="H60">
        <f t="shared" si="7"/>
        <v>3.6429872495446266E-3</v>
      </c>
      <c r="I60">
        <f t="shared" si="7"/>
        <v>3.6429872495446266E-3</v>
      </c>
      <c r="J60">
        <f t="shared" si="7"/>
        <v>0</v>
      </c>
      <c r="K60">
        <f t="shared" si="7"/>
        <v>7.2859744990892532E-3</v>
      </c>
      <c r="L60">
        <f t="shared" si="7"/>
        <v>3.6429872495446266E-3</v>
      </c>
      <c r="M60">
        <f t="shared" si="7"/>
        <v>0</v>
      </c>
      <c r="N60">
        <f t="shared" si="7"/>
        <v>1.8214936247723133E-3</v>
      </c>
      <c r="O60">
        <f t="shared" si="6"/>
        <v>1.8214936247723133E-3</v>
      </c>
      <c r="P60">
        <f t="shared" si="6"/>
        <v>1.8214936247723133E-3</v>
      </c>
      <c r="Q60">
        <f t="shared" si="6"/>
        <v>1.8214936247723133E-3</v>
      </c>
      <c r="R60">
        <f t="shared" si="6"/>
        <v>0</v>
      </c>
      <c r="S60">
        <f t="shared" si="6"/>
        <v>0</v>
      </c>
      <c r="T60">
        <f t="shared" si="6"/>
        <v>0</v>
      </c>
      <c r="U60">
        <f t="shared" si="6"/>
        <v>0</v>
      </c>
      <c r="V60">
        <f t="shared" si="6"/>
        <v>1.8214936247723133E-3</v>
      </c>
      <c r="W60">
        <f t="shared" si="6"/>
        <v>1.8214936247723133E-3</v>
      </c>
      <c r="X60">
        <v>58</v>
      </c>
      <c r="Y60">
        <v>0</v>
      </c>
      <c r="Z60">
        <v>520</v>
      </c>
      <c r="AA60">
        <v>5</v>
      </c>
      <c r="AB60">
        <v>6</v>
      </c>
      <c r="AC60">
        <v>2</v>
      </c>
      <c r="AD60">
        <v>2</v>
      </c>
      <c r="AE60">
        <v>2</v>
      </c>
      <c r="AF60">
        <v>0</v>
      </c>
      <c r="AG60">
        <v>4</v>
      </c>
      <c r="AH60">
        <v>2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</row>
    <row r="61" spans="1:46" x14ac:dyDescent="0.3">
      <c r="A61">
        <f t="shared" si="1"/>
        <v>59</v>
      </c>
      <c r="B61">
        <f t="shared" si="2"/>
        <v>588</v>
      </c>
      <c r="C61">
        <f t="shared" si="3"/>
        <v>0</v>
      </c>
      <c r="D61">
        <f t="shared" si="8"/>
        <v>0.95578231292517002</v>
      </c>
      <c r="E61">
        <f t="shared" si="8"/>
        <v>2.2108843537414966E-2</v>
      </c>
      <c r="F61">
        <f t="shared" si="7"/>
        <v>3.4013605442176869E-3</v>
      </c>
      <c r="G61">
        <f t="shared" si="7"/>
        <v>0</v>
      </c>
      <c r="H61">
        <f t="shared" si="7"/>
        <v>1.7006802721088435E-3</v>
      </c>
      <c r="I61">
        <f t="shared" si="7"/>
        <v>1.7006802721088435E-3</v>
      </c>
      <c r="J61">
        <f t="shared" si="7"/>
        <v>1.7006802721088435E-3</v>
      </c>
      <c r="K61">
        <f t="shared" si="7"/>
        <v>1.7006802721088435E-3</v>
      </c>
      <c r="L61">
        <f t="shared" si="7"/>
        <v>3.4013605442176869E-3</v>
      </c>
      <c r="M61">
        <f t="shared" si="7"/>
        <v>0</v>
      </c>
      <c r="N61">
        <f t="shared" si="7"/>
        <v>0</v>
      </c>
      <c r="O61">
        <f t="shared" si="6"/>
        <v>0</v>
      </c>
      <c r="P61">
        <f t="shared" si="6"/>
        <v>5.1020408163265302E-3</v>
      </c>
      <c r="Q61">
        <f t="shared" si="6"/>
        <v>0</v>
      </c>
      <c r="R61">
        <f t="shared" si="6"/>
        <v>0</v>
      </c>
      <c r="S61">
        <f t="shared" si="6"/>
        <v>0</v>
      </c>
      <c r="T61">
        <f t="shared" si="6"/>
        <v>0</v>
      </c>
      <c r="U61">
        <f t="shared" si="6"/>
        <v>1.7006802721088435E-3</v>
      </c>
      <c r="V61">
        <f t="shared" si="6"/>
        <v>0</v>
      </c>
      <c r="W61">
        <f t="shared" si="6"/>
        <v>1.7006802721088435E-3</v>
      </c>
      <c r="X61">
        <v>59</v>
      </c>
      <c r="Y61">
        <v>0</v>
      </c>
      <c r="Z61">
        <v>562</v>
      </c>
      <c r="AA61">
        <v>13</v>
      </c>
      <c r="AB61">
        <v>2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2</v>
      </c>
      <c r="AI61">
        <v>0</v>
      </c>
      <c r="AJ61">
        <v>0</v>
      </c>
      <c r="AK61">
        <v>0</v>
      </c>
      <c r="AL61">
        <v>3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</row>
    <row r="62" spans="1:46" x14ac:dyDescent="0.3">
      <c r="A62">
        <f t="shared" si="1"/>
        <v>60</v>
      </c>
      <c r="B62">
        <f t="shared" si="2"/>
        <v>545</v>
      </c>
      <c r="C62">
        <f t="shared" si="3"/>
        <v>0</v>
      </c>
      <c r="D62">
        <f t="shared" si="8"/>
        <v>0.93394495412844036</v>
      </c>
      <c r="E62">
        <f t="shared" si="8"/>
        <v>2.2018348623853212E-2</v>
      </c>
      <c r="F62">
        <f t="shared" si="7"/>
        <v>5.5045871559633031E-3</v>
      </c>
      <c r="G62">
        <f t="shared" si="7"/>
        <v>9.1743119266055051E-3</v>
      </c>
      <c r="H62">
        <f t="shared" si="7"/>
        <v>3.669724770642202E-3</v>
      </c>
      <c r="I62">
        <f t="shared" si="7"/>
        <v>1.834862385321101E-3</v>
      </c>
      <c r="J62">
        <f t="shared" si="7"/>
        <v>1.834862385321101E-3</v>
      </c>
      <c r="K62">
        <f t="shared" si="7"/>
        <v>1.834862385321101E-3</v>
      </c>
      <c r="L62">
        <f t="shared" si="7"/>
        <v>0</v>
      </c>
      <c r="M62">
        <f t="shared" si="7"/>
        <v>1.834862385321101E-3</v>
      </c>
      <c r="N62">
        <f t="shared" si="7"/>
        <v>5.5045871559633031E-3</v>
      </c>
      <c r="O62">
        <f t="shared" si="6"/>
        <v>0</v>
      </c>
      <c r="P62">
        <f t="shared" si="6"/>
        <v>3.669724770642202E-3</v>
      </c>
      <c r="Q62">
        <f t="shared" si="6"/>
        <v>0</v>
      </c>
      <c r="R62">
        <f t="shared" si="6"/>
        <v>0</v>
      </c>
      <c r="S62">
        <f t="shared" si="6"/>
        <v>3.669724770642202E-3</v>
      </c>
      <c r="T62">
        <f t="shared" si="6"/>
        <v>0</v>
      </c>
      <c r="U62">
        <f t="shared" si="6"/>
        <v>0</v>
      </c>
      <c r="V62">
        <f t="shared" si="6"/>
        <v>1.834862385321101E-3</v>
      </c>
      <c r="W62">
        <f t="shared" si="6"/>
        <v>3.669724770642202E-3</v>
      </c>
      <c r="X62">
        <v>60</v>
      </c>
      <c r="Y62">
        <v>0</v>
      </c>
      <c r="Z62">
        <v>509</v>
      </c>
      <c r="AA62">
        <v>12</v>
      </c>
      <c r="AB62">
        <v>3</v>
      </c>
      <c r="AC62">
        <v>5</v>
      </c>
      <c r="AD62">
        <v>2</v>
      </c>
      <c r="AE62">
        <v>1</v>
      </c>
      <c r="AF62">
        <v>1</v>
      </c>
      <c r="AG62">
        <v>1</v>
      </c>
      <c r="AH62">
        <v>0</v>
      </c>
      <c r="AI62">
        <v>1</v>
      </c>
      <c r="AJ62">
        <v>3</v>
      </c>
      <c r="AK62">
        <v>0</v>
      </c>
      <c r="AL62">
        <v>2</v>
      </c>
      <c r="AM62">
        <v>0</v>
      </c>
      <c r="AN62">
        <v>0</v>
      </c>
      <c r="AO62">
        <v>2</v>
      </c>
      <c r="AP62">
        <v>0</v>
      </c>
      <c r="AQ62">
        <v>0</v>
      </c>
      <c r="AR62">
        <v>1</v>
      </c>
      <c r="AS62">
        <v>2</v>
      </c>
      <c r="AT62">
        <v>0</v>
      </c>
    </row>
    <row r="63" spans="1:46" x14ac:dyDescent="0.3">
      <c r="A63">
        <f t="shared" si="1"/>
        <v>61</v>
      </c>
      <c r="B63">
        <f t="shared" si="2"/>
        <v>569</v>
      </c>
      <c r="C63">
        <f t="shared" si="3"/>
        <v>0</v>
      </c>
      <c r="D63">
        <f t="shared" si="8"/>
        <v>0.95782073813708257</v>
      </c>
      <c r="E63">
        <f t="shared" si="8"/>
        <v>5.272407732864675E-3</v>
      </c>
      <c r="F63">
        <f t="shared" si="7"/>
        <v>7.0298769771528994E-3</v>
      </c>
      <c r="G63">
        <f t="shared" si="7"/>
        <v>7.0298769771528994E-3</v>
      </c>
      <c r="H63">
        <f t="shared" si="7"/>
        <v>1.7574692442882249E-3</v>
      </c>
      <c r="I63">
        <f t="shared" si="7"/>
        <v>1.7574692442882249E-3</v>
      </c>
      <c r="J63">
        <f t="shared" si="7"/>
        <v>5.272407732864675E-3</v>
      </c>
      <c r="K63">
        <f t="shared" si="7"/>
        <v>1.7574692442882249E-3</v>
      </c>
      <c r="L63">
        <f t="shared" si="7"/>
        <v>3.5149384885764497E-3</v>
      </c>
      <c r="M63">
        <f t="shared" si="7"/>
        <v>0</v>
      </c>
      <c r="N63">
        <f t="shared" si="7"/>
        <v>0</v>
      </c>
      <c r="O63">
        <f t="shared" si="6"/>
        <v>5.272407732864675E-3</v>
      </c>
      <c r="P63">
        <f t="shared" si="6"/>
        <v>0</v>
      </c>
      <c r="Q63">
        <f t="shared" si="6"/>
        <v>0</v>
      </c>
      <c r="R63">
        <f t="shared" si="6"/>
        <v>0</v>
      </c>
      <c r="S63">
        <f t="shared" si="6"/>
        <v>1.7574692442882249E-3</v>
      </c>
      <c r="T63">
        <f t="shared" si="6"/>
        <v>0</v>
      </c>
      <c r="U63">
        <f t="shared" si="6"/>
        <v>1.7574692442882249E-3</v>
      </c>
      <c r="V63">
        <f t="shared" si="6"/>
        <v>0</v>
      </c>
      <c r="W63">
        <f t="shared" si="6"/>
        <v>0</v>
      </c>
      <c r="X63">
        <v>61</v>
      </c>
      <c r="Y63">
        <v>0</v>
      </c>
      <c r="Z63">
        <v>545</v>
      </c>
      <c r="AA63">
        <v>3</v>
      </c>
      <c r="AB63">
        <v>4</v>
      </c>
      <c r="AC63">
        <v>4</v>
      </c>
      <c r="AD63">
        <v>1</v>
      </c>
      <c r="AE63">
        <v>1</v>
      </c>
      <c r="AF63">
        <v>3</v>
      </c>
      <c r="AG63">
        <v>1</v>
      </c>
      <c r="AH63">
        <v>2</v>
      </c>
      <c r="AI63">
        <v>0</v>
      </c>
      <c r="AJ63">
        <v>0</v>
      </c>
      <c r="AK63">
        <v>3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</row>
    <row r="64" spans="1:46" x14ac:dyDescent="0.3">
      <c r="A64">
        <f t="shared" si="1"/>
        <v>62</v>
      </c>
      <c r="B64">
        <f t="shared" si="2"/>
        <v>547</v>
      </c>
      <c r="C64">
        <f t="shared" si="3"/>
        <v>0</v>
      </c>
      <c r="D64">
        <f t="shared" si="8"/>
        <v>0.95612431444241319</v>
      </c>
      <c r="E64">
        <f t="shared" si="8"/>
        <v>7.3126142595978062E-3</v>
      </c>
      <c r="F64">
        <f t="shared" si="7"/>
        <v>1.0968921389396709E-2</v>
      </c>
      <c r="G64">
        <f t="shared" si="7"/>
        <v>0</v>
      </c>
      <c r="H64">
        <f t="shared" si="7"/>
        <v>0</v>
      </c>
      <c r="I64">
        <f t="shared" si="7"/>
        <v>1.8281535648994515E-3</v>
      </c>
      <c r="J64">
        <f t="shared" si="7"/>
        <v>3.6563071297989031E-3</v>
      </c>
      <c r="K64">
        <f t="shared" si="7"/>
        <v>1.8281535648994515E-3</v>
      </c>
      <c r="L64">
        <f t="shared" si="7"/>
        <v>0</v>
      </c>
      <c r="M64">
        <f t="shared" si="7"/>
        <v>0</v>
      </c>
      <c r="N64">
        <f t="shared" si="7"/>
        <v>1.8281535648994515E-3</v>
      </c>
      <c r="O64">
        <f t="shared" si="6"/>
        <v>3.6563071297989031E-3</v>
      </c>
      <c r="P64">
        <f t="shared" si="6"/>
        <v>0</v>
      </c>
      <c r="Q64">
        <f t="shared" si="6"/>
        <v>1.8281535648994515E-3</v>
      </c>
      <c r="R64">
        <f t="shared" si="6"/>
        <v>0</v>
      </c>
      <c r="S64">
        <f t="shared" si="6"/>
        <v>1.8281535648994515E-3</v>
      </c>
      <c r="T64">
        <f t="shared" si="6"/>
        <v>1.8281535648994515E-3</v>
      </c>
      <c r="U64">
        <f t="shared" si="6"/>
        <v>1.8281535648994515E-3</v>
      </c>
      <c r="V64">
        <f t="shared" si="6"/>
        <v>1.8281535648994515E-3</v>
      </c>
      <c r="W64">
        <f t="shared" si="6"/>
        <v>3.6563071297989031E-3</v>
      </c>
      <c r="X64">
        <v>62</v>
      </c>
      <c r="Y64">
        <v>0</v>
      </c>
      <c r="Z64">
        <v>523</v>
      </c>
      <c r="AA64">
        <v>4</v>
      </c>
      <c r="AB64">
        <v>6</v>
      </c>
      <c r="AC64">
        <v>0</v>
      </c>
      <c r="AD64">
        <v>0</v>
      </c>
      <c r="AE64">
        <v>1</v>
      </c>
      <c r="AF64">
        <v>2</v>
      </c>
      <c r="AG64">
        <v>1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2</v>
      </c>
      <c r="AT64">
        <v>0</v>
      </c>
    </row>
    <row r="65" spans="1:46" x14ac:dyDescent="0.3">
      <c r="A65">
        <f t="shared" si="1"/>
        <v>63</v>
      </c>
      <c r="B65">
        <f t="shared" si="2"/>
        <v>585</v>
      </c>
      <c r="C65">
        <f t="shared" si="3"/>
        <v>0</v>
      </c>
      <c r="D65">
        <f t="shared" si="8"/>
        <v>0.95897435897435901</v>
      </c>
      <c r="E65">
        <f t="shared" si="8"/>
        <v>1.3675213675213675E-2</v>
      </c>
      <c r="F65">
        <f t="shared" si="7"/>
        <v>5.1282051282051282E-3</v>
      </c>
      <c r="G65">
        <f t="shared" si="7"/>
        <v>1.7094017094017094E-3</v>
      </c>
      <c r="H65">
        <f t="shared" si="7"/>
        <v>3.4188034188034188E-3</v>
      </c>
      <c r="I65">
        <f t="shared" si="7"/>
        <v>0</v>
      </c>
      <c r="J65">
        <f t="shared" si="7"/>
        <v>6.8376068376068376E-3</v>
      </c>
      <c r="K65">
        <f t="shared" si="7"/>
        <v>1.7094017094017094E-3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6"/>
        <v>0</v>
      </c>
      <c r="P65">
        <f t="shared" si="6"/>
        <v>1.7094017094017094E-3</v>
      </c>
      <c r="Q65">
        <f t="shared" si="6"/>
        <v>0</v>
      </c>
      <c r="R65">
        <f t="shared" si="6"/>
        <v>0</v>
      </c>
      <c r="S65">
        <f t="shared" si="6"/>
        <v>1.7094017094017094E-3</v>
      </c>
      <c r="T65">
        <f t="shared" si="6"/>
        <v>0</v>
      </c>
      <c r="U65">
        <f t="shared" si="6"/>
        <v>3.4188034188034188E-3</v>
      </c>
      <c r="V65">
        <f t="shared" si="6"/>
        <v>0</v>
      </c>
      <c r="W65">
        <f t="shared" si="6"/>
        <v>1.7094017094017094E-3</v>
      </c>
      <c r="X65">
        <v>63</v>
      </c>
      <c r="Y65">
        <v>0</v>
      </c>
      <c r="Z65">
        <v>561</v>
      </c>
      <c r="AA65">
        <v>8</v>
      </c>
      <c r="AB65">
        <v>3</v>
      </c>
      <c r="AC65">
        <v>1</v>
      </c>
      <c r="AD65">
        <v>2</v>
      </c>
      <c r="AE65">
        <v>0</v>
      </c>
      <c r="AF65">
        <v>4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2</v>
      </c>
      <c r="AR65">
        <v>0</v>
      </c>
      <c r="AS65">
        <v>1</v>
      </c>
      <c r="AT65">
        <v>0</v>
      </c>
    </row>
    <row r="66" spans="1:46" x14ac:dyDescent="0.3">
      <c r="A66">
        <f t="shared" si="1"/>
        <v>64</v>
      </c>
      <c r="B66">
        <f t="shared" si="2"/>
        <v>544</v>
      </c>
      <c r="C66">
        <f t="shared" si="3"/>
        <v>0</v>
      </c>
      <c r="D66">
        <f t="shared" si="8"/>
        <v>0.95772058823529416</v>
      </c>
      <c r="E66">
        <f t="shared" si="8"/>
        <v>1.2867647058823529E-2</v>
      </c>
      <c r="F66">
        <f t="shared" si="7"/>
        <v>1.1029411764705883E-2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1.838235294117647E-3</v>
      </c>
      <c r="M66">
        <f t="shared" si="7"/>
        <v>3.6764705882352941E-3</v>
      </c>
      <c r="N66">
        <f t="shared" si="7"/>
        <v>0</v>
      </c>
      <c r="O66">
        <f t="shared" si="6"/>
        <v>0</v>
      </c>
      <c r="P66">
        <f t="shared" si="6"/>
        <v>1.838235294117647E-3</v>
      </c>
      <c r="Q66">
        <f t="shared" si="6"/>
        <v>1.838235294117647E-3</v>
      </c>
      <c r="R66">
        <f t="shared" ref="R66:W129" si="9">AN66/$B66</f>
        <v>0</v>
      </c>
      <c r="S66">
        <f t="shared" si="9"/>
        <v>1.838235294117647E-3</v>
      </c>
      <c r="T66">
        <f t="shared" si="9"/>
        <v>0</v>
      </c>
      <c r="U66">
        <f t="shared" si="9"/>
        <v>1.838235294117647E-3</v>
      </c>
      <c r="V66">
        <f t="shared" si="9"/>
        <v>1.838235294117647E-3</v>
      </c>
      <c r="W66">
        <f t="shared" si="9"/>
        <v>3.6764705882352941E-3</v>
      </c>
      <c r="X66">
        <v>64</v>
      </c>
      <c r="Y66">
        <v>0</v>
      </c>
      <c r="Z66">
        <v>521</v>
      </c>
      <c r="AA66">
        <v>7</v>
      </c>
      <c r="AB66">
        <v>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2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2</v>
      </c>
      <c r="AT66">
        <v>0</v>
      </c>
    </row>
    <row r="67" spans="1:46" x14ac:dyDescent="0.3">
      <c r="A67">
        <f t="shared" ref="A67:A130" si="10">X67</f>
        <v>65</v>
      </c>
      <c r="B67">
        <f t="shared" ref="B67:B130" si="11">SUM(Y67:AS67)</f>
        <v>568</v>
      </c>
      <c r="C67">
        <f t="shared" ref="C67:C130" si="12">Y67/$B$2</f>
        <v>0</v>
      </c>
      <c r="D67">
        <f t="shared" si="8"/>
        <v>0.95598591549295775</v>
      </c>
      <c r="E67">
        <f t="shared" si="8"/>
        <v>1.7605633802816902E-2</v>
      </c>
      <c r="F67">
        <f t="shared" si="7"/>
        <v>8.8028169014084511E-3</v>
      </c>
      <c r="G67">
        <f t="shared" si="7"/>
        <v>0</v>
      </c>
      <c r="H67">
        <f t="shared" si="7"/>
        <v>5.2816901408450703E-3</v>
      </c>
      <c r="I67">
        <f t="shared" si="7"/>
        <v>0</v>
      </c>
      <c r="J67">
        <f t="shared" si="7"/>
        <v>1.7605633802816902E-3</v>
      </c>
      <c r="K67">
        <f t="shared" si="7"/>
        <v>1.7605633802816902E-3</v>
      </c>
      <c r="L67">
        <f t="shared" si="7"/>
        <v>1.7605633802816902E-3</v>
      </c>
      <c r="M67">
        <f t="shared" si="7"/>
        <v>0</v>
      </c>
      <c r="N67">
        <f t="shared" si="7"/>
        <v>0</v>
      </c>
      <c r="O67">
        <f t="shared" si="7"/>
        <v>0</v>
      </c>
      <c r="P67">
        <f t="shared" si="7"/>
        <v>0</v>
      </c>
      <c r="Q67">
        <f t="shared" si="7"/>
        <v>0</v>
      </c>
      <c r="R67">
        <f t="shared" si="9"/>
        <v>0</v>
      </c>
      <c r="S67">
        <f t="shared" si="9"/>
        <v>1.7605633802816902E-3</v>
      </c>
      <c r="T67">
        <f t="shared" si="9"/>
        <v>0</v>
      </c>
      <c r="U67">
        <f t="shared" si="9"/>
        <v>1.7605633802816902E-3</v>
      </c>
      <c r="V67">
        <f t="shared" si="9"/>
        <v>1.7605633802816902E-3</v>
      </c>
      <c r="W67">
        <f t="shared" si="9"/>
        <v>1.7605633802816902E-3</v>
      </c>
      <c r="X67">
        <v>65</v>
      </c>
      <c r="Y67">
        <v>0</v>
      </c>
      <c r="Z67">
        <v>543</v>
      </c>
      <c r="AA67">
        <v>10</v>
      </c>
      <c r="AB67">
        <v>5</v>
      </c>
      <c r="AC67">
        <v>0</v>
      </c>
      <c r="AD67">
        <v>3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0</v>
      </c>
    </row>
    <row r="68" spans="1:46" x14ac:dyDescent="0.3">
      <c r="A68">
        <f t="shared" si="10"/>
        <v>66</v>
      </c>
      <c r="B68">
        <f t="shared" si="11"/>
        <v>544</v>
      </c>
      <c r="C68">
        <f t="shared" si="12"/>
        <v>0</v>
      </c>
      <c r="D68">
        <f t="shared" si="8"/>
        <v>0.96139705882352944</v>
      </c>
      <c r="E68">
        <f t="shared" si="8"/>
        <v>9.1911764705882356E-3</v>
      </c>
      <c r="F68">
        <f t="shared" si="7"/>
        <v>3.6764705882352941E-3</v>
      </c>
      <c r="G68">
        <f t="shared" si="7"/>
        <v>1.838235294117647E-3</v>
      </c>
      <c r="H68">
        <f t="shared" si="7"/>
        <v>1.838235294117647E-3</v>
      </c>
      <c r="I68">
        <f t="shared" si="7"/>
        <v>3.6764705882352941E-3</v>
      </c>
      <c r="J68">
        <f t="shared" si="7"/>
        <v>1.838235294117647E-3</v>
      </c>
      <c r="K68">
        <f t="shared" si="7"/>
        <v>7.3529411764705881E-3</v>
      </c>
      <c r="L68">
        <f t="shared" si="7"/>
        <v>0</v>
      </c>
      <c r="M68">
        <f t="shared" si="7"/>
        <v>5.5147058823529415E-3</v>
      </c>
      <c r="N68">
        <f t="shared" si="7"/>
        <v>0</v>
      </c>
      <c r="O68">
        <f t="shared" si="7"/>
        <v>0</v>
      </c>
      <c r="P68">
        <f t="shared" si="7"/>
        <v>0</v>
      </c>
      <c r="Q68">
        <f t="shared" si="7"/>
        <v>0</v>
      </c>
      <c r="R68">
        <f t="shared" si="9"/>
        <v>0</v>
      </c>
      <c r="S68">
        <f t="shared" si="9"/>
        <v>0</v>
      </c>
      <c r="T68">
        <f t="shared" si="9"/>
        <v>0</v>
      </c>
      <c r="U68">
        <f t="shared" si="9"/>
        <v>0</v>
      </c>
      <c r="V68">
        <f t="shared" si="9"/>
        <v>1.838235294117647E-3</v>
      </c>
      <c r="W68">
        <f t="shared" si="9"/>
        <v>1.838235294117647E-3</v>
      </c>
      <c r="X68">
        <v>66</v>
      </c>
      <c r="Y68">
        <v>0</v>
      </c>
      <c r="Z68">
        <v>523</v>
      </c>
      <c r="AA68">
        <v>5</v>
      </c>
      <c r="AB68">
        <v>2</v>
      </c>
      <c r="AC68">
        <v>1</v>
      </c>
      <c r="AD68">
        <v>1</v>
      </c>
      <c r="AE68">
        <v>2</v>
      </c>
      <c r="AF68">
        <v>1</v>
      </c>
      <c r="AG68">
        <v>4</v>
      </c>
      <c r="AH68">
        <v>0</v>
      </c>
      <c r="AI68">
        <v>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</row>
    <row r="69" spans="1:46" x14ac:dyDescent="0.3">
      <c r="A69">
        <f t="shared" si="10"/>
        <v>67</v>
      </c>
      <c r="B69">
        <f t="shared" si="11"/>
        <v>577</v>
      </c>
      <c r="C69">
        <f t="shared" si="12"/>
        <v>0</v>
      </c>
      <c r="D69">
        <f t="shared" si="8"/>
        <v>0.95320623916811087</v>
      </c>
      <c r="E69">
        <f t="shared" si="8"/>
        <v>8.6655112651646445E-3</v>
      </c>
      <c r="F69">
        <f t="shared" si="7"/>
        <v>1.2131715771230503E-2</v>
      </c>
      <c r="G69">
        <f t="shared" si="7"/>
        <v>6.9324090121317154E-3</v>
      </c>
      <c r="H69">
        <f t="shared" si="7"/>
        <v>1.7331022530329288E-3</v>
      </c>
      <c r="I69">
        <f t="shared" si="7"/>
        <v>0</v>
      </c>
      <c r="J69">
        <f t="shared" si="7"/>
        <v>6.9324090121317154E-3</v>
      </c>
      <c r="K69">
        <f t="shared" si="7"/>
        <v>1.7331022530329288E-3</v>
      </c>
      <c r="L69">
        <f t="shared" ref="L69:T132" si="13">AH69/$B69</f>
        <v>0</v>
      </c>
      <c r="M69">
        <f t="shared" si="13"/>
        <v>3.4662045060658577E-3</v>
      </c>
      <c r="N69">
        <f t="shared" si="13"/>
        <v>0</v>
      </c>
      <c r="O69">
        <f t="shared" si="13"/>
        <v>1.7331022530329288E-3</v>
      </c>
      <c r="P69">
        <f t="shared" si="13"/>
        <v>0</v>
      </c>
      <c r="Q69">
        <f t="shared" si="13"/>
        <v>1.7331022530329288E-3</v>
      </c>
      <c r="R69">
        <f t="shared" si="9"/>
        <v>0</v>
      </c>
      <c r="S69">
        <f t="shared" si="9"/>
        <v>0</v>
      </c>
      <c r="T69">
        <f t="shared" si="9"/>
        <v>0</v>
      </c>
      <c r="U69">
        <f t="shared" si="9"/>
        <v>1.7331022530329288E-3</v>
      </c>
      <c r="V69">
        <f t="shared" si="9"/>
        <v>0</v>
      </c>
      <c r="W69">
        <f t="shared" si="9"/>
        <v>0</v>
      </c>
      <c r="X69">
        <v>67</v>
      </c>
      <c r="Y69">
        <v>0</v>
      </c>
      <c r="Z69">
        <v>550</v>
      </c>
      <c r="AA69">
        <v>5</v>
      </c>
      <c r="AB69">
        <v>7</v>
      </c>
      <c r="AC69">
        <v>4</v>
      </c>
      <c r="AD69">
        <v>1</v>
      </c>
      <c r="AE69">
        <v>0</v>
      </c>
      <c r="AF69">
        <v>4</v>
      </c>
      <c r="AG69">
        <v>1</v>
      </c>
      <c r="AH69">
        <v>0</v>
      </c>
      <c r="AI69">
        <v>2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</row>
    <row r="70" spans="1:46" x14ac:dyDescent="0.3">
      <c r="A70">
        <f t="shared" si="10"/>
        <v>68</v>
      </c>
      <c r="B70">
        <f t="shared" si="11"/>
        <v>540</v>
      </c>
      <c r="C70">
        <f t="shared" si="12"/>
        <v>0</v>
      </c>
      <c r="D70">
        <f t="shared" si="8"/>
        <v>0.94259259259259254</v>
      </c>
      <c r="E70">
        <f t="shared" si="8"/>
        <v>2.4074074074074074E-2</v>
      </c>
      <c r="F70">
        <f t="shared" si="8"/>
        <v>5.5555555555555558E-3</v>
      </c>
      <c r="G70">
        <f t="shared" si="8"/>
        <v>0</v>
      </c>
      <c r="H70">
        <f t="shared" si="8"/>
        <v>1.8518518518518519E-3</v>
      </c>
      <c r="I70">
        <f t="shared" si="8"/>
        <v>1.8518518518518519E-3</v>
      </c>
      <c r="J70">
        <f t="shared" si="8"/>
        <v>1.8518518518518519E-3</v>
      </c>
      <c r="K70">
        <f t="shared" si="8"/>
        <v>3.7037037037037038E-3</v>
      </c>
      <c r="L70">
        <f t="shared" si="13"/>
        <v>3.7037037037037038E-3</v>
      </c>
      <c r="M70">
        <f t="shared" si="13"/>
        <v>1.8518518518518519E-3</v>
      </c>
      <c r="N70">
        <f t="shared" si="13"/>
        <v>0</v>
      </c>
      <c r="O70">
        <f t="shared" si="13"/>
        <v>3.7037037037037038E-3</v>
      </c>
      <c r="P70">
        <f t="shared" si="13"/>
        <v>0</v>
      </c>
      <c r="Q70">
        <f t="shared" si="13"/>
        <v>0</v>
      </c>
      <c r="R70">
        <f t="shared" si="9"/>
        <v>0</v>
      </c>
      <c r="S70">
        <f t="shared" si="9"/>
        <v>0</v>
      </c>
      <c r="T70">
        <f t="shared" si="9"/>
        <v>1.8518518518518519E-3</v>
      </c>
      <c r="U70">
        <f t="shared" si="9"/>
        <v>1.8518518518518519E-3</v>
      </c>
      <c r="V70">
        <f t="shared" si="9"/>
        <v>3.7037037037037038E-3</v>
      </c>
      <c r="W70">
        <f t="shared" si="9"/>
        <v>1.8518518518518519E-3</v>
      </c>
      <c r="X70">
        <v>68</v>
      </c>
      <c r="Y70">
        <v>0</v>
      </c>
      <c r="Z70">
        <v>509</v>
      </c>
      <c r="AA70">
        <v>13</v>
      </c>
      <c r="AB70">
        <v>3</v>
      </c>
      <c r="AC70">
        <v>0</v>
      </c>
      <c r="AD70">
        <v>1</v>
      </c>
      <c r="AE70">
        <v>1</v>
      </c>
      <c r="AF70">
        <v>1</v>
      </c>
      <c r="AG70">
        <v>2</v>
      </c>
      <c r="AH70">
        <v>2</v>
      </c>
      <c r="AI70">
        <v>1</v>
      </c>
      <c r="AJ70">
        <v>0</v>
      </c>
      <c r="AK70">
        <v>2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2</v>
      </c>
      <c r="AS70">
        <v>1</v>
      </c>
      <c r="AT70">
        <v>0</v>
      </c>
    </row>
    <row r="71" spans="1:46" x14ac:dyDescent="0.3">
      <c r="A71">
        <f t="shared" si="10"/>
        <v>69</v>
      </c>
      <c r="B71">
        <f t="shared" si="11"/>
        <v>627</v>
      </c>
      <c r="C71">
        <f t="shared" si="12"/>
        <v>0</v>
      </c>
      <c r="D71">
        <f t="shared" si="8"/>
        <v>0.96012759170653905</v>
      </c>
      <c r="E71">
        <f t="shared" si="8"/>
        <v>1.2759170653907496E-2</v>
      </c>
      <c r="F71">
        <f t="shared" si="8"/>
        <v>7.9744816586921844E-3</v>
      </c>
      <c r="G71">
        <f t="shared" si="8"/>
        <v>1.594896331738437E-3</v>
      </c>
      <c r="H71">
        <f t="shared" si="8"/>
        <v>0</v>
      </c>
      <c r="I71">
        <f t="shared" si="8"/>
        <v>0</v>
      </c>
      <c r="J71">
        <f t="shared" si="8"/>
        <v>3.189792663476874E-3</v>
      </c>
      <c r="K71">
        <f t="shared" si="8"/>
        <v>1.594896331738437E-3</v>
      </c>
      <c r="L71">
        <f t="shared" si="13"/>
        <v>0</v>
      </c>
      <c r="M71">
        <f t="shared" si="13"/>
        <v>3.189792663476874E-3</v>
      </c>
      <c r="N71">
        <f t="shared" si="13"/>
        <v>0</v>
      </c>
      <c r="O71">
        <f t="shared" si="13"/>
        <v>1.594896331738437E-3</v>
      </c>
      <c r="P71">
        <f t="shared" si="13"/>
        <v>1.594896331738437E-3</v>
      </c>
      <c r="Q71">
        <f t="shared" si="13"/>
        <v>0</v>
      </c>
      <c r="R71">
        <f t="shared" si="9"/>
        <v>1.594896331738437E-3</v>
      </c>
      <c r="S71">
        <f t="shared" si="9"/>
        <v>1.594896331738437E-3</v>
      </c>
      <c r="T71">
        <f t="shared" si="9"/>
        <v>0</v>
      </c>
      <c r="U71">
        <f t="shared" si="9"/>
        <v>0</v>
      </c>
      <c r="V71">
        <f t="shared" si="9"/>
        <v>0</v>
      </c>
      <c r="W71">
        <f t="shared" si="9"/>
        <v>3.189792663476874E-3</v>
      </c>
      <c r="X71">
        <v>69</v>
      </c>
      <c r="Y71">
        <v>0</v>
      </c>
      <c r="Z71">
        <v>602</v>
      </c>
      <c r="AA71">
        <v>8</v>
      </c>
      <c r="AB71">
        <v>5</v>
      </c>
      <c r="AC71">
        <v>1</v>
      </c>
      <c r="AD71">
        <v>0</v>
      </c>
      <c r="AE71">
        <v>0</v>
      </c>
      <c r="AF71">
        <v>2</v>
      </c>
      <c r="AG71">
        <v>1</v>
      </c>
      <c r="AH71">
        <v>0</v>
      </c>
      <c r="AI71">
        <v>2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2</v>
      </c>
      <c r="AT71">
        <v>0</v>
      </c>
    </row>
    <row r="72" spans="1:46" x14ac:dyDescent="0.3">
      <c r="A72">
        <f t="shared" si="10"/>
        <v>70</v>
      </c>
      <c r="B72">
        <f t="shared" si="11"/>
        <v>613</v>
      </c>
      <c r="C72">
        <f t="shared" si="12"/>
        <v>0</v>
      </c>
      <c r="D72">
        <f t="shared" si="8"/>
        <v>0.95106035889070151</v>
      </c>
      <c r="E72">
        <f t="shared" si="8"/>
        <v>1.6313213703099509E-2</v>
      </c>
      <c r="F72">
        <f t="shared" si="8"/>
        <v>3.2626427406199023E-3</v>
      </c>
      <c r="G72">
        <f t="shared" si="8"/>
        <v>6.5252854812398045E-3</v>
      </c>
      <c r="H72">
        <f t="shared" si="8"/>
        <v>4.8939641109298528E-3</v>
      </c>
      <c r="I72">
        <f t="shared" si="8"/>
        <v>1.6313213703099511E-3</v>
      </c>
      <c r="J72">
        <f t="shared" si="8"/>
        <v>4.8939641109298528E-3</v>
      </c>
      <c r="K72">
        <f t="shared" si="8"/>
        <v>1.6313213703099511E-3</v>
      </c>
      <c r="L72">
        <f t="shared" si="13"/>
        <v>1.6313213703099511E-3</v>
      </c>
      <c r="M72">
        <f t="shared" si="13"/>
        <v>1.6313213703099511E-3</v>
      </c>
      <c r="N72">
        <f t="shared" si="13"/>
        <v>0</v>
      </c>
      <c r="O72">
        <f t="shared" si="13"/>
        <v>1.6313213703099511E-3</v>
      </c>
      <c r="P72">
        <f t="shared" si="13"/>
        <v>0</v>
      </c>
      <c r="Q72">
        <f t="shared" si="13"/>
        <v>3.2626427406199023E-3</v>
      </c>
      <c r="R72">
        <f t="shared" si="9"/>
        <v>0</v>
      </c>
      <c r="S72">
        <f t="shared" si="9"/>
        <v>0</v>
      </c>
      <c r="T72">
        <f t="shared" si="9"/>
        <v>0</v>
      </c>
      <c r="U72">
        <f t="shared" si="9"/>
        <v>0</v>
      </c>
      <c r="V72">
        <f t="shared" si="9"/>
        <v>0</v>
      </c>
      <c r="W72">
        <f t="shared" si="9"/>
        <v>1.6313213703099511E-3</v>
      </c>
      <c r="X72">
        <v>70</v>
      </c>
      <c r="Y72">
        <v>0</v>
      </c>
      <c r="Z72">
        <v>583</v>
      </c>
      <c r="AA72">
        <v>10</v>
      </c>
      <c r="AB72">
        <v>2</v>
      </c>
      <c r="AC72">
        <v>4</v>
      </c>
      <c r="AD72">
        <v>3</v>
      </c>
      <c r="AE72">
        <v>1</v>
      </c>
      <c r="AF72">
        <v>3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</row>
    <row r="73" spans="1:46" x14ac:dyDescent="0.3">
      <c r="A73">
        <f t="shared" si="10"/>
        <v>71</v>
      </c>
      <c r="B73">
        <f t="shared" si="11"/>
        <v>554</v>
      </c>
      <c r="C73">
        <f t="shared" si="12"/>
        <v>0</v>
      </c>
      <c r="D73">
        <f t="shared" si="8"/>
        <v>0.95306859205776173</v>
      </c>
      <c r="E73">
        <f t="shared" si="8"/>
        <v>7.2202166064981952E-3</v>
      </c>
      <c r="F73">
        <f t="shared" si="8"/>
        <v>1.6245487364620937E-2</v>
      </c>
      <c r="G73">
        <f t="shared" si="8"/>
        <v>5.415162454873646E-3</v>
      </c>
      <c r="H73">
        <f t="shared" si="8"/>
        <v>1.8050541516245488E-3</v>
      </c>
      <c r="I73">
        <f t="shared" si="8"/>
        <v>0</v>
      </c>
      <c r="J73">
        <f t="shared" si="8"/>
        <v>7.2202166064981952E-3</v>
      </c>
      <c r="K73">
        <f t="shared" si="8"/>
        <v>0</v>
      </c>
      <c r="L73">
        <f t="shared" si="13"/>
        <v>0</v>
      </c>
      <c r="M73">
        <f t="shared" si="13"/>
        <v>1.8050541516245488E-3</v>
      </c>
      <c r="N73">
        <f t="shared" si="13"/>
        <v>1.8050541516245488E-3</v>
      </c>
      <c r="O73">
        <f t="shared" si="13"/>
        <v>3.6101083032490976E-3</v>
      </c>
      <c r="P73">
        <f t="shared" si="13"/>
        <v>0</v>
      </c>
      <c r="Q73">
        <f t="shared" si="13"/>
        <v>0</v>
      </c>
      <c r="R73">
        <f t="shared" si="9"/>
        <v>0</v>
      </c>
      <c r="S73">
        <f t="shared" si="9"/>
        <v>0</v>
      </c>
      <c r="T73">
        <f t="shared" si="9"/>
        <v>0</v>
      </c>
      <c r="U73">
        <f t="shared" si="9"/>
        <v>1.8050541516245488E-3</v>
      </c>
      <c r="V73">
        <f t="shared" si="9"/>
        <v>0</v>
      </c>
      <c r="W73">
        <f t="shared" si="9"/>
        <v>0</v>
      </c>
      <c r="X73">
        <v>71</v>
      </c>
      <c r="Y73">
        <v>0</v>
      </c>
      <c r="Z73">
        <v>528</v>
      </c>
      <c r="AA73">
        <v>4</v>
      </c>
      <c r="AB73">
        <v>9</v>
      </c>
      <c r="AC73">
        <v>3</v>
      </c>
      <c r="AD73">
        <v>1</v>
      </c>
      <c r="AE73">
        <v>0</v>
      </c>
      <c r="AF73">
        <v>4</v>
      </c>
      <c r="AG73">
        <v>0</v>
      </c>
      <c r="AH73">
        <v>0</v>
      </c>
      <c r="AI73">
        <v>1</v>
      </c>
      <c r="AJ73">
        <v>1</v>
      </c>
      <c r="AK73">
        <v>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</row>
    <row r="74" spans="1:46" x14ac:dyDescent="0.3">
      <c r="A74">
        <f t="shared" si="10"/>
        <v>72</v>
      </c>
      <c r="B74">
        <f t="shared" si="11"/>
        <v>557</v>
      </c>
      <c r="C74">
        <f t="shared" si="12"/>
        <v>0</v>
      </c>
      <c r="D74">
        <f t="shared" si="8"/>
        <v>0.95332136445242366</v>
      </c>
      <c r="E74">
        <f t="shared" si="8"/>
        <v>1.9748653500897665E-2</v>
      </c>
      <c r="F74">
        <f t="shared" si="8"/>
        <v>3.5906642728904849E-3</v>
      </c>
      <c r="G74">
        <f t="shared" si="8"/>
        <v>1.7953321364452424E-3</v>
      </c>
      <c r="H74">
        <f t="shared" si="8"/>
        <v>1.7953321364452424E-3</v>
      </c>
      <c r="I74">
        <f t="shared" si="8"/>
        <v>1.7953321364452424E-3</v>
      </c>
      <c r="J74">
        <f t="shared" si="8"/>
        <v>0</v>
      </c>
      <c r="K74">
        <f t="shared" si="8"/>
        <v>1.7953321364452424E-3</v>
      </c>
      <c r="L74">
        <f t="shared" si="13"/>
        <v>0</v>
      </c>
      <c r="M74">
        <f t="shared" si="13"/>
        <v>0</v>
      </c>
      <c r="N74">
        <f t="shared" si="13"/>
        <v>0</v>
      </c>
      <c r="O74">
        <f t="shared" si="13"/>
        <v>1.7953321364452424E-3</v>
      </c>
      <c r="P74">
        <f t="shared" si="13"/>
        <v>1.7953321364452424E-3</v>
      </c>
      <c r="Q74">
        <f t="shared" si="13"/>
        <v>1.7953321364452424E-3</v>
      </c>
      <c r="R74">
        <f t="shared" si="9"/>
        <v>3.5906642728904849E-3</v>
      </c>
      <c r="S74">
        <f t="shared" si="9"/>
        <v>1.7953321364452424E-3</v>
      </c>
      <c r="T74">
        <f t="shared" si="9"/>
        <v>1.7953321364452424E-3</v>
      </c>
      <c r="U74">
        <f t="shared" si="9"/>
        <v>0</v>
      </c>
      <c r="V74">
        <f t="shared" si="9"/>
        <v>1.7953321364452424E-3</v>
      </c>
      <c r="W74">
        <f t="shared" si="9"/>
        <v>1.7953321364452424E-3</v>
      </c>
      <c r="X74">
        <v>72</v>
      </c>
      <c r="Y74">
        <v>0</v>
      </c>
      <c r="Z74">
        <v>531</v>
      </c>
      <c r="AA74">
        <v>11</v>
      </c>
      <c r="AB74">
        <v>2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2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0</v>
      </c>
    </row>
    <row r="75" spans="1:46" x14ac:dyDescent="0.3">
      <c r="A75">
        <f t="shared" si="10"/>
        <v>73</v>
      </c>
      <c r="B75">
        <f t="shared" si="11"/>
        <v>599</v>
      </c>
      <c r="C75">
        <f t="shared" si="12"/>
        <v>0</v>
      </c>
      <c r="D75">
        <f t="shared" si="8"/>
        <v>0.95492487479131882</v>
      </c>
      <c r="E75">
        <f t="shared" si="8"/>
        <v>8.3472454090150246E-3</v>
      </c>
      <c r="F75">
        <f t="shared" si="8"/>
        <v>6.6777963272120202E-3</v>
      </c>
      <c r="G75">
        <f t="shared" si="8"/>
        <v>6.6777963272120202E-3</v>
      </c>
      <c r="H75">
        <f t="shared" si="8"/>
        <v>6.6777963272120202E-3</v>
      </c>
      <c r="I75">
        <f t="shared" si="8"/>
        <v>1.6694490818030051E-3</v>
      </c>
      <c r="J75">
        <f t="shared" si="8"/>
        <v>3.3388981636060101E-3</v>
      </c>
      <c r="K75">
        <f t="shared" si="8"/>
        <v>3.3388981636060101E-3</v>
      </c>
      <c r="L75">
        <f t="shared" si="13"/>
        <v>1.6694490818030051E-3</v>
      </c>
      <c r="M75">
        <f t="shared" si="13"/>
        <v>0</v>
      </c>
      <c r="N75">
        <f t="shared" si="13"/>
        <v>1.6694490818030051E-3</v>
      </c>
      <c r="O75">
        <f t="shared" si="13"/>
        <v>1.6694490818030051E-3</v>
      </c>
      <c r="P75">
        <f t="shared" si="13"/>
        <v>0</v>
      </c>
      <c r="Q75">
        <f t="shared" si="13"/>
        <v>1.6694490818030051E-3</v>
      </c>
      <c r="R75">
        <f t="shared" si="9"/>
        <v>0</v>
      </c>
      <c r="S75">
        <f t="shared" si="9"/>
        <v>0</v>
      </c>
      <c r="T75">
        <f t="shared" si="9"/>
        <v>1.6694490818030051E-3</v>
      </c>
      <c r="U75">
        <f t="shared" si="9"/>
        <v>0</v>
      </c>
      <c r="V75">
        <f t="shared" si="9"/>
        <v>0</v>
      </c>
      <c r="W75">
        <f t="shared" si="9"/>
        <v>0</v>
      </c>
      <c r="X75">
        <v>73</v>
      </c>
      <c r="Y75">
        <v>0</v>
      </c>
      <c r="Z75">
        <v>572</v>
      </c>
      <c r="AA75">
        <v>5</v>
      </c>
      <c r="AB75">
        <v>4</v>
      </c>
      <c r="AC75">
        <v>4</v>
      </c>
      <c r="AD75">
        <v>4</v>
      </c>
      <c r="AE75">
        <v>1</v>
      </c>
      <c r="AF75">
        <v>2</v>
      </c>
      <c r="AG75">
        <v>2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</row>
    <row r="76" spans="1:46" x14ac:dyDescent="0.3">
      <c r="A76">
        <f t="shared" si="10"/>
        <v>74</v>
      </c>
      <c r="B76">
        <f t="shared" si="11"/>
        <v>573</v>
      </c>
      <c r="C76">
        <f t="shared" si="12"/>
        <v>0</v>
      </c>
      <c r="D76">
        <f t="shared" si="8"/>
        <v>0.95986038394415363</v>
      </c>
      <c r="E76">
        <f t="shared" si="8"/>
        <v>1.2216404886561954E-2</v>
      </c>
      <c r="F76">
        <f t="shared" si="8"/>
        <v>5.235602094240838E-3</v>
      </c>
      <c r="G76">
        <f t="shared" si="8"/>
        <v>3.4904013961605585E-3</v>
      </c>
      <c r="H76">
        <f t="shared" si="8"/>
        <v>5.235602094240838E-3</v>
      </c>
      <c r="I76">
        <f t="shared" si="8"/>
        <v>1.7452006980802793E-3</v>
      </c>
      <c r="J76">
        <f t="shared" si="8"/>
        <v>1.7452006980802793E-3</v>
      </c>
      <c r="K76">
        <f t="shared" si="8"/>
        <v>0</v>
      </c>
      <c r="L76">
        <f t="shared" si="13"/>
        <v>1.7452006980802793E-3</v>
      </c>
      <c r="M76">
        <f t="shared" si="13"/>
        <v>0</v>
      </c>
      <c r="N76">
        <f t="shared" si="13"/>
        <v>5.235602094240838E-3</v>
      </c>
      <c r="O76">
        <f t="shared" si="13"/>
        <v>1.7452006980802793E-3</v>
      </c>
      <c r="P76">
        <f t="shared" si="13"/>
        <v>0</v>
      </c>
      <c r="Q76">
        <f t="shared" si="13"/>
        <v>0</v>
      </c>
      <c r="R76">
        <f t="shared" si="9"/>
        <v>0</v>
      </c>
      <c r="S76">
        <f t="shared" si="9"/>
        <v>1.7452006980802793E-3</v>
      </c>
      <c r="T76">
        <f t="shared" si="9"/>
        <v>0</v>
      </c>
      <c r="U76">
        <f t="shared" si="9"/>
        <v>0</v>
      </c>
      <c r="V76">
        <f t="shared" si="9"/>
        <v>0</v>
      </c>
      <c r="W76">
        <f t="shared" si="9"/>
        <v>0</v>
      </c>
      <c r="X76">
        <v>74</v>
      </c>
      <c r="Y76">
        <v>0</v>
      </c>
      <c r="Z76">
        <v>550</v>
      </c>
      <c r="AA76">
        <v>7</v>
      </c>
      <c r="AB76">
        <v>3</v>
      </c>
      <c r="AC76">
        <v>2</v>
      </c>
      <c r="AD76">
        <v>3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3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 x14ac:dyDescent="0.3">
      <c r="A77">
        <f t="shared" si="10"/>
        <v>75</v>
      </c>
      <c r="B77">
        <f t="shared" si="11"/>
        <v>582</v>
      </c>
      <c r="C77">
        <f t="shared" si="12"/>
        <v>0</v>
      </c>
      <c r="D77">
        <f t="shared" si="8"/>
        <v>0.95876288659793818</v>
      </c>
      <c r="E77">
        <f t="shared" si="8"/>
        <v>8.5910652920962206E-3</v>
      </c>
      <c r="F77">
        <f t="shared" si="8"/>
        <v>5.1546391752577319E-3</v>
      </c>
      <c r="G77">
        <f t="shared" si="8"/>
        <v>3.4364261168384879E-3</v>
      </c>
      <c r="H77">
        <f t="shared" si="8"/>
        <v>3.4364261168384879E-3</v>
      </c>
      <c r="I77">
        <f t="shared" si="8"/>
        <v>0</v>
      </c>
      <c r="J77">
        <f t="shared" si="8"/>
        <v>5.1546391752577319E-3</v>
      </c>
      <c r="K77">
        <f t="shared" si="8"/>
        <v>3.4364261168384879E-3</v>
      </c>
      <c r="L77">
        <f t="shared" si="13"/>
        <v>0</v>
      </c>
      <c r="M77">
        <f t="shared" si="13"/>
        <v>0</v>
      </c>
      <c r="N77">
        <f t="shared" si="13"/>
        <v>1.718213058419244E-3</v>
      </c>
      <c r="O77">
        <f t="shared" si="13"/>
        <v>0</v>
      </c>
      <c r="P77">
        <f t="shared" si="13"/>
        <v>1.718213058419244E-3</v>
      </c>
      <c r="Q77">
        <f t="shared" si="13"/>
        <v>0</v>
      </c>
      <c r="R77">
        <f t="shared" si="9"/>
        <v>0</v>
      </c>
      <c r="S77">
        <f t="shared" si="9"/>
        <v>0</v>
      </c>
      <c r="T77">
        <f t="shared" si="9"/>
        <v>3.4364261168384879E-3</v>
      </c>
      <c r="U77">
        <f t="shared" si="9"/>
        <v>1.718213058419244E-3</v>
      </c>
      <c r="V77">
        <f t="shared" si="9"/>
        <v>1.718213058419244E-3</v>
      </c>
      <c r="W77">
        <f t="shared" si="9"/>
        <v>1.718213058419244E-3</v>
      </c>
      <c r="X77">
        <v>75</v>
      </c>
      <c r="Y77">
        <v>0</v>
      </c>
      <c r="Z77">
        <v>558</v>
      </c>
      <c r="AA77">
        <v>5</v>
      </c>
      <c r="AB77">
        <v>3</v>
      </c>
      <c r="AC77">
        <v>2</v>
      </c>
      <c r="AD77">
        <v>2</v>
      </c>
      <c r="AE77">
        <v>0</v>
      </c>
      <c r="AF77">
        <v>3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2</v>
      </c>
      <c r="AQ77">
        <v>1</v>
      </c>
      <c r="AR77">
        <v>1</v>
      </c>
      <c r="AS77">
        <v>1</v>
      </c>
      <c r="AT77">
        <v>0</v>
      </c>
    </row>
    <row r="78" spans="1:46" x14ac:dyDescent="0.3">
      <c r="A78">
        <f t="shared" si="10"/>
        <v>76</v>
      </c>
      <c r="B78">
        <f t="shared" si="11"/>
        <v>571</v>
      </c>
      <c r="C78">
        <f t="shared" si="12"/>
        <v>0</v>
      </c>
      <c r="D78">
        <f t="shared" si="8"/>
        <v>0.96322241681260945</v>
      </c>
      <c r="E78">
        <f t="shared" si="8"/>
        <v>1.5761821366024518E-2</v>
      </c>
      <c r="F78">
        <f t="shared" si="8"/>
        <v>1.7513134851138354E-3</v>
      </c>
      <c r="G78">
        <f t="shared" si="8"/>
        <v>5.2539404553415062E-3</v>
      </c>
      <c r="H78">
        <f t="shared" si="8"/>
        <v>1.7513134851138354E-3</v>
      </c>
      <c r="I78">
        <f t="shared" si="8"/>
        <v>0</v>
      </c>
      <c r="J78">
        <f t="shared" si="8"/>
        <v>0</v>
      </c>
      <c r="K78">
        <f t="shared" si="8"/>
        <v>0</v>
      </c>
      <c r="L78">
        <f t="shared" si="13"/>
        <v>3.5026269702276708E-3</v>
      </c>
      <c r="M78">
        <f t="shared" si="13"/>
        <v>0</v>
      </c>
      <c r="N78">
        <f t="shared" si="13"/>
        <v>1.7513134851138354E-3</v>
      </c>
      <c r="O78">
        <f t="shared" si="13"/>
        <v>1.7513134851138354E-3</v>
      </c>
      <c r="P78">
        <f t="shared" si="13"/>
        <v>1.7513134851138354E-3</v>
      </c>
      <c r="Q78">
        <f t="shared" si="13"/>
        <v>0</v>
      </c>
      <c r="R78">
        <f t="shared" si="9"/>
        <v>0</v>
      </c>
      <c r="S78">
        <f t="shared" si="9"/>
        <v>0</v>
      </c>
      <c r="T78">
        <f t="shared" si="9"/>
        <v>0</v>
      </c>
      <c r="U78">
        <f t="shared" si="9"/>
        <v>1.7513134851138354E-3</v>
      </c>
      <c r="V78">
        <f t="shared" si="9"/>
        <v>0</v>
      </c>
      <c r="W78">
        <f t="shared" si="9"/>
        <v>1.7513134851138354E-3</v>
      </c>
      <c r="X78">
        <v>76</v>
      </c>
      <c r="Y78">
        <v>0</v>
      </c>
      <c r="Z78">
        <v>550</v>
      </c>
      <c r="AA78">
        <v>9</v>
      </c>
      <c r="AB78">
        <v>1</v>
      </c>
      <c r="AC78">
        <v>3</v>
      </c>
      <c r="AD78">
        <v>1</v>
      </c>
      <c r="AE78">
        <v>0</v>
      </c>
      <c r="AF78">
        <v>0</v>
      </c>
      <c r="AG78">
        <v>0</v>
      </c>
      <c r="AH78">
        <v>2</v>
      </c>
      <c r="AI78">
        <v>0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0</v>
      </c>
    </row>
    <row r="79" spans="1:46" x14ac:dyDescent="0.3">
      <c r="A79">
        <f t="shared" si="10"/>
        <v>77</v>
      </c>
      <c r="B79">
        <f t="shared" si="11"/>
        <v>566</v>
      </c>
      <c r="C79">
        <f t="shared" si="12"/>
        <v>0</v>
      </c>
      <c r="D79">
        <f t="shared" si="8"/>
        <v>0.97349823321554774</v>
      </c>
      <c r="E79">
        <f t="shared" si="8"/>
        <v>1.7667844522968198E-3</v>
      </c>
      <c r="F79">
        <f t="shared" si="8"/>
        <v>3.5335689045936395E-3</v>
      </c>
      <c r="G79">
        <f t="shared" si="8"/>
        <v>1.7667844522968198E-3</v>
      </c>
      <c r="H79">
        <f t="shared" si="8"/>
        <v>1.7667844522968198E-3</v>
      </c>
      <c r="I79">
        <f t="shared" si="8"/>
        <v>3.5335689045936395E-3</v>
      </c>
      <c r="J79">
        <f t="shared" si="8"/>
        <v>0</v>
      </c>
      <c r="K79">
        <f t="shared" si="8"/>
        <v>3.5335689045936395E-3</v>
      </c>
      <c r="L79">
        <f t="shared" si="13"/>
        <v>1.7667844522968198E-3</v>
      </c>
      <c r="M79">
        <f t="shared" si="13"/>
        <v>0</v>
      </c>
      <c r="N79">
        <f t="shared" si="13"/>
        <v>1.7667844522968198E-3</v>
      </c>
      <c r="O79">
        <f t="shared" si="13"/>
        <v>0</v>
      </c>
      <c r="P79">
        <f t="shared" si="13"/>
        <v>0</v>
      </c>
      <c r="Q79">
        <f t="shared" si="13"/>
        <v>0</v>
      </c>
      <c r="R79">
        <f t="shared" si="9"/>
        <v>3.5335689045936395E-3</v>
      </c>
      <c r="S79">
        <f t="shared" si="9"/>
        <v>0</v>
      </c>
      <c r="T79">
        <f t="shared" si="9"/>
        <v>0</v>
      </c>
      <c r="U79">
        <f t="shared" si="9"/>
        <v>0</v>
      </c>
      <c r="V79">
        <f t="shared" si="9"/>
        <v>0</v>
      </c>
      <c r="W79">
        <f t="shared" si="9"/>
        <v>3.5335689045936395E-3</v>
      </c>
      <c r="X79">
        <v>77</v>
      </c>
      <c r="Y79">
        <v>0</v>
      </c>
      <c r="Z79">
        <v>551</v>
      </c>
      <c r="AA79">
        <v>1</v>
      </c>
      <c r="AB79">
        <v>2</v>
      </c>
      <c r="AC79">
        <v>1</v>
      </c>
      <c r="AD79">
        <v>1</v>
      </c>
      <c r="AE79">
        <v>2</v>
      </c>
      <c r="AF79">
        <v>0</v>
      </c>
      <c r="AG79">
        <v>2</v>
      </c>
      <c r="AH79">
        <v>1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2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0</v>
      </c>
    </row>
    <row r="80" spans="1:46" x14ac:dyDescent="0.3">
      <c r="A80">
        <f t="shared" si="10"/>
        <v>78</v>
      </c>
      <c r="B80">
        <f t="shared" si="11"/>
        <v>561</v>
      </c>
      <c r="C80">
        <f t="shared" si="12"/>
        <v>0</v>
      </c>
      <c r="D80">
        <f t="shared" si="8"/>
        <v>0.9554367201426025</v>
      </c>
      <c r="E80">
        <f t="shared" si="8"/>
        <v>1.06951871657754E-2</v>
      </c>
      <c r="F80">
        <f t="shared" si="8"/>
        <v>7.1301247771836003E-3</v>
      </c>
      <c r="G80">
        <f t="shared" si="8"/>
        <v>3.5650623885918001E-3</v>
      </c>
      <c r="H80">
        <f t="shared" si="8"/>
        <v>3.5650623885918001E-3</v>
      </c>
      <c r="I80">
        <f t="shared" si="8"/>
        <v>0</v>
      </c>
      <c r="J80">
        <f t="shared" si="8"/>
        <v>1.7825311942959001E-3</v>
      </c>
      <c r="K80">
        <f t="shared" si="8"/>
        <v>5.3475935828877002E-3</v>
      </c>
      <c r="L80">
        <f t="shared" si="13"/>
        <v>1.7825311942959001E-3</v>
      </c>
      <c r="M80">
        <f t="shared" si="13"/>
        <v>0</v>
      </c>
      <c r="N80">
        <f t="shared" si="13"/>
        <v>3.5650623885918001E-3</v>
      </c>
      <c r="O80">
        <f t="shared" si="13"/>
        <v>0</v>
      </c>
      <c r="P80">
        <f t="shared" si="13"/>
        <v>1.7825311942959001E-3</v>
      </c>
      <c r="Q80">
        <f t="shared" si="13"/>
        <v>0</v>
      </c>
      <c r="R80">
        <f t="shared" si="9"/>
        <v>0</v>
      </c>
      <c r="S80">
        <f t="shared" si="9"/>
        <v>1.7825311942959001E-3</v>
      </c>
      <c r="T80">
        <f t="shared" si="9"/>
        <v>0</v>
      </c>
      <c r="U80">
        <f t="shared" si="9"/>
        <v>1.7825311942959001E-3</v>
      </c>
      <c r="V80">
        <f t="shared" si="9"/>
        <v>0</v>
      </c>
      <c r="W80">
        <f t="shared" si="9"/>
        <v>1.7825311942959001E-3</v>
      </c>
      <c r="X80">
        <v>78</v>
      </c>
      <c r="Y80">
        <v>0</v>
      </c>
      <c r="Z80">
        <v>536</v>
      </c>
      <c r="AA80">
        <v>6</v>
      </c>
      <c r="AB80">
        <v>4</v>
      </c>
      <c r="AC80">
        <v>2</v>
      </c>
      <c r="AD80">
        <v>2</v>
      </c>
      <c r="AE80">
        <v>0</v>
      </c>
      <c r="AF80">
        <v>1</v>
      </c>
      <c r="AG80">
        <v>3</v>
      </c>
      <c r="AH80">
        <v>1</v>
      </c>
      <c r="AI80">
        <v>0</v>
      </c>
      <c r="AJ80">
        <v>2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0</v>
      </c>
    </row>
    <row r="81" spans="1:46" x14ac:dyDescent="0.3">
      <c r="A81">
        <f t="shared" si="10"/>
        <v>79</v>
      </c>
      <c r="B81">
        <f t="shared" si="11"/>
        <v>579</v>
      </c>
      <c r="C81">
        <f t="shared" si="12"/>
        <v>0</v>
      </c>
      <c r="D81">
        <f t="shared" si="8"/>
        <v>0.97927461139896377</v>
      </c>
      <c r="E81">
        <f t="shared" si="8"/>
        <v>6.9084628670120895E-3</v>
      </c>
      <c r="F81">
        <f t="shared" si="8"/>
        <v>0</v>
      </c>
      <c r="G81">
        <f t="shared" si="8"/>
        <v>0</v>
      </c>
      <c r="H81">
        <f t="shared" si="8"/>
        <v>1.7271157167530224E-3</v>
      </c>
      <c r="I81">
        <f t="shared" si="8"/>
        <v>0</v>
      </c>
      <c r="J81">
        <f t="shared" si="8"/>
        <v>3.4542314335060447E-3</v>
      </c>
      <c r="K81">
        <f t="shared" si="8"/>
        <v>3.4542314335060447E-3</v>
      </c>
      <c r="L81">
        <f t="shared" si="13"/>
        <v>1.7271157167530224E-3</v>
      </c>
      <c r="M81">
        <f t="shared" si="13"/>
        <v>0</v>
      </c>
      <c r="N81">
        <f t="shared" si="13"/>
        <v>0</v>
      </c>
      <c r="O81">
        <f t="shared" si="13"/>
        <v>0</v>
      </c>
      <c r="P81">
        <f t="shared" si="13"/>
        <v>1.7271157167530224E-3</v>
      </c>
      <c r="Q81">
        <f t="shared" si="13"/>
        <v>0</v>
      </c>
      <c r="R81">
        <f t="shared" si="9"/>
        <v>1.7271157167530224E-3</v>
      </c>
      <c r="S81">
        <f t="shared" si="9"/>
        <v>0</v>
      </c>
      <c r="T81">
        <f t="shared" si="9"/>
        <v>0</v>
      </c>
      <c r="U81">
        <f t="shared" si="9"/>
        <v>0</v>
      </c>
      <c r="V81">
        <f t="shared" si="9"/>
        <v>0</v>
      </c>
      <c r="W81">
        <f t="shared" si="9"/>
        <v>0</v>
      </c>
      <c r="X81">
        <v>79</v>
      </c>
      <c r="Y81">
        <v>0</v>
      </c>
      <c r="Z81">
        <v>567</v>
      </c>
      <c r="AA81">
        <v>4</v>
      </c>
      <c r="AB81">
        <v>0</v>
      </c>
      <c r="AC81">
        <v>0</v>
      </c>
      <c r="AD81">
        <v>1</v>
      </c>
      <c r="AE81">
        <v>0</v>
      </c>
      <c r="AF81">
        <v>2</v>
      </c>
      <c r="AG81">
        <v>2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 x14ac:dyDescent="0.3">
      <c r="A82">
        <f t="shared" si="10"/>
        <v>80</v>
      </c>
      <c r="B82">
        <f t="shared" si="11"/>
        <v>567</v>
      </c>
      <c r="C82">
        <f t="shared" si="12"/>
        <v>0</v>
      </c>
      <c r="D82">
        <f t="shared" si="8"/>
        <v>0.96296296296296291</v>
      </c>
      <c r="E82">
        <f t="shared" si="8"/>
        <v>5.2910052910052907E-3</v>
      </c>
      <c r="F82">
        <f t="shared" si="8"/>
        <v>5.2910052910052907E-3</v>
      </c>
      <c r="G82">
        <f t="shared" si="8"/>
        <v>5.2910052910052907E-3</v>
      </c>
      <c r="H82">
        <f t="shared" si="8"/>
        <v>1.7636684303350969E-3</v>
      </c>
      <c r="I82">
        <f t="shared" si="8"/>
        <v>0</v>
      </c>
      <c r="J82">
        <f t="shared" si="8"/>
        <v>0</v>
      </c>
      <c r="K82">
        <f t="shared" si="8"/>
        <v>3.5273368606701938E-3</v>
      </c>
      <c r="L82">
        <f t="shared" si="13"/>
        <v>0</v>
      </c>
      <c r="M82">
        <f t="shared" si="13"/>
        <v>0</v>
      </c>
      <c r="N82">
        <f t="shared" si="13"/>
        <v>0</v>
      </c>
      <c r="O82">
        <f t="shared" si="13"/>
        <v>3.5273368606701938E-3</v>
      </c>
      <c r="P82">
        <f t="shared" si="13"/>
        <v>0</v>
      </c>
      <c r="Q82">
        <f t="shared" si="13"/>
        <v>0</v>
      </c>
      <c r="R82">
        <f t="shared" si="9"/>
        <v>3.5273368606701938E-3</v>
      </c>
      <c r="S82">
        <f t="shared" si="9"/>
        <v>3.5273368606701938E-3</v>
      </c>
      <c r="T82">
        <f t="shared" si="9"/>
        <v>3.5273368606701938E-3</v>
      </c>
      <c r="U82">
        <f t="shared" si="9"/>
        <v>0</v>
      </c>
      <c r="V82">
        <f t="shared" si="9"/>
        <v>1.7636684303350969E-3</v>
      </c>
      <c r="W82">
        <f t="shared" si="9"/>
        <v>0</v>
      </c>
      <c r="X82">
        <v>80</v>
      </c>
      <c r="Y82">
        <v>0</v>
      </c>
      <c r="Z82">
        <v>546</v>
      </c>
      <c r="AA82">
        <v>3</v>
      </c>
      <c r="AB82">
        <v>3</v>
      </c>
      <c r="AC82">
        <v>3</v>
      </c>
      <c r="AD82">
        <v>1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0</v>
      </c>
      <c r="AK82">
        <v>2</v>
      </c>
      <c r="AL82">
        <v>0</v>
      </c>
      <c r="AM82">
        <v>0</v>
      </c>
      <c r="AN82">
        <v>2</v>
      </c>
      <c r="AO82">
        <v>2</v>
      </c>
      <c r="AP82">
        <v>2</v>
      </c>
      <c r="AQ82">
        <v>0</v>
      </c>
      <c r="AR82">
        <v>1</v>
      </c>
      <c r="AS82">
        <v>0</v>
      </c>
      <c r="AT82">
        <v>0</v>
      </c>
    </row>
    <row r="83" spans="1:46" x14ac:dyDescent="0.3">
      <c r="A83">
        <f t="shared" si="10"/>
        <v>81</v>
      </c>
      <c r="B83">
        <f t="shared" si="11"/>
        <v>551</v>
      </c>
      <c r="C83">
        <f t="shared" si="12"/>
        <v>0</v>
      </c>
      <c r="D83">
        <f t="shared" si="8"/>
        <v>0.9637023593466425</v>
      </c>
      <c r="E83">
        <f t="shared" si="8"/>
        <v>1.0889292196007259E-2</v>
      </c>
      <c r="F83">
        <f t="shared" si="8"/>
        <v>3.629764065335753E-3</v>
      </c>
      <c r="G83">
        <f t="shared" si="8"/>
        <v>0</v>
      </c>
      <c r="H83">
        <f t="shared" si="8"/>
        <v>3.629764065335753E-3</v>
      </c>
      <c r="I83">
        <f t="shared" si="8"/>
        <v>1.8148820326678765E-3</v>
      </c>
      <c r="J83">
        <f t="shared" si="8"/>
        <v>1.8148820326678765E-3</v>
      </c>
      <c r="K83">
        <f t="shared" si="8"/>
        <v>3.629764065335753E-3</v>
      </c>
      <c r="L83">
        <f t="shared" si="13"/>
        <v>1.8148820326678765E-3</v>
      </c>
      <c r="M83">
        <f t="shared" si="13"/>
        <v>0</v>
      </c>
      <c r="N83">
        <f t="shared" si="13"/>
        <v>0</v>
      </c>
      <c r="O83">
        <f t="shared" si="13"/>
        <v>3.629764065335753E-3</v>
      </c>
      <c r="P83">
        <f t="shared" si="13"/>
        <v>1.8148820326678765E-3</v>
      </c>
      <c r="Q83">
        <f t="shared" si="13"/>
        <v>0</v>
      </c>
      <c r="R83">
        <f t="shared" si="9"/>
        <v>0</v>
      </c>
      <c r="S83">
        <f t="shared" si="9"/>
        <v>0</v>
      </c>
      <c r="T83">
        <f t="shared" si="9"/>
        <v>0</v>
      </c>
      <c r="U83">
        <f t="shared" si="9"/>
        <v>0</v>
      </c>
      <c r="V83">
        <f t="shared" si="9"/>
        <v>0</v>
      </c>
      <c r="W83">
        <f t="shared" si="9"/>
        <v>3.629764065335753E-3</v>
      </c>
      <c r="X83">
        <v>81</v>
      </c>
      <c r="Y83">
        <v>0</v>
      </c>
      <c r="Z83">
        <v>531</v>
      </c>
      <c r="AA83">
        <v>6</v>
      </c>
      <c r="AB83">
        <v>2</v>
      </c>
      <c r="AC83">
        <v>0</v>
      </c>
      <c r="AD83">
        <v>2</v>
      </c>
      <c r="AE83">
        <v>1</v>
      </c>
      <c r="AF83">
        <v>1</v>
      </c>
      <c r="AG83">
        <v>2</v>
      </c>
      <c r="AH83">
        <v>1</v>
      </c>
      <c r="AI83">
        <v>0</v>
      </c>
      <c r="AJ83">
        <v>0</v>
      </c>
      <c r="AK83">
        <v>2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0</v>
      </c>
    </row>
    <row r="84" spans="1:46" x14ac:dyDescent="0.3">
      <c r="A84">
        <f t="shared" si="10"/>
        <v>82</v>
      </c>
      <c r="B84">
        <f t="shared" si="11"/>
        <v>521</v>
      </c>
      <c r="C84">
        <f t="shared" si="12"/>
        <v>0</v>
      </c>
      <c r="D84">
        <f t="shared" si="8"/>
        <v>0.95969289827255277</v>
      </c>
      <c r="E84">
        <f t="shared" si="8"/>
        <v>1.5355086372360844E-2</v>
      </c>
      <c r="F84">
        <f t="shared" si="8"/>
        <v>5.7581573896353169E-3</v>
      </c>
      <c r="G84">
        <f t="shared" si="8"/>
        <v>5.7581573896353169E-3</v>
      </c>
      <c r="H84">
        <f t="shared" si="8"/>
        <v>0</v>
      </c>
      <c r="I84">
        <f t="shared" si="8"/>
        <v>0</v>
      </c>
      <c r="J84">
        <f t="shared" si="8"/>
        <v>3.838771593090211E-3</v>
      </c>
      <c r="K84">
        <f t="shared" si="8"/>
        <v>1.9193857965451055E-3</v>
      </c>
      <c r="L84">
        <f t="shared" si="13"/>
        <v>0</v>
      </c>
      <c r="M84">
        <f t="shared" si="13"/>
        <v>0</v>
      </c>
      <c r="N84">
        <f t="shared" si="13"/>
        <v>1.9193857965451055E-3</v>
      </c>
      <c r="O84">
        <f t="shared" si="13"/>
        <v>0</v>
      </c>
      <c r="P84">
        <f t="shared" si="13"/>
        <v>0</v>
      </c>
      <c r="Q84">
        <f t="shared" si="13"/>
        <v>1.9193857965451055E-3</v>
      </c>
      <c r="R84">
        <f t="shared" si="9"/>
        <v>0</v>
      </c>
      <c r="S84">
        <f t="shared" si="9"/>
        <v>0</v>
      </c>
      <c r="T84">
        <f t="shared" si="9"/>
        <v>0</v>
      </c>
      <c r="U84">
        <f t="shared" si="9"/>
        <v>1.9193857965451055E-3</v>
      </c>
      <c r="V84">
        <f t="shared" si="9"/>
        <v>0</v>
      </c>
      <c r="W84">
        <f t="shared" si="9"/>
        <v>1.9193857965451055E-3</v>
      </c>
      <c r="X84">
        <v>82</v>
      </c>
      <c r="Y84">
        <v>0</v>
      </c>
      <c r="Z84">
        <v>500</v>
      </c>
      <c r="AA84">
        <v>8</v>
      </c>
      <c r="AB84">
        <v>3</v>
      </c>
      <c r="AC84">
        <v>3</v>
      </c>
      <c r="AD84">
        <v>0</v>
      </c>
      <c r="AE84">
        <v>0</v>
      </c>
      <c r="AF84">
        <v>2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</row>
    <row r="85" spans="1:46" x14ac:dyDescent="0.3">
      <c r="A85">
        <f t="shared" si="10"/>
        <v>83</v>
      </c>
      <c r="B85">
        <f t="shared" si="11"/>
        <v>553</v>
      </c>
      <c r="C85">
        <f t="shared" si="12"/>
        <v>0</v>
      </c>
      <c r="D85">
        <f t="shared" si="8"/>
        <v>0.96925858951175403</v>
      </c>
      <c r="E85">
        <f t="shared" si="8"/>
        <v>1.2658227848101266E-2</v>
      </c>
      <c r="F85">
        <f t="shared" si="8"/>
        <v>0</v>
      </c>
      <c r="G85">
        <f t="shared" si="8"/>
        <v>1.8083182640144665E-3</v>
      </c>
      <c r="H85">
        <f t="shared" si="8"/>
        <v>1.8083182640144665E-3</v>
      </c>
      <c r="I85">
        <f t="shared" si="8"/>
        <v>3.616636528028933E-3</v>
      </c>
      <c r="J85">
        <f t="shared" si="8"/>
        <v>3.616636528028933E-3</v>
      </c>
      <c r="K85">
        <f t="shared" si="8"/>
        <v>3.616636528028933E-3</v>
      </c>
      <c r="L85">
        <f t="shared" si="13"/>
        <v>0</v>
      </c>
      <c r="M85">
        <f t="shared" si="13"/>
        <v>1.8083182640144665E-3</v>
      </c>
      <c r="N85">
        <f t="shared" si="13"/>
        <v>0</v>
      </c>
      <c r="O85">
        <f t="shared" si="13"/>
        <v>0</v>
      </c>
      <c r="P85">
        <f t="shared" si="13"/>
        <v>0</v>
      </c>
      <c r="Q85">
        <f t="shared" si="13"/>
        <v>0</v>
      </c>
      <c r="R85">
        <f t="shared" si="9"/>
        <v>0</v>
      </c>
      <c r="S85">
        <f t="shared" si="9"/>
        <v>0</v>
      </c>
      <c r="T85">
        <f t="shared" si="9"/>
        <v>1.8083182640144665E-3</v>
      </c>
      <c r="U85">
        <f t="shared" si="9"/>
        <v>0</v>
      </c>
      <c r="V85">
        <f t="shared" si="9"/>
        <v>0</v>
      </c>
      <c r="W85">
        <f t="shared" si="9"/>
        <v>0</v>
      </c>
      <c r="X85">
        <v>83</v>
      </c>
      <c r="Y85">
        <v>0</v>
      </c>
      <c r="Z85">
        <v>536</v>
      </c>
      <c r="AA85">
        <v>7</v>
      </c>
      <c r="AB85">
        <v>0</v>
      </c>
      <c r="AC85">
        <v>1</v>
      </c>
      <c r="AD85">
        <v>1</v>
      </c>
      <c r="AE85">
        <v>2</v>
      </c>
      <c r="AF85">
        <v>2</v>
      </c>
      <c r="AG85">
        <v>2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</row>
    <row r="86" spans="1:46" x14ac:dyDescent="0.3">
      <c r="A86">
        <f t="shared" si="10"/>
        <v>84</v>
      </c>
      <c r="B86">
        <f t="shared" si="11"/>
        <v>584</v>
      </c>
      <c r="C86">
        <f t="shared" si="12"/>
        <v>0</v>
      </c>
      <c r="D86">
        <f t="shared" si="8"/>
        <v>0.97089041095890416</v>
      </c>
      <c r="E86">
        <f t="shared" si="8"/>
        <v>8.5616438356164379E-3</v>
      </c>
      <c r="F86">
        <f t="shared" si="8"/>
        <v>6.8493150684931503E-3</v>
      </c>
      <c r="G86">
        <f t="shared" si="8"/>
        <v>1.7123287671232876E-3</v>
      </c>
      <c r="H86">
        <f t="shared" si="8"/>
        <v>0</v>
      </c>
      <c r="I86">
        <f t="shared" si="8"/>
        <v>1.7123287671232876E-3</v>
      </c>
      <c r="J86">
        <f t="shared" si="8"/>
        <v>3.4246575342465752E-3</v>
      </c>
      <c r="K86">
        <f t="shared" si="8"/>
        <v>0</v>
      </c>
      <c r="L86">
        <f t="shared" si="13"/>
        <v>0</v>
      </c>
      <c r="M86">
        <f t="shared" si="13"/>
        <v>0</v>
      </c>
      <c r="N86">
        <f t="shared" si="13"/>
        <v>0</v>
      </c>
      <c r="O86">
        <f t="shared" si="13"/>
        <v>1.7123287671232876E-3</v>
      </c>
      <c r="P86">
        <f t="shared" si="13"/>
        <v>0</v>
      </c>
      <c r="Q86">
        <f t="shared" si="13"/>
        <v>0</v>
      </c>
      <c r="R86">
        <f t="shared" si="9"/>
        <v>3.4246575342465752E-3</v>
      </c>
      <c r="S86">
        <f t="shared" si="9"/>
        <v>0</v>
      </c>
      <c r="T86">
        <f t="shared" si="9"/>
        <v>0</v>
      </c>
      <c r="U86">
        <f t="shared" si="9"/>
        <v>0</v>
      </c>
      <c r="V86">
        <f t="shared" si="9"/>
        <v>0</v>
      </c>
      <c r="W86">
        <f t="shared" si="9"/>
        <v>1.7123287671232876E-3</v>
      </c>
      <c r="X86">
        <v>84</v>
      </c>
      <c r="Y86">
        <v>0</v>
      </c>
      <c r="Z86">
        <v>567</v>
      </c>
      <c r="AA86">
        <v>5</v>
      </c>
      <c r="AB86">
        <v>4</v>
      </c>
      <c r="AC86">
        <v>1</v>
      </c>
      <c r="AD86">
        <v>0</v>
      </c>
      <c r="AE86">
        <v>1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2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</row>
    <row r="87" spans="1:46" x14ac:dyDescent="0.3">
      <c r="A87">
        <f t="shared" si="10"/>
        <v>85</v>
      </c>
      <c r="B87">
        <f t="shared" si="11"/>
        <v>583</v>
      </c>
      <c r="C87">
        <f t="shared" si="12"/>
        <v>0</v>
      </c>
      <c r="D87">
        <f t="shared" si="8"/>
        <v>0.96397941680960553</v>
      </c>
      <c r="E87">
        <f t="shared" si="8"/>
        <v>8.5763293310463125E-3</v>
      </c>
      <c r="F87">
        <f t="shared" si="8"/>
        <v>6.8610634648370496E-3</v>
      </c>
      <c r="G87">
        <f t="shared" si="8"/>
        <v>3.4305317324185248E-3</v>
      </c>
      <c r="H87">
        <f t="shared" si="8"/>
        <v>1.7152658662092624E-3</v>
      </c>
      <c r="I87">
        <f t="shared" si="8"/>
        <v>5.1457975986277877E-3</v>
      </c>
      <c r="J87">
        <f t="shared" si="8"/>
        <v>3.4305317324185248E-3</v>
      </c>
      <c r="K87">
        <f t="shared" si="8"/>
        <v>0</v>
      </c>
      <c r="L87">
        <f t="shared" si="13"/>
        <v>1.7152658662092624E-3</v>
      </c>
      <c r="M87">
        <f t="shared" si="13"/>
        <v>0</v>
      </c>
      <c r="N87">
        <f t="shared" si="13"/>
        <v>0</v>
      </c>
      <c r="O87">
        <f t="shared" si="13"/>
        <v>0</v>
      </c>
      <c r="P87">
        <f t="shared" si="13"/>
        <v>0</v>
      </c>
      <c r="Q87">
        <f t="shared" si="13"/>
        <v>0</v>
      </c>
      <c r="R87">
        <f t="shared" si="9"/>
        <v>1.7152658662092624E-3</v>
      </c>
      <c r="S87">
        <f t="shared" si="9"/>
        <v>0</v>
      </c>
      <c r="T87">
        <f t="shared" si="9"/>
        <v>1.7152658662092624E-3</v>
      </c>
      <c r="U87">
        <f t="shared" si="9"/>
        <v>0</v>
      </c>
      <c r="V87">
        <f t="shared" si="9"/>
        <v>1.7152658662092624E-3</v>
      </c>
      <c r="W87">
        <f t="shared" si="9"/>
        <v>0</v>
      </c>
      <c r="X87">
        <v>85</v>
      </c>
      <c r="Y87">
        <v>0</v>
      </c>
      <c r="Z87">
        <v>562</v>
      </c>
      <c r="AA87">
        <v>5</v>
      </c>
      <c r="AB87">
        <v>4</v>
      </c>
      <c r="AC87">
        <v>2</v>
      </c>
      <c r="AD87">
        <v>1</v>
      </c>
      <c r="AE87">
        <v>3</v>
      </c>
      <c r="AF87">
        <v>2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0</v>
      </c>
    </row>
    <row r="88" spans="1:46" x14ac:dyDescent="0.3">
      <c r="A88">
        <f t="shared" si="10"/>
        <v>86</v>
      </c>
      <c r="B88">
        <f t="shared" si="11"/>
        <v>590</v>
      </c>
      <c r="C88">
        <f t="shared" si="12"/>
        <v>0</v>
      </c>
      <c r="D88">
        <f t="shared" si="8"/>
        <v>0.97457627118644063</v>
      </c>
      <c r="E88">
        <f t="shared" si="8"/>
        <v>5.084745762711864E-3</v>
      </c>
      <c r="F88">
        <f t="shared" si="8"/>
        <v>1.6949152542372881E-3</v>
      </c>
      <c r="G88">
        <f t="shared" si="8"/>
        <v>5.084745762711864E-3</v>
      </c>
      <c r="H88">
        <f t="shared" si="8"/>
        <v>1.6949152542372881E-3</v>
      </c>
      <c r="I88">
        <f t="shared" si="8"/>
        <v>0</v>
      </c>
      <c r="J88">
        <f t="shared" si="8"/>
        <v>0</v>
      </c>
      <c r="K88">
        <f t="shared" si="8"/>
        <v>0</v>
      </c>
      <c r="L88">
        <f t="shared" si="13"/>
        <v>3.3898305084745762E-3</v>
      </c>
      <c r="M88">
        <f t="shared" si="13"/>
        <v>1.6949152542372881E-3</v>
      </c>
      <c r="N88">
        <f t="shared" si="13"/>
        <v>0</v>
      </c>
      <c r="O88">
        <f t="shared" si="13"/>
        <v>1.6949152542372881E-3</v>
      </c>
      <c r="P88">
        <f t="shared" si="13"/>
        <v>0</v>
      </c>
      <c r="Q88">
        <f t="shared" si="13"/>
        <v>0</v>
      </c>
      <c r="R88">
        <f t="shared" si="9"/>
        <v>1.6949152542372881E-3</v>
      </c>
      <c r="S88">
        <f t="shared" si="9"/>
        <v>1.6949152542372881E-3</v>
      </c>
      <c r="T88">
        <f t="shared" si="9"/>
        <v>0</v>
      </c>
      <c r="U88">
        <f t="shared" si="9"/>
        <v>0</v>
      </c>
      <c r="V88">
        <f t="shared" si="9"/>
        <v>1.6949152542372881E-3</v>
      </c>
      <c r="W88">
        <f t="shared" si="9"/>
        <v>0</v>
      </c>
      <c r="X88">
        <v>86</v>
      </c>
      <c r="Y88">
        <v>0</v>
      </c>
      <c r="Z88">
        <v>575</v>
      </c>
      <c r="AA88">
        <v>3</v>
      </c>
      <c r="AB88">
        <v>1</v>
      </c>
      <c r="AC88">
        <v>3</v>
      </c>
      <c r="AD88">
        <v>1</v>
      </c>
      <c r="AE88">
        <v>0</v>
      </c>
      <c r="AF88">
        <v>0</v>
      </c>
      <c r="AG88">
        <v>0</v>
      </c>
      <c r="AH88">
        <v>2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</row>
    <row r="89" spans="1:46" x14ac:dyDescent="0.3">
      <c r="A89">
        <f t="shared" si="10"/>
        <v>87</v>
      </c>
      <c r="B89">
        <f t="shared" si="11"/>
        <v>580</v>
      </c>
      <c r="C89">
        <f t="shared" si="12"/>
        <v>0</v>
      </c>
      <c r="D89">
        <f t="shared" si="8"/>
        <v>0.97586206896551719</v>
      </c>
      <c r="E89">
        <f t="shared" si="8"/>
        <v>8.6206896551724137E-3</v>
      </c>
      <c r="F89">
        <f t="shared" si="8"/>
        <v>0</v>
      </c>
      <c r="G89">
        <f t="shared" si="8"/>
        <v>1.7241379310344827E-3</v>
      </c>
      <c r="H89">
        <f t="shared" si="8"/>
        <v>0</v>
      </c>
      <c r="I89">
        <f t="shared" si="8"/>
        <v>6.8965517241379309E-3</v>
      </c>
      <c r="J89">
        <f t="shared" si="8"/>
        <v>0</v>
      </c>
      <c r="K89">
        <f t="shared" si="8"/>
        <v>0</v>
      </c>
      <c r="L89">
        <f t="shared" si="13"/>
        <v>1.7241379310344827E-3</v>
      </c>
      <c r="M89">
        <f t="shared" si="13"/>
        <v>0</v>
      </c>
      <c r="N89">
        <f t="shared" si="13"/>
        <v>0</v>
      </c>
      <c r="O89">
        <f t="shared" si="13"/>
        <v>1.7241379310344827E-3</v>
      </c>
      <c r="P89">
        <f t="shared" si="13"/>
        <v>0</v>
      </c>
      <c r="Q89">
        <f t="shared" si="13"/>
        <v>1.7241379310344827E-3</v>
      </c>
      <c r="R89">
        <f t="shared" si="9"/>
        <v>0</v>
      </c>
      <c r="S89">
        <f t="shared" si="9"/>
        <v>0</v>
      </c>
      <c r="T89">
        <f t="shared" si="9"/>
        <v>1.7241379310344827E-3</v>
      </c>
      <c r="U89">
        <f t="shared" si="9"/>
        <v>0</v>
      </c>
      <c r="V89">
        <f t="shared" si="9"/>
        <v>0</v>
      </c>
      <c r="W89">
        <f t="shared" si="9"/>
        <v>0</v>
      </c>
      <c r="X89">
        <v>87</v>
      </c>
      <c r="Y89">
        <v>0</v>
      </c>
      <c r="Z89">
        <v>566</v>
      </c>
      <c r="AA89">
        <v>5</v>
      </c>
      <c r="AB89">
        <v>0</v>
      </c>
      <c r="AC89">
        <v>1</v>
      </c>
      <c r="AD89">
        <v>0</v>
      </c>
      <c r="AE89">
        <v>4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</row>
    <row r="90" spans="1:46" x14ac:dyDescent="0.3">
      <c r="A90">
        <f t="shared" si="10"/>
        <v>88</v>
      </c>
      <c r="B90">
        <f t="shared" si="11"/>
        <v>563</v>
      </c>
      <c r="C90">
        <f t="shared" si="12"/>
        <v>0</v>
      </c>
      <c r="D90">
        <f t="shared" si="8"/>
        <v>0.9769094138543517</v>
      </c>
      <c r="E90">
        <f t="shared" si="8"/>
        <v>5.3285968028419185E-3</v>
      </c>
      <c r="F90">
        <f t="shared" si="8"/>
        <v>1.7761989342806395E-3</v>
      </c>
      <c r="G90">
        <f t="shared" si="8"/>
        <v>3.552397868561279E-3</v>
      </c>
      <c r="H90">
        <f t="shared" si="8"/>
        <v>1.7761989342806395E-3</v>
      </c>
      <c r="I90">
        <f t="shared" si="8"/>
        <v>0</v>
      </c>
      <c r="J90">
        <f t="shared" si="8"/>
        <v>3.552397868561279E-3</v>
      </c>
      <c r="K90">
        <f t="shared" si="8"/>
        <v>1.7761989342806395E-3</v>
      </c>
      <c r="L90">
        <f t="shared" si="13"/>
        <v>0</v>
      </c>
      <c r="M90">
        <f t="shared" si="13"/>
        <v>0</v>
      </c>
      <c r="N90">
        <f t="shared" si="13"/>
        <v>0</v>
      </c>
      <c r="O90">
        <f t="shared" si="13"/>
        <v>1.7761989342806395E-3</v>
      </c>
      <c r="P90">
        <f t="shared" si="13"/>
        <v>0</v>
      </c>
      <c r="Q90">
        <f t="shared" si="13"/>
        <v>0</v>
      </c>
      <c r="R90">
        <f t="shared" si="9"/>
        <v>0</v>
      </c>
      <c r="S90">
        <f t="shared" si="9"/>
        <v>0</v>
      </c>
      <c r="T90">
        <f t="shared" si="9"/>
        <v>0</v>
      </c>
      <c r="U90">
        <f t="shared" si="9"/>
        <v>1.7761989342806395E-3</v>
      </c>
      <c r="V90">
        <f t="shared" si="9"/>
        <v>0</v>
      </c>
      <c r="W90">
        <f t="shared" si="9"/>
        <v>1.7761989342806395E-3</v>
      </c>
      <c r="X90">
        <v>88</v>
      </c>
      <c r="Y90">
        <v>0</v>
      </c>
      <c r="Z90">
        <v>550</v>
      </c>
      <c r="AA90">
        <v>3</v>
      </c>
      <c r="AB90">
        <v>1</v>
      </c>
      <c r="AC90">
        <v>2</v>
      </c>
      <c r="AD90">
        <v>1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0</v>
      </c>
    </row>
    <row r="91" spans="1:46" x14ac:dyDescent="0.3">
      <c r="A91">
        <f t="shared" si="10"/>
        <v>89</v>
      </c>
      <c r="B91">
        <f t="shared" si="11"/>
        <v>563</v>
      </c>
      <c r="C91">
        <f t="shared" si="12"/>
        <v>0</v>
      </c>
      <c r="D91">
        <f t="shared" si="8"/>
        <v>0.97335701598579039</v>
      </c>
      <c r="E91">
        <f t="shared" si="8"/>
        <v>5.3285968028419185E-3</v>
      </c>
      <c r="F91">
        <f t="shared" si="8"/>
        <v>7.104795737122558E-3</v>
      </c>
      <c r="G91">
        <f t="shared" si="8"/>
        <v>0</v>
      </c>
      <c r="H91">
        <f t="shared" si="8"/>
        <v>1.7761989342806395E-3</v>
      </c>
      <c r="I91">
        <f t="shared" si="8"/>
        <v>0</v>
      </c>
      <c r="J91">
        <f t="shared" si="8"/>
        <v>0</v>
      </c>
      <c r="K91">
        <f t="shared" si="8"/>
        <v>1.7761989342806395E-3</v>
      </c>
      <c r="L91">
        <f t="shared" si="13"/>
        <v>0</v>
      </c>
      <c r="M91">
        <f t="shared" si="13"/>
        <v>0</v>
      </c>
      <c r="N91">
        <f t="shared" si="13"/>
        <v>0</v>
      </c>
      <c r="O91">
        <f t="shared" si="13"/>
        <v>0</v>
      </c>
      <c r="P91">
        <f t="shared" si="13"/>
        <v>0</v>
      </c>
      <c r="Q91">
        <f t="shared" si="13"/>
        <v>5.3285968028419185E-3</v>
      </c>
      <c r="R91">
        <f t="shared" si="9"/>
        <v>1.7761989342806395E-3</v>
      </c>
      <c r="S91">
        <f t="shared" si="9"/>
        <v>0</v>
      </c>
      <c r="T91">
        <f t="shared" si="9"/>
        <v>0</v>
      </c>
      <c r="U91">
        <f t="shared" si="9"/>
        <v>0</v>
      </c>
      <c r="V91">
        <f t="shared" si="9"/>
        <v>1.7761989342806395E-3</v>
      </c>
      <c r="W91">
        <f t="shared" si="9"/>
        <v>1.7761989342806395E-3</v>
      </c>
      <c r="X91">
        <v>89</v>
      </c>
      <c r="Y91">
        <v>0</v>
      </c>
      <c r="Z91">
        <v>548</v>
      </c>
      <c r="AA91">
        <v>3</v>
      </c>
      <c r="AB91">
        <v>4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  <c r="AN91">
        <v>1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</row>
    <row r="92" spans="1:46" x14ac:dyDescent="0.3">
      <c r="A92">
        <f t="shared" si="10"/>
        <v>90</v>
      </c>
      <c r="B92">
        <f t="shared" si="11"/>
        <v>583</v>
      </c>
      <c r="C92">
        <f t="shared" si="12"/>
        <v>0</v>
      </c>
      <c r="D92">
        <f t="shared" si="8"/>
        <v>0.96054888507718694</v>
      </c>
      <c r="E92">
        <f t="shared" si="8"/>
        <v>8.5763293310463125E-3</v>
      </c>
      <c r="F92">
        <f t="shared" si="8"/>
        <v>6.8610634648370496E-3</v>
      </c>
      <c r="G92">
        <f t="shared" si="8"/>
        <v>0</v>
      </c>
      <c r="H92">
        <f t="shared" si="8"/>
        <v>3.4305317324185248E-3</v>
      </c>
      <c r="I92">
        <f t="shared" si="8"/>
        <v>0</v>
      </c>
      <c r="J92">
        <f t="shared" si="8"/>
        <v>1.7152658662092624E-3</v>
      </c>
      <c r="K92">
        <f t="shared" si="8"/>
        <v>1.7152658662092624E-3</v>
      </c>
      <c r="L92">
        <f t="shared" si="13"/>
        <v>1.7152658662092624E-3</v>
      </c>
      <c r="M92">
        <f t="shared" si="13"/>
        <v>0</v>
      </c>
      <c r="N92">
        <f t="shared" si="13"/>
        <v>0</v>
      </c>
      <c r="O92">
        <f t="shared" si="13"/>
        <v>0</v>
      </c>
      <c r="P92">
        <f t="shared" si="13"/>
        <v>3.4305317324185248E-3</v>
      </c>
      <c r="Q92">
        <f t="shared" si="13"/>
        <v>3.4305317324185248E-3</v>
      </c>
      <c r="R92">
        <f t="shared" si="9"/>
        <v>1.7152658662092624E-3</v>
      </c>
      <c r="S92">
        <f t="shared" si="9"/>
        <v>1.7152658662092624E-3</v>
      </c>
      <c r="T92">
        <f t="shared" si="9"/>
        <v>0</v>
      </c>
      <c r="U92">
        <f t="shared" si="9"/>
        <v>3.4305317324185248E-3</v>
      </c>
      <c r="V92">
        <f t="shared" si="9"/>
        <v>0</v>
      </c>
      <c r="W92">
        <f t="shared" si="9"/>
        <v>1.7152658662092624E-3</v>
      </c>
      <c r="X92">
        <v>90</v>
      </c>
      <c r="Y92">
        <v>0</v>
      </c>
      <c r="Z92">
        <v>560</v>
      </c>
      <c r="AA92">
        <v>5</v>
      </c>
      <c r="AB92">
        <v>4</v>
      </c>
      <c r="AC92">
        <v>0</v>
      </c>
      <c r="AD92">
        <v>2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2</v>
      </c>
      <c r="AM92">
        <v>2</v>
      </c>
      <c r="AN92">
        <v>1</v>
      </c>
      <c r="AO92">
        <v>1</v>
      </c>
      <c r="AP92">
        <v>0</v>
      </c>
      <c r="AQ92">
        <v>2</v>
      </c>
      <c r="AR92">
        <v>0</v>
      </c>
      <c r="AS92">
        <v>1</v>
      </c>
      <c r="AT92">
        <v>0</v>
      </c>
    </row>
    <row r="93" spans="1:46" x14ac:dyDescent="0.3">
      <c r="A93">
        <f t="shared" si="10"/>
        <v>91</v>
      </c>
      <c r="B93">
        <f t="shared" si="11"/>
        <v>579</v>
      </c>
      <c r="C93">
        <f t="shared" si="12"/>
        <v>0</v>
      </c>
      <c r="D93">
        <f t="shared" si="8"/>
        <v>0.97236614853195169</v>
      </c>
      <c r="E93">
        <f t="shared" si="8"/>
        <v>5.1813471502590676E-3</v>
      </c>
      <c r="F93">
        <f t="shared" si="8"/>
        <v>3.4542314335060447E-3</v>
      </c>
      <c r="G93">
        <f t="shared" si="8"/>
        <v>0</v>
      </c>
      <c r="H93">
        <f t="shared" si="8"/>
        <v>3.4542314335060447E-3</v>
      </c>
      <c r="I93">
        <f t="shared" si="8"/>
        <v>1.7271157167530224E-3</v>
      </c>
      <c r="J93">
        <f t="shared" si="8"/>
        <v>0</v>
      </c>
      <c r="K93">
        <f t="shared" si="8"/>
        <v>0</v>
      </c>
      <c r="L93">
        <f t="shared" si="13"/>
        <v>0</v>
      </c>
      <c r="M93">
        <f t="shared" si="13"/>
        <v>1.7271157167530224E-3</v>
      </c>
      <c r="N93">
        <f t="shared" si="13"/>
        <v>0</v>
      </c>
      <c r="O93">
        <f t="shared" si="13"/>
        <v>0</v>
      </c>
      <c r="P93">
        <f t="shared" si="13"/>
        <v>0</v>
      </c>
      <c r="Q93">
        <f t="shared" si="13"/>
        <v>0</v>
      </c>
      <c r="R93">
        <f t="shared" si="9"/>
        <v>1.7271157167530224E-3</v>
      </c>
      <c r="S93">
        <f t="shared" si="9"/>
        <v>1.7271157167530224E-3</v>
      </c>
      <c r="T93">
        <f t="shared" si="9"/>
        <v>1.7271157167530224E-3</v>
      </c>
      <c r="U93">
        <f t="shared" si="9"/>
        <v>3.4542314335060447E-3</v>
      </c>
      <c r="V93">
        <f t="shared" si="9"/>
        <v>3.4542314335060447E-3</v>
      </c>
      <c r="W93">
        <f t="shared" si="9"/>
        <v>0</v>
      </c>
      <c r="X93">
        <v>91</v>
      </c>
      <c r="Y93">
        <v>0</v>
      </c>
      <c r="Z93">
        <v>563</v>
      </c>
      <c r="AA93">
        <v>3</v>
      </c>
      <c r="AB93">
        <v>2</v>
      </c>
      <c r="AC93">
        <v>0</v>
      </c>
      <c r="AD93">
        <v>2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2</v>
      </c>
      <c r="AR93">
        <v>2</v>
      </c>
      <c r="AS93">
        <v>0</v>
      </c>
      <c r="AT93">
        <v>0</v>
      </c>
    </row>
    <row r="94" spans="1:46" x14ac:dyDescent="0.3">
      <c r="A94">
        <f t="shared" si="10"/>
        <v>92</v>
      </c>
      <c r="B94">
        <f t="shared" si="11"/>
        <v>586</v>
      </c>
      <c r="C94">
        <f t="shared" si="12"/>
        <v>0</v>
      </c>
      <c r="D94">
        <f t="shared" si="8"/>
        <v>0.97098976109215018</v>
      </c>
      <c r="E94">
        <f t="shared" si="8"/>
        <v>6.8259385665529011E-3</v>
      </c>
      <c r="F94">
        <f t="shared" si="8"/>
        <v>5.1194539249146756E-3</v>
      </c>
      <c r="G94">
        <f t="shared" si="8"/>
        <v>3.4129692832764505E-3</v>
      </c>
      <c r="H94">
        <f t="shared" si="8"/>
        <v>3.4129692832764505E-3</v>
      </c>
      <c r="I94">
        <f t="shared" si="8"/>
        <v>0</v>
      </c>
      <c r="J94">
        <f t="shared" si="8"/>
        <v>0</v>
      </c>
      <c r="K94">
        <f t="shared" si="8"/>
        <v>0</v>
      </c>
      <c r="L94">
        <f t="shared" si="13"/>
        <v>1.7064846416382253E-3</v>
      </c>
      <c r="M94">
        <f t="shared" si="13"/>
        <v>1.7064846416382253E-3</v>
      </c>
      <c r="N94">
        <f t="shared" si="13"/>
        <v>1.7064846416382253E-3</v>
      </c>
      <c r="O94">
        <f t="shared" si="13"/>
        <v>0</v>
      </c>
      <c r="P94">
        <f t="shared" si="13"/>
        <v>0</v>
      </c>
      <c r="Q94">
        <f t="shared" si="13"/>
        <v>3.4129692832764505E-3</v>
      </c>
      <c r="R94">
        <f t="shared" si="9"/>
        <v>0</v>
      </c>
      <c r="S94">
        <f t="shared" si="9"/>
        <v>0</v>
      </c>
      <c r="T94">
        <f t="shared" si="9"/>
        <v>0</v>
      </c>
      <c r="U94">
        <f t="shared" si="9"/>
        <v>1.7064846416382253E-3</v>
      </c>
      <c r="V94">
        <f t="shared" si="9"/>
        <v>0</v>
      </c>
      <c r="W94">
        <f t="shared" si="9"/>
        <v>0</v>
      </c>
      <c r="X94">
        <v>92</v>
      </c>
      <c r="Y94">
        <v>0</v>
      </c>
      <c r="Z94">
        <v>569</v>
      </c>
      <c r="AA94">
        <v>4</v>
      </c>
      <c r="AB94">
        <v>3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0</v>
      </c>
      <c r="AM94">
        <v>2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</row>
    <row r="95" spans="1:46" x14ac:dyDescent="0.3">
      <c r="A95">
        <f t="shared" si="10"/>
        <v>93</v>
      </c>
      <c r="B95">
        <f t="shared" si="11"/>
        <v>569</v>
      </c>
      <c r="C95">
        <f t="shared" si="12"/>
        <v>0</v>
      </c>
      <c r="D95">
        <f t="shared" si="8"/>
        <v>0.96660808435852374</v>
      </c>
      <c r="E95">
        <f t="shared" ref="E95:Q158" si="14">AA95/$B95</f>
        <v>5.272407732864675E-3</v>
      </c>
      <c r="F95">
        <f t="shared" si="14"/>
        <v>5.272407732864675E-3</v>
      </c>
      <c r="G95">
        <f t="shared" si="14"/>
        <v>5.272407732864675E-3</v>
      </c>
      <c r="H95">
        <f t="shared" si="14"/>
        <v>3.5149384885764497E-3</v>
      </c>
      <c r="I95">
        <f t="shared" si="14"/>
        <v>1.7574692442882249E-3</v>
      </c>
      <c r="J95">
        <f t="shared" si="14"/>
        <v>1.7574692442882249E-3</v>
      </c>
      <c r="K95">
        <f t="shared" si="14"/>
        <v>0</v>
      </c>
      <c r="L95">
        <f t="shared" si="13"/>
        <v>1.7574692442882249E-3</v>
      </c>
      <c r="M95">
        <f t="shared" si="13"/>
        <v>1.7574692442882249E-3</v>
      </c>
      <c r="N95">
        <f t="shared" si="13"/>
        <v>1.7574692442882249E-3</v>
      </c>
      <c r="O95">
        <f t="shared" si="13"/>
        <v>0</v>
      </c>
      <c r="P95">
        <f t="shared" si="13"/>
        <v>0</v>
      </c>
      <c r="Q95">
        <f t="shared" si="13"/>
        <v>0</v>
      </c>
      <c r="R95">
        <f t="shared" si="9"/>
        <v>1.7574692442882249E-3</v>
      </c>
      <c r="S95">
        <f t="shared" si="9"/>
        <v>0</v>
      </c>
      <c r="T95">
        <f t="shared" si="9"/>
        <v>1.7574692442882249E-3</v>
      </c>
      <c r="U95">
        <f t="shared" si="9"/>
        <v>0</v>
      </c>
      <c r="V95">
        <f t="shared" si="9"/>
        <v>0</v>
      </c>
      <c r="W95">
        <f t="shared" si="9"/>
        <v>1.7574692442882249E-3</v>
      </c>
      <c r="X95">
        <v>93</v>
      </c>
      <c r="Y95">
        <v>0</v>
      </c>
      <c r="Z95">
        <v>550</v>
      </c>
      <c r="AA95">
        <v>3</v>
      </c>
      <c r="AB95">
        <v>3</v>
      </c>
      <c r="AC95">
        <v>3</v>
      </c>
      <c r="AD95">
        <v>2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0</v>
      </c>
    </row>
    <row r="96" spans="1:46" x14ac:dyDescent="0.3">
      <c r="A96">
        <f t="shared" si="10"/>
        <v>94</v>
      </c>
      <c r="B96">
        <f t="shared" si="11"/>
        <v>519</v>
      </c>
      <c r="C96">
        <f t="shared" si="12"/>
        <v>0</v>
      </c>
      <c r="D96">
        <f t="shared" ref="D96:Q159" si="15">Z96/$B96</f>
        <v>0.96531791907514453</v>
      </c>
      <c r="E96">
        <f t="shared" si="14"/>
        <v>7.7071290944123313E-3</v>
      </c>
      <c r="F96">
        <f t="shared" si="14"/>
        <v>5.7803468208092483E-3</v>
      </c>
      <c r="G96">
        <f t="shared" si="14"/>
        <v>3.8535645472061657E-3</v>
      </c>
      <c r="H96">
        <f t="shared" si="14"/>
        <v>1.9267822736030828E-3</v>
      </c>
      <c r="I96">
        <f t="shared" si="14"/>
        <v>0</v>
      </c>
      <c r="J96">
        <f t="shared" si="14"/>
        <v>0</v>
      </c>
      <c r="K96">
        <f t="shared" si="14"/>
        <v>0</v>
      </c>
      <c r="L96">
        <f t="shared" si="13"/>
        <v>1.9267822736030828E-3</v>
      </c>
      <c r="M96">
        <f t="shared" si="13"/>
        <v>1.9267822736030828E-3</v>
      </c>
      <c r="N96">
        <f t="shared" si="13"/>
        <v>0</v>
      </c>
      <c r="O96">
        <f t="shared" si="13"/>
        <v>0</v>
      </c>
      <c r="P96">
        <f t="shared" si="13"/>
        <v>0</v>
      </c>
      <c r="Q96">
        <f t="shared" si="13"/>
        <v>1.9267822736030828E-3</v>
      </c>
      <c r="R96">
        <f t="shared" si="9"/>
        <v>1.9267822736030828E-3</v>
      </c>
      <c r="S96">
        <f t="shared" si="9"/>
        <v>0</v>
      </c>
      <c r="T96">
        <f t="shared" si="9"/>
        <v>1.9267822736030828E-3</v>
      </c>
      <c r="U96">
        <f t="shared" si="9"/>
        <v>1.9267822736030828E-3</v>
      </c>
      <c r="V96">
        <f t="shared" si="9"/>
        <v>0</v>
      </c>
      <c r="W96">
        <f t="shared" si="9"/>
        <v>3.8535645472061657E-3</v>
      </c>
      <c r="X96">
        <v>94</v>
      </c>
      <c r="Y96">
        <v>0</v>
      </c>
      <c r="Z96">
        <v>501</v>
      </c>
      <c r="AA96">
        <v>4</v>
      </c>
      <c r="AB96">
        <v>3</v>
      </c>
      <c r="AC96">
        <v>2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2</v>
      </c>
      <c r="AT96">
        <v>0</v>
      </c>
    </row>
    <row r="97" spans="1:46" x14ac:dyDescent="0.3">
      <c r="A97">
        <f t="shared" si="10"/>
        <v>95</v>
      </c>
      <c r="B97">
        <f t="shared" si="11"/>
        <v>546</v>
      </c>
      <c r="C97">
        <f t="shared" si="12"/>
        <v>0</v>
      </c>
      <c r="D97">
        <f t="shared" si="15"/>
        <v>0.96703296703296704</v>
      </c>
      <c r="E97">
        <f t="shared" si="14"/>
        <v>5.4945054945054949E-3</v>
      </c>
      <c r="F97">
        <f t="shared" si="14"/>
        <v>7.326007326007326E-3</v>
      </c>
      <c r="G97">
        <f t="shared" si="14"/>
        <v>1.8315018315018315E-3</v>
      </c>
      <c r="H97">
        <f t="shared" si="14"/>
        <v>1.8315018315018315E-3</v>
      </c>
      <c r="I97">
        <f t="shared" si="14"/>
        <v>5.4945054945054949E-3</v>
      </c>
      <c r="J97">
        <f t="shared" si="14"/>
        <v>3.663003663003663E-3</v>
      </c>
      <c r="K97">
        <f t="shared" si="14"/>
        <v>1.8315018315018315E-3</v>
      </c>
      <c r="L97">
        <f t="shared" si="13"/>
        <v>0</v>
      </c>
      <c r="M97">
        <f t="shared" si="13"/>
        <v>0</v>
      </c>
      <c r="N97">
        <f t="shared" si="13"/>
        <v>1.8315018315018315E-3</v>
      </c>
      <c r="O97">
        <f t="shared" si="13"/>
        <v>1.8315018315018315E-3</v>
      </c>
      <c r="P97">
        <f t="shared" si="13"/>
        <v>0</v>
      </c>
      <c r="Q97">
        <f t="shared" si="13"/>
        <v>0</v>
      </c>
      <c r="R97">
        <f t="shared" si="9"/>
        <v>0</v>
      </c>
      <c r="S97">
        <f t="shared" si="9"/>
        <v>0</v>
      </c>
      <c r="T97">
        <f t="shared" si="9"/>
        <v>0</v>
      </c>
      <c r="U97">
        <f t="shared" si="9"/>
        <v>0</v>
      </c>
      <c r="V97">
        <f t="shared" si="9"/>
        <v>0</v>
      </c>
      <c r="W97">
        <f t="shared" si="9"/>
        <v>1.8315018315018315E-3</v>
      </c>
      <c r="X97">
        <v>95</v>
      </c>
      <c r="Y97">
        <v>0</v>
      </c>
      <c r="Z97">
        <v>528</v>
      </c>
      <c r="AA97">
        <v>3</v>
      </c>
      <c r="AB97">
        <v>4</v>
      </c>
      <c r="AC97">
        <v>1</v>
      </c>
      <c r="AD97">
        <v>1</v>
      </c>
      <c r="AE97">
        <v>3</v>
      </c>
      <c r="AF97">
        <v>2</v>
      </c>
      <c r="AG97">
        <v>1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</row>
    <row r="98" spans="1:46" x14ac:dyDescent="0.3">
      <c r="A98">
        <f t="shared" si="10"/>
        <v>96</v>
      </c>
      <c r="B98">
        <f t="shared" si="11"/>
        <v>575</v>
      </c>
      <c r="C98">
        <f t="shared" si="12"/>
        <v>0</v>
      </c>
      <c r="D98">
        <f t="shared" si="15"/>
        <v>0.97043478260869565</v>
      </c>
      <c r="E98">
        <f t="shared" si="14"/>
        <v>8.6956521739130436E-3</v>
      </c>
      <c r="F98">
        <f t="shared" si="14"/>
        <v>0</v>
      </c>
      <c r="G98">
        <f t="shared" si="14"/>
        <v>6.956521739130435E-3</v>
      </c>
      <c r="H98">
        <f t="shared" si="14"/>
        <v>1.7391304347826088E-3</v>
      </c>
      <c r="I98">
        <f t="shared" si="14"/>
        <v>1.7391304347826088E-3</v>
      </c>
      <c r="J98">
        <f t="shared" si="14"/>
        <v>1.7391304347826088E-3</v>
      </c>
      <c r="K98">
        <f t="shared" si="14"/>
        <v>0</v>
      </c>
      <c r="L98">
        <f t="shared" si="13"/>
        <v>1.7391304347826088E-3</v>
      </c>
      <c r="M98">
        <f t="shared" si="13"/>
        <v>0</v>
      </c>
      <c r="N98">
        <f t="shared" si="13"/>
        <v>0</v>
      </c>
      <c r="O98">
        <f t="shared" si="13"/>
        <v>0</v>
      </c>
      <c r="P98">
        <f t="shared" si="13"/>
        <v>5.2173913043478265E-3</v>
      </c>
      <c r="Q98">
        <f t="shared" si="13"/>
        <v>0</v>
      </c>
      <c r="R98">
        <f t="shared" si="9"/>
        <v>0</v>
      </c>
      <c r="S98">
        <f t="shared" si="9"/>
        <v>0</v>
      </c>
      <c r="T98">
        <f t="shared" si="9"/>
        <v>0</v>
      </c>
      <c r="U98">
        <f t="shared" si="9"/>
        <v>0</v>
      </c>
      <c r="V98">
        <f t="shared" si="9"/>
        <v>0</v>
      </c>
      <c r="W98">
        <f t="shared" si="9"/>
        <v>1.7391304347826088E-3</v>
      </c>
      <c r="X98">
        <v>96</v>
      </c>
      <c r="Y98">
        <v>0</v>
      </c>
      <c r="Z98">
        <v>558</v>
      </c>
      <c r="AA98">
        <v>5</v>
      </c>
      <c r="AB98">
        <v>0</v>
      </c>
      <c r="AC98">
        <v>4</v>
      </c>
      <c r="AD98">
        <v>1</v>
      </c>
      <c r="AE98">
        <v>1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</row>
    <row r="99" spans="1:46" x14ac:dyDescent="0.3">
      <c r="A99">
        <f t="shared" si="10"/>
        <v>97</v>
      </c>
      <c r="B99">
        <f t="shared" si="11"/>
        <v>556</v>
      </c>
      <c r="C99">
        <f t="shared" si="12"/>
        <v>0</v>
      </c>
      <c r="D99">
        <f t="shared" si="15"/>
        <v>0.96223021582733814</v>
      </c>
      <c r="E99">
        <f t="shared" si="14"/>
        <v>5.3956834532374104E-3</v>
      </c>
      <c r="F99">
        <f t="shared" si="14"/>
        <v>8.9928057553956831E-3</v>
      </c>
      <c r="G99">
        <f t="shared" si="14"/>
        <v>3.5971223021582736E-3</v>
      </c>
      <c r="H99">
        <f t="shared" si="14"/>
        <v>1.7985611510791368E-3</v>
      </c>
      <c r="I99">
        <f t="shared" si="14"/>
        <v>0</v>
      </c>
      <c r="J99">
        <f t="shared" si="14"/>
        <v>5.3956834532374104E-3</v>
      </c>
      <c r="K99">
        <f t="shared" si="14"/>
        <v>0</v>
      </c>
      <c r="L99">
        <f t="shared" si="13"/>
        <v>1.7985611510791368E-3</v>
      </c>
      <c r="M99">
        <f t="shared" si="13"/>
        <v>0</v>
      </c>
      <c r="N99">
        <f t="shared" si="13"/>
        <v>0</v>
      </c>
      <c r="O99">
        <f t="shared" si="13"/>
        <v>0</v>
      </c>
      <c r="P99">
        <f t="shared" si="13"/>
        <v>0</v>
      </c>
      <c r="Q99">
        <f t="shared" si="13"/>
        <v>0</v>
      </c>
      <c r="R99">
        <f t="shared" si="9"/>
        <v>0</v>
      </c>
      <c r="S99">
        <f t="shared" si="9"/>
        <v>3.5971223021582736E-3</v>
      </c>
      <c r="T99">
        <f t="shared" si="9"/>
        <v>1.7985611510791368E-3</v>
      </c>
      <c r="U99">
        <f t="shared" si="9"/>
        <v>1.7985611510791368E-3</v>
      </c>
      <c r="V99">
        <f t="shared" si="9"/>
        <v>0</v>
      </c>
      <c r="W99">
        <f t="shared" si="9"/>
        <v>3.5971223021582736E-3</v>
      </c>
      <c r="X99">
        <v>97</v>
      </c>
      <c r="Y99">
        <v>0</v>
      </c>
      <c r="Z99">
        <v>535</v>
      </c>
      <c r="AA99">
        <v>3</v>
      </c>
      <c r="AB99">
        <v>5</v>
      </c>
      <c r="AC99">
        <v>2</v>
      </c>
      <c r="AD99">
        <v>1</v>
      </c>
      <c r="AE99">
        <v>0</v>
      </c>
      <c r="AF99">
        <v>3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</v>
      </c>
      <c r="AP99">
        <v>1</v>
      </c>
      <c r="AQ99">
        <v>1</v>
      </c>
      <c r="AR99">
        <v>0</v>
      </c>
      <c r="AS99">
        <v>2</v>
      </c>
      <c r="AT99">
        <v>0</v>
      </c>
    </row>
    <row r="100" spans="1:46" x14ac:dyDescent="0.3">
      <c r="A100">
        <f t="shared" si="10"/>
        <v>98</v>
      </c>
      <c r="B100">
        <f t="shared" si="11"/>
        <v>528</v>
      </c>
      <c r="C100">
        <f t="shared" si="12"/>
        <v>0</v>
      </c>
      <c r="D100">
        <f t="shared" si="15"/>
        <v>0.94507575757575757</v>
      </c>
      <c r="E100">
        <f t="shared" si="14"/>
        <v>1.3257575757575758E-2</v>
      </c>
      <c r="F100">
        <f t="shared" si="14"/>
        <v>9.46969696969697E-3</v>
      </c>
      <c r="G100">
        <f t="shared" si="14"/>
        <v>0</v>
      </c>
      <c r="H100">
        <f t="shared" si="14"/>
        <v>3.787878787878788E-3</v>
      </c>
      <c r="I100">
        <f t="shared" si="14"/>
        <v>5.681818181818182E-3</v>
      </c>
      <c r="J100">
        <f t="shared" si="14"/>
        <v>1.893939393939394E-3</v>
      </c>
      <c r="K100">
        <f t="shared" si="14"/>
        <v>0</v>
      </c>
      <c r="L100">
        <f t="shared" si="13"/>
        <v>0</v>
      </c>
      <c r="M100">
        <f t="shared" si="13"/>
        <v>1.893939393939394E-3</v>
      </c>
      <c r="N100">
        <f t="shared" si="13"/>
        <v>1.893939393939394E-3</v>
      </c>
      <c r="O100">
        <f t="shared" si="13"/>
        <v>1.893939393939394E-3</v>
      </c>
      <c r="P100">
        <f t="shared" si="13"/>
        <v>0</v>
      </c>
      <c r="Q100">
        <f t="shared" si="13"/>
        <v>5.681818181818182E-3</v>
      </c>
      <c r="R100">
        <f t="shared" si="9"/>
        <v>0</v>
      </c>
      <c r="S100">
        <f t="shared" si="9"/>
        <v>3.787878787878788E-3</v>
      </c>
      <c r="T100">
        <f t="shared" si="9"/>
        <v>1.893939393939394E-3</v>
      </c>
      <c r="U100">
        <f t="shared" si="9"/>
        <v>0</v>
      </c>
      <c r="V100">
        <f t="shared" si="9"/>
        <v>1.893939393939394E-3</v>
      </c>
      <c r="W100">
        <f t="shared" si="9"/>
        <v>1.893939393939394E-3</v>
      </c>
      <c r="X100">
        <v>98</v>
      </c>
      <c r="Y100">
        <v>0</v>
      </c>
      <c r="Z100">
        <v>499</v>
      </c>
      <c r="AA100">
        <v>7</v>
      </c>
      <c r="AB100">
        <v>5</v>
      </c>
      <c r="AC100">
        <v>0</v>
      </c>
      <c r="AD100">
        <v>2</v>
      </c>
      <c r="AE100">
        <v>3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3</v>
      </c>
      <c r="AN100">
        <v>0</v>
      </c>
      <c r="AO100">
        <v>2</v>
      </c>
      <c r="AP100">
        <v>1</v>
      </c>
      <c r="AQ100">
        <v>0</v>
      </c>
      <c r="AR100">
        <v>1</v>
      </c>
      <c r="AS100">
        <v>1</v>
      </c>
      <c r="AT100">
        <v>0</v>
      </c>
    </row>
    <row r="101" spans="1:46" x14ac:dyDescent="0.3">
      <c r="A101">
        <f t="shared" si="10"/>
        <v>99</v>
      </c>
      <c r="B101">
        <f t="shared" si="11"/>
        <v>575</v>
      </c>
      <c r="C101">
        <f t="shared" si="12"/>
        <v>0</v>
      </c>
      <c r="D101">
        <f t="shared" si="15"/>
        <v>0.97043478260869565</v>
      </c>
      <c r="E101">
        <f t="shared" si="14"/>
        <v>1.2173913043478261E-2</v>
      </c>
      <c r="F101">
        <f t="shared" si="14"/>
        <v>0</v>
      </c>
      <c r="G101">
        <f t="shared" si="14"/>
        <v>5.2173913043478265E-3</v>
      </c>
      <c r="H101">
        <f t="shared" si="14"/>
        <v>1.7391304347826088E-3</v>
      </c>
      <c r="I101">
        <f t="shared" si="14"/>
        <v>0</v>
      </c>
      <c r="J101">
        <f t="shared" si="14"/>
        <v>1.7391304347826088E-3</v>
      </c>
      <c r="K101">
        <f t="shared" si="14"/>
        <v>0</v>
      </c>
      <c r="L101">
        <f t="shared" si="13"/>
        <v>1.7391304347826088E-3</v>
      </c>
      <c r="M101">
        <f t="shared" si="13"/>
        <v>0</v>
      </c>
      <c r="N101">
        <f t="shared" si="13"/>
        <v>0</v>
      </c>
      <c r="O101">
        <f t="shared" si="13"/>
        <v>0</v>
      </c>
      <c r="P101">
        <f t="shared" si="13"/>
        <v>0</v>
      </c>
      <c r="Q101">
        <f t="shared" si="13"/>
        <v>0</v>
      </c>
      <c r="R101">
        <f t="shared" si="9"/>
        <v>1.7391304347826088E-3</v>
      </c>
      <c r="S101">
        <f t="shared" si="9"/>
        <v>1.7391304347826088E-3</v>
      </c>
      <c r="T101">
        <f t="shared" si="9"/>
        <v>1.7391304347826088E-3</v>
      </c>
      <c r="U101">
        <f t="shared" si="9"/>
        <v>1.7391304347826088E-3</v>
      </c>
      <c r="V101">
        <f t="shared" si="9"/>
        <v>0</v>
      </c>
      <c r="W101">
        <f t="shared" si="9"/>
        <v>0</v>
      </c>
      <c r="X101">
        <v>99</v>
      </c>
      <c r="Y101">
        <v>0</v>
      </c>
      <c r="Z101">
        <v>558</v>
      </c>
      <c r="AA101">
        <v>7</v>
      </c>
      <c r="AB101">
        <v>0</v>
      </c>
      <c r="AC101">
        <v>3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0</v>
      </c>
    </row>
    <row r="102" spans="1:46" x14ac:dyDescent="0.3">
      <c r="A102">
        <f t="shared" si="10"/>
        <v>100</v>
      </c>
      <c r="B102">
        <f t="shared" si="11"/>
        <v>570</v>
      </c>
      <c r="C102">
        <f t="shared" si="12"/>
        <v>0</v>
      </c>
      <c r="D102">
        <f t="shared" si="15"/>
        <v>0.9631578947368421</v>
      </c>
      <c r="E102">
        <f t="shared" si="14"/>
        <v>1.7543859649122806E-2</v>
      </c>
      <c r="F102">
        <f t="shared" si="14"/>
        <v>5.263157894736842E-3</v>
      </c>
      <c r="G102">
        <f t="shared" si="14"/>
        <v>3.5087719298245615E-3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14"/>
        <v>1.7543859649122807E-3</v>
      </c>
      <c r="L102">
        <f t="shared" si="13"/>
        <v>1.7543859649122807E-3</v>
      </c>
      <c r="M102">
        <f t="shared" si="13"/>
        <v>0</v>
      </c>
      <c r="N102">
        <f t="shared" si="13"/>
        <v>3.5087719298245615E-3</v>
      </c>
      <c r="O102">
        <f t="shared" si="13"/>
        <v>0</v>
      </c>
      <c r="P102">
        <f t="shared" si="13"/>
        <v>0</v>
      </c>
      <c r="Q102">
        <f t="shared" si="13"/>
        <v>0</v>
      </c>
      <c r="R102">
        <f t="shared" si="9"/>
        <v>0</v>
      </c>
      <c r="S102">
        <f t="shared" si="9"/>
        <v>1.7543859649122807E-3</v>
      </c>
      <c r="T102">
        <f t="shared" si="9"/>
        <v>0</v>
      </c>
      <c r="U102">
        <f t="shared" si="9"/>
        <v>0</v>
      </c>
      <c r="V102">
        <f t="shared" si="9"/>
        <v>1.7543859649122807E-3</v>
      </c>
      <c r="W102">
        <f t="shared" si="9"/>
        <v>0</v>
      </c>
      <c r="X102">
        <v>100</v>
      </c>
      <c r="Y102">
        <v>0</v>
      </c>
      <c r="Z102">
        <v>549</v>
      </c>
      <c r="AA102">
        <v>10</v>
      </c>
      <c r="AB102">
        <v>3</v>
      </c>
      <c r="AC102">
        <v>2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0</v>
      </c>
    </row>
    <row r="103" spans="1:46" x14ac:dyDescent="0.3">
      <c r="A103">
        <f t="shared" si="10"/>
        <v>101</v>
      </c>
      <c r="B103">
        <f t="shared" si="11"/>
        <v>547</v>
      </c>
      <c r="C103">
        <f t="shared" si="12"/>
        <v>0</v>
      </c>
      <c r="D103">
        <f t="shared" si="15"/>
        <v>0.98171846435100552</v>
      </c>
      <c r="E103">
        <f t="shared" si="14"/>
        <v>5.4844606946983544E-3</v>
      </c>
      <c r="F103">
        <f t="shared" si="14"/>
        <v>1.8281535648994515E-3</v>
      </c>
      <c r="G103">
        <f t="shared" si="14"/>
        <v>3.6563071297989031E-3</v>
      </c>
      <c r="H103">
        <f t="shared" si="14"/>
        <v>3.6563071297989031E-3</v>
      </c>
      <c r="I103">
        <f t="shared" si="14"/>
        <v>0</v>
      </c>
      <c r="J103">
        <f t="shared" si="14"/>
        <v>0</v>
      </c>
      <c r="K103">
        <f t="shared" si="14"/>
        <v>0</v>
      </c>
      <c r="L103">
        <f t="shared" si="13"/>
        <v>0</v>
      </c>
      <c r="M103">
        <f t="shared" si="13"/>
        <v>1.8281535648994515E-3</v>
      </c>
      <c r="N103">
        <f t="shared" si="13"/>
        <v>0</v>
      </c>
      <c r="O103">
        <f t="shared" si="13"/>
        <v>0</v>
      </c>
      <c r="P103">
        <f t="shared" si="13"/>
        <v>0</v>
      </c>
      <c r="Q103">
        <f t="shared" si="13"/>
        <v>0</v>
      </c>
      <c r="R103">
        <f t="shared" si="9"/>
        <v>1.8281535648994515E-3</v>
      </c>
      <c r="S103">
        <f t="shared" si="9"/>
        <v>0</v>
      </c>
      <c r="T103">
        <f t="shared" si="9"/>
        <v>0</v>
      </c>
      <c r="U103">
        <f t="shared" si="9"/>
        <v>0</v>
      </c>
      <c r="V103">
        <f t="shared" si="9"/>
        <v>0</v>
      </c>
      <c r="W103">
        <f t="shared" si="9"/>
        <v>0</v>
      </c>
      <c r="X103">
        <v>101</v>
      </c>
      <c r="Y103">
        <v>0</v>
      </c>
      <c r="Z103">
        <v>537</v>
      </c>
      <c r="AA103">
        <v>3</v>
      </c>
      <c r="AB103">
        <v>1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 x14ac:dyDescent="0.3">
      <c r="A104">
        <f t="shared" si="10"/>
        <v>102</v>
      </c>
      <c r="B104">
        <f t="shared" si="11"/>
        <v>556</v>
      </c>
      <c r="C104">
        <f t="shared" si="12"/>
        <v>0</v>
      </c>
      <c r="D104">
        <f t="shared" si="15"/>
        <v>0.96582733812949639</v>
      </c>
      <c r="E104">
        <f t="shared" si="14"/>
        <v>1.0791366906474821E-2</v>
      </c>
      <c r="F104">
        <f t="shared" si="14"/>
        <v>7.1942446043165471E-3</v>
      </c>
      <c r="G104">
        <f t="shared" si="14"/>
        <v>3.5971223021582736E-3</v>
      </c>
      <c r="H104">
        <f t="shared" si="14"/>
        <v>0</v>
      </c>
      <c r="I104">
        <f t="shared" si="14"/>
        <v>3.5971223021582736E-3</v>
      </c>
      <c r="J104">
        <f t="shared" si="14"/>
        <v>1.7985611510791368E-3</v>
      </c>
      <c r="K104">
        <f t="shared" si="14"/>
        <v>1.7985611510791368E-3</v>
      </c>
      <c r="L104">
        <f t="shared" si="13"/>
        <v>0</v>
      </c>
      <c r="M104">
        <f t="shared" si="13"/>
        <v>0</v>
      </c>
      <c r="N104">
        <f t="shared" si="13"/>
        <v>0</v>
      </c>
      <c r="O104">
        <f t="shared" si="13"/>
        <v>0</v>
      </c>
      <c r="P104">
        <f t="shared" si="13"/>
        <v>0</v>
      </c>
      <c r="Q104">
        <f t="shared" si="13"/>
        <v>0</v>
      </c>
      <c r="R104">
        <f t="shared" si="9"/>
        <v>0</v>
      </c>
      <c r="S104">
        <f t="shared" si="9"/>
        <v>3.5971223021582736E-3</v>
      </c>
      <c r="T104">
        <f t="shared" si="9"/>
        <v>0</v>
      </c>
      <c r="U104">
        <f t="shared" si="9"/>
        <v>0</v>
      </c>
      <c r="V104">
        <f t="shared" si="9"/>
        <v>0</v>
      </c>
      <c r="W104">
        <f t="shared" si="9"/>
        <v>1.7985611510791368E-3</v>
      </c>
      <c r="X104">
        <v>102</v>
      </c>
      <c r="Y104">
        <v>0</v>
      </c>
      <c r="Z104">
        <v>537</v>
      </c>
      <c r="AA104">
        <v>6</v>
      </c>
      <c r="AB104">
        <v>4</v>
      </c>
      <c r="AC104">
        <v>2</v>
      </c>
      <c r="AD104">
        <v>0</v>
      </c>
      <c r="AE104">
        <v>2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</v>
      </c>
      <c r="AP104">
        <v>0</v>
      </c>
      <c r="AQ104">
        <v>0</v>
      </c>
      <c r="AR104">
        <v>0</v>
      </c>
      <c r="AS104">
        <v>1</v>
      </c>
      <c r="AT104">
        <v>0</v>
      </c>
    </row>
    <row r="105" spans="1:46" x14ac:dyDescent="0.3">
      <c r="A105">
        <f t="shared" si="10"/>
        <v>103</v>
      </c>
      <c r="B105">
        <f t="shared" si="11"/>
        <v>569</v>
      </c>
      <c r="C105">
        <f t="shared" si="12"/>
        <v>0</v>
      </c>
      <c r="D105">
        <f t="shared" si="15"/>
        <v>0.95957820738137078</v>
      </c>
      <c r="E105">
        <f t="shared" si="14"/>
        <v>1.4059753954305799E-2</v>
      </c>
      <c r="F105">
        <f t="shared" si="14"/>
        <v>1.7574692442882249E-3</v>
      </c>
      <c r="G105">
        <f t="shared" si="14"/>
        <v>3.5149384885764497E-3</v>
      </c>
      <c r="H105">
        <f t="shared" si="14"/>
        <v>3.5149384885764497E-3</v>
      </c>
      <c r="I105">
        <f t="shared" si="14"/>
        <v>0</v>
      </c>
      <c r="J105">
        <f t="shared" si="14"/>
        <v>1.7574692442882249E-3</v>
      </c>
      <c r="K105">
        <f t="shared" si="14"/>
        <v>1.7574692442882249E-3</v>
      </c>
      <c r="L105">
        <f t="shared" si="13"/>
        <v>1.7574692442882249E-3</v>
      </c>
      <c r="M105">
        <f t="shared" si="13"/>
        <v>0</v>
      </c>
      <c r="N105">
        <f t="shared" si="13"/>
        <v>0</v>
      </c>
      <c r="O105">
        <f t="shared" si="13"/>
        <v>0</v>
      </c>
      <c r="P105">
        <f t="shared" si="13"/>
        <v>0</v>
      </c>
      <c r="Q105">
        <f t="shared" si="13"/>
        <v>1.7574692442882249E-3</v>
      </c>
      <c r="R105">
        <f t="shared" si="9"/>
        <v>1.7574692442882249E-3</v>
      </c>
      <c r="S105">
        <f t="shared" si="9"/>
        <v>0</v>
      </c>
      <c r="T105">
        <f t="shared" si="9"/>
        <v>1.7574692442882249E-3</v>
      </c>
      <c r="U105">
        <f t="shared" si="9"/>
        <v>3.5149384885764497E-3</v>
      </c>
      <c r="V105">
        <f t="shared" si="9"/>
        <v>0</v>
      </c>
      <c r="W105">
        <f t="shared" si="9"/>
        <v>3.5149384885764497E-3</v>
      </c>
      <c r="X105">
        <v>103</v>
      </c>
      <c r="Y105">
        <v>0</v>
      </c>
      <c r="Z105">
        <v>546</v>
      </c>
      <c r="AA105">
        <v>8</v>
      </c>
      <c r="AB105">
        <v>1</v>
      </c>
      <c r="AC105">
        <v>2</v>
      </c>
      <c r="AD105">
        <v>2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0</v>
      </c>
      <c r="AP105">
        <v>1</v>
      </c>
      <c r="AQ105">
        <v>2</v>
      </c>
      <c r="AR105">
        <v>0</v>
      </c>
      <c r="AS105">
        <v>2</v>
      </c>
      <c r="AT105">
        <v>0</v>
      </c>
    </row>
    <row r="106" spans="1:46" x14ac:dyDescent="0.3">
      <c r="A106">
        <f t="shared" si="10"/>
        <v>104</v>
      </c>
      <c r="B106">
        <f t="shared" si="11"/>
        <v>586</v>
      </c>
      <c r="C106">
        <f t="shared" si="12"/>
        <v>0</v>
      </c>
      <c r="D106">
        <f t="shared" si="15"/>
        <v>0.96416382252559729</v>
      </c>
      <c r="E106">
        <f t="shared" si="14"/>
        <v>6.8259385665529011E-3</v>
      </c>
      <c r="F106">
        <f t="shared" si="14"/>
        <v>5.1194539249146756E-3</v>
      </c>
      <c r="G106">
        <f t="shared" si="14"/>
        <v>3.4129692832764505E-3</v>
      </c>
      <c r="H106">
        <f t="shared" si="14"/>
        <v>5.1194539249146756E-3</v>
      </c>
      <c r="I106">
        <f t="shared" si="14"/>
        <v>0</v>
      </c>
      <c r="J106">
        <f t="shared" si="14"/>
        <v>0</v>
      </c>
      <c r="K106">
        <f t="shared" si="14"/>
        <v>3.4129692832764505E-3</v>
      </c>
      <c r="L106">
        <f t="shared" si="13"/>
        <v>3.4129692832764505E-3</v>
      </c>
      <c r="M106">
        <f t="shared" si="13"/>
        <v>0</v>
      </c>
      <c r="N106">
        <f t="shared" si="13"/>
        <v>1.7064846416382253E-3</v>
      </c>
      <c r="O106">
        <f t="shared" si="13"/>
        <v>0</v>
      </c>
      <c r="P106">
        <f t="shared" si="13"/>
        <v>0</v>
      </c>
      <c r="Q106">
        <f t="shared" si="13"/>
        <v>1.7064846416382253E-3</v>
      </c>
      <c r="R106">
        <f t="shared" si="9"/>
        <v>0</v>
      </c>
      <c r="S106">
        <f t="shared" si="9"/>
        <v>1.7064846416382253E-3</v>
      </c>
      <c r="T106">
        <f t="shared" si="9"/>
        <v>0</v>
      </c>
      <c r="U106">
        <f t="shared" si="9"/>
        <v>1.7064846416382253E-3</v>
      </c>
      <c r="V106">
        <f t="shared" si="9"/>
        <v>0</v>
      </c>
      <c r="W106">
        <f t="shared" si="9"/>
        <v>1.7064846416382253E-3</v>
      </c>
      <c r="X106">
        <v>104</v>
      </c>
      <c r="Y106">
        <v>0</v>
      </c>
      <c r="Z106">
        <v>565</v>
      </c>
      <c r="AA106">
        <v>4</v>
      </c>
      <c r="AB106">
        <v>3</v>
      </c>
      <c r="AC106">
        <v>2</v>
      </c>
      <c r="AD106">
        <v>3</v>
      </c>
      <c r="AE106">
        <v>0</v>
      </c>
      <c r="AF106">
        <v>0</v>
      </c>
      <c r="AG106">
        <v>2</v>
      </c>
      <c r="AH106">
        <v>2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1</v>
      </c>
      <c r="AT106">
        <v>0</v>
      </c>
    </row>
    <row r="107" spans="1:46" x14ac:dyDescent="0.3">
      <c r="A107">
        <f t="shared" si="10"/>
        <v>105</v>
      </c>
      <c r="B107">
        <f t="shared" si="11"/>
        <v>528</v>
      </c>
      <c r="C107">
        <f t="shared" si="12"/>
        <v>0</v>
      </c>
      <c r="D107">
        <f t="shared" si="15"/>
        <v>0.97916666666666663</v>
      </c>
      <c r="E107">
        <f t="shared" si="14"/>
        <v>5.681818181818182E-3</v>
      </c>
      <c r="F107">
        <f t="shared" si="14"/>
        <v>0</v>
      </c>
      <c r="G107">
        <f t="shared" si="14"/>
        <v>5.681818181818182E-3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14"/>
        <v>0</v>
      </c>
      <c r="L107">
        <f t="shared" si="13"/>
        <v>0</v>
      </c>
      <c r="M107">
        <f t="shared" si="13"/>
        <v>0</v>
      </c>
      <c r="N107">
        <f t="shared" si="13"/>
        <v>0</v>
      </c>
      <c r="O107">
        <f t="shared" si="13"/>
        <v>1.893939393939394E-3</v>
      </c>
      <c r="P107">
        <f t="shared" si="13"/>
        <v>0</v>
      </c>
      <c r="Q107">
        <f t="shared" si="13"/>
        <v>1.893939393939394E-3</v>
      </c>
      <c r="R107">
        <f t="shared" si="9"/>
        <v>1.893939393939394E-3</v>
      </c>
      <c r="S107">
        <f t="shared" si="9"/>
        <v>0</v>
      </c>
      <c r="T107">
        <f t="shared" si="9"/>
        <v>0</v>
      </c>
      <c r="U107">
        <f t="shared" si="9"/>
        <v>3.787878787878788E-3</v>
      </c>
      <c r="V107">
        <f t="shared" si="9"/>
        <v>0</v>
      </c>
      <c r="W107">
        <f t="shared" si="9"/>
        <v>0</v>
      </c>
      <c r="X107">
        <v>105</v>
      </c>
      <c r="Y107">
        <v>0</v>
      </c>
      <c r="Z107">
        <v>517</v>
      </c>
      <c r="AA107">
        <v>3</v>
      </c>
      <c r="AB107">
        <v>0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2</v>
      </c>
      <c r="AR107">
        <v>0</v>
      </c>
      <c r="AS107">
        <v>0</v>
      </c>
      <c r="AT107">
        <v>0</v>
      </c>
    </row>
    <row r="108" spans="1:46" x14ac:dyDescent="0.3">
      <c r="A108">
        <f t="shared" si="10"/>
        <v>106</v>
      </c>
      <c r="B108">
        <f t="shared" si="11"/>
        <v>585</v>
      </c>
      <c r="C108">
        <f t="shared" si="12"/>
        <v>0</v>
      </c>
      <c r="D108">
        <f t="shared" si="15"/>
        <v>0.96410256410256412</v>
      </c>
      <c r="E108">
        <f t="shared" si="14"/>
        <v>6.8376068376068376E-3</v>
      </c>
      <c r="F108">
        <f t="shared" si="14"/>
        <v>0</v>
      </c>
      <c r="G108">
        <f t="shared" si="14"/>
        <v>5.1282051282051282E-3</v>
      </c>
      <c r="H108">
        <f t="shared" si="14"/>
        <v>6.8376068376068376E-3</v>
      </c>
      <c r="I108">
        <f t="shared" si="14"/>
        <v>0</v>
      </c>
      <c r="J108">
        <f t="shared" si="14"/>
        <v>0</v>
      </c>
      <c r="K108">
        <f t="shared" si="14"/>
        <v>5.1282051282051282E-3</v>
      </c>
      <c r="L108">
        <f t="shared" si="13"/>
        <v>0</v>
      </c>
      <c r="M108">
        <f t="shared" si="13"/>
        <v>3.4188034188034188E-3</v>
      </c>
      <c r="N108">
        <f t="shared" si="13"/>
        <v>0</v>
      </c>
      <c r="O108">
        <f t="shared" si="13"/>
        <v>3.4188034188034188E-3</v>
      </c>
      <c r="P108">
        <f t="shared" si="13"/>
        <v>0</v>
      </c>
      <c r="Q108">
        <f t="shared" si="13"/>
        <v>0</v>
      </c>
      <c r="R108">
        <f t="shared" si="9"/>
        <v>0</v>
      </c>
      <c r="S108">
        <f t="shared" si="9"/>
        <v>1.7094017094017094E-3</v>
      </c>
      <c r="T108">
        <f t="shared" si="9"/>
        <v>1.7094017094017094E-3</v>
      </c>
      <c r="U108">
        <f t="shared" ref="U108:W171" si="16">AQ108/$B108</f>
        <v>0</v>
      </c>
      <c r="V108">
        <f t="shared" si="16"/>
        <v>1.7094017094017094E-3</v>
      </c>
      <c r="W108">
        <f t="shared" si="16"/>
        <v>0</v>
      </c>
      <c r="X108">
        <v>106</v>
      </c>
      <c r="Y108">
        <v>0</v>
      </c>
      <c r="Z108">
        <v>564</v>
      </c>
      <c r="AA108">
        <v>4</v>
      </c>
      <c r="AB108">
        <v>0</v>
      </c>
      <c r="AC108">
        <v>3</v>
      </c>
      <c r="AD108">
        <v>4</v>
      </c>
      <c r="AE108">
        <v>0</v>
      </c>
      <c r="AF108">
        <v>0</v>
      </c>
      <c r="AG108">
        <v>3</v>
      </c>
      <c r="AH108">
        <v>0</v>
      </c>
      <c r="AI108">
        <v>2</v>
      </c>
      <c r="AJ108">
        <v>0</v>
      </c>
      <c r="AK108">
        <v>2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</row>
    <row r="109" spans="1:46" x14ac:dyDescent="0.3">
      <c r="A109">
        <f t="shared" si="10"/>
        <v>107</v>
      </c>
      <c r="B109">
        <f t="shared" si="11"/>
        <v>622</v>
      </c>
      <c r="C109">
        <f t="shared" si="12"/>
        <v>0</v>
      </c>
      <c r="D109">
        <f t="shared" si="15"/>
        <v>0.97588424437299037</v>
      </c>
      <c r="E109">
        <f t="shared" si="14"/>
        <v>6.4308681672025723E-3</v>
      </c>
      <c r="F109">
        <f t="shared" si="14"/>
        <v>1.6077170418006431E-3</v>
      </c>
      <c r="G109">
        <f t="shared" si="14"/>
        <v>1.6077170418006431E-3</v>
      </c>
      <c r="H109">
        <f t="shared" si="14"/>
        <v>0</v>
      </c>
      <c r="I109">
        <f t="shared" si="14"/>
        <v>1.6077170418006431E-3</v>
      </c>
      <c r="J109">
        <f t="shared" si="14"/>
        <v>0</v>
      </c>
      <c r="K109">
        <f t="shared" si="14"/>
        <v>0</v>
      </c>
      <c r="L109">
        <f t="shared" si="13"/>
        <v>4.8231511254019296E-3</v>
      </c>
      <c r="M109">
        <f t="shared" si="13"/>
        <v>0</v>
      </c>
      <c r="N109">
        <f t="shared" si="13"/>
        <v>0</v>
      </c>
      <c r="O109">
        <f t="shared" si="13"/>
        <v>0</v>
      </c>
      <c r="P109">
        <f t="shared" si="13"/>
        <v>0</v>
      </c>
      <c r="Q109">
        <f t="shared" si="13"/>
        <v>0</v>
      </c>
      <c r="R109">
        <f t="shared" si="13"/>
        <v>1.6077170418006431E-3</v>
      </c>
      <c r="S109">
        <f t="shared" si="13"/>
        <v>0</v>
      </c>
      <c r="T109">
        <f t="shared" si="13"/>
        <v>1.6077170418006431E-3</v>
      </c>
      <c r="U109">
        <f t="shared" si="16"/>
        <v>1.6077170418006431E-3</v>
      </c>
      <c r="V109">
        <f t="shared" si="16"/>
        <v>1.6077170418006431E-3</v>
      </c>
      <c r="W109">
        <f t="shared" si="16"/>
        <v>1.6077170418006431E-3</v>
      </c>
      <c r="X109">
        <v>107</v>
      </c>
      <c r="Y109">
        <v>0</v>
      </c>
      <c r="Z109">
        <v>607</v>
      </c>
      <c r="AA109">
        <v>4</v>
      </c>
      <c r="AB109">
        <v>1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0</v>
      </c>
    </row>
    <row r="110" spans="1:46" x14ac:dyDescent="0.3">
      <c r="A110">
        <f t="shared" si="10"/>
        <v>108</v>
      </c>
      <c r="B110">
        <f t="shared" si="11"/>
        <v>550</v>
      </c>
      <c r="C110">
        <f t="shared" si="12"/>
        <v>0</v>
      </c>
      <c r="D110">
        <f t="shared" si="15"/>
        <v>0.97454545454545449</v>
      </c>
      <c r="E110">
        <f t="shared" si="14"/>
        <v>7.2727272727272727E-3</v>
      </c>
      <c r="F110">
        <f t="shared" si="14"/>
        <v>5.454545454545455E-3</v>
      </c>
      <c r="G110">
        <f t="shared" si="14"/>
        <v>0</v>
      </c>
      <c r="H110">
        <f t="shared" si="14"/>
        <v>3.6363636363636364E-3</v>
      </c>
      <c r="I110">
        <f t="shared" si="14"/>
        <v>0</v>
      </c>
      <c r="J110">
        <f t="shared" si="14"/>
        <v>1.8181818181818182E-3</v>
      </c>
      <c r="K110">
        <f t="shared" si="14"/>
        <v>0</v>
      </c>
      <c r="L110">
        <f t="shared" si="13"/>
        <v>0</v>
      </c>
      <c r="M110">
        <f t="shared" si="13"/>
        <v>0</v>
      </c>
      <c r="N110">
        <f t="shared" si="13"/>
        <v>0</v>
      </c>
      <c r="O110">
        <f t="shared" si="13"/>
        <v>0</v>
      </c>
      <c r="P110">
        <f t="shared" si="13"/>
        <v>0</v>
      </c>
      <c r="Q110">
        <f t="shared" si="13"/>
        <v>1.8181818181818182E-3</v>
      </c>
      <c r="R110">
        <f t="shared" ref="R110:W173" si="17">AN110/$B110</f>
        <v>1.8181818181818182E-3</v>
      </c>
      <c r="S110">
        <f t="shared" si="17"/>
        <v>0</v>
      </c>
      <c r="T110">
        <f t="shared" si="17"/>
        <v>0</v>
      </c>
      <c r="U110">
        <f t="shared" si="16"/>
        <v>1.8181818181818182E-3</v>
      </c>
      <c r="V110">
        <f t="shared" si="16"/>
        <v>1.8181818181818182E-3</v>
      </c>
      <c r="W110">
        <f t="shared" si="16"/>
        <v>0</v>
      </c>
      <c r="X110">
        <v>108</v>
      </c>
      <c r="Y110">
        <v>0</v>
      </c>
      <c r="Z110">
        <v>536</v>
      </c>
      <c r="AA110">
        <v>4</v>
      </c>
      <c r="AB110">
        <v>3</v>
      </c>
      <c r="AC110">
        <v>0</v>
      </c>
      <c r="AD110">
        <v>2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</row>
    <row r="111" spans="1:46" x14ac:dyDescent="0.3">
      <c r="A111">
        <f t="shared" si="10"/>
        <v>109</v>
      </c>
      <c r="B111">
        <f t="shared" si="11"/>
        <v>546</v>
      </c>
      <c r="C111">
        <f t="shared" si="12"/>
        <v>0</v>
      </c>
      <c r="D111">
        <f t="shared" si="15"/>
        <v>0.97252747252747251</v>
      </c>
      <c r="E111">
        <f t="shared" si="14"/>
        <v>1.8315018315018315E-3</v>
      </c>
      <c r="F111">
        <f t="shared" si="14"/>
        <v>7.326007326007326E-3</v>
      </c>
      <c r="G111">
        <f t="shared" si="14"/>
        <v>0</v>
      </c>
      <c r="H111">
        <f t="shared" si="14"/>
        <v>1.8315018315018315E-3</v>
      </c>
      <c r="I111">
        <f t="shared" si="14"/>
        <v>0</v>
      </c>
      <c r="J111">
        <f t="shared" si="14"/>
        <v>0</v>
      </c>
      <c r="K111">
        <f t="shared" si="14"/>
        <v>0</v>
      </c>
      <c r="L111">
        <f t="shared" si="14"/>
        <v>0</v>
      </c>
      <c r="M111">
        <f t="shared" si="14"/>
        <v>0</v>
      </c>
      <c r="N111">
        <f t="shared" si="14"/>
        <v>0</v>
      </c>
      <c r="O111">
        <f t="shared" si="14"/>
        <v>3.663003663003663E-3</v>
      </c>
      <c r="P111">
        <f t="shared" si="14"/>
        <v>1.8315018315018315E-3</v>
      </c>
      <c r="Q111">
        <f t="shared" si="14"/>
        <v>1.8315018315018315E-3</v>
      </c>
      <c r="R111">
        <f t="shared" si="17"/>
        <v>1.8315018315018315E-3</v>
      </c>
      <c r="S111">
        <f t="shared" si="17"/>
        <v>1.8315018315018315E-3</v>
      </c>
      <c r="T111">
        <f t="shared" si="17"/>
        <v>0</v>
      </c>
      <c r="U111">
        <f t="shared" si="16"/>
        <v>1.8315018315018315E-3</v>
      </c>
      <c r="V111">
        <f t="shared" si="16"/>
        <v>1.8315018315018315E-3</v>
      </c>
      <c r="W111">
        <f t="shared" si="16"/>
        <v>1.8315018315018315E-3</v>
      </c>
      <c r="X111">
        <v>109</v>
      </c>
      <c r="Y111">
        <v>0</v>
      </c>
      <c r="Z111">
        <v>531</v>
      </c>
      <c r="AA111">
        <v>1</v>
      </c>
      <c r="AB111">
        <v>4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1</v>
      </c>
      <c r="AR111">
        <v>1</v>
      </c>
      <c r="AS111">
        <v>1</v>
      </c>
      <c r="AT111">
        <v>0</v>
      </c>
    </row>
    <row r="112" spans="1:46" x14ac:dyDescent="0.3">
      <c r="A112">
        <f t="shared" si="10"/>
        <v>110</v>
      </c>
      <c r="B112">
        <f t="shared" si="11"/>
        <v>593</v>
      </c>
      <c r="C112">
        <f t="shared" si="12"/>
        <v>0</v>
      </c>
      <c r="D112">
        <f t="shared" si="15"/>
        <v>0.96290050590219223</v>
      </c>
      <c r="E112">
        <f t="shared" si="14"/>
        <v>6.7453625632377737E-3</v>
      </c>
      <c r="F112">
        <f t="shared" si="14"/>
        <v>6.7453625632377737E-3</v>
      </c>
      <c r="G112">
        <f t="shared" si="14"/>
        <v>3.3726812816188868E-3</v>
      </c>
      <c r="H112">
        <f t="shared" si="14"/>
        <v>5.0590219224283303E-3</v>
      </c>
      <c r="I112">
        <f t="shared" si="14"/>
        <v>3.3726812816188868E-3</v>
      </c>
      <c r="J112">
        <f t="shared" si="14"/>
        <v>1.6863406408094434E-3</v>
      </c>
      <c r="K112">
        <f t="shared" si="14"/>
        <v>0</v>
      </c>
      <c r="L112">
        <f t="shared" si="14"/>
        <v>1.6863406408094434E-3</v>
      </c>
      <c r="M112">
        <f t="shared" si="14"/>
        <v>0</v>
      </c>
      <c r="N112">
        <f t="shared" si="14"/>
        <v>1.6863406408094434E-3</v>
      </c>
      <c r="O112">
        <f t="shared" si="14"/>
        <v>1.6863406408094434E-3</v>
      </c>
      <c r="P112">
        <f t="shared" si="14"/>
        <v>0</v>
      </c>
      <c r="Q112">
        <f t="shared" si="14"/>
        <v>3.3726812816188868E-3</v>
      </c>
      <c r="R112">
        <f t="shared" si="17"/>
        <v>0</v>
      </c>
      <c r="S112">
        <f t="shared" si="17"/>
        <v>0</v>
      </c>
      <c r="T112">
        <f t="shared" si="17"/>
        <v>1.6863406408094434E-3</v>
      </c>
      <c r="U112">
        <f t="shared" si="16"/>
        <v>0</v>
      </c>
      <c r="V112">
        <f t="shared" si="16"/>
        <v>0</v>
      </c>
      <c r="W112">
        <f t="shared" si="16"/>
        <v>0</v>
      </c>
      <c r="X112">
        <v>110</v>
      </c>
      <c r="Y112">
        <v>0</v>
      </c>
      <c r="Z112">
        <v>571</v>
      </c>
      <c r="AA112">
        <v>4</v>
      </c>
      <c r="AB112">
        <v>4</v>
      </c>
      <c r="AC112">
        <v>2</v>
      </c>
      <c r="AD112">
        <v>3</v>
      </c>
      <c r="AE112">
        <v>2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</row>
    <row r="113" spans="1:46" x14ac:dyDescent="0.3">
      <c r="A113">
        <f t="shared" si="10"/>
        <v>111</v>
      </c>
      <c r="B113">
        <f t="shared" si="11"/>
        <v>641</v>
      </c>
      <c r="C113">
        <f t="shared" si="12"/>
        <v>0</v>
      </c>
      <c r="D113">
        <f t="shared" si="15"/>
        <v>0.97191887675507016</v>
      </c>
      <c r="E113">
        <f t="shared" si="14"/>
        <v>7.8003120124804995E-3</v>
      </c>
      <c r="F113">
        <f t="shared" si="14"/>
        <v>4.6801872074882997E-3</v>
      </c>
      <c r="G113">
        <f t="shared" si="14"/>
        <v>1.5600624024960999E-3</v>
      </c>
      <c r="H113">
        <f t="shared" si="14"/>
        <v>1.5600624024960999E-3</v>
      </c>
      <c r="I113">
        <f t="shared" si="14"/>
        <v>1.5600624024960999E-3</v>
      </c>
      <c r="J113">
        <f t="shared" si="14"/>
        <v>3.1201248049921998E-3</v>
      </c>
      <c r="K113">
        <f t="shared" si="14"/>
        <v>0</v>
      </c>
      <c r="L113">
        <f t="shared" si="14"/>
        <v>1.5600624024960999E-3</v>
      </c>
      <c r="M113">
        <f t="shared" si="14"/>
        <v>0</v>
      </c>
      <c r="N113">
        <f t="shared" si="14"/>
        <v>0</v>
      </c>
      <c r="O113">
        <f t="shared" si="14"/>
        <v>0</v>
      </c>
      <c r="P113">
        <f t="shared" si="14"/>
        <v>0</v>
      </c>
      <c r="Q113">
        <f t="shared" si="14"/>
        <v>1.5600624024960999E-3</v>
      </c>
      <c r="R113">
        <f t="shared" si="17"/>
        <v>0</v>
      </c>
      <c r="S113">
        <f t="shared" si="17"/>
        <v>0</v>
      </c>
      <c r="T113">
        <f t="shared" si="17"/>
        <v>0</v>
      </c>
      <c r="U113">
        <f t="shared" si="16"/>
        <v>0</v>
      </c>
      <c r="V113">
        <f t="shared" si="16"/>
        <v>4.6801872074882997E-3</v>
      </c>
      <c r="W113">
        <f t="shared" si="16"/>
        <v>0</v>
      </c>
      <c r="X113">
        <v>111</v>
      </c>
      <c r="Y113">
        <v>0</v>
      </c>
      <c r="Z113">
        <v>623</v>
      </c>
      <c r="AA113">
        <v>5</v>
      </c>
      <c r="AB113">
        <v>3</v>
      </c>
      <c r="AC113">
        <v>1</v>
      </c>
      <c r="AD113">
        <v>1</v>
      </c>
      <c r="AE113">
        <v>1</v>
      </c>
      <c r="AF113">
        <v>2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3</v>
      </c>
      <c r="AS113">
        <v>0</v>
      </c>
      <c r="AT113">
        <v>0</v>
      </c>
    </row>
    <row r="114" spans="1:46" x14ac:dyDescent="0.3">
      <c r="A114">
        <f t="shared" si="10"/>
        <v>112</v>
      </c>
      <c r="B114">
        <f t="shared" si="11"/>
        <v>589</v>
      </c>
      <c r="C114">
        <f t="shared" si="12"/>
        <v>0</v>
      </c>
      <c r="D114">
        <f t="shared" si="15"/>
        <v>0.97113752122241082</v>
      </c>
      <c r="E114">
        <f t="shared" si="14"/>
        <v>1.0186757215619695E-2</v>
      </c>
      <c r="F114">
        <f t="shared" si="14"/>
        <v>3.3955857385398981E-3</v>
      </c>
      <c r="G114">
        <f t="shared" si="14"/>
        <v>0</v>
      </c>
      <c r="H114">
        <f t="shared" si="14"/>
        <v>3.3955857385398981E-3</v>
      </c>
      <c r="I114">
        <f t="shared" si="14"/>
        <v>1.697792869269949E-3</v>
      </c>
      <c r="J114">
        <f t="shared" si="14"/>
        <v>1.697792869269949E-3</v>
      </c>
      <c r="K114">
        <f t="shared" si="14"/>
        <v>0</v>
      </c>
      <c r="L114">
        <f t="shared" si="14"/>
        <v>1.697792869269949E-3</v>
      </c>
      <c r="M114">
        <f t="shared" si="14"/>
        <v>0</v>
      </c>
      <c r="N114">
        <f t="shared" si="14"/>
        <v>0</v>
      </c>
      <c r="O114">
        <f t="shared" si="14"/>
        <v>1.697792869269949E-3</v>
      </c>
      <c r="P114">
        <f t="shared" si="14"/>
        <v>1.697792869269949E-3</v>
      </c>
      <c r="Q114">
        <f t="shared" si="14"/>
        <v>0</v>
      </c>
      <c r="R114">
        <f t="shared" si="17"/>
        <v>0</v>
      </c>
      <c r="S114">
        <f t="shared" si="17"/>
        <v>0</v>
      </c>
      <c r="T114">
        <f t="shared" si="17"/>
        <v>0</v>
      </c>
      <c r="U114">
        <f t="shared" si="16"/>
        <v>1.697792869269949E-3</v>
      </c>
      <c r="V114">
        <f t="shared" si="16"/>
        <v>1.697792869269949E-3</v>
      </c>
      <c r="W114">
        <f t="shared" si="16"/>
        <v>0</v>
      </c>
      <c r="X114">
        <v>112</v>
      </c>
      <c r="Y114">
        <v>0</v>
      </c>
      <c r="Z114">
        <v>572</v>
      </c>
      <c r="AA114">
        <v>6</v>
      </c>
      <c r="AB114">
        <v>2</v>
      </c>
      <c r="AC114">
        <v>0</v>
      </c>
      <c r="AD114">
        <v>2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0</v>
      </c>
      <c r="AT114">
        <v>0</v>
      </c>
    </row>
    <row r="115" spans="1:46" x14ac:dyDescent="0.3">
      <c r="A115">
        <f t="shared" si="10"/>
        <v>113</v>
      </c>
      <c r="B115">
        <f t="shared" si="11"/>
        <v>556</v>
      </c>
      <c r="C115">
        <f t="shared" si="12"/>
        <v>0</v>
      </c>
      <c r="D115">
        <f t="shared" si="15"/>
        <v>0.9730215827338129</v>
      </c>
      <c r="E115">
        <f t="shared" si="14"/>
        <v>5.3956834532374104E-3</v>
      </c>
      <c r="F115">
        <f t="shared" si="14"/>
        <v>5.3956834532374104E-3</v>
      </c>
      <c r="G115">
        <f t="shared" si="14"/>
        <v>5.3956834532374104E-3</v>
      </c>
      <c r="H115">
        <f t="shared" si="14"/>
        <v>0</v>
      </c>
      <c r="I115">
        <f t="shared" si="14"/>
        <v>0</v>
      </c>
      <c r="J115">
        <f t="shared" si="14"/>
        <v>3.5971223021582736E-3</v>
      </c>
      <c r="K115">
        <f t="shared" si="14"/>
        <v>0</v>
      </c>
      <c r="L115">
        <f t="shared" si="14"/>
        <v>1.7985611510791368E-3</v>
      </c>
      <c r="M115">
        <f t="shared" si="14"/>
        <v>0</v>
      </c>
      <c r="N115">
        <f t="shared" si="14"/>
        <v>0</v>
      </c>
      <c r="O115">
        <f t="shared" si="14"/>
        <v>0</v>
      </c>
      <c r="P115">
        <f t="shared" si="14"/>
        <v>0</v>
      </c>
      <c r="Q115">
        <f t="shared" si="14"/>
        <v>1.7985611510791368E-3</v>
      </c>
      <c r="R115">
        <f t="shared" si="17"/>
        <v>0</v>
      </c>
      <c r="S115">
        <f t="shared" si="17"/>
        <v>0</v>
      </c>
      <c r="T115">
        <f t="shared" si="17"/>
        <v>0</v>
      </c>
      <c r="U115">
        <f t="shared" si="16"/>
        <v>1.7985611510791368E-3</v>
      </c>
      <c r="V115">
        <f t="shared" si="16"/>
        <v>1.7985611510791368E-3</v>
      </c>
      <c r="W115">
        <f t="shared" si="16"/>
        <v>0</v>
      </c>
      <c r="X115">
        <v>113</v>
      </c>
      <c r="Y115">
        <v>0</v>
      </c>
      <c r="Z115">
        <v>541</v>
      </c>
      <c r="AA115">
        <v>3</v>
      </c>
      <c r="AB115">
        <v>3</v>
      </c>
      <c r="AC115">
        <v>3</v>
      </c>
      <c r="AD115">
        <v>0</v>
      </c>
      <c r="AE115">
        <v>0</v>
      </c>
      <c r="AF115">
        <v>2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</row>
    <row r="116" spans="1:46" x14ac:dyDescent="0.3">
      <c r="A116">
        <f t="shared" si="10"/>
        <v>114</v>
      </c>
      <c r="B116">
        <f t="shared" si="11"/>
        <v>586</v>
      </c>
      <c r="C116">
        <f t="shared" si="12"/>
        <v>0</v>
      </c>
      <c r="D116">
        <f t="shared" si="15"/>
        <v>0.96928327645051193</v>
      </c>
      <c r="E116">
        <f t="shared" si="14"/>
        <v>1.1945392491467578E-2</v>
      </c>
      <c r="F116">
        <f t="shared" si="14"/>
        <v>5.1194539249146756E-3</v>
      </c>
      <c r="G116">
        <f t="shared" si="14"/>
        <v>1.7064846416382253E-3</v>
      </c>
      <c r="H116">
        <f t="shared" si="14"/>
        <v>0</v>
      </c>
      <c r="I116">
        <f t="shared" si="14"/>
        <v>0</v>
      </c>
      <c r="J116">
        <f t="shared" si="14"/>
        <v>1.7064846416382253E-3</v>
      </c>
      <c r="K116">
        <f t="shared" si="14"/>
        <v>0</v>
      </c>
      <c r="L116">
        <f t="shared" si="14"/>
        <v>3.4129692832764505E-3</v>
      </c>
      <c r="M116">
        <f t="shared" si="14"/>
        <v>3.4129692832764505E-3</v>
      </c>
      <c r="N116">
        <f t="shared" si="14"/>
        <v>0</v>
      </c>
      <c r="O116">
        <f t="shared" si="14"/>
        <v>1.7064846416382253E-3</v>
      </c>
      <c r="P116">
        <f t="shared" si="14"/>
        <v>0</v>
      </c>
      <c r="Q116">
        <f t="shared" si="14"/>
        <v>0</v>
      </c>
      <c r="R116">
        <f t="shared" si="17"/>
        <v>0</v>
      </c>
      <c r="S116">
        <f t="shared" si="17"/>
        <v>0</v>
      </c>
      <c r="T116">
        <f t="shared" si="17"/>
        <v>0</v>
      </c>
      <c r="U116">
        <f t="shared" si="16"/>
        <v>0</v>
      </c>
      <c r="V116">
        <f t="shared" si="16"/>
        <v>1.7064846416382253E-3</v>
      </c>
      <c r="W116">
        <f t="shared" si="16"/>
        <v>0</v>
      </c>
      <c r="X116">
        <v>114</v>
      </c>
      <c r="Y116">
        <v>0</v>
      </c>
      <c r="Z116">
        <v>568</v>
      </c>
      <c r="AA116">
        <v>7</v>
      </c>
      <c r="AB116">
        <v>3</v>
      </c>
      <c r="AC116">
        <v>1</v>
      </c>
      <c r="AD116">
        <v>0</v>
      </c>
      <c r="AE116">
        <v>0</v>
      </c>
      <c r="AF116">
        <v>1</v>
      </c>
      <c r="AG116">
        <v>0</v>
      </c>
      <c r="AH116">
        <v>2</v>
      </c>
      <c r="AI116">
        <v>2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</row>
    <row r="117" spans="1:46" x14ac:dyDescent="0.3">
      <c r="A117">
        <f t="shared" si="10"/>
        <v>115</v>
      </c>
      <c r="B117">
        <f t="shared" si="11"/>
        <v>549</v>
      </c>
      <c r="C117">
        <f t="shared" si="12"/>
        <v>0</v>
      </c>
      <c r="D117">
        <f t="shared" si="15"/>
        <v>0.97632058287795997</v>
      </c>
      <c r="E117">
        <f t="shared" si="14"/>
        <v>1.8214936247723133E-3</v>
      </c>
      <c r="F117">
        <f t="shared" si="14"/>
        <v>3.6429872495446266E-3</v>
      </c>
      <c r="G117">
        <f t="shared" si="14"/>
        <v>1.8214936247723133E-3</v>
      </c>
      <c r="H117">
        <f t="shared" si="14"/>
        <v>0</v>
      </c>
      <c r="I117">
        <f t="shared" si="14"/>
        <v>1.8214936247723133E-3</v>
      </c>
      <c r="J117">
        <f t="shared" si="14"/>
        <v>1.8214936247723133E-3</v>
      </c>
      <c r="K117">
        <f t="shared" si="14"/>
        <v>0</v>
      </c>
      <c r="L117">
        <f t="shared" si="14"/>
        <v>0</v>
      </c>
      <c r="M117">
        <f t="shared" si="14"/>
        <v>1.8214936247723133E-3</v>
      </c>
      <c r="N117">
        <f t="shared" si="14"/>
        <v>1.8214936247723133E-3</v>
      </c>
      <c r="O117">
        <f t="shared" si="14"/>
        <v>0</v>
      </c>
      <c r="P117">
        <f t="shared" si="14"/>
        <v>0</v>
      </c>
      <c r="Q117">
        <f t="shared" si="14"/>
        <v>0</v>
      </c>
      <c r="R117">
        <f t="shared" si="17"/>
        <v>1.8214936247723133E-3</v>
      </c>
      <c r="S117">
        <f t="shared" si="17"/>
        <v>1.8214936247723133E-3</v>
      </c>
      <c r="T117">
        <f t="shared" si="17"/>
        <v>1.8214936247723133E-3</v>
      </c>
      <c r="U117">
        <f t="shared" si="16"/>
        <v>0</v>
      </c>
      <c r="V117">
        <f t="shared" si="16"/>
        <v>3.6429872495446266E-3</v>
      </c>
      <c r="W117">
        <f t="shared" si="16"/>
        <v>0</v>
      </c>
      <c r="X117">
        <v>115</v>
      </c>
      <c r="Y117">
        <v>0</v>
      </c>
      <c r="Z117">
        <v>536</v>
      </c>
      <c r="AA117">
        <v>1</v>
      </c>
      <c r="AB117">
        <v>2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2</v>
      </c>
      <c r="AS117">
        <v>0</v>
      </c>
      <c r="AT117">
        <v>0</v>
      </c>
    </row>
    <row r="118" spans="1:46" x14ac:dyDescent="0.3">
      <c r="A118">
        <f t="shared" si="10"/>
        <v>116</v>
      </c>
      <c r="B118">
        <f t="shared" si="11"/>
        <v>558</v>
      </c>
      <c r="C118">
        <f t="shared" si="12"/>
        <v>0</v>
      </c>
      <c r="D118">
        <f t="shared" si="15"/>
        <v>0.96953405017921146</v>
      </c>
      <c r="E118">
        <f t="shared" si="14"/>
        <v>1.2544802867383513E-2</v>
      </c>
      <c r="F118">
        <f t="shared" si="14"/>
        <v>1.7921146953405018E-3</v>
      </c>
      <c r="G118">
        <f t="shared" si="14"/>
        <v>3.5842293906810036E-3</v>
      </c>
      <c r="H118">
        <f t="shared" si="14"/>
        <v>1.7921146953405018E-3</v>
      </c>
      <c r="I118">
        <f t="shared" si="14"/>
        <v>1.7921146953405018E-3</v>
      </c>
      <c r="J118">
        <f t="shared" si="14"/>
        <v>3.5842293906810036E-3</v>
      </c>
      <c r="K118">
        <f t="shared" si="14"/>
        <v>0</v>
      </c>
      <c r="L118">
        <f t="shared" si="14"/>
        <v>0</v>
      </c>
      <c r="M118">
        <f t="shared" si="14"/>
        <v>0</v>
      </c>
      <c r="N118">
        <f t="shared" si="14"/>
        <v>0</v>
      </c>
      <c r="O118">
        <f t="shared" si="14"/>
        <v>0</v>
      </c>
      <c r="P118">
        <f t="shared" si="14"/>
        <v>0</v>
      </c>
      <c r="Q118">
        <f t="shared" si="14"/>
        <v>0</v>
      </c>
      <c r="R118">
        <f t="shared" si="17"/>
        <v>0</v>
      </c>
      <c r="S118">
        <f t="shared" si="17"/>
        <v>0</v>
      </c>
      <c r="T118">
        <f t="shared" si="17"/>
        <v>1.7921146953405018E-3</v>
      </c>
      <c r="U118">
        <f t="shared" si="16"/>
        <v>0</v>
      </c>
      <c r="V118">
        <f t="shared" si="16"/>
        <v>1.7921146953405018E-3</v>
      </c>
      <c r="W118">
        <f t="shared" si="16"/>
        <v>1.7921146953405018E-3</v>
      </c>
      <c r="X118">
        <v>116</v>
      </c>
      <c r="Y118">
        <v>0</v>
      </c>
      <c r="Z118">
        <v>541</v>
      </c>
      <c r="AA118">
        <v>7</v>
      </c>
      <c r="AB118">
        <v>1</v>
      </c>
      <c r="AC118">
        <v>2</v>
      </c>
      <c r="AD118">
        <v>1</v>
      </c>
      <c r="AE118">
        <v>1</v>
      </c>
      <c r="AF118">
        <v>2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1</v>
      </c>
      <c r="AT118">
        <v>0</v>
      </c>
    </row>
    <row r="119" spans="1:46" x14ac:dyDescent="0.3">
      <c r="A119">
        <f t="shared" si="10"/>
        <v>117</v>
      </c>
      <c r="B119">
        <f t="shared" si="11"/>
        <v>572</v>
      </c>
      <c r="C119">
        <f t="shared" si="12"/>
        <v>0</v>
      </c>
      <c r="D119">
        <f t="shared" si="15"/>
        <v>0.97027972027972031</v>
      </c>
      <c r="E119">
        <f t="shared" si="14"/>
        <v>1.048951048951049E-2</v>
      </c>
      <c r="F119">
        <f t="shared" si="14"/>
        <v>1.7482517482517483E-3</v>
      </c>
      <c r="G119">
        <f t="shared" si="14"/>
        <v>0</v>
      </c>
      <c r="H119">
        <f t="shared" si="14"/>
        <v>1.7482517482517483E-3</v>
      </c>
      <c r="I119">
        <f t="shared" si="14"/>
        <v>1.7482517482517483E-3</v>
      </c>
      <c r="J119">
        <f t="shared" si="14"/>
        <v>3.4965034965034965E-3</v>
      </c>
      <c r="K119">
        <f t="shared" si="14"/>
        <v>0</v>
      </c>
      <c r="L119">
        <f t="shared" si="14"/>
        <v>1.7482517482517483E-3</v>
      </c>
      <c r="M119">
        <f t="shared" si="14"/>
        <v>0</v>
      </c>
      <c r="N119">
        <f t="shared" si="14"/>
        <v>1.7482517482517483E-3</v>
      </c>
      <c r="O119">
        <f t="shared" si="14"/>
        <v>0</v>
      </c>
      <c r="P119">
        <f t="shared" si="14"/>
        <v>0</v>
      </c>
      <c r="Q119">
        <f t="shared" si="14"/>
        <v>0</v>
      </c>
      <c r="R119">
        <f t="shared" si="17"/>
        <v>1.7482517482517483E-3</v>
      </c>
      <c r="S119">
        <f t="shared" si="17"/>
        <v>1.7482517482517483E-3</v>
      </c>
      <c r="T119">
        <f t="shared" si="17"/>
        <v>0</v>
      </c>
      <c r="U119">
        <f t="shared" si="16"/>
        <v>0</v>
      </c>
      <c r="V119">
        <f t="shared" si="16"/>
        <v>3.4965034965034965E-3</v>
      </c>
      <c r="W119">
        <f t="shared" si="16"/>
        <v>0</v>
      </c>
      <c r="X119">
        <v>117</v>
      </c>
      <c r="Y119">
        <v>0</v>
      </c>
      <c r="Z119">
        <v>555</v>
      </c>
      <c r="AA119">
        <v>6</v>
      </c>
      <c r="AB119">
        <v>1</v>
      </c>
      <c r="AC119">
        <v>0</v>
      </c>
      <c r="AD119">
        <v>1</v>
      </c>
      <c r="AE119">
        <v>1</v>
      </c>
      <c r="AF119">
        <v>2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2</v>
      </c>
      <c r="AS119">
        <v>0</v>
      </c>
      <c r="AT119">
        <v>0</v>
      </c>
    </row>
    <row r="120" spans="1:46" x14ac:dyDescent="0.3">
      <c r="A120">
        <f t="shared" si="10"/>
        <v>118</v>
      </c>
      <c r="B120">
        <f t="shared" si="11"/>
        <v>599</v>
      </c>
      <c r="C120">
        <f t="shared" si="12"/>
        <v>0</v>
      </c>
      <c r="D120">
        <f t="shared" si="15"/>
        <v>0.96994991652754592</v>
      </c>
      <c r="E120">
        <f t="shared" si="14"/>
        <v>6.6777963272120202E-3</v>
      </c>
      <c r="F120">
        <f t="shared" si="14"/>
        <v>3.3388981636060101E-3</v>
      </c>
      <c r="G120">
        <f t="shared" si="14"/>
        <v>5.008347245409015E-3</v>
      </c>
      <c r="H120">
        <f t="shared" si="14"/>
        <v>1.6694490818030051E-3</v>
      </c>
      <c r="I120">
        <f t="shared" si="14"/>
        <v>1.6694490818030051E-3</v>
      </c>
      <c r="J120">
        <f t="shared" si="14"/>
        <v>1.6694490818030051E-3</v>
      </c>
      <c r="K120">
        <f t="shared" si="14"/>
        <v>1.6694490818030051E-3</v>
      </c>
      <c r="L120">
        <f t="shared" si="14"/>
        <v>1.6694490818030051E-3</v>
      </c>
      <c r="M120">
        <f t="shared" si="14"/>
        <v>0</v>
      </c>
      <c r="N120">
        <f t="shared" si="14"/>
        <v>1.6694490818030051E-3</v>
      </c>
      <c r="O120">
        <f t="shared" si="14"/>
        <v>1.6694490818030051E-3</v>
      </c>
      <c r="P120">
        <f t="shared" si="14"/>
        <v>1.6694490818030051E-3</v>
      </c>
      <c r="Q120">
        <f t="shared" si="14"/>
        <v>0</v>
      </c>
      <c r="R120">
        <f t="shared" si="17"/>
        <v>0</v>
      </c>
      <c r="S120">
        <f t="shared" si="17"/>
        <v>0</v>
      </c>
      <c r="T120">
        <f t="shared" si="17"/>
        <v>0</v>
      </c>
      <c r="U120">
        <f t="shared" si="16"/>
        <v>0</v>
      </c>
      <c r="V120">
        <f t="shared" si="16"/>
        <v>0</v>
      </c>
      <c r="W120">
        <f t="shared" si="16"/>
        <v>1.6694490818030051E-3</v>
      </c>
      <c r="X120">
        <v>118</v>
      </c>
      <c r="Y120">
        <v>0</v>
      </c>
      <c r="Z120">
        <v>581</v>
      </c>
      <c r="AA120">
        <v>4</v>
      </c>
      <c r="AB120">
        <v>2</v>
      </c>
      <c r="AC120">
        <v>3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</row>
    <row r="121" spans="1:46" x14ac:dyDescent="0.3">
      <c r="A121">
        <f t="shared" si="10"/>
        <v>119</v>
      </c>
      <c r="B121">
        <f t="shared" si="11"/>
        <v>576</v>
      </c>
      <c r="C121">
        <f t="shared" si="12"/>
        <v>0</v>
      </c>
      <c r="D121">
        <f t="shared" si="15"/>
        <v>0.96006944444444442</v>
      </c>
      <c r="E121">
        <f t="shared" si="14"/>
        <v>1.0416666666666666E-2</v>
      </c>
      <c r="F121">
        <f t="shared" si="14"/>
        <v>3.472222222222222E-3</v>
      </c>
      <c r="G121">
        <f t="shared" si="14"/>
        <v>0</v>
      </c>
      <c r="H121">
        <f t="shared" si="14"/>
        <v>1.736111111111111E-3</v>
      </c>
      <c r="I121">
        <f t="shared" si="14"/>
        <v>3.472222222222222E-3</v>
      </c>
      <c r="J121">
        <f t="shared" si="14"/>
        <v>1.736111111111111E-3</v>
      </c>
      <c r="K121">
        <f t="shared" si="14"/>
        <v>1.736111111111111E-3</v>
      </c>
      <c r="L121">
        <f t="shared" si="14"/>
        <v>1.736111111111111E-3</v>
      </c>
      <c r="M121">
        <f t="shared" si="14"/>
        <v>0</v>
      </c>
      <c r="N121">
        <f t="shared" si="14"/>
        <v>1.736111111111111E-3</v>
      </c>
      <c r="O121">
        <f t="shared" si="14"/>
        <v>3.472222222222222E-3</v>
      </c>
      <c r="P121">
        <f t="shared" si="14"/>
        <v>0</v>
      </c>
      <c r="Q121">
        <f t="shared" si="14"/>
        <v>1.736111111111111E-3</v>
      </c>
      <c r="R121">
        <f t="shared" si="17"/>
        <v>0</v>
      </c>
      <c r="S121">
        <f t="shared" si="17"/>
        <v>3.472222222222222E-3</v>
      </c>
      <c r="T121">
        <f t="shared" si="17"/>
        <v>1.736111111111111E-3</v>
      </c>
      <c r="U121">
        <f t="shared" si="16"/>
        <v>1.736111111111111E-3</v>
      </c>
      <c r="V121">
        <f t="shared" si="16"/>
        <v>1.736111111111111E-3</v>
      </c>
      <c r="W121">
        <f t="shared" si="16"/>
        <v>0</v>
      </c>
      <c r="X121">
        <v>119</v>
      </c>
      <c r="Y121">
        <v>0</v>
      </c>
      <c r="Z121">
        <v>553</v>
      </c>
      <c r="AA121">
        <v>6</v>
      </c>
      <c r="AB121">
        <v>2</v>
      </c>
      <c r="AC121">
        <v>0</v>
      </c>
      <c r="AD121">
        <v>1</v>
      </c>
      <c r="AE121">
        <v>2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2</v>
      </c>
      <c r="AL121">
        <v>0</v>
      </c>
      <c r="AM121">
        <v>1</v>
      </c>
      <c r="AN121">
        <v>0</v>
      </c>
      <c r="AO121">
        <v>2</v>
      </c>
      <c r="AP121">
        <v>1</v>
      </c>
      <c r="AQ121">
        <v>1</v>
      </c>
      <c r="AR121">
        <v>1</v>
      </c>
      <c r="AS121">
        <v>0</v>
      </c>
      <c r="AT121">
        <v>0</v>
      </c>
    </row>
    <row r="122" spans="1:46" x14ac:dyDescent="0.3">
      <c r="A122">
        <f t="shared" si="10"/>
        <v>120</v>
      </c>
      <c r="B122">
        <f t="shared" si="11"/>
        <v>603</v>
      </c>
      <c r="C122">
        <f t="shared" si="12"/>
        <v>0</v>
      </c>
      <c r="D122">
        <f t="shared" si="15"/>
        <v>0.96849087893864017</v>
      </c>
      <c r="E122">
        <f t="shared" si="15"/>
        <v>8.291873963515755E-3</v>
      </c>
      <c r="F122">
        <f t="shared" si="15"/>
        <v>1.658374792703151E-3</v>
      </c>
      <c r="G122">
        <f t="shared" si="15"/>
        <v>1.658374792703151E-3</v>
      </c>
      <c r="H122">
        <f t="shared" si="15"/>
        <v>0</v>
      </c>
      <c r="I122">
        <f t="shared" si="15"/>
        <v>3.3167495854063019E-3</v>
      </c>
      <c r="J122">
        <f t="shared" si="15"/>
        <v>0</v>
      </c>
      <c r="K122">
        <f t="shared" si="15"/>
        <v>0</v>
      </c>
      <c r="L122">
        <f t="shared" si="15"/>
        <v>0</v>
      </c>
      <c r="M122">
        <f t="shared" si="15"/>
        <v>1.658374792703151E-3</v>
      </c>
      <c r="N122">
        <f t="shared" si="15"/>
        <v>0</v>
      </c>
      <c r="O122">
        <f t="shared" si="15"/>
        <v>0</v>
      </c>
      <c r="P122">
        <f t="shared" si="15"/>
        <v>3.3167495854063019E-3</v>
      </c>
      <c r="Q122">
        <f t="shared" si="15"/>
        <v>1.658374792703151E-3</v>
      </c>
      <c r="R122">
        <f t="shared" si="17"/>
        <v>3.3167495854063019E-3</v>
      </c>
      <c r="S122">
        <f t="shared" si="17"/>
        <v>0</v>
      </c>
      <c r="T122">
        <f t="shared" si="17"/>
        <v>1.658374792703151E-3</v>
      </c>
      <c r="U122">
        <f t="shared" si="16"/>
        <v>0</v>
      </c>
      <c r="V122">
        <f t="shared" si="16"/>
        <v>1.658374792703151E-3</v>
      </c>
      <c r="W122">
        <f t="shared" si="16"/>
        <v>3.3167495854063019E-3</v>
      </c>
      <c r="X122">
        <v>120</v>
      </c>
      <c r="Y122">
        <v>0</v>
      </c>
      <c r="Z122">
        <v>584</v>
      </c>
      <c r="AA122">
        <v>5</v>
      </c>
      <c r="AB122">
        <v>1</v>
      </c>
      <c r="AC122">
        <v>1</v>
      </c>
      <c r="AD122">
        <v>0</v>
      </c>
      <c r="AE122">
        <v>2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2</v>
      </c>
      <c r="AM122">
        <v>1</v>
      </c>
      <c r="AN122">
        <v>2</v>
      </c>
      <c r="AO122">
        <v>0</v>
      </c>
      <c r="AP122">
        <v>1</v>
      </c>
      <c r="AQ122">
        <v>0</v>
      </c>
      <c r="AR122">
        <v>1</v>
      </c>
      <c r="AS122">
        <v>2</v>
      </c>
      <c r="AT122">
        <v>0</v>
      </c>
    </row>
    <row r="123" spans="1:46" x14ac:dyDescent="0.3">
      <c r="A123">
        <f t="shared" si="10"/>
        <v>121</v>
      </c>
      <c r="B123">
        <f t="shared" si="11"/>
        <v>524</v>
      </c>
      <c r="C123">
        <f t="shared" si="12"/>
        <v>0</v>
      </c>
      <c r="D123">
        <f t="shared" si="15"/>
        <v>0.97709923664122134</v>
      </c>
      <c r="E123">
        <f t="shared" si="15"/>
        <v>3.8167938931297708E-3</v>
      </c>
      <c r="F123">
        <f t="shared" si="15"/>
        <v>3.8167938931297708E-3</v>
      </c>
      <c r="G123">
        <f t="shared" si="15"/>
        <v>3.8167938931297708E-3</v>
      </c>
      <c r="H123">
        <f t="shared" si="15"/>
        <v>3.8167938931297708E-3</v>
      </c>
      <c r="I123">
        <f t="shared" si="15"/>
        <v>3.8167938931297708E-3</v>
      </c>
      <c r="J123">
        <f t="shared" si="15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15"/>
        <v>0</v>
      </c>
      <c r="Q123">
        <f t="shared" si="15"/>
        <v>0</v>
      </c>
      <c r="R123">
        <f t="shared" si="17"/>
        <v>1.9083969465648854E-3</v>
      </c>
      <c r="S123">
        <f t="shared" si="17"/>
        <v>0</v>
      </c>
      <c r="T123">
        <f t="shared" si="17"/>
        <v>0</v>
      </c>
      <c r="U123">
        <f t="shared" si="16"/>
        <v>0</v>
      </c>
      <c r="V123">
        <f t="shared" si="16"/>
        <v>0</v>
      </c>
      <c r="W123">
        <f t="shared" si="16"/>
        <v>1.9083969465648854E-3</v>
      </c>
      <c r="X123">
        <v>121</v>
      </c>
      <c r="Y123">
        <v>0</v>
      </c>
      <c r="Z123">
        <v>512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</row>
    <row r="124" spans="1:46" x14ac:dyDescent="0.3">
      <c r="A124">
        <f t="shared" si="10"/>
        <v>122</v>
      </c>
      <c r="B124">
        <f t="shared" si="11"/>
        <v>536</v>
      </c>
      <c r="C124">
        <f t="shared" si="12"/>
        <v>0</v>
      </c>
      <c r="D124">
        <f t="shared" si="15"/>
        <v>0.95708955223880599</v>
      </c>
      <c r="E124">
        <f t="shared" si="15"/>
        <v>1.1194029850746268E-2</v>
      </c>
      <c r="F124">
        <f t="shared" si="15"/>
        <v>5.597014925373134E-3</v>
      </c>
      <c r="G124">
        <f t="shared" si="15"/>
        <v>0</v>
      </c>
      <c r="H124">
        <f t="shared" si="15"/>
        <v>3.7313432835820895E-3</v>
      </c>
      <c r="I124">
        <f t="shared" si="15"/>
        <v>5.597014925373134E-3</v>
      </c>
      <c r="J124">
        <f t="shared" si="15"/>
        <v>1.8656716417910447E-3</v>
      </c>
      <c r="K124">
        <f t="shared" si="15"/>
        <v>3.7313432835820895E-3</v>
      </c>
      <c r="L124">
        <f t="shared" si="15"/>
        <v>1.8656716417910447E-3</v>
      </c>
      <c r="M124">
        <f t="shared" si="15"/>
        <v>0</v>
      </c>
      <c r="N124">
        <f t="shared" si="15"/>
        <v>1.8656716417910447E-3</v>
      </c>
      <c r="O124">
        <f t="shared" si="15"/>
        <v>1.8656716417910447E-3</v>
      </c>
      <c r="P124">
        <f t="shared" si="15"/>
        <v>0</v>
      </c>
      <c r="Q124">
        <f t="shared" si="15"/>
        <v>1.8656716417910447E-3</v>
      </c>
      <c r="R124">
        <f t="shared" si="17"/>
        <v>0</v>
      </c>
      <c r="S124">
        <f t="shared" si="17"/>
        <v>0</v>
      </c>
      <c r="T124">
        <f t="shared" si="17"/>
        <v>0</v>
      </c>
      <c r="U124">
        <f t="shared" si="16"/>
        <v>1.8656716417910447E-3</v>
      </c>
      <c r="V124">
        <f t="shared" si="16"/>
        <v>0</v>
      </c>
      <c r="W124">
        <f t="shared" si="16"/>
        <v>1.8656716417910447E-3</v>
      </c>
      <c r="X124">
        <v>122</v>
      </c>
      <c r="Y124">
        <v>0</v>
      </c>
      <c r="Z124">
        <v>513</v>
      </c>
      <c r="AA124">
        <v>6</v>
      </c>
      <c r="AB124">
        <v>3</v>
      </c>
      <c r="AC124">
        <v>0</v>
      </c>
      <c r="AD124">
        <v>2</v>
      </c>
      <c r="AE124">
        <v>3</v>
      </c>
      <c r="AF124">
        <v>1</v>
      </c>
      <c r="AG124">
        <v>2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</row>
    <row r="125" spans="1:46" x14ac:dyDescent="0.3">
      <c r="A125">
        <f t="shared" si="10"/>
        <v>123</v>
      </c>
      <c r="B125">
        <f t="shared" si="11"/>
        <v>551</v>
      </c>
      <c r="C125">
        <f t="shared" si="12"/>
        <v>0</v>
      </c>
      <c r="D125">
        <f t="shared" si="15"/>
        <v>0.97096188747731393</v>
      </c>
      <c r="E125">
        <f t="shared" si="15"/>
        <v>5.4446460980036296E-3</v>
      </c>
      <c r="F125">
        <f t="shared" si="15"/>
        <v>1.8148820326678765E-3</v>
      </c>
      <c r="G125">
        <f t="shared" si="15"/>
        <v>5.4446460980036296E-3</v>
      </c>
      <c r="H125">
        <f t="shared" si="15"/>
        <v>0</v>
      </c>
      <c r="I125">
        <f t="shared" si="15"/>
        <v>3.629764065335753E-3</v>
      </c>
      <c r="J125">
        <f t="shared" si="15"/>
        <v>1.8148820326678765E-3</v>
      </c>
      <c r="K125">
        <f t="shared" si="15"/>
        <v>1.8148820326678765E-3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15"/>
        <v>0</v>
      </c>
      <c r="Q125">
        <f t="shared" si="15"/>
        <v>1.8148820326678765E-3</v>
      </c>
      <c r="R125">
        <f t="shared" si="17"/>
        <v>0</v>
      </c>
      <c r="S125">
        <f t="shared" si="17"/>
        <v>0</v>
      </c>
      <c r="T125">
        <f t="shared" si="17"/>
        <v>1.8148820326678765E-3</v>
      </c>
      <c r="U125">
        <f t="shared" si="16"/>
        <v>0</v>
      </c>
      <c r="V125">
        <f t="shared" si="16"/>
        <v>0</v>
      </c>
      <c r="W125">
        <f t="shared" si="16"/>
        <v>5.4446460980036296E-3</v>
      </c>
      <c r="X125">
        <v>123</v>
      </c>
      <c r="Y125">
        <v>0</v>
      </c>
      <c r="Z125">
        <v>535</v>
      </c>
      <c r="AA125">
        <v>3</v>
      </c>
      <c r="AB125">
        <v>1</v>
      </c>
      <c r="AC125">
        <v>3</v>
      </c>
      <c r="AD125">
        <v>0</v>
      </c>
      <c r="AE125">
        <v>2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3</v>
      </c>
      <c r="AT125">
        <v>0</v>
      </c>
    </row>
    <row r="126" spans="1:46" x14ac:dyDescent="0.3">
      <c r="A126">
        <f t="shared" si="10"/>
        <v>124</v>
      </c>
      <c r="B126">
        <f t="shared" si="11"/>
        <v>584</v>
      </c>
      <c r="C126">
        <f t="shared" si="12"/>
        <v>0</v>
      </c>
      <c r="D126">
        <f t="shared" si="15"/>
        <v>0.96575342465753422</v>
      </c>
      <c r="E126">
        <f t="shared" si="15"/>
        <v>6.8493150684931503E-3</v>
      </c>
      <c r="F126">
        <f t="shared" si="15"/>
        <v>1.7123287671232876E-3</v>
      </c>
      <c r="G126">
        <f t="shared" si="15"/>
        <v>3.4246575342465752E-3</v>
      </c>
      <c r="H126">
        <f t="shared" si="15"/>
        <v>1.7123287671232876E-3</v>
      </c>
      <c r="I126">
        <f t="shared" si="15"/>
        <v>3.4246575342465752E-3</v>
      </c>
      <c r="J126">
        <f t="shared" si="15"/>
        <v>3.4246575342465752E-3</v>
      </c>
      <c r="K126">
        <f t="shared" si="15"/>
        <v>0</v>
      </c>
      <c r="L126">
        <f t="shared" si="15"/>
        <v>1.7123287671232876E-3</v>
      </c>
      <c r="M126">
        <f t="shared" si="15"/>
        <v>0</v>
      </c>
      <c r="N126">
        <f t="shared" si="15"/>
        <v>0</v>
      </c>
      <c r="O126">
        <f t="shared" si="15"/>
        <v>1.7123287671232876E-3</v>
      </c>
      <c r="P126">
        <f t="shared" si="15"/>
        <v>1.7123287671232876E-3</v>
      </c>
      <c r="Q126">
        <f t="shared" si="15"/>
        <v>1.7123287671232876E-3</v>
      </c>
      <c r="R126">
        <f t="shared" si="17"/>
        <v>0</v>
      </c>
      <c r="S126">
        <f t="shared" si="17"/>
        <v>0</v>
      </c>
      <c r="T126">
        <f t="shared" si="17"/>
        <v>3.4246575342465752E-3</v>
      </c>
      <c r="U126">
        <f t="shared" si="16"/>
        <v>0</v>
      </c>
      <c r="V126">
        <f t="shared" si="16"/>
        <v>1.7123287671232876E-3</v>
      </c>
      <c r="W126">
        <f t="shared" si="16"/>
        <v>1.7123287671232876E-3</v>
      </c>
      <c r="X126">
        <v>124</v>
      </c>
      <c r="Y126">
        <v>0</v>
      </c>
      <c r="Z126">
        <v>564</v>
      </c>
      <c r="AA126">
        <v>4</v>
      </c>
      <c r="AB126">
        <v>1</v>
      </c>
      <c r="AC126">
        <v>2</v>
      </c>
      <c r="AD126">
        <v>1</v>
      </c>
      <c r="AE126">
        <v>2</v>
      </c>
      <c r="AF126">
        <v>2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2</v>
      </c>
      <c r="AQ126">
        <v>0</v>
      </c>
      <c r="AR126">
        <v>1</v>
      </c>
      <c r="AS126">
        <v>1</v>
      </c>
      <c r="AT126">
        <v>0</v>
      </c>
    </row>
    <row r="127" spans="1:46" x14ac:dyDescent="0.3">
      <c r="A127">
        <f t="shared" si="10"/>
        <v>125</v>
      </c>
      <c r="B127">
        <f t="shared" si="11"/>
        <v>522</v>
      </c>
      <c r="C127">
        <f t="shared" si="12"/>
        <v>0</v>
      </c>
      <c r="D127">
        <f t="shared" si="15"/>
        <v>0.96743295019157083</v>
      </c>
      <c r="E127">
        <f t="shared" si="15"/>
        <v>1.1494252873563218E-2</v>
      </c>
      <c r="F127">
        <f t="shared" si="15"/>
        <v>7.6628352490421452E-3</v>
      </c>
      <c r="G127">
        <f t="shared" si="15"/>
        <v>0</v>
      </c>
      <c r="H127">
        <f t="shared" si="15"/>
        <v>0</v>
      </c>
      <c r="I127">
        <f t="shared" si="15"/>
        <v>0</v>
      </c>
      <c r="J127">
        <f t="shared" si="15"/>
        <v>3.8314176245210726E-3</v>
      </c>
      <c r="K127">
        <f t="shared" si="15"/>
        <v>1.9157088122605363E-3</v>
      </c>
      <c r="L127">
        <f t="shared" si="15"/>
        <v>1.9157088122605363E-3</v>
      </c>
      <c r="M127">
        <f t="shared" si="15"/>
        <v>0</v>
      </c>
      <c r="N127">
        <f t="shared" si="15"/>
        <v>1.9157088122605363E-3</v>
      </c>
      <c r="O127">
        <f t="shared" si="15"/>
        <v>1.9157088122605363E-3</v>
      </c>
      <c r="P127">
        <f t="shared" si="15"/>
        <v>1.9157088122605363E-3</v>
      </c>
      <c r="Q127">
        <f t="shared" si="15"/>
        <v>0</v>
      </c>
      <c r="R127">
        <f t="shared" si="17"/>
        <v>0</v>
      </c>
      <c r="S127">
        <f t="shared" si="17"/>
        <v>0</v>
      </c>
      <c r="T127">
        <f t="shared" si="17"/>
        <v>0</v>
      </c>
      <c r="U127">
        <f t="shared" si="16"/>
        <v>0</v>
      </c>
      <c r="V127">
        <f t="shared" si="16"/>
        <v>0</v>
      </c>
      <c r="W127">
        <f t="shared" si="16"/>
        <v>0</v>
      </c>
      <c r="X127">
        <v>125</v>
      </c>
      <c r="Y127">
        <v>0</v>
      </c>
      <c r="Z127">
        <v>505</v>
      </c>
      <c r="AA127">
        <v>6</v>
      </c>
      <c r="AB127">
        <v>4</v>
      </c>
      <c r="AC127">
        <v>0</v>
      </c>
      <c r="AD127">
        <v>0</v>
      </c>
      <c r="AE127">
        <v>0</v>
      </c>
      <c r="AF127">
        <v>2</v>
      </c>
      <c r="AG127">
        <v>1</v>
      </c>
      <c r="AH127">
        <v>1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 x14ac:dyDescent="0.3">
      <c r="A128">
        <f t="shared" si="10"/>
        <v>126</v>
      </c>
      <c r="B128">
        <f t="shared" si="11"/>
        <v>566</v>
      </c>
      <c r="C128">
        <f t="shared" si="12"/>
        <v>0</v>
      </c>
      <c r="D128">
        <f t="shared" si="15"/>
        <v>0.97349823321554774</v>
      </c>
      <c r="E128">
        <f t="shared" si="15"/>
        <v>7.0671378091872791E-3</v>
      </c>
      <c r="F128">
        <f t="shared" si="15"/>
        <v>3.5335689045936395E-3</v>
      </c>
      <c r="G128">
        <f t="shared" si="15"/>
        <v>1.7667844522968198E-3</v>
      </c>
      <c r="H128">
        <f t="shared" si="15"/>
        <v>3.5335689045936395E-3</v>
      </c>
      <c r="I128">
        <f t="shared" si="15"/>
        <v>1.7667844522968198E-3</v>
      </c>
      <c r="J128">
        <f t="shared" si="15"/>
        <v>1.7667844522968198E-3</v>
      </c>
      <c r="K128">
        <f t="shared" si="15"/>
        <v>0</v>
      </c>
      <c r="L128">
        <f t="shared" si="15"/>
        <v>1.7667844522968198E-3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15"/>
        <v>0</v>
      </c>
      <c r="Q128">
        <f t="shared" si="15"/>
        <v>0</v>
      </c>
      <c r="R128">
        <f t="shared" si="17"/>
        <v>0</v>
      </c>
      <c r="S128">
        <f t="shared" si="17"/>
        <v>0</v>
      </c>
      <c r="T128">
        <f t="shared" si="17"/>
        <v>0</v>
      </c>
      <c r="U128">
        <f t="shared" si="16"/>
        <v>1.7667844522968198E-3</v>
      </c>
      <c r="V128">
        <f t="shared" si="16"/>
        <v>1.7667844522968198E-3</v>
      </c>
      <c r="W128">
        <f t="shared" si="16"/>
        <v>1.7667844522968198E-3</v>
      </c>
      <c r="X128">
        <v>126</v>
      </c>
      <c r="Y128">
        <v>0</v>
      </c>
      <c r="Z128">
        <v>551</v>
      </c>
      <c r="AA128">
        <v>4</v>
      </c>
      <c r="AB128">
        <v>2</v>
      </c>
      <c r="AC128">
        <v>1</v>
      </c>
      <c r="AD128">
        <v>2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0</v>
      </c>
    </row>
    <row r="129" spans="1:46" x14ac:dyDescent="0.3">
      <c r="A129">
        <f t="shared" si="10"/>
        <v>127</v>
      </c>
      <c r="B129">
        <f t="shared" si="11"/>
        <v>560</v>
      </c>
      <c r="C129">
        <f t="shared" si="12"/>
        <v>0</v>
      </c>
      <c r="D129">
        <f t="shared" si="15"/>
        <v>0.97499999999999998</v>
      </c>
      <c r="E129">
        <f t="shared" si="15"/>
        <v>5.3571428571428572E-3</v>
      </c>
      <c r="F129">
        <f t="shared" si="15"/>
        <v>1.7857142857142857E-3</v>
      </c>
      <c r="G129">
        <f t="shared" si="15"/>
        <v>1.7857142857142857E-3</v>
      </c>
      <c r="H129">
        <f t="shared" si="15"/>
        <v>1.7857142857142857E-3</v>
      </c>
      <c r="I129">
        <f t="shared" si="15"/>
        <v>0</v>
      </c>
      <c r="J129">
        <f t="shared" si="15"/>
        <v>0</v>
      </c>
      <c r="K129">
        <f t="shared" si="15"/>
        <v>0</v>
      </c>
      <c r="L129">
        <f t="shared" si="15"/>
        <v>0</v>
      </c>
      <c r="M129">
        <f t="shared" si="15"/>
        <v>1.7857142857142857E-3</v>
      </c>
      <c r="N129">
        <f t="shared" si="15"/>
        <v>3.5714285714285713E-3</v>
      </c>
      <c r="O129">
        <f t="shared" si="15"/>
        <v>0</v>
      </c>
      <c r="P129">
        <f t="shared" si="15"/>
        <v>0</v>
      </c>
      <c r="Q129">
        <f t="shared" si="15"/>
        <v>1.7857142857142857E-3</v>
      </c>
      <c r="R129">
        <f t="shared" si="17"/>
        <v>0</v>
      </c>
      <c r="S129">
        <f t="shared" si="17"/>
        <v>1.7857142857142857E-3</v>
      </c>
      <c r="T129">
        <f t="shared" si="17"/>
        <v>1.7857142857142857E-3</v>
      </c>
      <c r="U129">
        <f t="shared" si="16"/>
        <v>0</v>
      </c>
      <c r="V129">
        <f t="shared" si="16"/>
        <v>1.7857142857142857E-3</v>
      </c>
      <c r="W129">
        <f t="shared" si="16"/>
        <v>1.7857142857142857E-3</v>
      </c>
      <c r="X129">
        <v>127</v>
      </c>
      <c r="Y129">
        <v>0</v>
      </c>
      <c r="Z129">
        <v>546</v>
      </c>
      <c r="AA129">
        <v>3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2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0</v>
      </c>
    </row>
    <row r="130" spans="1:46" x14ac:dyDescent="0.3">
      <c r="A130">
        <f t="shared" si="10"/>
        <v>128</v>
      </c>
      <c r="B130">
        <f t="shared" si="11"/>
        <v>548</v>
      </c>
      <c r="C130">
        <f t="shared" si="12"/>
        <v>0</v>
      </c>
      <c r="D130">
        <f t="shared" si="15"/>
        <v>0.96167883211678828</v>
      </c>
      <c r="E130">
        <f t="shared" si="15"/>
        <v>1.2773722627737226E-2</v>
      </c>
      <c r="F130">
        <f t="shared" si="15"/>
        <v>5.4744525547445258E-3</v>
      </c>
      <c r="G130">
        <f t="shared" si="15"/>
        <v>3.6496350364963502E-3</v>
      </c>
      <c r="H130">
        <f t="shared" si="15"/>
        <v>1.8248175182481751E-3</v>
      </c>
      <c r="I130">
        <f t="shared" si="15"/>
        <v>1.8248175182481751E-3</v>
      </c>
      <c r="J130">
        <f t="shared" si="15"/>
        <v>1.8248175182481751E-3</v>
      </c>
      <c r="K130">
        <f t="shared" si="15"/>
        <v>0</v>
      </c>
      <c r="L130">
        <f t="shared" si="15"/>
        <v>1.8248175182481751E-3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15"/>
        <v>3.6496350364963502E-3</v>
      </c>
      <c r="Q130">
        <f t="shared" si="15"/>
        <v>0</v>
      </c>
      <c r="R130">
        <f t="shared" si="17"/>
        <v>0</v>
      </c>
      <c r="S130">
        <f t="shared" si="17"/>
        <v>0</v>
      </c>
      <c r="T130">
        <f t="shared" si="17"/>
        <v>0</v>
      </c>
      <c r="U130">
        <f t="shared" si="16"/>
        <v>0</v>
      </c>
      <c r="V130">
        <f t="shared" si="16"/>
        <v>1.8248175182481751E-3</v>
      </c>
      <c r="W130">
        <f t="shared" si="16"/>
        <v>3.6496350364963502E-3</v>
      </c>
      <c r="X130">
        <v>128</v>
      </c>
      <c r="Y130">
        <v>0</v>
      </c>
      <c r="Z130">
        <v>527</v>
      </c>
      <c r="AA130">
        <v>7</v>
      </c>
      <c r="AB130">
        <v>3</v>
      </c>
      <c r="AC130">
        <v>2</v>
      </c>
      <c r="AD130">
        <v>1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2</v>
      </c>
      <c r="AT130">
        <v>0</v>
      </c>
    </row>
    <row r="131" spans="1:46" x14ac:dyDescent="0.3">
      <c r="A131">
        <f t="shared" ref="A131:A194" si="18">X131</f>
        <v>129</v>
      </c>
      <c r="B131">
        <f t="shared" ref="B131:B194" si="19">SUM(Y131:AS131)</f>
        <v>600</v>
      </c>
      <c r="C131">
        <f t="shared" ref="C131:C194" si="20">Y131/$B$2</f>
        <v>0</v>
      </c>
      <c r="D131">
        <f t="shared" si="15"/>
        <v>0.97166666666666668</v>
      </c>
      <c r="E131">
        <f t="shared" si="15"/>
        <v>8.3333333333333332E-3</v>
      </c>
      <c r="F131">
        <f t="shared" si="15"/>
        <v>5.0000000000000001E-3</v>
      </c>
      <c r="G131">
        <f t="shared" si="15"/>
        <v>1.6666666666666668E-3</v>
      </c>
      <c r="H131">
        <f t="shared" si="15"/>
        <v>0</v>
      </c>
      <c r="I131">
        <f t="shared" si="15"/>
        <v>1.6666666666666668E-3</v>
      </c>
      <c r="J131">
        <f t="shared" si="15"/>
        <v>3.3333333333333335E-3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si="15"/>
        <v>0</v>
      </c>
      <c r="Q131">
        <f t="shared" si="15"/>
        <v>1.6666666666666668E-3</v>
      </c>
      <c r="R131">
        <f t="shared" si="17"/>
        <v>0</v>
      </c>
      <c r="S131">
        <f t="shared" si="17"/>
        <v>1.6666666666666668E-3</v>
      </c>
      <c r="T131">
        <f t="shared" si="17"/>
        <v>0</v>
      </c>
      <c r="U131">
        <f t="shared" si="16"/>
        <v>1.6666666666666668E-3</v>
      </c>
      <c r="V131">
        <f t="shared" si="16"/>
        <v>1.6666666666666668E-3</v>
      </c>
      <c r="W131">
        <f t="shared" si="16"/>
        <v>1.6666666666666668E-3</v>
      </c>
      <c r="X131">
        <v>129</v>
      </c>
      <c r="Y131">
        <v>0</v>
      </c>
      <c r="Z131">
        <v>583</v>
      </c>
      <c r="AA131">
        <v>5</v>
      </c>
      <c r="AB131">
        <v>3</v>
      </c>
      <c r="AC131">
        <v>1</v>
      </c>
      <c r="AD131">
        <v>0</v>
      </c>
      <c r="AE131">
        <v>1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1</v>
      </c>
      <c r="AT131">
        <v>0</v>
      </c>
    </row>
    <row r="132" spans="1:46" x14ac:dyDescent="0.3">
      <c r="A132">
        <f t="shared" si="18"/>
        <v>130</v>
      </c>
      <c r="B132">
        <f t="shared" si="19"/>
        <v>605</v>
      </c>
      <c r="C132">
        <f t="shared" si="20"/>
        <v>0</v>
      </c>
      <c r="D132">
        <f t="shared" si="15"/>
        <v>0.99173553719008267</v>
      </c>
      <c r="E132">
        <f t="shared" si="15"/>
        <v>0</v>
      </c>
      <c r="F132">
        <f t="shared" si="15"/>
        <v>1.652892561983471E-3</v>
      </c>
      <c r="G132">
        <f t="shared" si="15"/>
        <v>0</v>
      </c>
      <c r="H132">
        <f t="shared" si="15"/>
        <v>0</v>
      </c>
      <c r="I132">
        <f t="shared" si="15"/>
        <v>0</v>
      </c>
      <c r="J132">
        <f t="shared" si="15"/>
        <v>1.652892561983471E-3</v>
      </c>
      <c r="K132">
        <f t="shared" si="15"/>
        <v>0</v>
      </c>
      <c r="L132">
        <f t="shared" si="15"/>
        <v>1.652892561983471E-3</v>
      </c>
      <c r="M132">
        <f t="shared" si="15"/>
        <v>0</v>
      </c>
      <c r="N132">
        <f t="shared" si="15"/>
        <v>0</v>
      </c>
      <c r="O132">
        <f t="shared" si="15"/>
        <v>1.652892561983471E-3</v>
      </c>
      <c r="P132">
        <f t="shared" si="15"/>
        <v>0</v>
      </c>
      <c r="Q132">
        <f t="shared" si="15"/>
        <v>0</v>
      </c>
      <c r="R132">
        <f t="shared" si="17"/>
        <v>0</v>
      </c>
      <c r="S132">
        <f t="shared" si="17"/>
        <v>0</v>
      </c>
      <c r="T132">
        <f t="shared" si="17"/>
        <v>0</v>
      </c>
      <c r="U132">
        <f t="shared" si="16"/>
        <v>0</v>
      </c>
      <c r="V132">
        <f t="shared" si="16"/>
        <v>0</v>
      </c>
      <c r="W132">
        <f t="shared" si="16"/>
        <v>1.652892561983471E-3</v>
      </c>
      <c r="X132">
        <v>130</v>
      </c>
      <c r="Y132">
        <v>0</v>
      </c>
      <c r="Z132">
        <v>600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</row>
    <row r="133" spans="1:46" x14ac:dyDescent="0.3">
      <c r="A133">
        <f t="shared" si="18"/>
        <v>131</v>
      </c>
      <c r="B133">
        <f t="shared" si="19"/>
        <v>560</v>
      </c>
      <c r="C133">
        <f t="shared" si="20"/>
        <v>0</v>
      </c>
      <c r="D133">
        <f t="shared" si="15"/>
        <v>0.96964285714285714</v>
      </c>
      <c r="E133">
        <f t="shared" si="15"/>
        <v>7.1428571428571426E-3</v>
      </c>
      <c r="F133">
        <f t="shared" si="15"/>
        <v>5.3571428571428572E-3</v>
      </c>
      <c r="G133">
        <f t="shared" si="15"/>
        <v>1.7857142857142857E-3</v>
      </c>
      <c r="H133">
        <f t="shared" si="15"/>
        <v>0</v>
      </c>
      <c r="I133">
        <f t="shared" si="15"/>
        <v>3.5714285714285713E-3</v>
      </c>
      <c r="J133">
        <f t="shared" si="15"/>
        <v>1.7857142857142857E-3</v>
      </c>
      <c r="K133">
        <f t="shared" si="15"/>
        <v>0</v>
      </c>
      <c r="L133">
        <f t="shared" si="15"/>
        <v>1.7857142857142857E-3</v>
      </c>
      <c r="M133">
        <f t="shared" si="15"/>
        <v>1.7857142857142857E-3</v>
      </c>
      <c r="N133">
        <f t="shared" si="15"/>
        <v>0</v>
      </c>
      <c r="O133">
        <f t="shared" si="15"/>
        <v>3.5714285714285713E-3</v>
      </c>
      <c r="P133">
        <f t="shared" si="15"/>
        <v>0</v>
      </c>
      <c r="Q133">
        <f t="shared" si="15"/>
        <v>0</v>
      </c>
      <c r="R133">
        <f t="shared" si="17"/>
        <v>0</v>
      </c>
      <c r="S133">
        <f t="shared" si="17"/>
        <v>1.7857142857142857E-3</v>
      </c>
      <c r="T133">
        <f t="shared" si="17"/>
        <v>0</v>
      </c>
      <c r="U133">
        <f t="shared" si="16"/>
        <v>0</v>
      </c>
      <c r="V133">
        <f t="shared" si="16"/>
        <v>0</v>
      </c>
      <c r="W133">
        <f t="shared" si="16"/>
        <v>1.7857142857142857E-3</v>
      </c>
      <c r="X133">
        <v>131</v>
      </c>
      <c r="Y133">
        <v>0</v>
      </c>
      <c r="Z133">
        <v>543</v>
      </c>
      <c r="AA133">
        <v>4</v>
      </c>
      <c r="AB133">
        <v>3</v>
      </c>
      <c r="AC133">
        <v>1</v>
      </c>
      <c r="AD133">
        <v>0</v>
      </c>
      <c r="AE133">
        <v>2</v>
      </c>
      <c r="AF133">
        <v>1</v>
      </c>
      <c r="AG133">
        <v>0</v>
      </c>
      <c r="AH133">
        <v>1</v>
      </c>
      <c r="AI133">
        <v>1</v>
      </c>
      <c r="AJ133">
        <v>0</v>
      </c>
      <c r="AK133">
        <v>2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</row>
    <row r="134" spans="1:46" x14ac:dyDescent="0.3">
      <c r="A134">
        <f t="shared" si="18"/>
        <v>132</v>
      </c>
      <c r="B134">
        <f t="shared" si="19"/>
        <v>590</v>
      </c>
      <c r="C134">
        <f t="shared" si="20"/>
        <v>0</v>
      </c>
      <c r="D134">
        <f t="shared" si="15"/>
        <v>0.95593220338983054</v>
      </c>
      <c r="E134">
        <f t="shared" si="15"/>
        <v>2.0338983050847456E-2</v>
      </c>
      <c r="F134">
        <f t="shared" si="15"/>
        <v>6.7796610169491523E-3</v>
      </c>
      <c r="G134">
        <f t="shared" si="15"/>
        <v>0</v>
      </c>
      <c r="H134">
        <f t="shared" si="15"/>
        <v>0</v>
      </c>
      <c r="I134">
        <f t="shared" si="15"/>
        <v>1.6949152542372881E-3</v>
      </c>
      <c r="J134">
        <f t="shared" si="15"/>
        <v>1.6949152542372881E-3</v>
      </c>
      <c r="K134">
        <f t="shared" si="15"/>
        <v>1.6949152542372881E-3</v>
      </c>
      <c r="L134">
        <f t="shared" si="15"/>
        <v>1.6949152542372881E-3</v>
      </c>
      <c r="M134">
        <f t="shared" si="15"/>
        <v>0</v>
      </c>
      <c r="N134">
        <f t="shared" si="15"/>
        <v>1.6949152542372881E-3</v>
      </c>
      <c r="O134">
        <f t="shared" si="15"/>
        <v>0</v>
      </c>
      <c r="P134">
        <f t="shared" si="15"/>
        <v>0</v>
      </c>
      <c r="Q134">
        <f t="shared" si="15"/>
        <v>0</v>
      </c>
      <c r="R134">
        <f t="shared" si="17"/>
        <v>3.3898305084745762E-3</v>
      </c>
      <c r="S134">
        <f t="shared" si="17"/>
        <v>0</v>
      </c>
      <c r="T134">
        <f t="shared" si="17"/>
        <v>0</v>
      </c>
      <c r="U134">
        <f t="shared" si="16"/>
        <v>0</v>
      </c>
      <c r="V134">
        <f t="shared" si="16"/>
        <v>1.6949152542372881E-3</v>
      </c>
      <c r="W134">
        <f t="shared" si="16"/>
        <v>3.3898305084745762E-3</v>
      </c>
      <c r="X134">
        <v>132</v>
      </c>
      <c r="Y134">
        <v>0</v>
      </c>
      <c r="Z134">
        <v>564</v>
      </c>
      <c r="AA134">
        <v>12</v>
      </c>
      <c r="AB134">
        <v>4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2</v>
      </c>
      <c r="AO134">
        <v>0</v>
      </c>
      <c r="AP134">
        <v>0</v>
      </c>
      <c r="AQ134">
        <v>0</v>
      </c>
      <c r="AR134">
        <v>1</v>
      </c>
      <c r="AS134">
        <v>2</v>
      </c>
      <c r="AT134">
        <v>0</v>
      </c>
    </row>
    <row r="135" spans="1:46" x14ac:dyDescent="0.3">
      <c r="A135">
        <f t="shared" si="18"/>
        <v>133</v>
      </c>
      <c r="B135">
        <f t="shared" si="19"/>
        <v>525</v>
      </c>
      <c r="C135">
        <f t="shared" si="20"/>
        <v>0</v>
      </c>
      <c r="D135">
        <f t="shared" si="15"/>
        <v>0.95619047619047615</v>
      </c>
      <c r="E135">
        <f t="shared" si="15"/>
        <v>1.9047619047619049E-2</v>
      </c>
      <c r="F135">
        <f t="shared" si="15"/>
        <v>5.7142857142857143E-3</v>
      </c>
      <c r="G135">
        <f t="shared" si="15"/>
        <v>1.9047619047619048E-3</v>
      </c>
      <c r="H135">
        <f t="shared" si="15"/>
        <v>5.7142857142857143E-3</v>
      </c>
      <c r="I135">
        <f t="shared" si="15"/>
        <v>0</v>
      </c>
      <c r="J135">
        <f t="shared" si="15"/>
        <v>3.8095238095238095E-3</v>
      </c>
      <c r="K135">
        <f t="shared" si="15"/>
        <v>0</v>
      </c>
      <c r="L135">
        <f t="shared" si="15"/>
        <v>1.9047619047619048E-3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5"/>
        <v>0</v>
      </c>
      <c r="Q135">
        <f t="shared" si="15"/>
        <v>0</v>
      </c>
      <c r="R135">
        <f t="shared" si="17"/>
        <v>1.9047619047619048E-3</v>
      </c>
      <c r="S135">
        <f t="shared" si="17"/>
        <v>0</v>
      </c>
      <c r="T135">
        <f t="shared" si="17"/>
        <v>0</v>
      </c>
      <c r="U135">
        <f t="shared" si="16"/>
        <v>3.8095238095238095E-3</v>
      </c>
      <c r="V135">
        <f t="shared" si="16"/>
        <v>0</v>
      </c>
      <c r="W135">
        <f t="shared" si="16"/>
        <v>0</v>
      </c>
      <c r="X135">
        <v>133</v>
      </c>
      <c r="Y135">
        <v>0</v>
      </c>
      <c r="Z135">
        <v>502</v>
      </c>
      <c r="AA135">
        <v>10</v>
      </c>
      <c r="AB135">
        <v>3</v>
      </c>
      <c r="AC135">
        <v>1</v>
      </c>
      <c r="AD135">
        <v>3</v>
      </c>
      <c r="AE135">
        <v>0</v>
      </c>
      <c r="AF135">
        <v>2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</row>
    <row r="136" spans="1:46" x14ac:dyDescent="0.3">
      <c r="A136">
        <f t="shared" si="18"/>
        <v>134</v>
      </c>
      <c r="B136">
        <f t="shared" si="19"/>
        <v>583</v>
      </c>
      <c r="C136">
        <f t="shared" si="20"/>
        <v>0</v>
      </c>
      <c r="D136">
        <f t="shared" si="15"/>
        <v>0.96912521440823329</v>
      </c>
      <c r="E136">
        <f t="shared" si="15"/>
        <v>1.2006861063464836E-2</v>
      </c>
      <c r="F136">
        <f t="shared" si="15"/>
        <v>8.5763293310463125E-3</v>
      </c>
      <c r="G136">
        <f t="shared" si="15"/>
        <v>1.7152658662092624E-3</v>
      </c>
      <c r="H136">
        <f t="shared" si="15"/>
        <v>0</v>
      </c>
      <c r="I136">
        <f t="shared" si="15"/>
        <v>0</v>
      </c>
      <c r="J136">
        <f t="shared" si="15"/>
        <v>1.7152658662092624E-3</v>
      </c>
      <c r="K136">
        <f t="shared" si="15"/>
        <v>1.7152658662092624E-3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5"/>
        <v>0</v>
      </c>
      <c r="Q136">
        <f t="shared" si="15"/>
        <v>0</v>
      </c>
      <c r="R136">
        <f t="shared" si="17"/>
        <v>1.7152658662092624E-3</v>
      </c>
      <c r="S136">
        <f t="shared" si="17"/>
        <v>0</v>
      </c>
      <c r="T136">
        <f t="shared" si="17"/>
        <v>0</v>
      </c>
      <c r="U136">
        <f t="shared" si="16"/>
        <v>0</v>
      </c>
      <c r="V136">
        <f t="shared" si="16"/>
        <v>1.7152658662092624E-3</v>
      </c>
      <c r="W136">
        <f t="shared" si="16"/>
        <v>1.7152658662092624E-3</v>
      </c>
      <c r="X136">
        <v>134</v>
      </c>
      <c r="Y136">
        <v>0</v>
      </c>
      <c r="Z136">
        <v>565</v>
      </c>
      <c r="AA136">
        <v>7</v>
      </c>
      <c r="AB136">
        <v>5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0</v>
      </c>
    </row>
    <row r="137" spans="1:46" x14ac:dyDescent="0.3">
      <c r="A137">
        <f t="shared" si="18"/>
        <v>135</v>
      </c>
      <c r="B137">
        <f t="shared" si="19"/>
        <v>586</v>
      </c>
      <c r="C137">
        <f t="shared" si="20"/>
        <v>0</v>
      </c>
      <c r="D137">
        <f t="shared" si="15"/>
        <v>0.98293515358361772</v>
      </c>
      <c r="E137">
        <f t="shared" si="15"/>
        <v>3.4129692832764505E-3</v>
      </c>
      <c r="F137">
        <f t="shared" si="15"/>
        <v>1.7064846416382253E-3</v>
      </c>
      <c r="G137">
        <f t="shared" si="15"/>
        <v>0</v>
      </c>
      <c r="H137">
        <f t="shared" si="15"/>
        <v>3.4129692832764505E-3</v>
      </c>
      <c r="I137">
        <f t="shared" si="15"/>
        <v>3.4129692832764505E-3</v>
      </c>
      <c r="J137">
        <f t="shared" si="15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1.7064846416382253E-3</v>
      </c>
      <c r="O137">
        <f t="shared" si="15"/>
        <v>0</v>
      </c>
      <c r="P137">
        <f t="shared" si="15"/>
        <v>0</v>
      </c>
      <c r="Q137">
        <f t="shared" si="15"/>
        <v>0</v>
      </c>
      <c r="R137">
        <f t="shared" si="17"/>
        <v>0</v>
      </c>
      <c r="S137">
        <f t="shared" si="17"/>
        <v>0</v>
      </c>
      <c r="T137">
        <f t="shared" si="17"/>
        <v>1.7064846416382253E-3</v>
      </c>
      <c r="U137">
        <f t="shared" si="16"/>
        <v>0</v>
      </c>
      <c r="V137">
        <f t="shared" si="16"/>
        <v>0</v>
      </c>
      <c r="W137">
        <f t="shared" si="16"/>
        <v>1.7064846416382253E-3</v>
      </c>
      <c r="X137">
        <v>135</v>
      </c>
      <c r="Y137">
        <v>0</v>
      </c>
      <c r="Z137">
        <v>576</v>
      </c>
      <c r="AA137">
        <v>2</v>
      </c>
      <c r="AB137">
        <v>1</v>
      </c>
      <c r="AC137">
        <v>0</v>
      </c>
      <c r="AD137">
        <v>2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1</v>
      </c>
      <c r="AT137">
        <v>0</v>
      </c>
    </row>
    <row r="138" spans="1:46" x14ac:dyDescent="0.3">
      <c r="A138">
        <f t="shared" si="18"/>
        <v>136</v>
      </c>
      <c r="B138">
        <f t="shared" si="19"/>
        <v>546</v>
      </c>
      <c r="C138">
        <f t="shared" si="20"/>
        <v>0</v>
      </c>
      <c r="D138">
        <f t="shared" si="15"/>
        <v>0.97435897435897434</v>
      </c>
      <c r="E138">
        <f t="shared" si="15"/>
        <v>3.663003663003663E-3</v>
      </c>
      <c r="F138">
        <f t="shared" si="15"/>
        <v>3.663003663003663E-3</v>
      </c>
      <c r="G138">
        <f t="shared" si="15"/>
        <v>3.663003663003663E-3</v>
      </c>
      <c r="H138">
        <f t="shared" si="15"/>
        <v>0</v>
      </c>
      <c r="I138">
        <f t="shared" ref="I138:Q201" si="21">AE138/$B138</f>
        <v>0</v>
      </c>
      <c r="J138">
        <f t="shared" si="21"/>
        <v>5.4945054945054949E-3</v>
      </c>
      <c r="K138">
        <f t="shared" si="21"/>
        <v>0</v>
      </c>
      <c r="L138">
        <f t="shared" si="21"/>
        <v>1.8315018315018315E-3</v>
      </c>
      <c r="M138">
        <f t="shared" si="21"/>
        <v>0</v>
      </c>
      <c r="N138">
        <f t="shared" si="21"/>
        <v>0</v>
      </c>
      <c r="O138">
        <f t="shared" si="21"/>
        <v>0</v>
      </c>
      <c r="P138">
        <f t="shared" si="21"/>
        <v>0</v>
      </c>
      <c r="Q138">
        <f t="shared" si="21"/>
        <v>0</v>
      </c>
      <c r="R138">
        <f t="shared" si="17"/>
        <v>0</v>
      </c>
      <c r="S138">
        <f t="shared" si="17"/>
        <v>1.8315018315018315E-3</v>
      </c>
      <c r="T138">
        <f t="shared" si="17"/>
        <v>1.8315018315018315E-3</v>
      </c>
      <c r="U138">
        <f t="shared" si="16"/>
        <v>1.8315018315018315E-3</v>
      </c>
      <c r="V138">
        <f t="shared" si="16"/>
        <v>0</v>
      </c>
      <c r="W138">
        <f t="shared" si="16"/>
        <v>1.8315018315018315E-3</v>
      </c>
      <c r="X138">
        <v>136</v>
      </c>
      <c r="Y138">
        <v>0</v>
      </c>
      <c r="Z138">
        <v>532</v>
      </c>
      <c r="AA138">
        <v>2</v>
      </c>
      <c r="AB138">
        <v>2</v>
      </c>
      <c r="AC138">
        <v>2</v>
      </c>
      <c r="AD138">
        <v>0</v>
      </c>
      <c r="AE138">
        <v>0</v>
      </c>
      <c r="AF138">
        <v>3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0</v>
      </c>
      <c r="AS138">
        <v>1</v>
      </c>
      <c r="AT138">
        <v>0</v>
      </c>
    </row>
    <row r="139" spans="1:46" x14ac:dyDescent="0.3">
      <c r="A139">
        <f t="shared" si="18"/>
        <v>137</v>
      </c>
      <c r="B139">
        <f t="shared" si="19"/>
        <v>548</v>
      </c>
      <c r="C139">
        <f t="shared" si="20"/>
        <v>0</v>
      </c>
      <c r="D139">
        <f t="shared" ref="D139:K202" si="22">Z139/$B139</f>
        <v>0.97445255474452552</v>
      </c>
      <c r="E139">
        <f t="shared" si="22"/>
        <v>1.2773722627737226E-2</v>
      </c>
      <c r="F139">
        <f t="shared" si="22"/>
        <v>1.8248175182481751E-3</v>
      </c>
      <c r="G139">
        <f t="shared" si="22"/>
        <v>1.8248175182481751E-3</v>
      </c>
      <c r="H139">
        <f t="shared" si="22"/>
        <v>0</v>
      </c>
      <c r="I139">
        <f t="shared" si="21"/>
        <v>1.8248175182481751E-3</v>
      </c>
      <c r="J139">
        <f t="shared" si="21"/>
        <v>0</v>
      </c>
      <c r="K139">
        <f t="shared" si="21"/>
        <v>1.8248175182481751E-3</v>
      </c>
      <c r="L139">
        <f t="shared" si="21"/>
        <v>0</v>
      </c>
      <c r="M139">
        <f t="shared" si="21"/>
        <v>1.8248175182481751E-3</v>
      </c>
      <c r="N139">
        <f t="shared" si="21"/>
        <v>1.8248175182481751E-3</v>
      </c>
      <c r="O139">
        <f t="shared" si="21"/>
        <v>0</v>
      </c>
      <c r="P139">
        <f t="shared" si="21"/>
        <v>0</v>
      </c>
      <c r="Q139">
        <f t="shared" si="21"/>
        <v>0</v>
      </c>
      <c r="R139">
        <f t="shared" si="17"/>
        <v>0</v>
      </c>
      <c r="S139">
        <f t="shared" si="17"/>
        <v>0</v>
      </c>
      <c r="T139">
        <f t="shared" si="17"/>
        <v>0</v>
      </c>
      <c r="U139">
        <f t="shared" si="16"/>
        <v>0</v>
      </c>
      <c r="V139">
        <f t="shared" si="16"/>
        <v>1.8248175182481751E-3</v>
      </c>
      <c r="W139">
        <f t="shared" si="16"/>
        <v>0</v>
      </c>
      <c r="X139">
        <v>137</v>
      </c>
      <c r="Y139">
        <v>0</v>
      </c>
      <c r="Z139">
        <v>534</v>
      </c>
      <c r="AA139">
        <v>7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</row>
    <row r="140" spans="1:46" x14ac:dyDescent="0.3">
      <c r="A140">
        <f t="shared" si="18"/>
        <v>138</v>
      </c>
      <c r="B140">
        <f t="shared" si="19"/>
        <v>550</v>
      </c>
      <c r="C140">
        <f t="shared" si="20"/>
        <v>0</v>
      </c>
      <c r="D140">
        <f t="shared" si="22"/>
        <v>0.96909090909090911</v>
      </c>
      <c r="E140">
        <f t="shared" si="22"/>
        <v>5.454545454545455E-3</v>
      </c>
      <c r="F140">
        <f t="shared" si="22"/>
        <v>9.0909090909090905E-3</v>
      </c>
      <c r="G140">
        <f t="shared" si="22"/>
        <v>0</v>
      </c>
      <c r="H140">
        <f t="shared" si="22"/>
        <v>3.6363636363636364E-3</v>
      </c>
      <c r="I140">
        <f t="shared" si="21"/>
        <v>1.8181818181818182E-3</v>
      </c>
      <c r="J140">
        <f t="shared" si="21"/>
        <v>0</v>
      </c>
      <c r="K140">
        <f t="shared" si="21"/>
        <v>0</v>
      </c>
      <c r="L140">
        <f t="shared" si="21"/>
        <v>0</v>
      </c>
      <c r="M140">
        <f t="shared" si="21"/>
        <v>1.8181818181818182E-3</v>
      </c>
      <c r="N140">
        <f t="shared" si="21"/>
        <v>1.8181818181818182E-3</v>
      </c>
      <c r="O140">
        <f t="shared" si="21"/>
        <v>0</v>
      </c>
      <c r="P140">
        <f t="shared" si="21"/>
        <v>0</v>
      </c>
      <c r="Q140">
        <f t="shared" si="21"/>
        <v>1.8181818181818182E-3</v>
      </c>
      <c r="R140">
        <f t="shared" si="17"/>
        <v>0</v>
      </c>
      <c r="S140">
        <f t="shared" si="17"/>
        <v>1.8181818181818182E-3</v>
      </c>
      <c r="T140">
        <f t="shared" si="17"/>
        <v>0</v>
      </c>
      <c r="U140">
        <f t="shared" si="16"/>
        <v>1.8181818181818182E-3</v>
      </c>
      <c r="V140">
        <f t="shared" si="16"/>
        <v>1.8181818181818182E-3</v>
      </c>
      <c r="W140">
        <f t="shared" si="16"/>
        <v>0</v>
      </c>
      <c r="X140">
        <v>138</v>
      </c>
      <c r="Y140">
        <v>0</v>
      </c>
      <c r="Z140">
        <v>533</v>
      </c>
      <c r="AA140">
        <v>3</v>
      </c>
      <c r="AB140">
        <v>5</v>
      </c>
      <c r="AC140">
        <v>0</v>
      </c>
      <c r="AD140">
        <v>2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</row>
    <row r="141" spans="1:46" x14ac:dyDescent="0.3">
      <c r="A141">
        <f t="shared" si="18"/>
        <v>139</v>
      </c>
      <c r="B141">
        <f t="shared" si="19"/>
        <v>596</v>
      </c>
      <c r="C141">
        <f t="shared" si="20"/>
        <v>0</v>
      </c>
      <c r="D141">
        <f t="shared" si="22"/>
        <v>0.97315436241610742</v>
      </c>
      <c r="E141">
        <f t="shared" si="22"/>
        <v>1.1744966442953021E-2</v>
      </c>
      <c r="F141">
        <f t="shared" si="22"/>
        <v>5.0335570469798654E-3</v>
      </c>
      <c r="G141">
        <f t="shared" si="22"/>
        <v>1.6778523489932886E-3</v>
      </c>
      <c r="H141">
        <f t="shared" si="22"/>
        <v>1.6778523489932886E-3</v>
      </c>
      <c r="I141">
        <f t="shared" si="21"/>
        <v>0</v>
      </c>
      <c r="J141">
        <f t="shared" si="21"/>
        <v>0</v>
      </c>
      <c r="K141">
        <f t="shared" si="21"/>
        <v>0</v>
      </c>
      <c r="L141">
        <f t="shared" si="21"/>
        <v>1.6778523489932886E-3</v>
      </c>
      <c r="M141">
        <f t="shared" si="21"/>
        <v>1.6778523489932886E-3</v>
      </c>
      <c r="N141">
        <f t="shared" si="21"/>
        <v>0</v>
      </c>
      <c r="O141">
        <f t="shared" si="21"/>
        <v>1.6778523489932886E-3</v>
      </c>
      <c r="P141">
        <f t="shared" si="21"/>
        <v>0</v>
      </c>
      <c r="Q141">
        <f t="shared" si="21"/>
        <v>0</v>
      </c>
      <c r="R141">
        <f t="shared" si="17"/>
        <v>0</v>
      </c>
      <c r="S141">
        <f t="shared" si="17"/>
        <v>0</v>
      </c>
      <c r="T141">
        <f t="shared" si="17"/>
        <v>0</v>
      </c>
      <c r="U141">
        <f t="shared" si="16"/>
        <v>0</v>
      </c>
      <c r="V141">
        <f t="shared" si="16"/>
        <v>0</v>
      </c>
      <c r="W141">
        <f t="shared" si="16"/>
        <v>1.6778523489932886E-3</v>
      </c>
      <c r="X141">
        <v>139</v>
      </c>
      <c r="Y141">
        <v>0</v>
      </c>
      <c r="Z141">
        <v>580</v>
      </c>
      <c r="AA141">
        <v>7</v>
      </c>
      <c r="AB141">
        <v>3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</row>
    <row r="142" spans="1:46" x14ac:dyDescent="0.3">
      <c r="A142">
        <f t="shared" si="18"/>
        <v>140</v>
      </c>
      <c r="B142">
        <f t="shared" si="19"/>
        <v>576</v>
      </c>
      <c r="C142">
        <f t="shared" si="20"/>
        <v>0</v>
      </c>
      <c r="D142">
        <f t="shared" si="22"/>
        <v>0.97048611111111116</v>
      </c>
      <c r="E142">
        <f t="shared" si="22"/>
        <v>1.3888888888888888E-2</v>
      </c>
      <c r="F142">
        <f t="shared" si="22"/>
        <v>1.736111111111111E-3</v>
      </c>
      <c r="G142">
        <f t="shared" si="22"/>
        <v>6.9444444444444441E-3</v>
      </c>
      <c r="H142">
        <f t="shared" si="22"/>
        <v>0</v>
      </c>
      <c r="I142">
        <f t="shared" si="21"/>
        <v>0</v>
      </c>
      <c r="J142">
        <f t="shared" si="21"/>
        <v>1.736111111111111E-3</v>
      </c>
      <c r="K142">
        <f t="shared" si="21"/>
        <v>0</v>
      </c>
      <c r="L142">
        <f t="shared" si="21"/>
        <v>1.736111111111111E-3</v>
      </c>
      <c r="M142">
        <f t="shared" si="21"/>
        <v>0</v>
      </c>
      <c r="N142">
        <f t="shared" si="21"/>
        <v>0</v>
      </c>
      <c r="O142">
        <f t="shared" si="21"/>
        <v>0</v>
      </c>
      <c r="P142">
        <f t="shared" si="21"/>
        <v>0</v>
      </c>
      <c r="Q142">
        <f t="shared" si="21"/>
        <v>0</v>
      </c>
      <c r="R142">
        <f t="shared" si="17"/>
        <v>0</v>
      </c>
      <c r="S142">
        <f t="shared" si="17"/>
        <v>0</v>
      </c>
      <c r="T142">
        <f t="shared" si="17"/>
        <v>0</v>
      </c>
      <c r="U142">
        <f t="shared" si="16"/>
        <v>3.472222222222222E-3</v>
      </c>
      <c r="V142">
        <f t="shared" si="16"/>
        <v>0</v>
      </c>
      <c r="W142">
        <f t="shared" si="16"/>
        <v>0</v>
      </c>
      <c r="X142">
        <v>140</v>
      </c>
      <c r="Y142">
        <v>0</v>
      </c>
      <c r="Z142">
        <v>559</v>
      </c>
      <c r="AA142">
        <v>8</v>
      </c>
      <c r="AB142">
        <v>1</v>
      </c>
      <c r="AC142">
        <v>4</v>
      </c>
      <c r="AD142">
        <v>0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</row>
    <row r="143" spans="1:46" x14ac:dyDescent="0.3">
      <c r="A143">
        <f t="shared" si="18"/>
        <v>141</v>
      </c>
      <c r="B143">
        <f t="shared" si="19"/>
        <v>586</v>
      </c>
      <c r="C143">
        <f t="shared" si="20"/>
        <v>0</v>
      </c>
      <c r="D143">
        <f t="shared" si="22"/>
        <v>0.96587030716723554</v>
      </c>
      <c r="E143">
        <f t="shared" si="22"/>
        <v>3.4129692832764505E-3</v>
      </c>
      <c r="F143">
        <f t="shared" si="22"/>
        <v>8.5324232081911266E-3</v>
      </c>
      <c r="G143">
        <f t="shared" si="22"/>
        <v>5.1194539249146756E-3</v>
      </c>
      <c r="H143">
        <f t="shared" si="22"/>
        <v>3.4129692832764505E-3</v>
      </c>
      <c r="I143">
        <f t="shared" si="21"/>
        <v>1.7064846416382253E-3</v>
      </c>
      <c r="J143">
        <f t="shared" si="21"/>
        <v>1.7064846416382253E-3</v>
      </c>
      <c r="K143">
        <f t="shared" si="21"/>
        <v>0</v>
      </c>
      <c r="L143">
        <f t="shared" si="21"/>
        <v>0</v>
      </c>
      <c r="M143">
        <f t="shared" si="21"/>
        <v>3.4129692832764505E-3</v>
      </c>
      <c r="N143">
        <f t="shared" si="21"/>
        <v>1.7064846416382253E-3</v>
      </c>
      <c r="O143">
        <f t="shared" si="21"/>
        <v>1.7064846416382253E-3</v>
      </c>
      <c r="P143">
        <f t="shared" si="21"/>
        <v>0</v>
      </c>
      <c r="Q143">
        <f t="shared" si="21"/>
        <v>0</v>
      </c>
      <c r="R143">
        <f t="shared" si="17"/>
        <v>0</v>
      </c>
      <c r="S143">
        <f t="shared" si="17"/>
        <v>1.7064846416382253E-3</v>
      </c>
      <c r="T143">
        <f t="shared" si="17"/>
        <v>0</v>
      </c>
      <c r="U143">
        <f t="shared" si="16"/>
        <v>0</v>
      </c>
      <c r="V143">
        <f t="shared" si="16"/>
        <v>0</v>
      </c>
      <c r="W143">
        <f t="shared" si="16"/>
        <v>1.7064846416382253E-3</v>
      </c>
      <c r="X143">
        <v>141</v>
      </c>
      <c r="Y143">
        <v>0</v>
      </c>
      <c r="Z143">
        <v>566</v>
      </c>
      <c r="AA143">
        <v>2</v>
      </c>
      <c r="AB143">
        <v>5</v>
      </c>
      <c r="AC143">
        <v>3</v>
      </c>
      <c r="AD143">
        <v>2</v>
      </c>
      <c r="AE143">
        <v>1</v>
      </c>
      <c r="AF143">
        <v>1</v>
      </c>
      <c r="AG143">
        <v>0</v>
      </c>
      <c r="AH143">
        <v>0</v>
      </c>
      <c r="AI143">
        <v>2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</row>
    <row r="144" spans="1:46" x14ac:dyDescent="0.3">
      <c r="A144">
        <f t="shared" si="18"/>
        <v>142</v>
      </c>
      <c r="B144">
        <f t="shared" si="19"/>
        <v>567</v>
      </c>
      <c r="C144">
        <f t="shared" si="20"/>
        <v>0</v>
      </c>
      <c r="D144">
        <f t="shared" si="22"/>
        <v>0.97178130511463845</v>
      </c>
      <c r="E144">
        <f t="shared" si="22"/>
        <v>7.0546737213403876E-3</v>
      </c>
      <c r="F144">
        <f t="shared" si="22"/>
        <v>1.7636684303350969E-3</v>
      </c>
      <c r="G144">
        <f t="shared" si="22"/>
        <v>1.7636684303350969E-3</v>
      </c>
      <c r="H144">
        <f t="shared" si="22"/>
        <v>1.7636684303350969E-3</v>
      </c>
      <c r="I144">
        <f t="shared" si="21"/>
        <v>1.7636684303350969E-3</v>
      </c>
      <c r="J144">
        <f t="shared" si="21"/>
        <v>0</v>
      </c>
      <c r="K144">
        <f t="shared" si="21"/>
        <v>0</v>
      </c>
      <c r="L144">
        <f t="shared" si="21"/>
        <v>1.7636684303350969E-3</v>
      </c>
      <c r="M144">
        <f t="shared" si="21"/>
        <v>3.5273368606701938E-3</v>
      </c>
      <c r="N144">
        <f t="shared" si="21"/>
        <v>0</v>
      </c>
      <c r="O144">
        <f t="shared" si="21"/>
        <v>0</v>
      </c>
      <c r="P144">
        <f t="shared" si="21"/>
        <v>3.5273368606701938E-3</v>
      </c>
      <c r="Q144">
        <f t="shared" si="21"/>
        <v>0</v>
      </c>
      <c r="R144">
        <f t="shared" si="17"/>
        <v>0</v>
      </c>
      <c r="S144">
        <f t="shared" si="17"/>
        <v>1.7636684303350969E-3</v>
      </c>
      <c r="T144">
        <f t="shared" si="17"/>
        <v>0</v>
      </c>
      <c r="U144">
        <f t="shared" si="16"/>
        <v>0</v>
      </c>
      <c r="V144">
        <f t="shared" si="16"/>
        <v>1.7636684303350969E-3</v>
      </c>
      <c r="W144">
        <f t="shared" si="16"/>
        <v>1.7636684303350969E-3</v>
      </c>
      <c r="X144">
        <v>142</v>
      </c>
      <c r="Y144">
        <v>0</v>
      </c>
      <c r="Z144">
        <v>551</v>
      </c>
      <c r="AA144">
        <v>4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2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1</v>
      </c>
      <c r="AT144">
        <v>0</v>
      </c>
    </row>
    <row r="145" spans="1:46" x14ac:dyDescent="0.3">
      <c r="A145">
        <f t="shared" si="18"/>
        <v>143</v>
      </c>
      <c r="B145">
        <f t="shared" si="19"/>
        <v>567</v>
      </c>
      <c r="C145">
        <f t="shared" si="20"/>
        <v>0</v>
      </c>
      <c r="D145">
        <f t="shared" si="22"/>
        <v>0.97530864197530864</v>
      </c>
      <c r="E145">
        <f t="shared" si="22"/>
        <v>3.5273368606701938E-3</v>
      </c>
      <c r="F145">
        <f t="shared" si="22"/>
        <v>3.5273368606701938E-3</v>
      </c>
      <c r="G145">
        <f t="shared" si="22"/>
        <v>5.2910052910052907E-3</v>
      </c>
      <c r="H145">
        <f t="shared" si="22"/>
        <v>0</v>
      </c>
      <c r="I145">
        <f t="shared" si="21"/>
        <v>0</v>
      </c>
      <c r="J145">
        <f t="shared" si="21"/>
        <v>3.5273368606701938E-3</v>
      </c>
      <c r="K145">
        <f t="shared" si="21"/>
        <v>0</v>
      </c>
      <c r="L145">
        <f t="shared" si="21"/>
        <v>1.7636684303350969E-3</v>
      </c>
      <c r="M145">
        <f t="shared" si="21"/>
        <v>0</v>
      </c>
      <c r="N145">
        <f t="shared" si="21"/>
        <v>1.7636684303350969E-3</v>
      </c>
      <c r="O145">
        <f t="shared" si="21"/>
        <v>3.5273368606701938E-3</v>
      </c>
      <c r="P145">
        <f t="shared" si="21"/>
        <v>0</v>
      </c>
      <c r="Q145">
        <f t="shared" si="21"/>
        <v>0</v>
      </c>
      <c r="R145">
        <f t="shared" si="17"/>
        <v>0</v>
      </c>
      <c r="S145">
        <f t="shared" si="17"/>
        <v>0</v>
      </c>
      <c r="T145">
        <f t="shared" si="17"/>
        <v>0</v>
      </c>
      <c r="U145">
        <f t="shared" si="16"/>
        <v>0</v>
      </c>
      <c r="V145">
        <f t="shared" si="16"/>
        <v>1.7636684303350969E-3</v>
      </c>
      <c r="W145">
        <f t="shared" si="16"/>
        <v>0</v>
      </c>
      <c r="X145">
        <v>143</v>
      </c>
      <c r="Y145">
        <v>0</v>
      </c>
      <c r="Z145">
        <v>553</v>
      </c>
      <c r="AA145">
        <v>2</v>
      </c>
      <c r="AB145">
        <v>2</v>
      </c>
      <c r="AC145">
        <v>3</v>
      </c>
      <c r="AD145">
        <v>0</v>
      </c>
      <c r="AE145">
        <v>0</v>
      </c>
      <c r="AF145">
        <v>2</v>
      </c>
      <c r="AG145">
        <v>0</v>
      </c>
      <c r="AH145">
        <v>1</v>
      </c>
      <c r="AI145">
        <v>0</v>
      </c>
      <c r="AJ145">
        <v>1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</row>
    <row r="146" spans="1:46" x14ac:dyDescent="0.3">
      <c r="A146">
        <f t="shared" si="18"/>
        <v>144</v>
      </c>
      <c r="B146">
        <f t="shared" si="19"/>
        <v>537</v>
      </c>
      <c r="C146">
        <f t="shared" si="20"/>
        <v>0</v>
      </c>
      <c r="D146">
        <f t="shared" si="22"/>
        <v>0.98137802607076352</v>
      </c>
      <c r="E146">
        <f t="shared" si="22"/>
        <v>3.7243947858472998E-3</v>
      </c>
      <c r="F146">
        <f t="shared" si="22"/>
        <v>1.8621973929236499E-3</v>
      </c>
      <c r="G146">
        <f t="shared" si="22"/>
        <v>1.8621973929236499E-3</v>
      </c>
      <c r="H146">
        <f t="shared" si="22"/>
        <v>0</v>
      </c>
      <c r="I146">
        <f t="shared" si="21"/>
        <v>1.8621973929236499E-3</v>
      </c>
      <c r="J146">
        <f t="shared" si="21"/>
        <v>0</v>
      </c>
      <c r="K146">
        <f t="shared" si="21"/>
        <v>1.8621973929236499E-3</v>
      </c>
      <c r="L146">
        <f t="shared" si="21"/>
        <v>0</v>
      </c>
      <c r="M146">
        <f t="shared" si="21"/>
        <v>3.7243947858472998E-3</v>
      </c>
      <c r="N146">
        <f t="shared" si="21"/>
        <v>0</v>
      </c>
      <c r="O146">
        <f t="shared" si="21"/>
        <v>0</v>
      </c>
      <c r="P146">
        <f t="shared" si="21"/>
        <v>0</v>
      </c>
      <c r="Q146">
        <f t="shared" si="21"/>
        <v>0</v>
      </c>
      <c r="R146">
        <f t="shared" si="17"/>
        <v>1.8621973929236499E-3</v>
      </c>
      <c r="S146">
        <f t="shared" si="17"/>
        <v>0</v>
      </c>
      <c r="T146">
        <f t="shared" si="17"/>
        <v>0</v>
      </c>
      <c r="U146">
        <f t="shared" si="16"/>
        <v>0</v>
      </c>
      <c r="V146">
        <f t="shared" si="16"/>
        <v>1.8621973929236499E-3</v>
      </c>
      <c r="W146">
        <f t="shared" si="16"/>
        <v>0</v>
      </c>
      <c r="X146">
        <v>144</v>
      </c>
      <c r="Y146">
        <v>0</v>
      </c>
      <c r="Z146">
        <v>527</v>
      </c>
      <c r="AA146">
        <v>2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0</v>
      </c>
      <c r="AI146">
        <v>2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</row>
    <row r="147" spans="1:46" x14ac:dyDescent="0.3">
      <c r="A147">
        <f t="shared" si="18"/>
        <v>145</v>
      </c>
      <c r="B147">
        <f t="shared" si="19"/>
        <v>590</v>
      </c>
      <c r="C147">
        <f t="shared" si="20"/>
        <v>0</v>
      </c>
      <c r="D147">
        <f t="shared" si="22"/>
        <v>0.97627118644067801</v>
      </c>
      <c r="E147">
        <f t="shared" si="22"/>
        <v>5.084745762711864E-3</v>
      </c>
      <c r="F147">
        <f t="shared" si="22"/>
        <v>0</v>
      </c>
      <c r="G147">
        <f t="shared" si="22"/>
        <v>1.6949152542372881E-3</v>
      </c>
      <c r="H147">
        <f t="shared" si="22"/>
        <v>3.3898305084745762E-3</v>
      </c>
      <c r="I147">
        <f t="shared" si="21"/>
        <v>1.6949152542372881E-3</v>
      </c>
      <c r="J147">
        <f t="shared" si="21"/>
        <v>5.084745762711864E-3</v>
      </c>
      <c r="K147">
        <f t="shared" si="21"/>
        <v>0</v>
      </c>
      <c r="L147">
        <f t="shared" si="21"/>
        <v>1.6949152542372881E-3</v>
      </c>
      <c r="M147">
        <f t="shared" si="21"/>
        <v>0</v>
      </c>
      <c r="N147">
        <f t="shared" si="21"/>
        <v>0</v>
      </c>
      <c r="O147">
        <f t="shared" si="21"/>
        <v>0</v>
      </c>
      <c r="P147">
        <f t="shared" si="21"/>
        <v>0</v>
      </c>
      <c r="Q147">
        <f t="shared" si="21"/>
        <v>1.6949152542372881E-3</v>
      </c>
      <c r="R147">
        <f t="shared" si="17"/>
        <v>0</v>
      </c>
      <c r="S147">
        <f t="shared" si="17"/>
        <v>1.6949152542372881E-3</v>
      </c>
      <c r="T147">
        <f t="shared" si="17"/>
        <v>0</v>
      </c>
      <c r="U147">
        <f t="shared" si="16"/>
        <v>1.6949152542372881E-3</v>
      </c>
      <c r="V147">
        <f t="shared" si="16"/>
        <v>0</v>
      </c>
      <c r="W147">
        <f t="shared" si="16"/>
        <v>0</v>
      </c>
      <c r="X147">
        <v>145</v>
      </c>
      <c r="Y147">
        <v>0</v>
      </c>
      <c r="Z147">
        <v>576</v>
      </c>
      <c r="AA147">
        <v>3</v>
      </c>
      <c r="AB147">
        <v>0</v>
      </c>
      <c r="AC147">
        <v>1</v>
      </c>
      <c r="AD147">
        <v>2</v>
      </c>
      <c r="AE147">
        <v>1</v>
      </c>
      <c r="AF147">
        <v>3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</row>
    <row r="148" spans="1:46" x14ac:dyDescent="0.3">
      <c r="A148">
        <f t="shared" si="18"/>
        <v>146</v>
      </c>
      <c r="B148">
        <f t="shared" si="19"/>
        <v>610</v>
      </c>
      <c r="C148">
        <f t="shared" si="20"/>
        <v>0</v>
      </c>
      <c r="D148">
        <f t="shared" si="22"/>
        <v>0.97213114754098362</v>
      </c>
      <c r="E148">
        <f t="shared" si="22"/>
        <v>6.5573770491803279E-3</v>
      </c>
      <c r="F148">
        <f t="shared" si="22"/>
        <v>1.639344262295082E-3</v>
      </c>
      <c r="G148">
        <f t="shared" si="22"/>
        <v>1.639344262295082E-3</v>
      </c>
      <c r="H148">
        <f t="shared" si="22"/>
        <v>1.639344262295082E-3</v>
      </c>
      <c r="I148">
        <f t="shared" si="21"/>
        <v>3.2786885245901639E-3</v>
      </c>
      <c r="J148">
        <f t="shared" si="21"/>
        <v>0</v>
      </c>
      <c r="K148">
        <f t="shared" si="21"/>
        <v>0</v>
      </c>
      <c r="L148">
        <f t="shared" si="21"/>
        <v>0</v>
      </c>
      <c r="M148">
        <f t="shared" si="21"/>
        <v>0</v>
      </c>
      <c r="N148">
        <f t="shared" si="21"/>
        <v>0</v>
      </c>
      <c r="O148">
        <f t="shared" si="21"/>
        <v>0</v>
      </c>
      <c r="P148">
        <f t="shared" si="21"/>
        <v>1.639344262295082E-3</v>
      </c>
      <c r="Q148">
        <f t="shared" si="21"/>
        <v>0</v>
      </c>
      <c r="R148">
        <f t="shared" si="17"/>
        <v>1.639344262295082E-3</v>
      </c>
      <c r="S148">
        <f t="shared" si="17"/>
        <v>1.639344262295082E-3</v>
      </c>
      <c r="T148">
        <f t="shared" si="17"/>
        <v>1.639344262295082E-3</v>
      </c>
      <c r="U148">
        <f t="shared" si="16"/>
        <v>3.2786885245901639E-3</v>
      </c>
      <c r="V148">
        <f t="shared" si="16"/>
        <v>1.639344262295082E-3</v>
      </c>
      <c r="W148">
        <f t="shared" si="16"/>
        <v>1.639344262295082E-3</v>
      </c>
      <c r="X148">
        <v>146</v>
      </c>
      <c r="Y148">
        <v>0</v>
      </c>
      <c r="Z148">
        <v>593</v>
      </c>
      <c r="AA148">
        <v>4</v>
      </c>
      <c r="AB148">
        <v>1</v>
      </c>
      <c r="AC148">
        <v>1</v>
      </c>
      <c r="AD148">
        <v>1</v>
      </c>
      <c r="AE148">
        <v>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2</v>
      </c>
      <c r="AR148">
        <v>1</v>
      </c>
      <c r="AS148">
        <v>1</v>
      </c>
      <c r="AT148">
        <v>0</v>
      </c>
    </row>
    <row r="149" spans="1:46" x14ac:dyDescent="0.3">
      <c r="A149">
        <f t="shared" si="18"/>
        <v>147</v>
      </c>
      <c r="B149">
        <f t="shared" si="19"/>
        <v>545</v>
      </c>
      <c r="C149">
        <f t="shared" si="20"/>
        <v>0</v>
      </c>
      <c r="D149">
        <f t="shared" si="22"/>
        <v>0.97798165137614679</v>
      </c>
      <c r="E149">
        <f t="shared" si="22"/>
        <v>7.3394495412844041E-3</v>
      </c>
      <c r="F149">
        <f t="shared" si="22"/>
        <v>3.669724770642202E-3</v>
      </c>
      <c r="G149">
        <f t="shared" si="22"/>
        <v>0</v>
      </c>
      <c r="H149">
        <f t="shared" si="22"/>
        <v>1.834862385321101E-3</v>
      </c>
      <c r="I149">
        <f t="shared" si="21"/>
        <v>1.834862385321101E-3</v>
      </c>
      <c r="J149">
        <f t="shared" si="21"/>
        <v>0</v>
      </c>
      <c r="K149">
        <f t="shared" si="21"/>
        <v>1.834862385321101E-3</v>
      </c>
      <c r="L149">
        <f t="shared" si="21"/>
        <v>0</v>
      </c>
      <c r="M149">
        <f t="shared" si="21"/>
        <v>0</v>
      </c>
      <c r="N149">
        <f t="shared" si="21"/>
        <v>1.834862385321101E-3</v>
      </c>
      <c r="O149">
        <f t="shared" si="21"/>
        <v>0</v>
      </c>
      <c r="P149">
        <f t="shared" si="21"/>
        <v>1.834862385321101E-3</v>
      </c>
      <c r="Q149">
        <f t="shared" si="21"/>
        <v>0</v>
      </c>
      <c r="R149">
        <f t="shared" si="17"/>
        <v>0</v>
      </c>
      <c r="S149">
        <f t="shared" si="17"/>
        <v>0</v>
      </c>
      <c r="T149">
        <f t="shared" si="17"/>
        <v>1.834862385321101E-3</v>
      </c>
      <c r="U149">
        <f t="shared" si="16"/>
        <v>0</v>
      </c>
      <c r="V149">
        <f t="shared" si="16"/>
        <v>0</v>
      </c>
      <c r="W149">
        <f t="shared" si="16"/>
        <v>0</v>
      </c>
      <c r="X149">
        <v>147</v>
      </c>
      <c r="Y149">
        <v>0</v>
      </c>
      <c r="Z149">
        <v>533</v>
      </c>
      <c r="AA149">
        <v>4</v>
      </c>
      <c r="AB149">
        <v>2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</row>
    <row r="150" spans="1:46" x14ac:dyDescent="0.3">
      <c r="A150">
        <f t="shared" si="18"/>
        <v>148</v>
      </c>
      <c r="B150">
        <f t="shared" si="19"/>
        <v>575</v>
      </c>
      <c r="C150">
        <f t="shared" si="20"/>
        <v>0</v>
      </c>
      <c r="D150">
        <f t="shared" si="22"/>
        <v>0.97739130434782606</v>
      </c>
      <c r="E150">
        <f t="shared" si="22"/>
        <v>5.2173913043478265E-3</v>
      </c>
      <c r="F150">
        <f t="shared" si="22"/>
        <v>3.4782608695652175E-3</v>
      </c>
      <c r="G150">
        <f t="shared" si="22"/>
        <v>6.956521739130435E-3</v>
      </c>
      <c r="H150">
        <f t="shared" si="22"/>
        <v>0</v>
      </c>
      <c r="I150">
        <f t="shared" si="21"/>
        <v>1.7391304347826088E-3</v>
      </c>
      <c r="J150">
        <f t="shared" si="21"/>
        <v>0</v>
      </c>
      <c r="K150">
        <f t="shared" si="21"/>
        <v>0</v>
      </c>
      <c r="L150">
        <f t="shared" si="21"/>
        <v>0</v>
      </c>
      <c r="M150">
        <f t="shared" si="21"/>
        <v>0</v>
      </c>
      <c r="N150">
        <f t="shared" si="21"/>
        <v>0</v>
      </c>
      <c r="O150">
        <f t="shared" si="21"/>
        <v>1.7391304347826088E-3</v>
      </c>
      <c r="P150">
        <f t="shared" si="21"/>
        <v>0</v>
      </c>
      <c r="Q150">
        <f t="shared" si="21"/>
        <v>0</v>
      </c>
      <c r="R150">
        <f t="shared" si="17"/>
        <v>0</v>
      </c>
      <c r="S150">
        <f t="shared" si="17"/>
        <v>0</v>
      </c>
      <c r="T150">
        <f t="shared" si="17"/>
        <v>0</v>
      </c>
      <c r="U150">
        <f t="shared" si="16"/>
        <v>1.7391304347826088E-3</v>
      </c>
      <c r="V150">
        <f t="shared" si="16"/>
        <v>0</v>
      </c>
      <c r="W150">
        <f t="shared" si="16"/>
        <v>1.7391304347826088E-3</v>
      </c>
      <c r="X150">
        <v>148</v>
      </c>
      <c r="Y150">
        <v>0</v>
      </c>
      <c r="Z150">
        <v>562</v>
      </c>
      <c r="AA150">
        <v>3</v>
      </c>
      <c r="AB150">
        <v>2</v>
      </c>
      <c r="AC150">
        <v>4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</row>
    <row r="151" spans="1:46" x14ac:dyDescent="0.3">
      <c r="A151">
        <f t="shared" si="18"/>
        <v>149</v>
      </c>
      <c r="B151">
        <f t="shared" si="19"/>
        <v>578</v>
      </c>
      <c r="C151">
        <f t="shared" si="20"/>
        <v>0</v>
      </c>
      <c r="D151">
        <f t="shared" si="22"/>
        <v>0.96020761245674735</v>
      </c>
      <c r="E151">
        <f t="shared" si="22"/>
        <v>8.6505190311418692E-3</v>
      </c>
      <c r="F151">
        <f t="shared" si="22"/>
        <v>0</v>
      </c>
      <c r="G151">
        <f t="shared" si="22"/>
        <v>6.920415224913495E-3</v>
      </c>
      <c r="H151">
        <f t="shared" si="22"/>
        <v>3.4602076124567475E-3</v>
      </c>
      <c r="I151">
        <f t="shared" si="21"/>
        <v>1.7301038062283738E-3</v>
      </c>
      <c r="J151">
        <f t="shared" si="21"/>
        <v>0</v>
      </c>
      <c r="K151">
        <f t="shared" si="21"/>
        <v>1.7301038062283738E-3</v>
      </c>
      <c r="L151">
        <f t="shared" si="21"/>
        <v>0</v>
      </c>
      <c r="M151">
        <f t="shared" si="21"/>
        <v>5.1903114186851208E-3</v>
      </c>
      <c r="N151">
        <f t="shared" si="21"/>
        <v>0</v>
      </c>
      <c r="O151">
        <f t="shared" si="21"/>
        <v>0</v>
      </c>
      <c r="P151">
        <f t="shared" si="21"/>
        <v>0</v>
      </c>
      <c r="Q151">
        <f t="shared" si="21"/>
        <v>1.7301038062283738E-3</v>
      </c>
      <c r="R151">
        <f t="shared" si="17"/>
        <v>0</v>
      </c>
      <c r="S151">
        <f t="shared" si="17"/>
        <v>1.7301038062283738E-3</v>
      </c>
      <c r="T151">
        <f t="shared" si="17"/>
        <v>0</v>
      </c>
      <c r="U151">
        <f t="shared" si="16"/>
        <v>5.1903114186851208E-3</v>
      </c>
      <c r="V151">
        <f t="shared" si="16"/>
        <v>3.4602076124567475E-3</v>
      </c>
      <c r="W151">
        <f t="shared" si="16"/>
        <v>0</v>
      </c>
      <c r="X151">
        <v>149</v>
      </c>
      <c r="Y151">
        <v>0</v>
      </c>
      <c r="Z151">
        <v>555</v>
      </c>
      <c r="AA151">
        <v>5</v>
      </c>
      <c r="AB151">
        <v>0</v>
      </c>
      <c r="AC151">
        <v>4</v>
      </c>
      <c r="AD151">
        <v>2</v>
      </c>
      <c r="AE151">
        <v>1</v>
      </c>
      <c r="AF151">
        <v>0</v>
      </c>
      <c r="AG151">
        <v>1</v>
      </c>
      <c r="AH151">
        <v>0</v>
      </c>
      <c r="AI151">
        <v>3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3</v>
      </c>
      <c r="AR151">
        <v>2</v>
      </c>
      <c r="AS151">
        <v>0</v>
      </c>
      <c r="AT151">
        <v>0</v>
      </c>
    </row>
    <row r="152" spans="1:46" x14ac:dyDescent="0.3">
      <c r="A152">
        <f t="shared" si="18"/>
        <v>150</v>
      </c>
      <c r="B152">
        <f t="shared" si="19"/>
        <v>596</v>
      </c>
      <c r="C152">
        <f t="shared" si="20"/>
        <v>0</v>
      </c>
      <c r="D152">
        <f t="shared" si="22"/>
        <v>0.97315436241610742</v>
      </c>
      <c r="E152">
        <f t="shared" si="22"/>
        <v>8.389261744966443E-3</v>
      </c>
      <c r="F152">
        <f t="shared" si="22"/>
        <v>5.0335570469798654E-3</v>
      </c>
      <c r="G152">
        <f t="shared" si="22"/>
        <v>3.3557046979865771E-3</v>
      </c>
      <c r="H152">
        <f t="shared" si="22"/>
        <v>3.3557046979865771E-3</v>
      </c>
      <c r="I152">
        <f t="shared" si="21"/>
        <v>0</v>
      </c>
      <c r="J152">
        <f t="shared" si="21"/>
        <v>3.3557046979865771E-3</v>
      </c>
      <c r="K152">
        <f t="shared" si="21"/>
        <v>0</v>
      </c>
      <c r="L152">
        <f t="shared" si="21"/>
        <v>0</v>
      </c>
      <c r="M152">
        <f t="shared" si="21"/>
        <v>0</v>
      </c>
      <c r="N152">
        <f t="shared" si="21"/>
        <v>1.6778523489932886E-3</v>
      </c>
      <c r="O152">
        <f t="shared" si="21"/>
        <v>0</v>
      </c>
      <c r="P152">
        <f t="shared" si="21"/>
        <v>0</v>
      </c>
      <c r="Q152">
        <f t="shared" si="21"/>
        <v>0</v>
      </c>
      <c r="R152">
        <f t="shared" si="17"/>
        <v>0</v>
      </c>
      <c r="S152">
        <f t="shared" si="17"/>
        <v>0</v>
      </c>
      <c r="T152">
        <f t="shared" si="17"/>
        <v>0</v>
      </c>
      <c r="U152">
        <f t="shared" si="16"/>
        <v>0</v>
      </c>
      <c r="V152">
        <f t="shared" si="16"/>
        <v>1.6778523489932886E-3</v>
      </c>
      <c r="W152">
        <f t="shared" si="16"/>
        <v>0</v>
      </c>
      <c r="X152">
        <v>150</v>
      </c>
      <c r="Y152">
        <v>0</v>
      </c>
      <c r="Z152">
        <v>580</v>
      </c>
      <c r="AA152">
        <v>5</v>
      </c>
      <c r="AB152">
        <v>3</v>
      </c>
      <c r="AC152">
        <v>2</v>
      </c>
      <c r="AD152">
        <v>2</v>
      </c>
      <c r="AE152">
        <v>0</v>
      </c>
      <c r="AF152">
        <v>2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</row>
    <row r="153" spans="1:46" x14ac:dyDescent="0.3">
      <c r="A153">
        <f t="shared" si="18"/>
        <v>151</v>
      </c>
      <c r="B153">
        <f t="shared" si="19"/>
        <v>602</v>
      </c>
      <c r="C153">
        <f t="shared" si="20"/>
        <v>0</v>
      </c>
      <c r="D153">
        <f t="shared" si="22"/>
        <v>0.97674418604651159</v>
      </c>
      <c r="E153">
        <f t="shared" si="22"/>
        <v>4.9833887043189366E-3</v>
      </c>
      <c r="F153">
        <f t="shared" si="22"/>
        <v>4.9833887043189366E-3</v>
      </c>
      <c r="G153">
        <f t="shared" si="22"/>
        <v>0</v>
      </c>
      <c r="H153">
        <f t="shared" si="22"/>
        <v>0</v>
      </c>
      <c r="I153">
        <f t="shared" si="21"/>
        <v>0</v>
      </c>
      <c r="J153">
        <f t="shared" si="21"/>
        <v>0</v>
      </c>
      <c r="K153">
        <f t="shared" si="21"/>
        <v>3.3222591362126247E-3</v>
      </c>
      <c r="L153">
        <f t="shared" si="21"/>
        <v>1.6611295681063123E-3</v>
      </c>
      <c r="M153">
        <f t="shared" si="21"/>
        <v>3.3222591362126247E-3</v>
      </c>
      <c r="N153">
        <f t="shared" si="21"/>
        <v>1.6611295681063123E-3</v>
      </c>
      <c r="O153">
        <f t="shared" si="21"/>
        <v>0</v>
      </c>
      <c r="P153">
        <f t="shared" si="21"/>
        <v>0</v>
      </c>
      <c r="Q153">
        <f t="shared" si="21"/>
        <v>0</v>
      </c>
      <c r="R153">
        <f t="shared" si="17"/>
        <v>3.3222591362126247E-3</v>
      </c>
      <c r="S153">
        <f t="shared" si="17"/>
        <v>0</v>
      </c>
      <c r="T153">
        <f t="shared" si="17"/>
        <v>0</v>
      </c>
      <c r="U153">
        <f t="shared" si="16"/>
        <v>0</v>
      </c>
      <c r="V153">
        <f t="shared" si="16"/>
        <v>0</v>
      </c>
      <c r="W153">
        <f t="shared" si="16"/>
        <v>0</v>
      </c>
      <c r="X153">
        <v>151</v>
      </c>
      <c r="Y153">
        <v>0</v>
      </c>
      <c r="Z153">
        <v>588</v>
      </c>
      <c r="AA153">
        <v>3</v>
      </c>
      <c r="AB153">
        <v>3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1</v>
      </c>
      <c r="AI153">
        <v>2</v>
      </c>
      <c r="AJ153">
        <v>1</v>
      </c>
      <c r="AK153">
        <v>0</v>
      </c>
      <c r="AL153">
        <v>0</v>
      </c>
      <c r="AM153">
        <v>0</v>
      </c>
      <c r="AN153">
        <v>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 x14ac:dyDescent="0.3">
      <c r="A154">
        <f t="shared" si="18"/>
        <v>152</v>
      </c>
      <c r="B154">
        <f t="shared" si="19"/>
        <v>587</v>
      </c>
      <c r="C154">
        <f t="shared" si="20"/>
        <v>0</v>
      </c>
      <c r="D154">
        <f t="shared" si="22"/>
        <v>0.97274275979557068</v>
      </c>
      <c r="E154">
        <f t="shared" si="22"/>
        <v>8.5178875638841564E-3</v>
      </c>
      <c r="F154">
        <f t="shared" si="22"/>
        <v>5.1107325383304937E-3</v>
      </c>
      <c r="G154">
        <f t="shared" si="22"/>
        <v>3.4071550255536627E-3</v>
      </c>
      <c r="H154">
        <f t="shared" si="22"/>
        <v>1.7035775127768314E-3</v>
      </c>
      <c r="I154">
        <f t="shared" si="21"/>
        <v>0</v>
      </c>
      <c r="J154">
        <f t="shared" si="21"/>
        <v>0</v>
      </c>
      <c r="K154">
        <f t="shared" si="21"/>
        <v>1.7035775127768314E-3</v>
      </c>
      <c r="L154">
        <f t="shared" si="21"/>
        <v>1.7035775127768314E-3</v>
      </c>
      <c r="M154">
        <f t="shared" si="21"/>
        <v>3.4071550255536627E-3</v>
      </c>
      <c r="N154">
        <f t="shared" si="21"/>
        <v>0</v>
      </c>
      <c r="O154">
        <f t="shared" si="21"/>
        <v>0</v>
      </c>
      <c r="P154">
        <f t="shared" si="21"/>
        <v>0</v>
      </c>
      <c r="Q154">
        <f t="shared" si="21"/>
        <v>0</v>
      </c>
      <c r="R154">
        <f t="shared" si="17"/>
        <v>1.7035775127768314E-3</v>
      </c>
      <c r="S154">
        <f t="shared" si="17"/>
        <v>0</v>
      </c>
      <c r="T154">
        <f t="shared" si="17"/>
        <v>0</v>
      </c>
      <c r="U154">
        <f t="shared" si="16"/>
        <v>0</v>
      </c>
      <c r="V154">
        <f t="shared" si="16"/>
        <v>0</v>
      </c>
      <c r="W154">
        <f t="shared" si="16"/>
        <v>0</v>
      </c>
      <c r="X154">
        <v>152</v>
      </c>
      <c r="Y154">
        <v>0</v>
      </c>
      <c r="Z154">
        <v>571</v>
      </c>
      <c r="AA154">
        <v>5</v>
      </c>
      <c r="AB154">
        <v>3</v>
      </c>
      <c r="AC154">
        <v>2</v>
      </c>
      <c r="AD154">
        <v>1</v>
      </c>
      <c r="AE154">
        <v>0</v>
      </c>
      <c r="AF154">
        <v>0</v>
      </c>
      <c r="AG154">
        <v>1</v>
      </c>
      <c r="AH154">
        <v>1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 x14ac:dyDescent="0.3">
      <c r="A155">
        <f t="shared" si="18"/>
        <v>153</v>
      </c>
      <c r="B155">
        <f t="shared" si="19"/>
        <v>574</v>
      </c>
      <c r="C155">
        <f t="shared" si="20"/>
        <v>0</v>
      </c>
      <c r="D155">
        <f t="shared" si="22"/>
        <v>0.98606271777003485</v>
      </c>
      <c r="E155">
        <f t="shared" si="22"/>
        <v>3.4843205574912892E-3</v>
      </c>
      <c r="F155">
        <f t="shared" si="22"/>
        <v>5.2264808362369342E-3</v>
      </c>
      <c r="G155">
        <f t="shared" si="22"/>
        <v>1.7421602787456446E-3</v>
      </c>
      <c r="H155">
        <f t="shared" si="22"/>
        <v>0</v>
      </c>
      <c r="I155">
        <f t="shared" si="21"/>
        <v>0</v>
      </c>
      <c r="J155">
        <f t="shared" si="21"/>
        <v>0</v>
      </c>
      <c r="K155">
        <f t="shared" si="21"/>
        <v>1.7421602787456446E-3</v>
      </c>
      <c r="L155">
        <f t="shared" si="21"/>
        <v>0</v>
      </c>
      <c r="M155">
        <f t="shared" si="21"/>
        <v>0</v>
      </c>
      <c r="N155">
        <f t="shared" si="21"/>
        <v>1.7421602787456446E-3</v>
      </c>
      <c r="O155">
        <f t="shared" si="21"/>
        <v>0</v>
      </c>
      <c r="P155">
        <f t="shared" si="21"/>
        <v>0</v>
      </c>
      <c r="Q155">
        <f t="shared" si="21"/>
        <v>0</v>
      </c>
      <c r="R155">
        <f t="shared" si="17"/>
        <v>0</v>
      </c>
      <c r="S155">
        <f t="shared" si="17"/>
        <v>0</v>
      </c>
      <c r="T155">
        <f t="shared" si="17"/>
        <v>0</v>
      </c>
      <c r="U155">
        <f t="shared" si="16"/>
        <v>0</v>
      </c>
      <c r="V155">
        <f t="shared" si="16"/>
        <v>0</v>
      </c>
      <c r="W155">
        <f t="shared" si="16"/>
        <v>0</v>
      </c>
      <c r="X155">
        <v>153</v>
      </c>
      <c r="Y155">
        <v>0</v>
      </c>
      <c r="Z155">
        <v>566</v>
      </c>
      <c r="AA155">
        <v>2</v>
      </c>
      <c r="AB155">
        <v>3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 x14ac:dyDescent="0.3">
      <c r="A156">
        <f t="shared" si="18"/>
        <v>154</v>
      </c>
      <c r="B156">
        <f t="shared" si="19"/>
        <v>571</v>
      </c>
      <c r="C156">
        <f t="shared" si="20"/>
        <v>0</v>
      </c>
      <c r="D156">
        <f t="shared" si="22"/>
        <v>0.98774080560420319</v>
      </c>
      <c r="E156">
        <f t="shared" si="22"/>
        <v>3.5026269702276708E-3</v>
      </c>
      <c r="F156">
        <f t="shared" si="22"/>
        <v>1.7513134851138354E-3</v>
      </c>
      <c r="G156">
        <f t="shared" si="22"/>
        <v>0</v>
      </c>
      <c r="H156">
        <f t="shared" si="22"/>
        <v>0</v>
      </c>
      <c r="I156">
        <f t="shared" si="21"/>
        <v>1.7513134851138354E-3</v>
      </c>
      <c r="J156">
        <f t="shared" si="21"/>
        <v>0</v>
      </c>
      <c r="K156">
        <f t="shared" si="21"/>
        <v>1.7513134851138354E-3</v>
      </c>
      <c r="L156">
        <f t="shared" si="21"/>
        <v>0</v>
      </c>
      <c r="M156">
        <f t="shared" si="21"/>
        <v>3.5026269702276708E-3</v>
      </c>
      <c r="N156">
        <f t="shared" si="21"/>
        <v>0</v>
      </c>
      <c r="O156">
        <f t="shared" si="21"/>
        <v>0</v>
      </c>
      <c r="P156">
        <f t="shared" si="21"/>
        <v>0</v>
      </c>
      <c r="Q156">
        <f t="shared" si="21"/>
        <v>0</v>
      </c>
      <c r="R156">
        <f t="shared" si="17"/>
        <v>0</v>
      </c>
      <c r="S156">
        <f t="shared" si="17"/>
        <v>0</v>
      </c>
      <c r="T156">
        <f t="shared" si="17"/>
        <v>0</v>
      </c>
      <c r="U156">
        <f t="shared" si="16"/>
        <v>0</v>
      </c>
      <c r="V156">
        <f t="shared" si="16"/>
        <v>0</v>
      </c>
      <c r="W156">
        <f t="shared" si="16"/>
        <v>0</v>
      </c>
      <c r="X156">
        <v>154</v>
      </c>
      <c r="Y156">
        <v>0</v>
      </c>
      <c r="Z156">
        <v>564</v>
      </c>
      <c r="AA156">
        <v>2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 x14ac:dyDescent="0.3">
      <c r="A157">
        <f t="shared" si="18"/>
        <v>155</v>
      </c>
      <c r="B157">
        <f t="shared" si="19"/>
        <v>571</v>
      </c>
      <c r="C157">
        <f t="shared" si="20"/>
        <v>0</v>
      </c>
      <c r="D157">
        <f t="shared" si="22"/>
        <v>0.98248686514886163</v>
      </c>
      <c r="E157">
        <f t="shared" si="22"/>
        <v>5.2539404553415062E-3</v>
      </c>
      <c r="F157">
        <f t="shared" si="22"/>
        <v>0</v>
      </c>
      <c r="G157">
        <f t="shared" si="22"/>
        <v>5.2539404553415062E-3</v>
      </c>
      <c r="H157">
        <f t="shared" si="22"/>
        <v>1.7513134851138354E-3</v>
      </c>
      <c r="I157">
        <f t="shared" si="21"/>
        <v>0</v>
      </c>
      <c r="J157">
        <f t="shared" si="21"/>
        <v>0</v>
      </c>
      <c r="K157">
        <f t="shared" si="21"/>
        <v>0</v>
      </c>
      <c r="L157">
        <f t="shared" si="21"/>
        <v>0</v>
      </c>
      <c r="M157">
        <f t="shared" si="21"/>
        <v>0</v>
      </c>
      <c r="N157">
        <f t="shared" si="21"/>
        <v>1.7513134851138354E-3</v>
      </c>
      <c r="O157">
        <f t="shared" si="21"/>
        <v>0</v>
      </c>
      <c r="P157">
        <f t="shared" si="21"/>
        <v>0</v>
      </c>
      <c r="Q157">
        <f t="shared" si="21"/>
        <v>0</v>
      </c>
      <c r="R157">
        <f t="shared" si="17"/>
        <v>0</v>
      </c>
      <c r="S157">
        <f t="shared" si="17"/>
        <v>0</v>
      </c>
      <c r="T157">
        <f t="shared" si="17"/>
        <v>0</v>
      </c>
      <c r="U157">
        <f t="shared" si="16"/>
        <v>0</v>
      </c>
      <c r="V157">
        <f t="shared" si="16"/>
        <v>0</v>
      </c>
      <c r="W157">
        <f t="shared" si="16"/>
        <v>3.5026269702276708E-3</v>
      </c>
      <c r="X157">
        <v>155</v>
      </c>
      <c r="Y157">
        <v>0</v>
      </c>
      <c r="Z157">
        <v>561</v>
      </c>
      <c r="AA157">
        <v>3</v>
      </c>
      <c r="AB157">
        <v>0</v>
      </c>
      <c r="AC157">
        <v>3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0</v>
      </c>
    </row>
    <row r="158" spans="1:46" x14ac:dyDescent="0.3">
      <c r="A158">
        <f t="shared" si="18"/>
        <v>156</v>
      </c>
      <c r="B158">
        <f t="shared" si="19"/>
        <v>526</v>
      </c>
      <c r="C158">
        <f t="shared" si="20"/>
        <v>0</v>
      </c>
      <c r="D158">
        <f t="shared" si="22"/>
        <v>0.97718631178707227</v>
      </c>
      <c r="E158">
        <f t="shared" si="22"/>
        <v>3.8022813688212928E-3</v>
      </c>
      <c r="F158">
        <f t="shared" si="22"/>
        <v>3.8022813688212928E-3</v>
      </c>
      <c r="G158">
        <f t="shared" si="22"/>
        <v>3.8022813688212928E-3</v>
      </c>
      <c r="H158">
        <f t="shared" si="22"/>
        <v>1.9011406844106464E-3</v>
      </c>
      <c r="I158">
        <f t="shared" si="21"/>
        <v>0</v>
      </c>
      <c r="J158">
        <f t="shared" si="21"/>
        <v>0</v>
      </c>
      <c r="K158">
        <f t="shared" si="21"/>
        <v>1.9011406844106464E-3</v>
      </c>
      <c r="L158">
        <f t="shared" si="21"/>
        <v>0</v>
      </c>
      <c r="M158">
        <f t="shared" si="21"/>
        <v>0</v>
      </c>
      <c r="N158">
        <f t="shared" si="21"/>
        <v>1.9011406844106464E-3</v>
      </c>
      <c r="O158">
        <f t="shared" si="21"/>
        <v>0</v>
      </c>
      <c r="P158">
        <f t="shared" si="21"/>
        <v>0</v>
      </c>
      <c r="Q158">
        <f t="shared" si="21"/>
        <v>0</v>
      </c>
      <c r="R158">
        <f t="shared" si="17"/>
        <v>0</v>
      </c>
      <c r="S158">
        <f t="shared" si="17"/>
        <v>0</v>
      </c>
      <c r="T158">
        <f t="shared" si="17"/>
        <v>0</v>
      </c>
      <c r="U158">
        <f t="shared" si="16"/>
        <v>0</v>
      </c>
      <c r="V158">
        <f t="shared" si="16"/>
        <v>1.9011406844106464E-3</v>
      </c>
      <c r="W158">
        <f t="shared" si="16"/>
        <v>3.8022813688212928E-3</v>
      </c>
      <c r="X158">
        <v>156</v>
      </c>
      <c r="Y158">
        <v>0</v>
      </c>
      <c r="Z158">
        <v>514</v>
      </c>
      <c r="AA158">
        <v>2</v>
      </c>
      <c r="AB158">
        <v>2</v>
      </c>
      <c r="AC158">
        <v>2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2</v>
      </c>
      <c r="AT158">
        <v>0</v>
      </c>
    </row>
    <row r="159" spans="1:46" x14ac:dyDescent="0.3">
      <c r="A159">
        <f t="shared" si="18"/>
        <v>157</v>
      </c>
      <c r="B159">
        <f t="shared" si="19"/>
        <v>548</v>
      </c>
      <c r="C159">
        <f t="shared" si="20"/>
        <v>0</v>
      </c>
      <c r="D159">
        <f t="shared" si="22"/>
        <v>0.97992700729927007</v>
      </c>
      <c r="E159">
        <f t="shared" si="22"/>
        <v>5.4744525547445258E-3</v>
      </c>
      <c r="F159">
        <f t="shared" si="22"/>
        <v>3.6496350364963502E-3</v>
      </c>
      <c r="G159">
        <f t="shared" si="22"/>
        <v>3.6496350364963502E-3</v>
      </c>
      <c r="H159">
        <f t="shared" si="22"/>
        <v>0</v>
      </c>
      <c r="I159">
        <f t="shared" si="21"/>
        <v>0</v>
      </c>
      <c r="J159">
        <f t="shared" si="21"/>
        <v>0</v>
      </c>
      <c r="K159">
        <f t="shared" si="21"/>
        <v>0</v>
      </c>
      <c r="L159">
        <f t="shared" si="21"/>
        <v>0</v>
      </c>
      <c r="M159">
        <f t="shared" si="21"/>
        <v>1.8248175182481751E-3</v>
      </c>
      <c r="N159">
        <f t="shared" si="21"/>
        <v>0</v>
      </c>
      <c r="O159">
        <f t="shared" si="21"/>
        <v>0</v>
      </c>
      <c r="P159">
        <f t="shared" si="21"/>
        <v>0</v>
      </c>
      <c r="Q159">
        <f t="shared" si="21"/>
        <v>0</v>
      </c>
      <c r="R159">
        <f t="shared" si="17"/>
        <v>0</v>
      </c>
      <c r="S159">
        <f t="shared" si="17"/>
        <v>0</v>
      </c>
      <c r="T159">
        <f t="shared" si="17"/>
        <v>3.6496350364963502E-3</v>
      </c>
      <c r="U159">
        <f t="shared" si="16"/>
        <v>0</v>
      </c>
      <c r="V159">
        <f t="shared" si="16"/>
        <v>1.8248175182481751E-3</v>
      </c>
      <c r="W159">
        <f t="shared" si="16"/>
        <v>0</v>
      </c>
      <c r="X159">
        <v>157</v>
      </c>
      <c r="Y159">
        <v>0</v>
      </c>
      <c r="Z159">
        <v>537</v>
      </c>
      <c r="AA159">
        <v>3</v>
      </c>
      <c r="AB159">
        <v>2</v>
      </c>
      <c r="AC159">
        <v>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</v>
      </c>
      <c r="AQ159">
        <v>0</v>
      </c>
      <c r="AR159">
        <v>1</v>
      </c>
      <c r="AS159">
        <v>0</v>
      </c>
      <c r="AT159">
        <v>0</v>
      </c>
    </row>
    <row r="160" spans="1:46" x14ac:dyDescent="0.3">
      <c r="A160">
        <f t="shared" si="18"/>
        <v>158</v>
      </c>
      <c r="B160">
        <f t="shared" si="19"/>
        <v>583</v>
      </c>
      <c r="C160">
        <f t="shared" si="20"/>
        <v>0</v>
      </c>
      <c r="D160">
        <f t="shared" si="22"/>
        <v>0.98113207547169812</v>
      </c>
      <c r="E160">
        <f t="shared" si="22"/>
        <v>3.4305317324185248E-3</v>
      </c>
      <c r="F160">
        <f t="shared" si="22"/>
        <v>6.8610634648370496E-3</v>
      </c>
      <c r="G160">
        <f t="shared" si="22"/>
        <v>1.7152658662092624E-3</v>
      </c>
      <c r="H160">
        <f t="shared" si="22"/>
        <v>0</v>
      </c>
      <c r="I160">
        <f t="shared" si="21"/>
        <v>0</v>
      </c>
      <c r="J160">
        <f t="shared" si="21"/>
        <v>3.4305317324185248E-3</v>
      </c>
      <c r="K160">
        <f t="shared" si="21"/>
        <v>0</v>
      </c>
      <c r="L160">
        <f t="shared" si="21"/>
        <v>0</v>
      </c>
      <c r="M160">
        <f t="shared" si="21"/>
        <v>0</v>
      </c>
      <c r="N160">
        <f t="shared" si="21"/>
        <v>0</v>
      </c>
      <c r="O160">
        <f t="shared" si="21"/>
        <v>0</v>
      </c>
      <c r="P160">
        <f t="shared" si="21"/>
        <v>0</v>
      </c>
      <c r="Q160">
        <f t="shared" si="21"/>
        <v>0</v>
      </c>
      <c r="R160">
        <f t="shared" si="17"/>
        <v>1.7152658662092624E-3</v>
      </c>
      <c r="S160">
        <f t="shared" si="17"/>
        <v>0</v>
      </c>
      <c r="T160">
        <f t="shared" si="17"/>
        <v>0</v>
      </c>
      <c r="U160">
        <f t="shared" si="16"/>
        <v>1.7152658662092624E-3</v>
      </c>
      <c r="V160">
        <f t="shared" si="16"/>
        <v>0</v>
      </c>
      <c r="W160">
        <f t="shared" si="16"/>
        <v>0</v>
      </c>
      <c r="X160">
        <v>158</v>
      </c>
      <c r="Y160">
        <v>0</v>
      </c>
      <c r="Z160">
        <v>572</v>
      </c>
      <c r="AA160">
        <v>2</v>
      </c>
      <c r="AB160">
        <v>4</v>
      </c>
      <c r="AC160">
        <v>1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</row>
    <row r="161" spans="1:46" x14ac:dyDescent="0.3">
      <c r="A161">
        <f t="shared" si="18"/>
        <v>159</v>
      </c>
      <c r="B161">
        <f t="shared" si="19"/>
        <v>559</v>
      </c>
      <c r="C161">
        <f t="shared" si="20"/>
        <v>0</v>
      </c>
      <c r="D161">
        <f t="shared" si="22"/>
        <v>0.98032200357781751</v>
      </c>
      <c r="E161">
        <f t="shared" si="22"/>
        <v>5.3667262969588547E-3</v>
      </c>
      <c r="F161">
        <f t="shared" si="22"/>
        <v>0</v>
      </c>
      <c r="G161">
        <f t="shared" si="22"/>
        <v>1.7889087656529517E-3</v>
      </c>
      <c r="H161">
        <f t="shared" si="22"/>
        <v>3.5778175313059034E-3</v>
      </c>
      <c r="I161">
        <f t="shared" si="21"/>
        <v>1.7889087656529517E-3</v>
      </c>
      <c r="J161">
        <f t="shared" si="21"/>
        <v>1.7889087656529517E-3</v>
      </c>
      <c r="K161">
        <f t="shared" si="21"/>
        <v>0</v>
      </c>
      <c r="L161">
        <f t="shared" si="21"/>
        <v>1.7889087656529517E-3</v>
      </c>
      <c r="M161">
        <f t="shared" si="21"/>
        <v>0</v>
      </c>
      <c r="N161">
        <f t="shared" si="21"/>
        <v>0</v>
      </c>
      <c r="O161">
        <f t="shared" si="21"/>
        <v>0</v>
      </c>
      <c r="P161">
        <f t="shared" si="21"/>
        <v>0</v>
      </c>
      <c r="Q161">
        <f t="shared" si="21"/>
        <v>0</v>
      </c>
      <c r="R161">
        <f t="shared" si="17"/>
        <v>0</v>
      </c>
      <c r="S161">
        <f t="shared" si="17"/>
        <v>0</v>
      </c>
      <c r="T161">
        <f t="shared" si="17"/>
        <v>0</v>
      </c>
      <c r="U161">
        <f t="shared" si="16"/>
        <v>0</v>
      </c>
      <c r="V161">
        <f t="shared" si="16"/>
        <v>1.7889087656529517E-3</v>
      </c>
      <c r="W161">
        <f t="shared" si="16"/>
        <v>1.7889087656529517E-3</v>
      </c>
      <c r="X161">
        <v>159</v>
      </c>
      <c r="Y161">
        <v>0</v>
      </c>
      <c r="Z161">
        <v>548</v>
      </c>
      <c r="AA161">
        <v>3</v>
      </c>
      <c r="AB161">
        <v>0</v>
      </c>
      <c r="AC161">
        <v>1</v>
      </c>
      <c r="AD161">
        <v>2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</row>
    <row r="162" spans="1:46" x14ac:dyDescent="0.3">
      <c r="A162">
        <f t="shared" si="18"/>
        <v>160</v>
      </c>
      <c r="B162">
        <f t="shared" si="19"/>
        <v>552</v>
      </c>
      <c r="C162">
        <f t="shared" si="20"/>
        <v>0</v>
      </c>
      <c r="D162">
        <f t="shared" si="22"/>
        <v>0.98369565217391308</v>
      </c>
      <c r="E162">
        <f t="shared" si="22"/>
        <v>1.8115942028985507E-3</v>
      </c>
      <c r="F162">
        <f t="shared" si="22"/>
        <v>1.8115942028985507E-3</v>
      </c>
      <c r="G162">
        <f t="shared" si="22"/>
        <v>3.6231884057971015E-3</v>
      </c>
      <c r="H162">
        <f t="shared" si="22"/>
        <v>1.8115942028985507E-3</v>
      </c>
      <c r="I162">
        <f t="shared" si="21"/>
        <v>3.6231884057971015E-3</v>
      </c>
      <c r="J162">
        <f t="shared" si="21"/>
        <v>0</v>
      </c>
      <c r="K162">
        <f t="shared" si="21"/>
        <v>0</v>
      </c>
      <c r="L162">
        <f t="shared" si="21"/>
        <v>0</v>
      </c>
      <c r="M162">
        <f t="shared" si="21"/>
        <v>0</v>
      </c>
      <c r="N162">
        <f t="shared" si="21"/>
        <v>0</v>
      </c>
      <c r="O162">
        <f t="shared" si="21"/>
        <v>0</v>
      </c>
      <c r="P162">
        <f t="shared" si="21"/>
        <v>0</v>
      </c>
      <c r="Q162">
        <f t="shared" si="21"/>
        <v>0</v>
      </c>
      <c r="R162">
        <f t="shared" si="17"/>
        <v>0</v>
      </c>
      <c r="S162">
        <f t="shared" si="17"/>
        <v>0</v>
      </c>
      <c r="T162">
        <f t="shared" si="17"/>
        <v>1.8115942028985507E-3</v>
      </c>
      <c r="U162">
        <f t="shared" si="16"/>
        <v>0</v>
      </c>
      <c r="V162">
        <f t="shared" si="16"/>
        <v>0</v>
      </c>
      <c r="W162">
        <f t="shared" si="16"/>
        <v>1.8115942028985507E-3</v>
      </c>
      <c r="X162">
        <v>160</v>
      </c>
      <c r="Y162">
        <v>0</v>
      </c>
      <c r="Z162">
        <v>543</v>
      </c>
      <c r="AA162">
        <v>1</v>
      </c>
      <c r="AB162">
        <v>1</v>
      </c>
      <c r="AC162">
        <v>2</v>
      </c>
      <c r="AD162">
        <v>1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1</v>
      </c>
      <c r="AT162">
        <v>0</v>
      </c>
    </row>
    <row r="163" spans="1:46" x14ac:dyDescent="0.3">
      <c r="A163">
        <f t="shared" si="18"/>
        <v>161</v>
      </c>
      <c r="B163">
        <f t="shared" si="19"/>
        <v>571</v>
      </c>
      <c r="C163">
        <f t="shared" si="20"/>
        <v>0</v>
      </c>
      <c r="D163">
        <f t="shared" si="22"/>
        <v>0.978984238178634</v>
      </c>
      <c r="E163">
        <f t="shared" si="22"/>
        <v>7.0052539404553416E-3</v>
      </c>
      <c r="F163">
        <f t="shared" si="22"/>
        <v>1.7513134851138354E-3</v>
      </c>
      <c r="G163">
        <f t="shared" si="22"/>
        <v>1.7513134851138354E-3</v>
      </c>
      <c r="H163">
        <f t="shared" si="22"/>
        <v>1.7513134851138354E-3</v>
      </c>
      <c r="I163">
        <f t="shared" si="21"/>
        <v>0</v>
      </c>
      <c r="J163">
        <f t="shared" si="21"/>
        <v>0</v>
      </c>
      <c r="K163">
        <f t="shared" si="21"/>
        <v>1.7513134851138354E-3</v>
      </c>
      <c r="L163">
        <f t="shared" si="21"/>
        <v>0</v>
      </c>
      <c r="M163">
        <f t="shared" si="21"/>
        <v>0</v>
      </c>
      <c r="N163">
        <f t="shared" si="21"/>
        <v>0</v>
      </c>
      <c r="O163">
        <f t="shared" si="21"/>
        <v>0</v>
      </c>
      <c r="P163">
        <f t="shared" si="21"/>
        <v>0</v>
      </c>
      <c r="Q163">
        <f t="shared" si="21"/>
        <v>0</v>
      </c>
      <c r="R163">
        <f t="shared" si="17"/>
        <v>1.7513134851138354E-3</v>
      </c>
      <c r="S163">
        <f t="shared" si="17"/>
        <v>0</v>
      </c>
      <c r="T163">
        <f t="shared" si="17"/>
        <v>1.7513134851138354E-3</v>
      </c>
      <c r="U163">
        <f t="shared" si="16"/>
        <v>1.7513134851138354E-3</v>
      </c>
      <c r="V163">
        <f t="shared" si="16"/>
        <v>0</v>
      </c>
      <c r="W163">
        <f t="shared" si="16"/>
        <v>1.7513134851138354E-3</v>
      </c>
      <c r="X163">
        <v>161</v>
      </c>
      <c r="Y163">
        <v>0</v>
      </c>
      <c r="Z163">
        <v>559</v>
      </c>
      <c r="AA163">
        <v>4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0</v>
      </c>
      <c r="AS163">
        <v>1</v>
      </c>
      <c r="AT163">
        <v>0</v>
      </c>
    </row>
    <row r="164" spans="1:46" x14ac:dyDescent="0.3">
      <c r="A164">
        <f t="shared" si="18"/>
        <v>162</v>
      </c>
      <c r="B164">
        <f t="shared" si="19"/>
        <v>527</v>
      </c>
      <c r="C164">
        <f t="shared" si="20"/>
        <v>0</v>
      </c>
      <c r="D164">
        <f t="shared" si="22"/>
        <v>0.99051233396584437</v>
      </c>
      <c r="E164">
        <f t="shared" si="22"/>
        <v>3.7950664136622392E-3</v>
      </c>
      <c r="F164">
        <f t="shared" si="22"/>
        <v>3.7950664136622392E-3</v>
      </c>
      <c r="G164">
        <f t="shared" si="22"/>
        <v>0</v>
      </c>
      <c r="H164">
        <f t="shared" si="22"/>
        <v>0</v>
      </c>
      <c r="I164">
        <f t="shared" si="21"/>
        <v>0</v>
      </c>
      <c r="J164">
        <f t="shared" si="21"/>
        <v>1.8975332068311196E-3</v>
      </c>
      <c r="K164">
        <f t="shared" si="21"/>
        <v>0</v>
      </c>
      <c r="L164">
        <f t="shared" si="21"/>
        <v>0</v>
      </c>
      <c r="M164">
        <f t="shared" si="21"/>
        <v>0</v>
      </c>
      <c r="N164">
        <f t="shared" si="21"/>
        <v>0</v>
      </c>
      <c r="O164">
        <f t="shared" si="21"/>
        <v>0</v>
      </c>
      <c r="P164">
        <f t="shared" si="21"/>
        <v>0</v>
      </c>
      <c r="Q164">
        <f t="shared" si="21"/>
        <v>0</v>
      </c>
      <c r="R164">
        <f t="shared" si="17"/>
        <v>0</v>
      </c>
      <c r="S164">
        <f t="shared" si="17"/>
        <v>0</v>
      </c>
      <c r="T164">
        <f t="shared" si="17"/>
        <v>0</v>
      </c>
      <c r="U164">
        <f t="shared" si="16"/>
        <v>0</v>
      </c>
      <c r="V164">
        <f t="shared" si="16"/>
        <v>0</v>
      </c>
      <c r="W164">
        <f t="shared" si="16"/>
        <v>0</v>
      </c>
      <c r="X164">
        <v>162</v>
      </c>
      <c r="Y164">
        <v>0</v>
      </c>
      <c r="Z164">
        <v>522</v>
      </c>
      <c r="AA164">
        <v>2</v>
      </c>
      <c r="AB164">
        <v>2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 x14ac:dyDescent="0.3">
      <c r="A165">
        <f t="shared" si="18"/>
        <v>163</v>
      </c>
      <c r="B165">
        <f t="shared" si="19"/>
        <v>593</v>
      </c>
      <c r="C165">
        <f t="shared" si="20"/>
        <v>0</v>
      </c>
      <c r="D165">
        <f t="shared" si="22"/>
        <v>0.97807757166947729</v>
      </c>
      <c r="E165">
        <f t="shared" si="22"/>
        <v>5.0590219224283303E-3</v>
      </c>
      <c r="F165">
        <f t="shared" si="22"/>
        <v>6.7453625632377737E-3</v>
      </c>
      <c r="G165">
        <f t="shared" si="22"/>
        <v>0</v>
      </c>
      <c r="H165">
        <f t="shared" si="22"/>
        <v>0</v>
      </c>
      <c r="I165">
        <f t="shared" si="21"/>
        <v>1.6863406408094434E-3</v>
      </c>
      <c r="J165">
        <f t="shared" si="21"/>
        <v>0</v>
      </c>
      <c r="K165">
        <f t="shared" si="21"/>
        <v>0</v>
      </c>
      <c r="L165">
        <f t="shared" si="21"/>
        <v>0</v>
      </c>
      <c r="M165">
        <f t="shared" si="21"/>
        <v>1.6863406408094434E-3</v>
      </c>
      <c r="N165">
        <f t="shared" si="21"/>
        <v>0</v>
      </c>
      <c r="O165">
        <f t="shared" si="21"/>
        <v>0</v>
      </c>
      <c r="P165">
        <f t="shared" si="21"/>
        <v>0</v>
      </c>
      <c r="Q165">
        <f t="shared" si="21"/>
        <v>3.3726812816188868E-3</v>
      </c>
      <c r="R165">
        <f t="shared" si="17"/>
        <v>0</v>
      </c>
      <c r="S165">
        <f t="shared" si="17"/>
        <v>1.6863406408094434E-3</v>
      </c>
      <c r="T165">
        <f t="shared" si="17"/>
        <v>0</v>
      </c>
      <c r="U165">
        <f t="shared" si="16"/>
        <v>1.6863406408094434E-3</v>
      </c>
      <c r="V165">
        <f t="shared" si="16"/>
        <v>0</v>
      </c>
      <c r="W165">
        <f t="shared" si="16"/>
        <v>0</v>
      </c>
      <c r="X165">
        <v>163</v>
      </c>
      <c r="Y165">
        <v>0</v>
      </c>
      <c r="Z165">
        <v>580</v>
      </c>
      <c r="AA165">
        <v>3</v>
      </c>
      <c r="AB165">
        <v>4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2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</row>
    <row r="166" spans="1:46" x14ac:dyDescent="0.3">
      <c r="A166">
        <f t="shared" si="18"/>
        <v>164</v>
      </c>
      <c r="B166">
        <f t="shared" si="19"/>
        <v>585</v>
      </c>
      <c r="C166">
        <f t="shared" si="20"/>
        <v>0</v>
      </c>
      <c r="D166">
        <f t="shared" si="22"/>
        <v>0.97264957264957264</v>
      </c>
      <c r="E166">
        <f t="shared" si="22"/>
        <v>5.1282051282051282E-3</v>
      </c>
      <c r="F166">
        <f t="shared" si="22"/>
        <v>1.7094017094017094E-3</v>
      </c>
      <c r="G166">
        <f t="shared" si="22"/>
        <v>5.1282051282051282E-3</v>
      </c>
      <c r="H166">
        <f t="shared" si="22"/>
        <v>1.7094017094017094E-3</v>
      </c>
      <c r="I166">
        <f t="shared" si="21"/>
        <v>0</v>
      </c>
      <c r="J166">
        <f t="shared" si="21"/>
        <v>3.4188034188034188E-3</v>
      </c>
      <c r="K166">
        <f t="shared" si="21"/>
        <v>0</v>
      </c>
      <c r="L166">
        <f t="shared" ref="L166:W229" si="23">AH166/$B166</f>
        <v>0</v>
      </c>
      <c r="M166">
        <f t="shared" si="23"/>
        <v>0</v>
      </c>
      <c r="N166">
        <f t="shared" si="23"/>
        <v>3.4188034188034188E-3</v>
      </c>
      <c r="O166">
        <f t="shared" si="23"/>
        <v>0</v>
      </c>
      <c r="P166">
        <f t="shared" si="23"/>
        <v>0</v>
      </c>
      <c r="Q166">
        <f t="shared" si="23"/>
        <v>0</v>
      </c>
      <c r="R166">
        <f t="shared" si="17"/>
        <v>0</v>
      </c>
      <c r="S166">
        <f t="shared" si="17"/>
        <v>0</v>
      </c>
      <c r="T166">
        <f t="shared" si="17"/>
        <v>3.4188034188034188E-3</v>
      </c>
      <c r="U166">
        <f t="shared" si="16"/>
        <v>0</v>
      </c>
      <c r="V166">
        <f t="shared" si="16"/>
        <v>0</v>
      </c>
      <c r="W166">
        <f t="shared" si="16"/>
        <v>3.4188034188034188E-3</v>
      </c>
      <c r="X166">
        <v>164</v>
      </c>
      <c r="Y166">
        <v>0</v>
      </c>
      <c r="Z166">
        <v>569</v>
      </c>
      <c r="AA166">
        <v>3</v>
      </c>
      <c r="AB166">
        <v>1</v>
      </c>
      <c r="AC166">
        <v>3</v>
      </c>
      <c r="AD166">
        <v>1</v>
      </c>
      <c r="AE166">
        <v>0</v>
      </c>
      <c r="AF166">
        <v>2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2</v>
      </c>
      <c r="AT166">
        <v>0</v>
      </c>
    </row>
    <row r="167" spans="1:46" x14ac:dyDescent="0.3">
      <c r="A167">
        <f t="shared" si="18"/>
        <v>165</v>
      </c>
      <c r="B167">
        <f t="shared" si="19"/>
        <v>522</v>
      </c>
      <c r="C167">
        <f t="shared" si="20"/>
        <v>0</v>
      </c>
      <c r="D167">
        <f t="shared" si="22"/>
        <v>0.98084291187739459</v>
      </c>
      <c r="E167">
        <f t="shared" si="22"/>
        <v>5.7471264367816091E-3</v>
      </c>
      <c r="F167">
        <f t="shared" si="22"/>
        <v>1.9157088122605363E-3</v>
      </c>
      <c r="G167">
        <f t="shared" si="22"/>
        <v>1.9157088122605363E-3</v>
      </c>
      <c r="H167">
        <f t="shared" si="22"/>
        <v>0</v>
      </c>
      <c r="I167">
        <f t="shared" si="22"/>
        <v>0</v>
      </c>
      <c r="J167">
        <f t="shared" si="22"/>
        <v>1.9157088122605363E-3</v>
      </c>
      <c r="K167">
        <f t="shared" si="22"/>
        <v>0</v>
      </c>
      <c r="L167">
        <f t="shared" si="23"/>
        <v>0</v>
      </c>
      <c r="M167">
        <f t="shared" si="23"/>
        <v>0</v>
      </c>
      <c r="N167">
        <f t="shared" si="23"/>
        <v>0</v>
      </c>
      <c r="O167">
        <f t="shared" si="23"/>
        <v>0</v>
      </c>
      <c r="P167">
        <f t="shared" si="23"/>
        <v>1.9157088122605363E-3</v>
      </c>
      <c r="Q167">
        <f t="shared" si="23"/>
        <v>1.9157088122605363E-3</v>
      </c>
      <c r="R167">
        <f t="shared" si="17"/>
        <v>0</v>
      </c>
      <c r="S167">
        <f t="shared" si="17"/>
        <v>0</v>
      </c>
      <c r="T167">
        <f t="shared" si="17"/>
        <v>0</v>
      </c>
      <c r="U167">
        <f t="shared" si="16"/>
        <v>0</v>
      </c>
      <c r="V167">
        <f t="shared" si="16"/>
        <v>0</v>
      </c>
      <c r="W167">
        <f t="shared" si="16"/>
        <v>3.8314176245210726E-3</v>
      </c>
      <c r="X167">
        <v>165</v>
      </c>
      <c r="Y167">
        <v>0</v>
      </c>
      <c r="Z167">
        <v>512</v>
      </c>
      <c r="AA167">
        <v>3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0</v>
      </c>
    </row>
    <row r="168" spans="1:46" x14ac:dyDescent="0.3">
      <c r="A168">
        <f t="shared" si="18"/>
        <v>166</v>
      </c>
      <c r="B168">
        <f t="shared" si="19"/>
        <v>571</v>
      </c>
      <c r="C168">
        <f t="shared" si="20"/>
        <v>0</v>
      </c>
      <c r="D168">
        <f t="shared" si="22"/>
        <v>0.98423817863397545</v>
      </c>
      <c r="E168">
        <f t="shared" si="22"/>
        <v>3.5026269702276708E-3</v>
      </c>
      <c r="F168">
        <f t="shared" si="22"/>
        <v>1.7513134851138354E-3</v>
      </c>
      <c r="G168">
        <f t="shared" si="22"/>
        <v>1.7513134851138354E-3</v>
      </c>
      <c r="H168">
        <f t="shared" si="22"/>
        <v>0</v>
      </c>
      <c r="I168">
        <f t="shared" si="22"/>
        <v>3.5026269702276708E-3</v>
      </c>
      <c r="J168">
        <f t="shared" si="22"/>
        <v>0</v>
      </c>
      <c r="K168">
        <f t="shared" si="22"/>
        <v>0</v>
      </c>
      <c r="L168">
        <f t="shared" si="23"/>
        <v>1.7513134851138354E-3</v>
      </c>
      <c r="M168">
        <f t="shared" si="23"/>
        <v>0</v>
      </c>
      <c r="N168">
        <f t="shared" si="23"/>
        <v>0</v>
      </c>
      <c r="O168">
        <f t="shared" si="23"/>
        <v>1.7513134851138354E-3</v>
      </c>
      <c r="P168">
        <f t="shared" si="23"/>
        <v>0</v>
      </c>
      <c r="Q168">
        <f t="shared" si="23"/>
        <v>0</v>
      </c>
      <c r="R168">
        <f t="shared" si="17"/>
        <v>0</v>
      </c>
      <c r="S168">
        <f t="shared" si="17"/>
        <v>0</v>
      </c>
      <c r="T168">
        <f t="shared" si="17"/>
        <v>0</v>
      </c>
      <c r="U168">
        <f t="shared" si="16"/>
        <v>0</v>
      </c>
      <c r="V168">
        <f t="shared" si="16"/>
        <v>1.7513134851138354E-3</v>
      </c>
      <c r="W168">
        <f t="shared" si="16"/>
        <v>0</v>
      </c>
      <c r="X168">
        <v>166</v>
      </c>
      <c r="Y168">
        <v>0</v>
      </c>
      <c r="Z168">
        <v>562</v>
      </c>
      <c r="AA168">
        <v>2</v>
      </c>
      <c r="AB168">
        <v>1</v>
      </c>
      <c r="AC168">
        <v>1</v>
      </c>
      <c r="AD168">
        <v>0</v>
      </c>
      <c r="AE168">
        <v>2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</row>
    <row r="169" spans="1:46" x14ac:dyDescent="0.3">
      <c r="A169">
        <f t="shared" si="18"/>
        <v>167</v>
      </c>
      <c r="B169">
        <f t="shared" si="19"/>
        <v>569</v>
      </c>
      <c r="C169">
        <f t="shared" si="20"/>
        <v>0</v>
      </c>
      <c r="D169">
        <f t="shared" si="22"/>
        <v>0.96660808435852374</v>
      </c>
      <c r="E169">
        <f t="shared" si="22"/>
        <v>1.2302284710017574E-2</v>
      </c>
      <c r="F169">
        <f t="shared" si="22"/>
        <v>3.5149384885764497E-3</v>
      </c>
      <c r="G169">
        <f t="shared" si="22"/>
        <v>3.5149384885764497E-3</v>
      </c>
      <c r="H169">
        <f t="shared" si="22"/>
        <v>7.0298769771528994E-3</v>
      </c>
      <c r="I169">
        <f t="shared" si="22"/>
        <v>1.7574692442882249E-3</v>
      </c>
      <c r="J169">
        <f t="shared" si="22"/>
        <v>0</v>
      </c>
      <c r="K169">
        <f t="shared" si="22"/>
        <v>0</v>
      </c>
      <c r="L169">
        <f t="shared" si="23"/>
        <v>0</v>
      </c>
      <c r="M169">
        <f t="shared" si="23"/>
        <v>0</v>
      </c>
      <c r="N169">
        <f t="shared" si="23"/>
        <v>1.7574692442882249E-3</v>
      </c>
      <c r="O169">
        <f t="shared" si="23"/>
        <v>0</v>
      </c>
      <c r="P169">
        <f t="shared" si="23"/>
        <v>1.7574692442882249E-3</v>
      </c>
      <c r="Q169">
        <f t="shared" si="23"/>
        <v>0</v>
      </c>
      <c r="R169">
        <f t="shared" si="17"/>
        <v>0</v>
      </c>
      <c r="S169">
        <f t="shared" si="17"/>
        <v>0</v>
      </c>
      <c r="T169">
        <f t="shared" si="17"/>
        <v>0</v>
      </c>
      <c r="U169">
        <f t="shared" si="16"/>
        <v>0</v>
      </c>
      <c r="V169">
        <f t="shared" si="16"/>
        <v>1.7574692442882249E-3</v>
      </c>
      <c r="W169">
        <f t="shared" si="16"/>
        <v>0</v>
      </c>
      <c r="X169">
        <v>167</v>
      </c>
      <c r="Y169">
        <v>0</v>
      </c>
      <c r="Z169">
        <v>550</v>
      </c>
      <c r="AA169">
        <v>7</v>
      </c>
      <c r="AB169">
        <v>2</v>
      </c>
      <c r="AC169">
        <v>2</v>
      </c>
      <c r="AD169">
        <v>4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</row>
    <row r="170" spans="1:46" x14ac:dyDescent="0.3">
      <c r="A170">
        <f t="shared" si="18"/>
        <v>168</v>
      </c>
      <c r="B170">
        <f t="shared" si="19"/>
        <v>586</v>
      </c>
      <c r="C170">
        <f t="shared" si="20"/>
        <v>0</v>
      </c>
      <c r="D170">
        <f t="shared" si="22"/>
        <v>0.97098976109215018</v>
      </c>
      <c r="E170">
        <f t="shared" si="22"/>
        <v>8.5324232081911266E-3</v>
      </c>
      <c r="F170">
        <f t="shared" si="22"/>
        <v>5.1194539249146756E-3</v>
      </c>
      <c r="G170">
        <f t="shared" si="22"/>
        <v>0</v>
      </c>
      <c r="H170">
        <f t="shared" si="22"/>
        <v>1.7064846416382253E-3</v>
      </c>
      <c r="I170">
        <f t="shared" si="22"/>
        <v>1.7064846416382253E-3</v>
      </c>
      <c r="J170">
        <f t="shared" si="22"/>
        <v>3.4129692832764505E-3</v>
      </c>
      <c r="K170">
        <f t="shared" si="22"/>
        <v>1.7064846416382253E-3</v>
      </c>
      <c r="L170">
        <f t="shared" si="23"/>
        <v>1.7064846416382253E-3</v>
      </c>
      <c r="M170">
        <f t="shared" si="23"/>
        <v>0</v>
      </c>
      <c r="N170">
        <f t="shared" si="23"/>
        <v>0</v>
      </c>
      <c r="O170">
        <f t="shared" si="23"/>
        <v>0</v>
      </c>
      <c r="P170">
        <f t="shared" si="23"/>
        <v>0</v>
      </c>
      <c r="Q170">
        <f t="shared" si="23"/>
        <v>1.7064846416382253E-3</v>
      </c>
      <c r="R170">
        <f t="shared" si="17"/>
        <v>1.7064846416382253E-3</v>
      </c>
      <c r="S170">
        <f t="shared" si="17"/>
        <v>0</v>
      </c>
      <c r="T170">
        <f t="shared" si="17"/>
        <v>0</v>
      </c>
      <c r="U170">
        <f t="shared" si="16"/>
        <v>0</v>
      </c>
      <c r="V170">
        <f t="shared" si="16"/>
        <v>0</v>
      </c>
      <c r="W170">
        <f t="shared" si="16"/>
        <v>1.7064846416382253E-3</v>
      </c>
      <c r="X170">
        <v>168</v>
      </c>
      <c r="Y170">
        <v>0</v>
      </c>
      <c r="Z170">
        <v>569</v>
      </c>
      <c r="AA170">
        <v>5</v>
      </c>
      <c r="AB170">
        <v>3</v>
      </c>
      <c r="AC170">
        <v>0</v>
      </c>
      <c r="AD170">
        <v>1</v>
      </c>
      <c r="AE170">
        <v>1</v>
      </c>
      <c r="AF170">
        <v>2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</row>
    <row r="171" spans="1:46" x14ac:dyDescent="0.3">
      <c r="A171">
        <f t="shared" si="18"/>
        <v>169</v>
      </c>
      <c r="B171">
        <f t="shared" si="19"/>
        <v>589</v>
      </c>
      <c r="C171">
        <f t="shared" si="20"/>
        <v>0</v>
      </c>
      <c r="D171">
        <f t="shared" si="22"/>
        <v>0.97792869269949068</v>
      </c>
      <c r="E171">
        <f t="shared" si="22"/>
        <v>3.3955857385398981E-3</v>
      </c>
      <c r="F171">
        <f t="shared" si="22"/>
        <v>5.0933786078098476E-3</v>
      </c>
      <c r="G171">
        <f t="shared" si="22"/>
        <v>1.697792869269949E-3</v>
      </c>
      <c r="H171">
        <f t="shared" si="22"/>
        <v>0</v>
      </c>
      <c r="I171">
        <f t="shared" si="22"/>
        <v>0</v>
      </c>
      <c r="J171">
        <f t="shared" si="22"/>
        <v>1.697792869269949E-3</v>
      </c>
      <c r="K171">
        <f t="shared" si="22"/>
        <v>3.3955857385398981E-3</v>
      </c>
      <c r="L171">
        <f t="shared" si="23"/>
        <v>1.697792869269949E-3</v>
      </c>
      <c r="M171">
        <f t="shared" si="23"/>
        <v>0</v>
      </c>
      <c r="N171">
        <f t="shared" si="23"/>
        <v>0</v>
      </c>
      <c r="O171">
        <f t="shared" si="23"/>
        <v>0</v>
      </c>
      <c r="P171">
        <f t="shared" si="23"/>
        <v>1.697792869269949E-3</v>
      </c>
      <c r="Q171">
        <f t="shared" si="23"/>
        <v>0</v>
      </c>
      <c r="R171">
        <f t="shared" si="17"/>
        <v>0</v>
      </c>
      <c r="S171">
        <f t="shared" si="17"/>
        <v>0</v>
      </c>
      <c r="T171">
        <f t="shared" si="17"/>
        <v>1.697792869269949E-3</v>
      </c>
      <c r="U171">
        <f t="shared" si="16"/>
        <v>0</v>
      </c>
      <c r="V171">
        <f t="shared" si="16"/>
        <v>0</v>
      </c>
      <c r="W171">
        <f t="shared" si="16"/>
        <v>1.697792869269949E-3</v>
      </c>
      <c r="X171">
        <v>169</v>
      </c>
      <c r="Y171">
        <v>0</v>
      </c>
      <c r="Z171">
        <v>576</v>
      </c>
      <c r="AA171">
        <v>2</v>
      </c>
      <c r="AB171">
        <v>3</v>
      </c>
      <c r="AC171">
        <v>1</v>
      </c>
      <c r="AD171">
        <v>0</v>
      </c>
      <c r="AE171">
        <v>0</v>
      </c>
      <c r="AF171">
        <v>1</v>
      </c>
      <c r="AG171">
        <v>2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1</v>
      </c>
      <c r="AT171">
        <v>0</v>
      </c>
    </row>
    <row r="172" spans="1:46" x14ac:dyDescent="0.3">
      <c r="A172">
        <f t="shared" si="18"/>
        <v>170</v>
      </c>
      <c r="B172">
        <f t="shared" si="19"/>
        <v>594</v>
      </c>
      <c r="C172">
        <f t="shared" si="20"/>
        <v>0</v>
      </c>
      <c r="D172">
        <f t="shared" si="22"/>
        <v>0.98821548821548821</v>
      </c>
      <c r="E172">
        <f t="shared" si="22"/>
        <v>5.0505050505050509E-3</v>
      </c>
      <c r="F172">
        <f t="shared" si="22"/>
        <v>1.6835016835016834E-3</v>
      </c>
      <c r="G172">
        <f t="shared" si="22"/>
        <v>0</v>
      </c>
      <c r="H172">
        <f t="shared" si="22"/>
        <v>1.6835016835016834E-3</v>
      </c>
      <c r="I172">
        <f t="shared" si="22"/>
        <v>0</v>
      </c>
      <c r="J172">
        <f t="shared" si="22"/>
        <v>0</v>
      </c>
      <c r="K172">
        <f t="shared" si="22"/>
        <v>1.6835016835016834E-3</v>
      </c>
      <c r="L172">
        <f t="shared" si="23"/>
        <v>0</v>
      </c>
      <c r="M172">
        <f t="shared" si="23"/>
        <v>0</v>
      </c>
      <c r="N172">
        <f t="shared" si="23"/>
        <v>0</v>
      </c>
      <c r="O172">
        <f t="shared" si="23"/>
        <v>0</v>
      </c>
      <c r="P172">
        <f t="shared" si="23"/>
        <v>0</v>
      </c>
      <c r="Q172">
        <f t="shared" si="23"/>
        <v>0</v>
      </c>
      <c r="R172">
        <f t="shared" si="17"/>
        <v>0</v>
      </c>
      <c r="S172">
        <f t="shared" si="17"/>
        <v>1.6835016835016834E-3</v>
      </c>
      <c r="T172">
        <f t="shared" si="17"/>
        <v>0</v>
      </c>
      <c r="U172">
        <f t="shared" si="17"/>
        <v>0</v>
      </c>
      <c r="V172">
        <f t="shared" si="17"/>
        <v>0</v>
      </c>
      <c r="W172">
        <f t="shared" si="17"/>
        <v>0</v>
      </c>
      <c r="X172">
        <v>170</v>
      </c>
      <c r="Y172">
        <v>0</v>
      </c>
      <c r="Z172">
        <v>587</v>
      </c>
      <c r="AA172">
        <v>3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 x14ac:dyDescent="0.3">
      <c r="A173">
        <f t="shared" si="18"/>
        <v>171</v>
      </c>
      <c r="B173">
        <f t="shared" si="19"/>
        <v>595</v>
      </c>
      <c r="C173">
        <f t="shared" si="20"/>
        <v>0</v>
      </c>
      <c r="D173">
        <f t="shared" si="22"/>
        <v>0.98151260504201676</v>
      </c>
      <c r="E173">
        <f t="shared" si="22"/>
        <v>1.0084033613445379E-2</v>
      </c>
      <c r="F173">
        <f t="shared" si="22"/>
        <v>0</v>
      </c>
      <c r="G173">
        <f t="shared" si="22"/>
        <v>0</v>
      </c>
      <c r="H173">
        <f t="shared" si="22"/>
        <v>1.6806722689075631E-3</v>
      </c>
      <c r="I173">
        <f t="shared" si="22"/>
        <v>0</v>
      </c>
      <c r="J173">
        <f t="shared" si="22"/>
        <v>0</v>
      </c>
      <c r="K173">
        <f t="shared" si="22"/>
        <v>3.3613445378151263E-3</v>
      </c>
      <c r="L173">
        <f t="shared" si="23"/>
        <v>0</v>
      </c>
      <c r="M173">
        <f t="shared" si="23"/>
        <v>0</v>
      </c>
      <c r="N173">
        <f t="shared" si="23"/>
        <v>0</v>
      </c>
      <c r="O173">
        <f t="shared" si="23"/>
        <v>0</v>
      </c>
      <c r="P173">
        <f t="shared" si="23"/>
        <v>0</v>
      </c>
      <c r="Q173">
        <f t="shared" si="23"/>
        <v>0</v>
      </c>
      <c r="R173">
        <f t="shared" si="17"/>
        <v>0</v>
      </c>
      <c r="S173">
        <f t="shared" si="17"/>
        <v>1.6806722689075631E-3</v>
      </c>
      <c r="T173">
        <f t="shared" si="17"/>
        <v>0</v>
      </c>
      <c r="U173">
        <f t="shared" si="17"/>
        <v>0</v>
      </c>
      <c r="V173">
        <f t="shared" si="17"/>
        <v>1.6806722689075631E-3</v>
      </c>
      <c r="W173">
        <f t="shared" si="17"/>
        <v>0</v>
      </c>
      <c r="X173">
        <v>171</v>
      </c>
      <c r="Y173">
        <v>0</v>
      </c>
      <c r="Z173">
        <v>584</v>
      </c>
      <c r="AA173">
        <v>6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1</v>
      </c>
      <c r="AS173">
        <v>0</v>
      </c>
      <c r="AT173">
        <v>0</v>
      </c>
    </row>
    <row r="174" spans="1:46" x14ac:dyDescent="0.3">
      <c r="A174">
        <f t="shared" si="18"/>
        <v>172</v>
      </c>
      <c r="B174">
        <f t="shared" si="19"/>
        <v>592</v>
      </c>
      <c r="C174">
        <f t="shared" si="20"/>
        <v>0</v>
      </c>
      <c r="D174">
        <f t="shared" si="22"/>
        <v>0.98479729729729726</v>
      </c>
      <c r="E174">
        <f t="shared" si="22"/>
        <v>5.0675675675675678E-3</v>
      </c>
      <c r="F174">
        <f t="shared" si="22"/>
        <v>5.0675675675675678E-3</v>
      </c>
      <c r="G174">
        <f t="shared" si="22"/>
        <v>0</v>
      </c>
      <c r="H174">
        <f t="shared" si="22"/>
        <v>0</v>
      </c>
      <c r="I174">
        <f t="shared" si="22"/>
        <v>0</v>
      </c>
      <c r="J174">
        <f t="shared" si="22"/>
        <v>0</v>
      </c>
      <c r="K174">
        <f t="shared" si="22"/>
        <v>1.6891891891891893E-3</v>
      </c>
      <c r="L174">
        <f t="shared" si="23"/>
        <v>0</v>
      </c>
      <c r="M174">
        <f t="shared" si="23"/>
        <v>0</v>
      </c>
      <c r="N174">
        <f t="shared" si="23"/>
        <v>0</v>
      </c>
      <c r="O174">
        <f t="shared" si="23"/>
        <v>0</v>
      </c>
      <c r="P174">
        <f t="shared" si="23"/>
        <v>1.6891891891891893E-3</v>
      </c>
      <c r="Q174">
        <f t="shared" si="23"/>
        <v>0</v>
      </c>
      <c r="R174">
        <f t="shared" si="23"/>
        <v>0</v>
      </c>
      <c r="S174">
        <f t="shared" si="23"/>
        <v>0</v>
      </c>
      <c r="T174">
        <f t="shared" si="23"/>
        <v>1.6891891891891893E-3</v>
      </c>
      <c r="U174">
        <f t="shared" si="23"/>
        <v>0</v>
      </c>
      <c r="V174">
        <f t="shared" si="23"/>
        <v>0</v>
      </c>
      <c r="W174">
        <f t="shared" si="23"/>
        <v>0</v>
      </c>
      <c r="X174">
        <v>172</v>
      </c>
      <c r="Y174">
        <v>0</v>
      </c>
      <c r="Z174">
        <v>583</v>
      </c>
      <c r="AA174">
        <v>3</v>
      </c>
      <c r="AB174">
        <v>3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</row>
    <row r="175" spans="1:46" x14ac:dyDescent="0.3">
      <c r="A175">
        <f t="shared" si="18"/>
        <v>173</v>
      </c>
      <c r="B175">
        <f t="shared" si="19"/>
        <v>579</v>
      </c>
      <c r="C175">
        <f t="shared" si="20"/>
        <v>0</v>
      </c>
      <c r="D175">
        <f t="shared" si="22"/>
        <v>0.97063903281519859</v>
      </c>
      <c r="E175">
        <f t="shared" si="22"/>
        <v>3.4542314335060447E-3</v>
      </c>
      <c r="F175">
        <f t="shared" si="22"/>
        <v>1.7271157167530224E-3</v>
      </c>
      <c r="G175">
        <f t="shared" si="22"/>
        <v>5.1813471502590676E-3</v>
      </c>
      <c r="H175">
        <f t="shared" si="22"/>
        <v>1.7271157167530224E-3</v>
      </c>
      <c r="I175">
        <f t="shared" si="22"/>
        <v>3.4542314335060447E-3</v>
      </c>
      <c r="J175">
        <f t="shared" si="22"/>
        <v>1.7271157167530224E-3</v>
      </c>
      <c r="K175">
        <f t="shared" si="22"/>
        <v>0</v>
      </c>
      <c r="L175">
        <f t="shared" si="23"/>
        <v>0</v>
      </c>
      <c r="M175">
        <f t="shared" si="23"/>
        <v>0</v>
      </c>
      <c r="N175">
        <f t="shared" si="23"/>
        <v>1.7271157167530224E-3</v>
      </c>
      <c r="O175">
        <f t="shared" si="23"/>
        <v>1.7271157167530224E-3</v>
      </c>
      <c r="P175">
        <f t="shared" si="23"/>
        <v>0</v>
      </c>
      <c r="Q175">
        <f t="shared" si="23"/>
        <v>1.7271157167530224E-3</v>
      </c>
      <c r="R175">
        <f t="shared" si="23"/>
        <v>0</v>
      </c>
      <c r="S175">
        <f t="shared" si="23"/>
        <v>0</v>
      </c>
      <c r="T175">
        <f t="shared" si="23"/>
        <v>0</v>
      </c>
      <c r="U175">
        <f t="shared" si="23"/>
        <v>0</v>
      </c>
      <c r="V175">
        <f t="shared" si="23"/>
        <v>0</v>
      </c>
      <c r="W175">
        <f t="shared" si="23"/>
        <v>6.9084628670120895E-3</v>
      </c>
      <c r="X175">
        <v>173</v>
      </c>
      <c r="Y175">
        <v>0</v>
      </c>
      <c r="Z175">
        <v>562</v>
      </c>
      <c r="AA175">
        <v>2</v>
      </c>
      <c r="AB175">
        <v>1</v>
      </c>
      <c r="AC175">
        <v>3</v>
      </c>
      <c r="AD175">
        <v>1</v>
      </c>
      <c r="AE175">
        <v>2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</v>
      </c>
      <c r="AT175">
        <v>0</v>
      </c>
    </row>
    <row r="176" spans="1:46" x14ac:dyDescent="0.3">
      <c r="A176">
        <f t="shared" si="18"/>
        <v>174</v>
      </c>
      <c r="B176">
        <f t="shared" si="19"/>
        <v>521</v>
      </c>
      <c r="C176">
        <f t="shared" si="20"/>
        <v>0</v>
      </c>
      <c r="D176">
        <f t="shared" si="22"/>
        <v>0.97696737044145876</v>
      </c>
      <c r="E176">
        <f t="shared" si="22"/>
        <v>7.677543186180422E-3</v>
      </c>
      <c r="F176">
        <f t="shared" si="22"/>
        <v>0</v>
      </c>
      <c r="G176">
        <f t="shared" si="22"/>
        <v>0</v>
      </c>
      <c r="H176">
        <f t="shared" si="22"/>
        <v>3.838771593090211E-3</v>
      </c>
      <c r="I176">
        <f t="shared" si="22"/>
        <v>0</v>
      </c>
      <c r="J176">
        <f t="shared" si="22"/>
        <v>0</v>
      </c>
      <c r="K176">
        <f t="shared" si="22"/>
        <v>0</v>
      </c>
      <c r="L176">
        <f t="shared" si="23"/>
        <v>0</v>
      </c>
      <c r="M176">
        <f t="shared" si="23"/>
        <v>1.9193857965451055E-3</v>
      </c>
      <c r="N176">
        <f t="shared" si="23"/>
        <v>1.9193857965451055E-3</v>
      </c>
      <c r="O176">
        <f t="shared" si="23"/>
        <v>1.9193857965451055E-3</v>
      </c>
      <c r="P176">
        <f t="shared" si="23"/>
        <v>1.9193857965451055E-3</v>
      </c>
      <c r="Q176">
        <f t="shared" si="23"/>
        <v>0</v>
      </c>
      <c r="R176">
        <f t="shared" si="23"/>
        <v>0</v>
      </c>
      <c r="S176">
        <f t="shared" si="23"/>
        <v>1.9193857965451055E-3</v>
      </c>
      <c r="T176">
        <f t="shared" si="23"/>
        <v>0</v>
      </c>
      <c r="U176">
        <f t="shared" si="23"/>
        <v>0</v>
      </c>
      <c r="V176">
        <f t="shared" si="23"/>
        <v>0</v>
      </c>
      <c r="W176">
        <f t="shared" si="23"/>
        <v>1.9193857965451055E-3</v>
      </c>
      <c r="X176">
        <v>174</v>
      </c>
      <c r="Y176">
        <v>0</v>
      </c>
      <c r="Z176">
        <v>509</v>
      </c>
      <c r="AA176">
        <v>4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0</v>
      </c>
    </row>
    <row r="177" spans="1:46" x14ac:dyDescent="0.3">
      <c r="A177">
        <f t="shared" si="18"/>
        <v>175</v>
      </c>
      <c r="B177">
        <f t="shared" si="19"/>
        <v>571</v>
      </c>
      <c r="C177">
        <f t="shared" si="20"/>
        <v>0</v>
      </c>
      <c r="D177">
        <f t="shared" si="22"/>
        <v>0.98248686514886163</v>
      </c>
      <c r="E177">
        <f t="shared" si="22"/>
        <v>1.7513134851138354E-3</v>
      </c>
      <c r="F177">
        <f t="shared" si="22"/>
        <v>0</v>
      </c>
      <c r="G177">
        <f t="shared" si="22"/>
        <v>3.5026269702276708E-3</v>
      </c>
      <c r="H177">
        <f t="shared" si="22"/>
        <v>1.7513134851138354E-3</v>
      </c>
      <c r="I177">
        <f t="shared" si="22"/>
        <v>3.5026269702276708E-3</v>
      </c>
      <c r="J177">
        <f t="shared" si="22"/>
        <v>1.7513134851138354E-3</v>
      </c>
      <c r="K177">
        <f t="shared" si="22"/>
        <v>1.7513134851138354E-3</v>
      </c>
      <c r="L177">
        <f t="shared" si="23"/>
        <v>0</v>
      </c>
      <c r="M177">
        <f t="shared" si="23"/>
        <v>3.5026269702276708E-3</v>
      </c>
      <c r="N177">
        <f t="shared" si="23"/>
        <v>0</v>
      </c>
      <c r="O177">
        <f t="shared" si="23"/>
        <v>0</v>
      </c>
      <c r="P177">
        <f t="shared" si="23"/>
        <v>0</v>
      </c>
      <c r="Q177">
        <f t="shared" si="23"/>
        <v>0</v>
      </c>
      <c r="R177">
        <f t="shared" si="23"/>
        <v>0</v>
      </c>
      <c r="S177">
        <f t="shared" si="23"/>
        <v>0</v>
      </c>
      <c r="T177">
        <f t="shared" si="23"/>
        <v>0</v>
      </c>
      <c r="U177">
        <f t="shared" si="23"/>
        <v>0</v>
      </c>
      <c r="V177">
        <f t="shared" si="23"/>
        <v>0</v>
      </c>
      <c r="W177">
        <f t="shared" si="23"/>
        <v>0</v>
      </c>
      <c r="X177">
        <v>175</v>
      </c>
      <c r="Y177">
        <v>0</v>
      </c>
      <c r="Z177">
        <v>561</v>
      </c>
      <c r="AA177">
        <v>1</v>
      </c>
      <c r="AB177">
        <v>0</v>
      </c>
      <c r="AC177">
        <v>2</v>
      </c>
      <c r="AD177">
        <v>1</v>
      </c>
      <c r="AE177">
        <v>2</v>
      </c>
      <c r="AF177">
        <v>1</v>
      </c>
      <c r="AG177">
        <v>1</v>
      </c>
      <c r="AH177">
        <v>0</v>
      </c>
      <c r="AI177">
        <v>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 x14ac:dyDescent="0.3">
      <c r="A178">
        <f t="shared" si="18"/>
        <v>176</v>
      </c>
      <c r="B178">
        <f t="shared" si="19"/>
        <v>586</v>
      </c>
      <c r="C178">
        <f t="shared" si="20"/>
        <v>0</v>
      </c>
      <c r="D178">
        <f t="shared" si="22"/>
        <v>0.98464163822525597</v>
      </c>
      <c r="E178">
        <f t="shared" si="22"/>
        <v>5.1194539249146756E-3</v>
      </c>
      <c r="F178">
        <f t="shared" si="22"/>
        <v>1.7064846416382253E-3</v>
      </c>
      <c r="G178">
        <f t="shared" si="22"/>
        <v>1.7064846416382253E-3</v>
      </c>
      <c r="H178">
        <f t="shared" si="22"/>
        <v>0</v>
      </c>
      <c r="I178">
        <f t="shared" si="22"/>
        <v>1.7064846416382253E-3</v>
      </c>
      <c r="J178">
        <f t="shared" si="22"/>
        <v>0</v>
      </c>
      <c r="K178">
        <f t="shared" si="22"/>
        <v>0</v>
      </c>
      <c r="L178">
        <f t="shared" si="23"/>
        <v>1.7064846416382253E-3</v>
      </c>
      <c r="M178">
        <f t="shared" si="23"/>
        <v>0</v>
      </c>
      <c r="N178">
        <f t="shared" si="23"/>
        <v>0</v>
      </c>
      <c r="O178">
        <f t="shared" si="23"/>
        <v>0</v>
      </c>
      <c r="P178">
        <f t="shared" si="23"/>
        <v>0</v>
      </c>
      <c r="Q178">
        <f t="shared" si="23"/>
        <v>0</v>
      </c>
      <c r="R178">
        <f t="shared" si="23"/>
        <v>1.7064846416382253E-3</v>
      </c>
      <c r="S178">
        <f t="shared" si="23"/>
        <v>0</v>
      </c>
      <c r="T178">
        <f t="shared" si="23"/>
        <v>0</v>
      </c>
      <c r="U178">
        <f t="shared" si="23"/>
        <v>1.7064846416382253E-3</v>
      </c>
      <c r="V178">
        <f t="shared" si="23"/>
        <v>0</v>
      </c>
      <c r="W178">
        <f t="shared" si="23"/>
        <v>0</v>
      </c>
      <c r="X178">
        <v>176</v>
      </c>
      <c r="Y178">
        <v>0</v>
      </c>
      <c r="Z178">
        <v>577</v>
      </c>
      <c r="AA178">
        <v>3</v>
      </c>
      <c r="AB178">
        <v>1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</row>
    <row r="179" spans="1:46" x14ac:dyDescent="0.3">
      <c r="A179">
        <f t="shared" si="18"/>
        <v>177</v>
      </c>
      <c r="B179">
        <f t="shared" si="19"/>
        <v>560</v>
      </c>
      <c r="C179">
        <f t="shared" si="20"/>
        <v>0</v>
      </c>
      <c r="D179">
        <f t="shared" si="22"/>
        <v>0.97499999999999998</v>
      </c>
      <c r="E179">
        <f t="shared" si="22"/>
        <v>8.9285714285714281E-3</v>
      </c>
      <c r="F179">
        <f t="shared" si="22"/>
        <v>3.5714285714285713E-3</v>
      </c>
      <c r="G179">
        <f t="shared" si="22"/>
        <v>0</v>
      </c>
      <c r="H179">
        <f t="shared" si="22"/>
        <v>0</v>
      </c>
      <c r="I179">
        <f t="shared" si="22"/>
        <v>0</v>
      </c>
      <c r="J179">
        <f t="shared" si="22"/>
        <v>1.7857142857142857E-3</v>
      </c>
      <c r="K179">
        <f t="shared" si="22"/>
        <v>1.7857142857142857E-3</v>
      </c>
      <c r="L179">
        <f t="shared" si="23"/>
        <v>1.7857142857142857E-3</v>
      </c>
      <c r="M179">
        <f t="shared" si="23"/>
        <v>0</v>
      </c>
      <c r="N179">
        <f t="shared" si="23"/>
        <v>0</v>
      </c>
      <c r="O179">
        <f t="shared" si="23"/>
        <v>0</v>
      </c>
      <c r="P179">
        <f t="shared" si="23"/>
        <v>1.7857142857142857E-3</v>
      </c>
      <c r="Q179">
        <f t="shared" si="23"/>
        <v>0</v>
      </c>
      <c r="R179">
        <f t="shared" si="23"/>
        <v>1.7857142857142857E-3</v>
      </c>
      <c r="S179">
        <f t="shared" si="23"/>
        <v>1.7857142857142857E-3</v>
      </c>
      <c r="T179">
        <f t="shared" si="23"/>
        <v>1.7857142857142857E-3</v>
      </c>
      <c r="U179">
        <f t="shared" si="23"/>
        <v>0</v>
      </c>
      <c r="V179">
        <f t="shared" si="23"/>
        <v>0</v>
      </c>
      <c r="W179">
        <f t="shared" si="23"/>
        <v>0</v>
      </c>
      <c r="X179">
        <v>177</v>
      </c>
      <c r="Y179">
        <v>0</v>
      </c>
      <c r="Z179">
        <v>546</v>
      </c>
      <c r="AA179">
        <v>5</v>
      </c>
      <c r="AB179">
        <v>2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</row>
    <row r="180" spans="1:46" x14ac:dyDescent="0.3">
      <c r="A180">
        <f t="shared" si="18"/>
        <v>178</v>
      </c>
      <c r="B180">
        <f t="shared" si="19"/>
        <v>593</v>
      </c>
      <c r="C180">
        <f t="shared" si="20"/>
        <v>0</v>
      </c>
      <c r="D180">
        <f t="shared" si="22"/>
        <v>0.98482293423271505</v>
      </c>
      <c r="E180">
        <f t="shared" si="22"/>
        <v>3.3726812816188868E-3</v>
      </c>
      <c r="F180">
        <f t="shared" si="22"/>
        <v>1.6863406408094434E-3</v>
      </c>
      <c r="G180">
        <f t="shared" si="22"/>
        <v>5.0590219224283303E-3</v>
      </c>
      <c r="H180">
        <f t="shared" si="22"/>
        <v>1.6863406408094434E-3</v>
      </c>
      <c r="I180">
        <f t="shared" si="22"/>
        <v>0</v>
      </c>
      <c r="J180">
        <f t="shared" si="22"/>
        <v>1.6863406408094434E-3</v>
      </c>
      <c r="K180">
        <f t="shared" si="22"/>
        <v>0</v>
      </c>
      <c r="L180">
        <f t="shared" si="23"/>
        <v>0</v>
      </c>
      <c r="M180">
        <f t="shared" si="23"/>
        <v>0</v>
      </c>
      <c r="N180">
        <f t="shared" si="23"/>
        <v>0</v>
      </c>
      <c r="O180">
        <f t="shared" si="23"/>
        <v>0</v>
      </c>
      <c r="P180">
        <f t="shared" si="23"/>
        <v>0</v>
      </c>
      <c r="Q180">
        <f t="shared" si="23"/>
        <v>0</v>
      </c>
      <c r="R180">
        <f t="shared" si="23"/>
        <v>1.6863406408094434E-3</v>
      </c>
      <c r="S180">
        <f t="shared" si="23"/>
        <v>0</v>
      </c>
      <c r="T180">
        <f t="shared" si="23"/>
        <v>0</v>
      </c>
      <c r="U180">
        <f t="shared" si="23"/>
        <v>0</v>
      </c>
      <c r="V180">
        <f t="shared" si="23"/>
        <v>0</v>
      </c>
      <c r="W180">
        <f t="shared" si="23"/>
        <v>0</v>
      </c>
      <c r="X180">
        <v>178</v>
      </c>
      <c r="Y180">
        <v>0</v>
      </c>
      <c r="Z180">
        <v>584</v>
      </c>
      <c r="AA180">
        <v>2</v>
      </c>
      <c r="AB180">
        <v>1</v>
      </c>
      <c r="AC180">
        <v>3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 x14ac:dyDescent="0.3">
      <c r="A181">
        <f t="shared" si="18"/>
        <v>179</v>
      </c>
      <c r="B181">
        <f t="shared" si="19"/>
        <v>606</v>
      </c>
      <c r="C181">
        <f t="shared" si="20"/>
        <v>0</v>
      </c>
      <c r="D181">
        <f t="shared" si="22"/>
        <v>0.98844884488448848</v>
      </c>
      <c r="E181">
        <f t="shared" si="22"/>
        <v>0</v>
      </c>
      <c r="F181">
        <f t="shared" si="22"/>
        <v>0</v>
      </c>
      <c r="G181">
        <f t="shared" ref="G181:N244" si="24">AC181/$B181</f>
        <v>0</v>
      </c>
      <c r="H181">
        <f t="shared" si="24"/>
        <v>1.6501650165016502E-3</v>
      </c>
      <c r="I181">
        <f t="shared" si="24"/>
        <v>3.3003300330033004E-3</v>
      </c>
      <c r="J181">
        <f t="shared" si="24"/>
        <v>1.6501650165016502E-3</v>
      </c>
      <c r="K181">
        <f t="shared" si="24"/>
        <v>1.6501650165016502E-3</v>
      </c>
      <c r="L181">
        <f t="shared" si="23"/>
        <v>0</v>
      </c>
      <c r="M181">
        <f t="shared" si="23"/>
        <v>0</v>
      </c>
      <c r="N181">
        <f t="shared" si="23"/>
        <v>0</v>
      </c>
      <c r="O181">
        <f t="shared" si="23"/>
        <v>0</v>
      </c>
      <c r="P181">
        <f t="shared" si="23"/>
        <v>1.6501650165016502E-3</v>
      </c>
      <c r="Q181">
        <f t="shared" si="23"/>
        <v>0</v>
      </c>
      <c r="R181">
        <f t="shared" si="23"/>
        <v>0</v>
      </c>
      <c r="S181">
        <f t="shared" si="23"/>
        <v>1.6501650165016502E-3</v>
      </c>
      <c r="T181">
        <f t="shared" si="23"/>
        <v>0</v>
      </c>
      <c r="U181">
        <f t="shared" si="23"/>
        <v>0</v>
      </c>
      <c r="V181">
        <f t="shared" si="23"/>
        <v>0</v>
      </c>
      <c r="W181">
        <f t="shared" si="23"/>
        <v>0</v>
      </c>
      <c r="X181">
        <v>179</v>
      </c>
      <c r="Y181">
        <v>0</v>
      </c>
      <c r="Z181">
        <v>599</v>
      </c>
      <c r="AA181">
        <v>0</v>
      </c>
      <c r="AB181">
        <v>0</v>
      </c>
      <c r="AC181">
        <v>0</v>
      </c>
      <c r="AD181">
        <v>1</v>
      </c>
      <c r="AE181">
        <v>2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 x14ac:dyDescent="0.3">
      <c r="A182">
        <f t="shared" si="18"/>
        <v>180</v>
      </c>
      <c r="B182">
        <f t="shared" si="19"/>
        <v>544</v>
      </c>
      <c r="C182">
        <f t="shared" si="20"/>
        <v>0</v>
      </c>
      <c r="D182">
        <f t="shared" ref="D182:Q245" si="25">Z182/$B182</f>
        <v>0.98897058823529416</v>
      </c>
      <c r="E182">
        <f t="shared" si="25"/>
        <v>1.838235294117647E-3</v>
      </c>
      <c r="F182">
        <f t="shared" si="25"/>
        <v>0</v>
      </c>
      <c r="G182">
        <f t="shared" si="24"/>
        <v>1.838235294117647E-3</v>
      </c>
      <c r="H182">
        <f t="shared" si="24"/>
        <v>0</v>
      </c>
      <c r="I182">
        <f t="shared" si="24"/>
        <v>0</v>
      </c>
      <c r="J182">
        <f t="shared" si="24"/>
        <v>0</v>
      </c>
      <c r="K182">
        <f t="shared" si="24"/>
        <v>0</v>
      </c>
      <c r="L182">
        <f t="shared" si="23"/>
        <v>1.838235294117647E-3</v>
      </c>
      <c r="M182">
        <f t="shared" si="23"/>
        <v>0</v>
      </c>
      <c r="N182">
        <f t="shared" si="23"/>
        <v>0</v>
      </c>
      <c r="O182">
        <f t="shared" si="23"/>
        <v>0</v>
      </c>
      <c r="P182">
        <f t="shared" si="23"/>
        <v>0</v>
      </c>
      <c r="Q182">
        <f t="shared" si="23"/>
        <v>1.838235294117647E-3</v>
      </c>
      <c r="R182">
        <f t="shared" si="23"/>
        <v>1.838235294117647E-3</v>
      </c>
      <c r="S182">
        <f t="shared" si="23"/>
        <v>0</v>
      </c>
      <c r="T182">
        <f t="shared" si="23"/>
        <v>0</v>
      </c>
      <c r="U182">
        <f t="shared" si="23"/>
        <v>0</v>
      </c>
      <c r="V182">
        <f t="shared" si="23"/>
        <v>0</v>
      </c>
      <c r="W182">
        <f t="shared" si="23"/>
        <v>1.838235294117647E-3</v>
      </c>
      <c r="X182">
        <v>180</v>
      </c>
      <c r="Y182">
        <v>0</v>
      </c>
      <c r="Z182">
        <v>538</v>
      </c>
      <c r="AA182">
        <v>1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</row>
    <row r="183" spans="1:46" x14ac:dyDescent="0.3">
      <c r="A183">
        <f t="shared" si="18"/>
        <v>181</v>
      </c>
      <c r="B183">
        <f t="shared" si="19"/>
        <v>587</v>
      </c>
      <c r="C183">
        <f t="shared" si="20"/>
        <v>0</v>
      </c>
      <c r="D183">
        <f t="shared" si="25"/>
        <v>0.97614991482112434</v>
      </c>
      <c r="E183">
        <f t="shared" si="25"/>
        <v>1.0221465076660987E-2</v>
      </c>
      <c r="F183">
        <f t="shared" si="25"/>
        <v>1.7035775127768314E-3</v>
      </c>
      <c r="G183">
        <f t="shared" si="24"/>
        <v>1.7035775127768314E-3</v>
      </c>
      <c r="H183">
        <f t="shared" si="24"/>
        <v>3.4071550255536627E-3</v>
      </c>
      <c r="I183">
        <f t="shared" si="24"/>
        <v>0</v>
      </c>
      <c r="J183">
        <f t="shared" si="24"/>
        <v>1.7035775127768314E-3</v>
      </c>
      <c r="K183">
        <f t="shared" si="24"/>
        <v>0</v>
      </c>
      <c r="L183">
        <f t="shared" si="23"/>
        <v>0</v>
      </c>
      <c r="M183">
        <f t="shared" si="23"/>
        <v>1.7035775127768314E-3</v>
      </c>
      <c r="N183">
        <f t="shared" si="23"/>
        <v>0</v>
      </c>
      <c r="O183">
        <f t="shared" si="23"/>
        <v>1.7035775127768314E-3</v>
      </c>
      <c r="P183">
        <f t="shared" si="23"/>
        <v>0</v>
      </c>
      <c r="Q183">
        <f t="shared" si="23"/>
        <v>1.7035775127768314E-3</v>
      </c>
      <c r="R183">
        <f t="shared" si="23"/>
        <v>0</v>
      </c>
      <c r="S183">
        <f t="shared" si="23"/>
        <v>0</v>
      </c>
      <c r="T183">
        <f t="shared" si="23"/>
        <v>0</v>
      </c>
      <c r="U183">
        <f t="shared" si="23"/>
        <v>0</v>
      </c>
      <c r="V183">
        <f t="shared" si="23"/>
        <v>0</v>
      </c>
      <c r="W183">
        <f t="shared" si="23"/>
        <v>0</v>
      </c>
      <c r="X183">
        <v>181</v>
      </c>
      <c r="Y183">
        <v>0</v>
      </c>
      <c r="Z183">
        <v>573</v>
      </c>
      <c r="AA183">
        <v>6</v>
      </c>
      <c r="AB183">
        <v>1</v>
      </c>
      <c r="AC183">
        <v>1</v>
      </c>
      <c r="AD183">
        <v>2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 x14ac:dyDescent="0.3">
      <c r="A184">
        <f t="shared" si="18"/>
        <v>182</v>
      </c>
      <c r="B184">
        <f t="shared" si="19"/>
        <v>541</v>
      </c>
      <c r="C184">
        <f t="shared" si="20"/>
        <v>0</v>
      </c>
      <c r="D184">
        <f t="shared" si="25"/>
        <v>0.97227356746765248</v>
      </c>
      <c r="E184">
        <f t="shared" si="25"/>
        <v>7.3937153419593345E-3</v>
      </c>
      <c r="F184">
        <f t="shared" si="25"/>
        <v>5.5452865064695009E-3</v>
      </c>
      <c r="G184">
        <f t="shared" si="24"/>
        <v>0</v>
      </c>
      <c r="H184">
        <f t="shared" si="24"/>
        <v>0</v>
      </c>
      <c r="I184">
        <f t="shared" si="24"/>
        <v>1.8484288354898336E-3</v>
      </c>
      <c r="J184">
        <f t="shared" si="24"/>
        <v>3.6968576709796672E-3</v>
      </c>
      <c r="K184">
        <f t="shared" si="24"/>
        <v>1.8484288354898336E-3</v>
      </c>
      <c r="L184">
        <f t="shared" si="23"/>
        <v>1.8484288354898336E-3</v>
      </c>
      <c r="M184">
        <f t="shared" si="23"/>
        <v>1.8484288354898336E-3</v>
      </c>
      <c r="N184">
        <f t="shared" si="23"/>
        <v>0</v>
      </c>
      <c r="O184">
        <f t="shared" si="23"/>
        <v>1.8484288354898336E-3</v>
      </c>
      <c r="P184">
        <f t="shared" si="23"/>
        <v>0</v>
      </c>
      <c r="Q184">
        <f t="shared" si="23"/>
        <v>0</v>
      </c>
      <c r="R184">
        <f t="shared" si="23"/>
        <v>0</v>
      </c>
      <c r="S184">
        <f t="shared" si="23"/>
        <v>0</v>
      </c>
      <c r="T184">
        <f t="shared" si="23"/>
        <v>1.8484288354898336E-3</v>
      </c>
      <c r="U184">
        <f t="shared" si="23"/>
        <v>0</v>
      </c>
      <c r="V184">
        <f t="shared" si="23"/>
        <v>0</v>
      </c>
      <c r="W184">
        <f t="shared" si="23"/>
        <v>0</v>
      </c>
      <c r="X184">
        <v>182</v>
      </c>
      <c r="Y184">
        <v>0</v>
      </c>
      <c r="Z184">
        <v>526</v>
      </c>
      <c r="AA184">
        <v>4</v>
      </c>
      <c r="AB184">
        <v>3</v>
      </c>
      <c r="AC184">
        <v>0</v>
      </c>
      <c r="AD184">
        <v>0</v>
      </c>
      <c r="AE184">
        <v>1</v>
      </c>
      <c r="AF184">
        <v>2</v>
      </c>
      <c r="AG184">
        <v>1</v>
      </c>
      <c r="AH184">
        <v>1</v>
      </c>
      <c r="AI184">
        <v>1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</row>
    <row r="185" spans="1:46" x14ac:dyDescent="0.3">
      <c r="A185">
        <f t="shared" si="18"/>
        <v>183</v>
      </c>
      <c r="B185">
        <f t="shared" si="19"/>
        <v>571</v>
      </c>
      <c r="C185">
        <f t="shared" si="20"/>
        <v>0</v>
      </c>
      <c r="D185">
        <f t="shared" si="25"/>
        <v>0.978984238178634</v>
      </c>
      <c r="E185">
        <f t="shared" si="25"/>
        <v>1.2259194395796848E-2</v>
      </c>
      <c r="F185">
        <f t="shared" si="25"/>
        <v>0</v>
      </c>
      <c r="G185">
        <f t="shared" si="24"/>
        <v>1.7513134851138354E-3</v>
      </c>
      <c r="H185">
        <f t="shared" si="24"/>
        <v>0</v>
      </c>
      <c r="I185">
        <f t="shared" si="24"/>
        <v>0</v>
      </c>
      <c r="J185">
        <f t="shared" si="24"/>
        <v>3.5026269702276708E-3</v>
      </c>
      <c r="K185">
        <f t="shared" si="24"/>
        <v>1.7513134851138354E-3</v>
      </c>
      <c r="L185">
        <f t="shared" si="23"/>
        <v>0</v>
      </c>
      <c r="M185">
        <f t="shared" si="23"/>
        <v>0</v>
      </c>
      <c r="N185">
        <f t="shared" si="23"/>
        <v>0</v>
      </c>
      <c r="O185">
        <f t="shared" si="23"/>
        <v>0</v>
      </c>
      <c r="P185">
        <f t="shared" si="23"/>
        <v>0</v>
      </c>
      <c r="Q185">
        <f t="shared" si="23"/>
        <v>0</v>
      </c>
      <c r="R185">
        <f t="shared" si="23"/>
        <v>1.7513134851138354E-3</v>
      </c>
      <c r="S185">
        <f t="shared" si="23"/>
        <v>0</v>
      </c>
      <c r="T185">
        <f t="shared" si="23"/>
        <v>0</v>
      </c>
      <c r="U185">
        <f t="shared" si="23"/>
        <v>0</v>
      </c>
      <c r="V185">
        <f t="shared" si="23"/>
        <v>0</v>
      </c>
      <c r="W185">
        <f t="shared" si="23"/>
        <v>0</v>
      </c>
      <c r="X185">
        <v>183</v>
      </c>
      <c r="Y185">
        <v>0</v>
      </c>
      <c r="Z185">
        <v>559</v>
      </c>
      <c r="AA185">
        <v>7</v>
      </c>
      <c r="AB185">
        <v>0</v>
      </c>
      <c r="AC185">
        <v>1</v>
      </c>
      <c r="AD185">
        <v>0</v>
      </c>
      <c r="AE185">
        <v>0</v>
      </c>
      <c r="AF185">
        <v>2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 x14ac:dyDescent="0.3">
      <c r="A186">
        <f t="shared" si="18"/>
        <v>184</v>
      </c>
      <c r="B186">
        <f t="shared" si="19"/>
        <v>582</v>
      </c>
      <c r="C186">
        <f t="shared" si="20"/>
        <v>0</v>
      </c>
      <c r="D186">
        <f t="shared" si="25"/>
        <v>0.97079037800687284</v>
      </c>
      <c r="E186">
        <f t="shared" si="25"/>
        <v>8.5910652920962206E-3</v>
      </c>
      <c r="F186">
        <f t="shared" si="25"/>
        <v>6.8728522336769758E-3</v>
      </c>
      <c r="G186">
        <f t="shared" si="24"/>
        <v>1.718213058419244E-3</v>
      </c>
      <c r="H186">
        <f t="shared" si="24"/>
        <v>3.4364261168384879E-3</v>
      </c>
      <c r="I186">
        <f t="shared" si="24"/>
        <v>0</v>
      </c>
      <c r="J186">
        <f t="shared" si="24"/>
        <v>3.4364261168384879E-3</v>
      </c>
      <c r="K186">
        <f t="shared" si="24"/>
        <v>1.718213058419244E-3</v>
      </c>
      <c r="L186">
        <f t="shared" si="23"/>
        <v>0</v>
      </c>
      <c r="M186">
        <f t="shared" si="23"/>
        <v>0</v>
      </c>
      <c r="N186">
        <f t="shared" si="23"/>
        <v>0</v>
      </c>
      <c r="O186">
        <f t="shared" si="23"/>
        <v>0</v>
      </c>
      <c r="P186">
        <f t="shared" si="23"/>
        <v>0</v>
      </c>
      <c r="Q186">
        <f t="shared" si="23"/>
        <v>1.718213058419244E-3</v>
      </c>
      <c r="R186">
        <f t="shared" si="23"/>
        <v>0</v>
      </c>
      <c r="S186">
        <f t="shared" si="23"/>
        <v>0</v>
      </c>
      <c r="T186">
        <f t="shared" si="23"/>
        <v>0</v>
      </c>
      <c r="U186">
        <f t="shared" si="23"/>
        <v>0</v>
      </c>
      <c r="V186">
        <f t="shared" si="23"/>
        <v>0</v>
      </c>
      <c r="W186">
        <f t="shared" si="23"/>
        <v>1.718213058419244E-3</v>
      </c>
      <c r="X186">
        <v>184</v>
      </c>
      <c r="Y186">
        <v>0</v>
      </c>
      <c r="Z186">
        <v>565</v>
      </c>
      <c r="AA186">
        <v>5</v>
      </c>
      <c r="AB186">
        <v>4</v>
      </c>
      <c r="AC186">
        <v>1</v>
      </c>
      <c r="AD186">
        <v>2</v>
      </c>
      <c r="AE186">
        <v>0</v>
      </c>
      <c r="AF186">
        <v>2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</row>
    <row r="187" spans="1:46" x14ac:dyDescent="0.3">
      <c r="A187">
        <f t="shared" si="18"/>
        <v>185</v>
      </c>
      <c r="B187">
        <f t="shared" si="19"/>
        <v>559</v>
      </c>
      <c r="C187">
        <f t="shared" si="20"/>
        <v>0</v>
      </c>
      <c r="D187">
        <f t="shared" si="25"/>
        <v>0.98211091234347048</v>
      </c>
      <c r="E187">
        <f t="shared" si="25"/>
        <v>3.5778175313059034E-3</v>
      </c>
      <c r="F187">
        <f t="shared" si="25"/>
        <v>3.5778175313059034E-3</v>
      </c>
      <c r="G187">
        <f t="shared" si="24"/>
        <v>1.7889087656529517E-3</v>
      </c>
      <c r="H187">
        <f t="shared" si="24"/>
        <v>5.3667262969588547E-3</v>
      </c>
      <c r="I187">
        <f t="shared" si="24"/>
        <v>1.7889087656529517E-3</v>
      </c>
      <c r="J187">
        <f t="shared" si="24"/>
        <v>0</v>
      </c>
      <c r="K187">
        <f t="shared" si="24"/>
        <v>0</v>
      </c>
      <c r="L187">
        <f t="shared" si="23"/>
        <v>0</v>
      </c>
      <c r="M187">
        <f t="shared" si="23"/>
        <v>0</v>
      </c>
      <c r="N187">
        <f t="shared" si="23"/>
        <v>0</v>
      </c>
      <c r="O187">
        <f t="shared" si="23"/>
        <v>0</v>
      </c>
      <c r="P187">
        <f t="shared" si="23"/>
        <v>0</v>
      </c>
      <c r="Q187">
        <f t="shared" si="23"/>
        <v>0</v>
      </c>
      <c r="R187">
        <f t="shared" si="23"/>
        <v>0</v>
      </c>
      <c r="S187">
        <f t="shared" si="23"/>
        <v>0</v>
      </c>
      <c r="T187">
        <f t="shared" si="23"/>
        <v>1.7889087656529517E-3</v>
      </c>
      <c r="U187">
        <f t="shared" si="23"/>
        <v>0</v>
      </c>
      <c r="V187">
        <f t="shared" si="23"/>
        <v>0</v>
      </c>
      <c r="W187">
        <f t="shared" si="23"/>
        <v>0</v>
      </c>
      <c r="X187">
        <v>185</v>
      </c>
      <c r="Y187">
        <v>0</v>
      </c>
      <c r="Z187">
        <v>549</v>
      </c>
      <c r="AA187">
        <v>2</v>
      </c>
      <c r="AB187">
        <v>2</v>
      </c>
      <c r="AC187">
        <v>1</v>
      </c>
      <c r="AD187">
        <v>3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</row>
    <row r="188" spans="1:46" x14ac:dyDescent="0.3">
      <c r="A188">
        <f t="shared" si="18"/>
        <v>186</v>
      </c>
      <c r="B188">
        <f t="shared" si="19"/>
        <v>553</v>
      </c>
      <c r="C188">
        <f t="shared" si="20"/>
        <v>0</v>
      </c>
      <c r="D188">
        <f t="shared" si="25"/>
        <v>0.98915009041591317</v>
      </c>
      <c r="E188">
        <f t="shared" si="25"/>
        <v>1.8083182640144665E-3</v>
      </c>
      <c r="F188">
        <f t="shared" si="25"/>
        <v>5.4249547920433997E-3</v>
      </c>
      <c r="G188">
        <f t="shared" si="24"/>
        <v>0</v>
      </c>
      <c r="H188">
        <f t="shared" si="24"/>
        <v>0</v>
      </c>
      <c r="I188">
        <f t="shared" si="24"/>
        <v>0</v>
      </c>
      <c r="J188">
        <f t="shared" si="24"/>
        <v>0</v>
      </c>
      <c r="K188">
        <f t="shared" si="24"/>
        <v>0</v>
      </c>
      <c r="L188">
        <f t="shared" si="23"/>
        <v>0</v>
      </c>
      <c r="M188">
        <f t="shared" si="23"/>
        <v>0</v>
      </c>
      <c r="N188">
        <f t="shared" si="23"/>
        <v>0</v>
      </c>
      <c r="O188">
        <f t="shared" si="23"/>
        <v>1.8083182640144665E-3</v>
      </c>
      <c r="P188">
        <f t="shared" si="23"/>
        <v>0</v>
      </c>
      <c r="Q188">
        <f t="shared" si="23"/>
        <v>0</v>
      </c>
      <c r="R188">
        <f t="shared" si="23"/>
        <v>0</v>
      </c>
      <c r="S188">
        <f t="shared" si="23"/>
        <v>0</v>
      </c>
      <c r="T188">
        <f t="shared" si="23"/>
        <v>0</v>
      </c>
      <c r="U188">
        <f t="shared" si="23"/>
        <v>0</v>
      </c>
      <c r="V188">
        <f t="shared" si="23"/>
        <v>0</v>
      </c>
      <c r="W188">
        <f t="shared" si="23"/>
        <v>1.8083182640144665E-3</v>
      </c>
      <c r="X188">
        <v>186</v>
      </c>
      <c r="Y188">
        <v>0</v>
      </c>
      <c r="Z188">
        <v>547</v>
      </c>
      <c r="AA188">
        <v>1</v>
      </c>
      <c r="AB188">
        <v>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</row>
    <row r="189" spans="1:46" x14ac:dyDescent="0.3">
      <c r="A189">
        <f t="shared" si="18"/>
        <v>187</v>
      </c>
      <c r="B189">
        <f t="shared" si="19"/>
        <v>607</v>
      </c>
      <c r="C189">
        <f t="shared" si="20"/>
        <v>0</v>
      </c>
      <c r="D189">
        <f t="shared" si="25"/>
        <v>0.98187808896210871</v>
      </c>
      <c r="E189">
        <f t="shared" si="25"/>
        <v>8.2372322899505763E-3</v>
      </c>
      <c r="F189">
        <f t="shared" si="25"/>
        <v>0</v>
      </c>
      <c r="G189">
        <f t="shared" si="24"/>
        <v>1.6474464579901153E-3</v>
      </c>
      <c r="H189">
        <f t="shared" si="24"/>
        <v>1.6474464579901153E-3</v>
      </c>
      <c r="I189">
        <f t="shared" si="24"/>
        <v>0</v>
      </c>
      <c r="J189">
        <f t="shared" si="24"/>
        <v>0</v>
      </c>
      <c r="K189">
        <f t="shared" si="24"/>
        <v>0</v>
      </c>
      <c r="L189">
        <f t="shared" si="23"/>
        <v>0</v>
      </c>
      <c r="M189">
        <f t="shared" si="23"/>
        <v>1.6474464579901153E-3</v>
      </c>
      <c r="N189">
        <f t="shared" si="23"/>
        <v>0</v>
      </c>
      <c r="O189">
        <f t="shared" si="23"/>
        <v>0</v>
      </c>
      <c r="P189">
        <f t="shared" si="23"/>
        <v>0</v>
      </c>
      <c r="Q189">
        <f t="shared" si="23"/>
        <v>0</v>
      </c>
      <c r="R189">
        <f t="shared" si="23"/>
        <v>1.6474464579901153E-3</v>
      </c>
      <c r="S189">
        <f t="shared" si="23"/>
        <v>1.6474464579901153E-3</v>
      </c>
      <c r="T189">
        <f t="shared" si="23"/>
        <v>1.6474464579901153E-3</v>
      </c>
      <c r="U189">
        <f t="shared" si="23"/>
        <v>0</v>
      </c>
      <c r="V189">
        <f t="shared" si="23"/>
        <v>0</v>
      </c>
      <c r="W189">
        <f t="shared" si="23"/>
        <v>0</v>
      </c>
      <c r="X189">
        <v>187</v>
      </c>
      <c r="Y189">
        <v>0</v>
      </c>
      <c r="Z189">
        <v>596</v>
      </c>
      <c r="AA189">
        <v>5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</row>
    <row r="190" spans="1:46" x14ac:dyDescent="0.3">
      <c r="A190">
        <f t="shared" si="18"/>
        <v>188</v>
      </c>
      <c r="B190">
        <f t="shared" si="19"/>
        <v>586</v>
      </c>
      <c r="C190">
        <f t="shared" si="20"/>
        <v>0</v>
      </c>
      <c r="D190">
        <f t="shared" si="25"/>
        <v>0.98293515358361772</v>
      </c>
      <c r="E190">
        <f t="shared" si="25"/>
        <v>5.1194539249146756E-3</v>
      </c>
      <c r="F190">
        <f t="shared" si="25"/>
        <v>1.7064846416382253E-3</v>
      </c>
      <c r="G190">
        <f t="shared" si="24"/>
        <v>3.4129692832764505E-3</v>
      </c>
      <c r="H190">
        <f t="shared" si="24"/>
        <v>0</v>
      </c>
      <c r="I190">
        <f t="shared" si="24"/>
        <v>0</v>
      </c>
      <c r="J190">
        <f t="shared" si="24"/>
        <v>0</v>
      </c>
      <c r="K190">
        <f t="shared" si="24"/>
        <v>0</v>
      </c>
      <c r="L190">
        <f t="shared" si="23"/>
        <v>1.7064846416382253E-3</v>
      </c>
      <c r="M190">
        <f t="shared" si="23"/>
        <v>0</v>
      </c>
      <c r="N190">
        <f t="shared" si="23"/>
        <v>0</v>
      </c>
      <c r="O190">
        <f t="shared" si="23"/>
        <v>1.7064846416382253E-3</v>
      </c>
      <c r="P190">
        <f t="shared" si="23"/>
        <v>0</v>
      </c>
      <c r="Q190">
        <f t="shared" si="23"/>
        <v>1.7064846416382253E-3</v>
      </c>
      <c r="R190">
        <f t="shared" si="23"/>
        <v>0</v>
      </c>
      <c r="S190">
        <f t="shared" si="23"/>
        <v>0</v>
      </c>
      <c r="T190">
        <f t="shared" si="23"/>
        <v>1.7064846416382253E-3</v>
      </c>
      <c r="U190">
        <f t="shared" si="23"/>
        <v>0</v>
      </c>
      <c r="V190">
        <f t="shared" si="23"/>
        <v>0</v>
      </c>
      <c r="W190">
        <f t="shared" si="23"/>
        <v>0</v>
      </c>
      <c r="X190">
        <v>188</v>
      </c>
      <c r="Y190">
        <v>0</v>
      </c>
      <c r="Z190">
        <v>576</v>
      </c>
      <c r="AA190">
        <v>3</v>
      </c>
      <c r="AB190">
        <v>1</v>
      </c>
      <c r="AC190">
        <v>2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</row>
    <row r="191" spans="1:46" x14ac:dyDescent="0.3">
      <c r="A191">
        <f t="shared" si="18"/>
        <v>189</v>
      </c>
      <c r="B191">
        <f t="shared" si="19"/>
        <v>600</v>
      </c>
      <c r="C191">
        <f t="shared" si="20"/>
        <v>0</v>
      </c>
      <c r="D191">
        <f t="shared" si="25"/>
        <v>0.99</v>
      </c>
      <c r="E191">
        <f t="shared" si="25"/>
        <v>0</v>
      </c>
      <c r="F191">
        <f t="shared" si="25"/>
        <v>1.6666666666666668E-3</v>
      </c>
      <c r="G191">
        <f t="shared" si="24"/>
        <v>0</v>
      </c>
      <c r="H191">
        <f t="shared" si="24"/>
        <v>0</v>
      </c>
      <c r="I191">
        <f t="shared" si="24"/>
        <v>0</v>
      </c>
      <c r="J191">
        <f t="shared" si="24"/>
        <v>0</v>
      </c>
      <c r="K191">
        <f t="shared" si="24"/>
        <v>0</v>
      </c>
      <c r="L191">
        <f t="shared" si="23"/>
        <v>0</v>
      </c>
      <c r="M191">
        <f t="shared" si="23"/>
        <v>1.6666666666666668E-3</v>
      </c>
      <c r="N191">
        <f t="shared" si="23"/>
        <v>1.6666666666666668E-3</v>
      </c>
      <c r="O191">
        <f t="shared" ref="O191:W254" si="26">AK191/$B191</f>
        <v>0</v>
      </c>
      <c r="P191">
        <f t="shared" si="26"/>
        <v>0</v>
      </c>
      <c r="Q191">
        <f t="shared" si="26"/>
        <v>0</v>
      </c>
      <c r="R191">
        <f t="shared" si="26"/>
        <v>1.6666666666666668E-3</v>
      </c>
      <c r="S191">
        <f t="shared" si="26"/>
        <v>0</v>
      </c>
      <c r="T191">
        <f t="shared" si="26"/>
        <v>0</v>
      </c>
      <c r="U191">
        <f t="shared" si="26"/>
        <v>0</v>
      </c>
      <c r="V191">
        <f t="shared" si="26"/>
        <v>3.3333333333333335E-3</v>
      </c>
      <c r="W191">
        <f t="shared" si="26"/>
        <v>0</v>
      </c>
      <c r="X191">
        <v>189</v>
      </c>
      <c r="Y191">
        <v>0</v>
      </c>
      <c r="Z191">
        <v>594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2</v>
      </c>
      <c r="AS191">
        <v>0</v>
      </c>
      <c r="AT191">
        <v>0</v>
      </c>
    </row>
    <row r="192" spans="1:46" x14ac:dyDescent="0.3">
      <c r="A192">
        <f t="shared" si="18"/>
        <v>190</v>
      </c>
      <c r="B192">
        <f t="shared" si="19"/>
        <v>589</v>
      </c>
      <c r="C192">
        <f t="shared" si="20"/>
        <v>0</v>
      </c>
      <c r="D192">
        <f t="shared" si="25"/>
        <v>0.98132427843803061</v>
      </c>
      <c r="E192">
        <f t="shared" si="25"/>
        <v>1.0186757215619695E-2</v>
      </c>
      <c r="F192">
        <f t="shared" si="25"/>
        <v>1.697792869269949E-3</v>
      </c>
      <c r="G192">
        <f t="shared" si="24"/>
        <v>1.697792869269949E-3</v>
      </c>
      <c r="H192">
        <f t="shared" si="24"/>
        <v>1.697792869269949E-3</v>
      </c>
      <c r="I192">
        <f t="shared" si="24"/>
        <v>1.697792869269949E-3</v>
      </c>
      <c r="J192">
        <f t="shared" si="24"/>
        <v>0</v>
      </c>
      <c r="K192">
        <f t="shared" si="24"/>
        <v>0</v>
      </c>
      <c r="L192">
        <f t="shared" si="24"/>
        <v>0</v>
      </c>
      <c r="M192">
        <f t="shared" si="24"/>
        <v>0</v>
      </c>
      <c r="N192">
        <f t="shared" si="24"/>
        <v>0</v>
      </c>
      <c r="O192">
        <f t="shared" si="26"/>
        <v>0</v>
      </c>
      <c r="P192">
        <f t="shared" si="26"/>
        <v>0</v>
      </c>
      <c r="Q192">
        <f t="shared" si="26"/>
        <v>0</v>
      </c>
      <c r="R192">
        <f t="shared" si="26"/>
        <v>0</v>
      </c>
      <c r="S192">
        <f t="shared" si="26"/>
        <v>1.697792869269949E-3</v>
      </c>
      <c r="T192">
        <f t="shared" si="26"/>
        <v>0</v>
      </c>
      <c r="U192">
        <f t="shared" si="26"/>
        <v>0</v>
      </c>
      <c r="V192">
        <f t="shared" si="26"/>
        <v>0</v>
      </c>
      <c r="W192">
        <f t="shared" si="26"/>
        <v>0</v>
      </c>
      <c r="X192">
        <v>190</v>
      </c>
      <c r="Y192">
        <v>0</v>
      </c>
      <c r="Z192">
        <v>578</v>
      </c>
      <c r="AA192">
        <v>6</v>
      </c>
      <c r="AB192">
        <v>1</v>
      </c>
      <c r="AC192">
        <v>1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 x14ac:dyDescent="0.3">
      <c r="A193">
        <f t="shared" si="18"/>
        <v>191</v>
      </c>
      <c r="B193">
        <f t="shared" si="19"/>
        <v>575</v>
      </c>
      <c r="C193">
        <f t="shared" si="20"/>
        <v>0</v>
      </c>
      <c r="D193">
        <f t="shared" si="25"/>
        <v>0.97913043478260875</v>
      </c>
      <c r="E193">
        <f t="shared" si="25"/>
        <v>6.956521739130435E-3</v>
      </c>
      <c r="F193">
        <f t="shared" si="25"/>
        <v>1.7391304347826088E-3</v>
      </c>
      <c r="G193">
        <f t="shared" si="24"/>
        <v>0</v>
      </c>
      <c r="H193">
        <f t="shared" si="24"/>
        <v>0</v>
      </c>
      <c r="I193">
        <f t="shared" si="24"/>
        <v>1.7391304347826088E-3</v>
      </c>
      <c r="J193">
        <f t="shared" si="24"/>
        <v>3.4782608695652175E-3</v>
      </c>
      <c r="K193">
        <f t="shared" si="24"/>
        <v>0</v>
      </c>
      <c r="L193">
        <f t="shared" si="24"/>
        <v>0</v>
      </c>
      <c r="M193">
        <f t="shared" si="24"/>
        <v>0</v>
      </c>
      <c r="N193">
        <f t="shared" si="24"/>
        <v>0</v>
      </c>
      <c r="O193">
        <f t="shared" si="26"/>
        <v>0</v>
      </c>
      <c r="P193">
        <f t="shared" si="26"/>
        <v>0</v>
      </c>
      <c r="Q193">
        <f t="shared" si="26"/>
        <v>1.7391304347826088E-3</v>
      </c>
      <c r="R193">
        <f t="shared" si="26"/>
        <v>1.7391304347826088E-3</v>
      </c>
      <c r="S193">
        <f t="shared" si="26"/>
        <v>1.7391304347826088E-3</v>
      </c>
      <c r="T193">
        <f t="shared" si="26"/>
        <v>0</v>
      </c>
      <c r="U193">
        <f t="shared" si="26"/>
        <v>0</v>
      </c>
      <c r="V193">
        <f t="shared" si="26"/>
        <v>0</v>
      </c>
      <c r="W193">
        <f t="shared" si="26"/>
        <v>1.7391304347826088E-3</v>
      </c>
      <c r="X193">
        <v>191</v>
      </c>
      <c r="Y193">
        <v>0</v>
      </c>
      <c r="Z193">
        <v>563</v>
      </c>
      <c r="AA193">
        <v>4</v>
      </c>
      <c r="AB193">
        <v>1</v>
      </c>
      <c r="AC193">
        <v>0</v>
      </c>
      <c r="AD193">
        <v>0</v>
      </c>
      <c r="AE193">
        <v>1</v>
      </c>
      <c r="AF193">
        <v>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1</v>
      </c>
      <c r="AT193">
        <v>0</v>
      </c>
    </row>
    <row r="194" spans="1:46" x14ac:dyDescent="0.3">
      <c r="A194">
        <f t="shared" si="18"/>
        <v>192</v>
      </c>
      <c r="B194">
        <f t="shared" si="19"/>
        <v>576</v>
      </c>
      <c r="C194">
        <f t="shared" si="20"/>
        <v>0</v>
      </c>
      <c r="D194">
        <f t="shared" si="25"/>
        <v>0.98090277777777779</v>
      </c>
      <c r="E194">
        <f t="shared" si="25"/>
        <v>5.208333333333333E-3</v>
      </c>
      <c r="F194">
        <f t="shared" si="25"/>
        <v>3.472222222222222E-3</v>
      </c>
      <c r="G194">
        <f t="shared" si="24"/>
        <v>5.208333333333333E-3</v>
      </c>
      <c r="H194">
        <f t="shared" si="24"/>
        <v>1.736111111111111E-3</v>
      </c>
      <c r="I194">
        <f t="shared" si="24"/>
        <v>1.736111111111111E-3</v>
      </c>
      <c r="J194">
        <f t="shared" si="24"/>
        <v>0</v>
      </c>
      <c r="K194">
        <f t="shared" si="24"/>
        <v>0</v>
      </c>
      <c r="L194">
        <f t="shared" si="24"/>
        <v>0</v>
      </c>
      <c r="M194">
        <f t="shared" si="24"/>
        <v>0</v>
      </c>
      <c r="N194">
        <f t="shared" si="24"/>
        <v>1.736111111111111E-3</v>
      </c>
      <c r="O194">
        <f t="shared" si="26"/>
        <v>0</v>
      </c>
      <c r="P194">
        <f t="shared" si="26"/>
        <v>0</v>
      </c>
      <c r="Q194">
        <f t="shared" si="26"/>
        <v>0</v>
      </c>
      <c r="R194">
        <f t="shared" si="26"/>
        <v>0</v>
      </c>
      <c r="S194">
        <f t="shared" si="26"/>
        <v>0</v>
      </c>
      <c r="T194">
        <f t="shared" si="26"/>
        <v>0</v>
      </c>
      <c r="U194">
        <f t="shared" si="26"/>
        <v>0</v>
      </c>
      <c r="V194">
        <f t="shared" si="26"/>
        <v>0</v>
      </c>
      <c r="W194">
        <f t="shared" si="26"/>
        <v>0</v>
      </c>
      <c r="X194">
        <v>192</v>
      </c>
      <c r="Y194">
        <v>0</v>
      </c>
      <c r="Z194">
        <v>565</v>
      </c>
      <c r="AA194">
        <v>3</v>
      </c>
      <c r="AB194">
        <v>2</v>
      </c>
      <c r="AC194">
        <v>3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>
        <f t="shared" ref="A195:A258" si="27">X195</f>
        <v>193</v>
      </c>
      <c r="B195">
        <f t="shared" ref="B195:B258" si="28">SUM(Y195:AS195)</f>
        <v>535</v>
      </c>
      <c r="C195">
        <f t="shared" ref="C195:C258" si="29">Y195/$B$2</f>
        <v>0</v>
      </c>
      <c r="D195">
        <f t="shared" si="25"/>
        <v>0.9738317757009346</v>
      </c>
      <c r="E195">
        <f t="shared" si="25"/>
        <v>7.4766355140186919E-3</v>
      </c>
      <c r="F195">
        <f t="shared" si="25"/>
        <v>3.7383177570093459E-3</v>
      </c>
      <c r="G195">
        <f t="shared" si="24"/>
        <v>3.7383177570093459E-3</v>
      </c>
      <c r="H195">
        <f t="shared" si="24"/>
        <v>1.869158878504673E-3</v>
      </c>
      <c r="I195">
        <f t="shared" si="24"/>
        <v>0</v>
      </c>
      <c r="J195">
        <f t="shared" si="24"/>
        <v>1.869158878504673E-3</v>
      </c>
      <c r="K195">
        <f t="shared" si="24"/>
        <v>0</v>
      </c>
      <c r="L195">
        <f t="shared" si="24"/>
        <v>0</v>
      </c>
      <c r="M195">
        <f t="shared" si="24"/>
        <v>0</v>
      </c>
      <c r="N195">
        <f t="shared" si="24"/>
        <v>0</v>
      </c>
      <c r="O195">
        <f t="shared" si="26"/>
        <v>1.869158878504673E-3</v>
      </c>
      <c r="P195">
        <f t="shared" si="26"/>
        <v>0</v>
      </c>
      <c r="Q195">
        <f t="shared" si="26"/>
        <v>0</v>
      </c>
      <c r="R195">
        <f t="shared" si="26"/>
        <v>1.869158878504673E-3</v>
      </c>
      <c r="S195">
        <f t="shared" si="26"/>
        <v>0</v>
      </c>
      <c r="T195">
        <f t="shared" si="26"/>
        <v>1.869158878504673E-3</v>
      </c>
      <c r="U195">
        <f t="shared" si="26"/>
        <v>1.869158878504673E-3</v>
      </c>
      <c r="V195">
        <f t="shared" si="26"/>
        <v>0</v>
      </c>
      <c r="W195">
        <f t="shared" si="26"/>
        <v>0</v>
      </c>
      <c r="X195">
        <v>193</v>
      </c>
      <c r="Y195">
        <v>0</v>
      </c>
      <c r="Z195">
        <v>521</v>
      </c>
      <c r="AA195">
        <v>4</v>
      </c>
      <c r="AB195">
        <v>2</v>
      </c>
      <c r="AC195">
        <v>2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0</v>
      </c>
    </row>
    <row r="196" spans="1:46" x14ac:dyDescent="0.3">
      <c r="A196">
        <f t="shared" si="27"/>
        <v>194</v>
      </c>
      <c r="B196">
        <f t="shared" si="28"/>
        <v>570</v>
      </c>
      <c r="C196">
        <f t="shared" si="29"/>
        <v>0</v>
      </c>
      <c r="D196">
        <f t="shared" si="25"/>
        <v>0.98070175438596496</v>
      </c>
      <c r="E196">
        <f t="shared" si="25"/>
        <v>5.263157894736842E-3</v>
      </c>
      <c r="F196">
        <f t="shared" si="25"/>
        <v>0</v>
      </c>
      <c r="G196">
        <f t="shared" si="24"/>
        <v>1.7543859649122807E-3</v>
      </c>
      <c r="H196">
        <f t="shared" si="24"/>
        <v>3.5087719298245615E-3</v>
      </c>
      <c r="I196">
        <f t="shared" si="24"/>
        <v>1.7543859649122807E-3</v>
      </c>
      <c r="J196">
        <f t="shared" si="24"/>
        <v>1.7543859649122807E-3</v>
      </c>
      <c r="K196">
        <f t="shared" si="24"/>
        <v>0</v>
      </c>
      <c r="L196">
        <f t="shared" si="24"/>
        <v>0</v>
      </c>
      <c r="M196">
        <f t="shared" si="24"/>
        <v>0</v>
      </c>
      <c r="N196">
        <f t="shared" si="24"/>
        <v>0</v>
      </c>
      <c r="O196">
        <f t="shared" si="26"/>
        <v>0</v>
      </c>
      <c r="P196">
        <f t="shared" si="26"/>
        <v>0</v>
      </c>
      <c r="Q196">
        <f t="shared" si="26"/>
        <v>1.7543859649122807E-3</v>
      </c>
      <c r="R196">
        <f t="shared" si="26"/>
        <v>0</v>
      </c>
      <c r="S196">
        <f t="shared" si="26"/>
        <v>1.7543859649122807E-3</v>
      </c>
      <c r="T196">
        <f t="shared" si="26"/>
        <v>1.7543859649122807E-3</v>
      </c>
      <c r="U196">
        <f t="shared" si="26"/>
        <v>0</v>
      </c>
      <c r="V196">
        <f t="shared" si="26"/>
        <v>0</v>
      </c>
      <c r="W196">
        <f t="shared" si="26"/>
        <v>0</v>
      </c>
      <c r="X196">
        <v>194</v>
      </c>
      <c r="Y196">
        <v>0</v>
      </c>
      <c r="Z196">
        <v>559</v>
      </c>
      <c r="AA196">
        <v>3</v>
      </c>
      <c r="AB196">
        <v>0</v>
      </c>
      <c r="AC196">
        <v>1</v>
      </c>
      <c r="AD196">
        <v>2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</row>
    <row r="197" spans="1:46" x14ac:dyDescent="0.3">
      <c r="A197">
        <f t="shared" si="27"/>
        <v>195</v>
      </c>
      <c r="B197">
        <f t="shared" si="28"/>
        <v>554</v>
      </c>
      <c r="C197">
        <f t="shared" si="29"/>
        <v>0</v>
      </c>
      <c r="D197">
        <f t="shared" si="25"/>
        <v>0.98375451263537905</v>
      </c>
      <c r="E197">
        <f t="shared" si="25"/>
        <v>7.2202166064981952E-3</v>
      </c>
      <c r="F197">
        <f t="shared" si="25"/>
        <v>1.8050541516245488E-3</v>
      </c>
      <c r="G197">
        <f t="shared" si="24"/>
        <v>0</v>
      </c>
      <c r="H197">
        <f t="shared" si="24"/>
        <v>1.8050541516245488E-3</v>
      </c>
      <c r="I197">
        <f t="shared" si="24"/>
        <v>0</v>
      </c>
      <c r="J197">
        <f t="shared" si="24"/>
        <v>1.8050541516245488E-3</v>
      </c>
      <c r="K197">
        <f t="shared" si="24"/>
        <v>1.8050541516245488E-3</v>
      </c>
      <c r="L197">
        <f t="shared" si="24"/>
        <v>0</v>
      </c>
      <c r="M197">
        <f t="shared" si="24"/>
        <v>0</v>
      </c>
      <c r="N197">
        <f t="shared" si="24"/>
        <v>0</v>
      </c>
      <c r="O197">
        <f t="shared" si="26"/>
        <v>0</v>
      </c>
      <c r="P197">
        <f t="shared" si="26"/>
        <v>0</v>
      </c>
      <c r="Q197">
        <f t="shared" si="26"/>
        <v>0</v>
      </c>
      <c r="R197">
        <f t="shared" si="26"/>
        <v>1.8050541516245488E-3</v>
      </c>
      <c r="S197">
        <f t="shared" si="26"/>
        <v>0</v>
      </c>
      <c r="T197">
        <f t="shared" si="26"/>
        <v>0</v>
      </c>
      <c r="U197">
        <f t="shared" si="26"/>
        <v>0</v>
      </c>
      <c r="V197">
        <f t="shared" si="26"/>
        <v>0</v>
      </c>
      <c r="W197">
        <f t="shared" si="26"/>
        <v>0</v>
      </c>
      <c r="X197">
        <v>195</v>
      </c>
      <c r="Y197">
        <v>0</v>
      </c>
      <c r="Z197">
        <v>545</v>
      </c>
      <c r="AA197">
        <v>4</v>
      </c>
      <c r="AB197">
        <v>1</v>
      </c>
      <c r="AC197">
        <v>0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 x14ac:dyDescent="0.3">
      <c r="A198">
        <f t="shared" si="27"/>
        <v>196</v>
      </c>
      <c r="B198">
        <f t="shared" si="28"/>
        <v>579</v>
      </c>
      <c r="C198">
        <f t="shared" si="29"/>
        <v>0</v>
      </c>
      <c r="D198">
        <f t="shared" si="25"/>
        <v>0.98272884283246975</v>
      </c>
      <c r="E198">
        <f t="shared" si="25"/>
        <v>1.7271157167530224E-3</v>
      </c>
      <c r="F198">
        <f t="shared" si="25"/>
        <v>3.4542314335060447E-3</v>
      </c>
      <c r="G198">
        <f t="shared" si="24"/>
        <v>0</v>
      </c>
      <c r="H198">
        <f t="shared" si="24"/>
        <v>0</v>
      </c>
      <c r="I198">
        <f t="shared" si="24"/>
        <v>3.4542314335060447E-3</v>
      </c>
      <c r="J198">
        <f t="shared" si="24"/>
        <v>1.7271157167530224E-3</v>
      </c>
      <c r="K198">
        <f t="shared" si="24"/>
        <v>3.4542314335060447E-3</v>
      </c>
      <c r="L198">
        <f t="shared" si="24"/>
        <v>0</v>
      </c>
      <c r="M198">
        <f t="shared" si="24"/>
        <v>0</v>
      </c>
      <c r="N198">
        <f t="shared" si="24"/>
        <v>0</v>
      </c>
      <c r="O198">
        <f t="shared" si="26"/>
        <v>1.7271157167530224E-3</v>
      </c>
      <c r="P198">
        <f t="shared" si="26"/>
        <v>0</v>
      </c>
      <c r="Q198">
        <f t="shared" si="26"/>
        <v>0</v>
      </c>
      <c r="R198">
        <f t="shared" si="26"/>
        <v>0</v>
      </c>
      <c r="S198">
        <f t="shared" si="26"/>
        <v>0</v>
      </c>
      <c r="T198">
        <f t="shared" si="26"/>
        <v>0</v>
      </c>
      <c r="U198">
        <f t="shared" si="26"/>
        <v>0</v>
      </c>
      <c r="V198">
        <f t="shared" si="26"/>
        <v>1.7271157167530224E-3</v>
      </c>
      <c r="W198">
        <f t="shared" si="26"/>
        <v>0</v>
      </c>
      <c r="X198">
        <v>196</v>
      </c>
      <c r="Y198">
        <v>0</v>
      </c>
      <c r="Z198">
        <v>569</v>
      </c>
      <c r="AA198">
        <v>1</v>
      </c>
      <c r="AB198">
        <v>2</v>
      </c>
      <c r="AC198">
        <v>0</v>
      </c>
      <c r="AD198">
        <v>0</v>
      </c>
      <c r="AE198">
        <v>2</v>
      </c>
      <c r="AF198">
        <v>1</v>
      </c>
      <c r="AG198">
        <v>2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</row>
    <row r="199" spans="1:46" x14ac:dyDescent="0.3">
      <c r="A199">
        <f t="shared" si="27"/>
        <v>197</v>
      </c>
      <c r="B199">
        <f t="shared" si="28"/>
        <v>552</v>
      </c>
      <c r="C199">
        <f t="shared" si="29"/>
        <v>0</v>
      </c>
      <c r="D199">
        <f t="shared" si="25"/>
        <v>0.98007246376811596</v>
      </c>
      <c r="E199">
        <f t="shared" si="25"/>
        <v>1.8115942028985507E-3</v>
      </c>
      <c r="F199">
        <f t="shared" si="25"/>
        <v>3.6231884057971015E-3</v>
      </c>
      <c r="G199">
        <f t="shared" si="24"/>
        <v>1.8115942028985507E-3</v>
      </c>
      <c r="H199">
        <f t="shared" si="24"/>
        <v>1.8115942028985507E-3</v>
      </c>
      <c r="I199">
        <f t="shared" si="24"/>
        <v>3.6231884057971015E-3</v>
      </c>
      <c r="J199">
        <f t="shared" si="24"/>
        <v>0</v>
      </c>
      <c r="K199">
        <f t="shared" si="24"/>
        <v>0</v>
      </c>
      <c r="L199">
        <f t="shared" si="24"/>
        <v>0</v>
      </c>
      <c r="M199">
        <f t="shared" si="24"/>
        <v>0</v>
      </c>
      <c r="N199">
        <f t="shared" si="24"/>
        <v>0</v>
      </c>
      <c r="O199">
        <f t="shared" si="26"/>
        <v>0</v>
      </c>
      <c r="P199">
        <f t="shared" si="26"/>
        <v>1.8115942028985507E-3</v>
      </c>
      <c r="Q199">
        <f t="shared" si="26"/>
        <v>1.8115942028985507E-3</v>
      </c>
      <c r="R199">
        <f t="shared" si="26"/>
        <v>0</v>
      </c>
      <c r="S199">
        <f t="shared" si="26"/>
        <v>1.8115942028985507E-3</v>
      </c>
      <c r="T199">
        <f t="shared" si="26"/>
        <v>1.8115942028985507E-3</v>
      </c>
      <c r="U199">
        <f t="shared" si="26"/>
        <v>0</v>
      </c>
      <c r="V199">
        <f t="shared" si="26"/>
        <v>0</v>
      </c>
      <c r="W199">
        <f t="shared" si="26"/>
        <v>0</v>
      </c>
      <c r="X199">
        <v>197</v>
      </c>
      <c r="Y199">
        <v>0</v>
      </c>
      <c r="Z199">
        <v>541</v>
      </c>
      <c r="AA199">
        <v>1</v>
      </c>
      <c r="AB199">
        <v>2</v>
      </c>
      <c r="AC199">
        <v>1</v>
      </c>
      <c r="AD199">
        <v>1</v>
      </c>
      <c r="AE199">
        <v>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</row>
    <row r="200" spans="1:46" x14ac:dyDescent="0.3">
      <c r="A200">
        <f t="shared" si="27"/>
        <v>198</v>
      </c>
      <c r="B200">
        <f t="shared" si="28"/>
        <v>569</v>
      </c>
      <c r="C200">
        <f t="shared" si="29"/>
        <v>0</v>
      </c>
      <c r="D200">
        <f t="shared" si="25"/>
        <v>0.9876977152899824</v>
      </c>
      <c r="E200">
        <f t="shared" si="25"/>
        <v>1.7574692442882249E-3</v>
      </c>
      <c r="F200">
        <f t="shared" si="25"/>
        <v>0</v>
      </c>
      <c r="G200">
        <f t="shared" si="24"/>
        <v>1.7574692442882249E-3</v>
      </c>
      <c r="H200">
        <f t="shared" si="24"/>
        <v>1.7574692442882249E-3</v>
      </c>
      <c r="I200">
        <f t="shared" si="24"/>
        <v>1.7574692442882249E-3</v>
      </c>
      <c r="J200">
        <f t="shared" si="24"/>
        <v>0</v>
      </c>
      <c r="K200">
        <f t="shared" si="24"/>
        <v>1.7574692442882249E-3</v>
      </c>
      <c r="L200">
        <f t="shared" si="24"/>
        <v>0</v>
      </c>
      <c r="M200">
        <f t="shared" si="24"/>
        <v>0</v>
      </c>
      <c r="N200">
        <f t="shared" si="24"/>
        <v>1.7574692442882249E-3</v>
      </c>
      <c r="O200">
        <f t="shared" si="26"/>
        <v>0</v>
      </c>
      <c r="P200">
        <f t="shared" si="26"/>
        <v>0</v>
      </c>
      <c r="Q200">
        <f t="shared" si="26"/>
        <v>0</v>
      </c>
      <c r="R200">
        <f t="shared" si="26"/>
        <v>0</v>
      </c>
      <c r="S200">
        <f t="shared" si="26"/>
        <v>1.7574692442882249E-3</v>
      </c>
      <c r="T200">
        <f t="shared" si="26"/>
        <v>0</v>
      </c>
      <c r="U200">
        <f t="shared" si="26"/>
        <v>0</v>
      </c>
      <c r="V200">
        <f t="shared" si="26"/>
        <v>0</v>
      </c>
      <c r="W200">
        <f t="shared" si="26"/>
        <v>0</v>
      </c>
      <c r="X200">
        <v>198</v>
      </c>
      <c r="Y200">
        <v>0</v>
      </c>
      <c r="Z200">
        <v>562</v>
      </c>
      <c r="AA200">
        <v>1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 x14ac:dyDescent="0.3">
      <c r="A201">
        <f t="shared" si="27"/>
        <v>199</v>
      </c>
      <c r="B201">
        <f t="shared" si="28"/>
        <v>574</v>
      </c>
      <c r="C201">
        <f t="shared" si="29"/>
        <v>0</v>
      </c>
      <c r="D201">
        <f t="shared" si="25"/>
        <v>0.97212543554006969</v>
      </c>
      <c r="E201">
        <f t="shared" si="25"/>
        <v>5.2264808362369342E-3</v>
      </c>
      <c r="F201">
        <f t="shared" si="25"/>
        <v>3.4843205574912892E-3</v>
      </c>
      <c r="G201">
        <f t="shared" si="24"/>
        <v>1.7421602787456446E-3</v>
      </c>
      <c r="H201">
        <f t="shared" si="24"/>
        <v>3.4843205574912892E-3</v>
      </c>
      <c r="I201">
        <f t="shared" si="24"/>
        <v>1.7421602787456446E-3</v>
      </c>
      <c r="J201">
        <f t="shared" si="24"/>
        <v>0</v>
      </c>
      <c r="K201">
        <f t="shared" si="24"/>
        <v>0</v>
      </c>
      <c r="L201">
        <f t="shared" si="24"/>
        <v>3.4843205574912892E-3</v>
      </c>
      <c r="M201">
        <f t="shared" si="24"/>
        <v>1.7421602787456446E-3</v>
      </c>
      <c r="N201">
        <f t="shared" si="24"/>
        <v>0</v>
      </c>
      <c r="O201">
        <f t="shared" si="26"/>
        <v>1.7421602787456446E-3</v>
      </c>
      <c r="P201">
        <f t="shared" si="26"/>
        <v>1.7421602787456446E-3</v>
      </c>
      <c r="Q201">
        <f t="shared" si="26"/>
        <v>0</v>
      </c>
      <c r="R201">
        <f t="shared" si="26"/>
        <v>0</v>
      </c>
      <c r="S201">
        <f t="shared" si="26"/>
        <v>0</v>
      </c>
      <c r="T201">
        <f t="shared" si="26"/>
        <v>0</v>
      </c>
      <c r="U201">
        <f t="shared" si="26"/>
        <v>0</v>
      </c>
      <c r="V201">
        <f t="shared" si="26"/>
        <v>1.7421602787456446E-3</v>
      </c>
      <c r="W201">
        <f t="shared" si="26"/>
        <v>1.7421602787456446E-3</v>
      </c>
      <c r="X201">
        <v>199</v>
      </c>
      <c r="Y201">
        <v>0</v>
      </c>
      <c r="Z201">
        <v>558</v>
      </c>
      <c r="AA201">
        <v>3</v>
      </c>
      <c r="AB201">
        <v>2</v>
      </c>
      <c r="AC201">
        <v>1</v>
      </c>
      <c r="AD201">
        <v>2</v>
      </c>
      <c r="AE201">
        <v>1</v>
      </c>
      <c r="AF201">
        <v>0</v>
      </c>
      <c r="AG201">
        <v>0</v>
      </c>
      <c r="AH201">
        <v>2</v>
      </c>
      <c r="AI201">
        <v>1</v>
      </c>
      <c r="AJ201">
        <v>0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0</v>
      </c>
    </row>
    <row r="202" spans="1:46" x14ac:dyDescent="0.3">
      <c r="A202">
        <f t="shared" si="27"/>
        <v>200</v>
      </c>
      <c r="B202">
        <f t="shared" si="28"/>
        <v>564</v>
      </c>
      <c r="C202">
        <f t="shared" si="29"/>
        <v>0</v>
      </c>
      <c r="D202">
        <f t="shared" si="25"/>
        <v>0.97695035460992907</v>
      </c>
      <c r="E202">
        <f t="shared" si="25"/>
        <v>7.0921985815602835E-3</v>
      </c>
      <c r="F202">
        <f t="shared" si="25"/>
        <v>5.3191489361702126E-3</v>
      </c>
      <c r="G202">
        <f t="shared" si="24"/>
        <v>1.7730496453900709E-3</v>
      </c>
      <c r="H202">
        <f t="shared" si="24"/>
        <v>3.5460992907801418E-3</v>
      </c>
      <c r="I202">
        <f t="shared" si="24"/>
        <v>0</v>
      </c>
      <c r="J202">
        <f t="shared" si="24"/>
        <v>0</v>
      </c>
      <c r="K202">
        <f t="shared" si="24"/>
        <v>0</v>
      </c>
      <c r="L202">
        <f t="shared" si="24"/>
        <v>1.7730496453900709E-3</v>
      </c>
      <c r="M202">
        <f t="shared" si="24"/>
        <v>0</v>
      </c>
      <c r="N202">
        <f t="shared" si="24"/>
        <v>0</v>
      </c>
      <c r="O202">
        <f t="shared" si="26"/>
        <v>1.7730496453900709E-3</v>
      </c>
      <c r="P202">
        <f t="shared" si="26"/>
        <v>0</v>
      </c>
      <c r="Q202">
        <f t="shared" si="26"/>
        <v>0</v>
      </c>
      <c r="R202">
        <f t="shared" si="26"/>
        <v>0</v>
      </c>
      <c r="S202">
        <f t="shared" si="26"/>
        <v>0</v>
      </c>
      <c r="T202">
        <f t="shared" si="26"/>
        <v>0</v>
      </c>
      <c r="U202">
        <f t="shared" si="26"/>
        <v>0</v>
      </c>
      <c r="V202">
        <f t="shared" si="26"/>
        <v>1.7730496453900709E-3</v>
      </c>
      <c r="W202">
        <f t="shared" si="26"/>
        <v>0</v>
      </c>
      <c r="X202">
        <v>200</v>
      </c>
      <c r="Y202">
        <v>0</v>
      </c>
      <c r="Z202">
        <v>551</v>
      </c>
      <c r="AA202">
        <v>4</v>
      </c>
      <c r="AB202">
        <v>3</v>
      </c>
      <c r="AC202">
        <v>1</v>
      </c>
      <c r="AD202">
        <v>2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</row>
    <row r="203" spans="1:46" x14ac:dyDescent="0.3">
      <c r="A203">
        <f t="shared" si="27"/>
        <v>201</v>
      </c>
      <c r="B203">
        <f t="shared" si="28"/>
        <v>569</v>
      </c>
      <c r="C203">
        <f t="shared" si="29"/>
        <v>0</v>
      </c>
      <c r="D203">
        <f t="shared" si="25"/>
        <v>0.98066783831282955</v>
      </c>
      <c r="E203">
        <f t="shared" si="25"/>
        <v>1.7574692442882249E-3</v>
      </c>
      <c r="F203">
        <f t="shared" si="25"/>
        <v>3.5149384885764497E-3</v>
      </c>
      <c r="G203">
        <f t="shared" si="24"/>
        <v>0</v>
      </c>
      <c r="H203">
        <f t="shared" si="24"/>
        <v>5.272407732864675E-3</v>
      </c>
      <c r="I203">
        <f t="shared" si="24"/>
        <v>0</v>
      </c>
      <c r="J203">
        <f t="shared" si="24"/>
        <v>1.7574692442882249E-3</v>
      </c>
      <c r="K203">
        <f t="shared" si="24"/>
        <v>3.5149384885764497E-3</v>
      </c>
      <c r="L203">
        <f t="shared" si="24"/>
        <v>0</v>
      </c>
      <c r="M203">
        <f t="shared" si="24"/>
        <v>1.7574692442882249E-3</v>
      </c>
      <c r="N203">
        <f t="shared" si="24"/>
        <v>0</v>
      </c>
      <c r="O203">
        <f t="shared" si="26"/>
        <v>0</v>
      </c>
      <c r="P203">
        <f t="shared" si="26"/>
        <v>0</v>
      </c>
      <c r="Q203">
        <f t="shared" si="26"/>
        <v>1.7574692442882249E-3</v>
      </c>
      <c r="R203">
        <f t="shared" si="26"/>
        <v>0</v>
      </c>
      <c r="S203">
        <f t="shared" si="26"/>
        <v>0</v>
      </c>
      <c r="T203">
        <f t="shared" si="26"/>
        <v>0</v>
      </c>
      <c r="U203">
        <f t="shared" si="26"/>
        <v>0</v>
      </c>
      <c r="V203">
        <f t="shared" si="26"/>
        <v>0</v>
      </c>
      <c r="W203">
        <f t="shared" si="26"/>
        <v>0</v>
      </c>
      <c r="X203">
        <v>201</v>
      </c>
      <c r="Y203">
        <v>0</v>
      </c>
      <c r="Z203">
        <v>558</v>
      </c>
      <c r="AA203">
        <v>1</v>
      </c>
      <c r="AB203">
        <v>2</v>
      </c>
      <c r="AC203">
        <v>0</v>
      </c>
      <c r="AD203">
        <v>3</v>
      </c>
      <c r="AE203">
        <v>0</v>
      </c>
      <c r="AF203">
        <v>1</v>
      </c>
      <c r="AG203">
        <v>2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 x14ac:dyDescent="0.3">
      <c r="A204">
        <f t="shared" si="27"/>
        <v>202</v>
      </c>
      <c r="B204">
        <f t="shared" si="28"/>
        <v>562</v>
      </c>
      <c r="C204">
        <f t="shared" si="29"/>
        <v>0</v>
      </c>
      <c r="D204">
        <f t="shared" si="25"/>
        <v>0.97864768683274017</v>
      </c>
      <c r="E204">
        <f t="shared" si="25"/>
        <v>5.3380782918149468E-3</v>
      </c>
      <c r="F204">
        <f t="shared" si="25"/>
        <v>3.5587188612099642E-3</v>
      </c>
      <c r="G204">
        <f t="shared" si="24"/>
        <v>1.7793594306049821E-3</v>
      </c>
      <c r="H204">
        <f t="shared" si="24"/>
        <v>0</v>
      </c>
      <c r="I204">
        <f t="shared" si="24"/>
        <v>0</v>
      </c>
      <c r="J204">
        <f t="shared" si="24"/>
        <v>1.7793594306049821E-3</v>
      </c>
      <c r="K204">
        <f t="shared" si="24"/>
        <v>0</v>
      </c>
      <c r="L204">
        <f t="shared" si="24"/>
        <v>1.7793594306049821E-3</v>
      </c>
      <c r="M204">
        <f t="shared" si="24"/>
        <v>1.7793594306049821E-3</v>
      </c>
      <c r="N204">
        <f t="shared" si="24"/>
        <v>0</v>
      </c>
      <c r="O204">
        <f t="shared" si="26"/>
        <v>0</v>
      </c>
      <c r="P204">
        <f t="shared" si="26"/>
        <v>1.7793594306049821E-3</v>
      </c>
      <c r="Q204">
        <f t="shared" si="26"/>
        <v>0</v>
      </c>
      <c r="R204">
        <f t="shared" si="26"/>
        <v>0</v>
      </c>
      <c r="S204">
        <f t="shared" si="26"/>
        <v>0</v>
      </c>
      <c r="T204">
        <f t="shared" si="26"/>
        <v>0</v>
      </c>
      <c r="U204">
        <f t="shared" si="26"/>
        <v>0</v>
      </c>
      <c r="V204">
        <f t="shared" si="26"/>
        <v>1.7793594306049821E-3</v>
      </c>
      <c r="W204">
        <f t="shared" si="26"/>
        <v>1.7793594306049821E-3</v>
      </c>
      <c r="X204">
        <v>202</v>
      </c>
      <c r="Y204">
        <v>0</v>
      </c>
      <c r="Z204">
        <v>550</v>
      </c>
      <c r="AA204">
        <v>3</v>
      </c>
      <c r="AB204">
        <v>2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</row>
    <row r="205" spans="1:46" x14ac:dyDescent="0.3">
      <c r="A205">
        <f t="shared" si="27"/>
        <v>203</v>
      </c>
      <c r="B205">
        <f t="shared" si="28"/>
        <v>609</v>
      </c>
      <c r="C205">
        <f t="shared" si="29"/>
        <v>0</v>
      </c>
      <c r="D205">
        <f t="shared" si="25"/>
        <v>0.98686371100164205</v>
      </c>
      <c r="E205">
        <f t="shared" si="25"/>
        <v>1.6420361247947454E-3</v>
      </c>
      <c r="F205">
        <f t="shared" si="25"/>
        <v>3.2840722495894909E-3</v>
      </c>
      <c r="G205">
        <f t="shared" si="24"/>
        <v>4.9261083743842365E-3</v>
      </c>
      <c r="H205">
        <f t="shared" si="24"/>
        <v>0</v>
      </c>
      <c r="I205">
        <f t="shared" si="24"/>
        <v>1.6420361247947454E-3</v>
      </c>
      <c r="J205">
        <f t="shared" si="24"/>
        <v>0</v>
      </c>
      <c r="K205">
        <f t="shared" si="24"/>
        <v>0</v>
      </c>
      <c r="L205">
        <f t="shared" si="24"/>
        <v>1.6420361247947454E-3</v>
      </c>
      <c r="M205">
        <f t="shared" si="24"/>
        <v>0</v>
      </c>
      <c r="N205">
        <f t="shared" si="24"/>
        <v>0</v>
      </c>
      <c r="O205">
        <f t="shared" si="26"/>
        <v>0</v>
      </c>
      <c r="P205">
        <f t="shared" si="26"/>
        <v>0</v>
      </c>
      <c r="Q205">
        <f t="shared" si="26"/>
        <v>0</v>
      </c>
      <c r="R205">
        <f t="shared" si="26"/>
        <v>0</v>
      </c>
      <c r="S205">
        <f t="shared" si="26"/>
        <v>0</v>
      </c>
      <c r="T205">
        <f t="shared" si="26"/>
        <v>0</v>
      </c>
      <c r="U205">
        <f t="shared" si="26"/>
        <v>0</v>
      </c>
      <c r="V205">
        <f t="shared" si="26"/>
        <v>0</v>
      </c>
      <c r="W205">
        <f t="shared" si="26"/>
        <v>0</v>
      </c>
      <c r="X205">
        <v>203</v>
      </c>
      <c r="Y205">
        <v>0</v>
      </c>
      <c r="Z205">
        <v>601</v>
      </c>
      <c r="AA205">
        <v>1</v>
      </c>
      <c r="AB205">
        <v>2</v>
      </c>
      <c r="AC205">
        <v>3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 x14ac:dyDescent="0.3">
      <c r="A206">
        <f t="shared" si="27"/>
        <v>204</v>
      </c>
      <c r="B206">
        <f t="shared" si="28"/>
        <v>606</v>
      </c>
      <c r="C206">
        <f t="shared" si="29"/>
        <v>0</v>
      </c>
      <c r="D206">
        <f t="shared" si="25"/>
        <v>0.98514851485148514</v>
      </c>
      <c r="E206">
        <f t="shared" si="25"/>
        <v>1.6501650165016502E-3</v>
      </c>
      <c r="F206">
        <f t="shared" si="25"/>
        <v>4.9504950495049506E-3</v>
      </c>
      <c r="G206">
        <f t="shared" si="24"/>
        <v>1.6501650165016502E-3</v>
      </c>
      <c r="H206">
        <f t="shared" si="24"/>
        <v>0</v>
      </c>
      <c r="I206">
        <f t="shared" si="24"/>
        <v>0</v>
      </c>
      <c r="J206">
        <f t="shared" si="24"/>
        <v>0</v>
      </c>
      <c r="K206">
        <f t="shared" si="24"/>
        <v>1.6501650165016502E-3</v>
      </c>
      <c r="L206">
        <f t="shared" si="24"/>
        <v>0</v>
      </c>
      <c r="M206">
        <f t="shared" si="24"/>
        <v>1.6501650165016502E-3</v>
      </c>
      <c r="N206">
        <f t="shared" si="24"/>
        <v>1.6501650165016502E-3</v>
      </c>
      <c r="O206">
        <f t="shared" si="26"/>
        <v>0</v>
      </c>
      <c r="P206">
        <f t="shared" si="26"/>
        <v>0</v>
      </c>
      <c r="Q206">
        <f t="shared" si="26"/>
        <v>0</v>
      </c>
      <c r="R206">
        <f t="shared" si="26"/>
        <v>0</v>
      </c>
      <c r="S206">
        <f t="shared" si="26"/>
        <v>0</v>
      </c>
      <c r="T206">
        <f t="shared" si="26"/>
        <v>1.6501650165016502E-3</v>
      </c>
      <c r="U206">
        <f t="shared" si="26"/>
        <v>0</v>
      </c>
      <c r="V206">
        <f t="shared" si="26"/>
        <v>0</v>
      </c>
      <c r="W206">
        <f t="shared" si="26"/>
        <v>0</v>
      </c>
      <c r="X206">
        <v>204</v>
      </c>
      <c r="Y206">
        <v>0</v>
      </c>
      <c r="Z206">
        <v>597</v>
      </c>
      <c r="AA206">
        <v>1</v>
      </c>
      <c r="AB206">
        <v>3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</row>
    <row r="207" spans="1:46" x14ac:dyDescent="0.3">
      <c r="A207">
        <f t="shared" si="27"/>
        <v>205</v>
      </c>
      <c r="B207">
        <f t="shared" si="28"/>
        <v>554</v>
      </c>
      <c r="C207">
        <f t="shared" si="29"/>
        <v>0</v>
      </c>
      <c r="D207">
        <f t="shared" si="25"/>
        <v>0.9873646209386282</v>
      </c>
      <c r="E207">
        <f t="shared" si="25"/>
        <v>5.415162454873646E-3</v>
      </c>
      <c r="F207">
        <f t="shared" si="25"/>
        <v>0</v>
      </c>
      <c r="G207">
        <f t="shared" si="24"/>
        <v>0</v>
      </c>
      <c r="H207">
        <f t="shared" si="24"/>
        <v>1.8050541516245488E-3</v>
      </c>
      <c r="I207">
        <f t="shared" si="24"/>
        <v>1.8050541516245488E-3</v>
      </c>
      <c r="J207">
        <f t="shared" si="24"/>
        <v>0</v>
      </c>
      <c r="K207">
        <f t="shared" si="24"/>
        <v>0</v>
      </c>
      <c r="L207">
        <f t="shared" si="24"/>
        <v>0</v>
      </c>
      <c r="M207">
        <f t="shared" si="24"/>
        <v>0</v>
      </c>
      <c r="N207">
        <f t="shared" si="24"/>
        <v>1.8050541516245488E-3</v>
      </c>
      <c r="O207">
        <f t="shared" si="26"/>
        <v>0</v>
      </c>
      <c r="P207">
        <f t="shared" si="26"/>
        <v>0</v>
      </c>
      <c r="Q207">
        <f t="shared" si="26"/>
        <v>1.8050541516245488E-3</v>
      </c>
      <c r="R207">
        <f t="shared" si="26"/>
        <v>0</v>
      </c>
      <c r="S207">
        <f t="shared" si="26"/>
        <v>0</v>
      </c>
      <c r="T207">
        <f t="shared" si="26"/>
        <v>0</v>
      </c>
      <c r="U207">
        <f t="shared" si="26"/>
        <v>0</v>
      </c>
      <c r="V207">
        <f t="shared" si="26"/>
        <v>0</v>
      </c>
      <c r="W207">
        <f t="shared" si="26"/>
        <v>0</v>
      </c>
      <c r="X207">
        <v>205</v>
      </c>
      <c r="Y207">
        <v>0</v>
      </c>
      <c r="Z207">
        <v>547</v>
      </c>
      <c r="AA207">
        <v>3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 x14ac:dyDescent="0.3">
      <c r="A208">
        <f t="shared" si="27"/>
        <v>206</v>
      </c>
      <c r="B208">
        <f t="shared" si="28"/>
        <v>573</v>
      </c>
      <c r="C208">
        <f t="shared" si="29"/>
        <v>0</v>
      </c>
      <c r="D208">
        <f t="shared" si="25"/>
        <v>0.97731239092495636</v>
      </c>
      <c r="E208">
        <f t="shared" si="25"/>
        <v>1.7452006980802793E-3</v>
      </c>
      <c r="F208">
        <f t="shared" si="25"/>
        <v>6.9808027923211171E-3</v>
      </c>
      <c r="G208">
        <f t="shared" si="24"/>
        <v>1.7452006980802793E-3</v>
      </c>
      <c r="H208">
        <f t="shared" si="24"/>
        <v>3.4904013961605585E-3</v>
      </c>
      <c r="I208">
        <f t="shared" si="24"/>
        <v>3.4904013961605585E-3</v>
      </c>
      <c r="J208">
        <f t="shared" si="24"/>
        <v>1.7452006980802793E-3</v>
      </c>
      <c r="K208">
        <f t="shared" si="24"/>
        <v>0</v>
      </c>
      <c r="L208">
        <f t="shared" si="24"/>
        <v>1.7452006980802793E-3</v>
      </c>
      <c r="M208">
        <f t="shared" si="24"/>
        <v>0</v>
      </c>
      <c r="N208">
        <f t="shared" si="24"/>
        <v>0</v>
      </c>
      <c r="O208">
        <f t="shared" si="26"/>
        <v>0</v>
      </c>
      <c r="P208">
        <f t="shared" si="26"/>
        <v>0</v>
      </c>
      <c r="Q208">
        <f t="shared" si="26"/>
        <v>0</v>
      </c>
      <c r="R208">
        <f t="shared" si="26"/>
        <v>0</v>
      </c>
      <c r="S208">
        <f t="shared" si="26"/>
        <v>0</v>
      </c>
      <c r="T208">
        <f t="shared" si="26"/>
        <v>0</v>
      </c>
      <c r="U208">
        <f t="shared" si="26"/>
        <v>0</v>
      </c>
      <c r="V208">
        <f t="shared" si="26"/>
        <v>0</v>
      </c>
      <c r="W208">
        <f t="shared" si="26"/>
        <v>1.7452006980802793E-3</v>
      </c>
      <c r="X208">
        <v>206</v>
      </c>
      <c r="Y208">
        <v>0</v>
      </c>
      <c r="Z208">
        <v>560</v>
      </c>
      <c r="AA208">
        <v>1</v>
      </c>
      <c r="AB208">
        <v>4</v>
      </c>
      <c r="AC208">
        <v>1</v>
      </c>
      <c r="AD208">
        <v>2</v>
      </c>
      <c r="AE208">
        <v>2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</row>
    <row r="209" spans="1:46" x14ac:dyDescent="0.3">
      <c r="A209">
        <f t="shared" si="27"/>
        <v>207</v>
      </c>
      <c r="B209">
        <f t="shared" si="28"/>
        <v>551</v>
      </c>
      <c r="C209">
        <f t="shared" si="29"/>
        <v>0</v>
      </c>
      <c r="D209">
        <f t="shared" si="25"/>
        <v>0.97822141560798548</v>
      </c>
      <c r="E209">
        <f t="shared" si="25"/>
        <v>1.8148820326678765E-3</v>
      </c>
      <c r="F209">
        <f t="shared" si="25"/>
        <v>1.8148820326678765E-3</v>
      </c>
      <c r="G209">
        <f t="shared" si="24"/>
        <v>1.8148820326678765E-3</v>
      </c>
      <c r="H209">
        <f t="shared" si="24"/>
        <v>1.8148820326678765E-3</v>
      </c>
      <c r="I209">
        <f t="shared" si="24"/>
        <v>1.8148820326678765E-3</v>
      </c>
      <c r="J209">
        <f t="shared" si="24"/>
        <v>0</v>
      </c>
      <c r="K209">
        <f t="shared" si="24"/>
        <v>1.8148820326678765E-3</v>
      </c>
      <c r="L209">
        <f t="shared" si="24"/>
        <v>0</v>
      </c>
      <c r="M209">
        <f t="shared" si="24"/>
        <v>1.8148820326678765E-3</v>
      </c>
      <c r="N209">
        <f t="shared" si="24"/>
        <v>0</v>
      </c>
      <c r="O209">
        <f t="shared" si="26"/>
        <v>0</v>
      </c>
      <c r="P209">
        <f t="shared" si="26"/>
        <v>0</v>
      </c>
      <c r="Q209">
        <f t="shared" si="26"/>
        <v>0</v>
      </c>
      <c r="R209">
        <f t="shared" si="26"/>
        <v>3.629764065335753E-3</v>
      </c>
      <c r="S209">
        <f t="shared" si="26"/>
        <v>1.8148820326678765E-3</v>
      </c>
      <c r="T209">
        <f t="shared" si="26"/>
        <v>1.8148820326678765E-3</v>
      </c>
      <c r="U209">
        <f t="shared" si="26"/>
        <v>0</v>
      </c>
      <c r="V209">
        <f t="shared" si="26"/>
        <v>1.8148820326678765E-3</v>
      </c>
      <c r="W209">
        <f t="shared" si="26"/>
        <v>0</v>
      </c>
      <c r="X209">
        <v>207</v>
      </c>
      <c r="Y209">
        <v>0</v>
      </c>
      <c r="Z209">
        <v>539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2</v>
      </c>
      <c r="AO209">
        <v>1</v>
      </c>
      <c r="AP209">
        <v>1</v>
      </c>
      <c r="AQ209">
        <v>0</v>
      </c>
      <c r="AR209">
        <v>1</v>
      </c>
      <c r="AS209">
        <v>0</v>
      </c>
      <c r="AT209">
        <v>0</v>
      </c>
    </row>
    <row r="210" spans="1:46" x14ac:dyDescent="0.3">
      <c r="A210">
        <f t="shared" si="27"/>
        <v>208</v>
      </c>
      <c r="B210">
        <f t="shared" si="28"/>
        <v>556</v>
      </c>
      <c r="C210">
        <f t="shared" si="29"/>
        <v>0</v>
      </c>
      <c r="D210">
        <f t="shared" si="25"/>
        <v>0.98561151079136688</v>
      </c>
      <c r="E210">
        <f t="shared" si="25"/>
        <v>1.7985611510791368E-3</v>
      </c>
      <c r="F210">
        <f t="shared" si="25"/>
        <v>1.7985611510791368E-3</v>
      </c>
      <c r="G210">
        <f t="shared" si="24"/>
        <v>1.7985611510791368E-3</v>
      </c>
      <c r="H210">
        <f t="shared" si="24"/>
        <v>1.7985611510791368E-3</v>
      </c>
      <c r="I210">
        <f t="shared" si="24"/>
        <v>1.7985611510791368E-3</v>
      </c>
      <c r="J210">
        <f t="shared" si="24"/>
        <v>1.7985611510791368E-3</v>
      </c>
      <c r="K210">
        <f t="shared" si="24"/>
        <v>0</v>
      </c>
      <c r="L210">
        <f t="shared" si="24"/>
        <v>1.7985611510791368E-3</v>
      </c>
      <c r="M210">
        <f t="shared" si="24"/>
        <v>0</v>
      </c>
      <c r="N210">
        <f t="shared" si="24"/>
        <v>0</v>
      </c>
      <c r="O210">
        <f t="shared" si="26"/>
        <v>0</v>
      </c>
      <c r="P210">
        <f t="shared" si="26"/>
        <v>0</v>
      </c>
      <c r="Q210">
        <f t="shared" si="26"/>
        <v>0</v>
      </c>
      <c r="R210">
        <f t="shared" si="26"/>
        <v>0</v>
      </c>
      <c r="S210">
        <f t="shared" si="26"/>
        <v>0</v>
      </c>
      <c r="T210">
        <f t="shared" si="26"/>
        <v>1.7985611510791368E-3</v>
      </c>
      <c r="U210">
        <f t="shared" si="26"/>
        <v>0</v>
      </c>
      <c r="V210">
        <f t="shared" si="26"/>
        <v>0</v>
      </c>
      <c r="W210">
        <f t="shared" si="26"/>
        <v>0</v>
      </c>
      <c r="X210">
        <v>208</v>
      </c>
      <c r="Y210">
        <v>0</v>
      </c>
      <c r="Z210">
        <v>548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</row>
    <row r="211" spans="1:46" x14ac:dyDescent="0.3">
      <c r="A211">
        <f t="shared" si="27"/>
        <v>209</v>
      </c>
      <c r="B211">
        <f t="shared" si="28"/>
        <v>543</v>
      </c>
      <c r="C211">
        <f t="shared" si="29"/>
        <v>0</v>
      </c>
      <c r="D211">
        <f t="shared" si="25"/>
        <v>0.97053406998158376</v>
      </c>
      <c r="E211">
        <f t="shared" si="25"/>
        <v>1.4732965009208104E-2</v>
      </c>
      <c r="F211">
        <f t="shared" si="25"/>
        <v>3.6832412523020259E-3</v>
      </c>
      <c r="G211">
        <f t="shared" si="24"/>
        <v>0</v>
      </c>
      <c r="H211">
        <f t="shared" si="24"/>
        <v>1.841620626151013E-3</v>
      </c>
      <c r="I211">
        <f t="shared" si="24"/>
        <v>3.6832412523020259E-3</v>
      </c>
      <c r="J211">
        <f t="shared" si="24"/>
        <v>0</v>
      </c>
      <c r="K211">
        <f t="shared" si="24"/>
        <v>0</v>
      </c>
      <c r="L211">
        <f t="shared" si="24"/>
        <v>0</v>
      </c>
      <c r="M211">
        <f t="shared" si="24"/>
        <v>1.841620626151013E-3</v>
      </c>
      <c r="N211">
        <f t="shared" si="24"/>
        <v>0</v>
      </c>
      <c r="O211">
        <f t="shared" si="26"/>
        <v>0</v>
      </c>
      <c r="P211">
        <f t="shared" si="26"/>
        <v>0</v>
      </c>
      <c r="Q211">
        <f t="shared" si="26"/>
        <v>0</v>
      </c>
      <c r="R211">
        <f t="shared" si="26"/>
        <v>0</v>
      </c>
      <c r="S211">
        <f t="shared" si="26"/>
        <v>0</v>
      </c>
      <c r="T211">
        <f t="shared" si="26"/>
        <v>1.841620626151013E-3</v>
      </c>
      <c r="U211">
        <f t="shared" si="26"/>
        <v>0</v>
      </c>
      <c r="V211">
        <f t="shared" si="26"/>
        <v>1.841620626151013E-3</v>
      </c>
      <c r="W211">
        <f t="shared" si="26"/>
        <v>0</v>
      </c>
      <c r="X211">
        <v>209</v>
      </c>
      <c r="Y211">
        <v>0</v>
      </c>
      <c r="Z211">
        <v>527</v>
      </c>
      <c r="AA211">
        <v>8</v>
      </c>
      <c r="AB211">
        <v>2</v>
      </c>
      <c r="AC211">
        <v>0</v>
      </c>
      <c r="AD211">
        <v>1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</row>
    <row r="212" spans="1:46" x14ac:dyDescent="0.3">
      <c r="A212">
        <f t="shared" si="27"/>
        <v>210</v>
      </c>
      <c r="B212">
        <f t="shared" si="28"/>
        <v>554</v>
      </c>
      <c r="C212">
        <f t="shared" si="29"/>
        <v>0</v>
      </c>
      <c r="D212">
        <f t="shared" si="25"/>
        <v>0.98194945848375448</v>
      </c>
      <c r="E212">
        <f t="shared" si="25"/>
        <v>5.415162454873646E-3</v>
      </c>
      <c r="F212">
        <f t="shared" si="25"/>
        <v>3.6101083032490976E-3</v>
      </c>
      <c r="G212">
        <f t="shared" si="24"/>
        <v>1.8050541516245488E-3</v>
      </c>
      <c r="H212">
        <f t="shared" si="24"/>
        <v>0</v>
      </c>
      <c r="I212">
        <f t="shared" si="24"/>
        <v>0</v>
      </c>
      <c r="J212">
        <f t="shared" si="24"/>
        <v>1.8050541516245488E-3</v>
      </c>
      <c r="K212">
        <f t="shared" si="24"/>
        <v>1.8050541516245488E-3</v>
      </c>
      <c r="L212">
        <f t="shared" si="24"/>
        <v>0</v>
      </c>
      <c r="M212">
        <f t="shared" si="24"/>
        <v>0</v>
      </c>
      <c r="N212">
        <f t="shared" si="24"/>
        <v>0</v>
      </c>
      <c r="O212">
        <f t="shared" si="26"/>
        <v>1.8050541516245488E-3</v>
      </c>
      <c r="P212">
        <f t="shared" si="26"/>
        <v>1.8050541516245488E-3</v>
      </c>
      <c r="Q212">
        <f t="shared" si="26"/>
        <v>0</v>
      </c>
      <c r="R212">
        <f t="shared" si="26"/>
        <v>0</v>
      </c>
      <c r="S212">
        <f t="shared" si="26"/>
        <v>0</v>
      </c>
      <c r="T212">
        <f t="shared" si="26"/>
        <v>0</v>
      </c>
      <c r="U212">
        <f t="shared" si="26"/>
        <v>0</v>
      </c>
      <c r="V212">
        <f t="shared" si="26"/>
        <v>0</v>
      </c>
      <c r="W212">
        <f t="shared" si="26"/>
        <v>0</v>
      </c>
      <c r="X212">
        <v>210</v>
      </c>
      <c r="Y212">
        <v>0</v>
      </c>
      <c r="Z212">
        <v>544</v>
      </c>
      <c r="AA212">
        <v>3</v>
      </c>
      <c r="AB212">
        <v>2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 x14ac:dyDescent="0.3">
      <c r="A213">
        <f t="shared" si="27"/>
        <v>211</v>
      </c>
      <c r="B213">
        <f t="shared" si="28"/>
        <v>530</v>
      </c>
      <c r="C213">
        <f t="shared" si="29"/>
        <v>0</v>
      </c>
      <c r="D213">
        <f t="shared" si="25"/>
        <v>0.98490566037735849</v>
      </c>
      <c r="E213">
        <f t="shared" si="25"/>
        <v>5.6603773584905656E-3</v>
      </c>
      <c r="F213">
        <f t="shared" si="25"/>
        <v>3.7735849056603774E-3</v>
      </c>
      <c r="G213">
        <f t="shared" si="24"/>
        <v>3.7735849056603774E-3</v>
      </c>
      <c r="H213">
        <f t="shared" si="24"/>
        <v>0</v>
      </c>
      <c r="I213">
        <f t="shared" si="24"/>
        <v>0</v>
      </c>
      <c r="J213">
        <f t="shared" si="24"/>
        <v>0</v>
      </c>
      <c r="K213">
        <f t="shared" si="24"/>
        <v>1.8867924528301887E-3</v>
      </c>
      <c r="L213">
        <f t="shared" si="24"/>
        <v>0</v>
      </c>
      <c r="M213">
        <f t="shared" si="24"/>
        <v>0</v>
      </c>
      <c r="N213">
        <f t="shared" si="24"/>
        <v>0</v>
      </c>
      <c r="O213">
        <f t="shared" si="26"/>
        <v>0</v>
      </c>
      <c r="P213">
        <f t="shared" si="26"/>
        <v>0</v>
      </c>
      <c r="Q213">
        <f t="shared" si="26"/>
        <v>0</v>
      </c>
      <c r="R213">
        <f t="shared" si="26"/>
        <v>0</v>
      </c>
      <c r="S213">
        <f t="shared" si="26"/>
        <v>0</v>
      </c>
      <c r="T213">
        <f t="shared" si="26"/>
        <v>0</v>
      </c>
      <c r="U213">
        <f t="shared" si="26"/>
        <v>0</v>
      </c>
      <c r="V213">
        <f t="shared" si="26"/>
        <v>0</v>
      </c>
      <c r="W213">
        <f t="shared" si="26"/>
        <v>0</v>
      </c>
      <c r="X213">
        <v>211</v>
      </c>
      <c r="Y213">
        <v>0</v>
      </c>
      <c r="Z213">
        <v>522</v>
      </c>
      <c r="AA213">
        <v>3</v>
      </c>
      <c r="AB213">
        <v>2</v>
      </c>
      <c r="AC213">
        <v>2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 x14ac:dyDescent="0.3">
      <c r="A214">
        <f t="shared" si="27"/>
        <v>212</v>
      </c>
      <c r="B214">
        <f t="shared" si="28"/>
        <v>539</v>
      </c>
      <c r="C214">
        <f t="shared" si="29"/>
        <v>0</v>
      </c>
      <c r="D214">
        <f t="shared" si="25"/>
        <v>0.97402597402597402</v>
      </c>
      <c r="E214">
        <f t="shared" si="25"/>
        <v>1.1131725417439703E-2</v>
      </c>
      <c r="F214">
        <f t="shared" si="25"/>
        <v>0</v>
      </c>
      <c r="G214">
        <f t="shared" si="24"/>
        <v>3.7105751391465678E-3</v>
      </c>
      <c r="H214">
        <f t="shared" si="24"/>
        <v>3.7105751391465678E-3</v>
      </c>
      <c r="I214">
        <f t="shared" si="24"/>
        <v>3.7105751391465678E-3</v>
      </c>
      <c r="J214">
        <f t="shared" si="24"/>
        <v>0</v>
      </c>
      <c r="K214">
        <f t="shared" si="24"/>
        <v>0</v>
      </c>
      <c r="L214">
        <f t="shared" si="24"/>
        <v>0</v>
      </c>
      <c r="M214">
        <f t="shared" si="24"/>
        <v>0</v>
      </c>
      <c r="N214">
        <f t="shared" si="24"/>
        <v>0</v>
      </c>
      <c r="O214">
        <f t="shared" si="26"/>
        <v>0</v>
      </c>
      <c r="P214">
        <f t="shared" si="26"/>
        <v>0</v>
      </c>
      <c r="Q214">
        <f t="shared" si="26"/>
        <v>0</v>
      </c>
      <c r="R214">
        <f t="shared" si="26"/>
        <v>0</v>
      </c>
      <c r="S214">
        <f t="shared" si="26"/>
        <v>0</v>
      </c>
      <c r="T214">
        <f t="shared" si="26"/>
        <v>0</v>
      </c>
      <c r="U214">
        <f t="shared" si="26"/>
        <v>0</v>
      </c>
      <c r="V214">
        <f t="shared" si="26"/>
        <v>0</v>
      </c>
      <c r="W214">
        <f t="shared" si="26"/>
        <v>3.7105751391465678E-3</v>
      </c>
      <c r="X214">
        <v>212</v>
      </c>
      <c r="Y214">
        <v>0</v>
      </c>
      <c r="Z214">
        <v>525</v>
      </c>
      <c r="AA214">
        <v>6</v>
      </c>
      <c r="AB214">
        <v>0</v>
      </c>
      <c r="AC214">
        <v>2</v>
      </c>
      <c r="AD214">
        <v>2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0</v>
      </c>
    </row>
    <row r="215" spans="1:46" x14ac:dyDescent="0.3">
      <c r="A215">
        <f t="shared" si="27"/>
        <v>213</v>
      </c>
      <c r="B215">
        <f t="shared" si="28"/>
        <v>516</v>
      </c>
      <c r="C215">
        <f t="shared" si="29"/>
        <v>0</v>
      </c>
      <c r="D215">
        <f t="shared" si="25"/>
        <v>0.97286821705426352</v>
      </c>
      <c r="E215">
        <f t="shared" si="25"/>
        <v>1.5503875968992248E-2</v>
      </c>
      <c r="F215">
        <f t="shared" si="25"/>
        <v>3.875968992248062E-3</v>
      </c>
      <c r="G215">
        <f t="shared" si="24"/>
        <v>0</v>
      </c>
      <c r="H215">
        <f t="shared" si="24"/>
        <v>0</v>
      </c>
      <c r="I215">
        <f t="shared" si="24"/>
        <v>1.937984496124031E-3</v>
      </c>
      <c r="J215">
        <f t="shared" si="24"/>
        <v>0</v>
      </c>
      <c r="K215">
        <f t="shared" si="24"/>
        <v>1.937984496124031E-3</v>
      </c>
      <c r="L215">
        <f t="shared" si="24"/>
        <v>1.937984496124031E-3</v>
      </c>
      <c r="M215">
        <f t="shared" si="24"/>
        <v>0</v>
      </c>
      <c r="N215">
        <f t="shared" si="24"/>
        <v>0</v>
      </c>
      <c r="O215">
        <f t="shared" si="26"/>
        <v>0</v>
      </c>
      <c r="P215">
        <f t="shared" si="26"/>
        <v>0</v>
      </c>
      <c r="Q215">
        <f t="shared" si="26"/>
        <v>0</v>
      </c>
      <c r="R215">
        <f t="shared" si="26"/>
        <v>0</v>
      </c>
      <c r="S215">
        <f t="shared" si="26"/>
        <v>0</v>
      </c>
      <c r="T215">
        <f t="shared" si="26"/>
        <v>0</v>
      </c>
      <c r="U215">
        <f t="shared" si="26"/>
        <v>0</v>
      </c>
      <c r="V215">
        <f t="shared" si="26"/>
        <v>0</v>
      </c>
      <c r="W215">
        <f t="shared" si="26"/>
        <v>1.937984496124031E-3</v>
      </c>
      <c r="X215">
        <v>213</v>
      </c>
      <c r="Y215">
        <v>0</v>
      </c>
      <c r="Z215">
        <v>502</v>
      </c>
      <c r="AA215">
        <v>8</v>
      </c>
      <c r="AB215">
        <v>2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</row>
    <row r="216" spans="1:46" x14ac:dyDescent="0.3">
      <c r="A216">
        <f t="shared" si="27"/>
        <v>214</v>
      </c>
      <c r="B216">
        <f t="shared" si="28"/>
        <v>569</v>
      </c>
      <c r="C216">
        <f t="shared" si="29"/>
        <v>0</v>
      </c>
      <c r="D216">
        <f t="shared" si="25"/>
        <v>0.97188049209138838</v>
      </c>
      <c r="E216">
        <f t="shared" si="25"/>
        <v>1.054481546572935E-2</v>
      </c>
      <c r="F216">
        <f t="shared" si="25"/>
        <v>1.7574692442882249E-3</v>
      </c>
      <c r="G216">
        <f t="shared" si="24"/>
        <v>3.5149384885764497E-3</v>
      </c>
      <c r="H216">
        <f t="shared" si="24"/>
        <v>0</v>
      </c>
      <c r="I216">
        <f t="shared" si="24"/>
        <v>0</v>
      </c>
      <c r="J216">
        <f t="shared" si="24"/>
        <v>0</v>
      </c>
      <c r="K216">
        <f t="shared" si="24"/>
        <v>1.7574692442882249E-3</v>
      </c>
      <c r="L216">
        <f t="shared" si="24"/>
        <v>0</v>
      </c>
      <c r="M216">
        <f t="shared" si="24"/>
        <v>1.7574692442882249E-3</v>
      </c>
      <c r="N216">
        <f t="shared" si="24"/>
        <v>0</v>
      </c>
      <c r="O216">
        <f t="shared" si="26"/>
        <v>1.7574692442882249E-3</v>
      </c>
      <c r="P216">
        <f t="shared" si="26"/>
        <v>1.7574692442882249E-3</v>
      </c>
      <c r="Q216">
        <f t="shared" si="26"/>
        <v>0</v>
      </c>
      <c r="R216">
        <f t="shared" si="26"/>
        <v>1.7574692442882249E-3</v>
      </c>
      <c r="S216">
        <f t="shared" si="26"/>
        <v>0</v>
      </c>
      <c r="T216">
        <f t="shared" si="26"/>
        <v>0</v>
      </c>
      <c r="U216">
        <f t="shared" si="26"/>
        <v>0</v>
      </c>
      <c r="V216">
        <f t="shared" si="26"/>
        <v>0</v>
      </c>
      <c r="W216">
        <f t="shared" si="26"/>
        <v>3.5149384885764497E-3</v>
      </c>
      <c r="X216">
        <v>214</v>
      </c>
      <c r="Y216">
        <v>0</v>
      </c>
      <c r="Z216">
        <v>553</v>
      </c>
      <c r="AA216">
        <v>6</v>
      </c>
      <c r="AB216">
        <v>1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0</v>
      </c>
    </row>
    <row r="217" spans="1:46" x14ac:dyDescent="0.3">
      <c r="A217">
        <f t="shared" si="27"/>
        <v>215</v>
      </c>
      <c r="B217">
        <f t="shared" si="28"/>
        <v>576</v>
      </c>
      <c r="C217">
        <f t="shared" si="29"/>
        <v>0</v>
      </c>
      <c r="D217">
        <f t="shared" si="25"/>
        <v>0.97743055555555558</v>
      </c>
      <c r="E217">
        <f t="shared" si="25"/>
        <v>6.9444444444444441E-3</v>
      </c>
      <c r="F217">
        <f t="shared" si="25"/>
        <v>1.736111111111111E-3</v>
      </c>
      <c r="G217">
        <f t="shared" si="25"/>
        <v>3.472222222222222E-3</v>
      </c>
      <c r="H217">
        <f t="shared" si="25"/>
        <v>1.736111111111111E-3</v>
      </c>
      <c r="I217">
        <f t="shared" si="25"/>
        <v>1.736111111111111E-3</v>
      </c>
      <c r="J217">
        <f t="shared" si="25"/>
        <v>1.736111111111111E-3</v>
      </c>
      <c r="K217">
        <f t="shared" si="25"/>
        <v>1.736111111111111E-3</v>
      </c>
      <c r="L217">
        <f t="shared" si="25"/>
        <v>1.736111111111111E-3</v>
      </c>
      <c r="M217">
        <f t="shared" si="25"/>
        <v>0</v>
      </c>
      <c r="N217">
        <f t="shared" si="25"/>
        <v>0</v>
      </c>
      <c r="O217">
        <f t="shared" si="26"/>
        <v>0</v>
      </c>
      <c r="P217">
        <f t="shared" si="26"/>
        <v>0</v>
      </c>
      <c r="Q217">
        <f t="shared" si="26"/>
        <v>0</v>
      </c>
      <c r="R217">
        <f t="shared" si="26"/>
        <v>0</v>
      </c>
      <c r="S217">
        <f t="shared" si="26"/>
        <v>0</v>
      </c>
      <c r="T217">
        <f t="shared" si="26"/>
        <v>0</v>
      </c>
      <c r="U217">
        <f t="shared" si="26"/>
        <v>0</v>
      </c>
      <c r="V217">
        <f t="shared" si="26"/>
        <v>0</v>
      </c>
      <c r="W217">
        <f t="shared" si="26"/>
        <v>1.736111111111111E-3</v>
      </c>
      <c r="X217">
        <v>215</v>
      </c>
      <c r="Y217">
        <v>0</v>
      </c>
      <c r="Z217">
        <v>563</v>
      </c>
      <c r="AA217">
        <v>4</v>
      </c>
      <c r="AB217">
        <v>1</v>
      </c>
      <c r="AC217">
        <v>2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</row>
    <row r="218" spans="1:46" x14ac:dyDescent="0.3">
      <c r="A218">
        <f t="shared" si="27"/>
        <v>216</v>
      </c>
      <c r="B218">
        <f t="shared" si="28"/>
        <v>523</v>
      </c>
      <c r="C218">
        <f t="shared" si="29"/>
        <v>0</v>
      </c>
      <c r="D218">
        <f t="shared" si="25"/>
        <v>0.982791586998088</v>
      </c>
      <c r="E218">
        <f t="shared" si="25"/>
        <v>3.8240917782026767E-3</v>
      </c>
      <c r="F218">
        <f t="shared" si="25"/>
        <v>1.9120458891013384E-3</v>
      </c>
      <c r="G218">
        <f t="shared" si="25"/>
        <v>0</v>
      </c>
      <c r="H218">
        <f t="shared" si="25"/>
        <v>3.8240917782026767E-3</v>
      </c>
      <c r="I218">
        <f t="shared" si="25"/>
        <v>0</v>
      </c>
      <c r="J218">
        <f t="shared" si="25"/>
        <v>1.9120458891013384E-3</v>
      </c>
      <c r="K218">
        <f t="shared" si="25"/>
        <v>0</v>
      </c>
      <c r="L218">
        <f t="shared" si="25"/>
        <v>0</v>
      </c>
      <c r="M218">
        <f t="shared" si="25"/>
        <v>0</v>
      </c>
      <c r="N218">
        <f t="shared" si="25"/>
        <v>0</v>
      </c>
      <c r="O218">
        <f t="shared" si="26"/>
        <v>0</v>
      </c>
      <c r="P218">
        <f t="shared" si="26"/>
        <v>1.9120458891013384E-3</v>
      </c>
      <c r="Q218">
        <f t="shared" si="26"/>
        <v>1.9120458891013384E-3</v>
      </c>
      <c r="R218">
        <f t="shared" si="26"/>
        <v>0</v>
      </c>
      <c r="S218">
        <f t="shared" si="26"/>
        <v>0</v>
      </c>
      <c r="T218">
        <f t="shared" si="26"/>
        <v>0</v>
      </c>
      <c r="U218">
        <f t="shared" si="26"/>
        <v>0</v>
      </c>
      <c r="V218">
        <f t="shared" si="26"/>
        <v>0</v>
      </c>
      <c r="W218">
        <f t="shared" si="26"/>
        <v>1.9120458891013384E-3</v>
      </c>
      <c r="X218">
        <v>216</v>
      </c>
      <c r="Y218">
        <v>0</v>
      </c>
      <c r="Z218">
        <v>514</v>
      </c>
      <c r="AA218">
        <v>2</v>
      </c>
      <c r="AB218">
        <v>1</v>
      </c>
      <c r="AC218">
        <v>0</v>
      </c>
      <c r="AD218">
        <v>2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0</v>
      </c>
    </row>
    <row r="219" spans="1:46" x14ac:dyDescent="0.3">
      <c r="A219">
        <f t="shared" si="27"/>
        <v>217</v>
      </c>
      <c r="B219">
        <f t="shared" si="28"/>
        <v>547</v>
      </c>
      <c r="C219">
        <f t="shared" si="29"/>
        <v>0</v>
      </c>
      <c r="D219">
        <f t="shared" si="25"/>
        <v>0.97440585009140768</v>
      </c>
      <c r="E219">
        <f t="shared" si="25"/>
        <v>5.4844606946983544E-3</v>
      </c>
      <c r="F219">
        <f t="shared" si="25"/>
        <v>5.4844606946983544E-3</v>
      </c>
      <c r="G219">
        <f t="shared" si="25"/>
        <v>3.6563071297989031E-3</v>
      </c>
      <c r="H219">
        <f t="shared" si="25"/>
        <v>0</v>
      </c>
      <c r="I219">
        <f t="shared" si="25"/>
        <v>0</v>
      </c>
      <c r="J219">
        <f t="shared" si="25"/>
        <v>0</v>
      </c>
      <c r="K219">
        <f t="shared" si="25"/>
        <v>0</v>
      </c>
      <c r="L219">
        <f t="shared" si="25"/>
        <v>0</v>
      </c>
      <c r="M219">
        <f t="shared" si="25"/>
        <v>0</v>
      </c>
      <c r="N219">
        <f t="shared" si="25"/>
        <v>0</v>
      </c>
      <c r="O219">
        <f t="shared" si="26"/>
        <v>0</v>
      </c>
      <c r="P219">
        <f t="shared" si="26"/>
        <v>1.8281535648994515E-3</v>
      </c>
      <c r="Q219">
        <f t="shared" si="26"/>
        <v>0</v>
      </c>
      <c r="R219">
        <f t="shared" ref="R219:W282" si="30">AN219/$B219</f>
        <v>3.6563071297989031E-3</v>
      </c>
      <c r="S219">
        <f t="shared" si="30"/>
        <v>1.8281535648994515E-3</v>
      </c>
      <c r="T219">
        <f t="shared" si="30"/>
        <v>0</v>
      </c>
      <c r="U219">
        <f t="shared" si="30"/>
        <v>0</v>
      </c>
      <c r="V219">
        <f t="shared" si="30"/>
        <v>1.8281535648994515E-3</v>
      </c>
      <c r="W219">
        <f t="shared" si="30"/>
        <v>1.8281535648994515E-3</v>
      </c>
      <c r="X219">
        <v>217</v>
      </c>
      <c r="Y219">
        <v>0</v>
      </c>
      <c r="Z219">
        <v>533</v>
      </c>
      <c r="AA219">
        <v>3</v>
      </c>
      <c r="AB219">
        <v>3</v>
      </c>
      <c r="AC219">
        <v>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2</v>
      </c>
      <c r="AO219">
        <v>1</v>
      </c>
      <c r="AP219">
        <v>0</v>
      </c>
      <c r="AQ219">
        <v>0</v>
      </c>
      <c r="AR219">
        <v>1</v>
      </c>
      <c r="AS219">
        <v>1</v>
      </c>
      <c r="AT219">
        <v>0</v>
      </c>
    </row>
    <row r="220" spans="1:46" x14ac:dyDescent="0.3">
      <c r="A220">
        <f t="shared" si="27"/>
        <v>218</v>
      </c>
      <c r="B220">
        <f t="shared" si="28"/>
        <v>527</v>
      </c>
      <c r="C220">
        <f t="shared" si="29"/>
        <v>0</v>
      </c>
      <c r="D220">
        <f t="shared" si="25"/>
        <v>0.98102466793168885</v>
      </c>
      <c r="E220">
        <f t="shared" si="25"/>
        <v>9.4876660341555973E-3</v>
      </c>
      <c r="F220">
        <f t="shared" si="25"/>
        <v>3.7950664136622392E-3</v>
      </c>
      <c r="G220">
        <f t="shared" si="25"/>
        <v>3.7950664136622392E-3</v>
      </c>
      <c r="H220">
        <f t="shared" si="25"/>
        <v>0</v>
      </c>
      <c r="I220">
        <f t="shared" si="25"/>
        <v>0</v>
      </c>
      <c r="J220">
        <f t="shared" si="25"/>
        <v>1.8975332068311196E-3</v>
      </c>
      <c r="K220">
        <f t="shared" si="25"/>
        <v>0</v>
      </c>
      <c r="L220">
        <f t="shared" si="25"/>
        <v>0</v>
      </c>
      <c r="M220">
        <f t="shared" si="25"/>
        <v>0</v>
      </c>
      <c r="N220">
        <f t="shared" si="25"/>
        <v>0</v>
      </c>
      <c r="O220">
        <f t="shared" si="25"/>
        <v>0</v>
      </c>
      <c r="P220">
        <f t="shared" si="25"/>
        <v>0</v>
      </c>
      <c r="Q220">
        <f t="shared" si="25"/>
        <v>0</v>
      </c>
      <c r="R220">
        <f t="shared" si="30"/>
        <v>0</v>
      </c>
      <c r="S220">
        <f t="shared" si="30"/>
        <v>0</v>
      </c>
      <c r="T220">
        <f t="shared" si="30"/>
        <v>0</v>
      </c>
      <c r="U220">
        <f t="shared" si="30"/>
        <v>0</v>
      </c>
      <c r="V220">
        <f t="shared" si="30"/>
        <v>0</v>
      </c>
      <c r="W220">
        <f t="shared" si="30"/>
        <v>0</v>
      </c>
      <c r="X220">
        <v>218</v>
      </c>
      <c r="Y220">
        <v>0</v>
      </c>
      <c r="Z220">
        <v>517</v>
      </c>
      <c r="AA220">
        <v>5</v>
      </c>
      <c r="AB220">
        <v>2</v>
      </c>
      <c r="AC220">
        <v>2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 x14ac:dyDescent="0.3">
      <c r="A221">
        <f t="shared" si="27"/>
        <v>219</v>
      </c>
      <c r="B221">
        <f t="shared" si="28"/>
        <v>551</v>
      </c>
      <c r="C221">
        <f t="shared" si="29"/>
        <v>0</v>
      </c>
      <c r="D221">
        <f t="shared" si="25"/>
        <v>0.98003629764065336</v>
      </c>
      <c r="E221">
        <f t="shared" si="25"/>
        <v>5.4446460980036296E-3</v>
      </c>
      <c r="F221">
        <f t="shared" si="25"/>
        <v>1.8148820326678765E-3</v>
      </c>
      <c r="G221">
        <f t="shared" si="25"/>
        <v>1.8148820326678765E-3</v>
      </c>
      <c r="H221">
        <f t="shared" si="25"/>
        <v>3.629764065335753E-3</v>
      </c>
      <c r="I221">
        <f t="shared" si="25"/>
        <v>1.8148820326678765E-3</v>
      </c>
      <c r="J221">
        <f t="shared" si="25"/>
        <v>1.8148820326678765E-3</v>
      </c>
      <c r="K221">
        <f t="shared" si="25"/>
        <v>1.8148820326678765E-3</v>
      </c>
      <c r="L221">
        <f t="shared" si="25"/>
        <v>1.8148820326678765E-3</v>
      </c>
      <c r="M221">
        <f t="shared" si="25"/>
        <v>0</v>
      </c>
      <c r="N221">
        <f t="shared" si="25"/>
        <v>0</v>
      </c>
      <c r="O221">
        <f t="shared" si="25"/>
        <v>0</v>
      </c>
      <c r="P221">
        <f t="shared" si="25"/>
        <v>0</v>
      </c>
      <c r="Q221">
        <f t="shared" si="25"/>
        <v>0</v>
      </c>
      <c r="R221">
        <f t="shared" si="30"/>
        <v>0</v>
      </c>
      <c r="S221">
        <f t="shared" si="30"/>
        <v>0</v>
      </c>
      <c r="T221">
        <f t="shared" si="30"/>
        <v>0</v>
      </c>
      <c r="U221">
        <f t="shared" si="30"/>
        <v>0</v>
      </c>
      <c r="V221">
        <f t="shared" si="30"/>
        <v>0</v>
      </c>
      <c r="W221">
        <f t="shared" si="30"/>
        <v>0</v>
      </c>
      <c r="X221">
        <v>219</v>
      </c>
      <c r="Y221">
        <v>0</v>
      </c>
      <c r="Z221">
        <v>540</v>
      </c>
      <c r="AA221">
        <v>3</v>
      </c>
      <c r="AB221">
        <v>1</v>
      </c>
      <c r="AC221">
        <v>1</v>
      </c>
      <c r="AD221">
        <v>2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 x14ac:dyDescent="0.3">
      <c r="A222">
        <f t="shared" si="27"/>
        <v>220</v>
      </c>
      <c r="B222">
        <f t="shared" si="28"/>
        <v>587</v>
      </c>
      <c r="C222">
        <f t="shared" si="29"/>
        <v>0</v>
      </c>
      <c r="D222">
        <f t="shared" si="25"/>
        <v>0.97785349233390118</v>
      </c>
      <c r="E222">
        <f t="shared" si="25"/>
        <v>3.4071550255536627E-3</v>
      </c>
      <c r="F222">
        <f t="shared" si="25"/>
        <v>3.4071550255536627E-3</v>
      </c>
      <c r="G222">
        <f t="shared" si="25"/>
        <v>0</v>
      </c>
      <c r="H222">
        <f t="shared" si="25"/>
        <v>0</v>
      </c>
      <c r="I222">
        <f t="shared" si="25"/>
        <v>0</v>
      </c>
      <c r="J222">
        <f t="shared" si="25"/>
        <v>3.4071550255536627E-3</v>
      </c>
      <c r="K222">
        <f t="shared" si="25"/>
        <v>1.7035775127768314E-3</v>
      </c>
      <c r="L222">
        <f t="shared" si="25"/>
        <v>0</v>
      </c>
      <c r="M222">
        <f t="shared" si="25"/>
        <v>1.7035775127768314E-3</v>
      </c>
      <c r="N222">
        <f t="shared" si="25"/>
        <v>0</v>
      </c>
      <c r="O222">
        <f t="shared" si="25"/>
        <v>3.4071550255536627E-3</v>
      </c>
      <c r="P222">
        <f t="shared" si="25"/>
        <v>0</v>
      </c>
      <c r="Q222">
        <f t="shared" si="25"/>
        <v>1.7035775127768314E-3</v>
      </c>
      <c r="R222">
        <f t="shared" si="30"/>
        <v>0</v>
      </c>
      <c r="S222">
        <f t="shared" si="30"/>
        <v>0</v>
      </c>
      <c r="T222">
        <f t="shared" si="30"/>
        <v>0</v>
      </c>
      <c r="U222">
        <f t="shared" si="30"/>
        <v>0</v>
      </c>
      <c r="V222">
        <f t="shared" si="30"/>
        <v>3.4071550255536627E-3</v>
      </c>
      <c r="W222">
        <f t="shared" si="30"/>
        <v>0</v>
      </c>
      <c r="X222">
        <v>220</v>
      </c>
      <c r="Y222">
        <v>0</v>
      </c>
      <c r="Z222">
        <v>574</v>
      </c>
      <c r="AA222">
        <v>2</v>
      </c>
      <c r="AB222">
        <v>2</v>
      </c>
      <c r="AC222">
        <v>0</v>
      </c>
      <c r="AD222">
        <v>0</v>
      </c>
      <c r="AE222">
        <v>0</v>
      </c>
      <c r="AF222">
        <v>2</v>
      </c>
      <c r="AG222">
        <v>1</v>
      </c>
      <c r="AH222">
        <v>0</v>
      </c>
      <c r="AI222">
        <v>1</v>
      </c>
      <c r="AJ222">
        <v>0</v>
      </c>
      <c r="AK222">
        <v>2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0</v>
      </c>
      <c r="AT222">
        <v>0</v>
      </c>
    </row>
    <row r="223" spans="1:46" x14ac:dyDescent="0.3">
      <c r="A223">
        <f t="shared" si="27"/>
        <v>221</v>
      </c>
      <c r="B223">
        <f t="shared" si="28"/>
        <v>577</v>
      </c>
      <c r="C223">
        <f t="shared" si="29"/>
        <v>0</v>
      </c>
      <c r="D223">
        <f t="shared" si="25"/>
        <v>0.98440207972270366</v>
      </c>
      <c r="E223">
        <f t="shared" si="25"/>
        <v>1.7331022530329288E-3</v>
      </c>
      <c r="F223">
        <f t="shared" si="25"/>
        <v>3.4662045060658577E-3</v>
      </c>
      <c r="G223">
        <f t="shared" si="25"/>
        <v>1.7331022530329288E-3</v>
      </c>
      <c r="H223">
        <f t="shared" si="25"/>
        <v>1.7331022530329288E-3</v>
      </c>
      <c r="I223">
        <f t="shared" si="25"/>
        <v>0</v>
      </c>
      <c r="J223">
        <f t="shared" si="25"/>
        <v>0</v>
      </c>
      <c r="K223">
        <f t="shared" si="25"/>
        <v>1.7331022530329288E-3</v>
      </c>
      <c r="L223">
        <f t="shared" si="25"/>
        <v>1.7331022530329288E-3</v>
      </c>
      <c r="M223">
        <f t="shared" si="25"/>
        <v>0</v>
      </c>
      <c r="N223">
        <f t="shared" si="25"/>
        <v>0</v>
      </c>
      <c r="O223">
        <f t="shared" si="25"/>
        <v>0</v>
      </c>
      <c r="P223">
        <f t="shared" si="25"/>
        <v>0</v>
      </c>
      <c r="Q223">
        <f t="shared" si="25"/>
        <v>0</v>
      </c>
      <c r="R223">
        <f t="shared" si="30"/>
        <v>0</v>
      </c>
      <c r="S223">
        <f t="shared" si="30"/>
        <v>0</v>
      </c>
      <c r="T223">
        <f t="shared" si="30"/>
        <v>0</v>
      </c>
      <c r="U223">
        <f t="shared" si="30"/>
        <v>0</v>
      </c>
      <c r="V223">
        <f t="shared" si="30"/>
        <v>1.7331022530329288E-3</v>
      </c>
      <c r="W223">
        <f t="shared" si="30"/>
        <v>1.7331022530329288E-3</v>
      </c>
      <c r="X223">
        <v>221</v>
      </c>
      <c r="Y223">
        <v>0</v>
      </c>
      <c r="Z223">
        <v>568</v>
      </c>
      <c r="AA223">
        <v>1</v>
      </c>
      <c r="AB223">
        <v>2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1</v>
      </c>
      <c r="AT223">
        <v>0</v>
      </c>
    </row>
    <row r="224" spans="1:46" x14ac:dyDescent="0.3">
      <c r="A224">
        <f t="shared" si="27"/>
        <v>222</v>
      </c>
      <c r="B224">
        <f t="shared" si="28"/>
        <v>562</v>
      </c>
      <c r="C224">
        <f t="shared" si="29"/>
        <v>0</v>
      </c>
      <c r="D224">
        <f t="shared" si="25"/>
        <v>0.99288256227758009</v>
      </c>
      <c r="E224">
        <f t="shared" si="25"/>
        <v>3.5587188612099642E-3</v>
      </c>
      <c r="F224">
        <f t="shared" si="25"/>
        <v>0</v>
      </c>
      <c r="G224">
        <f t="shared" si="25"/>
        <v>0</v>
      </c>
      <c r="H224">
        <f t="shared" si="25"/>
        <v>0</v>
      </c>
      <c r="I224">
        <f t="shared" si="25"/>
        <v>0</v>
      </c>
      <c r="J224">
        <f t="shared" si="25"/>
        <v>0</v>
      </c>
      <c r="K224">
        <f t="shared" si="25"/>
        <v>0</v>
      </c>
      <c r="L224">
        <f t="shared" si="25"/>
        <v>1.7793594306049821E-3</v>
      </c>
      <c r="M224">
        <f t="shared" si="25"/>
        <v>1.7793594306049821E-3</v>
      </c>
      <c r="N224">
        <f t="shared" si="25"/>
        <v>0</v>
      </c>
      <c r="O224">
        <f t="shared" si="25"/>
        <v>0</v>
      </c>
      <c r="P224">
        <f t="shared" si="25"/>
        <v>0</v>
      </c>
      <c r="Q224">
        <f t="shared" si="25"/>
        <v>0</v>
      </c>
      <c r="R224">
        <f t="shared" si="30"/>
        <v>0</v>
      </c>
      <c r="S224">
        <f t="shared" si="30"/>
        <v>0</v>
      </c>
      <c r="T224">
        <f t="shared" si="30"/>
        <v>0</v>
      </c>
      <c r="U224">
        <f t="shared" si="30"/>
        <v>0</v>
      </c>
      <c r="V224">
        <f t="shared" si="30"/>
        <v>0</v>
      </c>
      <c r="W224">
        <f t="shared" si="30"/>
        <v>0</v>
      </c>
      <c r="X224">
        <v>222</v>
      </c>
      <c r="Y224">
        <v>0</v>
      </c>
      <c r="Z224">
        <v>558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 x14ac:dyDescent="0.3">
      <c r="A225">
        <f t="shared" si="27"/>
        <v>223</v>
      </c>
      <c r="B225">
        <f t="shared" si="28"/>
        <v>587</v>
      </c>
      <c r="C225">
        <f t="shared" si="29"/>
        <v>0</v>
      </c>
      <c r="D225">
        <f t="shared" si="25"/>
        <v>0.98807495741056217</v>
      </c>
      <c r="E225">
        <f t="shared" si="25"/>
        <v>3.4071550255536627E-3</v>
      </c>
      <c r="F225">
        <f t="shared" si="25"/>
        <v>1.7035775127768314E-3</v>
      </c>
      <c r="G225">
        <f t="shared" si="25"/>
        <v>0</v>
      </c>
      <c r="H225">
        <f t="shared" si="25"/>
        <v>0</v>
      </c>
      <c r="I225">
        <f t="shared" si="25"/>
        <v>1.7035775127768314E-3</v>
      </c>
      <c r="J225">
        <f t="shared" si="25"/>
        <v>1.7035775127768314E-3</v>
      </c>
      <c r="K225">
        <f t="shared" si="25"/>
        <v>0</v>
      </c>
      <c r="L225">
        <f t="shared" si="25"/>
        <v>0</v>
      </c>
      <c r="M225">
        <f t="shared" si="25"/>
        <v>0</v>
      </c>
      <c r="N225">
        <f t="shared" si="25"/>
        <v>0</v>
      </c>
      <c r="O225">
        <f t="shared" si="25"/>
        <v>0</v>
      </c>
      <c r="P225">
        <f t="shared" si="25"/>
        <v>0</v>
      </c>
      <c r="Q225">
        <f t="shared" si="25"/>
        <v>0</v>
      </c>
      <c r="R225">
        <f t="shared" si="30"/>
        <v>1.7035775127768314E-3</v>
      </c>
      <c r="S225">
        <f t="shared" si="30"/>
        <v>0</v>
      </c>
      <c r="T225">
        <f t="shared" si="30"/>
        <v>0</v>
      </c>
      <c r="U225">
        <f t="shared" si="30"/>
        <v>0</v>
      </c>
      <c r="V225">
        <f t="shared" si="30"/>
        <v>0</v>
      </c>
      <c r="W225">
        <f t="shared" si="30"/>
        <v>1.7035775127768314E-3</v>
      </c>
      <c r="X225">
        <v>223</v>
      </c>
      <c r="Y225">
        <v>0</v>
      </c>
      <c r="Z225">
        <v>580</v>
      </c>
      <c r="AA225">
        <v>2</v>
      </c>
      <c r="AB225">
        <v>1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</row>
    <row r="226" spans="1:46" x14ac:dyDescent="0.3">
      <c r="A226">
        <f t="shared" si="27"/>
        <v>224</v>
      </c>
      <c r="B226">
        <f t="shared" si="28"/>
        <v>551</v>
      </c>
      <c r="C226">
        <f t="shared" si="29"/>
        <v>0</v>
      </c>
      <c r="D226">
        <f t="shared" si="25"/>
        <v>0.98185117967332125</v>
      </c>
      <c r="E226">
        <f t="shared" si="25"/>
        <v>3.629764065335753E-3</v>
      </c>
      <c r="F226">
        <f t="shared" si="25"/>
        <v>0</v>
      </c>
      <c r="G226">
        <f t="shared" si="25"/>
        <v>1.8148820326678765E-3</v>
      </c>
      <c r="H226">
        <f t="shared" si="25"/>
        <v>1.8148820326678765E-3</v>
      </c>
      <c r="I226">
        <f t="shared" si="25"/>
        <v>1.8148820326678765E-3</v>
      </c>
      <c r="J226">
        <f t="shared" si="25"/>
        <v>3.629764065335753E-3</v>
      </c>
      <c r="K226">
        <f t="shared" si="25"/>
        <v>0</v>
      </c>
      <c r="L226">
        <f t="shared" si="25"/>
        <v>0</v>
      </c>
      <c r="M226">
        <f t="shared" si="25"/>
        <v>0</v>
      </c>
      <c r="N226">
        <f t="shared" si="25"/>
        <v>0</v>
      </c>
      <c r="O226">
        <f t="shared" si="25"/>
        <v>0</v>
      </c>
      <c r="P226">
        <f t="shared" si="25"/>
        <v>1.8148820326678765E-3</v>
      </c>
      <c r="Q226">
        <f t="shared" si="25"/>
        <v>1.8148820326678765E-3</v>
      </c>
      <c r="R226">
        <f t="shared" si="30"/>
        <v>1.8148820326678765E-3</v>
      </c>
      <c r="S226">
        <f t="shared" si="30"/>
        <v>0</v>
      </c>
      <c r="T226">
        <f t="shared" si="30"/>
        <v>0</v>
      </c>
      <c r="U226">
        <f t="shared" si="30"/>
        <v>0</v>
      </c>
      <c r="V226">
        <f t="shared" si="30"/>
        <v>0</v>
      </c>
      <c r="W226">
        <f t="shared" si="30"/>
        <v>0</v>
      </c>
      <c r="X226">
        <v>224</v>
      </c>
      <c r="Y226">
        <v>0</v>
      </c>
      <c r="Z226">
        <v>541</v>
      </c>
      <c r="AA226">
        <v>2</v>
      </c>
      <c r="AB226">
        <v>0</v>
      </c>
      <c r="AC226">
        <v>1</v>
      </c>
      <c r="AD226">
        <v>1</v>
      </c>
      <c r="AE226">
        <v>1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 x14ac:dyDescent="0.3">
      <c r="A227">
        <f t="shared" si="27"/>
        <v>225</v>
      </c>
      <c r="B227">
        <f t="shared" si="28"/>
        <v>568</v>
      </c>
      <c r="C227">
        <f t="shared" si="29"/>
        <v>0</v>
      </c>
      <c r="D227">
        <f t="shared" si="25"/>
        <v>0.98415492957746475</v>
      </c>
      <c r="E227">
        <f t="shared" si="25"/>
        <v>3.5211267605633804E-3</v>
      </c>
      <c r="F227">
        <f t="shared" si="25"/>
        <v>0</v>
      </c>
      <c r="G227">
        <f t="shared" si="25"/>
        <v>3.5211267605633804E-3</v>
      </c>
      <c r="H227">
        <f t="shared" si="25"/>
        <v>0</v>
      </c>
      <c r="I227">
        <f t="shared" si="25"/>
        <v>0</v>
      </c>
      <c r="J227">
        <f t="shared" si="25"/>
        <v>1.7605633802816902E-3</v>
      </c>
      <c r="K227">
        <f t="shared" si="25"/>
        <v>1.7605633802816902E-3</v>
      </c>
      <c r="L227">
        <f t="shared" si="25"/>
        <v>1.7605633802816902E-3</v>
      </c>
      <c r="M227">
        <f t="shared" si="25"/>
        <v>0</v>
      </c>
      <c r="N227">
        <f t="shared" si="25"/>
        <v>0</v>
      </c>
      <c r="O227">
        <f t="shared" si="25"/>
        <v>0</v>
      </c>
      <c r="P227">
        <f t="shared" si="25"/>
        <v>0</v>
      </c>
      <c r="Q227">
        <f t="shared" si="25"/>
        <v>0</v>
      </c>
      <c r="R227">
        <f t="shared" si="30"/>
        <v>1.7605633802816902E-3</v>
      </c>
      <c r="S227">
        <f t="shared" si="30"/>
        <v>0</v>
      </c>
      <c r="T227">
        <f t="shared" si="30"/>
        <v>1.7605633802816902E-3</v>
      </c>
      <c r="U227">
        <f t="shared" si="30"/>
        <v>0</v>
      </c>
      <c r="V227">
        <f t="shared" si="30"/>
        <v>0</v>
      </c>
      <c r="W227">
        <f t="shared" si="30"/>
        <v>0</v>
      </c>
      <c r="X227">
        <v>225</v>
      </c>
      <c r="Y227">
        <v>0</v>
      </c>
      <c r="Z227">
        <v>559</v>
      </c>
      <c r="AA227">
        <v>2</v>
      </c>
      <c r="AB227">
        <v>0</v>
      </c>
      <c r="AC227">
        <v>2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</row>
    <row r="228" spans="1:46" x14ac:dyDescent="0.3">
      <c r="A228">
        <f t="shared" si="27"/>
        <v>226</v>
      </c>
      <c r="B228">
        <f t="shared" si="28"/>
        <v>553</v>
      </c>
      <c r="C228">
        <f t="shared" si="29"/>
        <v>0</v>
      </c>
      <c r="D228">
        <f t="shared" si="25"/>
        <v>0.98010849909584086</v>
      </c>
      <c r="E228">
        <f t="shared" si="25"/>
        <v>7.2332730560578659E-3</v>
      </c>
      <c r="F228">
        <f t="shared" si="25"/>
        <v>1.8083182640144665E-3</v>
      </c>
      <c r="G228">
        <f t="shared" si="25"/>
        <v>0</v>
      </c>
      <c r="H228">
        <f t="shared" si="25"/>
        <v>1.8083182640144665E-3</v>
      </c>
      <c r="I228">
        <f t="shared" ref="I228:Q291" si="31">AE228/$B228</f>
        <v>0</v>
      </c>
      <c r="J228">
        <f t="shared" si="31"/>
        <v>0</v>
      </c>
      <c r="K228">
        <f t="shared" si="31"/>
        <v>1.8083182640144665E-3</v>
      </c>
      <c r="L228">
        <f t="shared" si="31"/>
        <v>0</v>
      </c>
      <c r="M228">
        <f t="shared" si="31"/>
        <v>0</v>
      </c>
      <c r="N228">
        <f t="shared" si="31"/>
        <v>1.8083182640144665E-3</v>
      </c>
      <c r="O228">
        <f t="shared" si="31"/>
        <v>0</v>
      </c>
      <c r="P228">
        <f t="shared" si="31"/>
        <v>0</v>
      </c>
      <c r="Q228">
        <f t="shared" si="31"/>
        <v>0</v>
      </c>
      <c r="R228">
        <f t="shared" si="30"/>
        <v>0</v>
      </c>
      <c r="S228">
        <f t="shared" si="30"/>
        <v>1.8083182640144665E-3</v>
      </c>
      <c r="T228">
        <f t="shared" si="30"/>
        <v>1.8083182640144665E-3</v>
      </c>
      <c r="U228">
        <f t="shared" si="30"/>
        <v>0</v>
      </c>
      <c r="V228">
        <f t="shared" si="30"/>
        <v>0</v>
      </c>
      <c r="W228">
        <f t="shared" si="30"/>
        <v>1.8083182640144665E-3</v>
      </c>
      <c r="X228">
        <v>226</v>
      </c>
      <c r="Y228">
        <v>0</v>
      </c>
      <c r="Z228">
        <v>542</v>
      </c>
      <c r="AA228">
        <v>4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</row>
    <row r="229" spans="1:46" x14ac:dyDescent="0.3">
      <c r="A229">
        <f t="shared" si="27"/>
        <v>227</v>
      </c>
      <c r="B229">
        <f t="shared" si="28"/>
        <v>590</v>
      </c>
      <c r="C229">
        <f t="shared" si="29"/>
        <v>0</v>
      </c>
      <c r="D229">
        <f t="shared" ref="D229:K292" si="32">Z229/$B229</f>
        <v>0.98474576271186443</v>
      </c>
      <c r="E229">
        <f t="shared" si="32"/>
        <v>6.7796610169491523E-3</v>
      </c>
      <c r="F229">
        <f t="shared" si="32"/>
        <v>3.3898305084745762E-3</v>
      </c>
      <c r="G229">
        <f t="shared" si="32"/>
        <v>0</v>
      </c>
      <c r="H229">
        <f t="shared" si="32"/>
        <v>1.6949152542372881E-3</v>
      </c>
      <c r="I229">
        <f t="shared" si="31"/>
        <v>0</v>
      </c>
      <c r="J229">
        <f t="shared" si="31"/>
        <v>1.6949152542372881E-3</v>
      </c>
      <c r="K229">
        <f t="shared" si="31"/>
        <v>0</v>
      </c>
      <c r="L229">
        <f t="shared" si="31"/>
        <v>0</v>
      </c>
      <c r="M229">
        <f t="shared" si="31"/>
        <v>0</v>
      </c>
      <c r="N229">
        <f t="shared" si="31"/>
        <v>0</v>
      </c>
      <c r="O229">
        <f t="shared" si="31"/>
        <v>0</v>
      </c>
      <c r="P229">
        <f t="shared" si="31"/>
        <v>0</v>
      </c>
      <c r="Q229">
        <f t="shared" si="31"/>
        <v>0</v>
      </c>
      <c r="R229">
        <f t="shared" si="30"/>
        <v>0</v>
      </c>
      <c r="S229">
        <f t="shared" si="30"/>
        <v>0</v>
      </c>
      <c r="T229">
        <f t="shared" si="30"/>
        <v>0</v>
      </c>
      <c r="U229">
        <f t="shared" si="30"/>
        <v>0</v>
      </c>
      <c r="V229">
        <f t="shared" si="30"/>
        <v>1.6949152542372881E-3</v>
      </c>
      <c r="W229">
        <f t="shared" si="30"/>
        <v>0</v>
      </c>
      <c r="X229">
        <v>227</v>
      </c>
      <c r="Y229">
        <v>0</v>
      </c>
      <c r="Z229">
        <v>581</v>
      </c>
      <c r="AA229">
        <v>4</v>
      </c>
      <c r="AB229">
        <v>2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</row>
    <row r="230" spans="1:46" x14ac:dyDescent="0.3">
      <c r="A230">
        <f t="shared" si="27"/>
        <v>228</v>
      </c>
      <c r="B230">
        <f t="shared" si="28"/>
        <v>539</v>
      </c>
      <c r="C230">
        <f t="shared" si="29"/>
        <v>0</v>
      </c>
      <c r="D230">
        <f t="shared" si="32"/>
        <v>0.97773654916512054</v>
      </c>
      <c r="E230">
        <f t="shared" si="32"/>
        <v>5.5658627087198514E-3</v>
      </c>
      <c r="F230">
        <f t="shared" si="32"/>
        <v>3.7105751391465678E-3</v>
      </c>
      <c r="G230">
        <f t="shared" si="32"/>
        <v>0</v>
      </c>
      <c r="H230">
        <f t="shared" si="32"/>
        <v>3.7105751391465678E-3</v>
      </c>
      <c r="I230">
        <f t="shared" si="31"/>
        <v>3.7105751391465678E-3</v>
      </c>
      <c r="J230">
        <f t="shared" si="31"/>
        <v>0</v>
      </c>
      <c r="K230">
        <f t="shared" si="31"/>
        <v>3.7105751391465678E-3</v>
      </c>
      <c r="L230">
        <f t="shared" si="31"/>
        <v>0</v>
      </c>
      <c r="M230">
        <f t="shared" si="31"/>
        <v>1.8552875695732839E-3</v>
      </c>
      <c r="N230">
        <f t="shared" si="31"/>
        <v>0</v>
      </c>
      <c r="O230">
        <f t="shared" si="31"/>
        <v>0</v>
      </c>
      <c r="P230">
        <f t="shared" si="31"/>
        <v>0</v>
      </c>
      <c r="Q230">
        <f t="shared" si="31"/>
        <v>0</v>
      </c>
      <c r="R230">
        <f t="shared" si="30"/>
        <v>0</v>
      </c>
      <c r="S230">
        <f t="shared" si="30"/>
        <v>0</v>
      </c>
      <c r="T230">
        <f t="shared" si="30"/>
        <v>0</v>
      </c>
      <c r="U230">
        <f t="shared" si="30"/>
        <v>0</v>
      </c>
      <c r="V230">
        <f t="shared" si="30"/>
        <v>0</v>
      </c>
      <c r="W230">
        <f t="shared" si="30"/>
        <v>0</v>
      </c>
      <c r="X230">
        <v>228</v>
      </c>
      <c r="Y230">
        <v>0</v>
      </c>
      <c r="Z230">
        <v>527</v>
      </c>
      <c r="AA230">
        <v>3</v>
      </c>
      <c r="AB230">
        <v>2</v>
      </c>
      <c r="AC230">
        <v>0</v>
      </c>
      <c r="AD230">
        <v>2</v>
      </c>
      <c r="AE230">
        <v>2</v>
      </c>
      <c r="AF230">
        <v>0</v>
      </c>
      <c r="AG230">
        <v>2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 x14ac:dyDescent="0.3">
      <c r="A231">
        <f t="shared" si="27"/>
        <v>229</v>
      </c>
      <c r="B231">
        <f t="shared" si="28"/>
        <v>547</v>
      </c>
      <c r="C231">
        <f t="shared" si="29"/>
        <v>0</v>
      </c>
      <c r="D231">
        <f t="shared" si="32"/>
        <v>0.97623400365630708</v>
      </c>
      <c r="E231">
        <f t="shared" si="32"/>
        <v>1.2797074954296161E-2</v>
      </c>
      <c r="F231">
        <f t="shared" si="32"/>
        <v>0</v>
      </c>
      <c r="G231">
        <f t="shared" si="32"/>
        <v>1.8281535648994515E-3</v>
      </c>
      <c r="H231">
        <f t="shared" si="32"/>
        <v>0</v>
      </c>
      <c r="I231">
        <f t="shared" si="31"/>
        <v>0</v>
      </c>
      <c r="J231">
        <f t="shared" si="31"/>
        <v>0</v>
      </c>
      <c r="K231">
        <f t="shared" si="31"/>
        <v>3.6563071297989031E-3</v>
      </c>
      <c r="L231">
        <f t="shared" si="31"/>
        <v>1.8281535648994515E-3</v>
      </c>
      <c r="M231">
        <f t="shared" si="31"/>
        <v>1.8281535648994515E-3</v>
      </c>
      <c r="N231">
        <f t="shared" si="31"/>
        <v>0</v>
      </c>
      <c r="O231">
        <f t="shared" si="31"/>
        <v>0</v>
      </c>
      <c r="P231">
        <f t="shared" si="31"/>
        <v>0</v>
      </c>
      <c r="Q231">
        <f t="shared" si="31"/>
        <v>0</v>
      </c>
      <c r="R231">
        <f t="shared" si="30"/>
        <v>1.8281535648994515E-3</v>
      </c>
      <c r="S231">
        <f t="shared" si="30"/>
        <v>0</v>
      </c>
      <c r="T231">
        <f t="shared" si="30"/>
        <v>0</v>
      </c>
      <c r="U231">
        <f t="shared" si="30"/>
        <v>0</v>
      </c>
      <c r="V231">
        <f t="shared" si="30"/>
        <v>0</v>
      </c>
      <c r="W231">
        <f t="shared" si="30"/>
        <v>0</v>
      </c>
      <c r="X231">
        <v>229</v>
      </c>
      <c r="Y231">
        <v>0</v>
      </c>
      <c r="Z231">
        <v>534</v>
      </c>
      <c r="AA231">
        <v>7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2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 x14ac:dyDescent="0.3">
      <c r="A232">
        <f t="shared" si="27"/>
        <v>230</v>
      </c>
      <c r="B232">
        <f t="shared" si="28"/>
        <v>586</v>
      </c>
      <c r="C232">
        <f t="shared" si="29"/>
        <v>0</v>
      </c>
      <c r="D232">
        <f t="shared" si="32"/>
        <v>0.97952218430034133</v>
      </c>
      <c r="E232">
        <f t="shared" si="32"/>
        <v>3.4129692832764505E-3</v>
      </c>
      <c r="F232">
        <f t="shared" si="32"/>
        <v>3.4129692832764505E-3</v>
      </c>
      <c r="G232">
        <f t="shared" si="32"/>
        <v>1.7064846416382253E-3</v>
      </c>
      <c r="H232">
        <f t="shared" si="32"/>
        <v>0</v>
      </c>
      <c r="I232">
        <f t="shared" si="31"/>
        <v>1.7064846416382253E-3</v>
      </c>
      <c r="J232">
        <f t="shared" si="31"/>
        <v>0</v>
      </c>
      <c r="K232">
        <f t="shared" si="31"/>
        <v>0</v>
      </c>
      <c r="L232">
        <f t="shared" si="31"/>
        <v>3.4129692832764505E-3</v>
      </c>
      <c r="M232">
        <f t="shared" si="31"/>
        <v>0</v>
      </c>
      <c r="N232">
        <f t="shared" si="31"/>
        <v>0</v>
      </c>
      <c r="O232">
        <f t="shared" si="31"/>
        <v>0</v>
      </c>
      <c r="P232">
        <f t="shared" si="31"/>
        <v>0</v>
      </c>
      <c r="Q232">
        <f t="shared" si="31"/>
        <v>0</v>
      </c>
      <c r="R232">
        <f t="shared" si="30"/>
        <v>3.4129692832764505E-3</v>
      </c>
      <c r="S232">
        <f t="shared" si="30"/>
        <v>0</v>
      </c>
      <c r="T232">
        <f t="shared" si="30"/>
        <v>0</v>
      </c>
      <c r="U232">
        <f t="shared" si="30"/>
        <v>1.7064846416382253E-3</v>
      </c>
      <c r="V232">
        <f t="shared" si="30"/>
        <v>0</v>
      </c>
      <c r="W232">
        <f t="shared" si="30"/>
        <v>1.7064846416382253E-3</v>
      </c>
      <c r="X232">
        <v>230</v>
      </c>
      <c r="Y232">
        <v>0</v>
      </c>
      <c r="Z232">
        <v>574</v>
      </c>
      <c r="AA232">
        <v>2</v>
      </c>
      <c r="AB232">
        <v>2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2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</v>
      </c>
      <c r="AO232">
        <v>0</v>
      </c>
      <c r="AP232">
        <v>0</v>
      </c>
      <c r="AQ232">
        <v>1</v>
      </c>
      <c r="AR232">
        <v>0</v>
      </c>
      <c r="AS232">
        <v>1</v>
      </c>
      <c r="AT232">
        <v>0</v>
      </c>
    </row>
    <row r="233" spans="1:46" x14ac:dyDescent="0.3">
      <c r="A233">
        <f t="shared" si="27"/>
        <v>231</v>
      </c>
      <c r="B233">
        <f t="shared" si="28"/>
        <v>575</v>
      </c>
      <c r="C233">
        <f t="shared" si="29"/>
        <v>0</v>
      </c>
      <c r="D233">
        <f t="shared" si="32"/>
        <v>0.98434782608695648</v>
      </c>
      <c r="E233">
        <f t="shared" si="32"/>
        <v>3.4782608695652175E-3</v>
      </c>
      <c r="F233">
        <f t="shared" si="32"/>
        <v>1.7391304347826088E-3</v>
      </c>
      <c r="G233">
        <f t="shared" si="32"/>
        <v>1.7391304347826088E-3</v>
      </c>
      <c r="H233">
        <f t="shared" si="32"/>
        <v>5.2173913043478265E-3</v>
      </c>
      <c r="I233">
        <f t="shared" si="31"/>
        <v>0</v>
      </c>
      <c r="J233">
        <f t="shared" si="31"/>
        <v>0</v>
      </c>
      <c r="K233">
        <f t="shared" si="31"/>
        <v>0</v>
      </c>
      <c r="L233">
        <f t="shared" si="31"/>
        <v>0</v>
      </c>
      <c r="M233">
        <f t="shared" si="31"/>
        <v>0</v>
      </c>
      <c r="N233">
        <f t="shared" si="31"/>
        <v>1.7391304347826088E-3</v>
      </c>
      <c r="O233">
        <f t="shared" si="31"/>
        <v>0</v>
      </c>
      <c r="P233">
        <f t="shared" si="31"/>
        <v>0</v>
      </c>
      <c r="Q233">
        <f t="shared" si="31"/>
        <v>1.7391304347826088E-3</v>
      </c>
      <c r="R233">
        <f t="shared" si="30"/>
        <v>0</v>
      </c>
      <c r="S233">
        <f t="shared" si="30"/>
        <v>0</v>
      </c>
      <c r="T233">
        <f t="shared" si="30"/>
        <v>0</v>
      </c>
      <c r="U233">
        <f t="shared" si="30"/>
        <v>0</v>
      </c>
      <c r="V233">
        <f t="shared" si="30"/>
        <v>0</v>
      </c>
      <c r="W233">
        <f t="shared" si="30"/>
        <v>0</v>
      </c>
      <c r="X233">
        <v>231</v>
      </c>
      <c r="Y233">
        <v>0</v>
      </c>
      <c r="Z233">
        <v>566</v>
      </c>
      <c r="AA233">
        <v>2</v>
      </c>
      <c r="AB233">
        <v>1</v>
      </c>
      <c r="AC233">
        <v>1</v>
      </c>
      <c r="AD233">
        <v>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 x14ac:dyDescent="0.3">
      <c r="A234">
        <f t="shared" si="27"/>
        <v>232</v>
      </c>
      <c r="B234">
        <f t="shared" si="28"/>
        <v>559</v>
      </c>
      <c r="C234">
        <f t="shared" si="29"/>
        <v>0</v>
      </c>
      <c r="D234">
        <f t="shared" si="32"/>
        <v>0.97316636851520577</v>
      </c>
      <c r="E234">
        <f t="shared" si="32"/>
        <v>7.1556350626118068E-3</v>
      </c>
      <c r="F234">
        <f t="shared" si="32"/>
        <v>1.7889087656529517E-3</v>
      </c>
      <c r="G234">
        <f t="shared" si="32"/>
        <v>5.3667262969588547E-3</v>
      </c>
      <c r="H234">
        <f t="shared" si="32"/>
        <v>1.7889087656529517E-3</v>
      </c>
      <c r="I234">
        <f t="shared" si="31"/>
        <v>3.5778175313059034E-3</v>
      </c>
      <c r="J234">
        <f t="shared" si="31"/>
        <v>0</v>
      </c>
      <c r="K234">
        <f t="shared" si="31"/>
        <v>0</v>
      </c>
      <c r="L234">
        <f t="shared" si="31"/>
        <v>0</v>
      </c>
      <c r="M234">
        <f t="shared" si="31"/>
        <v>1.7889087656529517E-3</v>
      </c>
      <c r="N234">
        <f t="shared" si="31"/>
        <v>0</v>
      </c>
      <c r="O234">
        <f t="shared" si="31"/>
        <v>1.7889087656529517E-3</v>
      </c>
      <c r="P234">
        <f t="shared" si="31"/>
        <v>0</v>
      </c>
      <c r="Q234">
        <f t="shared" si="31"/>
        <v>0</v>
      </c>
      <c r="R234">
        <f t="shared" si="30"/>
        <v>0</v>
      </c>
      <c r="S234">
        <f t="shared" si="30"/>
        <v>3.5778175313059034E-3</v>
      </c>
      <c r="T234">
        <f t="shared" si="30"/>
        <v>0</v>
      </c>
      <c r="U234">
        <f t="shared" si="30"/>
        <v>0</v>
      </c>
      <c r="V234">
        <f t="shared" si="30"/>
        <v>0</v>
      </c>
      <c r="W234">
        <f t="shared" si="30"/>
        <v>0</v>
      </c>
      <c r="X234">
        <v>232</v>
      </c>
      <c r="Y234">
        <v>0</v>
      </c>
      <c r="Z234">
        <v>544</v>
      </c>
      <c r="AA234">
        <v>4</v>
      </c>
      <c r="AB234">
        <v>1</v>
      </c>
      <c r="AC234">
        <v>3</v>
      </c>
      <c r="AD234">
        <v>1</v>
      </c>
      <c r="AE234">
        <v>2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2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 x14ac:dyDescent="0.3">
      <c r="A235">
        <f t="shared" si="27"/>
        <v>233</v>
      </c>
      <c r="B235">
        <f t="shared" si="28"/>
        <v>575</v>
      </c>
      <c r="C235">
        <f t="shared" si="29"/>
        <v>0</v>
      </c>
      <c r="D235">
        <f t="shared" si="32"/>
        <v>0.98434782608695648</v>
      </c>
      <c r="E235">
        <f t="shared" si="32"/>
        <v>5.2173913043478265E-3</v>
      </c>
      <c r="F235">
        <f t="shared" si="32"/>
        <v>1.7391304347826088E-3</v>
      </c>
      <c r="G235">
        <f t="shared" si="32"/>
        <v>3.4782608695652175E-3</v>
      </c>
      <c r="H235">
        <f t="shared" si="32"/>
        <v>0</v>
      </c>
      <c r="I235">
        <f t="shared" si="31"/>
        <v>0</v>
      </c>
      <c r="J235">
        <f t="shared" si="31"/>
        <v>0</v>
      </c>
      <c r="K235">
        <f t="shared" si="31"/>
        <v>3.4782608695652175E-3</v>
      </c>
      <c r="L235">
        <f t="shared" si="31"/>
        <v>0</v>
      </c>
      <c r="M235">
        <f t="shared" si="31"/>
        <v>1.7391304347826088E-3</v>
      </c>
      <c r="N235">
        <f t="shared" si="31"/>
        <v>0</v>
      </c>
      <c r="O235">
        <f t="shared" si="31"/>
        <v>0</v>
      </c>
      <c r="P235">
        <f t="shared" si="31"/>
        <v>0</v>
      </c>
      <c r="Q235">
        <f t="shared" si="31"/>
        <v>0</v>
      </c>
      <c r="R235">
        <f t="shared" si="30"/>
        <v>0</v>
      </c>
      <c r="S235">
        <f t="shared" si="30"/>
        <v>0</v>
      </c>
      <c r="T235">
        <f t="shared" si="30"/>
        <v>0</v>
      </c>
      <c r="U235">
        <f t="shared" si="30"/>
        <v>0</v>
      </c>
      <c r="V235">
        <f t="shared" si="30"/>
        <v>0</v>
      </c>
      <c r="W235">
        <f t="shared" si="30"/>
        <v>0</v>
      </c>
      <c r="X235">
        <v>233</v>
      </c>
      <c r="Y235">
        <v>0</v>
      </c>
      <c r="Z235">
        <v>566</v>
      </c>
      <c r="AA235">
        <v>3</v>
      </c>
      <c r="AB235">
        <v>1</v>
      </c>
      <c r="AC235">
        <v>2</v>
      </c>
      <c r="AD235">
        <v>0</v>
      </c>
      <c r="AE235">
        <v>0</v>
      </c>
      <c r="AF235">
        <v>0</v>
      </c>
      <c r="AG235">
        <v>2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 x14ac:dyDescent="0.3">
      <c r="A236">
        <f t="shared" si="27"/>
        <v>234</v>
      </c>
      <c r="B236">
        <f t="shared" si="28"/>
        <v>589</v>
      </c>
      <c r="C236">
        <f t="shared" si="29"/>
        <v>0</v>
      </c>
      <c r="D236">
        <f t="shared" si="32"/>
        <v>0.96943972835314096</v>
      </c>
      <c r="E236">
        <f t="shared" si="32"/>
        <v>1.0186757215619695E-2</v>
      </c>
      <c r="F236">
        <f t="shared" si="32"/>
        <v>8.4889643463497456E-3</v>
      </c>
      <c r="G236">
        <f t="shared" si="32"/>
        <v>1.697792869269949E-3</v>
      </c>
      <c r="H236">
        <f t="shared" si="32"/>
        <v>1.697792869269949E-3</v>
      </c>
      <c r="I236">
        <f t="shared" si="31"/>
        <v>0</v>
      </c>
      <c r="J236">
        <f t="shared" si="31"/>
        <v>1.697792869269949E-3</v>
      </c>
      <c r="K236">
        <f t="shared" si="31"/>
        <v>1.697792869269949E-3</v>
      </c>
      <c r="L236">
        <f t="shared" si="31"/>
        <v>0</v>
      </c>
      <c r="M236">
        <f t="shared" si="31"/>
        <v>0</v>
      </c>
      <c r="N236">
        <f t="shared" si="31"/>
        <v>1.697792869269949E-3</v>
      </c>
      <c r="O236">
        <f t="shared" si="31"/>
        <v>0</v>
      </c>
      <c r="P236">
        <f t="shared" si="31"/>
        <v>0</v>
      </c>
      <c r="Q236">
        <f t="shared" si="31"/>
        <v>0</v>
      </c>
      <c r="R236">
        <f t="shared" si="30"/>
        <v>0</v>
      </c>
      <c r="S236">
        <f t="shared" si="30"/>
        <v>0</v>
      </c>
      <c r="T236">
        <f t="shared" si="30"/>
        <v>0</v>
      </c>
      <c r="U236">
        <f t="shared" si="30"/>
        <v>1.697792869269949E-3</v>
      </c>
      <c r="V236">
        <f t="shared" si="30"/>
        <v>0</v>
      </c>
      <c r="W236">
        <f t="shared" si="30"/>
        <v>1.697792869269949E-3</v>
      </c>
      <c r="X236">
        <v>234</v>
      </c>
      <c r="Y236">
        <v>0</v>
      </c>
      <c r="Z236">
        <v>571</v>
      </c>
      <c r="AA236">
        <v>6</v>
      </c>
      <c r="AB236">
        <v>5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0</v>
      </c>
    </row>
    <row r="237" spans="1:46" x14ac:dyDescent="0.3">
      <c r="A237">
        <f t="shared" si="27"/>
        <v>235</v>
      </c>
      <c r="B237">
        <f t="shared" si="28"/>
        <v>544</v>
      </c>
      <c r="C237">
        <f t="shared" si="29"/>
        <v>0</v>
      </c>
      <c r="D237">
        <f t="shared" si="32"/>
        <v>0.97610294117647056</v>
      </c>
      <c r="E237">
        <f t="shared" si="32"/>
        <v>1.1029411764705883E-2</v>
      </c>
      <c r="F237">
        <f t="shared" si="32"/>
        <v>0</v>
      </c>
      <c r="G237">
        <f t="shared" si="32"/>
        <v>1.838235294117647E-3</v>
      </c>
      <c r="H237">
        <f t="shared" si="32"/>
        <v>0</v>
      </c>
      <c r="I237">
        <f t="shared" si="31"/>
        <v>3.6764705882352941E-3</v>
      </c>
      <c r="J237">
        <f t="shared" si="31"/>
        <v>0</v>
      </c>
      <c r="K237">
        <f t="shared" si="31"/>
        <v>0</v>
      </c>
      <c r="L237">
        <f t="shared" si="31"/>
        <v>0</v>
      </c>
      <c r="M237">
        <f t="shared" si="31"/>
        <v>0</v>
      </c>
      <c r="N237">
        <f t="shared" si="31"/>
        <v>1.838235294117647E-3</v>
      </c>
      <c r="O237">
        <f t="shared" si="31"/>
        <v>0</v>
      </c>
      <c r="P237">
        <f t="shared" si="31"/>
        <v>0</v>
      </c>
      <c r="Q237">
        <f t="shared" si="31"/>
        <v>0</v>
      </c>
      <c r="R237">
        <f t="shared" si="30"/>
        <v>0</v>
      </c>
      <c r="S237">
        <f t="shared" si="30"/>
        <v>0</v>
      </c>
      <c r="T237">
        <f t="shared" si="30"/>
        <v>1.838235294117647E-3</v>
      </c>
      <c r="U237">
        <f t="shared" si="30"/>
        <v>1.838235294117647E-3</v>
      </c>
      <c r="V237">
        <f t="shared" si="30"/>
        <v>0</v>
      </c>
      <c r="W237">
        <f t="shared" si="30"/>
        <v>1.838235294117647E-3</v>
      </c>
      <c r="X237">
        <v>235</v>
      </c>
      <c r="Y237">
        <v>0</v>
      </c>
      <c r="Z237">
        <v>531</v>
      </c>
      <c r="AA237">
        <v>6</v>
      </c>
      <c r="AB237">
        <v>0</v>
      </c>
      <c r="AC237">
        <v>1</v>
      </c>
      <c r="AD237">
        <v>0</v>
      </c>
      <c r="AE237">
        <v>2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</row>
    <row r="238" spans="1:46" x14ac:dyDescent="0.3">
      <c r="A238">
        <f t="shared" si="27"/>
        <v>236</v>
      </c>
      <c r="B238">
        <f t="shared" si="28"/>
        <v>575</v>
      </c>
      <c r="C238">
        <f t="shared" si="29"/>
        <v>0</v>
      </c>
      <c r="D238">
        <f t="shared" si="32"/>
        <v>0.97391304347826091</v>
      </c>
      <c r="E238">
        <f t="shared" si="32"/>
        <v>1.7391304347826088E-3</v>
      </c>
      <c r="F238">
        <f t="shared" si="32"/>
        <v>5.2173913043478265E-3</v>
      </c>
      <c r="G238">
        <f t="shared" si="32"/>
        <v>3.4782608695652175E-3</v>
      </c>
      <c r="H238">
        <f t="shared" si="32"/>
        <v>0</v>
      </c>
      <c r="I238">
        <f t="shared" si="31"/>
        <v>0</v>
      </c>
      <c r="J238">
        <f t="shared" si="31"/>
        <v>1.7391304347826088E-3</v>
      </c>
      <c r="K238">
        <f t="shared" si="31"/>
        <v>0</v>
      </c>
      <c r="L238">
        <f t="shared" si="31"/>
        <v>0</v>
      </c>
      <c r="M238">
        <f t="shared" si="31"/>
        <v>0</v>
      </c>
      <c r="N238">
        <f t="shared" si="31"/>
        <v>0</v>
      </c>
      <c r="O238">
        <f t="shared" si="31"/>
        <v>3.4782608695652175E-3</v>
      </c>
      <c r="P238">
        <f t="shared" si="31"/>
        <v>1.7391304347826088E-3</v>
      </c>
      <c r="Q238">
        <f t="shared" si="31"/>
        <v>1.7391304347826088E-3</v>
      </c>
      <c r="R238">
        <f t="shared" si="30"/>
        <v>0</v>
      </c>
      <c r="S238">
        <f t="shared" si="30"/>
        <v>1.7391304347826088E-3</v>
      </c>
      <c r="T238">
        <f t="shared" si="30"/>
        <v>1.7391304347826088E-3</v>
      </c>
      <c r="U238">
        <f t="shared" si="30"/>
        <v>0</v>
      </c>
      <c r="V238">
        <f t="shared" si="30"/>
        <v>1.7391304347826088E-3</v>
      </c>
      <c r="W238">
        <f t="shared" si="30"/>
        <v>1.7391304347826088E-3</v>
      </c>
      <c r="X238">
        <v>236</v>
      </c>
      <c r="Y238">
        <v>0</v>
      </c>
      <c r="Z238">
        <v>560</v>
      </c>
      <c r="AA238">
        <v>1</v>
      </c>
      <c r="AB238">
        <v>3</v>
      </c>
      <c r="AC238">
        <v>2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2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0</v>
      </c>
    </row>
    <row r="239" spans="1:46" x14ac:dyDescent="0.3">
      <c r="A239">
        <f t="shared" si="27"/>
        <v>237</v>
      </c>
      <c r="B239">
        <f t="shared" si="28"/>
        <v>546</v>
      </c>
      <c r="C239">
        <f t="shared" si="29"/>
        <v>0</v>
      </c>
      <c r="D239">
        <f t="shared" si="32"/>
        <v>0.9853479853479854</v>
      </c>
      <c r="E239">
        <f t="shared" si="32"/>
        <v>5.4945054945054949E-3</v>
      </c>
      <c r="F239">
        <f t="shared" si="32"/>
        <v>0</v>
      </c>
      <c r="G239">
        <f t="shared" si="32"/>
        <v>1.8315018315018315E-3</v>
      </c>
      <c r="H239">
        <f t="shared" si="32"/>
        <v>0</v>
      </c>
      <c r="I239">
        <f t="shared" si="31"/>
        <v>1.8315018315018315E-3</v>
      </c>
      <c r="J239">
        <f t="shared" si="31"/>
        <v>1.8315018315018315E-3</v>
      </c>
      <c r="K239">
        <f t="shared" si="31"/>
        <v>1.8315018315018315E-3</v>
      </c>
      <c r="L239">
        <f t="shared" si="31"/>
        <v>0</v>
      </c>
      <c r="M239">
        <f t="shared" si="31"/>
        <v>0</v>
      </c>
      <c r="N239">
        <f t="shared" si="31"/>
        <v>0</v>
      </c>
      <c r="O239">
        <f t="shared" si="31"/>
        <v>0</v>
      </c>
      <c r="P239">
        <f t="shared" si="31"/>
        <v>0</v>
      </c>
      <c r="Q239">
        <f t="shared" si="31"/>
        <v>0</v>
      </c>
      <c r="R239">
        <f t="shared" si="30"/>
        <v>0</v>
      </c>
      <c r="S239">
        <f t="shared" si="30"/>
        <v>0</v>
      </c>
      <c r="T239">
        <f t="shared" si="30"/>
        <v>0</v>
      </c>
      <c r="U239">
        <f t="shared" si="30"/>
        <v>1.8315018315018315E-3</v>
      </c>
      <c r="V239">
        <f t="shared" si="30"/>
        <v>0</v>
      </c>
      <c r="W239">
        <f t="shared" si="30"/>
        <v>0</v>
      </c>
      <c r="X239">
        <v>237</v>
      </c>
      <c r="Y239">
        <v>0</v>
      </c>
      <c r="Z239">
        <v>538</v>
      </c>
      <c r="AA239">
        <v>3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</row>
    <row r="240" spans="1:46" x14ac:dyDescent="0.3">
      <c r="A240">
        <f t="shared" si="27"/>
        <v>238</v>
      </c>
      <c r="B240">
        <f t="shared" si="28"/>
        <v>548</v>
      </c>
      <c r="C240">
        <f t="shared" si="29"/>
        <v>0</v>
      </c>
      <c r="D240">
        <f t="shared" si="32"/>
        <v>0.99270072992700731</v>
      </c>
      <c r="E240">
        <f t="shared" si="32"/>
        <v>1.8248175182481751E-3</v>
      </c>
      <c r="F240">
        <f t="shared" si="32"/>
        <v>5.4744525547445258E-3</v>
      </c>
      <c r="G240">
        <f t="shared" si="32"/>
        <v>0</v>
      </c>
      <c r="H240">
        <f t="shared" si="32"/>
        <v>0</v>
      </c>
      <c r="I240">
        <f t="shared" si="31"/>
        <v>0</v>
      </c>
      <c r="J240">
        <f t="shared" si="31"/>
        <v>0</v>
      </c>
      <c r="K240">
        <f t="shared" si="31"/>
        <v>0</v>
      </c>
      <c r="L240">
        <f t="shared" si="31"/>
        <v>0</v>
      </c>
      <c r="M240">
        <f t="shared" si="31"/>
        <v>0</v>
      </c>
      <c r="N240">
        <f t="shared" si="31"/>
        <v>0</v>
      </c>
      <c r="O240">
        <f t="shared" si="31"/>
        <v>0</v>
      </c>
      <c r="P240">
        <f t="shared" si="31"/>
        <v>0</v>
      </c>
      <c r="Q240">
        <f t="shared" si="31"/>
        <v>0</v>
      </c>
      <c r="R240">
        <f t="shared" si="30"/>
        <v>0</v>
      </c>
      <c r="S240">
        <f t="shared" si="30"/>
        <v>0</v>
      </c>
      <c r="T240">
        <f t="shared" si="30"/>
        <v>0</v>
      </c>
      <c r="U240">
        <f t="shared" si="30"/>
        <v>0</v>
      </c>
      <c r="V240">
        <f t="shared" si="30"/>
        <v>0</v>
      </c>
      <c r="W240">
        <f t="shared" si="30"/>
        <v>0</v>
      </c>
      <c r="X240">
        <v>238</v>
      </c>
      <c r="Y240">
        <v>0</v>
      </c>
      <c r="Z240">
        <v>544</v>
      </c>
      <c r="AA240">
        <v>1</v>
      </c>
      <c r="AB240">
        <v>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 x14ac:dyDescent="0.3">
      <c r="A241">
        <f t="shared" si="27"/>
        <v>239</v>
      </c>
      <c r="B241">
        <f t="shared" si="28"/>
        <v>600</v>
      </c>
      <c r="C241">
        <f t="shared" si="29"/>
        <v>0</v>
      </c>
      <c r="D241">
        <f t="shared" si="32"/>
        <v>0.98333333333333328</v>
      </c>
      <c r="E241">
        <f t="shared" si="32"/>
        <v>3.3333333333333335E-3</v>
      </c>
      <c r="F241">
        <f t="shared" si="32"/>
        <v>3.3333333333333335E-3</v>
      </c>
      <c r="G241">
        <f t="shared" si="32"/>
        <v>0</v>
      </c>
      <c r="H241">
        <f t="shared" si="32"/>
        <v>1.6666666666666668E-3</v>
      </c>
      <c r="I241">
        <f t="shared" si="31"/>
        <v>0</v>
      </c>
      <c r="J241">
        <f t="shared" si="31"/>
        <v>0</v>
      </c>
      <c r="K241">
        <f t="shared" si="31"/>
        <v>0</v>
      </c>
      <c r="L241">
        <f t="shared" si="31"/>
        <v>3.3333333333333335E-3</v>
      </c>
      <c r="M241">
        <f t="shared" si="31"/>
        <v>0</v>
      </c>
      <c r="N241">
        <f t="shared" si="31"/>
        <v>0</v>
      </c>
      <c r="O241">
        <f t="shared" si="31"/>
        <v>0</v>
      </c>
      <c r="P241">
        <f t="shared" si="31"/>
        <v>0</v>
      </c>
      <c r="Q241">
        <f t="shared" si="31"/>
        <v>1.6666666666666668E-3</v>
      </c>
      <c r="R241">
        <f t="shared" si="30"/>
        <v>3.3333333333333335E-3</v>
      </c>
      <c r="S241">
        <f t="shared" si="30"/>
        <v>0</v>
      </c>
      <c r="T241">
        <f t="shared" si="30"/>
        <v>0</v>
      </c>
      <c r="U241">
        <f t="shared" si="30"/>
        <v>0</v>
      </c>
      <c r="V241">
        <f t="shared" si="30"/>
        <v>0</v>
      </c>
      <c r="W241">
        <f t="shared" si="30"/>
        <v>0</v>
      </c>
      <c r="X241">
        <v>239</v>
      </c>
      <c r="Y241">
        <v>0</v>
      </c>
      <c r="Z241">
        <v>590</v>
      </c>
      <c r="AA241">
        <v>2</v>
      </c>
      <c r="AB241">
        <v>2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2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2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 x14ac:dyDescent="0.3">
      <c r="A242">
        <f t="shared" si="27"/>
        <v>240</v>
      </c>
      <c r="B242">
        <f t="shared" si="28"/>
        <v>546</v>
      </c>
      <c r="C242">
        <f t="shared" si="29"/>
        <v>0</v>
      </c>
      <c r="D242">
        <f t="shared" si="32"/>
        <v>0.97802197802197799</v>
      </c>
      <c r="E242">
        <f t="shared" si="32"/>
        <v>7.326007326007326E-3</v>
      </c>
      <c r="F242">
        <f t="shared" si="32"/>
        <v>3.663003663003663E-3</v>
      </c>
      <c r="G242">
        <f t="shared" si="32"/>
        <v>1.8315018315018315E-3</v>
      </c>
      <c r="H242">
        <f t="shared" si="32"/>
        <v>1.8315018315018315E-3</v>
      </c>
      <c r="I242">
        <f t="shared" si="31"/>
        <v>1.8315018315018315E-3</v>
      </c>
      <c r="J242">
        <f t="shared" si="31"/>
        <v>0</v>
      </c>
      <c r="K242">
        <f t="shared" si="31"/>
        <v>0</v>
      </c>
      <c r="L242">
        <f t="shared" si="31"/>
        <v>1.8315018315018315E-3</v>
      </c>
      <c r="M242">
        <f t="shared" si="31"/>
        <v>0</v>
      </c>
      <c r="N242">
        <f t="shared" si="31"/>
        <v>1.8315018315018315E-3</v>
      </c>
      <c r="O242">
        <f t="shared" si="31"/>
        <v>0</v>
      </c>
      <c r="P242">
        <f t="shared" si="31"/>
        <v>0</v>
      </c>
      <c r="Q242">
        <f t="shared" si="31"/>
        <v>1.8315018315018315E-3</v>
      </c>
      <c r="R242">
        <f t="shared" si="30"/>
        <v>0</v>
      </c>
      <c r="S242">
        <f t="shared" si="30"/>
        <v>0</v>
      </c>
      <c r="T242">
        <f t="shared" si="30"/>
        <v>0</v>
      </c>
      <c r="U242">
        <f t="shared" si="30"/>
        <v>0</v>
      </c>
      <c r="V242">
        <f t="shared" si="30"/>
        <v>0</v>
      </c>
      <c r="W242">
        <f t="shared" si="30"/>
        <v>0</v>
      </c>
      <c r="X242">
        <v>240</v>
      </c>
      <c r="Y242">
        <v>0</v>
      </c>
      <c r="Z242">
        <v>534</v>
      </c>
      <c r="AA242">
        <v>4</v>
      </c>
      <c r="AB242">
        <v>2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 x14ac:dyDescent="0.3">
      <c r="A243">
        <f t="shared" si="27"/>
        <v>241</v>
      </c>
      <c r="B243">
        <f t="shared" si="28"/>
        <v>591</v>
      </c>
      <c r="C243">
        <f t="shared" si="29"/>
        <v>0</v>
      </c>
      <c r="D243">
        <f t="shared" si="32"/>
        <v>0.97631133671742809</v>
      </c>
      <c r="E243">
        <f t="shared" si="32"/>
        <v>6.7681895093062603E-3</v>
      </c>
      <c r="F243">
        <f t="shared" si="32"/>
        <v>3.3840947546531302E-3</v>
      </c>
      <c r="G243">
        <f t="shared" si="32"/>
        <v>0</v>
      </c>
      <c r="H243">
        <f t="shared" si="32"/>
        <v>1.6920473773265651E-3</v>
      </c>
      <c r="I243">
        <f t="shared" si="31"/>
        <v>1.6920473773265651E-3</v>
      </c>
      <c r="J243">
        <f t="shared" si="31"/>
        <v>0</v>
      </c>
      <c r="K243">
        <f t="shared" si="31"/>
        <v>0</v>
      </c>
      <c r="L243">
        <f t="shared" si="31"/>
        <v>0</v>
      </c>
      <c r="M243">
        <f t="shared" si="31"/>
        <v>0</v>
      </c>
      <c r="N243">
        <f t="shared" si="31"/>
        <v>1.6920473773265651E-3</v>
      </c>
      <c r="O243">
        <f t="shared" si="31"/>
        <v>0</v>
      </c>
      <c r="P243">
        <f t="shared" si="31"/>
        <v>0</v>
      </c>
      <c r="Q243">
        <f t="shared" si="31"/>
        <v>3.3840947546531302E-3</v>
      </c>
      <c r="R243">
        <f t="shared" si="30"/>
        <v>0</v>
      </c>
      <c r="S243">
        <f t="shared" si="30"/>
        <v>1.6920473773265651E-3</v>
      </c>
      <c r="T243">
        <f t="shared" si="30"/>
        <v>0</v>
      </c>
      <c r="U243">
        <f t="shared" si="30"/>
        <v>0</v>
      </c>
      <c r="V243">
        <f t="shared" si="30"/>
        <v>1.6920473773265651E-3</v>
      </c>
      <c r="W243">
        <f t="shared" si="30"/>
        <v>1.6920473773265651E-3</v>
      </c>
      <c r="X243">
        <v>241</v>
      </c>
      <c r="Y243">
        <v>0</v>
      </c>
      <c r="Z243">
        <v>577</v>
      </c>
      <c r="AA243">
        <v>4</v>
      </c>
      <c r="AB243">
        <v>2</v>
      </c>
      <c r="AC243">
        <v>0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2</v>
      </c>
      <c r="AN243">
        <v>0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0</v>
      </c>
    </row>
    <row r="244" spans="1:46" x14ac:dyDescent="0.3">
      <c r="A244">
        <f t="shared" si="27"/>
        <v>242</v>
      </c>
      <c r="B244">
        <f t="shared" si="28"/>
        <v>570</v>
      </c>
      <c r="C244">
        <f t="shared" si="29"/>
        <v>0</v>
      </c>
      <c r="D244">
        <f t="shared" si="32"/>
        <v>0.98947368421052628</v>
      </c>
      <c r="E244">
        <f t="shared" si="32"/>
        <v>1.7543859649122807E-3</v>
      </c>
      <c r="F244">
        <f t="shared" si="32"/>
        <v>0</v>
      </c>
      <c r="G244">
        <f t="shared" si="32"/>
        <v>0</v>
      </c>
      <c r="H244">
        <f t="shared" si="32"/>
        <v>1.7543859649122807E-3</v>
      </c>
      <c r="I244">
        <f t="shared" si="31"/>
        <v>0</v>
      </c>
      <c r="J244">
        <f t="shared" si="31"/>
        <v>0</v>
      </c>
      <c r="K244">
        <f t="shared" si="31"/>
        <v>0</v>
      </c>
      <c r="L244">
        <f t="shared" si="31"/>
        <v>1.7543859649122807E-3</v>
      </c>
      <c r="M244">
        <f t="shared" si="31"/>
        <v>0</v>
      </c>
      <c r="N244">
        <f t="shared" si="31"/>
        <v>1.7543859649122807E-3</v>
      </c>
      <c r="O244">
        <f t="shared" si="31"/>
        <v>0</v>
      </c>
      <c r="P244">
        <f t="shared" si="31"/>
        <v>0</v>
      </c>
      <c r="Q244">
        <f t="shared" si="31"/>
        <v>1.7543859649122807E-3</v>
      </c>
      <c r="R244">
        <f t="shared" si="30"/>
        <v>1.7543859649122807E-3</v>
      </c>
      <c r="S244">
        <f t="shared" si="30"/>
        <v>0</v>
      </c>
      <c r="T244">
        <f t="shared" si="30"/>
        <v>0</v>
      </c>
      <c r="U244">
        <f t="shared" si="30"/>
        <v>0</v>
      </c>
      <c r="V244">
        <f t="shared" si="30"/>
        <v>0</v>
      </c>
      <c r="W244">
        <f t="shared" si="30"/>
        <v>0</v>
      </c>
      <c r="X244">
        <v>242</v>
      </c>
      <c r="Y244">
        <v>0</v>
      </c>
      <c r="Z244">
        <v>564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 x14ac:dyDescent="0.3">
      <c r="A245">
        <f t="shared" si="27"/>
        <v>243</v>
      </c>
      <c r="B245">
        <f t="shared" si="28"/>
        <v>567</v>
      </c>
      <c r="C245">
        <f t="shared" si="29"/>
        <v>0</v>
      </c>
      <c r="D245">
        <f t="shared" si="32"/>
        <v>0.98941798941798942</v>
      </c>
      <c r="E245">
        <f t="shared" si="32"/>
        <v>3.5273368606701938E-3</v>
      </c>
      <c r="F245">
        <f t="shared" si="32"/>
        <v>1.7636684303350969E-3</v>
      </c>
      <c r="G245">
        <f t="shared" si="32"/>
        <v>1.7636684303350969E-3</v>
      </c>
      <c r="H245">
        <f t="shared" si="32"/>
        <v>0</v>
      </c>
      <c r="I245">
        <f t="shared" si="31"/>
        <v>1.7636684303350969E-3</v>
      </c>
      <c r="J245">
        <f t="shared" si="31"/>
        <v>1.7636684303350969E-3</v>
      </c>
      <c r="K245">
        <f t="shared" si="31"/>
        <v>0</v>
      </c>
      <c r="L245">
        <f t="shared" si="31"/>
        <v>0</v>
      </c>
      <c r="M245">
        <f t="shared" si="31"/>
        <v>0</v>
      </c>
      <c r="N245">
        <f t="shared" si="31"/>
        <v>0</v>
      </c>
      <c r="O245">
        <f t="shared" si="31"/>
        <v>0</v>
      </c>
      <c r="P245">
        <f t="shared" si="31"/>
        <v>0</v>
      </c>
      <c r="Q245">
        <f t="shared" si="31"/>
        <v>0</v>
      </c>
      <c r="R245">
        <f t="shared" si="30"/>
        <v>0</v>
      </c>
      <c r="S245">
        <f t="shared" si="30"/>
        <v>0</v>
      </c>
      <c r="T245">
        <f t="shared" si="30"/>
        <v>0</v>
      </c>
      <c r="U245">
        <f t="shared" si="30"/>
        <v>0</v>
      </c>
      <c r="V245">
        <f t="shared" si="30"/>
        <v>0</v>
      </c>
      <c r="W245">
        <f t="shared" si="30"/>
        <v>0</v>
      </c>
      <c r="X245">
        <v>243</v>
      </c>
      <c r="Y245">
        <v>0</v>
      </c>
      <c r="Z245">
        <v>561</v>
      </c>
      <c r="AA245">
        <v>2</v>
      </c>
      <c r="AB245">
        <v>1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 x14ac:dyDescent="0.3">
      <c r="A246">
        <f t="shared" si="27"/>
        <v>244</v>
      </c>
      <c r="B246">
        <f t="shared" si="28"/>
        <v>515</v>
      </c>
      <c r="C246">
        <f t="shared" si="29"/>
        <v>0</v>
      </c>
      <c r="D246">
        <f t="shared" si="32"/>
        <v>0.98446601941747569</v>
      </c>
      <c r="E246">
        <f t="shared" si="32"/>
        <v>7.7669902912621356E-3</v>
      </c>
      <c r="F246">
        <f t="shared" si="32"/>
        <v>0</v>
      </c>
      <c r="G246">
        <f t="shared" si="32"/>
        <v>3.8834951456310678E-3</v>
      </c>
      <c r="H246">
        <f t="shared" si="32"/>
        <v>0</v>
      </c>
      <c r="I246">
        <f t="shared" si="31"/>
        <v>1.9417475728155339E-3</v>
      </c>
      <c r="J246">
        <f t="shared" si="31"/>
        <v>0</v>
      </c>
      <c r="K246">
        <f t="shared" si="31"/>
        <v>0</v>
      </c>
      <c r="L246">
        <f t="shared" si="31"/>
        <v>0</v>
      </c>
      <c r="M246">
        <f t="shared" si="31"/>
        <v>0</v>
      </c>
      <c r="N246">
        <f t="shared" si="31"/>
        <v>0</v>
      </c>
      <c r="O246">
        <f t="shared" si="31"/>
        <v>1.9417475728155339E-3</v>
      </c>
      <c r="P246">
        <f t="shared" si="31"/>
        <v>0</v>
      </c>
      <c r="Q246">
        <f t="shared" si="31"/>
        <v>0</v>
      </c>
      <c r="R246">
        <f t="shared" si="30"/>
        <v>0</v>
      </c>
      <c r="S246">
        <f t="shared" si="30"/>
        <v>0</v>
      </c>
      <c r="T246">
        <f t="shared" si="30"/>
        <v>0</v>
      </c>
      <c r="U246">
        <f t="shared" si="30"/>
        <v>0</v>
      </c>
      <c r="V246">
        <f t="shared" si="30"/>
        <v>0</v>
      </c>
      <c r="W246">
        <f t="shared" si="30"/>
        <v>0</v>
      </c>
      <c r="X246">
        <v>244</v>
      </c>
      <c r="Y246">
        <v>0</v>
      </c>
      <c r="Z246">
        <v>507</v>
      </c>
      <c r="AA246">
        <v>4</v>
      </c>
      <c r="AB246">
        <v>0</v>
      </c>
      <c r="AC246">
        <v>2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 x14ac:dyDescent="0.3">
      <c r="A247">
        <f t="shared" si="27"/>
        <v>245</v>
      </c>
      <c r="B247">
        <f t="shared" si="28"/>
        <v>539</v>
      </c>
      <c r="C247">
        <f t="shared" si="29"/>
        <v>0</v>
      </c>
      <c r="D247">
        <f t="shared" si="32"/>
        <v>0.97959183673469385</v>
      </c>
      <c r="E247">
        <f t="shared" si="32"/>
        <v>7.4211502782931356E-3</v>
      </c>
      <c r="F247">
        <f t="shared" si="32"/>
        <v>3.7105751391465678E-3</v>
      </c>
      <c r="G247">
        <f t="shared" si="32"/>
        <v>1.8552875695732839E-3</v>
      </c>
      <c r="H247">
        <f t="shared" si="32"/>
        <v>0</v>
      </c>
      <c r="I247">
        <f t="shared" si="31"/>
        <v>1.8552875695732839E-3</v>
      </c>
      <c r="J247">
        <f t="shared" si="31"/>
        <v>1.8552875695732839E-3</v>
      </c>
      <c r="K247">
        <f t="shared" si="31"/>
        <v>0</v>
      </c>
      <c r="L247">
        <f t="shared" si="31"/>
        <v>0</v>
      </c>
      <c r="M247">
        <f t="shared" si="31"/>
        <v>0</v>
      </c>
      <c r="N247">
        <f t="shared" si="31"/>
        <v>1.8552875695732839E-3</v>
      </c>
      <c r="O247">
        <f t="shared" si="31"/>
        <v>0</v>
      </c>
      <c r="P247">
        <f t="shared" si="31"/>
        <v>0</v>
      </c>
      <c r="Q247">
        <f t="shared" si="31"/>
        <v>0</v>
      </c>
      <c r="R247">
        <f t="shared" si="30"/>
        <v>0</v>
      </c>
      <c r="S247">
        <f t="shared" si="30"/>
        <v>0</v>
      </c>
      <c r="T247">
        <f t="shared" si="30"/>
        <v>0</v>
      </c>
      <c r="U247">
        <f t="shared" si="30"/>
        <v>1.8552875695732839E-3</v>
      </c>
      <c r="V247">
        <f t="shared" si="30"/>
        <v>0</v>
      </c>
      <c r="W247">
        <f t="shared" si="30"/>
        <v>0</v>
      </c>
      <c r="X247">
        <v>245</v>
      </c>
      <c r="Y247">
        <v>0</v>
      </c>
      <c r="Z247">
        <v>528</v>
      </c>
      <c r="AA247">
        <v>4</v>
      </c>
      <c r="AB247">
        <v>2</v>
      </c>
      <c r="AC247">
        <v>1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</row>
    <row r="248" spans="1:46" x14ac:dyDescent="0.3">
      <c r="A248">
        <f t="shared" si="27"/>
        <v>246</v>
      </c>
      <c r="B248">
        <f t="shared" si="28"/>
        <v>573</v>
      </c>
      <c r="C248">
        <f t="shared" si="29"/>
        <v>0</v>
      </c>
      <c r="D248">
        <f t="shared" si="32"/>
        <v>0.97731239092495636</v>
      </c>
      <c r="E248">
        <f t="shared" si="32"/>
        <v>6.9808027923211171E-3</v>
      </c>
      <c r="F248">
        <f t="shared" si="32"/>
        <v>3.4904013961605585E-3</v>
      </c>
      <c r="G248">
        <f t="shared" si="32"/>
        <v>3.4904013961605585E-3</v>
      </c>
      <c r="H248">
        <f t="shared" si="32"/>
        <v>1.7452006980802793E-3</v>
      </c>
      <c r="I248">
        <f t="shared" si="31"/>
        <v>0</v>
      </c>
      <c r="J248">
        <f t="shared" si="31"/>
        <v>0</v>
      </c>
      <c r="K248">
        <f t="shared" si="31"/>
        <v>0</v>
      </c>
      <c r="L248">
        <f t="shared" si="31"/>
        <v>1.7452006980802793E-3</v>
      </c>
      <c r="M248">
        <f t="shared" si="31"/>
        <v>0</v>
      </c>
      <c r="N248">
        <f t="shared" si="31"/>
        <v>0</v>
      </c>
      <c r="O248">
        <f t="shared" si="31"/>
        <v>1.7452006980802793E-3</v>
      </c>
      <c r="P248">
        <f t="shared" si="31"/>
        <v>0</v>
      </c>
      <c r="Q248">
        <f t="shared" si="31"/>
        <v>1.7452006980802793E-3</v>
      </c>
      <c r="R248">
        <f t="shared" si="30"/>
        <v>0</v>
      </c>
      <c r="S248">
        <f t="shared" si="30"/>
        <v>0</v>
      </c>
      <c r="T248">
        <f t="shared" si="30"/>
        <v>0</v>
      </c>
      <c r="U248">
        <f t="shared" si="30"/>
        <v>0</v>
      </c>
      <c r="V248">
        <f t="shared" si="30"/>
        <v>0</v>
      </c>
      <c r="W248">
        <f t="shared" si="30"/>
        <v>1.7452006980802793E-3</v>
      </c>
      <c r="X248">
        <v>246</v>
      </c>
      <c r="Y248">
        <v>0</v>
      </c>
      <c r="Z248">
        <v>560</v>
      </c>
      <c r="AA248">
        <v>4</v>
      </c>
      <c r="AB248">
        <v>2</v>
      </c>
      <c r="AC248">
        <v>2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</row>
    <row r="249" spans="1:46" x14ac:dyDescent="0.3">
      <c r="A249">
        <f t="shared" si="27"/>
        <v>247</v>
      </c>
      <c r="B249">
        <f t="shared" si="28"/>
        <v>521</v>
      </c>
      <c r="C249">
        <f t="shared" si="29"/>
        <v>0</v>
      </c>
      <c r="D249">
        <f t="shared" si="32"/>
        <v>0.98272552783109401</v>
      </c>
      <c r="E249">
        <f t="shared" si="32"/>
        <v>5.7581573896353169E-3</v>
      </c>
      <c r="F249">
        <f t="shared" si="32"/>
        <v>1.9193857965451055E-3</v>
      </c>
      <c r="G249">
        <f t="shared" si="32"/>
        <v>1.9193857965451055E-3</v>
      </c>
      <c r="H249">
        <f t="shared" si="32"/>
        <v>3.838771593090211E-3</v>
      </c>
      <c r="I249">
        <f t="shared" si="31"/>
        <v>0</v>
      </c>
      <c r="J249">
        <f t="shared" si="31"/>
        <v>0</v>
      </c>
      <c r="K249">
        <f t="shared" si="31"/>
        <v>1.9193857965451055E-3</v>
      </c>
      <c r="L249">
        <f t="shared" si="31"/>
        <v>0</v>
      </c>
      <c r="M249">
        <f t="shared" si="31"/>
        <v>0</v>
      </c>
      <c r="N249">
        <f t="shared" si="31"/>
        <v>0</v>
      </c>
      <c r="O249">
        <f t="shared" si="31"/>
        <v>0</v>
      </c>
      <c r="P249">
        <f t="shared" si="31"/>
        <v>1.9193857965451055E-3</v>
      </c>
      <c r="Q249">
        <f t="shared" si="31"/>
        <v>0</v>
      </c>
      <c r="R249">
        <f t="shared" si="30"/>
        <v>0</v>
      </c>
      <c r="S249">
        <f t="shared" si="30"/>
        <v>0</v>
      </c>
      <c r="T249">
        <f t="shared" si="30"/>
        <v>0</v>
      </c>
      <c r="U249">
        <f t="shared" si="30"/>
        <v>0</v>
      </c>
      <c r="V249">
        <f t="shared" si="30"/>
        <v>0</v>
      </c>
      <c r="W249">
        <f t="shared" si="30"/>
        <v>0</v>
      </c>
      <c r="X249">
        <v>247</v>
      </c>
      <c r="Y249">
        <v>0</v>
      </c>
      <c r="Z249">
        <v>512</v>
      </c>
      <c r="AA249">
        <v>3</v>
      </c>
      <c r="AB249">
        <v>1</v>
      </c>
      <c r="AC249">
        <v>1</v>
      </c>
      <c r="AD249">
        <v>2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>
        <f t="shared" si="27"/>
        <v>248</v>
      </c>
      <c r="B250">
        <f t="shared" si="28"/>
        <v>558</v>
      </c>
      <c r="C250">
        <f t="shared" si="29"/>
        <v>0</v>
      </c>
      <c r="D250">
        <f t="shared" si="32"/>
        <v>0.98745519713261654</v>
      </c>
      <c r="E250">
        <f t="shared" si="32"/>
        <v>3.5842293906810036E-3</v>
      </c>
      <c r="F250">
        <f t="shared" si="32"/>
        <v>1.7921146953405018E-3</v>
      </c>
      <c r="G250">
        <f t="shared" si="32"/>
        <v>1.7921146953405018E-3</v>
      </c>
      <c r="H250">
        <f t="shared" si="32"/>
        <v>1.7921146953405018E-3</v>
      </c>
      <c r="I250">
        <f t="shared" si="31"/>
        <v>1.7921146953405018E-3</v>
      </c>
      <c r="J250">
        <f t="shared" si="31"/>
        <v>0</v>
      </c>
      <c r="K250">
        <f t="shared" si="31"/>
        <v>0</v>
      </c>
      <c r="L250">
        <f t="shared" si="31"/>
        <v>0</v>
      </c>
      <c r="M250">
        <f t="shared" si="31"/>
        <v>0</v>
      </c>
      <c r="N250">
        <f t="shared" si="31"/>
        <v>0</v>
      </c>
      <c r="O250">
        <f t="shared" si="31"/>
        <v>0</v>
      </c>
      <c r="P250">
        <f t="shared" si="31"/>
        <v>0</v>
      </c>
      <c r="Q250">
        <f t="shared" si="31"/>
        <v>1.7921146953405018E-3</v>
      </c>
      <c r="R250">
        <f t="shared" si="30"/>
        <v>0</v>
      </c>
      <c r="S250">
        <f t="shared" si="30"/>
        <v>0</v>
      </c>
      <c r="T250">
        <f t="shared" si="30"/>
        <v>0</v>
      </c>
      <c r="U250">
        <f t="shared" si="30"/>
        <v>0</v>
      </c>
      <c r="V250">
        <f t="shared" si="30"/>
        <v>0</v>
      </c>
      <c r="W250">
        <f t="shared" si="30"/>
        <v>0</v>
      </c>
      <c r="X250">
        <v>248</v>
      </c>
      <c r="Y250">
        <v>0</v>
      </c>
      <c r="Z250">
        <v>551</v>
      </c>
      <c r="AA250">
        <v>2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 x14ac:dyDescent="0.3">
      <c r="A251">
        <f t="shared" si="27"/>
        <v>249</v>
      </c>
      <c r="B251">
        <f t="shared" si="28"/>
        <v>539</v>
      </c>
      <c r="C251">
        <f t="shared" si="29"/>
        <v>0</v>
      </c>
      <c r="D251">
        <f t="shared" si="32"/>
        <v>0.98144712430426717</v>
      </c>
      <c r="E251">
        <f t="shared" si="32"/>
        <v>7.4211502782931356E-3</v>
      </c>
      <c r="F251">
        <f t="shared" si="32"/>
        <v>3.7105751391465678E-3</v>
      </c>
      <c r="G251">
        <f t="shared" si="32"/>
        <v>1.8552875695732839E-3</v>
      </c>
      <c r="H251">
        <f t="shared" si="32"/>
        <v>0</v>
      </c>
      <c r="I251">
        <f t="shared" si="31"/>
        <v>1.8552875695732839E-3</v>
      </c>
      <c r="J251">
        <f t="shared" si="31"/>
        <v>1.8552875695732839E-3</v>
      </c>
      <c r="K251">
        <f t="shared" si="31"/>
        <v>0</v>
      </c>
      <c r="L251">
        <f t="shared" si="31"/>
        <v>0</v>
      </c>
      <c r="M251">
        <f t="shared" si="31"/>
        <v>0</v>
      </c>
      <c r="N251">
        <f t="shared" si="31"/>
        <v>1.8552875695732839E-3</v>
      </c>
      <c r="O251">
        <f t="shared" si="31"/>
        <v>0</v>
      </c>
      <c r="P251">
        <f t="shared" si="31"/>
        <v>0</v>
      </c>
      <c r="Q251">
        <f t="shared" si="31"/>
        <v>0</v>
      </c>
      <c r="R251">
        <f t="shared" si="30"/>
        <v>0</v>
      </c>
      <c r="S251">
        <f t="shared" si="30"/>
        <v>0</v>
      </c>
      <c r="T251">
        <f t="shared" si="30"/>
        <v>0</v>
      </c>
      <c r="U251">
        <f t="shared" si="30"/>
        <v>0</v>
      </c>
      <c r="V251">
        <f t="shared" si="30"/>
        <v>0</v>
      </c>
      <c r="W251">
        <f t="shared" si="30"/>
        <v>0</v>
      </c>
      <c r="X251">
        <v>249</v>
      </c>
      <c r="Y251">
        <v>0</v>
      </c>
      <c r="Z251">
        <v>529</v>
      </c>
      <c r="AA251">
        <v>4</v>
      </c>
      <c r="AB251">
        <v>2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 x14ac:dyDescent="0.3">
      <c r="A252">
        <f t="shared" si="27"/>
        <v>250</v>
      </c>
      <c r="B252">
        <f t="shared" si="28"/>
        <v>612</v>
      </c>
      <c r="C252">
        <f t="shared" si="29"/>
        <v>0</v>
      </c>
      <c r="D252">
        <f t="shared" si="32"/>
        <v>0.97875816993464049</v>
      </c>
      <c r="E252">
        <f t="shared" si="32"/>
        <v>6.5359477124183009E-3</v>
      </c>
      <c r="F252">
        <f t="shared" si="32"/>
        <v>0</v>
      </c>
      <c r="G252">
        <f t="shared" si="32"/>
        <v>3.2679738562091504E-3</v>
      </c>
      <c r="H252">
        <f t="shared" si="32"/>
        <v>4.9019607843137254E-3</v>
      </c>
      <c r="I252">
        <f t="shared" si="31"/>
        <v>0</v>
      </c>
      <c r="J252">
        <f t="shared" si="31"/>
        <v>0</v>
      </c>
      <c r="K252">
        <f t="shared" si="31"/>
        <v>0</v>
      </c>
      <c r="L252">
        <f t="shared" si="31"/>
        <v>1.6339869281045752E-3</v>
      </c>
      <c r="M252">
        <f t="shared" si="31"/>
        <v>1.6339869281045752E-3</v>
      </c>
      <c r="N252">
        <f t="shared" si="31"/>
        <v>0</v>
      </c>
      <c r="O252">
        <f t="shared" si="31"/>
        <v>0</v>
      </c>
      <c r="P252">
        <f t="shared" si="31"/>
        <v>0</v>
      </c>
      <c r="Q252">
        <f t="shared" si="31"/>
        <v>0</v>
      </c>
      <c r="R252">
        <f t="shared" si="30"/>
        <v>0</v>
      </c>
      <c r="S252">
        <f t="shared" si="30"/>
        <v>1.6339869281045752E-3</v>
      </c>
      <c r="T252">
        <f t="shared" si="30"/>
        <v>1.6339869281045752E-3</v>
      </c>
      <c r="U252">
        <f t="shared" si="30"/>
        <v>0</v>
      </c>
      <c r="V252">
        <f t="shared" si="30"/>
        <v>0</v>
      </c>
      <c r="W252">
        <f t="shared" si="30"/>
        <v>0</v>
      </c>
      <c r="X252">
        <v>250</v>
      </c>
      <c r="Y252">
        <v>0</v>
      </c>
      <c r="Z252">
        <v>599</v>
      </c>
      <c r="AA252">
        <v>4</v>
      </c>
      <c r="AB252">
        <v>0</v>
      </c>
      <c r="AC252">
        <v>2</v>
      </c>
      <c r="AD252">
        <v>3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</row>
    <row r="253" spans="1:46" x14ac:dyDescent="0.3">
      <c r="A253">
        <f t="shared" si="27"/>
        <v>251</v>
      </c>
      <c r="B253">
        <f t="shared" si="28"/>
        <v>551</v>
      </c>
      <c r="C253">
        <f t="shared" si="29"/>
        <v>0</v>
      </c>
      <c r="D253">
        <f t="shared" si="32"/>
        <v>0.98366606170598914</v>
      </c>
      <c r="E253">
        <f t="shared" si="32"/>
        <v>3.629764065335753E-3</v>
      </c>
      <c r="F253">
        <f t="shared" si="32"/>
        <v>3.629764065335753E-3</v>
      </c>
      <c r="G253">
        <f t="shared" si="32"/>
        <v>1.8148820326678765E-3</v>
      </c>
      <c r="H253">
        <f t="shared" si="32"/>
        <v>0</v>
      </c>
      <c r="I253">
        <f t="shared" si="31"/>
        <v>0</v>
      </c>
      <c r="J253">
        <f t="shared" si="31"/>
        <v>0</v>
      </c>
      <c r="K253">
        <f t="shared" si="31"/>
        <v>0</v>
      </c>
      <c r="L253">
        <f t="shared" si="31"/>
        <v>3.629764065335753E-3</v>
      </c>
      <c r="M253">
        <f t="shared" si="31"/>
        <v>0</v>
      </c>
      <c r="N253">
        <f t="shared" si="31"/>
        <v>0</v>
      </c>
      <c r="O253">
        <f t="shared" si="31"/>
        <v>1.8148820326678765E-3</v>
      </c>
      <c r="P253">
        <f t="shared" si="31"/>
        <v>0</v>
      </c>
      <c r="Q253">
        <f t="shared" si="31"/>
        <v>0</v>
      </c>
      <c r="R253">
        <f t="shared" si="30"/>
        <v>0</v>
      </c>
      <c r="S253">
        <f t="shared" si="30"/>
        <v>0</v>
      </c>
      <c r="T253">
        <f t="shared" si="30"/>
        <v>1.8148820326678765E-3</v>
      </c>
      <c r="U253">
        <f t="shared" si="30"/>
        <v>0</v>
      </c>
      <c r="V253">
        <f t="shared" si="30"/>
        <v>0</v>
      </c>
      <c r="W253">
        <f t="shared" si="30"/>
        <v>0</v>
      </c>
      <c r="X253">
        <v>251</v>
      </c>
      <c r="Y253">
        <v>0</v>
      </c>
      <c r="Z253">
        <v>542</v>
      </c>
      <c r="AA253">
        <v>2</v>
      </c>
      <c r="AB253">
        <v>2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</row>
    <row r="254" spans="1:46" x14ac:dyDescent="0.3">
      <c r="A254">
        <f t="shared" si="27"/>
        <v>252</v>
      </c>
      <c r="B254">
        <f t="shared" si="28"/>
        <v>571</v>
      </c>
      <c r="C254">
        <f t="shared" si="29"/>
        <v>0</v>
      </c>
      <c r="D254">
        <f t="shared" si="32"/>
        <v>0.98774080560420319</v>
      </c>
      <c r="E254">
        <f t="shared" si="32"/>
        <v>5.2539404553415062E-3</v>
      </c>
      <c r="F254">
        <f t="shared" si="32"/>
        <v>0</v>
      </c>
      <c r="G254">
        <f t="shared" si="32"/>
        <v>0</v>
      </c>
      <c r="H254">
        <f t="shared" si="32"/>
        <v>1.7513134851138354E-3</v>
      </c>
      <c r="I254">
        <f t="shared" si="31"/>
        <v>0</v>
      </c>
      <c r="J254">
        <f t="shared" si="31"/>
        <v>0</v>
      </c>
      <c r="K254">
        <f t="shared" si="31"/>
        <v>0</v>
      </c>
      <c r="L254">
        <f t="shared" si="31"/>
        <v>1.7513134851138354E-3</v>
      </c>
      <c r="M254">
        <f t="shared" si="31"/>
        <v>0</v>
      </c>
      <c r="N254">
        <f t="shared" si="31"/>
        <v>0</v>
      </c>
      <c r="O254">
        <f t="shared" si="31"/>
        <v>0</v>
      </c>
      <c r="P254">
        <f t="shared" si="31"/>
        <v>0</v>
      </c>
      <c r="Q254">
        <f t="shared" si="31"/>
        <v>0</v>
      </c>
      <c r="R254">
        <f t="shared" si="30"/>
        <v>0</v>
      </c>
      <c r="S254">
        <f t="shared" si="30"/>
        <v>0</v>
      </c>
      <c r="T254">
        <f t="shared" si="30"/>
        <v>0</v>
      </c>
      <c r="U254">
        <f t="shared" si="30"/>
        <v>3.5026269702276708E-3</v>
      </c>
      <c r="V254">
        <f t="shared" si="30"/>
        <v>0</v>
      </c>
      <c r="W254">
        <f t="shared" si="30"/>
        <v>0</v>
      </c>
      <c r="X254">
        <v>252</v>
      </c>
      <c r="Y254">
        <v>0</v>
      </c>
      <c r="Z254">
        <v>564</v>
      </c>
      <c r="AA254">
        <v>3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</row>
    <row r="255" spans="1:46" x14ac:dyDescent="0.3">
      <c r="A255">
        <f t="shared" si="27"/>
        <v>253</v>
      </c>
      <c r="B255">
        <f t="shared" si="28"/>
        <v>521</v>
      </c>
      <c r="C255">
        <f t="shared" si="29"/>
        <v>0</v>
      </c>
      <c r="D255">
        <f t="shared" si="32"/>
        <v>0.95969289827255277</v>
      </c>
      <c r="E255">
        <f t="shared" si="32"/>
        <v>1.3435700575815739E-2</v>
      </c>
      <c r="F255">
        <f t="shared" si="32"/>
        <v>1.9193857965451055E-3</v>
      </c>
      <c r="G255">
        <f t="shared" si="32"/>
        <v>3.838771593090211E-3</v>
      </c>
      <c r="H255">
        <f t="shared" si="32"/>
        <v>1.9193857965451055E-3</v>
      </c>
      <c r="I255">
        <f t="shared" si="31"/>
        <v>0</v>
      </c>
      <c r="J255">
        <f t="shared" si="31"/>
        <v>3.838771593090211E-3</v>
      </c>
      <c r="K255">
        <f t="shared" si="31"/>
        <v>0</v>
      </c>
      <c r="L255">
        <f t="shared" si="31"/>
        <v>0</v>
      </c>
      <c r="M255">
        <f t="shared" si="31"/>
        <v>0</v>
      </c>
      <c r="N255">
        <f t="shared" si="31"/>
        <v>1.9193857965451055E-3</v>
      </c>
      <c r="O255">
        <f t="shared" si="31"/>
        <v>0</v>
      </c>
      <c r="P255">
        <f t="shared" si="31"/>
        <v>0</v>
      </c>
      <c r="Q255">
        <f t="shared" si="31"/>
        <v>1.9193857965451055E-3</v>
      </c>
      <c r="R255">
        <f t="shared" si="30"/>
        <v>1.9193857965451055E-3</v>
      </c>
      <c r="S255">
        <f t="shared" si="30"/>
        <v>1.9193857965451055E-3</v>
      </c>
      <c r="T255">
        <f t="shared" si="30"/>
        <v>1.9193857965451055E-3</v>
      </c>
      <c r="U255">
        <f t="shared" si="30"/>
        <v>1.9193857965451055E-3</v>
      </c>
      <c r="V255">
        <f t="shared" si="30"/>
        <v>1.9193857965451055E-3</v>
      </c>
      <c r="W255">
        <f t="shared" si="30"/>
        <v>1.9193857965451055E-3</v>
      </c>
      <c r="X255">
        <v>253</v>
      </c>
      <c r="Y255">
        <v>0</v>
      </c>
      <c r="Z255">
        <v>500</v>
      </c>
      <c r="AA255">
        <v>7</v>
      </c>
      <c r="AB255">
        <v>1</v>
      </c>
      <c r="AC255">
        <v>2</v>
      </c>
      <c r="AD255">
        <v>1</v>
      </c>
      <c r="AE255">
        <v>0</v>
      </c>
      <c r="AF255">
        <v>2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0</v>
      </c>
    </row>
    <row r="256" spans="1:46" x14ac:dyDescent="0.3">
      <c r="A256">
        <f t="shared" si="27"/>
        <v>254</v>
      </c>
      <c r="B256">
        <f t="shared" si="28"/>
        <v>577</v>
      </c>
      <c r="C256">
        <f t="shared" si="29"/>
        <v>0</v>
      </c>
      <c r="D256">
        <f t="shared" si="32"/>
        <v>0.98613518197573657</v>
      </c>
      <c r="E256">
        <f t="shared" si="32"/>
        <v>5.1993067590987872E-3</v>
      </c>
      <c r="F256">
        <f t="shared" si="32"/>
        <v>1.7331022530329288E-3</v>
      </c>
      <c r="G256">
        <f t="shared" si="32"/>
        <v>1.7331022530329288E-3</v>
      </c>
      <c r="H256">
        <f t="shared" si="32"/>
        <v>0</v>
      </c>
      <c r="I256">
        <f t="shared" si="31"/>
        <v>0</v>
      </c>
      <c r="J256">
        <f t="shared" si="31"/>
        <v>0</v>
      </c>
      <c r="K256">
        <f t="shared" si="31"/>
        <v>0</v>
      </c>
      <c r="L256">
        <f t="shared" ref="L256:T319" si="33">AH256/$B256</f>
        <v>0</v>
      </c>
      <c r="M256">
        <f t="shared" si="33"/>
        <v>1.7331022530329288E-3</v>
      </c>
      <c r="N256">
        <f t="shared" si="33"/>
        <v>0</v>
      </c>
      <c r="O256">
        <f t="shared" si="33"/>
        <v>0</v>
      </c>
      <c r="P256">
        <f t="shared" si="33"/>
        <v>0</v>
      </c>
      <c r="Q256">
        <f t="shared" si="33"/>
        <v>0</v>
      </c>
      <c r="R256">
        <f t="shared" si="30"/>
        <v>0</v>
      </c>
      <c r="S256">
        <f t="shared" si="30"/>
        <v>0</v>
      </c>
      <c r="T256">
        <f t="shared" si="30"/>
        <v>3.4662045060658577E-3</v>
      </c>
      <c r="U256">
        <f t="shared" si="30"/>
        <v>0</v>
      </c>
      <c r="V256">
        <f t="shared" si="30"/>
        <v>0</v>
      </c>
      <c r="W256">
        <f t="shared" si="30"/>
        <v>0</v>
      </c>
      <c r="X256">
        <v>254</v>
      </c>
      <c r="Y256">
        <v>0</v>
      </c>
      <c r="Z256">
        <v>569</v>
      </c>
      <c r="AA256">
        <v>3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0</v>
      </c>
      <c r="AR256">
        <v>0</v>
      </c>
      <c r="AS256">
        <v>0</v>
      </c>
      <c r="AT256">
        <v>0</v>
      </c>
    </row>
    <row r="257" spans="1:46" x14ac:dyDescent="0.3">
      <c r="A257">
        <f t="shared" si="27"/>
        <v>255</v>
      </c>
      <c r="B257">
        <f t="shared" si="28"/>
        <v>533</v>
      </c>
      <c r="C257">
        <f t="shared" si="29"/>
        <v>0</v>
      </c>
      <c r="D257">
        <f t="shared" si="32"/>
        <v>0.98686679174484049</v>
      </c>
      <c r="E257">
        <f t="shared" si="32"/>
        <v>3.7523452157598499E-3</v>
      </c>
      <c r="F257">
        <f t="shared" si="32"/>
        <v>0</v>
      </c>
      <c r="G257">
        <f t="shared" si="32"/>
        <v>3.7523452157598499E-3</v>
      </c>
      <c r="H257">
        <f t="shared" si="32"/>
        <v>1.876172607879925E-3</v>
      </c>
      <c r="I257">
        <f t="shared" si="32"/>
        <v>0</v>
      </c>
      <c r="J257">
        <f t="shared" si="32"/>
        <v>0</v>
      </c>
      <c r="K257">
        <f t="shared" si="32"/>
        <v>0</v>
      </c>
      <c r="L257">
        <f t="shared" si="33"/>
        <v>0</v>
      </c>
      <c r="M257">
        <f t="shared" si="33"/>
        <v>0</v>
      </c>
      <c r="N257">
        <f t="shared" si="33"/>
        <v>0</v>
      </c>
      <c r="O257">
        <f t="shared" si="33"/>
        <v>1.876172607879925E-3</v>
      </c>
      <c r="P257">
        <f t="shared" si="33"/>
        <v>1.876172607879925E-3</v>
      </c>
      <c r="Q257">
        <f t="shared" si="33"/>
        <v>0</v>
      </c>
      <c r="R257">
        <f t="shared" si="30"/>
        <v>0</v>
      </c>
      <c r="S257">
        <f t="shared" si="30"/>
        <v>0</v>
      </c>
      <c r="T257">
        <f t="shared" si="30"/>
        <v>0</v>
      </c>
      <c r="U257">
        <f t="shared" si="30"/>
        <v>0</v>
      </c>
      <c r="V257">
        <f t="shared" si="30"/>
        <v>0</v>
      </c>
      <c r="W257">
        <f t="shared" si="30"/>
        <v>0</v>
      </c>
      <c r="X257">
        <v>255</v>
      </c>
      <c r="Y257">
        <v>0</v>
      </c>
      <c r="Z257">
        <v>526</v>
      </c>
      <c r="AA257">
        <v>2</v>
      </c>
      <c r="AB257">
        <v>0</v>
      </c>
      <c r="AC257">
        <v>2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 x14ac:dyDescent="0.3">
      <c r="A258">
        <f t="shared" si="27"/>
        <v>256</v>
      </c>
      <c r="B258">
        <f t="shared" si="28"/>
        <v>557</v>
      </c>
      <c r="C258">
        <f t="shared" si="29"/>
        <v>0</v>
      </c>
      <c r="D258">
        <f t="shared" si="32"/>
        <v>0.9874326750448833</v>
      </c>
      <c r="E258">
        <f t="shared" si="32"/>
        <v>3.5906642728904849E-3</v>
      </c>
      <c r="F258">
        <f t="shared" si="32"/>
        <v>1.7953321364452424E-3</v>
      </c>
      <c r="G258">
        <f t="shared" si="32"/>
        <v>0</v>
      </c>
      <c r="H258">
        <f t="shared" si="32"/>
        <v>0</v>
      </c>
      <c r="I258">
        <f t="shared" si="32"/>
        <v>1.7953321364452424E-3</v>
      </c>
      <c r="J258">
        <f t="shared" si="32"/>
        <v>0</v>
      </c>
      <c r="K258">
        <f t="shared" si="32"/>
        <v>0</v>
      </c>
      <c r="L258">
        <f t="shared" si="33"/>
        <v>0</v>
      </c>
      <c r="M258">
        <f t="shared" si="33"/>
        <v>0</v>
      </c>
      <c r="N258">
        <f t="shared" si="33"/>
        <v>0</v>
      </c>
      <c r="O258">
        <f t="shared" si="33"/>
        <v>0</v>
      </c>
      <c r="P258">
        <f t="shared" si="33"/>
        <v>0</v>
      </c>
      <c r="Q258">
        <f t="shared" si="33"/>
        <v>0</v>
      </c>
      <c r="R258">
        <f t="shared" si="30"/>
        <v>0</v>
      </c>
      <c r="S258">
        <f t="shared" si="30"/>
        <v>0</v>
      </c>
      <c r="T258">
        <f t="shared" si="30"/>
        <v>0</v>
      </c>
      <c r="U258">
        <f t="shared" si="30"/>
        <v>3.5906642728904849E-3</v>
      </c>
      <c r="V258">
        <f t="shared" si="30"/>
        <v>0</v>
      </c>
      <c r="W258">
        <f t="shared" si="30"/>
        <v>1.7953321364452424E-3</v>
      </c>
      <c r="X258">
        <v>256</v>
      </c>
      <c r="Y258">
        <v>0</v>
      </c>
      <c r="Z258">
        <v>550</v>
      </c>
      <c r="AA258">
        <v>2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1</v>
      </c>
      <c r="AT258">
        <v>0</v>
      </c>
    </row>
    <row r="259" spans="1:46" x14ac:dyDescent="0.3">
      <c r="A259">
        <f t="shared" ref="A259:A322" si="34">X259</f>
        <v>257</v>
      </c>
      <c r="B259">
        <f t="shared" ref="B259:B322" si="35">SUM(Y259:AS259)</f>
        <v>580</v>
      </c>
      <c r="C259">
        <f t="shared" ref="C259:C322" si="36">Y259/$B$2</f>
        <v>0</v>
      </c>
      <c r="D259">
        <f t="shared" si="32"/>
        <v>0.97931034482758617</v>
      </c>
      <c r="E259">
        <f t="shared" si="32"/>
        <v>1.7241379310344827E-3</v>
      </c>
      <c r="F259">
        <f t="shared" si="32"/>
        <v>3.4482758620689655E-3</v>
      </c>
      <c r="G259">
        <f t="shared" si="32"/>
        <v>3.4482758620689655E-3</v>
      </c>
      <c r="H259">
        <f t="shared" si="32"/>
        <v>0</v>
      </c>
      <c r="I259">
        <f t="shared" si="32"/>
        <v>3.4482758620689655E-3</v>
      </c>
      <c r="J259">
        <f t="shared" si="32"/>
        <v>0</v>
      </c>
      <c r="K259">
        <f t="shared" si="32"/>
        <v>3.4482758620689655E-3</v>
      </c>
      <c r="L259">
        <f t="shared" si="33"/>
        <v>0</v>
      </c>
      <c r="M259">
        <f t="shared" si="33"/>
        <v>0</v>
      </c>
      <c r="N259">
        <f t="shared" si="33"/>
        <v>1.7241379310344827E-3</v>
      </c>
      <c r="O259">
        <f t="shared" si="33"/>
        <v>0</v>
      </c>
      <c r="P259">
        <f t="shared" si="33"/>
        <v>0</v>
      </c>
      <c r="Q259">
        <f t="shared" si="33"/>
        <v>0</v>
      </c>
      <c r="R259">
        <f t="shared" si="30"/>
        <v>0</v>
      </c>
      <c r="S259">
        <f t="shared" si="30"/>
        <v>0</v>
      </c>
      <c r="T259">
        <f t="shared" si="30"/>
        <v>0</v>
      </c>
      <c r="U259">
        <f t="shared" si="30"/>
        <v>0</v>
      </c>
      <c r="V259">
        <f t="shared" si="30"/>
        <v>1.7241379310344827E-3</v>
      </c>
      <c r="W259">
        <f t="shared" si="30"/>
        <v>1.7241379310344827E-3</v>
      </c>
      <c r="X259">
        <v>257</v>
      </c>
      <c r="Y259">
        <v>0</v>
      </c>
      <c r="Z259">
        <v>568</v>
      </c>
      <c r="AA259">
        <v>1</v>
      </c>
      <c r="AB259">
        <v>2</v>
      </c>
      <c r="AC259">
        <v>2</v>
      </c>
      <c r="AD259">
        <v>0</v>
      </c>
      <c r="AE259">
        <v>2</v>
      </c>
      <c r="AF259">
        <v>0</v>
      </c>
      <c r="AG259">
        <v>2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0</v>
      </c>
    </row>
    <row r="260" spans="1:46" x14ac:dyDescent="0.3">
      <c r="A260">
        <f t="shared" si="34"/>
        <v>258</v>
      </c>
      <c r="B260">
        <f t="shared" si="35"/>
        <v>547</v>
      </c>
      <c r="C260">
        <f t="shared" si="36"/>
        <v>0</v>
      </c>
      <c r="D260">
        <f t="shared" si="32"/>
        <v>0.98354661791590492</v>
      </c>
      <c r="E260">
        <f t="shared" si="32"/>
        <v>5.4844606946983544E-3</v>
      </c>
      <c r="F260">
        <f t="shared" si="32"/>
        <v>1.8281535648994515E-3</v>
      </c>
      <c r="G260">
        <f t="shared" si="32"/>
        <v>1.8281535648994515E-3</v>
      </c>
      <c r="H260">
        <f t="shared" si="32"/>
        <v>1.8281535648994515E-3</v>
      </c>
      <c r="I260">
        <f t="shared" si="32"/>
        <v>1.8281535648994515E-3</v>
      </c>
      <c r="J260">
        <f t="shared" si="32"/>
        <v>1.8281535648994515E-3</v>
      </c>
      <c r="K260">
        <f t="shared" si="32"/>
        <v>0</v>
      </c>
      <c r="L260">
        <f t="shared" si="33"/>
        <v>0</v>
      </c>
      <c r="M260">
        <f t="shared" si="33"/>
        <v>0</v>
      </c>
      <c r="N260">
        <f t="shared" si="33"/>
        <v>0</v>
      </c>
      <c r="O260">
        <f t="shared" si="33"/>
        <v>0</v>
      </c>
      <c r="P260">
        <f t="shared" si="33"/>
        <v>0</v>
      </c>
      <c r="Q260">
        <f t="shared" si="33"/>
        <v>0</v>
      </c>
      <c r="R260">
        <f t="shared" si="30"/>
        <v>0</v>
      </c>
      <c r="S260">
        <f t="shared" si="30"/>
        <v>0</v>
      </c>
      <c r="T260">
        <f t="shared" si="30"/>
        <v>0</v>
      </c>
      <c r="U260">
        <f t="shared" si="30"/>
        <v>1.8281535648994515E-3</v>
      </c>
      <c r="V260">
        <f t="shared" si="30"/>
        <v>0</v>
      </c>
      <c r="W260">
        <f t="shared" si="30"/>
        <v>0</v>
      </c>
      <c r="X260">
        <v>258</v>
      </c>
      <c r="Y260">
        <v>0</v>
      </c>
      <c r="Z260">
        <v>538</v>
      </c>
      <c r="AA260">
        <v>3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</row>
    <row r="261" spans="1:46" x14ac:dyDescent="0.3">
      <c r="A261">
        <f t="shared" si="34"/>
        <v>259</v>
      </c>
      <c r="B261">
        <f t="shared" si="35"/>
        <v>561</v>
      </c>
      <c r="C261">
        <f t="shared" si="36"/>
        <v>0</v>
      </c>
      <c r="D261">
        <f t="shared" si="32"/>
        <v>0.98039215686274506</v>
      </c>
      <c r="E261">
        <f t="shared" si="32"/>
        <v>1.7825311942959001E-3</v>
      </c>
      <c r="F261">
        <f t="shared" si="32"/>
        <v>5.3475935828877002E-3</v>
      </c>
      <c r="G261">
        <f t="shared" si="32"/>
        <v>0</v>
      </c>
      <c r="H261">
        <f t="shared" si="32"/>
        <v>0</v>
      </c>
      <c r="I261">
        <f t="shared" si="32"/>
        <v>3.5650623885918001E-3</v>
      </c>
      <c r="J261">
        <f t="shared" si="32"/>
        <v>1.7825311942959001E-3</v>
      </c>
      <c r="K261">
        <f t="shared" si="32"/>
        <v>1.7825311942959001E-3</v>
      </c>
      <c r="L261">
        <f t="shared" si="33"/>
        <v>0</v>
      </c>
      <c r="M261">
        <f t="shared" si="33"/>
        <v>0</v>
      </c>
      <c r="N261">
        <f t="shared" si="33"/>
        <v>0</v>
      </c>
      <c r="O261">
        <f t="shared" si="33"/>
        <v>3.5650623885918001E-3</v>
      </c>
      <c r="P261">
        <f t="shared" si="33"/>
        <v>0</v>
      </c>
      <c r="Q261">
        <f t="shared" si="33"/>
        <v>0</v>
      </c>
      <c r="R261">
        <f t="shared" si="30"/>
        <v>0</v>
      </c>
      <c r="S261">
        <f t="shared" si="30"/>
        <v>0</v>
      </c>
      <c r="T261">
        <f t="shared" si="30"/>
        <v>0</v>
      </c>
      <c r="U261">
        <f t="shared" ref="U261:W324" si="37">AQ261/$B261</f>
        <v>0</v>
      </c>
      <c r="V261">
        <f t="shared" si="37"/>
        <v>1.7825311942959001E-3</v>
      </c>
      <c r="W261">
        <f t="shared" si="37"/>
        <v>0</v>
      </c>
      <c r="X261">
        <v>259</v>
      </c>
      <c r="Y261">
        <v>0</v>
      </c>
      <c r="Z261">
        <v>550</v>
      </c>
      <c r="AA261">
        <v>1</v>
      </c>
      <c r="AB261">
        <v>3</v>
      </c>
      <c r="AC261">
        <v>0</v>
      </c>
      <c r="AD261">
        <v>0</v>
      </c>
      <c r="AE261">
        <v>2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</row>
    <row r="262" spans="1:46" x14ac:dyDescent="0.3">
      <c r="A262">
        <f t="shared" si="34"/>
        <v>260</v>
      </c>
      <c r="B262">
        <f t="shared" si="35"/>
        <v>568</v>
      </c>
      <c r="C262">
        <f t="shared" si="36"/>
        <v>0</v>
      </c>
      <c r="D262">
        <f t="shared" si="32"/>
        <v>0.9859154929577465</v>
      </c>
      <c r="E262">
        <f t="shared" si="32"/>
        <v>3.5211267605633804E-3</v>
      </c>
      <c r="F262">
        <f t="shared" si="32"/>
        <v>1.7605633802816902E-3</v>
      </c>
      <c r="G262">
        <f t="shared" si="32"/>
        <v>0</v>
      </c>
      <c r="H262">
        <f t="shared" si="32"/>
        <v>1.7605633802816902E-3</v>
      </c>
      <c r="I262">
        <f t="shared" si="32"/>
        <v>1.7605633802816902E-3</v>
      </c>
      <c r="J262">
        <f t="shared" si="32"/>
        <v>3.5211267605633804E-3</v>
      </c>
      <c r="K262">
        <f t="shared" si="32"/>
        <v>0</v>
      </c>
      <c r="L262">
        <f t="shared" si="33"/>
        <v>0</v>
      </c>
      <c r="M262">
        <f t="shared" si="33"/>
        <v>0</v>
      </c>
      <c r="N262">
        <f t="shared" si="33"/>
        <v>0</v>
      </c>
      <c r="O262">
        <f t="shared" si="33"/>
        <v>0</v>
      </c>
      <c r="P262">
        <f t="shared" si="33"/>
        <v>1.7605633802816902E-3</v>
      </c>
      <c r="Q262">
        <f t="shared" si="33"/>
        <v>0</v>
      </c>
      <c r="R262">
        <f t="shared" si="33"/>
        <v>0</v>
      </c>
      <c r="S262">
        <f t="shared" si="33"/>
        <v>0</v>
      </c>
      <c r="T262">
        <f t="shared" si="33"/>
        <v>0</v>
      </c>
      <c r="U262">
        <f t="shared" si="37"/>
        <v>0</v>
      </c>
      <c r="V262">
        <f t="shared" si="37"/>
        <v>0</v>
      </c>
      <c r="W262">
        <f t="shared" si="37"/>
        <v>0</v>
      </c>
      <c r="X262">
        <v>260</v>
      </c>
      <c r="Y262">
        <v>0</v>
      </c>
      <c r="Z262">
        <v>560</v>
      </c>
      <c r="AA262">
        <v>2</v>
      </c>
      <c r="AB262">
        <v>1</v>
      </c>
      <c r="AC262">
        <v>0</v>
      </c>
      <c r="AD262">
        <v>1</v>
      </c>
      <c r="AE262">
        <v>1</v>
      </c>
      <c r="AF262">
        <v>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 x14ac:dyDescent="0.3">
      <c r="A263">
        <f t="shared" si="34"/>
        <v>261</v>
      </c>
      <c r="B263">
        <f t="shared" si="35"/>
        <v>549</v>
      </c>
      <c r="C263">
        <f t="shared" si="36"/>
        <v>0</v>
      </c>
      <c r="D263">
        <f t="shared" si="32"/>
        <v>0.9927140255009107</v>
      </c>
      <c r="E263">
        <f t="shared" si="32"/>
        <v>3.6429872495446266E-3</v>
      </c>
      <c r="F263">
        <f t="shared" si="32"/>
        <v>0</v>
      </c>
      <c r="G263">
        <f t="shared" si="32"/>
        <v>0</v>
      </c>
      <c r="H263">
        <f t="shared" si="32"/>
        <v>0</v>
      </c>
      <c r="I263">
        <f t="shared" si="32"/>
        <v>0</v>
      </c>
      <c r="J263">
        <f t="shared" si="32"/>
        <v>0</v>
      </c>
      <c r="K263">
        <f t="shared" si="32"/>
        <v>0</v>
      </c>
      <c r="L263">
        <f t="shared" si="33"/>
        <v>0</v>
      </c>
      <c r="M263">
        <f t="shared" si="33"/>
        <v>0</v>
      </c>
      <c r="N263">
        <f t="shared" si="33"/>
        <v>0</v>
      </c>
      <c r="O263">
        <f t="shared" si="33"/>
        <v>0</v>
      </c>
      <c r="P263">
        <f t="shared" si="33"/>
        <v>1.8214936247723133E-3</v>
      </c>
      <c r="Q263">
        <f t="shared" si="33"/>
        <v>0</v>
      </c>
      <c r="R263">
        <f t="shared" si="33"/>
        <v>1.8214936247723133E-3</v>
      </c>
      <c r="S263">
        <f t="shared" si="33"/>
        <v>0</v>
      </c>
      <c r="T263">
        <f t="shared" si="33"/>
        <v>0</v>
      </c>
      <c r="U263">
        <f t="shared" si="37"/>
        <v>0</v>
      </c>
      <c r="V263">
        <f t="shared" si="37"/>
        <v>0</v>
      </c>
      <c r="W263">
        <f t="shared" si="37"/>
        <v>0</v>
      </c>
      <c r="X263">
        <v>261</v>
      </c>
      <c r="Y263">
        <v>0</v>
      </c>
      <c r="Z263">
        <v>545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 x14ac:dyDescent="0.3">
      <c r="A264">
        <f t="shared" si="34"/>
        <v>262</v>
      </c>
      <c r="B264">
        <f t="shared" si="35"/>
        <v>549</v>
      </c>
      <c r="C264">
        <f t="shared" si="36"/>
        <v>0</v>
      </c>
      <c r="D264">
        <f t="shared" si="32"/>
        <v>0.98542805100182151</v>
      </c>
      <c r="E264">
        <f t="shared" si="32"/>
        <v>7.2859744990892532E-3</v>
      </c>
      <c r="F264">
        <f t="shared" si="32"/>
        <v>0</v>
      </c>
      <c r="G264">
        <f t="shared" si="32"/>
        <v>0</v>
      </c>
      <c r="H264">
        <f t="shared" si="32"/>
        <v>1.8214936247723133E-3</v>
      </c>
      <c r="I264">
        <f t="shared" si="32"/>
        <v>0</v>
      </c>
      <c r="J264">
        <f t="shared" si="32"/>
        <v>0</v>
      </c>
      <c r="K264">
        <f t="shared" si="32"/>
        <v>0</v>
      </c>
      <c r="L264">
        <f t="shared" si="33"/>
        <v>1.8214936247723133E-3</v>
      </c>
      <c r="M264">
        <f t="shared" si="33"/>
        <v>0</v>
      </c>
      <c r="N264">
        <f t="shared" si="33"/>
        <v>0</v>
      </c>
      <c r="O264">
        <f t="shared" si="33"/>
        <v>0</v>
      </c>
      <c r="P264">
        <f t="shared" si="33"/>
        <v>0</v>
      </c>
      <c r="Q264">
        <f t="shared" si="33"/>
        <v>0</v>
      </c>
      <c r="R264">
        <f t="shared" si="33"/>
        <v>0</v>
      </c>
      <c r="S264">
        <f t="shared" si="33"/>
        <v>0</v>
      </c>
      <c r="T264">
        <f t="shared" si="33"/>
        <v>0</v>
      </c>
      <c r="U264">
        <f t="shared" si="37"/>
        <v>0</v>
      </c>
      <c r="V264">
        <f t="shared" si="37"/>
        <v>1.8214936247723133E-3</v>
      </c>
      <c r="W264">
        <f t="shared" si="37"/>
        <v>1.8214936247723133E-3</v>
      </c>
      <c r="X264">
        <v>262</v>
      </c>
      <c r="Y264">
        <v>0</v>
      </c>
      <c r="Z264">
        <v>541</v>
      </c>
      <c r="AA264">
        <v>4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</row>
    <row r="265" spans="1:46" x14ac:dyDescent="0.3">
      <c r="A265">
        <f t="shared" si="34"/>
        <v>263</v>
      </c>
      <c r="B265">
        <f t="shared" si="35"/>
        <v>569</v>
      </c>
      <c r="C265">
        <f t="shared" si="36"/>
        <v>0</v>
      </c>
      <c r="D265">
        <f t="shared" si="32"/>
        <v>0.9876977152899824</v>
      </c>
      <c r="E265">
        <f t="shared" si="32"/>
        <v>1.7574692442882249E-3</v>
      </c>
      <c r="F265">
        <f t="shared" si="32"/>
        <v>1.7574692442882249E-3</v>
      </c>
      <c r="G265">
        <f t="shared" si="32"/>
        <v>1.7574692442882249E-3</v>
      </c>
      <c r="H265">
        <f t="shared" si="32"/>
        <v>1.7574692442882249E-3</v>
      </c>
      <c r="I265">
        <f t="shared" si="32"/>
        <v>3.5149384885764497E-3</v>
      </c>
      <c r="J265">
        <f t="shared" si="32"/>
        <v>0</v>
      </c>
      <c r="K265">
        <f t="shared" si="32"/>
        <v>0</v>
      </c>
      <c r="L265">
        <f t="shared" si="33"/>
        <v>0</v>
      </c>
      <c r="M265">
        <f t="shared" si="33"/>
        <v>0</v>
      </c>
      <c r="N265">
        <f t="shared" si="33"/>
        <v>0</v>
      </c>
      <c r="O265">
        <f t="shared" si="33"/>
        <v>0</v>
      </c>
      <c r="P265">
        <f t="shared" si="33"/>
        <v>0</v>
      </c>
      <c r="Q265">
        <f t="shared" si="33"/>
        <v>0</v>
      </c>
      <c r="R265">
        <f t="shared" si="33"/>
        <v>0</v>
      </c>
      <c r="S265">
        <f t="shared" si="33"/>
        <v>0</v>
      </c>
      <c r="T265">
        <f t="shared" si="33"/>
        <v>0</v>
      </c>
      <c r="U265">
        <f t="shared" si="37"/>
        <v>0</v>
      </c>
      <c r="V265">
        <f t="shared" si="37"/>
        <v>0</v>
      </c>
      <c r="W265">
        <f t="shared" si="37"/>
        <v>1.7574692442882249E-3</v>
      </c>
      <c r="X265">
        <v>263</v>
      </c>
      <c r="Y265">
        <v>0</v>
      </c>
      <c r="Z265">
        <v>562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</row>
    <row r="266" spans="1:46" x14ac:dyDescent="0.3">
      <c r="A266">
        <f t="shared" si="34"/>
        <v>264</v>
      </c>
      <c r="B266">
        <f t="shared" si="35"/>
        <v>584</v>
      </c>
      <c r="C266">
        <f t="shared" si="36"/>
        <v>0</v>
      </c>
      <c r="D266">
        <f t="shared" si="32"/>
        <v>0.98287671232876717</v>
      </c>
      <c r="E266">
        <f t="shared" si="32"/>
        <v>8.5616438356164379E-3</v>
      </c>
      <c r="F266">
        <f t="shared" si="32"/>
        <v>1.7123287671232876E-3</v>
      </c>
      <c r="G266">
        <f t="shared" si="32"/>
        <v>0</v>
      </c>
      <c r="H266">
        <f t="shared" si="32"/>
        <v>1.7123287671232876E-3</v>
      </c>
      <c r="I266">
        <f t="shared" si="32"/>
        <v>0</v>
      </c>
      <c r="J266">
        <f t="shared" si="32"/>
        <v>1.7123287671232876E-3</v>
      </c>
      <c r="K266">
        <f t="shared" si="32"/>
        <v>1.7123287671232876E-3</v>
      </c>
      <c r="L266">
        <f t="shared" si="33"/>
        <v>0</v>
      </c>
      <c r="M266">
        <f t="shared" si="33"/>
        <v>0</v>
      </c>
      <c r="N266">
        <f t="shared" si="33"/>
        <v>0</v>
      </c>
      <c r="O266">
        <f t="shared" si="33"/>
        <v>0</v>
      </c>
      <c r="P266">
        <f t="shared" si="33"/>
        <v>0</v>
      </c>
      <c r="Q266">
        <f t="shared" si="33"/>
        <v>0</v>
      </c>
      <c r="R266">
        <f t="shared" si="33"/>
        <v>0</v>
      </c>
      <c r="S266">
        <f t="shared" si="33"/>
        <v>0</v>
      </c>
      <c r="T266">
        <f t="shared" si="33"/>
        <v>0</v>
      </c>
      <c r="U266">
        <f t="shared" si="37"/>
        <v>1.7123287671232876E-3</v>
      </c>
      <c r="V266">
        <f t="shared" si="37"/>
        <v>0</v>
      </c>
      <c r="W266">
        <f t="shared" si="37"/>
        <v>0</v>
      </c>
      <c r="X266">
        <v>264</v>
      </c>
      <c r="Y266">
        <v>0</v>
      </c>
      <c r="Z266">
        <v>574</v>
      </c>
      <c r="AA266">
        <v>5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</row>
    <row r="267" spans="1:46" x14ac:dyDescent="0.3">
      <c r="A267">
        <f t="shared" si="34"/>
        <v>265</v>
      </c>
      <c r="B267">
        <f t="shared" si="35"/>
        <v>544</v>
      </c>
      <c r="C267">
        <f t="shared" si="36"/>
        <v>0</v>
      </c>
      <c r="D267">
        <f t="shared" si="32"/>
        <v>0.98345588235294112</v>
      </c>
      <c r="E267">
        <f t="shared" si="32"/>
        <v>5.5147058823529415E-3</v>
      </c>
      <c r="F267">
        <f t="shared" si="32"/>
        <v>1.838235294117647E-3</v>
      </c>
      <c r="G267">
        <f t="shared" si="32"/>
        <v>1.838235294117647E-3</v>
      </c>
      <c r="H267">
        <f t="shared" si="32"/>
        <v>1.838235294117647E-3</v>
      </c>
      <c r="I267">
        <f t="shared" si="32"/>
        <v>0</v>
      </c>
      <c r="J267">
        <f t="shared" si="32"/>
        <v>1.838235294117647E-3</v>
      </c>
      <c r="K267">
        <f t="shared" si="32"/>
        <v>0</v>
      </c>
      <c r="L267">
        <f t="shared" si="33"/>
        <v>0</v>
      </c>
      <c r="M267">
        <f t="shared" si="33"/>
        <v>0</v>
      </c>
      <c r="N267">
        <f t="shared" si="33"/>
        <v>0</v>
      </c>
      <c r="O267">
        <f t="shared" si="33"/>
        <v>0</v>
      </c>
      <c r="P267">
        <f t="shared" si="33"/>
        <v>0</v>
      </c>
      <c r="Q267">
        <f t="shared" si="33"/>
        <v>0</v>
      </c>
      <c r="R267">
        <f t="shared" si="33"/>
        <v>0</v>
      </c>
      <c r="S267">
        <f t="shared" si="33"/>
        <v>1.838235294117647E-3</v>
      </c>
      <c r="T267">
        <f t="shared" si="33"/>
        <v>0</v>
      </c>
      <c r="U267">
        <f t="shared" si="37"/>
        <v>0</v>
      </c>
      <c r="V267">
        <f t="shared" si="37"/>
        <v>0</v>
      </c>
      <c r="W267">
        <f t="shared" si="37"/>
        <v>1.838235294117647E-3</v>
      </c>
      <c r="X267">
        <v>265</v>
      </c>
      <c r="Y267">
        <v>0</v>
      </c>
      <c r="Z267">
        <v>535</v>
      </c>
      <c r="AA267">
        <v>3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</row>
    <row r="268" spans="1:46" x14ac:dyDescent="0.3">
      <c r="A268">
        <f t="shared" si="34"/>
        <v>266</v>
      </c>
      <c r="B268">
        <f t="shared" si="35"/>
        <v>559</v>
      </c>
      <c r="C268">
        <f t="shared" si="36"/>
        <v>0</v>
      </c>
      <c r="D268">
        <f t="shared" si="32"/>
        <v>0.99284436493738815</v>
      </c>
      <c r="E268">
        <f t="shared" si="32"/>
        <v>1.7889087656529517E-3</v>
      </c>
      <c r="F268">
        <f t="shared" si="32"/>
        <v>1.7889087656529517E-3</v>
      </c>
      <c r="G268">
        <f t="shared" si="32"/>
        <v>0</v>
      </c>
      <c r="H268">
        <f t="shared" si="32"/>
        <v>1.7889087656529517E-3</v>
      </c>
      <c r="I268">
        <f t="shared" si="32"/>
        <v>0</v>
      </c>
      <c r="J268">
        <f t="shared" si="32"/>
        <v>0</v>
      </c>
      <c r="K268">
        <f t="shared" si="32"/>
        <v>1.7889087656529517E-3</v>
      </c>
      <c r="L268">
        <f t="shared" si="33"/>
        <v>0</v>
      </c>
      <c r="M268">
        <f t="shared" si="33"/>
        <v>0</v>
      </c>
      <c r="N268">
        <f t="shared" si="33"/>
        <v>0</v>
      </c>
      <c r="O268">
        <f t="shared" si="33"/>
        <v>0</v>
      </c>
      <c r="P268">
        <f t="shared" si="33"/>
        <v>0</v>
      </c>
      <c r="Q268">
        <f t="shared" si="33"/>
        <v>0</v>
      </c>
      <c r="R268">
        <f t="shared" si="33"/>
        <v>0</v>
      </c>
      <c r="S268">
        <f t="shared" si="33"/>
        <v>0</v>
      </c>
      <c r="T268">
        <f t="shared" si="33"/>
        <v>0</v>
      </c>
      <c r="U268">
        <f t="shared" si="37"/>
        <v>0</v>
      </c>
      <c r="V268">
        <f t="shared" si="37"/>
        <v>0</v>
      </c>
      <c r="W268">
        <f t="shared" si="37"/>
        <v>0</v>
      </c>
      <c r="X268">
        <v>266</v>
      </c>
      <c r="Y268">
        <v>0</v>
      </c>
      <c r="Z268">
        <v>555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 x14ac:dyDescent="0.3">
      <c r="A269">
        <f t="shared" si="34"/>
        <v>267</v>
      </c>
      <c r="B269">
        <f t="shared" si="35"/>
        <v>557</v>
      </c>
      <c r="C269">
        <f t="shared" si="36"/>
        <v>0</v>
      </c>
      <c r="D269">
        <f t="shared" si="32"/>
        <v>0.97307001795332138</v>
      </c>
      <c r="E269">
        <f t="shared" si="32"/>
        <v>7.1813285457809697E-3</v>
      </c>
      <c r="F269">
        <f t="shared" si="32"/>
        <v>3.5906642728904849E-3</v>
      </c>
      <c r="G269">
        <f t="shared" si="32"/>
        <v>0</v>
      </c>
      <c r="H269">
        <f t="shared" si="32"/>
        <v>3.5906642728904849E-3</v>
      </c>
      <c r="I269">
        <f t="shared" si="32"/>
        <v>0</v>
      </c>
      <c r="J269">
        <f t="shared" si="32"/>
        <v>1.7953321364452424E-3</v>
      </c>
      <c r="K269">
        <f t="shared" si="32"/>
        <v>1.7953321364452424E-3</v>
      </c>
      <c r="L269">
        <f t="shared" si="33"/>
        <v>1.7953321364452424E-3</v>
      </c>
      <c r="M269">
        <f t="shared" si="33"/>
        <v>0</v>
      </c>
      <c r="N269">
        <f t="shared" si="33"/>
        <v>1.7953321364452424E-3</v>
      </c>
      <c r="O269">
        <f t="shared" si="33"/>
        <v>0</v>
      </c>
      <c r="P269">
        <f t="shared" si="33"/>
        <v>0</v>
      </c>
      <c r="Q269">
        <f t="shared" si="33"/>
        <v>0</v>
      </c>
      <c r="R269">
        <f t="shared" si="33"/>
        <v>1.7953321364452424E-3</v>
      </c>
      <c r="S269">
        <f t="shared" si="33"/>
        <v>0</v>
      </c>
      <c r="T269">
        <f t="shared" si="33"/>
        <v>0</v>
      </c>
      <c r="U269">
        <f t="shared" si="37"/>
        <v>1.7953321364452424E-3</v>
      </c>
      <c r="V269">
        <f t="shared" si="37"/>
        <v>1.7953321364452424E-3</v>
      </c>
      <c r="W269">
        <f t="shared" si="37"/>
        <v>0</v>
      </c>
      <c r="X269">
        <v>267</v>
      </c>
      <c r="Y269">
        <v>0</v>
      </c>
      <c r="Z269">
        <v>542</v>
      </c>
      <c r="AA269">
        <v>4</v>
      </c>
      <c r="AB269">
        <v>2</v>
      </c>
      <c r="AC269">
        <v>0</v>
      </c>
      <c r="AD269">
        <v>2</v>
      </c>
      <c r="AE269">
        <v>0</v>
      </c>
      <c r="AF269">
        <v>1</v>
      </c>
      <c r="AG269">
        <v>1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</row>
    <row r="270" spans="1:46" x14ac:dyDescent="0.3">
      <c r="A270">
        <f t="shared" si="34"/>
        <v>268</v>
      </c>
      <c r="B270">
        <f t="shared" si="35"/>
        <v>555</v>
      </c>
      <c r="C270">
        <f t="shared" si="36"/>
        <v>0</v>
      </c>
      <c r="D270">
        <f t="shared" si="32"/>
        <v>0.98198198198198194</v>
      </c>
      <c r="E270">
        <f t="shared" si="32"/>
        <v>5.4054054054054057E-3</v>
      </c>
      <c r="F270">
        <f t="shared" si="32"/>
        <v>1.8018018018018018E-3</v>
      </c>
      <c r="G270">
        <f t="shared" si="32"/>
        <v>3.6036036036036037E-3</v>
      </c>
      <c r="H270">
        <f t="shared" si="32"/>
        <v>1.8018018018018018E-3</v>
      </c>
      <c r="I270">
        <f t="shared" si="32"/>
        <v>0</v>
      </c>
      <c r="J270">
        <f t="shared" si="32"/>
        <v>1.8018018018018018E-3</v>
      </c>
      <c r="K270">
        <f t="shared" si="32"/>
        <v>1.8018018018018018E-3</v>
      </c>
      <c r="L270">
        <f t="shared" si="33"/>
        <v>0</v>
      </c>
      <c r="M270">
        <f t="shared" si="33"/>
        <v>1.8018018018018018E-3</v>
      </c>
      <c r="N270">
        <f t="shared" si="33"/>
        <v>0</v>
      </c>
      <c r="O270">
        <f t="shared" si="33"/>
        <v>0</v>
      </c>
      <c r="P270">
        <f t="shared" si="33"/>
        <v>0</v>
      </c>
      <c r="Q270">
        <f t="shared" si="33"/>
        <v>0</v>
      </c>
      <c r="R270">
        <f t="shared" si="33"/>
        <v>0</v>
      </c>
      <c r="S270">
        <f t="shared" si="33"/>
        <v>0</v>
      </c>
      <c r="T270">
        <f t="shared" si="33"/>
        <v>0</v>
      </c>
      <c r="U270">
        <f t="shared" si="37"/>
        <v>0</v>
      </c>
      <c r="V270">
        <f t="shared" si="37"/>
        <v>0</v>
      </c>
      <c r="W270">
        <f t="shared" si="37"/>
        <v>0</v>
      </c>
      <c r="X270">
        <v>268</v>
      </c>
      <c r="Y270">
        <v>0</v>
      </c>
      <c r="Z270">
        <v>545</v>
      </c>
      <c r="AA270">
        <v>3</v>
      </c>
      <c r="AB270">
        <v>1</v>
      </c>
      <c r="AC270">
        <v>2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 x14ac:dyDescent="0.3">
      <c r="A271">
        <f t="shared" si="34"/>
        <v>269</v>
      </c>
      <c r="B271">
        <f t="shared" si="35"/>
        <v>581</v>
      </c>
      <c r="C271">
        <f t="shared" si="36"/>
        <v>0</v>
      </c>
      <c r="D271">
        <f t="shared" si="32"/>
        <v>0.98106712564543885</v>
      </c>
      <c r="E271">
        <f t="shared" si="32"/>
        <v>8.6058519793459545E-3</v>
      </c>
      <c r="F271">
        <f t="shared" si="32"/>
        <v>3.4423407917383822E-3</v>
      </c>
      <c r="G271">
        <f t="shared" ref="G271:N334" si="38">AC271/$B271</f>
        <v>0</v>
      </c>
      <c r="H271">
        <f t="shared" si="38"/>
        <v>0</v>
      </c>
      <c r="I271">
        <f t="shared" si="38"/>
        <v>0</v>
      </c>
      <c r="J271">
        <f t="shared" si="38"/>
        <v>0</v>
      </c>
      <c r="K271">
        <f t="shared" si="38"/>
        <v>0</v>
      </c>
      <c r="L271">
        <f t="shared" si="33"/>
        <v>0</v>
      </c>
      <c r="M271">
        <f t="shared" si="33"/>
        <v>0</v>
      </c>
      <c r="N271">
        <f t="shared" si="33"/>
        <v>0</v>
      </c>
      <c r="O271">
        <f t="shared" si="33"/>
        <v>1.7211703958691911E-3</v>
      </c>
      <c r="P271">
        <f t="shared" si="33"/>
        <v>0</v>
      </c>
      <c r="Q271">
        <f t="shared" si="33"/>
        <v>0</v>
      </c>
      <c r="R271">
        <f t="shared" si="33"/>
        <v>1.7211703958691911E-3</v>
      </c>
      <c r="S271">
        <f t="shared" si="33"/>
        <v>0</v>
      </c>
      <c r="T271">
        <f t="shared" si="33"/>
        <v>1.7211703958691911E-3</v>
      </c>
      <c r="U271">
        <f t="shared" si="37"/>
        <v>0</v>
      </c>
      <c r="V271">
        <f t="shared" si="37"/>
        <v>0</v>
      </c>
      <c r="W271">
        <f t="shared" si="37"/>
        <v>1.7211703958691911E-3</v>
      </c>
      <c r="X271">
        <v>269</v>
      </c>
      <c r="Y271">
        <v>0</v>
      </c>
      <c r="Z271">
        <v>570</v>
      </c>
      <c r="AA271">
        <v>5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</row>
    <row r="272" spans="1:46" x14ac:dyDescent="0.3">
      <c r="A272">
        <f t="shared" si="34"/>
        <v>270</v>
      </c>
      <c r="B272">
        <f t="shared" si="35"/>
        <v>542</v>
      </c>
      <c r="C272">
        <f t="shared" si="36"/>
        <v>0</v>
      </c>
      <c r="D272">
        <f t="shared" ref="D272:M335" si="39">Z272/$B272</f>
        <v>0.98154981549815501</v>
      </c>
      <c r="E272">
        <f t="shared" si="39"/>
        <v>3.6900369003690036E-3</v>
      </c>
      <c r="F272">
        <f t="shared" si="39"/>
        <v>1.8450184501845018E-3</v>
      </c>
      <c r="G272">
        <f t="shared" si="38"/>
        <v>0</v>
      </c>
      <c r="H272">
        <f t="shared" si="38"/>
        <v>0</v>
      </c>
      <c r="I272">
        <f t="shared" si="38"/>
        <v>0</v>
      </c>
      <c r="J272">
        <f t="shared" si="38"/>
        <v>3.6900369003690036E-3</v>
      </c>
      <c r="K272">
        <f t="shared" si="38"/>
        <v>0</v>
      </c>
      <c r="L272">
        <f t="shared" si="33"/>
        <v>0</v>
      </c>
      <c r="M272">
        <f t="shared" si="33"/>
        <v>1.8450184501845018E-3</v>
      </c>
      <c r="N272">
        <f t="shared" si="33"/>
        <v>0</v>
      </c>
      <c r="O272">
        <f t="shared" si="33"/>
        <v>1.8450184501845018E-3</v>
      </c>
      <c r="P272">
        <f t="shared" si="33"/>
        <v>1.8450184501845018E-3</v>
      </c>
      <c r="Q272">
        <f t="shared" si="33"/>
        <v>0</v>
      </c>
      <c r="R272">
        <f t="shared" si="33"/>
        <v>0</v>
      </c>
      <c r="S272">
        <f t="shared" si="33"/>
        <v>1.8450184501845018E-3</v>
      </c>
      <c r="T272">
        <f t="shared" si="33"/>
        <v>0</v>
      </c>
      <c r="U272">
        <f t="shared" si="37"/>
        <v>0</v>
      </c>
      <c r="V272">
        <f t="shared" si="37"/>
        <v>0</v>
      </c>
      <c r="W272">
        <f t="shared" si="37"/>
        <v>1.8450184501845018E-3</v>
      </c>
      <c r="X272">
        <v>270</v>
      </c>
      <c r="Y272">
        <v>0</v>
      </c>
      <c r="Z272">
        <v>532</v>
      </c>
      <c r="AA272">
        <v>2</v>
      </c>
      <c r="AB272">
        <v>1</v>
      </c>
      <c r="AC272">
        <v>0</v>
      </c>
      <c r="AD272">
        <v>0</v>
      </c>
      <c r="AE272">
        <v>0</v>
      </c>
      <c r="AF272">
        <v>2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0</v>
      </c>
    </row>
    <row r="273" spans="1:46" x14ac:dyDescent="0.3">
      <c r="A273">
        <f t="shared" si="34"/>
        <v>271</v>
      </c>
      <c r="B273">
        <f t="shared" si="35"/>
        <v>549</v>
      </c>
      <c r="C273">
        <f t="shared" si="36"/>
        <v>0</v>
      </c>
      <c r="D273">
        <f t="shared" si="39"/>
        <v>0.97814207650273222</v>
      </c>
      <c r="E273">
        <f t="shared" si="39"/>
        <v>1.092896174863388E-2</v>
      </c>
      <c r="F273">
        <f t="shared" si="39"/>
        <v>1.8214936247723133E-3</v>
      </c>
      <c r="G273">
        <f t="shared" si="38"/>
        <v>1.8214936247723133E-3</v>
      </c>
      <c r="H273">
        <f t="shared" si="38"/>
        <v>1.8214936247723133E-3</v>
      </c>
      <c r="I273">
        <f t="shared" si="38"/>
        <v>3.6429872495446266E-3</v>
      </c>
      <c r="J273">
        <f t="shared" si="38"/>
        <v>0</v>
      </c>
      <c r="K273">
        <f t="shared" si="38"/>
        <v>0</v>
      </c>
      <c r="L273">
        <f t="shared" si="33"/>
        <v>0</v>
      </c>
      <c r="M273">
        <f t="shared" si="33"/>
        <v>0</v>
      </c>
      <c r="N273">
        <f t="shared" si="33"/>
        <v>0</v>
      </c>
      <c r="O273">
        <f t="shared" si="33"/>
        <v>0</v>
      </c>
      <c r="P273">
        <f t="shared" si="33"/>
        <v>0</v>
      </c>
      <c r="Q273">
        <f t="shared" si="33"/>
        <v>0</v>
      </c>
      <c r="R273">
        <f t="shared" si="33"/>
        <v>0</v>
      </c>
      <c r="S273">
        <f t="shared" si="33"/>
        <v>0</v>
      </c>
      <c r="T273">
        <f t="shared" si="33"/>
        <v>0</v>
      </c>
      <c r="U273">
        <f t="shared" si="37"/>
        <v>0</v>
      </c>
      <c r="V273">
        <f t="shared" si="37"/>
        <v>1.8214936247723133E-3</v>
      </c>
      <c r="W273">
        <f t="shared" si="37"/>
        <v>0</v>
      </c>
      <c r="X273">
        <v>271</v>
      </c>
      <c r="Y273">
        <v>0</v>
      </c>
      <c r="Z273">
        <v>537</v>
      </c>
      <c r="AA273">
        <v>6</v>
      </c>
      <c r="AB273">
        <v>1</v>
      </c>
      <c r="AC273">
        <v>1</v>
      </c>
      <c r="AD273">
        <v>1</v>
      </c>
      <c r="AE273">
        <v>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</row>
    <row r="274" spans="1:46" x14ac:dyDescent="0.3">
      <c r="A274">
        <f t="shared" si="34"/>
        <v>272</v>
      </c>
      <c r="B274">
        <f t="shared" si="35"/>
        <v>556</v>
      </c>
      <c r="C274">
        <f t="shared" si="36"/>
        <v>0</v>
      </c>
      <c r="D274">
        <f t="shared" si="39"/>
        <v>0.98741007194244601</v>
      </c>
      <c r="E274">
        <f t="shared" si="39"/>
        <v>1.7985611510791368E-3</v>
      </c>
      <c r="F274">
        <f t="shared" si="39"/>
        <v>1.7985611510791368E-3</v>
      </c>
      <c r="G274">
        <f t="shared" si="38"/>
        <v>0</v>
      </c>
      <c r="H274">
        <f t="shared" si="38"/>
        <v>0</v>
      </c>
      <c r="I274">
        <f t="shared" si="38"/>
        <v>1.7985611510791368E-3</v>
      </c>
      <c r="J274">
        <f t="shared" si="38"/>
        <v>1.7985611510791368E-3</v>
      </c>
      <c r="K274">
        <f t="shared" si="38"/>
        <v>0</v>
      </c>
      <c r="L274">
        <f t="shared" si="33"/>
        <v>0</v>
      </c>
      <c r="M274">
        <f t="shared" si="33"/>
        <v>0</v>
      </c>
      <c r="N274">
        <f t="shared" si="33"/>
        <v>1.7985611510791368E-3</v>
      </c>
      <c r="O274">
        <f t="shared" si="33"/>
        <v>0</v>
      </c>
      <c r="P274">
        <f t="shared" si="33"/>
        <v>0</v>
      </c>
      <c r="Q274">
        <f t="shared" si="33"/>
        <v>0</v>
      </c>
      <c r="R274">
        <f t="shared" si="33"/>
        <v>0</v>
      </c>
      <c r="S274">
        <f t="shared" si="33"/>
        <v>0</v>
      </c>
      <c r="T274">
        <f t="shared" si="33"/>
        <v>0</v>
      </c>
      <c r="U274">
        <f t="shared" si="37"/>
        <v>1.7985611510791368E-3</v>
      </c>
      <c r="V274">
        <f t="shared" si="37"/>
        <v>0</v>
      </c>
      <c r="W274">
        <f t="shared" si="37"/>
        <v>1.7985611510791368E-3</v>
      </c>
      <c r="X274">
        <v>272</v>
      </c>
      <c r="Y274">
        <v>0</v>
      </c>
      <c r="Z274">
        <v>549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</row>
    <row r="275" spans="1:46" x14ac:dyDescent="0.3">
      <c r="A275">
        <f t="shared" si="34"/>
        <v>273</v>
      </c>
      <c r="B275">
        <f t="shared" si="35"/>
        <v>541</v>
      </c>
      <c r="C275">
        <f t="shared" si="36"/>
        <v>0</v>
      </c>
      <c r="D275">
        <f t="shared" si="39"/>
        <v>0.98521256931608137</v>
      </c>
      <c r="E275">
        <f t="shared" si="39"/>
        <v>3.6968576709796672E-3</v>
      </c>
      <c r="F275">
        <f t="shared" si="39"/>
        <v>3.6968576709796672E-3</v>
      </c>
      <c r="G275">
        <f t="shared" si="38"/>
        <v>0</v>
      </c>
      <c r="H275">
        <f t="shared" si="38"/>
        <v>0</v>
      </c>
      <c r="I275">
        <f t="shared" si="38"/>
        <v>0</v>
      </c>
      <c r="J275">
        <f t="shared" si="38"/>
        <v>0</v>
      </c>
      <c r="K275">
        <f t="shared" si="38"/>
        <v>0</v>
      </c>
      <c r="L275">
        <f t="shared" si="33"/>
        <v>0</v>
      </c>
      <c r="M275">
        <f t="shared" si="33"/>
        <v>1.8484288354898336E-3</v>
      </c>
      <c r="N275">
        <f t="shared" si="33"/>
        <v>3.6968576709796672E-3</v>
      </c>
      <c r="O275">
        <f t="shared" si="33"/>
        <v>0</v>
      </c>
      <c r="P275">
        <f t="shared" si="33"/>
        <v>0</v>
      </c>
      <c r="Q275">
        <f t="shared" si="33"/>
        <v>1.8484288354898336E-3</v>
      </c>
      <c r="R275">
        <f t="shared" si="33"/>
        <v>0</v>
      </c>
      <c r="S275">
        <f t="shared" si="33"/>
        <v>0</v>
      </c>
      <c r="T275">
        <f t="shared" si="33"/>
        <v>0</v>
      </c>
      <c r="U275">
        <f t="shared" si="37"/>
        <v>0</v>
      </c>
      <c r="V275">
        <f t="shared" si="37"/>
        <v>0</v>
      </c>
      <c r="W275">
        <f t="shared" si="37"/>
        <v>0</v>
      </c>
      <c r="X275">
        <v>273</v>
      </c>
      <c r="Y275">
        <v>0</v>
      </c>
      <c r="Z275">
        <v>533</v>
      </c>
      <c r="AA275">
        <v>2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2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 x14ac:dyDescent="0.3">
      <c r="A276">
        <f t="shared" si="34"/>
        <v>274</v>
      </c>
      <c r="B276">
        <f t="shared" si="35"/>
        <v>545</v>
      </c>
      <c r="C276">
        <f t="shared" si="36"/>
        <v>0</v>
      </c>
      <c r="D276">
        <f t="shared" si="39"/>
        <v>0.98899082568807339</v>
      </c>
      <c r="E276">
        <f t="shared" si="39"/>
        <v>1.834862385321101E-3</v>
      </c>
      <c r="F276">
        <f t="shared" si="39"/>
        <v>1.834862385321101E-3</v>
      </c>
      <c r="G276">
        <f t="shared" si="38"/>
        <v>0</v>
      </c>
      <c r="H276">
        <f t="shared" si="38"/>
        <v>0</v>
      </c>
      <c r="I276">
        <f t="shared" si="38"/>
        <v>0</v>
      </c>
      <c r="J276">
        <f t="shared" si="38"/>
        <v>0</v>
      </c>
      <c r="K276">
        <f t="shared" si="38"/>
        <v>0</v>
      </c>
      <c r="L276">
        <f t="shared" si="33"/>
        <v>1.834862385321101E-3</v>
      </c>
      <c r="M276">
        <f t="shared" si="33"/>
        <v>1.834862385321101E-3</v>
      </c>
      <c r="N276">
        <f t="shared" si="33"/>
        <v>0</v>
      </c>
      <c r="O276">
        <f t="shared" si="33"/>
        <v>0</v>
      </c>
      <c r="P276">
        <f t="shared" si="33"/>
        <v>0</v>
      </c>
      <c r="Q276">
        <f t="shared" si="33"/>
        <v>0</v>
      </c>
      <c r="R276">
        <f t="shared" si="33"/>
        <v>0</v>
      </c>
      <c r="S276">
        <f t="shared" si="33"/>
        <v>0</v>
      </c>
      <c r="T276">
        <f t="shared" si="33"/>
        <v>0</v>
      </c>
      <c r="U276">
        <f t="shared" si="37"/>
        <v>0</v>
      </c>
      <c r="V276">
        <f t="shared" si="37"/>
        <v>3.669724770642202E-3</v>
      </c>
      <c r="W276">
        <f t="shared" si="37"/>
        <v>0</v>
      </c>
      <c r="X276">
        <v>274</v>
      </c>
      <c r="Y276">
        <v>0</v>
      </c>
      <c r="Z276">
        <v>539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</v>
      </c>
      <c r="AS276">
        <v>0</v>
      </c>
      <c r="AT276">
        <v>0</v>
      </c>
    </row>
    <row r="277" spans="1:46" x14ac:dyDescent="0.3">
      <c r="A277">
        <f t="shared" si="34"/>
        <v>275</v>
      </c>
      <c r="B277">
        <f t="shared" si="35"/>
        <v>539</v>
      </c>
      <c r="C277">
        <f t="shared" si="36"/>
        <v>0</v>
      </c>
      <c r="D277">
        <f t="shared" si="39"/>
        <v>0.98144712430426717</v>
      </c>
      <c r="E277">
        <f t="shared" si="39"/>
        <v>3.7105751391465678E-3</v>
      </c>
      <c r="F277">
        <f t="shared" si="39"/>
        <v>1.8552875695732839E-3</v>
      </c>
      <c r="G277">
        <f t="shared" si="38"/>
        <v>3.7105751391465678E-3</v>
      </c>
      <c r="H277">
        <f t="shared" si="38"/>
        <v>1.8552875695732839E-3</v>
      </c>
      <c r="I277">
        <f t="shared" si="38"/>
        <v>3.7105751391465678E-3</v>
      </c>
      <c r="J277">
        <f t="shared" si="38"/>
        <v>0</v>
      </c>
      <c r="K277">
        <f t="shared" si="38"/>
        <v>0</v>
      </c>
      <c r="L277">
        <f t="shared" si="33"/>
        <v>0</v>
      </c>
      <c r="M277">
        <f t="shared" si="33"/>
        <v>1.8552875695732839E-3</v>
      </c>
      <c r="N277">
        <f t="shared" si="33"/>
        <v>0</v>
      </c>
      <c r="O277">
        <f t="shared" si="33"/>
        <v>1.8552875695732839E-3</v>
      </c>
      <c r="P277">
        <f t="shared" si="33"/>
        <v>0</v>
      </c>
      <c r="Q277">
        <f t="shared" si="33"/>
        <v>0</v>
      </c>
      <c r="R277">
        <f t="shared" si="33"/>
        <v>0</v>
      </c>
      <c r="S277">
        <f t="shared" si="33"/>
        <v>0</v>
      </c>
      <c r="T277">
        <f t="shared" si="33"/>
        <v>0</v>
      </c>
      <c r="U277">
        <f t="shared" si="37"/>
        <v>0</v>
      </c>
      <c r="V277">
        <f t="shared" si="37"/>
        <v>0</v>
      </c>
      <c r="W277">
        <f t="shared" si="37"/>
        <v>0</v>
      </c>
      <c r="X277">
        <v>275</v>
      </c>
      <c r="Y277">
        <v>0</v>
      </c>
      <c r="Z277">
        <v>529</v>
      </c>
      <c r="AA277">
        <v>2</v>
      </c>
      <c r="AB277">
        <v>1</v>
      </c>
      <c r="AC277">
        <v>2</v>
      </c>
      <c r="AD277">
        <v>1</v>
      </c>
      <c r="AE277">
        <v>2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 x14ac:dyDescent="0.3">
      <c r="A278">
        <f t="shared" si="34"/>
        <v>276</v>
      </c>
      <c r="B278">
        <f t="shared" si="35"/>
        <v>605</v>
      </c>
      <c r="C278">
        <f t="shared" si="36"/>
        <v>0</v>
      </c>
      <c r="D278">
        <f t="shared" si="39"/>
        <v>0.98677685950413219</v>
      </c>
      <c r="E278">
        <f t="shared" si="39"/>
        <v>6.6115702479338841E-3</v>
      </c>
      <c r="F278">
        <f t="shared" si="39"/>
        <v>1.652892561983471E-3</v>
      </c>
      <c r="G278">
        <f t="shared" si="38"/>
        <v>1.652892561983471E-3</v>
      </c>
      <c r="H278">
        <f t="shared" si="38"/>
        <v>0</v>
      </c>
      <c r="I278">
        <f t="shared" si="38"/>
        <v>0</v>
      </c>
      <c r="J278">
        <f t="shared" si="38"/>
        <v>1.652892561983471E-3</v>
      </c>
      <c r="K278">
        <f t="shared" si="38"/>
        <v>0</v>
      </c>
      <c r="L278">
        <f t="shared" si="33"/>
        <v>1.652892561983471E-3</v>
      </c>
      <c r="M278">
        <f t="shared" si="33"/>
        <v>0</v>
      </c>
      <c r="N278">
        <f t="shared" si="33"/>
        <v>0</v>
      </c>
      <c r="O278">
        <f t="shared" si="33"/>
        <v>0</v>
      </c>
      <c r="P278">
        <f t="shared" si="33"/>
        <v>0</v>
      </c>
      <c r="Q278">
        <f t="shared" si="33"/>
        <v>0</v>
      </c>
      <c r="R278">
        <f t="shared" si="33"/>
        <v>0</v>
      </c>
      <c r="S278">
        <f t="shared" si="33"/>
        <v>0</v>
      </c>
      <c r="T278">
        <f t="shared" si="33"/>
        <v>0</v>
      </c>
      <c r="U278">
        <f t="shared" si="37"/>
        <v>0</v>
      </c>
      <c r="V278">
        <f t="shared" si="37"/>
        <v>0</v>
      </c>
      <c r="W278">
        <f t="shared" si="37"/>
        <v>0</v>
      </c>
      <c r="X278">
        <v>276</v>
      </c>
      <c r="Y278">
        <v>0</v>
      </c>
      <c r="Z278">
        <v>597</v>
      </c>
      <c r="AA278">
        <v>4</v>
      </c>
      <c r="AB278">
        <v>1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>
        <f t="shared" si="34"/>
        <v>277</v>
      </c>
      <c r="B279">
        <f t="shared" si="35"/>
        <v>551</v>
      </c>
      <c r="C279">
        <f t="shared" si="36"/>
        <v>0</v>
      </c>
      <c r="D279">
        <f t="shared" si="39"/>
        <v>0.98729582577132491</v>
      </c>
      <c r="E279">
        <f t="shared" si="39"/>
        <v>1.8148820326678765E-3</v>
      </c>
      <c r="F279">
        <f t="shared" si="39"/>
        <v>3.629764065335753E-3</v>
      </c>
      <c r="G279">
        <f t="shared" si="38"/>
        <v>0</v>
      </c>
      <c r="H279">
        <f t="shared" si="38"/>
        <v>1.8148820326678765E-3</v>
      </c>
      <c r="I279">
        <f t="shared" si="38"/>
        <v>0</v>
      </c>
      <c r="J279">
        <f t="shared" si="38"/>
        <v>0</v>
      </c>
      <c r="K279">
        <f t="shared" si="38"/>
        <v>0</v>
      </c>
      <c r="L279">
        <f t="shared" si="33"/>
        <v>0</v>
      </c>
      <c r="M279">
        <f t="shared" si="33"/>
        <v>0</v>
      </c>
      <c r="N279">
        <f t="shared" si="33"/>
        <v>1.8148820326678765E-3</v>
      </c>
      <c r="O279">
        <f t="shared" si="33"/>
        <v>1.8148820326678765E-3</v>
      </c>
      <c r="P279">
        <f t="shared" si="33"/>
        <v>0</v>
      </c>
      <c r="Q279">
        <f t="shared" si="33"/>
        <v>0</v>
      </c>
      <c r="R279">
        <f t="shared" si="33"/>
        <v>0</v>
      </c>
      <c r="S279">
        <f t="shared" si="33"/>
        <v>0</v>
      </c>
      <c r="T279">
        <f t="shared" si="33"/>
        <v>0</v>
      </c>
      <c r="U279">
        <f t="shared" si="37"/>
        <v>1.8148820326678765E-3</v>
      </c>
      <c r="V279">
        <f t="shared" si="37"/>
        <v>0</v>
      </c>
      <c r="W279">
        <f t="shared" si="37"/>
        <v>0</v>
      </c>
      <c r="X279">
        <v>277</v>
      </c>
      <c r="Y279">
        <v>0</v>
      </c>
      <c r="Z279">
        <v>544</v>
      </c>
      <c r="AA279">
        <v>1</v>
      </c>
      <c r="AB279">
        <v>2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</row>
    <row r="280" spans="1:46" x14ac:dyDescent="0.3">
      <c r="A280">
        <f t="shared" si="34"/>
        <v>278</v>
      </c>
      <c r="B280">
        <f t="shared" si="35"/>
        <v>572</v>
      </c>
      <c r="C280">
        <f t="shared" si="36"/>
        <v>0</v>
      </c>
      <c r="D280">
        <f t="shared" si="39"/>
        <v>0.97552447552447552</v>
      </c>
      <c r="E280">
        <f t="shared" si="39"/>
        <v>6.993006993006993E-3</v>
      </c>
      <c r="F280">
        <f t="shared" si="39"/>
        <v>1.7482517482517483E-3</v>
      </c>
      <c r="G280">
        <f t="shared" si="38"/>
        <v>6.993006993006993E-3</v>
      </c>
      <c r="H280">
        <f t="shared" si="38"/>
        <v>1.7482517482517483E-3</v>
      </c>
      <c r="I280">
        <f t="shared" si="38"/>
        <v>1.7482517482517483E-3</v>
      </c>
      <c r="J280">
        <f t="shared" si="38"/>
        <v>0</v>
      </c>
      <c r="K280">
        <f t="shared" si="38"/>
        <v>1.7482517482517483E-3</v>
      </c>
      <c r="L280">
        <f t="shared" si="33"/>
        <v>0</v>
      </c>
      <c r="M280">
        <f t="shared" si="33"/>
        <v>1.7482517482517483E-3</v>
      </c>
      <c r="N280">
        <f t="shared" si="33"/>
        <v>0</v>
      </c>
      <c r="O280">
        <f t="shared" si="33"/>
        <v>0</v>
      </c>
      <c r="P280">
        <f t="shared" si="33"/>
        <v>0</v>
      </c>
      <c r="Q280">
        <f t="shared" si="33"/>
        <v>0</v>
      </c>
      <c r="R280">
        <f t="shared" si="33"/>
        <v>1.7482517482517483E-3</v>
      </c>
      <c r="S280">
        <f t="shared" si="33"/>
        <v>0</v>
      </c>
      <c r="T280">
        <f t="shared" si="33"/>
        <v>0</v>
      </c>
      <c r="U280">
        <f t="shared" si="37"/>
        <v>0</v>
      </c>
      <c r="V280">
        <f t="shared" si="37"/>
        <v>0</v>
      </c>
      <c r="W280">
        <f t="shared" si="37"/>
        <v>0</v>
      </c>
      <c r="X280">
        <v>278</v>
      </c>
      <c r="Y280">
        <v>0</v>
      </c>
      <c r="Z280">
        <v>558</v>
      </c>
      <c r="AA280">
        <v>4</v>
      </c>
      <c r="AB280">
        <v>1</v>
      </c>
      <c r="AC280">
        <v>4</v>
      </c>
      <c r="AD280">
        <v>1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 x14ac:dyDescent="0.3">
      <c r="A281">
        <f t="shared" si="34"/>
        <v>279</v>
      </c>
      <c r="B281">
        <f t="shared" si="35"/>
        <v>542</v>
      </c>
      <c r="C281">
        <f t="shared" si="36"/>
        <v>0</v>
      </c>
      <c r="D281">
        <f t="shared" si="39"/>
        <v>0.98339483394833949</v>
      </c>
      <c r="E281">
        <f t="shared" si="39"/>
        <v>5.5350553505535052E-3</v>
      </c>
      <c r="F281">
        <f t="shared" si="39"/>
        <v>5.5350553505535052E-3</v>
      </c>
      <c r="G281">
        <f t="shared" si="38"/>
        <v>1.8450184501845018E-3</v>
      </c>
      <c r="H281">
        <f t="shared" si="38"/>
        <v>0</v>
      </c>
      <c r="I281">
        <f t="shared" si="38"/>
        <v>0</v>
      </c>
      <c r="J281">
        <f t="shared" si="38"/>
        <v>1.8450184501845018E-3</v>
      </c>
      <c r="K281">
        <f t="shared" si="38"/>
        <v>0</v>
      </c>
      <c r="L281">
        <f t="shared" si="33"/>
        <v>0</v>
      </c>
      <c r="M281">
        <f t="shared" si="33"/>
        <v>0</v>
      </c>
      <c r="N281">
        <f t="shared" si="33"/>
        <v>0</v>
      </c>
      <c r="O281">
        <f t="shared" si="33"/>
        <v>0</v>
      </c>
      <c r="P281">
        <f t="shared" si="33"/>
        <v>0</v>
      </c>
      <c r="Q281">
        <f t="shared" si="33"/>
        <v>0</v>
      </c>
      <c r="R281">
        <f t="shared" si="33"/>
        <v>0</v>
      </c>
      <c r="S281">
        <f t="shared" si="33"/>
        <v>0</v>
      </c>
      <c r="T281">
        <f t="shared" si="33"/>
        <v>0</v>
      </c>
      <c r="U281">
        <f t="shared" si="37"/>
        <v>0</v>
      </c>
      <c r="V281">
        <f t="shared" si="37"/>
        <v>1.8450184501845018E-3</v>
      </c>
      <c r="W281">
        <f t="shared" si="37"/>
        <v>0</v>
      </c>
      <c r="X281">
        <v>279</v>
      </c>
      <c r="Y281">
        <v>0</v>
      </c>
      <c r="Z281">
        <v>533</v>
      </c>
      <c r="AA281">
        <v>3</v>
      </c>
      <c r="AB281">
        <v>3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</row>
    <row r="282" spans="1:46" x14ac:dyDescent="0.3">
      <c r="A282">
        <f t="shared" si="34"/>
        <v>280</v>
      </c>
      <c r="B282">
        <f t="shared" si="35"/>
        <v>546</v>
      </c>
      <c r="C282">
        <f t="shared" si="36"/>
        <v>0</v>
      </c>
      <c r="D282">
        <f t="shared" si="39"/>
        <v>0.98168498168498164</v>
      </c>
      <c r="E282">
        <f t="shared" si="39"/>
        <v>9.1575091575091579E-3</v>
      </c>
      <c r="F282">
        <f t="shared" si="39"/>
        <v>0</v>
      </c>
      <c r="G282">
        <f t="shared" si="38"/>
        <v>1.8315018315018315E-3</v>
      </c>
      <c r="H282">
        <f t="shared" si="38"/>
        <v>0</v>
      </c>
      <c r="I282">
        <f t="shared" si="38"/>
        <v>0</v>
      </c>
      <c r="J282">
        <f t="shared" si="38"/>
        <v>0</v>
      </c>
      <c r="K282">
        <f t="shared" si="38"/>
        <v>0</v>
      </c>
      <c r="L282">
        <f t="shared" si="33"/>
        <v>0</v>
      </c>
      <c r="M282">
        <f t="shared" si="33"/>
        <v>0</v>
      </c>
      <c r="N282">
        <f t="shared" si="33"/>
        <v>1.8315018315018315E-3</v>
      </c>
      <c r="O282">
        <f t="shared" si="33"/>
        <v>0</v>
      </c>
      <c r="P282">
        <f t="shared" si="33"/>
        <v>0</v>
      </c>
      <c r="Q282">
        <f t="shared" si="33"/>
        <v>0</v>
      </c>
      <c r="R282">
        <f t="shared" si="33"/>
        <v>1.8315018315018315E-3</v>
      </c>
      <c r="S282">
        <f t="shared" si="33"/>
        <v>0</v>
      </c>
      <c r="T282">
        <f t="shared" si="33"/>
        <v>0</v>
      </c>
      <c r="U282">
        <f t="shared" si="37"/>
        <v>1.8315018315018315E-3</v>
      </c>
      <c r="V282">
        <f t="shared" si="37"/>
        <v>0</v>
      </c>
      <c r="W282">
        <f t="shared" si="37"/>
        <v>1.8315018315018315E-3</v>
      </c>
      <c r="X282">
        <v>280</v>
      </c>
      <c r="Y282">
        <v>0</v>
      </c>
      <c r="Z282">
        <v>536</v>
      </c>
      <c r="AA282">
        <v>5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</row>
    <row r="283" spans="1:46" x14ac:dyDescent="0.3">
      <c r="A283">
        <f t="shared" si="34"/>
        <v>281</v>
      </c>
      <c r="B283">
        <f t="shared" si="35"/>
        <v>599</v>
      </c>
      <c r="C283">
        <f t="shared" si="36"/>
        <v>0</v>
      </c>
      <c r="D283">
        <f t="shared" si="39"/>
        <v>0.98664440734557601</v>
      </c>
      <c r="E283">
        <f t="shared" si="39"/>
        <v>6.6777963272120202E-3</v>
      </c>
      <c r="F283">
        <f t="shared" si="39"/>
        <v>3.3388981636060101E-3</v>
      </c>
      <c r="G283">
        <f t="shared" si="38"/>
        <v>1.6694490818030051E-3</v>
      </c>
      <c r="H283">
        <f t="shared" si="38"/>
        <v>0</v>
      </c>
      <c r="I283">
        <f t="shared" si="38"/>
        <v>1.6694490818030051E-3</v>
      </c>
      <c r="J283">
        <f t="shared" si="38"/>
        <v>0</v>
      </c>
      <c r="K283">
        <f t="shared" si="38"/>
        <v>0</v>
      </c>
      <c r="L283">
        <f t="shared" si="33"/>
        <v>0</v>
      </c>
      <c r="M283">
        <f t="shared" si="33"/>
        <v>0</v>
      </c>
      <c r="N283">
        <f t="shared" si="33"/>
        <v>0</v>
      </c>
      <c r="O283">
        <f t="shared" si="33"/>
        <v>0</v>
      </c>
      <c r="P283">
        <f t="shared" si="33"/>
        <v>0</v>
      </c>
      <c r="Q283">
        <f t="shared" si="33"/>
        <v>0</v>
      </c>
      <c r="R283">
        <f t="shared" si="33"/>
        <v>0</v>
      </c>
      <c r="S283">
        <f t="shared" si="33"/>
        <v>0</v>
      </c>
      <c r="T283">
        <f t="shared" si="33"/>
        <v>0</v>
      </c>
      <c r="U283">
        <f t="shared" si="37"/>
        <v>0</v>
      </c>
      <c r="V283">
        <f t="shared" si="37"/>
        <v>0</v>
      </c>
      <c r="W283">
        <f t="shared" si="37"/>
        <v>0</v>
      </c>
      <c r="X283">
        <v>281</v>
      </c>
      <c r="Y283">
        <v>0</v>
      </c>
      <c r="Z283">
        <v>591</v>
      </c>
      <c r="AA283">
        <v>4</v>
      </c>
      <c r="AB283">
        <v>2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 x14ac:dyDescent="0.3">
      <c r="A284">
        <f t="shared" si="34"/>
        <v>282</v>
      </c>
      <c r="B284">
        <f t="shared" si="35"/>
        <v>611</v>
      </c>
      <c r="C284">
        <f t="shared" si="36"/>
        <v>0</v>
      </c>
      <c r="D284">
        <f t="shared" si="39"/>
        <v>0.98854337152209493</v>
      </c>
      <c r="E284">
        <f t="shared" si="39"/>
        <v>1.6366612111292963E-3</v>
      </c>
      <c r="F284">
        <f t="shared" si="39"/>
        <v>1.6366612111292963E-3</v>
      </c>
      <c r="G284">
        <f t="shared" si="38"/>
        <v>1.6366612111292963E-3</v>
      </c>
      <c r="H284">
        <f t="shared" si="38"/>
        <v>0</v>
      </c>
      <c r="I284">
        <f t="shared" si="38"/>
        <v>0</v>
      </c>
      <c r="J284">
        <f t="shared" si="38"/>
        <v>1.6366612111292963E-3</v>
      </c>
      <c r="K284">
        <f t="shared" si="38"/>
        <v>1.6366612111292963E-3</v>
      </c>
      <c r="L284">
        <f t="shared" si="33"/>
        <v>0</v>
      </c>
      <c r="M284">
        <f t="shared" si="33"/>
        <v>1.6366612111292963E-3</v>
      </c>
      <c r="N284">
        <f t="shared" si="33"/>
        <v>0</v>
      </c>
      <c r="O284">
        <f t="shared" si="33"/>
        <v>0</v>
      </c>
      <c r="P284">
        <f t="shared" si="33"/>
        <v>0</v>
      </c>
      <c r="Q284">
        <f t="shared" si="33"/>
        <v>0</v>
      </c>
      <c r="R284">
        <f t="shared" si="33"/>
        <v>0</v>
      </c>
      <c r="S284">
        <f t="shared" si="33"/>
        <v>0</v>
      </c>
      <c r="T284">
        <f t="shared" si="33"/>
        <v>0</v>
      </c>
      <c r="U284">
        <f t="shared" si="37"/>
        <v>0</v>
      </c>
      <c r="V284">
        <f t="shared" si="37"/>
        <v>0</v>
      </c>
      <c r="W284">
        <f t="shared" si="37"/>
        <v>1.6366612111292963E-3</v>
      </c>
      <c r="X284">
        <v>282</v>
      </c>
      <c r="Y284">
        <v>0</v>
      </c>
      <c r="Z284">
        <v>604</v>
      </c>
      <c r="AA284">
        <v>1</v>
      </c>
      <c r="AB284">
        <v>1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</row>
    <row r="285" spans="1:46" x14ac:dyDescent="0.3">
      <c r="A285">
        <f t="shared" si="34"/>
        <v>283</v>
      </c>
      <c r="B285">
        <f t="shared" si="35"/>
        <v>594</v>
      </c>
      <c r="C285">
        <f t="shared" si="36"/>
        <v>0</v>
      </c>
      <c r="D285">
        <f t="shared" si="39"/>
        <v>0.98653198653198648</v>
      </c>
      <c r="E285">
        <f t="shared" si="39"/>
        <v>1.6835016835016834E-3</v>
      </c>
      <c r="F285">
        <f t="shared" si="39"/>
        <v>5.0505050505050509E-3</v>
      </c>
      <c r="G285">
        <f t="shared" si="38"/>
        <v>3.3670033670033669E-3</v>
      </c>
      <c r="H285">
        <f t="shared" si="38"/>
        <v>1.6835016835016834E-3</v>
      </c>
      <c r="I285">
        <f t="shared" si="38"/>
        <v>0</v>
      </c>
      <c r="J285">
        <f t="shared" si="38"/>
        <v>0</v>
      </c>
      <c r="K285">
        <f t="shared" si="38"/>
        <v>0</v>
      </c>
      <c r="L285">
        <f t="shared" si="33"/>
        <v>0</v>
      </c>
      <c r="M285">
        <f t="shared" si="33"/>
        <v>1.6835016835016834E-3</v>
      </c>
      <c r="N285">
        <f t="shared" si="33"/>
        <v>0</v>
      </c>
      <c r="O285">
        <f t="shared" si="33"/>
        <v>0</v>
      </c>
      <c r="P285">
        <f t="shared" si="33"/>
        <v>0</v>
      </c>
      <c r="Q285">
        <f t="shared" si="33"/>
        <v>0</v>
      </c>
      <c r="R285">
        <f t="shared" si="33"/>
        <v>0</v>
      </c>
      <c r="S285">
        <f t="shared" si="33"/>
        <v>0</v>
      </c>
      <c r="T285">
        <f t="shared" si="33"/>
        <v>0</v>
      </c>
      <c r="U285">
        <f t="shared" si="37"/>
        <v>0</v>
      </c>
      <c r="V285">
        <f t="shared" si="37"/>
        <v>0</v>
      </c>
      <c r="W285">
        <f t="shared" si="37"/>
        <v>0</v>
      </c>
      <c r="X285">
        <v>283</v>
      </c>
      <c r="Y285">
        <v>0</v>
      </c>
      <c r="Z285">
        <v>586</v>
      </c>
      <c r="AA285">
        <v>1</v>
      </c>
      <c r="AB285">
        <v>3</v>
      </c>
      <c r="AC285">
        <v>2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 x14ac:dyDescent="0.3">
      <c r="A286">
        <f t="shared" si="34"/>
        <v>284</v>
      </c>
      <c r="B286">
        <f t="shared" si="35"/>
        <v>507</v>
      </c>
      <c r="C286">
        <f t="shared" si="36"/>
        <v>0</v>
      </c>
      <c r="D286">
        <f t="shared" si="39"/>
        <v>0.98619329388560162</v>
      </c>
      <c r="E286">
        <f t="shared" si="39"/>
        <v>9.8619329388560158E-3</v>
      </c>
      <c r="F286">
        <f t="shared" si="39"/>
        <v>0</v>
      </c>
      <c r="G286">
        <f t="shared" si="38"/>
        <v>1.9723865877712033E-3</v>
      </c>
      <c r="H286">
        <f t="shared" si="38"/>
        <v>0</v>
      </c>
      <c r="I286">
        <f t="shared" si="38"/>
        <v>0</v>
      </c>
      <c r="J286">
        <f t="shared" si="38"/>
        <v>0</v>
      </c>
      <c r="K286">
        <f t="shared" si="38"/>
        <v>0</v>
      </c>
      <c r="L286">
        <f t="shared" si="33"/>
        <v>1.9723865877712033E-3</v>
      </c>
      <c r="M286">
        <f t="shared" si="33"/>
        <v>0</v>
      </c>
      <c r="N286">
        <f t="shared" si="33"/>
        <v>0</v>
      </c>
      <c r="O286">
        <f t="shared" ref="O286:W349" si="40">AK286/$B286</f>
        <v>0</v>
      </c>
      <c r="P286">
        <f t="shared" si="40"/>
        <v>0</v>
      </c>
      <c r="Q286">
        <f t="shared" si="40"/>
        <v>0</v>
      </c>
      <c r="R286">
        <f t="shared" si="40"/>
        <v>0</v>
      </c>
      <c r="S286">
        <f t="shared" si="40"/>
        <v>0</v>
      </c>
      <c r="T286">
        <f t="shared" si="40"/>
        <v>0</v>
      </c>
      <c r="U286">
        <f t="shared" si="37"/>
        <v>0</v>
      </c>
      <c r="V286">
        <f t="shared" si="37"/>
        <v>0</v>
      </c>
      <c r="W286">
        <f t="shared" si="37"/>
        <v>0</v>
      </c>
      <c r="X286">
        <v>284</v>
      </c>
      <c r="Y286">
        <v>0</v>
      </c>
      <c r="Z286">
        <v>500</v>
      </c>
      <c r="AA286">
        <v>5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 x14ac:dyDescent="0.3">
      <c r="A287">
        <f t="shared" si="34"/>
        <v>285</v>
      </c>
      <c r="B287">
        <f t="shared" si="35"/>
        <v>561</v>
      </c>
      <c r="C287">
        <f t="shared" si="36"/>
        <v>0</v>
      </c>
      <c r="D287">
        <f t="shared" si="39"/>
        <v>0.97504456327985745</v>
      </c>
      <c r="E287">
        <f t="shared" si="39"/>
        <v>7.1301247771836003E-3</v>
      </c>
      <c r="F287">
        <f t="shared" si="39"/>
        <v>5.3475935828877002E-3</v>
      </c>
      <c r="G287">
        <f t="shared" si="38"/>
        <v>1.7825311942959001E-3</v>
      </c>
      <c r="H287">
        <f t="shared" si="38"/>
        <v>1.7825311942959001E-3</v>
      </c>
      <c r="I287">
        <f t="shared" si="38"/>
        <v>3.5650623885918001E-3</v>
      </c>
      <c r="J287">
        <f t="shared" si="38"/>
        <v>1.7825311942959001E-3</v>
      </c>
      <c r="K287">
        <f t="shared" si="38"/>
        <v>0</v>
      </c>
      <c r="L287">
        <f t="shared" si="38"/>
        <v>0</v>
      </c>
      <c r="M287">
        <f t="shared" si="38"/>
        <v>1.7825311942959001E-3</v>
      </c>
      <c r="N287">
        <f t="shared" si="38"/>
        <v>0</v>
      </c>
      <c r="O287">
        <f t="shared" si="40"/>
        <v>0</v>
      </c>
      <c r="P287">
        <f t="shared" si="40"/>
        <v>0</v>
      </c>
      <c r="Q287">
        <f t="shared" si="40"/>
        <v>0</v>
      </c>
      <c r="R287">
        <f t="shared" si="40"/>
        <v>0</v>
      </c>
      <c r="S287">
        <f t="shared" si="40"/>
        <v>0</v>
      </c>
      <c r="T287">
        <f t="shared" si="40"/>
        <v>0</v>
      </c>
      <c r="U287">
        <f t="shared" si="37"/>
        <v>0</v>
      </c>
      <c r="V287">
        <f t="shared" si="37"/>
        <v>1.7825311942959001E-3</v>
      </c>
      <c r="W287">
        <f t="shared" si="37"/>
        <v>0</v>
      </c>
      <c r="X287">
        <v>285</v>
      </c>
      <c r="Y287">
        <v>0</v>
      </c>
      <c r="Z287">
        <v>547</v>
      </c>
      <c r="AA287">
        <v>4</v>
      </c>
      <c r="AB287">
        <v>3</v>
      </c>
      <c r="AC287">
        <v>1</v>
      </c>
      <c r="AD287">
        <v>1</v>
      </c>
      <c r="AE287">
        <v>2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</row>
    <row r="288" spans="1:46" x14ac:dyDescent="0.3">
      <c r="A288">
        <f t="shared" si="34"/>
        <v>286</v>
      </c>
      <c r="B288">
        <f t="shared" si="35"/>
        <v>540</v>
      </c>
      <c r="C288">
        <f t="shared" si="36"/>
        <v>0</v>
      </c>
      <c r="D288">
        <f t="shared" si="39"/>
        <v>0.98333333333333328</v>
      </c>
      <c r="E288">
        <f t="shared" si="39"/>
        <v>5.5555555555555558E-3</v>
      </c>
      <c r="F288">
        <f t="shared" si="39"/>
        <v>0</v>
      </c>
      <c r="G288">
        <f t="shared" si="38"/>
        <v>0</v>
      </c>
      <c r="H288">
        <f t="shared" si="38"/>
        <v>0</v>
      </c>
      <c r="I288">
        <f t="shared" si="38"/>
        <v>0</v>
      </c>
      <c r="J288">
        <f t="shared" si="38"/>
        <v>0</v>
      </c>
      <c r="K288">
        <f t="shared" si="38"/>
        <v>0</v>
      </c>
      <c r="L288">
        <f t="shared" si="38"/>
        <v>1.8518518518518519E-3</v>
      </c>
      <c r="M288">
        <f t="shared" si="38"/>
        <v>1.8518518518518519E-3</v>
      </c>
      <c r="N288">
        <f t="shared" si="38"/>
        <v>0</v>
      </c>
      <c r="O288">
        <f t="shared" si="40"/>
        <v>1.8518518518518519E-3</v>
      </c>
      <c r="P288">
        <f t="shared" si="40"/>
        <v>0</v>
      </c>
      <c r="Q288">
        <f t="shared" si="40"/>
        <v>0</v>
      </c>
      <c r="R288">
        <f t="shared" si="40"/>
        <v>1.8518518518518519E-3</v>
      </c>
      <c r="S288">
        <f t="shared" si="40"/>
        <v>0</v>
      </c>
      <c r="T288">
        <f t="shared" si="40"/>
        <v>1.8518518518518519E-3</v>
      </c>
      <c r="U288">
        <f t="shared" si="37"/>
        <v>0</v>
      </c>
      <c r="V288">
        <f t="shared" si="37"/>
        <v>0</v>
      </c>
      <c r="W288">
        <f t="shared" si="37"/>
        <v>1.8518518518518519E-3</v>
      </c>
      <c r="X288">
        <v>286</v>
      </c>
      <c r="Y288">
        <v>0</v>
      </c>
      <c r="Z288">
        <v>531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1</v>
      </c>
      <c r="AT288">
        <v>0</v>
      </c>
    </row>
    <row r="289" spans="1:46" x14ac:dyDescent="0.3">
      <c r="A289">
        <f t="shared" si="34"/>
        <v>287</v>
      </c>
      <c r="B289">
        <f t="shared" si="35"/>
        <v>580</v>
      </c>
      <c r="C289">
        <f t="shared" si="36"/>
        <v>0</v>
      </c>
      <c r="D289">
        <f t="shared" si="39"/>
        <v>0.98275862068965514</v>
      </c>
      <c r="E289">
        <f t="shared" si="39"/>
        <v>5.1724137931034482E-3</v>
      </c>
      <c r="F289">
        <f t="shared" si="39"/>
        <v>3.4482758620689655E-3</v>
      </c>
      <c r="G289">
        <f t="shared" si="38"/>
        <v>0</v>
      </c>
      <c r="H289">
        <f t="shared" si="38"/>
        <v>1.7241379310344827E-3</v>
      </c>
      <c r="I289">
        <f t="shared" si="38"/>
        <v>0</v>
      </c>
      <c r="J289">
        <f t="shared" si="38"/>
        <v>3.4482758620689655E-3</v>
      </c>
      <c r="K289">
        <f t="shared" si="38"/>
        <v>0</v>
      </c>
      <c r="L289">
        <f t="shared" si="38"/>
        <v>1.7241379310344827E-3</v>
      </c>
      <c r="M289">
        <f t="shared" si="38"/>
        <v>0</v>
      </c>
      <c r="N289">
        <f t="shared" si="38"/>
        <v>0</v>
      </c>
      <c r="O289">
        <f t="shared" si="40"/>
        <v>0</v>
      </c>
      <c r="P289">
        <f t="shared" si="40"/>
        <v>0</v>
      </c>
      <c r="Q289">
        <f t="shared" si="40"/>
        <v>0</v>
      </c>
      <c r="R289">
        <f t="shared" si="40"/>
        <v>0</v>
      </c>
      <c r="S289">
        <f t="shared" si="40"/>
        <v>0</v>
      </c>
      <c r="T289">
        <f t="shared" si="40"/>
        <v>1.7241379310344827E-3</v>
      </c>
      <c r="U289">
        <f t="shared" si="37"/>
        <v>0</v>
      </c>
      <c r="V289">
        <f t="shared" si="37"/>
        <v>0</v>
      </c>
      <c r="W289">
        <f t="shared" si="37"/>
        <v>0</v>
      </c>
      <c r="X289">
        <v>287</v>
      </c>
      <c r="Y289">
        <v>0</v>
      </c>
      <c r="Z289">
        <v>570</v>
      </c>
      <c r="AA289">
        <v>3</v>
      </c>
      <c r="AB289">
        <v>2</v>
      </c>
      <c r="AC289">
        <v>0</v>
      </c>
      <c r="AD289">
        <v>1</v>
      </c>
      <c r="AE289">
        <v>0</v>
      </c>
      <c r="AF289">
        <v>2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</row>
    <row r="290" spans="1:46" x14ac:dyDescent="0.3">
      <c r="A290">
        <f t="shared" si="34"/>
        <v>288</v>
      </c>
      <c r="B290">
        <f t="shared" si="35"/>
        <v>587</v>
      </c>
      <c r="C290">
        <f t="shared" si="36"/>
        <v>0</v>
      </c>
      <c r="D290">
        <f t="shared" si="39"/>
        <v>0.98466780238500851</v>
      </c>
      <c r="E290">
        <f t="shared" si="39"/>
        <v>3.4071550255536627E-3</v>
      </c>
      <c r="F290">
        <f t="shared" si="39"/>
        <v>3.4071550255536627E-3</v>
      </c>
      <c r="G290">
        <f t="shared" si="38"/>
        <v>0</v>
      </c>
      <c r="H290">
        <f t="shared" si="38"/>
        <v>0</v>
      </c>
      <c r="I290">
        <f t="shared" si="38"/>
        <v>1.7035775127768314E-3</v>
      </c>
      <c r="J290">
        <f t="shared" si="38"/>
        <v>0</v>
      </c>
      <c r="K290">
        <f t="shared" si="38"/>
        <v>0</v>
      </c>
      <c r="L290">
        <f t="shared" si="38"/>
        <v>0</v>
      </c>
      <c r="M290">
        <f t="shared" si="38"/>
        <v>0</v>
      </c>
      <c r="N290">
        <f t="shared" si="38"/>
        <v>1.7035775127768314E-3</v>
      </c>
      <c r="O290">
        <f t="shared" si="40"/>
        <v>0</v>
      </c>
      <c r="P290">
        <f t="shared" si="40"/>
        <v>0</v>
      </c>
      <c r="Q290">
        <f t="shared" si="40"/>
        <v>0</v>
      </c>
      <c r="R290">
        <f t="shared" si="40"/>
        <v>1.7035775127768314E-3</v>
      </c>
      <c r="S290">
        <f t="shared" si="40"/>
        <v>0</v>
      </c>
      <c r="T290">
        <f t="shared" si="40"/>
        <v>0</v>
      </c>
      <c r="U290">
        <f t="shared" si="37"/>
        <v>1.7035775127768314E-3</v>
      </c>
      <c r="V290">
        <f t="shared" si="37"/>
        <v>1.7035775127768314E-3</v>
      </c>
      <c r="W290">
        <f t="shared" si="37"/>
        <v>0</v>
      </c>
      <c r="X290">
        <v>288</v>
      </c>
      <c r="Y290">
        <v>0</v>
      </c>
      <c r="Z290">
        <v>578</v>
      </c>
      <c r="AA290">
        <v>2</v>
      </c>
      <c r="AB290">
        <v>2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0</v>
      </c>
    </row>
    <row r="291" spans="1:46" x14ac:dyDescent="0.3">
      <c r="A291">
        <f t="shared" si="34"/>
        <v>289</v>
      </c>
      <c r="B291">
        <f t="shared" si="35"/>
        <v>584</v>
      </c>
      <c r="C291">
        <f t="shared" si="36"/>
        <v>0</v>
      </c>
      <c r="D291">
        <f t="shared" si="39"/>
        <v>0.9845890410958904</v>
      </c>
      <c r="E291">
        <f t="shared" si="39"/>
        <v>3.4246575342465752E-3</v>
      </c>
      <c r="F291">
        <f t="shared" si="39"/>
        <v>1.7123287671232876E-3</v>
      </c>
      <c r="G291">
        <f t="shared" si="38"/>
        <v>5.1369863013698627E-3</v>
      </c>
      <c r="H291">
        <f t="shared" si="38"/>
        <v>0</v>
      </c>
      <c r="I291">
        <f t="shared" si="38"/>
        <v>0</v>
      </c>
      <c r="J291">
        <f t="shared" si="38"/>
        <v>1.7123287671232876E-3</v>
      </c>
      <c r="K291">
        <f t="shared" si="38"/>
        <v>0</v>
      </c>
      <c r="L291">
        <f t="shared" si="38"/>
        <v>0</v>
      </c>
      <c r="M291">
        <f t="shared" si="38"/>
        <v>3.4246575342465752E-3</v>
      </c>
      <c r="N291">
        <f t="shared" si="38"/>
        <v>0</v>
      </c>
      <c r="O291">
        <f t="shared" si="40"/>
        <v>0</v>
      </c>
      <c r="P291">
        <f t="shared" si="40"/>
        <v>0</v>
      </c>
      <c r="Q291">
        <f t="shared" si="40"/>
        <v>0</v>
      </c>
      <c r="R291">
        <f t="shared" si="40"/>
        <v>0</v>
      </c>
      <c r="S291">
        <f t="shared" si="40"/>
        <v>0</v>
      </c>
      <c r="T291">
        <f t="shared" si="40"/>
        <v>0</v>
      </c>
      <c r="U291">
        <f t="shared" si="37"/>
        <v>0</v>
      </c>
      <c r="V291">
        <f t="shared" si="37"/>
        <v>0</v>
      </c>
      <c r="W291">
        <f t="shared" si="37"/>
        <v>0</v>
      </c>
      <c r="X291">
        <v>289</v>
      </c>
      <c r="Y291">
        <v>0</v>
      </c>
      <c r="Z291">
        <v>575</v>
      </c>
      <c r="AA291">
        <v>2</v>
      </c>
      <c r="AB291">
        <v>1</v>
      </c>
      <c r="AC291">
        <v>3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 x14ac:dyDescent="0.3">
      <c r="A292">
        <f t="shared" si="34"/>
        <v>290</v>
      </c>
      <c r="B292">
        <f t="shared" si="35"/>
        <v>559</v>
      </c>
      <c r="C292">
        <f t="shared" si="36"/>
        <v>0</v>
      </c>
      <c r="D292">
        <f t="shared" si="39"/>
        <v>0.98032200357781751</v>
      </c>
      <c r="E292">
        <f t="shared" si="39"/>
        <v>7.1556350626118068E-3</v>
      </c>
      <c r="F292">
        <f t="shared" si="39"/>
        <v>1.7889087656529517E-3</v>
      </c>
      <c r="G292">
        <f t="shared" si="38"/>
        <v>0</v>
      </c>
      <c r="H292">
        <f t="shared" si="38"/>
        <v>0</v>
      </c>
      <c r="I292">
        <f t="shared" si="38"/>
        <v>1.7889087656529517E-3</v>
      </c>
      <c r="J292">
        <f t="shared" si="38"/>
        <v>5.3667262969588547E-3</v>
      </c>
      <c r="K292">
        <f t="shared" si="38"/>
        <v>1.7889087656529517E-3</v>
      </c>
      <c r="L292">
        <f t="shared" si="38"/>
        <v>0</v>
      </c>
      <c r="M292">
        <f t="shared" si="38"/>
        <v>0</v>
      </c>
      <c r="N292">
        <f t="shared" si="38"/>
        <v>0</v>
      </c>
      <c r="O292">
        <f t="shared" si="40"/>
        <v>0</v>
      </c>
      <c r="P292">
        <f t="shared" si="40"/>
        <v>0</v>
      </c>
      <c r="Q292">
        <f t="shared" si="40"/>
        <v>0</v>
      </c>
      <c r="R292">
        <f t="shared" si="40"/>
        <v>0</v>
      </c>
      <c r="S292">
        <f t="shared" si="40"/>
        <v>0</v>
      </c>
      <c r="T292">
        <f t="shared" si="40"/>
        <v>0</v>
      </c>
      <c r="U292">
        <f t="shared" si="37"/>
        <v>0</v>
      </c>
      <c r="V292">
        <f t="shared" si="37"/>
        <v>0</v>
      </c>
      <c r="W292">
        <f t="shared" si="37"/>
        <v>1.7889087656529517E-3</v>
      </c>
      <c r="X292">
        <v>290</v>
      </c>
      <c r="Y292">
        <v>0</v>
      </c>
      <c r="Z292">
        <v>548</v>
      </c>
      <c r="AA292">
        <v>4</v>
      </c>
      <c r="AB292">
        <v>1</v>
      </c>
      <c r="AC292">
        <v>0</v>
      </c>
      <c r="AD292">
        <v>0</v>
      </c>
      <c r="AE292">
        <v>1</v>
      </c>
      <c r="AF292">
        <v>3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</row>
    <row r="293" spans="1:46" x14ac:dyDescent="0.3">
      <c r="A293">
        <f t="shared" si="34"/>
        <v>291</v>
      </c>
      <c r="B293">
        <f t="shared" si="35"/>
        <v>561</v>
      </c>
      <c r="C293">
        <f t="shared" si="36"/>
        <v>0</v>
      </c>
      <c r="D293">
        <f t="shared" si="39"/>
        <v>0.97147950089126556</v>
      </c>
      <c r="E293">
        <f t="shared" si="39"/>
        <v>7.1301247771836003E-3</v>
      </c>
      <c r="F293">
        <f t="shared" si="39"/>
        <v>3.5650623885918001E-3</v>
      </c>
      <c r="G293">
        <f t="shared" si="38"/>
        <v>3.5650623885918001E-3</v>
      </c>
      <c r="H293">
        <f t="shared" si="38"/>
        <v>3.5650623885918001E-3</v>
      </c>
      <c r="I293">
        <f t="shared" si="38"/>
        <v>1.7825311942959001E-3</v>
      </c>
      <c r="J293">
        <f t="shared" si="38"/>
        <v>3.5650623885918001E-3</v>
      </c>
      <c r="K293">
        <f t="shared" si="38"/>
        <v>0</v>
      </c>
      <c r="L293">
        <f t="shared" si="38"/>
        <v>0</v>
      </c>
      <c r="M293">
        <f t="shared" si="38"/>
        <v>0</v>
      </c>
      <c r="N293">
        <f t="shared" si="38"/>
        <v>1.7825311942959001E-3</v>
      </c>
      <c r="O293">
        <f t="shared" si="40"/>
        <v>0</v>
      </c>
      <c r="P293">
        <f t="shared" si="40"/>
        <v>0</v>
      </c>
      <c r="Q293">
        <f t="shared" si="40"/>
        <v>0</v>
      </c>
      <c r="R293">
        <f t="shared" si="40"/>
        <v>0</v>
      </c>
      <c r="S293">
        <f t="shared" si="40"/>
        <v>3.5650623885918001E-3</v>
      </c>
      <c r="T293">
        <f t="shared" si="40"/>
        <v>0</v>
      </c>
      <c r="U293">
        <f t="shared" si="37"/>
        <v>0</v>
      </c>
      <c r="V293">
        <f t="shared" si="37"/>
        <v>0</v>
      </c>
      <c r="W293">
        <f t="shared" si="37"/>
        <v>0</v>
      </c>
      <c r="X293">
        <v>291</v>
      </c>
      <c r="Y293">
        <v>0</v>
      </c>
      <c r="Z293">
        <v>545</v>
      </c>
      <c r="AA293">
        <v>4</v>
      </c>
      <c r="AB293">
        <v>2</v>
      </c>
      <c r="AC293">
        <v>2</v>
      </c>
      <c r="AD293">
        <v>2</v>
      </c>
      <c r="AE293">
        <v>1</v>
      </c>
      <c r="AF293">
        <v>2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 x14ac:dyDescent="0.3">
      <c r="A294">
        <f t="shared" si="34"/>
        <v>292</v>
      </c>
      <c r="B294">
        <f t="shared" si="35"/>
        <v>606</v>
      </c>
      <c r="C294">
        <f t="shared" si="36"/>
        <v>0</v>
      </c>
      <c r="D294">
        <f t="shared" si="39"/>
        <v>0.98514851485148514</v>
      </c>
      <c r="E294">
        <f t="shared" si="39"/>
        <v>4.9504950495049506E-3</v>
      </c>
      <c r="F294">
        <f t="shared" si="39"/>
        <v>0</v>
      </c>
      <c r="G294">
        <f t="shared" si="38"/>
        <v>0</v>
      </c>
      <c r="H294">
        <f t="shared" si="38"/>
        <v>1.6501650165016502E-3</v>
      </c>
      <c r="I294">
        <f t="shared" si="38"/>
        <v>1.6501650165016502E-3</v>
      </c>
      <c r="J294">
        <f t="shared" si="38"/>
        <v>0</v>
      </c>
      <c r="K294">
        <f t="shared" si="38"/>
        <v>0</v>
      </c>
      <c r="L294">
        <f t="shared" si="38"/>
        <v>1.6501650165016502E-3</v>
      </c>
      <c r="M294">
        <f t="shared" si="38"/>
        <v>0</v>
      </c>
      <c r="N294">
        <f t="shared" si="38"/>
        <v>0</v>
      </c>
      <c r="O294">
        <f t="shared" si="40"/>
        <v>0</v>
      </c>
      <c r="P294">
        <f t="shared" si="40"/>
        <v>1.6501650165016502E-3</v>
      </c>
      <c r="Q294">
        <f t="shared" si="40"/>
        <v>0</v>
      </c>
      <c r="R294">
        <f t="shared" si="40"/>
        <v>0</v>
      </c>
      <c r="S294">
        <f t="shared" si="40"/>
        <v>1.6501650165016502E-3</v>
      </c>
      <c r="T294">
        <f t="shared" si="40"/>
        <v>1.6501650165016502E-3</v>
      </c>
      <c r="U294">
        <f t="shared" si="37"/>
        <v>0</v>
      </c>
      <c r="V294">
        <f t="shared" si="37"/>
        <v>0</v>
      </c>
      <c r="W294">
        <f t="shared" si="37"/>
        <v>0</v>
      </c>
      <c r="X294">
        <v>292</v>
      </c>
      <c r="Y294">
        <v>0</v>
      </c>
      <c r="Z294">
        <v>597</v>
      </c>
      <c r="AA294">
        <v>3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</row>
    <row r="295" spans="1:46" x14ac:dyDescent="0.3">
      <c r="A295">
        <f t="shared" si="34"/>
        <v>293</v>
      </c>
      <c r="B295">
        <f t="shared" si="35"/>
        <v>555</v>
      </c>
      <c r="C295">
        <f t="shared" si="36"/>
        <v>0</v>
      </c>
      <c r="D295">
        <f t="shared" si="39"/>
        <v>0.97837837837837838</v>
      </c>
      <c r="E295">
        <f t="shared" si="39"/>
        <v>3.6036036036036037E-3</v>
      </c>
      <c r="F295">
        <f t="shared" si="39"/>
        <v>9.0090090090090089E-3</v>
      </c>
      <c r="G295">
        <f t="shared" si="38"/>
        <v>1.8018018018018018E-3</v>
      </c>
      <c r="H295">
        <f t="shared" si="38"/>
        <v>3.6036036036036037E-3</v>
      </c>
      <c r="I295">
        <f t="shared" si="38"/>
        <v>0</v>
      </c>
      <c r="J295">
        <f t="shared" si="38"/>
        <v>0</v>
      </c>
      <c r="K295">
        <f t="shared" si="38"/>
        <v>0</v>
      </c>
      <c r="L295">
        <f t="shared" si="38"/>
        <v>1.8018018018018018E-3</v>
      </c>
      <c r="M295">
        <f t="shared" si="38"/>
        <v>0</v>
      </c>
      <c r="N295">
        <f t="shared" si="38"/>
        <v>0</v>
      </c>
      <c r="O295">
        <f t="shared" si="40"/>
        <v>0</v>
      </c>
      <c r="P295">
        <f t="shared" si="40"/>
        <v>0</v>
      </c>
      <c r="Q295">
        <f t="shared" si="40"/>
        <v>0</v>
      </c>
      <c r="R295">
        <f t="shared" si="40"/>
        <v>0</v>
      </c>
      <c r="S295">
        <f t="shared" si="40"/>
        <v>0</v>
      </c>
      <c r="T295">
        <f t="shared" si="40"/>
        <v>0</v>
      </c>
      <c r="U295">
        <f t="shared" si="37"/>
        <v>0</v>
      </c>
      <c r="V295">
        <f t="shared" si="37"/>
        <v>1.8018018018018018E-3</v>
      </c>
      <c r="W295">
        <f t="shared" si="37"/>
        <v>0</v>
      </c>
      <c r="X295">
        <v>293</v>
      </c>
      <c r="Y295">
        <v>0</v>
      </c>
      <c r="Z295">
        <v>543</v>
      </c>
      <c r="AA295">
        <v>2</v>
      </c>
      <c r="AB295">
        <v>5</v>
      </c>
      <c r="AC295">
        <v>1</v>
      </c>
      <c r="AD295">
        <v>2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</row>
    <row r="296" spans="1:46" x14ac:dyDescent="0.3">
      <c r="A296">
        <f t="shared" si="34"/>
        <v>294</v>
      </c>
      <c r="B296">
        <f t="shared" si="35"/>
        <v>586</v>
      </c>
      <c r="C296">
        <f t="shared" si="36"/>
        <v>0</v>
      </c>
      <c r="D296">
        <f t="shared" si="39"/>
        <v>0.98293515358361772</v>
      </c>
      <c r="E296">
        <f t="shared" si="39"/>
        <v>3.4129692832764505E-3</v>
      </c>
      <c r="F296">
        <f t="shared" si="39"/>
        <v>5.1194539249146756E-3</v>
      </c>
      <c r="G296">
        <f t="shared" si="38"/>
        <v>3.4129692832764505E-3</v>
      </c>
      <c r="H296">
        <f t="shared" si="38"/>
        <v>1.7064846416382253E-3</v>
      </c>
      <c r="I296">
        <f t="shared" si="38"/>
        <v>1.7064846416382253E-3</v>
      </c>
      <c r="J296">
        <f t="shared" si="38"/>
        <v>0</v>
      </c>
      <c r="K296">
        <f t="shared" si="38"/>
        <v>0</v>
      </c>
      <c r="L296">
        <f t="shared" si="38"/>
        <v>0</v>
      </c>
      <c r="M296">
        <f t="shared" si="38"/>
        <v>1.7064846416382253E-3</v>
      </c>
      <c r="N296">
        <f t="shared" si="38"/>
        <v>0</v>
      </c>
      <c r="O296">
        <f t="shared" si="40"/>
        <v>0</v>
      </c>
      <c r="P296">
        <f t="shared" si="40"/>
        <v>0</v>
      </c>
      <c r="Q296">
        <f t="shared" si="40"/>
        <v>0</v>
      </c>
      <c r="R296">
        <f t="shared" si="40"/>
        <v>0</v>
      </c>
      <c r="S296">
        <f t="shared" si="40"/>
        <v>0</v>
      </c>
      <c r="T296">
        <f t="shared" si="40"/>
        <v>0</v>
      </c>
      <c r="U296">
        <f t="shared" si="37"/>
        <v>0</v>
      </c>
      <c r="V296">
        <f t="shared" si="37"/>
        <v>0</v>
      </c>
      <c r="W296">
        <f t="shared" si="37"/>
        <v>0</v>
      </c>
      <c r="X296">
        <v>294</v>
      </c>
      <c r="Y296">
        <v>0</v>
      </c>
      <c r="Z296">
        <v>576</v>
      </c>
      <c r="AA296">
        <v>2</v>
      </c>
      <c r="AB296">
        <v>3</v>
      </c>
      <c r="AC296">
        <v>2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 x14ac:dyDescent="0.3">
      <c r="A297">
        <f t="shared" si="34"/>
        <v>295</v>
      </c>
      <c r="B297">
        <f t="shared" si="35"/>
        <v>538</v>
      </c>
      <c r="C297">
        <f t="shared" si="36"/>
        <v>0</v>
      </c>
      <c r="D297">
        <f t="shared" si="39"/>
        <v>0.97769516728624539</v>
      </c>
      <c r="E297">
        <f t="shared" si="39"/>
        <v>1.1152416356877323E-2</v>
      </c>
      <c r="F297">
        <f t="shared" si="39"/>
        <v>3.7174721189591076E-3</v>
      </c>
      <c r="G297">
        <f t="shared" si="38"/>
        <v>3.7174721189591076E-3</v>
      </c>
      <c r="H297">
        <f t="shared" si="38"/>
        <v>0</v>
      </c>
      <c r="I297">
        <f t="shared" si="38"/>
        <v>0</v>
      </c>
      <c r="J297">
        <f t="shared" si="38"/>
        <v>0</v>
      </c>
      <c r="K297">
        <f t="shared" si="38"/>
        <v>1.8587360594795538E-3</v>
      </c>
      <c r="L297">
        <f t="shared" si="38"/>
        <v>0</v>
      </c>
      <c r="M297">
        <f t="shared" si="38"/>
        <v>0</v>
      </c>
      <c r="N297">
        <f t="shared" si="38"/>
        <v>0</v>
      </c>
      <c r="O297">
        <f t="shared" si="40"/>
        <v>0</v>
      </c>
      <c r="P297">
        <f t="shared" si="40"/>
        <v>0</v>
      </c>
      <c r="Q297">
        <f t="shared" si="40"/>
        <v>0</v>
      </c>
      <c r="R297">
        <f t="shared" si="40"/>
        <v>0</v>
      </c>
      <c r="S297">
        <f t="shared" si="40"/>
        <v>0</v>
      </c>
      <c r="T297">
        <f t="shared" si="40"/>
        <v>0</v>
      </c>
      <c r="U297">
        <f t="shared" si="37"/>
        <v>0</v>
      </c>
      <c r="V297">
        <f t="shared" si="37"/>
        <v>0</v>
      </c>
      <c r="W297">
        <f t="shared" si="37"/>
        <v>1.8587360594795538E-3</v>
      </c>
      <c r="X297">
        <v>295</v>
      </c>
      <c r="Y297">
        <v>0</v>
      </c>
      <c r="Z297">
        <v>526</v>
      </c>
      <c r="AA297">
        <v>6</v>
      </c>
      <c r="AB297">
        <v>2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</row>
    <row r="298" spans="1:46" x14ac:dyDescent="0.3">
      <c r="A298">
        <f t="shared" si="34"/>
        <v>296</v>
      </c>
      <c r="B298">
        <f t="shared" si="35"/>
        <v>553</v>
      </c>
      <c r="C298">
        <f t="shared" si="36"/>
        <v>0</v>
      </c>
      <c r="D298">
        <f t="shared" si="39"/>
        <v>0.98915009041591317</v>
      </c>
      <c r="E298">
        <f t="shared" si="39"/>
        <v>3.616636528028933E-3</v>
      </c>
      <c r="F298">
        <f t="shared" si="39"/>
        <v>0</v>
      </c>
      <c r="G298">
        <f t="shared" si="38"/>
        <v>1.8083182640144665E-3</v>
      </c>
      <c r="H298">
        <f t="shared" si="38"/>
        <v>0</v>
      </c>
      <c r="I298">
        <f t="shared" si="38"/>
        <v>1.8083182640144665E-3</v>
      </c>
      <c r="J298">
        <f t="shared" si="38"/>
        <v>1.8083182640144665E-3</v>
      </c>
      <c r="K298">
        <f t="shared" si="38"/>
        <v>0</v>
      </c>
      <c r="L298">
        <f t="shared" si="38"/>
        <v>1.8083182640144665E-3</v>
      </c>
      <c r="M298">
        <f t="shared" si="38"/>
        <v>0</v>
      </c>
      <c r="N298">
        <f t="shared" si="38"/>
        <v>0</v>
      </c>
      <c r="O298">
        <f t="shared" si="40"/>
        <v>0</v>
      </c>
      <c r="P298">
        <f t="shared" si="40"/>
        <v>0</v>
      </c>
      <c r="Q298">
        <f t="shared" si="40"/>
        <v>0</v>
      </c>
      <c r="R298">
        <f t="shared" si="40"/>
        <v>0</v>
      </c>
      <c r="S298">
        <f t="shared" si="40"/>
        <v>0</v>
      </c>
      <c r="T298">
        <f t="shared" si="40"/>
        <v>0</v>
      </c>
      <c r="U298">
        <f t="shared" si="37"/>
        <v>0</v>
      </c>
      <c r="V298">
        <f t="shared" si="37"/>
        <v>0</v>
      </c>
      <c r="W298">
        <f t="shared" si="37"/>
        <v>0</v>
      </c>
      <c r="X298">
        <v>296</v>
      </c>
      <c r="Y298">
        <v>0</v>
      </c>
      <c r="Z298">
        <v>547</v>
      </c>
      <c r="AA298">
        <v>2</v>
      </c>
      <c r="AB298">
        <v>0</v>
      </c>
      <c r="AC298">
        <v>1</v>
      </c>
      <c r="AD298">
        <v>0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 x14ac:dyDescent="0.3">
      <c r="A299">
        <f t="shared" si="34"/>
        <v>297</v>
      </c>
      <c r="B299">
        <f t="shared" si="35"/>
        <v>565</v>
      </c>
      <c r="C299">
        <f t="shared" si="36"/>
        <v>0</v>
      </c>
      <c r="D299">
        <f t="shared" si="39"/>
        <v>0.98761061946902651</v>
      </c>
      <c r="E299">
        <f t="shared" si="39"/>
        <v>5.3097345132743362E-3</v>
      </c>
      <c r="F299">
        <f t="shared" si="39"/>
        <v>1.7699115044247787E-3</v>
      </c>
      <c r="G299">
        <f t="shared" si="38"/>
        <v>3.5398230088495575E-3</v>
      </c>
      <c r="H299">
        <f t="shared" si="38"/>
        <v>0</v>
      </c>
      <c r="I299">
        <f t="shared" si="38"/>
        <v>0</v>
      </c>
      <c r="J299">
        <f t="shared" si="38"/>
        <v>0</v>
      </c>
      <c r="K299">
        <f t="shared" si="38"/>
        <v>0</v>
      </c>
      <c r="L299">
        <f t="shared" si="38"/>
        <v>0</v>
      </c>
      <c r="M299">
        <f t="shared" si="38"/>
        <v>0</v>
      </c>
      <c r="N299">
        <f t="shared" si="38"/>
        <v>0</v>
      </c>
      <c r="O299">
        <f t="shared" si="40"/>
        <v>0</v>
      </c>
      <c r="P299">
        <f t="shared" si="40"/>
        <v>0</v>
      </c>
      <c r="Q299">
        <f t="shared" si="40"/>
        <v>0</v>
      </c>
      <c r="R299">
        <f t="shared" si="40"/>
        <v>0</v>
      </c>
      <c r="S299">
        <f t="shared" si="40"/>
        <v>0</v>
      </c>
      <c r="T299">
        <f t="shared" si="40"/>
        <v>0</v>
      </c>
      <c r="U299">
        <f t="shared" si="37"/>
        <v>0</v>
      </c>
      <c r="V299">
        <f t="shared" si="37"/>
        <v>0</v>
      </c>
      <c r="W299">
        <f t="shared" si="37"/>
        <v>1.7699115044247787E-3</v>
      </c>
      <c r="X299">
        <v>297</v>
      </c>
      <c r="Y299">
        <v>0</v>
      </c>
      <c r="Z299">
        <v>558</v>
      </c>
      <c r="AA299">
        <v>3</v>
      </c>
      <c r="AB299">
        <v>1</v>
      </c>
      <c r="AC299">
        <v>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</row>
    <row r="300" spans="1:46" x14ac:dyDescent="0.3">
      <c r="A300">
        <f t="shared" si="34"/>
        <v>298</v>
      </c>
      <c r="B300">
        <f t="shared" si="35"/>
        <v>518</v>
      </c>
      <c r="C300">
        <f t="shared" si="36"/>
        <v>0</v>
      </c>
      <c r="D300">
        <f t="shared" si="39"/>
        <v>0.98455598455598459</v>
      </c>
      <c r="E300">
        <f t="shared" si="39"/>
        <v>5.7915057915057912E-3</v>
      </c>
      <c r="F300">
        <f t="shared" si="39"/>
        <v>5.7915057915057912E-3</v>
      </c>
      <c r="G300">
        <f t="shared" si="38"/>
        <v>0</v>
      </c>
      <c r="H300">
        <f t="shared" si="38"/>
        <v>0</v>
      </c>
      <c r="I300">
        <f t="shared" si="38"/>
        <v>1.9305019305019305E-3</v>
      </c>
      <c r="J300">
        <f t="shared" si="38"/>
        <v>0</v>
      </c>
      <c r="K300">
        <f t="shared" si="38"/>
        <v>0</v>
      </c>
      <c r="L300">
        <f t="shared" si="38"/>
        <v>0</v>
      </c>
      <c r="M300">
        <f t="shared" si="38"/>
        <v>0</v>
      </c>
      <c r="N300">
        <f t="shared" si="38"/>
        <v>0</v>
      </c>
      <c r="O300">
        <f t="shared" si="40"/>
        <v>0</v>
      </c>
      <c r="P300">
        <f t="shared" si="40"/>
        <v>0</v>
      </c>
      <c r="Q300">
        <f t="shared" si="40"/>
        <v>0</v>
      </c>
      <c r="R300">
        <f t="shared" si="40"/>
        <v>0</v>
      </c>
      <c r="S300">
        <f t="shared" si="40"/>
        <v>0</v>
      </c>
      <c r="T300">
        <f t="shared" si="40"/>
        <v>0</v>
      </c>
      <c r="U300">
        <f t="shared" si="37"/>
        <v>0</v>
      </c>
      <c r="V300">
        <f t="shared" si="37"/>
        <v>0</v>
      </c>
      <c r="W300">
        <f t="shared" si="37"/>
        <v>1.9305019305019305E-3</v>
      </c>
      <c r="X300">
        <v>298</v>
      </c>
      <c r="Y300">
        <v>0</v>
      </c>
      <c r="Z300">
        <v>510</v>
      </c>
      <c r="AA300">
        <v>3</v>
      </c>
      <c r="AB300">
        <v>3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</row>
    <row r="301" spans="1:46" x14ac:dyDescent="0.3">
      <c r="A301">
        <f t="shared" si="34"/>
        <v>299</v>
      </c>
      <c r="B301">
        <f t="shared" si="35"/>
        <v>545</v>
      </c>
      <c r="C301">
        <f t="shared" si="36"/>
        <v>0</v>
      </c>
      <c r="D301">
        <f t="shared" si="39"/>
        <v>0.9926605504587156</v>
      </c>
      <c r="E301">
        <f t="shared" si="39"/>
        <v>3.669724770642202E-3</v>
      </c>
      <c r="F301">
        <f t="shared" si="39"/>
        <v>1.834862385321101E-3</v>
      </c>
      <c r="G301">
        <f t="shared" si="38"/>
        <v>0</v>
      </c>
      <c r="H301">
        <f t="shared" si="38"/>
        <v>1.834862385321101E-3</v>
      </c>
      <c r="I301">
        <f t="shared" si="38"/>
        <v>0</v>
      </c>
      <c r="J301">
        <f t="shared" si="38"/>
        <v>0</v>
      </c>
      <c r="K301">
        <f t="shared" si="38"/>
        <v>0</v>
      </c>
      <c r="L301">
        <f t="shared" si="38"/>
        <v>0</v>
      </c>
      <c r="M301">
        <f t="shared" si="38"/>
        <v>0</v>
      </c>
      <c r="N301">
        <f t="shared" si="38"/>
        <v>0</v>
      </c>
      <c r="O301">
        <f t="shared" si="40"/>
        <v>0</v>
      </c>
      <c r="P301">
        <f t="shared" si="40"/>
        <v>0</v>
      </c>
      <c r="Q301">
        <f t="shared" si="40"/>
        <v>0</v>
      </c>
      <c r="R301">
        <f t="shared" si="40"/>
        <v>0</v>
      </c>
      <c r="S301">
        <f t="shared" si="40"/>
        <v>0</v>
      </c>
      <c r="T301">
        <f t="shared" si="40"/>
        <v>0</v>
      </c>
      <c r="U301">
        <f t="shared" si="37"/>
        <v>0</v>
      </c>
      <c r="V301">
        <f t="shared" si="37"/>
        <v>0</v>
      </c>
      <c r="W301">
        <f t="shared" si="37"/>
        <v>0</v>
      </c>
      <c r="X301">
        <v>299</v>
      </c>
      <c r="Y301">
        <v>0</v>
      </c>
      <c r="Z301">
        <v>541</v>
      </c>
      <c r="AA301">
        <v>2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 x14ac:dyDescent="0.3">
      <c r="A302">
        <f t="shared" si="34"/>
        <v>300</v>
      </c>
      <c r="B302">
        <f t="shared" si="35"/>
        <v>526</v>
      </c>
      <c r="C302">
        <f t="shared" si="36"/>
        <v>0</v>
      </c>
      <c r="D302">
        <f t="shared" si="39"/>
        <v>0.98479087452471481</v>
      </c>
      <c r="E302">
        <f t="shared" si="39"/>
        <v>3.8022813688212928E-3</v>
      </c>
      <c r="F302">
        <f t="shared" si="39"/>
        <v>0</v>
      </c>
      <c r="G302">
        <f t="shared" si="38"/>
        <v>3.8022813688212928E-3</v>
      </c>
      <c r="H302">
        <f t="shared" si="38"/>
        <v>1.9011406844106464E-3</v>
      </c>
      <c r="I302">
        <f t="shared" si="38"/>
        <v>1.9011406844106464E-3</v>
      </c>
      <c r="J302">
        <f t="shared" si="38"/>
        <v>0</v>
      </c>
      <c r="K302">
        <f t="shared" si="38"/>
        <v>0</v>
      </c>
      <c r="L302">
        <f t="shared" si="38"/>
        <v>0</v>
      </c>
      <c r="M302">
        <f t="shared" si="38"/>
        <v>0</v>
      </c>
      <c r="N302">
        <f t="shared" si="38"/>
        <v>1.9011406844106464E-3</v>
      </c>
      <c r="O302">
        <f t="shared" si="40"/>
        <v>0</v>
      </c>
      <c r="P302">
        <f t="shared" si="40"/>
        <v>0</v>
      </c>
      <c r="Q302">
        <f t="shared" si="40"/>
        <v>0</v>
      </c>
      <c r="R302">
        <f t="shared" si="40"/>
        <v>0</v>
      </c>
      <c r="S302">
        <f t="shared" si="40"/>
        <v>0</v>
      </c>
      <c r="T302">
        <f t="shared" si="40"/>
        <v>0</v>
      </c>
      <c r="U302">
        <f t="shared" si="37"/>
        <v>1.9011406844106464E-3</v>
      </c>
      <c r="V302">
        <f t="shared" si="37"/>
        <v>0</v>
      </c>
      <c r="W302">
        <f t="shared" si="37"/>
        <v>0</v>
      </c>
      <c r="X302">
        <v>300</v>
      </c>
      <c r="Y302">
        <v>0</v>
      </c>
      <c r="Z302">
        <v>518</v>
      </c>
      <c r="AA302">
        <v>2</v>
      </c>
      <c r="AB302">
        <v>0</v>
      </c>
      <c r="AC302">
        <v>2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</row>
    <row r="303" spans="1:46" x14ac:dyDescent="0.3">
      <c r="A303">
        <f t="shared" si="34"/>
        <v>301</v>
      </c>
      <c r="B303">
        <f t="shared" si="35"/>
        <v>555</v>
      </c>
      <c r="C303">
        <f t="shared" si="36"/>
        <v>0</v>
      </c>
      <c r="D303">
        <f t="shared" si="39"/>
        <v>0.98558558558558562</v>
      </c>
      <c r="E303">
        <f t="shared" si="39"/>
        <v>3.6036036036036037E-3</v>
      </c>
      <c r="F303">
        <f t="shared" si="39"/>
        <v>1.8018018018018018E-3</v>
      </c>
      <c r="G303">
        <f t="shared" si="38"/>
        <v>1.8018018018018018E-3</v>
      </c>
      <c r="H303">
        <f t="shared" si="38"/>
        <v>5.4054054054054057E-3</v>
      </c>
      <c r="I303">
        <f t="shared" si="38"/>
        <v>0</v>
      </c>
      <c r="J303">
        <f t="shared" si="38"/>
        <v>0</v>
      </c>
      <c r="K303">
        <f t="shared" si="38"/>
        <v>0</v>
      </c>
      <c r="L303">
        <f t="shared" si="38"/>
        <v>0</v>
      </c>
      <c r="M303">
        <f t="shared" si="38"/>
        <v>0</v>
      </c>
      <c r="N303">
        <f t="shared" si="38"/>
        <v>0</v>
      </c>
      <c r="O303">
        <f t="shared" si="40"/>
        <v>0</v>
      </c>
      <c r="P303">
        <f t="shared" si="40"/>
        <v>0</v>
      </c>
      <c r="Q303">
        <f t="shared" si="40"/>
        <v>0</v>
      </c>
      <c r="R303">
        <f t="shared" si="40"/>
        <v>0</v>
      </c>
      <c r="S303">
        <f t="shared" si="40"/>
        <v>0</v>
      </c>
      <c r="T303">
        <f t="shared" si="40"/>
        <v>1.8018018018018018E-3</v>
      </c>
      <c r="U303">
        <f t="shared" si="37"/>
        <v>0</v>
      </c>
      <c r="V303">
        <f t="shared" si="37"/>
        <v>0</v>
      </c>
      <c r="W303">
        <f t="shared" si="37"/>
        <v>0</v>
      </c>
      <c r="X303">
        <v>301</v>
      </c>
      <c r="Y303">
        <v>0</v>
      </c>
      <c r="Z303">
        <v>547</v>
      </c>
      <c r="AA303">
        <v>2</v>
      </c>
      <c r="AB303">
        <v>1</v>
      </c>
      <c r="AC303">
        <v>1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</row>
    <row r="304" spans="1:46" x14ac:dyDescent="0.3">
      <c r="A304">
        <f t="shared" si="34"/>
        <v>302</v>
      </c>
      <c r="B304">
        <f t="shared" si="35"/>
        <v>575</v>
      </c>
      <c r="C304">
        <f t="shared" si="36"/>
        <v>0</v>
      </c>
      <c r="D304">
        <f t="shared" si="39"/>
        <v>0.99826086956521742</v>
      </c>
      <c r="E304">
        <f t="shared" si="39"/>
        <v>1.7391304347826088E-3</v>
      </c>
      <c r="F304">
        <f t="shared" si="39"/>
        <v>0</v>
      </c>
      <c r="G304">
        <f t="shared" si="38"/>
        <v>0</v>
      </c>
      <c r="H304">
        <f t="shared" si="38"/>
        <v>0</v>
      </c>
      <c r="I304">
        <f t="shared" si="38"/>
        <v>0</v>
      </c>
      <c r="J304">
        <f t="shared" si="38"/>
        <v>0</v>
      </c>
      <c r="K304">
        <f t="shared" si="38"/>
        <v>0</v>
      </c>
      <c r="L304">
        <f t="shared" si="38"/>
        <v>0</v>
      </c>
      <c r="M304">
        <f t="shared" si="38"/>
        <v>0</v>
      </c>
      <c r="N304">
        <f t="shared" si="38"/>
        <v>0</v>
      </c>
      <c r="O304">
        <f t="shared" si="40"/>
        <v>0</v>
      </c>
      <c r="P304">
        <f t="shared" si="40"/>
        <v>0</v>
      </c>
      <c r="Q304">
        <f t="shared" si="40"/>
        <v>0</v>
      </c>
      <c r="R304">
        <f t="shared" si="40"/>
        <v>0</v>
      </c>
      <c r="S304">
        <f t="shared" si="40"/>
        <v>0</v>
      </c>
      <c r="T304">
        <f t="shared" si="40"/>
        <v>0</v>
      </c>
      <c r="U304">
        <f t="shared" si="37"/>
        <v>0</v>
      </c>
      <c r="V304">
        <f t="shared" si="37"/>
        <v>0</v>
      </c>
      <c r="W304">
        <f t="shared" si="37"/>
        <v>0</v>
      </c>
      <c r="X304">
        <v>302</v>
      </c>
      <c r="Y304">
        <v>0</v>
      </c>
      <c r="Z304">
        <v>574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 x14ac:dyDescent="0.3">
      <c r="A305">
        <f t="shared" si="34"/>
        <v>303</v>
      </c>
      <c r="B305">
        <f t="shared" si="35"/>
        <v>519</v>
      </c>
      <c r="C305">
        <f t="shared" si="36"/>
        <v>0</v>
      </c>
      <c r="D305">
        <f t="shared" si="39"/>
        <v>0.9980732177263969</v>
      </c>
      <c r="E305">
        <f t="shared" si="39"/>
        <v>0</v>
      </c>
      <c r="F305">
        <f t="shared" si="39"/>
        <v>0</v>
      </c>
      <c r="G305">
        <f t="shared" si="38"/>
        <v>0</v>
      </c>
      <c r="H305">
        <f t="shared" si="38"/>
        <v>0</v>
      </c>
      <c r="I305">
        <f t="shared" si="38"/>
        <v>0</v>
      </c>
      <c r="J305">
        <f t="shared" si="38"/>
        <v>0</v>
      </c>
      <c r="K305">
        <f t="shared" si="38"/>
        <v>0</v>
      </c>
      <c r="L305">
        <f t="shared" si="38"/>
        <v>0</v>
      </c>
      <c r="M305">
        <f t="shared" si="38"/>
        <v>0</v>
      </c>
      <c r="N305">
        <f t="shared" si="38"/>
        <v>0</v>
      </c>
      <c r="O305">
        <f t="shared" si="40"/>
        <v>0</v>
      </c>
      <c r="P305">
        <f t="shared" si="40"/>
        <v>0</v>
      </c>
      <c r="Q305">
        <f t="shared" si="40"/>
        <v>0</v>
      </c>
      <c r="R305">
        <f t="shared" si="40"/>
        <v>0</v>
      </c>
      <c r="S305">
        <f t="shared" si="40"/>
        <v>0</v>
      </c>
      <c r="T305">
        <f t="shared" si="40"/>
        <v>0</v>
      </c>
      <c r="U305">
        <f t="shared" si="37"/>
        <v>0</v>
      </c>
      <c r="V305">
        <f t="shared" si="37"/>
        <v>0</v>
      </c>
      <c r="W305">
        <f t="shared" si="37"/>
        <v>1.9267822736030828E-3</v>
      </c>
      <c r="X305">
        <v>303</v>
      </c>
      <c r="Y305">
        <v>0</v>
      </c>
      <c r="Z305">
        <v>518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</row>
    <row r="306" spans="1:46" x14ac:dyDescent="0.3">
      <c r="A306">
        <f t="shared" si="34"/>
        <v>304</v>
      </c>
      <c r="B306">
        <f t="shared" si="35"/>
        <v>564</v>
      </c>
      <c r="C306">
        <f t="shared" si="36"/>
        <v>0</v>
      </c>
      <c r="D306">
        <f t="shared" si="39"/>
        <v>0.97340425531914898</v>
      </c>
      <c r="E306">
        <f t="shared" si="39"/>
        <v>7.0921985815602835E-3</v>
      </c>
      <c r="F306">
        <f t="shared" si="39"/>
        <v>3.5460992907801418E-3</v>
      </c>
      <c r="G306">
        <f t="shared" si="38"/>
        <v>1.7730496453900709E-3</v>
      </c>
      <c r="H306">
        <f t="shared" si="38"/>
        <v>0</v>
      </c>
      <c r="I306">
        <f t="shared" si="38"/>
        <v>1.7730496453900709E-3</v>
      </c>
      <c r="J306">
        <f t="shared" si="38"/>
        <v>1.7730496453900709E-3</v>
      </c>
      <c r="K306">
        <f t="shared" si="38"/>
        <v>0</v>
      </c>
      <c r="L306">
        <f t="shared" si="38"/>
        <v>0</v>
      </c>
      <c r="M306">
        <f t="shared" si="38"/>
        <v>0</v>
      </c>
      <c r="N306">
        <f t="shared" si="38"/>
        <v>0</v>
      </c>
      <c r="O306">
        <f t="shared" si="40"/>
        <v>0</v>
      </c>
      <c r="P306">
        <f t="shared" si="40"/>
        <v>0</v>
      </c>
      <c r="Q306">
        <f t="shared" si="40"/>
        <v>3.5460992907801418E-3</v>
      </c>
      <c r="R306">
        <f t="shared" si="40"/>
        <v>0</v>
      </c>
      <c r="S306">
        <f t="shared" si="40"/>
        <v>0</v>
      </c>
      <c r="T306">
        <f t="shared" si="40"/>
        <v>1.7730496453900709E-3</v>
      </c>
      <c r="U306">
        <f t="shared" si="37"/>
        <v>0</v>
      </c>
      <c r="V306">
        <f t="shared" si="37"/>
        <v>5.3191489361702126E-3</v>
      </c>
      <c r="W306">
        <f t="shared" si="37"/>
        <v>0</v>
      </c>
      <c r="X306">
        <v>304</v>
      </c>
      <c r="Y306">
        <v>0</v>
      </c>
      <c r="Z306">
        <v>549</v>
      </c>
      <c r="AA306">
        <v>4</v>
      </c>
      <c r="AB306">
        <v>2</v>
      </c>
      <c r="AC306">
        <v>1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</v>
      </c>
      <c r="AN306">
        <v>0</v>
      </c>
      <c r="AO306">
        <v>0</v>
      </c>
      <c r="AP306">
        <v>1</v>
      </c>
      <c r="AQ306">
        <v>0</v>
      </c>
      <c r="AR306">
        <v>3</v>
      </c>
      <c r="AS306">
        <v>0</v>
      </c>
      <c r="AT306">
        <v>0</v>
      </c>
    </row>
    <row r="307" spans="1:46" x14ac:dyDescent="0.3">
      <c r="A307">
        <f t="shared" si="34"/>
        <v>305</v>
      </c>
      <c r="B307">
        <f t="shared" si="35"/>
        <v>547</v>
      </c>
      <c r="C307">
        <f t="shared" si="36"/>
        <v>0</v>
      </c>
      <c r="D307">
        <f t="shared" si="39"/>
        <v>0.98720292504570384</v>
      </c>
      <c r="E307">
        <f t="shared" si="39"/>
        <v>1.8281535648994515E-3</v>
      </c>
      <c r="F307">
        <f t="shared" si="39"/>
        <v>3.6563071297989031E-3</v>
      </c>
      <c r="G307">
        <f t="shared" si="38"/>
        <v>1.8281535648994515E-3</v>
      </c>
      <c r="H307">
        <f t="shared" si="38"/>
        <v>0</v>
      </c>
      <c r="I307">
        <f t="shared" si="38"/>
        <v>0</v>
      </c>
      <c r="J307">
        <f t="shared" si="38"/>
        <v>0</v>
      </c>
      <c r="K307">
        <f t="shared" si="38"/>
        <v>0</v>
      </c>
      <c r="L307">
        <f t="shared" si="38"/>
        <v>0</v>
      </c>
      <c r="M307">
        <f t="shared" si="38"/>
        <v>0</v>
      </c>
      <c r="N307">
        <f t="shared" si="38"/>
        <v>1.8281535648994515E-3</v>
      </c>
      <c r="O307">
        <f t="shared" si="40"/>
        <v>0</v>
      </c>
      <c r="P307">
        <f t="shared" si="40"/>
        <v>0</v>
      </c>
      <c r="Q307">
        <f t="shared" si="40"/>
        <v>0</v>
      </c>
      <c r="R307">
        <f t="shared" si="40"/>
        <v>0</v>
      </c>
      <c r="S307">
        <f t="shared" si="40"/>
        <v>0</v>
      </c>
      <c r="T307">
        <f t="shared" si="40"/>
        <v>1.8281535648994515E-3</v>
      </c>
      <c r="U307">
        <f t="shared" si="37"/>
        <v>0</v>
      </c>
      <c r="V307">
        <f t="shared" si="37"/>
        <v>0</v>
      </c>
      <c r="W307">
        <f t="shared" si="37"/>
        <v>1.8281535648994515E-3</v>
      </c>
      <c r="X307">
        <v>305</v>
      </c>
      <c r="Y307">
        <v>0</v>
      </c>
      <c r="Z307">
        <v>540</v>
      </c>
      <c r="AA307">
        <v>1</v>
      </c>
      <c r="AB307">
        <v>2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1</v>
      </c>
      <c r="AT307">
        <v>0</v>
      </c>
    </row>
    <row r="308" spans="1:46" x14ac:dyDescent="0.3">
      <c r="A308">
        <f t="shared" si="34"/>
        <v>306</v>
      </c>
      <c r="B308">
        <f t="shared" si="35"/>
        <v>551</v>
      </c>
      <c r="C308">
        <f t="shared" si="36"/>
        <v>0</v>
      </c>
      <c r="D308">
        <f t="shared" si="39"/>
        <v>0.98729582577132491</v>
      </c>
      <c r="E308">
        <f t="shared" si="39"/>
        <v>1.8148820326678765E-3</v>
      </c>
      <c r="F308">
        <f t="shared" si="39"/>
        <v>3.629764065335753E-3</v>
      </c>
      <c r="G308">
        <f t="shared" si="38"/>
        <v>0</v>
      </c>
      <c r="H308">
        <f t="shared" si="38"/>
        <v>1.8148820326678765E-3</v>
      </c>
      <c r="I308">
        <f t="shared" si="38"/>
        <v>0</v>
      </c>
      <c r="J308">
        <f t="shared" si="38"/>
        <v>0</v>
      </c>
      <c r="K308">
        <f t="shared" si="38"/>
        <v>0</v>
      </c>
      <c r="L308">
        <f t="shared" si="38"/>
        <v>0</v>
      </c>
      <c r="M308">
        <f t="shared" si="38"/>
        <v>0</v>
      </c>
      <c r="N308">
        <f t="shared" ref="N308:T371" si="41">AJ308/$B308</f>
        <v>1.8148820326678765E-3</v>
      </c>
      <c r="O308">
        <f t="shared" si="40"/>
        <v>0</v>
      </c>
      <c r="P308">
        <f t="shared" si="40"/>
        <v>0</v>
      </c>
      <c r="Q308">
        <f t="shared" si="40"/>
        <v>0</v>
      </c>
      <c r="R308">
        <f t="shared" si="40"/>
        <v>0</v>
      </c>
      <c r="S308">
        <f t="shared" si="40"/>
        <v>0</v>
      </c>
      <c r="T308">
        <f t="shared" si="40"/>
        <v>1.8148820326678765E-3</v>
      </c>
      <c r="U308">
        <f t="shared" si="37"/>
        <v>0</v>
      </c>
      <c r="V308">
        <f t="shared" si="37"/>
        <v>0</v>
      </c>
      <c r="W308">
        <f t="shared" si="37"/>
        <v>1.8148820326678765E-3</v>
      </c>
      <c r="X308">
        <v>306</v>
      </c>
      <c r="Y308">
        <v>0</v>
      </c>
      <c r="Z308">
        <v>544</v>
      </c>
      <c r="AA308">
        <v>1</v>
      </c>
      <c r="AB308">
        <v>2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</v>
      </c>
      <c r="AT308">
        <v>0</v>
      </c>
    </row>
    <row r="309" spans="1:46" x14ac:dyDescent="0.3">
      <c r="A309">
        <f t="shared" si="34"/>
        <v>307</v>
      </c>
      <c r="B309">
        <f t="shared" si="35"/>
        <v>550</v>
      </c>
      <c r="C309">
        <f t="shared" si="36"/>
        <v>0</v>
      </c>
      <c r="D309">
        <f t="shared" si="39"/>
        <v>0.9872727272727273</v>
      </c>
      <c r="E309">
        <f t="shared" si="39"/>
        <v>7.2727272727272727E-3</v>
      </c>
      <c r="F309">
        <f t="shared" si="39"/>
        <v>0</v>
      </c>
      <c r="G309">
        <f t="shared" si="39"/>
        <v>0</v>
      </c>
      <c r="H309">
        <f t="shared" si="39"/>
        <v>0</v>
      </c>
      <c r="I309">
        <f t="shared" si="39"/>
        <v>0</v>
      </c>
      <c r="J309">
        <f t="shared" si="39"/>
        <v>1.8181818181818182E-3</v>
      </c>
      <c r="K309">
        <f t="shared" si="39"/>
        <v>0</v>
      </c>
      <c r="L309">
        <f t="shared" si="39"/>
        <v>0</v>
      </c>
      <c r="M309">
        <f t="shared" si="39"/>
        <v>0</v>
      </c>
      <c r="N309">
        <f t="shared" si="41"/>
        <v>0</v>
      </c>
      <c r="O309">
        <f t="shared" si="40"/>
        <v>1.8181818181818182E-3</v>
      </c>
      <c r="P309">
        <f t="shared" si="40"/>
        <v>0</v>
      </c>
      <c r="Q309">
        <f t="shared" si="40"/>
        <v>0</v>
      </c>
      <c r="R309">
        <f t="shared" si="40"/>
        <v>0</v>
      </c>
      <c r="S309">
        <f t="shared" si="40"/>
        <v>0</v>
      </c>
      <c r="T309">
        <f t="shared" si="40"/>
        <v>0</v>
      </c>
      <c r="U309">
        <f t="shared" si="37"/>
        <v>0</v>
      </c>
      <c r="V309">
        <f t="shared" si="37"/>
        <v>1.8181818181818182E-3</v>
      </c>
      <c r="W309">
        <f t="shared" si="37"/>
        <v>0</v>
      </c>
      <c r="X309">
        <v>307</v>
      </c>
      <c r="Y309">
        <v>0</v>
      </c>
      <c r="Z309">
        <v>543</v>
      </c>
      <c r="AA309">
        <v>4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</row>
    <row r="310" spans="1:46" x14ac:dyDescent="0.3">
      <c r="A310">
        <f t="shared" si="34"/>
        <v>308</v>
      </c>
      <c r="B310">
        <f t="shared" si="35"/>
        <v>588</v>
      </c>
      <c r="C310">
        <f t="shared" si="36"/>
        <v>0</v>
      </c>
      <c r="D310">
        <f t="shared" si="39"/>
        <v>0.98979591836734693</v>
      </c>
      <c r="E310">
        <f t="shared" si="39"/>
        <v>5.1020408163265302E-3</v>
      </c>
      <c r="F310">
        <f t="shared" si="39"/>
        <v>0</v>
      </c>
      <c r="G310">
        <f t="shared" si="39"/>
        <v>1.7006802721088435E-3</v>
      </c>
      <c r="H310">
        <f t="shared" si="39"/>
        <v>0</v>
      </c>
      <c r="I310">
        <f t="shared" si="39"/>
        <v>0</v>
      </c>
      <c r="J310">
        <f t="shared" si="39"/>
        <v>0</v>
      </c>
      <c r="K310">
        <f t="shared" si="39"/>
        <v>3.4013605442176869E-3</v>
      </c>
      <c r="L310">
        <f t="shared" si="39"/>
        <v>0</v>
      </c>
      <c r="M310">
        <f t="shared" si="39"/>
        <v>0</v>
      </c>
      <c r="N310">
        <f t="shared" si="41"/>
        <v>0</v>
      </c>
      <c r="O310">
        <f t="shared" si="40"/>
        <v>0</v>
      </c>
      <c r="P310">
        <f t="shared" si="40"/>
        <v>0</v>
      </c>
      <c r="Q310">
        <f t="shared" si="40"/>
        <v>0</v>
      </c>
      <c r="R310">
        <f t="shared" si="40"/>
        <v>0</v>
      </c>
      <c r="S310">
        <f t="shared" si="40"/>
        <v>0</v>
      </c>
      <c r="T310">
        <f t="shared" si="40"/>
        <v>0</v>
      </c>
      <c r="U310">
        <f t="shared" si="37"/>
        <v>0</v>
      </c>
      <c r="V310">
        <f t="shared" si="37"/>
        <v>0</v>
      </c>
      <c r="W310">
        <f t="shared" si="37"/>
        <v>0</v>
      </c>
      <c r="X310">
        <v>308</v>
      </c>
      <c r="Y310">
        <v>0</v>
      </c>
      <c r="Z310">
        <v>582</v>
      </c>
      <c r="AA310">
        <v>3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 x14ac:dyDescent="0.3">
      <c r="A311">
        <f t="shared" si="34"/>
        <v>309</v>
      </c>
      <c r="B311">
        <f t="shared" si="35"/>
        <v>602</v>
      </c>
      <c r="C311">
        <f t="shared" si="36"/>
        <v>0</v>
      </c>
      <c r="D311">
        <f t="shared" si="39"/>
        <v>0.98504983388704315</v>
      </c>
      <c r="E311">
        <f t="shared" si="39"/>
        <v>1.6611295681063123E-3</v>
      </c>
      <c r="F311">
        <f t="shared" si="39"/>
        <v>1.6611295681063123E-3</v>
      </c>
      <c r="G311">
        <f t="shared" si="39"/>
        <v>0</v>
      </c>
      <c r="H311">
        <f t="shared" si="39"/>
        <v>3.3222591362126247E-3</v>
      </c>
      <c r="I311">
        <f t="shared" si="39"/>
        <v>0</v>
      </c>
      <c r="J311">
        <f t="shared" si="39"/>
        <v>3.3222591362126247E-3</v>
      </c>
      <c r="K311">
        <f t="shared" si="39"/>
        <v>0</v>
      </c>
      <c r="L311">
        <f t="shared" si="39"/>
        <v>0</v>
      </c>
      <c r="M311">
        <f t="shared" si="39"/>
        <v>0</v>
      </c>
      <c r="N311">
        <f t="shared" si="41"/>
        <v>0</v>
      </c>
      <c r="O311">
        <f t="shared" si="40"/>
        <v>0</v>
      </c>
      <c r="P311">
        <f t="shared" si="40"/>
        <v>1.6611295681063123E-3</v>
      </c>
      <c r="Q311">
        <f t="shared" si="40"/>
        <v>3.3222591362126247E-3</v>
      </c>
      <c r="R311">
        <f t="shared" si="40"/>
        <v>0</v>
      </c>
      <c r="S311">
        <f t="shared" si="40"/>
        <v>0</v>
      </c>
      <c r="T311">
        <f t="shared" si="40"/>
        <v>0</v>
      </c>
      <c r="U311">
        <f t="shared" si="37"/>
        <v>0</v>
      </c>
      <c r="V311">
        <f t="shared" si="37"/>
        <v>0</v>
      </c>
      <c r="W311">
        <f t="shared" si="37"/>
        <v>0</v>
      </c>
      <c r="X311">
        <v>309</v>
      </c>
      <c r="Y311">
        <v>0</v>
      </c>
      <c r="Z311">
        <v>593</v>
      </c>
      <c r="AA311">
        <v>1</v>
      </c>
      <c r="AB311">
        <v>1</v>
      </c>
      <c r="AC311">
        <v>0</v>
      </c>
      <c r="AD311">
        <v>2</v>
      </c>
      <c r="AE311">
        <v>0</v>
      </c>
      <c r="AF311">
        <v>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 x14ac:dyDescent="0.3">
      <c r="A312">
        <f t="shared" si="34"/>
        <v>310</v>
      </c>
      <c r="B312">
        <f t="shared" si="35"/>
        <v>557</v>
      </c>
      <c r="C312">
        <f t="shared" si="36"/>
        <v>0</v>
      </c>
      <c r="D312">
        <f t="shared" si="39"/>
        <v>0.98563734290843807</v>
      </c>
      <c r="E312">
        <f t="shared" si="39"/>
        <v>8.9766606822262122E-3</v>
      </c>
      <c r="F312">
        <f t="shared" si="39"/>
        <v>1.7953321364452424E-3</v>
      </c>
      <c r="G312">
        <f t="shared" si="39"/>
        <v>0</v>
      </c>
      <c r="H312">
        <f t="shared" si="39"/>
        <v>0</v>
      </c>
      <c r="I312">
        <f t="shared" si="39"/>
        <v>0</v>
      </c>
      <c r="J312">
        <f t="shared" si="39"/>
        <v>0</v>
      </c>
      <c r="K312">
        <f t="shared" si="39"/>
        <v>0</v>
      </c>
      <c r="L312">
        <f t="shared" si="39"/>
        <v>1.7953321364452424E-3</v>
      </c>
      <c r="M312">
        <f t="shared" si="39"/>
        <v>0</v>
      </c>
      <c r="N312">
        <f t="shared" si="41"/>
        <v>0</v>
      </c>
      <c r="O312">
        <f t="shared" si="40"/>
        <v>0</v>
      </c>
      <c r="P312">
        <f t="shared" si="40"/>
        <v>0</v>
      </c>
      <c r="Q312">
        <f t="shared" si="40"/>
        <v>0</v>
      </c>
      <c r="R312">
        <f t="shared" si="40"/>
        <v>0</v>
      </c>
      <c r="S312">
        <f t="shared" si="40"/>
        <v>0</v>
      </c>
      <c r="T312">
        <f t="shared" si="40"/>
        <v>0</v>
      </c>
      <c r="U312">
        <f t="shared" si="37"/>
        <v>0</v>
      </c>
      <c r="V312">
        <f t="shared" si="37"/>
        <v>0</v>
      </c>
      <c r="W312">
        <f t="shared" si="37"/>
        <v>1.7953321364452424E-3</v>
      </c>
      <c r="X312">
        <v>310</v>
      </c>
      <c r="Y312">
        <v>0</v>
      </c>
      <c r="Z312">
        <v>549</v>
      </c>
      <c r="AA312">
        <v>5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</row>
    <row r="313" spans="1:46" x14ac:dyDescent="0.3">
      <c r="A313">
        <f t="shared" si="34"/>
        <v>311</v>
      </c>
      <c r="B313">
        <f t="shared" si="35"/>
        <v>562</v>
      </c>
      <c r="C313">
        <f t="shared" si="36"/>
        <v>0</v>
      </c>
      <c r="D313">
        <f t="shared" si="39"/>
        <v>0.97864768683274017</v>
      </c>
      <c r="E313">
        <f t="shared" si="39"/>
        <v>7.1174377224199285E-3</v>
      </c>
      <c r="F313">
        <f t="shared" si="39"/>
        <v>5.3380782918149468E-3</v>
      </c>
      <c r="G313">
        <f t="shared" si="39"/>
        <v>1.7793594306049821E-3</v>
      </c>
      <c r="H313">
        <f t="shared" si="39"/>
        <v>0</v>
      </c>
      <c r="I313">
        <f t="shared" si="39"/>
        <v>0</v>
      </c>
      <c r="J313">
        <f t="shared" si="39"/>
        <v>0</v>
      </c>
      <c r="K313">
        <f t="shared" si="39"/>
        <v>1.7793594306049821E-3</v>
      </c>
      <c r="L313">
        <f t="shared" si="39"/>
        <v>0</v>
      </c>
      <c r="M313">
        <f t="shared" si="39"/>
        <v>0</v>
      </c>
      <c r="N313">
        <f t="shared" si="41"/>
        <v>0</v>
      </c>
      <c r="O313">
        <f t="shared" si="40"/>
        <v>0</v>
      </c>
      <c r="P313">
        <f t="shared" si="40"/>
        <v>0</v>
      </c>
      <c r="Q313">
        <f t="shared" si="40"/>
        <v>0</v>
      </c>
      <c r="R313">
        <f t="shared" si="40"/>
        <v>0</v>
      </c>
      <c r="S313">
        <f t="shared" si="40"/>
        <v>0</v>
      </c>
      <c r="T313">
        <f t="shared" si="40"/>
        <v>0</v>
      </c>
      <c r="U313">
        <f t="shared" si="37"/>
        <v>0</v>
      </c>
      <c r="V313">
        <f t="shared" si="37"/>
        <v>1.7793594306049821E-3</v>
      </c>
      <c r="W313">
        <f t="shared" si="37"/>
        <v>3.5587188612099642E-3</v>
      </c>
      <c r="X313">
        <v>311</v>
      </c>
      <c r="Y313">
        <v>0</v>
      </c>
      <c r="Z313">
        <v>550</v>
      </c>
      <c r="AA313">
        <v>4</v>
      </c>
      <c r="AB313">
        <v>3</v>
      </c>
      <c r="AC313">
        <v>1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2</v>
      </c>
      <c r="AT313">
        <v>0</v>
      </c>
    </row>
    <row r="314" spans="1:46" x14ac:dyDescent="0.3">
      <c r="A314">
        <f t="shared" si="34"/>
        <v>312</v>
      </c>
      <c r="B314">
        <f t="shared" si="35"/>
        <v>525</v>
      </c>
      <c r="C314">
        <f t="shared" si="36"/>
        <v>0</v>
      </c>
      <c r="D314">
        <f t="shared" si="39"/>
        <v>0.99238095238095236</v>
      </c>
      <c r="E314">
        <f t="shared" si="39"/>
        <v>1.9047619047619048E-3</v>
      </c>
      <c r="F314">
        <f t="shared" si="39"/>
        <v>0</v>
      </c>
      <c r="G314">
        <f t="shared" si="39"/>
        <v>1.9047619047619048E-3</v>
      </c>
      <c r="H314">
        <f t="shared" si="39"/>
        <v>0</v>
      </c>
      <c r="I314">
        <f t="shared" si="39"/>
        <v>0</v>
      </c>
      <c r="J314">
        <f t="shared" si="39"/>
        <v>0</v>
      </c>
      <c r="K314">
        <f t="shared" si="39"/>
        <v>0</v>
      </c>
      <c r="L314">
        <f t="shared" si="39"/>
        <v>0</v>
      </c>
      <c r="M314">
        <f t="shared" si="39"/>
        <v>0</v>
      </c>
      <c r="N314">
        <f t="shared" si="41"/>
        <v>0</v>
      </c>
      <c r="O314">
        <f t="shared" si="40"/>
        <v>0</v>
      </c>
      <c r="P314">
        <f t="shared" si="40"/>
        <v>0</v>
      </c>
      <c r="Q314">
        <f t="shared" si="40"/>
        <v>1.9047619047619048E-3</v>
      </c>
      <c r="R314">
        <f t="shared" si="40"/>
        <v>0</v>
      </c>
      <c r="S314">
        <f t="shared" si="40"/>
        <v>0</v>
      </c>
      <c r="T314">
        <f t="shared" si="40"/>
        <v>0</v>
      </c>
      <c r="U314">
        <f t="shared" si="37"/>
        <v>1.9047619047619048E-3</v>
      </c>
      <c r="V314">
        <f t="shared" si="37"/>
        <v>0</v>
      </c>
      <c r="W314">
        <f t="shared" si="37"/>
        <v>0</v>
      </c>
      <c r="X314">
        <v>312</v>
      </c>
      <c r="Y314">
        <v>0</v>
      </c>
      <c r="Z314">
        <v>521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</row>
    <row r="315" spans="1:46" x14ac:dyDescent="0.3">
      <c r="A315">
        <f t="shared" si="34"/>
        <v>313</v>
      </c>
      <c r="B315">
        <f t="shared" si="35"/>
        <v>549</v>
      </c>
      <c r="C315">
        <f t="shared" si="36"/>
        <v>0</v>
      </c>
      <c r="D315">
        <f t="shared" si="39"/>
        <v>0.98724954462659376</v>
      </c>
      <c r="E315">
        <f t="shared" si="39"/>
        <v>7.2859744990892532E-3</v>
      </c>
      <c r="F315">
        <f t="shared" si="39"/>
        <v>1.8214936247723133E-3</v>
      </c>
      <c r="G315">
        <f t="shared" si="39"/>
        <v>0</v>
      </c>
      <c r="H315">
        <f t="shared" si="39"/>
        <v>1.8214936247723133E-3</v>
      </c>
      <c r="I315">
        <f t="shared" si="39"/>
        <v>0</v>
      </c>
      <c r="J315">
        <f t="shared" si="39"/>
        <v>1.8214936247723133E-3</v>
      </c>
      <c r="K315">
        <f t="shared" si="39"/>
        <v>0</v>
      </c>
      <c r="L315">
        <f t="shared" si="39"/>
        <v>0</v>
      </c>
      <c r="M315">
        <f t="shared" si="39"/>
        <v>0</v>
      </c>
      <c r="N315">
        <f t="shared" si="41"/>
        <v>0</v>
      </c>
      <c r="O315">
        <f t="shared" si="40"/>
        <v>0</v>
      </c>
      <c r="P315">
        <f t="shared" si="40"/>
        <v>0</v>
      </c>
      <c r="Q315">
        <f t="shared" si="40"/>
        <v>0</v>
      </c>
      <c r="R315">
        <f t="shared" si="40"/>
        <v>0</v>
      </c>
      <c r="S315">
        <f t="shared" si="40"/>
        <v>0</v>
      </c>
      <c r="T315">
        <f t="shared" si="40"/>
        <v>0</v>
      </c>
      <c r="U315">
        <f t="shared" si="37"/>
        <v>0</v>
      </c>
      <c r="V315">
        <f t="shared" si="37"/>
        <v>0</v>
      </c>
      <c r="W315">
        <f t="shared" si="37"/>
        <v>0</v>
      </c>
      <c r="X315">
        <v>313</v>
      </c>
      <c r="Y315">
        <v>0</v>
      </c>
      <c r="Z315">
        <v>542</v>
      </c>
      <c r="AA315">
        <v>4</v>
      </c>
      <c r="AB315">
        <v>1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 x14ac:dyDescent="0.3">
      <c r="A316">
        <f t="shared" si="34"/>
        <v>314</v>
      </c>
      <c r="B316">
        <f t="shared" si="35"/>
        <v>505</v>
      </c>
      <c r="C316">
        <f t="shared" si="36"/>
        <v>0</v>
      </c>
      <c r="D316">
        <f t="shared" si="39"/>
        <v>0.98217821782178216</v>
      </c>
      <c r="E316">
        <f t="shared" si="39"/>
        <v>7.9207920792079209E-3</v>
      </c>
      <c r="F316">
        <f t="shared" si="39"/>
        <v>0</v>
      </c>
      <c r="G316">
        <f t="shared" si="39"/>
        <v>3.9603960396039604E-3</v>
      </c>
      <c r="H316">
        <f t="shared" si="39"/>
        <v>0</v>
      </c>
      <c r="I316">
        <f t="shared" si="39"/>
        <v>0</v>
      </c>
      <c r="J316">
        <f t="shared" si="39"/>
        <v>0</v>
      </c>
      <c r="K316">
        <f t="shared" si="39"/>
        <v>0</v>
      </c>
      <c r="L316">
        <f t="shared" si="39"/>
        <v>0</v>
      </c>
      <c r="M316">
        <f t="shared" si="39"/>
        <v>1.9801980198019802E-3</v>
      </c>
      <c r="N316">
        <f t="shared" si="41"/>
        <v>0</v>
      </c>
      <c r="O316">
        <f t="shared" si="40"/>
        <v>0</v>
      </c>
      <c r="P316">
        <f t="shared" si="40"/>
        <v>0</v>
      </c>
      <c r="Q316">
        <f t="shared" si="40"/>
        <v>0</v>
      </c>
      <c r="R316">
        <f t="shared" si="40"/>
        <v>1.9801980198019802E-3</v>
      </c>
      <c r="S316">
        <f t="shared" si="40"/>
        <v>1.9801980198019802E-3</v>
      </c>
      <c r="T316">
        <f t="shared" si="40"/>
        <v>0</v>
      </c>
      <c r="U316">
        <f t="shared" si="37"/>
        <v>0</v>
      </c>
      <c r="V316">
        <f t="shared" si="37"/>
        <v>0</v>
      </c>
      <c r="W316">
        <f t="shared" si="37"/>
        <v>0</v>
      </c>
      <c r="X316">
        <v>314</v>
      </c>
      <c r="Y316">
        <v>0</v>
      </c>
      <c r="Z316">
        <v>496</v>
      </c>
      <c r="AA316">
        <v>4</v>
      </c>
      <c r="AB316">
        <v>0</v>
      </c>
      <c r="AC316">
        <v>2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 x14ac:dyDescent="0.3">
      <c r="A317">
        <f t="shared" si="34"/>
        <v>315</v>
      </c>
      <c r="B317">
        <f t="shared" si="35"/>
        <v>550</v>
      </c>
      <c r="C317">
        <f t="shared" si="36"/>
        <v>0</v>
      </c>
      <c r="D317">
        <f t="shared" si="39"/>
        <v>0.98545454545454547</v>
      </c>
      <c r="E317">
        <f t="shared" si="39"/>
        <v>1.8181818181818182E-3</v>
      </c>
      <c r="F317">
        <f t="shared" si="39"/>
        <v>3.6363636363636364E-3</v>
      </c>
      <c r="G317">
        <f t="shared" si="39"/>
        <v>0</v>
      </c>
      <c r="H317">
        <f t="shared" si="39"/>
        <v>3.6363636363636364E-3</v>
      </c>
      <c r="I317">
        <f t="shared" si="39"/>
        <v>0</v>
      </c>
      <c r="J317">
        <f t="shared" si="39"/>
        <v>0</v>
      </c>
      <c r="K317">
        <f t="shared" si="39"/>
        <v>0</v>
      </c>
      <c r="L317">
        <f t="shared" si="39"/>
        <v>1.8181818181818182E-3</v>
      </c>
      <c r="M317">
        <f t="shared" si="39"/>
        <v>1.8181818181818182E-3</v>
      </c>
      <c r="N317">
        <f t="shared" si="41"/>
        <v>0</v>
      </c>
      <c r="O317">
        <f t="shared" si="40"/>
        <v>0</v>
      </c>
      <c r="P317">
        <f t="shared" si="40"/>
        <v>0</v>
      </c>
      <c r="Q317">
        <f t="shared" si="40"/>
        <v>0</v>
      </c>
      <c r="R317">
        <f t="shared" si="40"/>
        <v>0</v>
      </c>
      <c r="S317">
        <f t="shared" si="40"/>
        <v>0</v>
      </c>
      <c r="T317">
        <f t="shared" si="40"/>
        <v>0</v>
      </c>
      <c r="U317">
        <f t="shared" si="37"/>
        <v>0</v>
      </c>
      <c r="V317">
        <f t="shared" si="37"/>
        <v>0</v>
      </c>
      <c r="W317">
        <f t="shared" si="37"/>
        <v>1.8181818181818182E-3</v>
      </c>
      <c r="X317">
        <v>315</v>
      </c>
      <c r="Y317">
        <v>0</v>
      </c>
      <c r="Z317">
        <v>542</v>
      </c>
      <c r="AA317">
        <v>1</v>
      </c>
      <c r="AB317">
        <v>2</v>
      </c>
      <c r="AC317">
        <v>0</v>
      </c>
      <c r="AD317">
        <v>2</v>
      </c>
      <c r="AE317">
        <v>0</v>
      </c>
      <c r="AF317">
        <v>0</v>
      </c>
      <c r="AG317">
        <v>0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</row>
    <row r="318" spans="1:46" x14ac:dyDescent="0.3">
      <c r="A318">
        <f t="shared" si="34"/>
        <v>316</v>
      </c>
      <c r="B318">
        <f t="shared" si="35"/>
        <v>563</v>
      </c>
      <c r="C318">
        <f t="shared" si="36"/>
        <v>0</v>
      </c>
      <c r="D318">
        <f t="shared" si="39"/>
        <v>0.98579040852575484</v>
      </c>
      <c r="E318">
        <f t="shared" si="39"/>
        <v>0</v>
      </c>
      <c r="F318">
        <f t="shared" si="39"/>
        <v>0</v>
      </c>
      <c r="G318">
        <f t="shared" si="39"/>
        <v>1.7761989342806395E-3</v>
      </c>
      <c r="H318">
        <f t="shared" si="39"/>
        <v>1.7761989342806395E-3</v>
      </c>
      <c r="I318">
        <f t="shared" si="39"/>
        <v>0</v>
      </c>
      <c r="J318">
        <f t="shared" si="39"/>
        <v>0</v>
      </c>
      <c r="K318">
        <f t="shared" si="39"/>
        <v>1.7761989342806395E-3</v>
      </c>
      <c r="L318">
        <f t="shared" si="39"/>
        <v>0</v>
      </c>
      <c r="M318">
        <f t="shared" si="39"/>
        <v>0</v>
      </c>
      <c r="N318">
        <f t="shared" si="41"/>
        <v>5.3285968028419185E-3</v>
      </c>
      <c r="O318">
        <f t="shared" si="40"/>
        <v>0</v>
      </c>
      <c r="P318">
        <f t="shared" si="40"/>
        <v>0</v>
      </c>
      <c r="Q318">
        <f t="shared" si="40"/>
        <v>0</v>
      </c>
      <c r="R318">
        <f t="shared" si="40"/>
        <v>1.7761989342806395E-3</v>
      </c>
      <c r="S318">
        <f t="shared" si="40"/>
        <v>0</v>
      </c>
      <c r="T318">
        <f t="shared" si="40"/>
        <v>0</v>
      </c>
      <c r="U318">
        <f t="shared" si="37"/>
        <v>0</v>
      </c>
      <c r="V318">
        <f t="shared" si="37"/>
        <v>0</v>
      </c>
      <c r="W318">
        <f t="shared" si="37"/>
        <v>1.7761989342806395E-3</v>
      </c>
      <c r="X318">
        <v>316</v>
      </c>
      <c r="Y318">
        <v>0</v>
      </c>
      <c r="Z318">
        <v>555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3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</row>
    <row r="319" spans="1:46" x14ac:dyDescent="0.3">
      <c r="A319">
        <f t="shared" si="34"/>
        <v>317</v>
      </c>
      <c r="B319">
        <f t="shared" si="35"/>
        <v>538</v>
      </c>
      <c r="C319">
        <f t="shared" si="36"/>
        <v>0</v>
      </c>
      <c r="D319">
        <f t="shared" si="39"/>
        <v>0.98884758364312264</v>
      </c>
      <c r="E319">
        <f t="shared" si="39"/>
        <v>3.7174721189591076E-3</v>
      </c>
      <c r="F319">
        <f t="shared" si="39"/>
        <v>1.8587360594795538E-3</v>
      </c>
      <c r="G319">
        <f t="shared" si="39"/>
        <v>0</v>
      </c>
      <c r="H319">
        <f t="shared" si="39"/>
        <v>1.8587360594795538E-3</v>
      </c>
      <c r="I319">
        <f t="shared" si="39"/>
        <v>0</v>
      </c>
      <c r="J319">
        <f t="shared" si="39"/>
        <v>1.8587360594795538E-3</v>
      </c>
      <c r="K319">
        <f t="shared" si="39"/>
        <v>0</v>
      </c>
      <c r="L319">
        <f t="shared" si="39"/>
        <v>0</v>
      </c>
      <c r="M319">
        <f t="shared" si="39"/>
        <v>0</v>
      </c>
      <c r="N319">
        <f t="shared" si="41"/>
        <v>0</v>
      </c>
      <c r="O319">
        <f t="shared" si="40"/>
        <v>0</v>
      </c>
      <c r="P319">
        <f t="shared" si="40"/>
        <v>1.8587360594795538E-3</v>
      </c>
      <c r="Q319">
        <f t="shared" si="40"/>
        <v>0</v>
      </c>
      <c r="R319">
        <f t="shared" si="40"/>
        <v>0</v>
      </c>
      <c r="S319">
        <f t="shared" si="40"/>
        <v>0</v>
      </c>
      <c r="T319">
        <f t="shared" si="40"/>
        <v>0</v>
      </c>
      <c r="U319">
        <f t="shared" si="37"/>
        <v>0</v>
      </c>
      <c r="V319">
        <f t="shared" si="37"/>
        <v>0</v>
      </c>
      <c r="W319">
        <f t="shared" si="37"/>
        <v>0</v>
      </c>
      <c r="X319">
        <v>317</v>
      </c>
      <c r="Y319">
        <v>0</v>
      </c>
      <c r="Z319">
        <v>532</v>
      </c>
      <c r="AA319">
        <v>2</v>
      </c>
      <c r="AB319">
        <v>1</v>
      </c>
      <c r="AC319">
        <v>0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 x14ac:dyDescent="0.3">
      <c r="A320">
        <f t="shared" si="34"/>
        <v>318</v>
      </c>
      <c r="B320">
        <f t="shared" si="35"/>
        <v>516</v>
      </c>
      <c r="C320">
        <f t="shared" si="36"/>
        <v>0</v>
      </c>
      <c r="D320">
        <f t="shared" si="39"/>
        <v>0.98643410852713176</v>
      </c>
      <c r="E320">
        <f t="shared" si="39"/>
        <v>3.875968992248062E-3</v>
      </c>
      <c r="F320">
        <f t="shared" si="39"/>
        <v>3.875968992248062E-3</v>
      </c>
      <c r="G320">
        <f t="shared" si="39"/>
        <v>0</v>
      </c>
      <c r="H320">
        <f t="shared" si="39"/>
        <v>0</v>
      </c>
      <c r="I320">
        <f t="shared" si="39"/>
        <v>0</v>
      </c>
      <c r="J320">
        <f t="shared" si="39"/>
        <v>0</v>
      </c>
      <c r="K320">
        <f t="shared" si="39"/>
        <v>0</v>
      </c>
      <c r="L320">
        <f t="shared" si="39"/>
        <v>1.937984496124031E-3</v>
      </c>
      <c r="M320">
        <f t="shared" si="39"/>
        <v>0</v>
      </c>
      <c r="N320">
        <f t="shared" si="41"/>
        <v>0</v>
      </c>
      <c r="O320">
        <f t="shared" si="40"/>
        <v>0</v>
      </c>
      <c r="P320">
        <f t="shared" si="40"/>
        <v>0</v>
      </c>
      <c r="Q320">
        <f t="shared" si="40"/>
        <v>0</v>
      </c>
      <c r="R320">
        <f t="shared" si="40"/>
        <v>0</v>
      </c>
      <c r="S320">
        <f t="shared" si="40"/>
        <v>0</v>
      </c>
      <c r="T320">
        <f t="shared" si="40"/>
        <v>0</v>
      </c>
      <c r="U320">
        <f t="shared" si="37"/>
        <v>0</v>
      </c>
      <c r="V320">
        <f t="shared" si="37"/>
        <v>0</v>
      </c>
      <c r="W320">
        <f t="shared" si="37"/>
        <v>3.875968992248062E-3</v>
      </c>
      <c r="X320">
        <v>318</v>
      </c>
      <c r="Y320">
        <v>0</v>
      </c>
      <c r="Z320">
        <v>509</v>
      </c>
      <c r="AA320">
        <v>2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0</v>
      </c>
    </row>
    <row r="321" spans="1:46" x14ac:dyDescent="0.3">
      <c r="A321">
        <f t="shared" si="34"/>
        <v>319</v>
      </c>
      <c r="B321">
        <f t="shared" si="35"/>
        <v>577</v>
      </c>
      <c r="C321">
        <f t="shared" si="36"/>
        <v>0</v>
      </c>
      <c r="D321">
        <f t="shared" si="39"/>
        <v>0.98613518197573657</v>
      </c>
      <c r="E321">
        <f t="shared" si="39"/>
        <v>5.1993067590987872E-3</v>
      </c>
      <c r="F321">
        <f t="shared" si="39"/>
        <v>1.7331022530329288E-3</v>
      </c>
      <c r="G321">
        <f t="shared" si="39"/>
        <v>1.7331022530329288E-3</v>
      </c>
      <c r="H321">
        <f t="shared" si="39"/>
        <v>0</v>
      </c>
      <c r="I321">
        <f t="shared" si="39"/>
        <v>0</v>
      </c>
      <c r="J321">
        <f t="shared" si="39"/>
        <v>0</v>
      </c>
      <c r="K321">
        <f t="shared" si="39"/>
        <v>0</v>
      </c>
      <c r="L321">
        <f t="shared" si="39"/>
        <v>0</v>
      </c>
      <c r="M321">
        <f t="shared" si="39"/>
        <v>0</v>
      </c>
      <c r="N321">
        <f t="shared" si="41"/>
        <v>0</v>
      </c>
      <c r="O321">
        <f t="shared" si="40"/>
        <v>1.7331022530329288E-3</v>
      </c>
      <c r="P321">
        <f t="shared" si="40"/>
        <v>0</v>
      </c>
      <c r="Q321">
        <f t="shared" si="40"/>
        <v>1.7331022530329288E-3</v>
      </c>
      <c r="R321">
        <f t="shared" si="40"/>
        <v>0</v>
      </c>
      <c r="S321">
        <f t="shared" si="40"/>
        <v>0</v>
      </c>
      <c r="T321">
        <f t="shared" si="40"/>
        <v>0</v>
      </c>
      <c r="U321">
        <f t="shared" si="37"/>
        <v>1.7331022530329288E-3</v>
      </c>
      <c r="V321">
        <f t="shared" si="37"/>
        <v>0</v>
      </c>
      <c r="W321">
        <f t="shared" si="37"/>
        <v>0</v>
      </c>
      <c r="X321">
        <v>319</v>
      </c>
      <c r="Y321">
        <v>0</v>
      </c>
      <c r="Z321">
        <v>569</v>
      </c>
      <c r="AA321">
        <v>3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</row>
    <row r="322" spans="1:46" x14ac:dyDescent="0.3">
      <c r="A322">
        <f t="shared" si="34"/>
        <v>320</v>
      </c>
      <c r="B322">
        <f t="shared" si="35"/>
        <v>573</v>
      </c>
      <c r="C322">
        <f t="shared" si="36"/>
        <v>0</v>
      </c>
      <c r="D322">
        <f t="shared" si="39"/>
        <v>0.97731239092495636</v>
      </c>
      <c r="E322">
        <f t="shared" si="39"/>
        <v>1.0471204188481676E-2</v>
      </c>
      <c r="F322">
        <f t="shared" si="39"/>
        <v>0</v>
      </c>
      <c r="G322">
        <f t="shared" si="39"/>
        <v>1.7452006980802793E-3</v>
      </c>
      <c r="H322">
        <f t="shared" si="39"/>
        <v>1.7452006980802793E-3</v>
      </c>
      <c r="I322">
        <f t="shared" si="39"/>
        <v>1.7452006980802793E-3</v>
      </c>
      <c r="J322">
        <f t="shared" si="39"/>
        <v>1.7452006980802793E-3</v>
      </c>
      <c r="K322">
        <f t="shared" si="39"/>
        <v>0</v>
      </c>
      <c r="L322">
        <f t="shared" si="39"/>
        <v>1.7452006980802793E-3</v>
      </c>
      <c r="M322">
        <f t="shared" si="39"/>
        <v>0</v>
      </c>
      <c r="N322">
        <f t="shared" si="41"/>
        <v>1.7452006980802793E-3</v>
      </c>
      <c r="O322">
        <f t="shared" si="40"/>
        <v>0</v>
      </c>
      <c r="P322">
        <f t="shared" si="40"/>
        <v>0</v>
      </c>
      <c r="Q322">
        <f t="shared" si="40"/>
        <v>0</v>
      </c>
      <c r="R322">
        <f t="shared" si="40"/>
        <v>0</v>
      </c>
      <c r="S322">
        <f t="shared" si="40"/>
        <v>0</v>
      </c>
      <c r="T322">
        <f t="shared" si="40"/>
        <v>1.7452006980802793E-3</v>
      </c>
      <c r="U322">
        <f t="shared" si="37"/>
        <v>0</v>
      </c>
      <c r="V322">
        <f t="shared" si="37"/>
        <v>0</v>
      </c>
      <c r="W322">
        <f t="shared" si="37"/>
        <v>0</v>
      </c>
      <c r="X322">
        <v>320</v>
      </c>
      <c r="Y322">
        <v>0</v>
      </c>
      <c r="Z322">
        <v>560</v>
      </c>
      <c r="AA322">
        <v>6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</row>
    <row r="323" spans="1:46" x14ac:dyDescent="0.3">
      <c r="A323">
        <f t="shared" ref="A323:A386" si="42">X323</f>
        <v>321</v>
      </c>
      <c r="B323">
        <f t="shared" ref="B323:B386" si="43">SUM(Y323:AS323)</f>
        <v>580</v>
      </c>
      <c r="C323">
        <f t="shared" ref="C323:C386" si="44">Y323/$B$2</f>
        <v>0</v>
      </c>
      <c r="D323">
        <f t="shared" si="39"/>
        <v>0.97758620689655173</v>
      </c>
      <c r="E323">
        <f t="shared" si="39"/>
        <v>1.0344827586206896E-2</v>
      </c>
      <c r="F323">
        <f t="shared" si="39"/>
        <v>1.7241379310344827E-3</v>
      </c>
      <c r="G323">
        <f t="shared" si="39"/>
        <v>0</v>
      </c>
      <c r="H323">
        <f t="shared" ref="H323:M386" si="45">AD323/$B323</f>
        <v>1.7241379310344827E-3</v>
      </c>
      <c r="I323">
        <f t="shared" si="45"/>
        <v>1.7241379310344827E-3</v>
      </c>
      <c r="J323">
        <f t="shared" si="45"/>
        <v>0</v>
      </c>
      <c r="K323">
        <f t="shared" si="45"/>
        <v>1.7241379310344827E-3</v>
      </c>
      <c r="L323">
        <f t="shared" si="45"/>
        <v>0</v>
      </c>
      <c r="M323">
        <f t="shared" si="45"/>
        <v>0</v>
      </c>
      <c r="N323">
        <f t="shared" si="41"/>
        <v>0</v>
      </c>
      <c r="O323">
        <f t="shared" si="40"/>
        <v>0</v>
      </c>
      <c r="P323">
        <f t="shared" si="40"/>
        <v>0</v>
      </c>
      <c r="Q323">
        <f t="shared" si="40"/>
        <v>0</v>
      </c>
      <c r="R323">
        <f t="shared" si="40"/>
        <v>0</v>
      </c>
      <c r="S323">
        <f t="shared" si="40"/>
        <v>0</v>
      </c>
      <c r="T323">
        <f t="shared" si="40"/>
        <v>1.7241379310344827E-3</v>
      </c>
      <c r="U323">
        <f t="shared" si="37"/>
        <v>0</v>
      </c>
      <c r="V323">
        <f t="shared" si="37"/>
        <v>1.7241379310344827E-3</v>
      </c>
      <c r="W323">
        <f t="shared" si="37"/>
        <v>1.7241379310344827E-3</v>
      </c>
      <c r="X323">
        <v>321</v>
      </c>
      <c r="Y323">
        <v>0</v>
      </c>
      <c r="Z323">
        <v>567</v>
      </c>
      <c r="AA323">
        <v>6</v>
      </c>
      <c r="AB323">
        <v>1</v>
      </c>
      <c r="AC323">
        <v>0</v>
      </c>
      <c r="AD323">
        <v>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1</v>
      </c>
      <c r="AS323">
        <v>1</v>
      </c>
      <c r="AT323">
        <v>0</v>
      </c>
    </row>
    <row r="324" spans="1:46" x14ac:dyDescent="0.3">
      <c r="A324">
        <f t="shared" si="42"/>
        <v>322</v>
      </c>
      <c r="B324">
        <f t="shared" si="43"/>
        <v>553</v>
      </c>
      <c r="C324">
        <f t="shared" si="44"/>
        <v>0</v>
      </c>
      <c r="D324">
        <f t="shared" ref="D324:J387" si="46">Z324/$B324</f>
        <v>0.98191681735985537</v>
      </c>
      <c r="E324">
        <f t="shared" si="46"/>
        <v>9.0415913200723331E-3</v>
      </c>
      <c r="F324">
        <f t="shared" si="46"/>
        <v>0</v>
      </c>
      <c r="G324">
        <f t="shared" si="46"/>
        <v>1.8083182640144665E-3</v>
      </c>
      <c r="H324">
        <f t="shared" si="45"/>
        <v>0</v>
      </c>
      <c r="I324">
        <f t="shared" si="45"/>
        <v>1.8083182640144665E-3</v>
      </c>
      <c r="J324">
        <f t="shared" si="45"/>
        <v>3.616636528028933E-3</v>
      </c>
      <c r="K324">
        <f t="shared" si="45"/>
        <v>0</v>
      </c>
      <c r="L324">
        <f t="shared" si="45"/>
        <v>0</v>
      </c>
      <c r="M324">
        <f t="shared" si="45"/>
        <v>0</v>
      </c>
      <c r="N324">
        <f t="shared" si="41"/>
        <v>0</v>
      </c>
      <c r="O324">
        <f t="shared" si="40"/>
        <v>0</v>
      </c>
      <c r="P324">
        <f t="shared" si="40"/>
        <v>1.8083182640144665E-3</v>
      </c>
      <c r="Q324">
        <f t="shared" si="40"/>
        <v>0</v>
      </c>
      <c r="R324">
        <f t="shared" si="40"/>
        <v>0</v>
      </c>
      <c r="S324">
        <f t="shared" si="40"/>
        <v>0</v>
      </c>
      <c r="T324">
        <f t="shared" si="40"/>
        <v>0</v>
      </c>
      <c r="U324">
        <f t="shared" si="37"/>
        <v>0</v>
      </c>
      <c r="V324">
        <f t="shared" si="37"/>
        <v>0</v>
      </c>
      <c r="W324">
        <f t="shared" si="37"/>
        <v>0</v>
      </c>
      <c r="X324">
        <v>322</v>
      </c>
      <c r="Y324">
        <v>0</v>
      </c>
      <c r="Z324">
        <v>543</v>
      </c>
      <c r="AA324">
        <v>5</v>
      </c>
      <c r="AB324">
        <v>0</v>
      </c>
      <c r="AC324">
        <v>1</v>
      </c>
      <c r="AD324">
        <v>0</v>
      </c>
      <c r="AE324">
        <v>1</v>
      </c>
      <c r="AF324">
        <v>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 x14ac:dyDescent="0.3">
      <c r="A325">
        <f t="shared" si="42"/>
        <v>323</v>
      </c>
      <c r="B325">
        <f t="shared" si="43"/>
        <v>593</v>
      </c>
      <c r="C325">
        <f t="shared" si="44"/>
        <v>0</v>
      </c>
      <c r="D325">
        <f t="shared" si="46"/>
        <v>0.98145025295109611</v>
      </c>
      <c r="E325">
        <f t="shared" si="46"/>
        <v>3.3726812816188868E-3</v>
      </c>
      <c r="F325">
        <f t="shared" si="46"/>
        <v>1.6863406408094434E-3</v>
      </c>
      <c r="G325">
        <f t="shared" si="46"/>
        <v>3.3726812816188868E-3</v>
      </c>
      <c r="H325">
        <f t="shared" si="45"/>
        <v>3.3726812816188868E-3</v>
      </c>
      <c r="I325">
        <f t="shared" si="45"/>
        <v>1.6863406408094434E-3</v>
      </c>
      <c r="J325">
        <f t="shared" si="45"/>
        <v>0</v>
      </c>
      <c r="K325">
        <f t="shared" si="45"/>
        <v>0</v>
      </c>
      <c r="L325">
        <f t="shared" si="45"/>
        <v>0</v>
      </c>
      <c r="M325">
        <f t="shared" si="45"/>
        <v>0</v>
      </c>
      <c r="N325">
        <f t="shared" si="41"/>
        <v>0</v>
      </c>
      <c r="O325">
        <f t="shared" si="40"/>
        <v>0</v>
      </c>
      <c r="P325">
        <f t="shared" si="40"/>
        <v>0</v>
      </c>
      <c r="Q325">
        <f t="shared" si="40"/>
        <v>0</v>
      </c>
      <c r="R325">
        <f t="shared" si="40"/>
        <v>0</v>
      </c>
      <c r="S325">
        <f t="shared" si="40"/>
        <v>0</v>
      </c>
      <c r="T325">
        <f t="shared" si="40"/>
        <v>1.6863406408094434E-3</v>
      </c>
      <c r="U325">
        <f t="shared" si="40"/>
        <v>0</v>
      </c>
      <c r="V325">
        <f t="shared" si="40"/>
        <v>1.6863406408094434E-3</v>
      </c>
      <c r="W325">
        <f t="shared" si="40"/>
        <v>1.6863406408094434E-3</v>
      </c>
      <c r="X325">
        <v>323</v>
      </c>
      <c r="Y325">
        <v>0</v>
      </c>
      <c r="Z325">
        <v>582</v>
      </c>
      <c r="AA325">
        <v>2</v>
      </c>
      <c r="AB325">
        <v>1</v>
      </c>
      <c r="AC325">
        <v>2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0</v>
      </c>
    </row>
    <row r="326" spans="1:46" x14ac:dyDescent="0.3">
      <c r="A326">
        <f t="shared" si="42"/>
        <v>324</v>
      </c>
      <c r="B326">
        <f t="shared" si="43"/>
        <v>568</v>
      </c>
      <c r="C326">
        <f t="shared" si="44"/>
        <v>0</v>
      </c>
      <c r="D326">
        <f t="shared" si="46"/>
        <v>0.99295774647887325</v>
      </c>
      <c r="E326">
        <f t="shared" si="46"/>
        <v>0</v>
      </c>
      <c r="F326">
        <f t="shared" si="46"/>
        <v>1.7605633802816902E-3</v>
      </c>
      <c r="G326">
        <f t="shared" si="46"/>
        <v>0</v>
      </c>
      <c r="H326">
        <f t="shared" si="45"/>
        <v>0</v>
      </c>
      <c r="I326">
        <f t="shared" si="45"/>
        <v>0</v>
      </c>
      <c r="J326">
        <f t="shared" si="45"/>
        <v>0</v>
      </c>
      <c r="K326">
        <f t="shared" si="45"/>
        <v>1.7605633802816902E-3</v>
      </c>
      <c r="L326">
        <f t="shared" si="45"/>
        <v>0</v>
      </c>
      <c r="M326">
        <f t="shared" si="45"/>
        <v>0</v>
      </c>
      <c r="N326">
        <f t="shared" si="41"/>
        <v>1.7605633802816902E-3</v>
      </c>
      <c r="O326">
        <f t="shared" si="40"/>
        <v>0</v>
      </c>
      <c r="P326">
        <f t="shared" si="40"/>
        <v>0</v>
      </c>
      <c r="Q326">
        <f t="shared" si="40"/>
        <v>1.7605633802816902E-3</v>
      </c>
      <c r="R326">
        <f t="shared" si="40"/>
        <v>0</v>
      </c>
      <c r="S326">
        <f t="shared" si="40"/>
        <v>0</v>
      </c>
      <c r="T326">
        <f t="shared" si="40"/>
        <v>0</v>
      </c>
      <c r="U326">
        <f t="shared" si="40"/>
        <v>0</v>
      </c>
      <c r="V326">
        <f t="shared" si="40"/>
        <v>0</v>
      </c>
      <c r="W326">
        <f t="shared" si="40"/>
        <v>0</v>
      </c>
      <c r="X326">
        <v>324</v>
      </c>
      <c r="Y326">
        <v>0</v>
      </c>
      <c r="Z326">
        <v>564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 x14ac:dyDescent="0.3">
      <c r="A327">
        <f t="shared" si="42"/>
        <v>325</v>
      </c>
      <c r="B327">
        <f t="shared" si="43"/>
        <v>548</v>
      </c>
      <c r="C327">
        <f t="shared" si="44"/>
        <v>0</v>
      </c>
      <c r="D327">
        <f t="shared" si="46"/>
        <v>0.98540145985401462</v>
      </c>
      <c r="E327">
        <f t="shared" si="46"/>
        <v>5.4744525547445258E-3</v>
      </c>
      <c r="F327">
        <f t="shared" si="46"/>
        <v>1.8248175182481751E-3</v>
      </c>
      <c r="G327">
        <f t="shared" si="46"/>
        <v>0</v>
      </c>
      <c r="H327">
        <f t="shared" si="45"/>
        <v>1.8248175182481751E-3</v>
      </c>
      <c r="I327">
        <f t="shared" si="45"/>
        <v>0</v>
      </c>
      <c r="J327">
        <f t="shared" si="45"/>
        <v>0</v>
      </c>
      <c r="K327">
        <f t="shared" si="45"/>
        <v>1.8248175182481751E-3</v>
      </c>
      <c r="L327">
        <f t="shared" si="45"/>
        <v>0</v>
      </c>
      <c r="M327">
        <f t="shared" si="45"/>
        <v>0</v>
      </c>
      <c r="N327">
        <f t="shared" si="41"/>
        <v>0</v>
      </c>
      <c r="O327">
        <f t="shared" si="40"/>
        <v>0</v>
      </c>
      <c r="P327">
        <f t="shared" si="40"/>
        <v>0</v>
      </c>
      <c r="Q327">
        <f t="shared" si="40"/>
        <v>1.8248175182481751E-3</v>
      </c>
      <c r="R327">
        <f t="shared" ref="R327:W390" si="47">AN327/$B327</f>
        <v>0</v>
      </c>
      <c r="S327">
        <f t="shared" si="47"/>
        <v>1.8248175182481751E-3</v>
      </c>
      <c r="T327">
        <f t="shared" si="47"/>
        <v>0</v>
      </c>
      <c r="U327">
        <f t="shared" si="47"/>
        <v>0</v>
      </c>
      <c r="V327">
        <f t="shared" si="47"/>
        <v>0</v>
      </c>
      <c r="W327">
        <f t="shared" si="47"/>
        <v>0</v>
      </c>
      <c r="X327">
        <v>325</v>
      </c>
      <c r="Y327">
        <v>0</v>
      </c>
      <c r="Z327">
        <v>540</v>
      </c>
      <c r="AA327">
        <v>3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x14ac:dyDescent="0.3">
      <c r="A328">
        <f t="shared" si="42"/>
        <v>326</v>
      </c>
      <c r="B328">
        <f t="shared" si="43"/>
        <v>571</v>
      </c>
      <c r="C328">
        <f t="shared" si="44"/>
        <v>0</v>
      </c>
      <c r="D328">
        <f t="shared" si="46"/>
        <v>0.98774080560420319</v>
      </c>
      <c r="E328">
        <f t="shared" si="46"/>
        <v>1.7513134851138354E-3</v>
      </c>
      <c r="F328">
        <f t="shared" si="46"/>
        <v>0</v>
      </c>
      <c r="G328">
        <f t="shared" si="46"/>
        <v>1.7513134851138354E-3</v>
      </c>
      <c r="H328">
        <f t="shared" si="45"/>
        <v>0</v>
      </c>
      <c r="I328">
        <f t="shared" si="45"/>
        <v>0</v>
      </c>
      <c r="J328">
        <f t="shared" si="45"/>
        <v>5.2539404553415062E-3</v>
      </c>
      <c r="K328">
        <f t="shared" si="45"/>
        <v>0</v>
      </c>
      <c r="L328">
        <f t="shared" si="45"/>
        <v>0</v>
      </c>
      <c r="M328">
        <f t="shared" si="45"/>
        <v>0</v>
      </c>
      <c r="N328">
        <f t="shared" si="41"/>
        <v>0</v>
      </c>
      <c r="O328">
        <f t="shared" si="41"/>
        <v>0</v>
      </c>
      <c r="P328">
        <f t="shared" si="41"/>
        <v>0</v>
      </c>
      <c r="Q328">
        <f t="shared" si="41"/>
        <v>1.7513134851138354E-3</v>
      </c>
      <c r="R328">
        <f t="shared" si="47"/>
        <v>0</v>
      </c>
      <c r="S328">
        <f t="shared" si="47"/>
        <v>0</v>
      </c>
      <c r="T328">
        <f t="shared" si="47"/>
        <v>0</v>
      </c>
      <c r="U328">
        <f t="shared" si="47"/>
        <v>0</v>
      </c>
      <c r="V328">
        <f t="shared" si="47"/>
        <v>1.7513134851138354E-3</v>
      </c>
      <c r="W328">
        <f t="shared" si="47"/>
        <v>0</v>
      </c>
      <c r="X328">
        <v>326</v>
      </c>
      <c r="Y328">
        <v>0</v>
      </c>
      <c r="Z328">
        <v>564</v>
      </c>
      <c r="AA328">
        <v>1</v>
      </c>
      <c r="AB328">
        <v>0</v>
      </c>
      <c r="AC328">
        <v>1</v>
      </c>
      <c r="AD328">
        <v>0</v>
      </c>
      <c r="AE328">
        <v>0</v>
      </c>
      <c r="AF328">
        <v>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</row>
    <row r="329" spans="1:46" x14ac:dyDescent="0.3">
      <c r="A329">
        <f t="shared" si="42"/>
        <v>327</v>
      </c>
      <c r="B329">
        <f t="shared" si="43"/>
        <v>573</v>
      </c>
      <c r="C329">
        <f t="shared" si="44"/>
        <v>0</v>
      </c>
      <c r="D329">
        <f t="shared" si="46"/>
        <v>0.98429319371727753</v>
      </c>
      <c r="E329">
        <f t="shared" si="46"/>
        <v>5.235602094240838E-3</v>
      </c>
      <c r="F329">
        <f t="shared" si="46"/>
        <v>1.7452006980802793E-3</v>
      </c>
      <c r="G329">
        <f t="shared" si="46"/>
        <v>1.7452006980802793E-3</v>
      </c>
      <c r="H329">
        <f t="shared" si="45"/>
        <v>1.7452006980802793E-3</v>
      </c>
      <c r="I329">
        <f t="shared" si="45"/>
        <v>0</v>
      </c>
      <c r="J329">
        <f t="shared" si="45"/>
        <v>1.7452006980802793E-3</v>
      </c>
      <c r="K329">
        <f t="shared" si="45"/>
        <v>1.7452006980802793E-3</v>
      </c>
      <c r="L329">
        <f t="shared" si="45"/>
        <v>1.7452006980802793E-3</v>
      </c>
      <c r="M329">
        <f t="shared" si="45"/>
        <v>0</v>
      </c>
      <c r="N329">
        <f t="shared" si="41"/>
        <v>0</v>
      </c>
      <c r="O329">
        <f t="shared" si="41"/>
        <v>0</v>
      </c>
      <c r="P329">
        <f t="shared" si="41"/>
        <v>0</v>
      </c>
      <c r="Q329">
        <f t="shared" si="41"/>
        <v>0</v>
      </c>
      <c r="R329">
        <f t="shared" si="47"/>
        <v>0</v>
      </c>
      <c r="S329">
        <f t="shared" si="47"/>
        <v>0</v>
      </c>
      <c r="T329">
        <f t="shared" si="47"/>
        <v>0</v>
      </c>
      <c r="U329">
        <f t="shared" si="47"/>
        <v>0</v>
      </c>
      <c r="V329">
        <f t="shared" si="47"/>
        <v>0</v>
      </c>
      <c r="W329">
        <f t="shared" si="47"/>
        <v>0</v>
      </c>
      <c r="X329">
        <v>327</v>
      </c>
      <c r="Y329">
        <v>0</v>
      </c>
      <c r="Z329">
        <v>564</v>
      </c>
      <c r="AA329">
        <v>3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 x14ac:dyDescent="0.3">
      <c r="A330">
        <f t="shared" si="42"/>
        <v>328</v>
      </c>
      <c r="B330">
        <f t="shared" si="43"/>
        <v>510</v>
      </c>
      <c r="C330">
        <f t="shared" si="44"/>
        <v>0</v>
      </c>
      <c r="D330">
        <f t="shared" si="46"/>
        <v>0.97843137254901957</v>
      </c>
      <c r="E330">
        <f t="shared" si="46"/>
        <v>9.8039215686274508E-3</v>
      </c>
      <c r="F330">
        <f t="shared" si="46"/>
        <v>3.9215686274509803E-3</v>
      </c>
      <c r="G330">
        <f t="shared" si="46"/>
        <v>0</v>
      </c>
      <c r="H330">
        <f t="shared" si="45"/>
        <v>0</v>
      </c>
      <c r="I330">
        <f t="shared" si="45"/>
        <v>0</v>
      </c>
      <c r="J330">
        <f t="shared" si="45"/>
        <v>0</v>
      </c>
      <c r="K330">
        <f t="shared" si="45"/>
        <v>0</v>
      </c>
      <c r="L330">
        <f t="shared" si="45"/>
        <v>1.9607843137254902E-3</v>
      </c>
      <c r="M330">
        <f t="shared" si="45"/>
        <v>1.9607843137254902E-3</v>
      </c>
      <c r="N330">
        <f t="shared" si="41"/>
        <v>0</v>
      </c>
      <c r="O330">
        <f t="shared" si="41"/>
        <v>0</v>
      </c>
      <c r="P330">
        <f t="shared" si="41"/>
        <v>0</v>
      </c>
      <c r="Q330">
        <f t="shared" si="41"/>
        <v>0</v>
      </c>
      <c r="R330">
        <f t="shared" si="47"/>
        <v>0</v>
      </c>
      <c r="S330">
        <f t="shared" si="47"/>
        <v>1.9607843137254902E-3</v>
      </c>
      <c r="T330">
        <f t="shared" si="47"/>
        <v>0</v>
      </c>
      <c r="U330">
        <f t="shared" si="47"/>
        <v>0</v>
      </c>
      <c r="V330">
        <f t="shared" si="47"/>
        <v>1.9607843137254902E-3</v>
      </c>
      <c r="W330">
        <f t="shared" si="47"/>
        <v>0</v>
      </c>
      <c r="X330">
        <v>328</v>
      </c>
      <c r="Y330">
        <v>0</v>
      </c>
      <c r="Z330">
        <v>499</v>
      </c>
      <c r="AA330">
        <v>5</v>
      </c>
      <c r="AB330">
        <v>2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</row>
    <row r="331" spans="1:46" x14ac:dyDescent="0.3">
      <c r="A331">
        <f t="shared" si="42"/>
        <v>329</v>
      </c>
      <c r="B331">
        <f t="shared" si="43"/>
        <v>567</v>
      </c>
      <c r="C331">
        <f t="shared" si="44"/>
        <v>0</v>
      </c>
      <c r="D331">
        <f t="shared" si="46"/>
        <v>0.98941798941798942</v>
      </c>
      <c r="E331">
        <f t="shared" si="46"/>
        <v>1.7636684303350969E-3</v>
      </c>
      <c r="F331">
        <f t="shared" si="46"/>
        <v>0</v>
      </c>
      <c r="G331">
        <f t="shared" si="46"/>
        <v>3.5273368606701938E-3</v>
      </c>
      <c r="H331">
        <f t="shared" si="45"/>
        <v>0</v>
      </c>
      <c r="I331">
        <f t="shared" si="45"/>
        <v>0</v>
      </c>
      <c r="J331">
        <f t="shared" si="45"/>
        <v>0</v>
      </c>
      <c r="K331">
        <f t="shared" si="45"/>
        <v>0</v>
      </c>
      <c r="L331">
        <f t="shared" si="45"/>
        <v>1.7636684303350969E-3</v>
      </c>
      <c r="M331">
        <f t="shared" si="45"/>
        <v>0</v>
      </c>
      <c r="N331">
        <f t="shared" si="41"/>
        <v>0</v>
      </c>
      <c r="O331">
        <f t="shared" si="41"/>
        <v>0</v>
      </c>
      <c r="P331">
        <f t="shared" si="41"/>
        <v>0</v>
      </c>
      <c r="Q331">
        <f t="shared" si="41"/>
        <v>0</v>
      </c>
      <c r="R331">
        <f t="shared" si="47"/>
        <v>0</v>
      </c>
      <c r="S331">
        <f t="shared" si="47"/>
        <v>1.7636684303350969E-3</v>
      </c>
      <c r="T331">
        <f t="shared" si="47"/>
        <v>1.7636684303350969E-3</v>
      </c>
      <c r="U331">
        <f t="shared" si="47"/>
        <v>0</v>
      </c>
      <c r="V331">
        <f t="shared" si="47"/>
        <v>0</v>
      </c>
      <c r="W331">
        <f t="shared" si="47"/>
        <v>0</v>
      </c>
      <c r="X331">
        <v>329</v>
      </c>
      <c r="Y331">
        <v>0</v>
      </c>
      <c r="Z331">
        <v>561</v>
      </c>
      <c r="AA331">
        <v>1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0</v>
      </c>
      <c r="AT331">
        <v>0</v>
      </c>
    </row>
    <row r="332" spans="1:46" x14ac:dyDescent="0.3">
      <c r="A332">
        <f t="shared" si="42"/>
        <v>330</v>
      </c>
      <c r="B332">
        <f t="shared" si="43"/>
        <v>558</v>
      </c>
      <c r="C332">
        <f t="shared" si="44"/>
        <v>0</v>
      </c>
      <c r="D332">
        <f t="shared" si="46"/>
        <v>0.98745519713261654</v>
      </c>
      <c r="E332">
        <f t="shared" si="46"/>
        <v>5.3763440860215058E-3</v>
      </c>
      <c r="F332">
        <f t="shared" si="46"/>
        <v>0</v>
      </c>
      <c r="G332">
        <f t="shared" si="46"/>
        <v>3.5842293906810036E-3</v>
      </c>
      <c r="H332">
        <f t="shared" si="45"/>
        <v>0</v>
      </c>
      <c r="I332">
        <f t="shared" si="45"/>
        <v>0</v>
      </c>
      <c r="J332">
        <f t="shared" si="45"/>
        <v>0</v>
      </c>
      <c r="K332">
        <f t="shared" si="45"/>
        <v>1.7921146953405018E-3</v>
      </c>
      <c r="L332">
        <f t="shared" si="45"/>
        <v>0</v>
      </c>
      <c r="M332">
        <f t="shared" si="45"/>
        <v>0</v>
      </c>
      <c r="N332">
        <f t="shared" si="41"/>
        <v>0</v>
      </c>
      <c r="O332">
        <f t="shared" si="41"/>
        <v>0</v>
      </c>
      <c r="P332">
        <f t="shared" si="41"/>
        <v>0</v>
      </c>
      <c r="Q332">
        <f t="shared" si="41"/>
        <v>0</v>
      </c>
      <c r="R332">
        <f t="shared" si="47"/>
        <v>0</v>
      </c>
      <c r="S332">
        <f t="shared" si="47"/>
        <v>0</v>
      </c>
      <c r="T332">
        <f t="shared" si="47"/>
        <v>0</v>
      </c>
      <c r="U332">
        <f t="shared" si="47"/>
        <v>0</v>
      </c>
      <c r="V332">
        <f t="shared" si="47"/>
        <v>1.7921146953405018E-3</v>
      </c>
      <c r="W332">
        <f t="shared" si="47"/>
        <v>0</v>
      </c>
      <c r="X332">
        <v>330</v>
      </c>
      <c r="Y332">
        <v>0</v>
      </c>
      <c r="Z332">
        <v>551</v>
      </c>
      <c r="AA332">
        <v>3</v>
      </c>
      <c r="AB332">
        <v>0</v>
      </c>
      <c r="AC332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</row>
    <row r="333" spans="1:46" x14ac:dyDescent="0.3">
      <c r="A333">
        <f t="shared" si="42"/>
        <v>331</v>
      </c>
      <c r="B333">
        <f t="shared" si="43"/>
        <v>539</v>
      </c>
      <c r="C333">
        <f t="shared" si="44"/>
        <v>0</v>
      </c>
      <c r="D333">
        <f t="shared" si="46"/>
        <v>0.98886827458256032</v>
      </c>
      <c r="E333">
        <f t="shared" si="46"/>
        <v>1.8552875695732839E-3</v>
      </c>
      <c r="F333">
        <f t="shared" si="46"/>
        <v>1.8552875695732839E-3</v>
      </c>
      <c r="G333">
        <f t="shared" si="46"/>
        <v>0</v>
      </c>
      <c r="H333">
        <f t="shared" si="45"/>
        <v>0</v>
      </c>
      <c r="I333">
        <f t="shared" si="45"/>
        <v>0</v>
      </c>
      <c r="J333">
        <f t="shared" si="45"/>
        <v>0</v>
      </c>
      <c r="K333">
        <f t="shared" si="45"/>
        <v>0</v>
      </c>
      <c r="L333">
        <f t="shared" si="45"/>
        <v>1.8552875695732839E-3</v>
      </c>
      <c r="M333">
        <f t="shared" si="45"/>
        <v>1.8552875695732839E-3</v>
      </c>
      <c r="N333">
        <f t="shared" si="41"/>
        <v>0</v>
      </c>
      <c r="O333">
        <f t="shared" si="41"/>
        <v>1.8552875695732839E-3</v>
      </c>
      <c r="P333">
        <f t="shared" si="41"/>
        <v>0</v>
      </c>
      <c r="Q333">
        <f t="shared" si="41"/>
        <v>0</v>
      </c>
      <c r="R333">
        <f t="shared" si="47"/>
        <v>0</v>
      </c>
      <c r="S333">
        <f t="shared" si="47"/>
        <v>0</v>
      </c>
      <c r="T333">
        <f t="shared" si="47"/>
        <v>0</v>
      </c>
      <c r="U333">
        <f t="shared" si="47"/>
        <v>1.8552875695732839E-3</v>
      </c>
      <c r="V333">
        <f t="shared" si="47"/>
        <v>0</v>
      </c>
      <c r="W333">
        <f t="shared" si="47"/>
        <v>0</v>
      </c>
      <c r="X333">
        <v>331</v>
      </c>
      <c r="Y333">
        <v>0</v>
      </c>
      <c r="Z333">
        <v>533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</row>
    <row r="334" spans="1:46" x14ac:dyDescent="0.3">
      <c r="A334">
        <f t="shared" si="42"/>
        <v>332</v>
      </c>
      <c r="B334">
        <f t="shared" si="43"/>
        <v>549</v>
      </c>
      <c r="C334">
        <f t="shared" si="44"/>
        <v>0</v>
      </c>
      <c r="D334">
        <f t="shared" si="46"/>
        <v>0.98360655737704916</v>
      </c>
      <c r="E334">
        <f t="shared" si="46"/>
        <v>5.4644808743169399E-3</v>
      </c>
      <c r="F334">
        <f t="shared" si="46"/>
        <v>1.8214936247723133E-3</v>
      </c>
      <c r="G334">
        <f t="shared" si="46"/>
        <v>1.8214936247723133E-3</v>
      </c>
      <c r="H334">
        <f t="shared" si="45"/>
        <v>1.8214936247723133E-3</v>
      </c>
      <c r="I334">
        <f t="shared" si="45"/>
        <v>0</v>
      </c>
      <c r="J334">
        <f t="shared" si="45"/>
        <v>0</v>
      </c>
      <c r="K334">
        <f t="shared" si="45"/>
        <v>1.8214936247723133E-3</v>
      </c>
      <c r="L334">
        <f t="shared" si="45"/>
        <v>0</v>
      </c>
      <c r="M334">
        <f t="shared" si="45"/>
        <v>0</v>
      </c>
      <c r="N334">
        <f t="shared" si="41"/>
        <v>0</v>
      </c>
      <c r="O334">
        <f t="shared" si="41"/>
        <v>0</v>
      </c>
      <c r="P334">
        <f t="shared" si="41"/>
        <v>0</v>
      </c>
      <c r="Q334">
        <f t="shared" si="41"/>
        <v>1.8214936247723133E-3</v>
      </c>
      <c r="R334">
        <f t="shared" si="47"/>
        <v>0</v>
      </c>
      <c r="S334">
        <f t="shared" si="47"/>
        <v>1.8214936247723133E-3</v>
      </c>
      <c r="T334">
        <f t="shared" si="47"/>
        <v>0</v>
      </c>
      <c r="U334">
        <f t="shared" si="47"/>
        <v>0</v>
      </c>
      <c r="V334">
        <f t="shared" si="47"/>
        <v>0</v>
      </c>
      <c r="W334">
        <f t="shared" si="47"/>
        <v>0</v>
      </c>
      <c r="X334">
        <v>332</v>
      </c>
      <c r="Y334">
        <v>0</v>
      </c>
      <c r="Z334">
        <v>540</v>
      </c>
      <c r="AA334">
        <v>3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 x14ac:dyDescent="0.3">
      <c r="A335">
        <f t="shared" si="42"/>
        <v>333</v>
      </c>
      <c r="B335">
        <f t="shared" si="43"/>
        <v>544</v>
      </c>
      <c r="C335">
        <f t="shared" si="44"/>
        <v>0</v>
      </c>
      <c r="D335">
        <f t="shared" si="46"/>
        <v>0.98897058823529416</v>
      </c>
      <c r="E335">
        <f t="shared" si="46"/>
        <v>0</v>
      </c>
      <c r="F335">
        <f t="shared" si="46"/>
        <v>3.6764705882352941E-3</v>
      </c>
      <c r="G335">
        <f t="shared" si="46"/>
        <v>1.838235294117647E-3</v>
      </c>
      <c r="H335">
        <f t="shared" si="45"/>
        <v>0</v>
      </c>
      <c r="I335">
        <f t="shared" si="45"/>
        <v>0</v>
      </c>
      <c r="J335">
        <f t="shared" si="45"/>
        <v>0</v>
      </c>
      <c r="K335">
        <f t="shared" si="45"/>
        <v>0</v>
      </c>
      <c r="L335">
        <f t="shared" si="45"/>
        <v>0</v>
      </c>
      <c r="M335">
        <f t="shared" si="45"/>
        <v>0</v>
      </c>
      <c r="N335">
        <f t="shared" si="41"/>
        <v>0</v>
      </c>
      <c r="O335">
        <f t="shared" si="41"/>
        <v>1.838235294117647E-3</v>
      </c>
      <c r="P335">
        <f t="shared" si="41"/>
        <v>1.838235294117647E-3</v>
      </c>
      <c r="Q335">
        <f t="shared" si="41"/>
        <v>0</v>
      </c>
      <c r="R335">
        <f t="shared" si="47"/>
        <v>0</v>
      </c>
      <c r="S335">
        <f t="shared" si="47"/>
        <v>0</v>
      </c>
      <c r="T335">
        <f t="shared" si="47"/>
        <v>0</v>
      </c>
      <c r="U335">
        <f t="shared" si="47"/>
        <v>0</v>
      </c>
      <c r="V335">
        <f t="shared" si="47"/>
        <v>0</v>
      </c>
      <c r="W335">
        <f t="shared" si="47"/>
        <v>1.838235294117647E-3</v>
      </c>
      <c r="X335">
        <v>333</v>
      </c>
      <c r="Y335">
        <v>0</v>
      </c>
      <c r="Z335">
        <v>538</v>
      </c>
      <c r="AA335">
        <v>0</v>
      </c>
      <c r="AB335">
        <v>2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</row>
    <row r="336" spans="1:46" x14ac:dyDescent="0.3">
      <c r="A336">
        <f t="shared" si="42"/>
        <v>334</v>
      </c>
      <c r="B336">
        <f t="shared" si="43"/>
        <v>539</v>
      </c>
      <c r="C336">
        <f t="shared" si="44"/>
        <v>0</v>
      </c>
      <c r="D336">
        <f t="shared" si="46"/>
        <v>0.98515769944341369</v>
      </c>
      <c r="E336">
        <f t="shared" si="46"/>
        <v>1.8552875695732839E-3</v>
      </c>
      <c r="F336">
        <f t="shared" si="46"/>
        <v>1.8552875695732839E-3</v>
      </c>
      <c r="G336">
        <f t="shared" si="46"/>
        <v>1.8552875695732839E-3</v>
      </c>
      <c r="H336">
        <f t="shared" si="45"/>
        <v>1.8552875695732839E-3</v>
      </c>
      <c r="I336">
        <f t="shared" si="45"/>
        <v>0</v>
      </c>
      <c r="J336">
        <f t="shared" si="45"/>
        <v>0</v>
      </c>
      <c r="K336">
        <f t="shared" si="45"/>
        <v>1.8552875695732839E-3</v>
      </c>
      <c r="L336">
        <f t="shared" si="45"/>
        <v>0</v>
      </c>
      <c r="M336">
        <f t="shared" si="45"/>
        <v>1.8552875695732839E-3</v>
      </c>
      <c r="N336">
        <f t="shared" si="41"/>
        <v>1.8552875695732839E-3</v>
      </c>
      <c r="O336">
        <f t="shared" si="41"/>
        <v>0</v>
      </c>
      <c r="P336">
        <f t="shared" si="41"/>
        <v>0</v>
      </c>
      <c r="Q336">
        <f t="shared" si="41"/>
        <v>0</v>
      </c>
      <c r="R336">
        <f t="shared" si="47"/>
        <v>1.8552875695732839E-3</v>
      </c>
      <c r="S336">
        <f t="shared" si="47"/>
        <v>0</v>
      </c>
      <c r="T336">
        <f t="shared" si="47"/>
        <v>0</v>
      </c>
      <c r="U336">
        <f t="shared" si="47"/>
        <v>0</v>
      </c>
      <c r="V336">
        <f t="shared" si="47"/>
        <v>0</v>
      </c>
      <c r="W336">
        <f t="shared" si="47"/>
        <v>0</v>
      </c>
      <c r="X336">
        <v>334</v>
      </c>
      <c r="Y336">
        <v>0</v>
      </c>
      <c r="Z336">
        <v>531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 x14ac:dyDescent="0.3">
      <c r="A337">
        <f t="shared" si="42"/>
        <v>335</v>
      </c>
      <c r="B337">
        <f t="shared" si="43"/>
        <v>577</v>
      </c>
      <c r="C337">
        <f t="shared" si="44"/>
        <v>0</v>
      </c>
      <c r="D337">
        <f t="shared" si="46"/>
        <v>0.98440207972270366</v>
      </c>
      <c r="E337">
        <f t="shared" si="46"/>
        <v>3.4662045060658577E-3</v>
      </c>
      <c r="F337">
        <f t="shared" si="46"/>
        <v>1.7331022530329288E-3</v>
      </c>
      <c r="G337">
        <f t="shared" si="46"/>
        <v>3.4662045060658577E-3</v>
      </c>
      <c r="H337">
        <f t="shared" si="45"/>
        <v>0</v>
      </c>
      <c r="I337">
        <f t="shared" si="45"/>
        <v>0</v>
      </c>
      <c r="J337">
        <f t="shared" si="45"/>
        <v>0</v>
      </c>
      <c r="K337">
        <f t="shared" si="45"/>
        <v>0</v>
      </c>
      <c r="L337">
        <f t="shared" si="45"/>
        <v>0</v>
      </c>
      <c r="M337">
        <f t="shared" si="45"/>
        <v>0</v>
      </c>
      <c r="N337">
        <f t="shared" si="41"/>
        <v>0</v>
      </c>
      <c r="O337">
        <f t="shared" si="41"/>
        <v>0</v>
      </c>
      <c r="P337">
        <f t="shared" si="41"/>
        <v>1.7331022530329288E-3</v>
      </c>
      <c r="Q337">
        <f t="shared" si="41"/>
        <v>0</v>
      </c>
      <c r="R337">
        <f t="shared" si="47"/>
        <v>1.7331022530329288E-3</v>
      </c>
      <c r="S337">
        <f t="shared" si="47"/>
        <v>0</v>
      </c>
      <c r="T337">
        <f t="shared" si="47"/>
        <v>0</v>
      </c>
      <c r="U337">
        <f t="shared" si="47"/>
        <v>1.7331022530329288E-3</v>
      </c>
      <c r="V337">
        <f t="shared" si="47"/>
        <v>0</v>
      </c>
      <c r="W337">
        <f t="shared" si="47"/>
        <v>1.7331022530329288E-3</v>
      </c>
      <c r="X337">
        <v>335</v>
      </c>
      <c r="Y337">
        <v>0</v>
      </c>
      <c r="Z337">
        <v>568</v>
      </c>
      <c r="AA337">
        <v>2</v>
      </c>
      <c r="AB337">
        <v>1</v>
      </c>
      <c r="AC337">
        <v>2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</row>
    <row r="338" spans="1:46" x14ac:dyDescent="0.3">
      <c r="A338">
        <f t="shared" si="42"/>
        <v>336</v>
      </c>
      <c r="B338">
        <f t="shared" si="43"/>
        <v>552</v>
      </c>
      <c r="C338">
        <f t="shared" si="44"/>
        <v>0</v>
      </c>
      <c r="D338">
        <f t="shared" si="46"/>
        <v>0.99094202898550721</v>
      </c>
      <c r="E338">
        <f t="shared" si="46"/>
        <v>1.8115942028985507E-3</v>
      </c>
      <c r="F338">
        <f t="shared" si="46"/>
        <v>0</v>
      </c>
      <c r="G338">
        <f t="shared" si="46"/>
        <v>0</v>
      </c>
      <c r="H338">
        <f t="shared" si="45"/>
        <v>0</v>
      </c>
      <c r="I338">
        <f t="shared" si="45"/>
        <v>1.8115942028985507E-3</v>
      </c>
      <c r="J338">
        <f t="shared" si="45"/>
        <v>1.8115942028985507E-3</v>
      </c>
      <c r="K338">
        <f t="shared" si="45"/>
        <v>0</v>
      </c>
      <c r="L338">
        <f t="shared" si="45"/>
        <v>1.8115942028985507E-3</v>
      </c>
      <c r="M338">
        <f t="shared" si="45"/>
        <v>1.8115942028985507E-3</v>
      </c>
      <c r="N338">
        <f t="shared" si="41"/>
        <v>0</v>
      </c>
      <c r="O338">
        <f t="shared" si="41"/>
        <v>0</v>
      </c>
      <c r="P338">
        <f t="shared" si="41"/>
        <v>0</v>
      </c>
      <c r="Q338">
        <f t="shared" si="41"/>
        <v>0</v>
      </c>
      <c r="R338">
        <f t="shared" si="47"/>
        <v>0</v>
      </c>
      <c r="S338">
        <f t="shared" si="47"/>
        <v>0</v>
      </c>
      <c r="T338">
        <f t="shared" si="47"/>
        <v>0</v>
      </c>
      <c r="U338">
        <f t="shared" si="47"/>
        <v>0</v>
      </c>
      <c r="V338">
        <f t="shared" si="47"/>
        <v>0</v>
      </c>
      <c r="W338">
        <f t="shared" si="47"/>
        <v>0</v>
      </c>
      <c r="X338">
        <v>336</v>
      </c>
      <c r="Y338">
        <v>0</v>
      </c>
      <c r="Z338">
        <v>547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 x14ac:dyDescent="0.3">
      <c r="A339">
        <f t="shared" si="42"/>
        <v>337</v>
      </c>
      <c r="B339">
        <f t="shared" si="43"/>
        <v>549</v>
      </c>
      <c r="C339">
        <f t="shared" si="44"/>
        <v>0</v>
      </c>
      <c r="D339">
        <f t="shared" si="46"/>
        <v>0.98542805100182151</v>
      </c>
      <c r="E339">
        <f t="shared" si="46"/>
        <v>5.4644808743169399E-3</v>
      </c>
      <c r="F339">
        <f t="shared" si="46"/>
        <v>1.8214936247723133E-3</v>
      </c>
      <c r="G339">
        <f t="shared" si="46"/>
        <v>0</v>
      </c>
      <c r="H339">
        <f t="shared" si="45"/>
        <v>0</v>
      </c>
      <c r="I339">
        <f t="shared" si="45"/>
        <v>0</v>
      </c>
      <c r="J339">
        <f t="shared" si="45"/>
        <v>0</v>
      </c>
      <c r="K339">
        <f t="shared" si="45"/>
        <v>1.8214936247723133E-3</v>
      </c>
      <c r="L339">
        <f t="shared" si="45"/>
        <v>0</v>
      </c>
      <c r="M339">
        <f t="shared" si="45"/>
        <v>0</v>
      </c>
      <c r="N339">
        <f t="shared" si="41"/>
        <v>0</v>
      </c>
      <c r="O339">
        <f t="shared" si="41"/>
        <v>0</v>
      </c>
      <c r="P339">
        <f t="shared" si="41"/>
        <v>1.8214936247723133E-3</v>
      </c>
      <c r="Q339">
        <f t="shared" si="41"/>
        <v>0</v>
      </c>
      <c r="R339">
        <f t="shared" si="47"/>
        <v>0</v>
      </c>
      <c r="S339">
        <f t="shared" si="47"/>
        <v>1.8214936247723133E-3</v>
      </c>
      <c r="T339">
        <f t="shared" si="47"/>
        <v>0</v>
      </c>
      <c r="U339">
        <f t="shared" si="47"/>
        <v>0</v>
      </c>
      <c r="V339">
        <f t="shared" si="47"/>
        <v>0</v>
      </c>
      <c r="W339">
        <f t="shared" si="47"/>
        <v>1.8214936247723133E-3</v>
      </c>
      <c r="X339">
        <v>337</v>
      </c>
      <c r="Y339">
        <v>0</v>
      </c>
      <c r="Z339">
        <v>541</v>
      </c>
      <c r="AA339">
        <v>3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1</v>
      </c>
      <c r="AT339">
        <v>0</v>
      </c>
    </row>
    <row r="340" spans="1:46" x14ac:dyDescent="0.3">
      <c r="A340">
        <f t="shared" si="42"/>
        <v>338</v>
      </c>
      <c r="B340">
        <f t="shared" si="43"/>
        <v>524</v>
      </c>
      <c r="C340">
        <f t="shared" si="44"/>
        <v>0</v>
      </c>
      <c r="D340">
        <f t="shared" si="46"/>
        <v>0.98854961832061072</v>
      </c>
      <c r="E340">
        <f t="shared" si="46"/>
        <v>3.8167938931297708E-3</v>
      </c>
      <c r="F340">
        <f t="shared" si="46"/>
        <v>0</v>
      </c>
      <c r="G340">
        <f t="shared" si="46"/>
        <v>3.8167938931297708E-3</v>
      </c>
      <c r="H340">
        <f t="shared" si="45"/>
        <v>0</v>
      </c>
      <c r="I340">
        <f t="shared" si="45"/>
        <v>0</v>
      </c>
      <c r="J340">
        <f t="shared" si="45"/>
        <v>0</v>
      </c>
      <c r="K340">
        <f t="shared" si="45"/>
        <v>0</v>
      </c>
      <c r="L340">
        <f t="shared" si="45"/>
        <v>0</v>
      </c>
      <c r="M340">
        <f t="shared" si="45"/>
        <v>0</v>
      </c>
      <c r="N340">
        <f t="shared" si="41"/>
        <v>0</v>
      </c>
      <c r="O340">
        <f t="shared" si="41"/>
        <v>0</v>
      </c>
      <c r="P340">
        <f t="shared" si="41"/>
        <v>0</v>
      </c>
      <c r="Q340">
        <f t="shared" si="41"/>
        <v>0</v>
      </c>
      <c r="R340">
        <f t="shared" si="47"/>
        <v>0</v>
      </c>
      <c r="S340">
        <f t="shared" si="47"/>
        <v>0</v>
      </c>
      <c r="T340">
        <f t="shared" si="47"/>
        <v>0</v>
      </c>
      <c r="U340">
        <f t="shared" si="47"/>
        <v>1.9083969465648854E-3</v>
      </c>
      <c r="V340">
        <f t="shared" si="47"/>
        <v>0</v>
      </c>
      <c r="W340">
        <f t="shared" si="47"/>
        <v>1.9083969465648854E-3</v>
      </c>
      <c r="X340">
        <v>338</v>
      </c>
      <c r="Y340">
        <v>0</v>
      </c>
      <c r="Z340">
        <v>518</v>
      </c>
      <c r="AA340">
        <v>2</v>
      </c>
      <c r="AB340">
        <v>0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0</v>
      </c>
    </row>
    <row r="341" spans="1:46" x14ac:dyDescent="0.3">
      <c r="A341">
        <f t="shared" si="42"/>
        <v>339</v>
      </c>
      <c r="B341">
        <f t="shared" si="43"/>
        <v>536</v>
      </c>
      <c r="C341">
        <f t="shared" si="44"/>
        <v>0</v>
      </c>
      <c r="D341">
        <f t="shared" si="46"/>
        <v>0.98880597014925375</v>
      </c>
      <c r="E341">
        <f t="shared" si="46"/>
        <v>3.7313432835820895E-3</v>
      </c>
      <c r="F341">
        <f t="shared" si="46"/>
        <v>0</v>
      </c>
      <c r="G341">
        <f t="shared" si="46"/>
        <v>0</v>
      </c>
      <c r="H341">
        <f t="shared" si="45"/>
        <v>3.7313432835820895E-3</v>
      </c>
      <c r="I341">
        <f t="shared" si="45"/>
        <v>0</v>
      </c>
      <c r="J341">
        <f t="shared" si="45"/>
        <v>0</v>
      </c>
      <c r="K341">
        <f t="shared" si="45"/>
        <v>1.8656716417910447E-3</v>
      </c>
      <c r="L341">
        <f t="shared" si="45"/>
        <v>1.8656716417910447E-3</v>
      </c>
      <c r="M341">
        <f t="shared" si="45"/>
        <v>0</v>
      </c>
      <c r="N341">
        <f t="shared" si="41"/>
        <v>0</v>
      </c>
      <c r="O341">
        <f t="shared" si="41"/>
        <v>0</v>
      </c>
      <c r="P341">
        <f t="shared" si="41"/>
        <v>0</v>
      </c>
      <c r="Q341">
        <f t="shared" si="41"/>
        <v>0</v>
      </c>
      <c r="R341">
        <f t="shared" si="47"/>
        <v>0</v>
      </c>
      <c r="S341">
        <f t="shared" si="47"/>
        <v>0</v>
      </c>
      <c r="T341">
        <f t="shared" si="47"/>
        <v>0</v>
      </c>
      <c r="U341">
        <f t="shared" si="47"/>
        <v>0</v>
      </c>
      <c r="V341">
        <f t="shared" si="47"/>
        <v>0</v>
      </c>
      <c r="W341">
        <f t="shared" si="47"/>
        <v>0</v>
      </c>
      <c r="X341">
        <v>339</v>
      </c>
      <c r="Y341">
        <v>0</v>
      </c>
      <c r="Z341">
        <v>530</v>
      </c>
      <c r="AA341">
        <v>2</v>
      </c>
      <c r="AB341">
        <v>0</v>
      </c>
      <c r="AC341">
        <v>0</v>
      </c>
      <c r="AD341">
        <v>2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 x14ac:dyDescent="0.3">
      <c r="A342">
        <f t="shared" si="42"/>
        <v>340</v>
      </c>
      <c r="B342">
        <f t="shared" si="43"/>
        <v>543</v>
      </c>
      <c r="C342">
        <f t="shared" si="44"/>
        <v>0</v>
      </c>
      <c r="D342">
        <f t="shared" si="46"/>
        <v>0.98710865561694294</v>
      </c>
      <c r="E342">
        <f t="shared" si="46"/>
        <v>5.5248618784530384E-3</v>
      </c>
      <c r="F342">
        <f t="shared" si="46"/>
        <v>1.841620626151013E-3</v>
      </c>
      <c r="G342">
        <f t="shared" si="46"/>
        <v>1.841620626151013E-3</v>
      </c>
      <c r="H342">
        <f t="shared" si="45"/>
        <v>1.841620626151013E-3</v>
      </c>
      <c r="I342">
        <f t="shared" si="45"/>
        <v>0</v>
      </c>
      <c r="J342">
        <f t="shared" si="45"/>
        <v>0</v>
      </c>
      <c r="K342">
        <f t="shared" si="45"/>
        <v>0</v>
      </c>
      <c r="L342">
        <f t="shared" si="45"/>
        <v>0</v>
      </c>
      <c r="M342">
        <f t="shared" si="45"/>
        <v>0</v>
      </c>
      <c r="N342">
        <f t="shared" si="41"/>
        <v>0</v>
      </c>
      <c r="O342">
        <f t="shared" si="41"/>
        <v>0</v>
      </c>
      <c r="P342">
        <f t="shared" si="41"/>
        <v>0</v>
      </c>
      <c r="Q342">
        <f t="shared" si="41"/>
        <v>0</v>
      </c>
      <c r="R342">
        <f t="shared" si="47"/>
        <v>0</v>
      </c>
      <c r="S342">
        <f t="shared" si="47"/>
        <v>0</v>
      </c>
      <c r="T342">
        <f t="shared" si="47"/>
        <v>0</v>
      </c>
      <c r="U342">
        <f t="shared" si="47"/>
        <v>0</v>
      </c>
      <c r="V342">
        <f t="shared" si="47"/>
        <v>0</v>
      </c>
      <c r="W342">
        <f t="shared" si="47"/>
        <v>1.841620626151013E-3</v>
      </c>
      <c r="X342">
        <v>340</v>
      </c>
      <c r="Y342">
        <v>0</v>
      </c>
      <c r="Z342">
        <v>536</v>
      </c>
      <c r="AA342">
        <v>3</v>
      </c>
      <c r="AB342">
        <v>1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</row>
    <row r="343" spans="1:46" x14ac:dyDescent="0.3">
      <c r="A343">
        <f t="shared" si="42"/>
        <v>341</v>
      </c>
      <c r="B343">
        <f t="shared" si="43"/>
        <v>586</v>
      </c>
      <c r="C343">
        <f t="shared" si="44"/>
        <v>0</v>
      </c>
      <c r="D343">
        <f t="shared" si="46"/>
        <v>0.98634812286689422</v>
      </c>
      <c r="E343">
        <f t="shared" si="46"/>
        <v>3.4129692832764505E-3</v>
      </c>
      <c r="F343">
        <f t="shared" si="46"/>
        <v>1.7064846416382253E-3</v>
      </c>
      <c r="G343">
        <f t="shared" si="46"/>
        <v>0</v>
      </c>
      <c r="H343">
        <f t="shared" si="45"/>
        <v>3.4129692832764505E-3</v>
      </c>
      <c r="I343">
        <f t="shared" si="45"/>
        <v>1.7064846416382253E-3</v>
      </c>
      <c r="J343">
        <f t="shared" si="45"/>
        <v>0</v>
      </c>
      <c r="K343">
        <f t="shared" si="45"/>
        <v>0</v>
      </c>
      <c r="L343">
        <f t="shared" si="45"/>
        <v>0</v>
      </c>
      <c r="M343">
        <f t="shared" si="45"/>
        <v>1.7064846416382253E-3</v>
      </c>
      <c r="N343">
        <f t="shared" si="41"/>
        <v>0</v>
      </c>
      <c r="O343">
        <f t="shared" si="41"/>
        <v>0</v>
      </c>
      <c r="P343">
        <f t="shared" si="41"/>
        <v>0</v>
      </c>
      <c r="Q343">
        <f t="shared" si="41"/>
        <v>0</v>
      </c>
      <c r="R343">
        <f t="shared" si="47"/>
        <v>0</v>
      </c>
      <c r="S343">
        <f t="shared" si="47"/>
        <v>0</v>
      </c>
      <c r="T343">
        <f t="shared" si="47"/>
        <v>0</v>
      </c>
      <c r="U343">
        <f t="shared" si="47"/>
        <v>0</v>
      </c>
      <c r="V343">
        <f t="shared" si="47"/>
        <v>1.7064846416382253E-3</v>
      </c>
      <c r="W343">
        <f t="shared" si="47"/>
        <v>0</v>
      </c>
      <c r="X343">
        <v>341</v>
      </c>
      <c r="Y343">
        <v>0</v>
      </c>
      <c r="Z343">
        <v>578</v>
      </c>
      <c r="AA343">
        <v>2</v>
      </c>
      <c r="AB343">
        <v>1</v>
      </c>
      <c r="AC343">
        <v>0</v>
      </c>
      <c r="AD343">
        <v>2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</row>
    <row r="344" spans="1:46" x14ac:dyDescent="0.3">
      <c r="A344">
        <f t="shared" si="42"/>
        <v>342</v>
      </c>
      <c r="B344">
        <f t="shared" si="43"/>
        <v>545</v>
      </c>
      <c r="C344">
        <f t="shared" si="44"/>
        <v>0</v>
      </c>
      <c r="D344">
        <f t="shared" si="46"/>
        <v>0.98532110091743119</v>
      </c>
      <c r="E344">
        <f t="shared" si="46"/>
        <v>7.3394495412844041E-3</v>
      </c>
      <c r="F344">
        <f t="shared" si="46"/>
        <v>1.834862385321101E-3</v>
      </c>
      <c r="G344">
        <f t="shared" si="46"/>
        <v>0</v>
      </c>
      <c r="H344">
        <f t="shared" si="45"/>
        <v>1.834862385321101E-3</v>
      </c>
      <c r="I344">
        <f t="shared" si="45"/>
        <v>1.834862385321101E-3</v>
      </c>
      <c r="J344">
        <f t="shared" si="45"/>
        <v>0</v>
      </c>
      <c r="K344">
        <f t="shared" si="45"/>
        <v>1.834862385321101E-3</v>
      </c>
      <c r="L344">
        <f t="shared" si="45"/>
        <v>0</v>
      </c>
      <c r="M344">
        <f t="shared" si="45"/>
        <v>0</v>
      </c>
      <c r="N344">
        <f t="shared" si="41"/>
        <v>0</v>
      </c>
      <c r="O344">
        <f t="shared" si="41"/>
        <v>0</v>
      </c>
      <c r="P344">
        <f t="shared" si="41"/>
        <v>0</v>
      </c>
      <c r="Q344">
        <f t="shared" si="41"/>
        <v>0</v>
      </c>
      <c r="R344">
        <f t="shared" si="47"/>
        <v>0</v>
      </c>
      <c r="S344">
        <f t="shared" si="47"/>
        <v>0</v>
      </c>
      <c r="T344">
        <f t="shared" si="47"/>
        <v>0</v>
      </c>
      <c r="U344">
        <f t="shared" si="47"/>
        <v>0</v>
      </c>
      <c r="V344">
        <f t="shared" si="47"/>
        <v>0</v>
      </c>
      <c r="W344">
        <f t="shared" si="47"/>
        <v>0</v>
      </c>
      <c r="X344">
        <v>342</v>
      </c>
      <c r="Y344">
        <v>0</v>
      </c>
      <c r="Z344">
        <v>537</v>
      </c>
      <c r="AA344">
        <v>4</v>
      </c>
      <c r="AB344">
        <v>1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 x14ac:dyDescent="0.3">
      <c r="A345">
        <f t="shared" si="42"/>
        <v>343</v>
      </c>
      <c r="B345">
        <f t="shared" si="43"/>
        <v>573</v>
      </c>
      <c r="C345">
        <f t="shared" si="44"/>
        <v>0</v>
      </c>
      <c r="D345">
        <f t="shared" si="46"/>
        <v>0.97731239092495636</v>
      </c>
      <c r="E345">
        <f t="shared" si="46"/>
        <v>8.7260034904013961E-3</v>
      </c>
      <c r="F345">
        <f t="shared" si="46"/>
        <v>0</v>
      </c>
      <c r="G345">
        <f t="shared" si="46"/>
        <v>1.7452006980802793E-3</v>
      </c>
      <c r="H345">
        <f t="shared" si="45"/>
        <v>1.7452006980802793E-3</v>
      </c>
      <c r="I345">
        <f t="shared" si="45"/>
        <v>5.235602094240838E-3</v>
      </c>
      <c r="J345">
        <f t="shared" si="45"/>
        <v>0</v>
      </c>
      <c r="K345">
        <f t="shared" si="45"/>
        <v>0</v>
      </c>
      <c r="L345">
        <f t="shared" si="45"/>
        <v>1.7452006980802793E-3</v>
      </c>
      <c r="M345">
        <f t="shared" si="45"/>
        <v>0</v>
      </c>
      <c r="N345">
        <f t="shared" si="41"/>
        <v>0</v>
      </c>
      <c r="O345">
        <f t="shared" si="41"/>
        <v>0</v>
      </c>
      <c r="P345">
        <f t="shared" si="41"/>
        <v>0</v>
      </c>
      <c r="Q345">
        <f t="shared" si="41"/>
        <v>1.7452006980802793E-3</v>
      </c>
      <c r="R345">
        <f t="shared" si="47"/>
        <v>0</v>
      </c>
      <c r="S345">
        <f t="shared" si="47"/>
        <v>0</v>
      </c>
      <c r="T345">
        <f t="shared" si="47"/>
        <v>0</v>
      </c>
      <c r="U345">
        <f t="shared" si="47"/>
        <v>0</v>
      </c>
      <c r="V345">
        <f t="shared" si="47"/>
        <v>0</v>
      </c>
      <c r="W345">
        <f t="shared" si="47"/>
        <v>1.7452006980802793E-3</v>
      </c>
      <c r="X345">
        <v>343</v>
      </c>
      <c r="Y345">
        <v>0</v>
      </c>
      <c r="Z345">
        <v>560</v>
      </c>
      <c r="AA345">
        <v>5</v>
      </c>
      <c r="AB345">
        <v>0</v>
      </c>
      <c r="AC345">
        <v>1</v>
      </c>
      <c r="AD345">
        <v>1</v>
      </c>
      <c r="AE345">
        <v>3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</row>
    <row r="346" spans="1:46" x14ac:dyDescent="0.3">
      <c r="A346">
        <f t="shared" si="42"/>
        <v>344</v>
      </c>
      <c r="B346">
        <f t="shared" si="43"/>
        <v>568</v>
      </c>
      <c r="C346">
        <f t="shared" si="44"/>
        <v>0</v>
      </c>
      <c r="D346">
        <f t="shared" si="46"/>
        <v>0.99295774647887325</v>
      </c>
      <c r="E346">
        <f t="shared" si="46"/>
        <v>1.7605633802816902E-3</v>
      </c>
      <c r="F346">
        <f t="shared" si="46"/>
        <v>1.7605633802816902E-3</v>
      </c>
      <c r="G346">
        <f t="shared" si="46"/>
        <v>0</v>
      </c>
      <c r="H346">
        <f t="shared" si="45"/>
        <v>1.7605633802816902E-3</v>
      </c>
      <c r="I346">
        <f t="shared" si="45"/>
        <v>1.7605633802816902E-3</v>
      </c>
      <c r="J346">
        <f t="shared" si="45"/>
        <v>0</v>
      </c>
      <c r="K346">
        <f t="shared" si="45"/>
        <v>0</v>
      </c>
      <c r="L346">
        <f t="shared" si="45"/>
        <v>0</v>
      </c>
      <c r="M346">
        <f t="shared" si="45"/>
        <v>0</v>
      </c>
      <c r="N346">
        <f t="shared" si="41"/>
        <v>0</v>
      </c>
      <c r="O346">
        <f t="shared" si="41"/>
        <v>0</v>
      </c>
      <c r="P346">
        <f t="shared" si="41"/>
        <v>0</v>
      </c>
      <c r="Q346">
        <f t="shared" si="41"/>
        <v>0</v>
      </c>
      <c r="R346">
        <f t="shared" si="47"/>
        <v>0</v>
      </c>
      <c r="S346">
        <f t="shared" si="47"/>
        <v>0</v>
      </c>
      <c r="T346">
        <f t="shared" si="47"/>
        <v>0</v>
      </c>
      <c r="U346">
        <f t="shared" si="47"/>
        <v>0</v>
      </c>
      <c r="V346">
        <f t="shared" si="47"/>
        <v>0</v>
      </c>
      <c r="W346">
        <f t="shared" si="47"/>
        <v>0</v>
      </c>
      <c r="X346">
        <v>344</v>
      </c>
      <c r="Y346">
        <v>0</v>
      </c>
      <c r="Z346">
        <v>564</v>
      </c>
      <c r="AA346">
        <v>1</v>
      </c>
      <c r="AB346">
        <v>1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 x14ac:dyDescent="0.3">
      <c r="A347">
        <f t="shared" si="42"/>
        <v>345</v>
      </c>
      <c r="B347">
        <f t="shared" si="43"/>
        <v>544</v>
      </c>
      <c r="C347">
        <f t="shared" si="44"/>
        <v>0</v>
      </c>
      <c r="D347">
        <f t="shared" si="46"/>
        <v>0.98345588235294112</v>
      </c>
      <c r="E347">
        <f t="shared" si="46"/>
        <v>1.838235294117647E-3</v>
      </c>
      <c r="F347">
        <f t="shared" si="46"/>
        <v>1.838235294117647E-3</v>
      </c>
      <c r="G347">
        <f t="shared" si="46"/>
        <v>1.838235294117647E-3</v>
      </c>
      <c r="H347">
        <f t="shared" si="45"/>
        <v>1.838235294117647E-3</v>
      </c>
      <c r="I347">
        <f t="shared" si="45"/>
        <v>1.838235294117647E-3</v>
      </c>
      <c r="J347">
        <f t="shared" si="45"/>
        <v>0</v>
      </c>
      <c r="K347">
        <f t="shared" si="45"/>
        <v>1.838235294117647E-3</v>
      </c>
      <c r="L347">
        <f t="shared" si="45"/>
        <v>1.838235294117647E-3</v>
      </c>
      <c r="M347">
        <f t="shared" si="45"/>
        <v>0</v>
      </c>
      <c r="N347">
        <f t="shared" si="41"/>
        <v>0</v>
      </c>
      <c r="O347">
        <f t="shared" si="41"/>
        <v>0</v>
      </c>
      <c r="P347">
        <f t="shared" si="41"/>
        <v>1.838235294117647E-3</v>
      </c>
      <c r="Q347">
        <f t="shared" si="41"/>
        <v>0</v>
      </c>
      <c r="R347">
        <f t="shared" si="47"/>
        <v>0</v>
      </c>
      <c r="S347">
        <f t="shared" si="47"/>
        <v>0</v>
      </c>
      <c r="T347">
        <f t="shared" si="47"/>
        <v>0</v>
      </c>
      <c r="U347">
        <f t="shared" si="47"/>
        <v>1.838235294117647E-3</v>
      </c>
      <c r="V347">
        <f t="shared" si="47"/>
        <v>0</v>
      </c>
      <c r="W347">
        <f t="shared" si="47"/>
        <v>0</v>
      </c>
      <c r="X347">
        <v>345</v>
      </c>
      <c r="Y347">
        <v>0</v>
      </c>
      <c r="Z347">
        <v>535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</row>
    <row r="348" spans="1:46" x14ac:dyDescent="0.3">
      <c r="A348">
        <f t="shared" si="42"/>
        <v>346</v>
      </c>
      <c r="B348">
        <f t="shared" si="43"/>
        <v>533</v>
      </c>
      <c r="C348">
        <f t="shared" si="44"/>
        <v>0</v>
      </c>
      <c r="D348">
        <f t="shared" si="46"/>
        <v>0.98499061913696062</v>
      </c>
      <c r="E348">
        <f t="shared" si="46"/>
        <v>3.7523452157598499E-3</v>
      </c>
      <c r="F348">
        <f t="shared" si="46"/>
        <v>1.876172607879925E-3</v>
      </c>
      <c r="G348">
        <f t="shared" si="46"/>
        <v>3.7523452157598499E-3</v>
      </c>
      <c r="H348">
        <f t="shared" si="45"/>
        <v>1.876172607879925E-3</v>
      </c>
      <c r="I348">
        <f t="shared" si="45"/>
        <v>1.876172607879925E-3</v>
      </c>
      <c r="J348">
        <f t="shared" si="45"/>
        <v>0</v>
      </c>
      <c r="K348">
        <f t="shared" si="45"/>
        <v>0</v>
      </c>
      <c r="L348">
        <f t="shared" si="45"/>
        <v>0</v>
      </c>
      <c r="M348">
        <f t="shared" si="45"/>
        <v>0</v>
      </c>
      <c r="N348">
        <f t="shared" si="41"/>
        <v>1.876172607879925E-3</v>
      </c>
      <c r="O348">
        <f t="shared" si="41"/>
        <v>0</v>
      </c>
      <c r="P348">
        <f t="shared" si="41"/>
        <v>0</v>
      </c>
      <c r="Q348">
        <f t="shared" si="41"/>
        <v>0</v>
      </c>
      <c r="R348">
        <f t="shared" si="47"/>
        <v>0</v>
      </c>
      <c r="S348">
        <f t="shared" si="47"/>
        <v>0</v>
      </c>
      <c r="T348">
        <f t="shared" si="47"/>
        <v>0</v>
      </c>
      <c r="U348">
        <f t="shared" si="47"/>
        <v>0</v>
      </c>
      <c r="V348">
        <f t="shared" si="47"/>
        <v>0</v>
      </c>
      <c r="W348">
        <f t="shared" si="47"/>
        <v>0</v>
      </c>
      <c r="X348">
        <v>346</v>
      </c>
      <c r="Y348">
        <v>0</v>
      </c>
      <c r="Z348">
        <v>525</v>
      </c>
      <c r="AA348">
        <v>2</v>
      </c>
      <c r="AB348">
        <v>1</v>
      </c>
      <c r="AC348">
        <v>2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 x14ac:dyDescent="0.3">
      <c r="A349">
        <f t="shared" si="42"/>
        <v>347</v>
      </c>
      <c r="B349">
        <f t="shared" si="43"/>
        <v>569</v>
      </c>
      <c r="C349">
        <f t="shared" si="44"/>
        <v>0</v>
      </c>
      <c r="D349">
        <f t="shared" si="46"/>
        <v>0.98594024604569419</v>
      </c>
      <c r="E349">
        <f t="shared" si="46"/>
        <v>8.7873462214411256E-3</v>
      </c>
      <c r="F349">
        <f t="shared" si="46"/>
        <v>1.7574692442882249E-3</v>
      </c>
      <c r="G349">
        <f t="shared" si="46"/>
        <v>0</v>
      </c>
      <c r="H349">
        <f t="shared" si="45"/>
        <v>1.7574692442882249E-3</v>
      </c>
      <c r="I349">
        <f t="shared" si="45"/>
        <v>0</v>
      </c>
      <c r="J349">
        <f t="shared" si="45"/>
        <v>0</v>
      </c>
      <c r="K349">
        <f t="shared" si="45"/>
        <v>0</v>
      </c>
      <c r="L349">
        <f t="shared" si="45"/>
        <v>0</v>
      </c>
      <c r="M349">
        <f t="shared" si="45"/>
        <v>0</v>
      </c>
      <c r="N349">
        <f t="shared" si="41"/>
        <v>1.7574692442882249E-3</v>
      </c>
      <c r="O349">
        <f t="shared" si="41"/>
        <v>0</v>
      </c>
      <c r="P349">
        <f t="shared" si="41"/>
        <v>0</v>
      </c>
      <c r="Q349">
        <f t="shared" si="41"/>
        <v>0</v>
      </c>
      <c r="R349">
        <f t="shared" si="47"/>
        <v>0</v>
      </c>
      <c r="S349">
        <f t="shared" si="47"/>
        <v>0</v>
      </c>
      <c r="T349">
        <f t="shared" si="47"/>
        <v>0</v>
      </c>
      <c r="U349">
        <f t="shared" si="47"/>
        <v>0</v>
      </c>
      <c r="V349">
        <f t="shared" si="47"/>
        <v>0</v>
      </c>
      <c r="W349">
        <f t="shared" si="47"/>
        <v>0</v>
      </c>
      <c r="X349">
        <v>347</v>
      </c>
      <c r="Y349">
        <v>0</v>
      </c>
      <c r="Z349">
        <v>561</v>
      </c>
      <c r="AA349">
        <v>5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 x14ac:dyDescent="0.3">
      <c r="A350">
        <f t="shared" si="42"/>
        <v>348</v>
      </c>
      <c r="B350">
        <f t="shared" si="43"/>
        <v>545</v>
      </c>
      <c r="C350">
        <f t="shared" si="44"/>
        <v>0</v>
      </c>
      <c r="D350">
        <f t="shared" si="46"/>
        <v>0.97614678899082574</v>
      </c>
      <c r="E350">
        <f t="shared" si="46"/>
        <v>1.834862385321101E-3</v>
      </c>
      <c r="F350">
        <f t="shared" si="46"/>
        <v>1.834862385321101E-3</v>
      </c>
      <c r="G350">
        <f t="shared" si="46"/>
        <v>5.5045871559633031E-3</v>
      </c>
      <c r="H350">
        <f t="shared" si="45"/>
        <v>1.834862385321101E-3</v>
      </c>
      <c r="I350">
        <f t="shared" si="45"/>
        <v>3.669724770642202E-3</v>
      </c>
      <c r="J350">
        <f t="shared" si="45"/>
        <v>1.834862385321101E-3</v>
      </c>
      <c r="K350">
        <f t="shared" si="45"/>
        <v>0</v>
      </c>
      <c r="L350">
        <f t="shared" si="45"/>
        <v>0</v>
      </c>
      <c r="M350">
        <f t="shared" si="45"/>
        <v>0</v>
      </c>
      <c r="N350">
        <f t="shared" si="41"/>
        <v>0</v>
      </c>
      <c r="O350">
        <f t="shared" si="41"/>
        <v>1.834862385321101E-3</v>
      </c>
      <c r="P350">
        <f t="shared" si="41"/>
        <v>0</v>
      </c>
      <c r="Q350">
        <f t="shared" si="41"/>
        <v>0</v>
      </c>
      <c r="R350">
        <f t="shared" si="47"/>
        <v>3.669724770642202E-3</v>
      </c>
      <c r="S350">
        <f t="shared" si="47"/>
        <v>0</v>
      </c>
      <c r="T350">
        <f t="shared" si="47"/>
        <v>0</v>
      </c>
      <c r="U350">
        <f t="shared" si="47"/>
        <v>0</v>
      </c>
      <c r="V350">
        <f t="shared" si="47"/>
        <v>1.834862385321101E-3</v>
      </c>
      <c r="W350">
        <f t="shared" si="47"/>
        <v>0</v>
      </c>
      <c r="X350">
        <v>348</v>
      </c>
      <c r="Y350">
        <v>0</v>
      </c>
      <c r="Z350">
        <v>532</v>
      </c>
      <c r="AA350">
        <v>1</v>
      </c>
      <c r="AB350">
        <v>1</v>
      </c>
      <c r="AC350">
        <v>3</v>
      </c>
      <c r="AD350">
        <v>1</v>
      </c>
      <c r="AE350">
        <v>2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</row>
    <row r="351" spans="1:46" x14ac:dyDescent="0.3">
      <c r="A351">
        <f t="shared" si="42"/>
        <v>349</v>
      </c>
      <c r="B351">
        <f t="shared" si="43"/>
        <v>543</v>
      </c>
      <c r="C351">
        <f t="shared" si="44"/>
        <v>0</v>
      </c>
      <c r="D351">
        <f t="shared" si="46"/>
        <v>0.99079189686924496</v>
      </c>
      <c r="E351">
        <f t="shared" si="46"/>
        <v>1.841620626151013E-3</v>
      </c>
      <c r="F351">
        <f t="shared" si="46"/>
        <v>0</v>
      </c>
      <c r="G351">
        <f t="shared" si="46"/>
        <v>0</v>
      </c>
      <c r="H351">
        <f t="shared" si="45"/>
        <v>1.841620626151013E-3</v>
      </c>
      <c r="I351">
        <f t="shared" si="45"/>
        <v>0</v>
      </c>
      <c r="J351">
        <f t="shared" si="45"/>
        <v>0</v>
      </c>
      <c r="K351">
        <f t="shared" si="45"/>
        <v>0</v>
      </c>
      <c r="L351">
        <f t="shared" si="45"/>
        <v>1.841620626151013E-3</v>
      </c>
      <c r="M351">
        <f t="shared" si="45"/>
        <v>0</v>
      </c>
      <c r="N351">
        <f t="shared" si="41"/>
        <v>0</v>
      </c>
      <c r="O351">
        <f t="shared" si="41"/>
        <v>0</v>
      </c>
      <c r="P351">
        <f t="shared" si="41"/>
        <v>0</v>
      </c>
      <c r="Q351">
        <f t="shared" si="41"/>
        <v>0</v>
      </c>
      <c r="R351">
        <f t="shared" si="47"/>
        <v>1.841620626151013E-3</v>
      </c>
      <c r="S351">
        <f t="shared" si="47"/>
        <v>0</v>
      </c>
      <c r="T351">
        <f t="shared" si="47"/>
        <v>0</v>
      </c>
      <c r="U351">
        <f t="shared" si="47"/>
        <v>0</v>
      </c>
      <c r="V351">
        <f t="shared" si="47"/>
        <v>1.841620626151013E-3</v>
      </c>
      <c r="W351">
        <f t="shared" si="47"/>
        <v>0</v>
      </c>
      <c r="X351">
        <v>349</v>
      </c>
      <c r="Y351">
        <v>0</v>
      </c>
      <c r="Z351">
        <v>538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</row>
    <row r="352" spans="1:46" x14ac:dyDescent="0.3">
      <c r="A352">
        <f t="shared" si="42"/>
        <v>350</v>
      </c>
      <c r="B352">
        <f t="shared" si="43"/>
        <v>586</v>
      </c>
      <c r="C352">
        <f t="shared" si="44"/>
        <v>0</v>
      </c>
      <c r="D352">
        <f t="shared" si="46"/>
        <v>0.98634812286689422</v>
      </c>
      <c r="E352">
        <f t="shared" si="46"/>
        <v>1.7064846416382253E-3</v>
      </c>
      <c r="F352">
        <f t="shared" si="46"/>
        <v>3.4129692832764505E-3</v>
      </c>
      <c r="G352">
        <f t="shared" si="46"/>
        <v>1.7064846416382253E-3</v>
      </c>
      <c r="H352">
        <f t="shared" si="45"/>
        <v>1.7064846416382253E-3</v>
      </c>
      <c r="I352">
        <f t="shared" si="45"/>
        <v>0</v>
      </c>
      <c r="J352">
        <f t="shared" si="45"/>
        <v>1.7064846416382253E-3</v>
      </c>
      <c r="K352">
        <f t="shared" si="45"/>
        <v>0</v>
      </c>
      <c r="L352">
        <f t="shared" si="45"/>
        <v>0</v>
      </c>
      <c r="M352">
        <f t="shared" si="45"/>
        <v>0</v>
      </c>
      <c r="N352">
        <f t="shared" si="41"/>
        <v>1.7064846416382253E-3</v>
      </c>
      <c r="O352">
        <f t="shared" si="41"/>
        <v>0</v>
      </c>
      <c r="P352">
        <f t="shared" si="41"/>
        <v>0</v>
      </c>
      <c r="Q352">
        <f t="shared" si="41"/>
        <v>0</v>
      </c>
      <c r="R352">
        <f t="shared" si="47"/>
        <v>0</v>
      </c>
      <c r="S352">
        <f t="shared" si="47"/>
        <v>0</v>
      </c>
      <c r="T352">
        <f t="shared" si="47"/>
        <v>0</v>
      </c>
      <c r="U352">
        <f t="shared" si="47"/>
        <v>0</v>
      </c>
      <c r="V352">
        <f t="shared" si="47"/>
        <v>0</v>
      </c>
      <c r="W352">
        <f t="shared" si="47"/>
        <v>1.7064846416382253E-3</v>
      </c>
      <c r="X352">
        <v>350</v>
      </c>
      <c r="Y352">
        <v>0</v>
      </c>
      <c r="Z352">
        <v>578</v>
      </c>
      <c r="AA352">
        <v>1</v>
      </c>
      <c r="AB352">
        <v>2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</row>
    <row r="353" spans="1:46" x14ac:dyDescent="0.3">
      <c r="A353">
        <f t="shared" si="42"/>
        <v>351</v>
      </c>
      <c r="B353">
        <f t="shared" si="43"/>
        <v>597</v>
      </c>
      <c r="C353">
        <f t="shared" si="44"/>
        <v>0</v>
      </c>
      <c r="D353">
        <f t="shared" si="46"/>
        <v>0.98659966499162477</v>
      </c>
      <c r="E353">
        <f t="shared" si="46"/>
        <v>5.0251256281407036E-3</v>
      </c>
      <c r="F353">
        <f t="shared" si="46"/>
        <v>5.0251256281407036E-3</v>
      </c>
      <c r="G353">
        <f t="shared" si="46"/>
        <v>1.6750418760469012E-3</v>
      </c>
      <c r="H353">
        <f t="shared" si="45"/>
        <v>0</v>
      </c>
      <c r="I353">
        <f t="shared" si="45"/>
        <v>0</v>
      </c>
      <c r="J353">
        <f t="shared" si="45"/>
        <v>0</v>
      </c>
      <c r="K353">
        <f t="shared" si="45"/>
        <v>0</v>
      </c>
      <c r="L353">
        <f t="shared" si="45"/>
        <v>0</v>
      </c>
      <c r="M353">
        <f t="shared" si="45"/>
        <v>0</v>
      </c>
      <c r="N353">
        <f t="shared" si="41"/>
        <v>0</v>
      </c>
      <c r="O353">
        <f t="shared" si="41"/>
        <v>0</v>
      </c>
      <c r="P353">
        <f t="shared" si="41"/>
        <v>0</v>
      </c>
      <c r="Q353">
        <f t="shared" si="41"/>
        <v>0</v>
      </c>
      <c r="R353">
        <f t="shared" si="47"/>
        <v>0</v>
      </c>
      <c r="S353">
        <f t="shared" si="47"/>
        <v>0</v>
      </c>
      <c r="T353">
        <f t="shared" si="47"/>
        <v>0</v>
      </c>
      <c r="U353">
        <f t="shared" si="47"/>
        <v>0</v>
      </c>
      <c r="V353">
        <f t="shared" si="47"/>
        <v>1.6750418760469012E-3</v>
      </c>
      <c r="W353">
        <f t="shared" si="47"/>
        <v>0</v>
      </c>
      <c r="X353">
        <v>351</v>
      </c>
      <c r="Y353">
        <v>0</v>
      </c>
      <c r="Z353">
        <v>589</v>
      </c>
      <c r="AA353">
        <v>3</v>
      </c>
      <c r="AB353">
        <v>3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</row>
    <row r="354" spans="1:46" x14ac:dyDescent="0.3">
      <c r="A354">
        <f t="shared" si="42"/>
        <v>352</v>
      </c>
      <c r="B354">
        <f t="shared" si="43"/>
        <v>525</v>
      </c>
      <c r="C354">
        <f t="shared" si="44"/>
        <v>0</v>
      </c>
      <c r="D354">
        <f t="shared" si="46"/>
        <v>0.98857142857142855</v>
      </c>
      <c r="E354">
        <f t="shared" si="46"/>
        <v>1.9047619047619048E-3</v>
      </c>
      <c r="F354">
        <f t="shared" si="46"/>
        <v>0</v>
      </c>
      <c r="G354">
        <f t="shared" si="46"/>
        <v>1.9047619047619048E-3</v>
      </c>
      <c r="H354">
        <f t="shared" si="45"/>
        <v>0</v>
      </c>
      <c r="I354">
        <f t="shared" si="45"/>
        <v>0</v>
      </c>
      <c r="J354">
        <f t="shared" si="45"/>
        <v>1.9047619047619048E-3</v>
      </c>
      <c r="K354">
        <f t="shared" si="45"/>
        <v>0</v>
      </c>
      <c r="L354">
        <f t="shared" si="45"/>
        <v>0</v>
      </c>
      <c r="M354">
        <f t="shared" si="45"/>
        <v>1.9047619047619048E-3</v>
      </c>
      <c r="N354">
        <f t="shared" si="41"/>
        <v>0</v>
      </c>
      <c r="O354">
        <f t="shared" si="41"/>
        <v>0</v>
      </c>
      <c r="P354">
        <f t="shared" si="41"/>
        <v>0</v>
      </c>
      <c r="Q354">
        <f t="shared" si="41"/>
        <v>0</v>
      </c>
      <c r="R354">
        <f t="shared" si="47"/>
        <v>1.9047619047619048E-3</v>
      </c>
      <c r="S354">
        <f t="shared" si="47"/>
        <v>0</v>
      </c>
      <c r="T354">
        <f t="shared" si="47"/>
        <v>0</v>
      </c>
      <c r="U354">
        <f t="shared" si="47"/>
        <v>0</v>
      </c>
      <c r="V354">
        <f t="shared" si="47"/>
        <v>1.9047619047619048E-3</v>
      </c>
      <c r="W354">
        <f t="shared" si="47"/>
        <v>0</v>
      </c>
      <c r="X354">
        <v>352</v>
      </c>
      <c r="Y354">
        <v>0</v>
      </c>
      <c r="Z354">
        <v>519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</row>
    <row r="355" spans="1:46" x14ac:dyDescent="0.3">
      <c r="A355">
        <f t="shared" si="42"/>
        <v>353</v>
      </c>
      <c r="B355">
        <f t="shared" si="43"/>
        <v>534</v>
      </c>
      <c r="C355">
        <f t="shared" si="44"/>
        <v>0</v>
      </c>
      <c r="D355">
        <f t="shared" si="46"/>
        <v>0.9831460674157303</v>
      </c>
      <c r="E355">
        <f t="shared" si="46"/>
        <v>7.4906367041198503E-3</v>
      </c>
      <c r="F355">
        <f t="shared" si="46"/>
        <v>0</v>
      </c>
      <c r="G355">
        <f t="shared" si="46"/>
        <v>3.7453183520599251E-3</v>
      </c>
      <c r="H355">
        <f t="shared" si="45"/>
        <v>0</v>
      </c>
      <c r="I355">
        <f t="shared" si="45"/>
        <v>0</v>
      </c>
      <c r="J355">
        <f t="shared" si="45"/>
        <v>0</v>
      </c>
      <c r="K355">
        <f t="shared" si="45"/>
        <v>1.8726591760299626E-3</v>
      </c>
      <c r="L355">
        <f t="shared" si="45"/>
        <v>0</v>
      </c>
      <c r="M355">
        <f t="shared" si="45"/>
        <v>0</v>
      </c>
      <c r="N355">
        <f t="shared" si="41"/>
        <v>1.8726591760299626E-3</v>
      </c>
      <c r="O355">
        <f t="shared" si="41"/>
        <v>0</v>
      </c>
      <c r="P355">
        <f t="shared" si="41"/>
        <v>0</v>
      </c>
      <c r="Q355">
        <f t="shared" si="41"/>
        <v>0</v>
      </c>
      <c r="R355">
        <f t="shared" si="47"/>
        <v>0</v>
      </c>
      <c r="S355">
        <f t="shared" si="47"/>
        <v>0</v>
      </c>
      <c r="T355">
        <f t="shared" si="47"/>
        <v>1.8726591760299626E-3</v>
      </c>
      <c r="U355">
        <f t="shared" si="47"/>
        <v>0</v>
      </c>
      <c r="V355">
        <f t="shared" si="47"/>
        <v>0</v>
      </c>
      <c r="W355">
        <f t="shared" si="47"/>
        <v>0</v>
      </c>
      <c r="X355">
        <v>353</v>
      </c>
      <c r="Y355">
        <v>0</v>
      </c>
      <c r="Z355">
        <v>525</v>
      </c>
      <c r="AA355">
        <v>4</v>
      </c>
      <c r="AB355">
        <v>0</v>
      </c>
      <c r="AC355">
        <v>2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</row>
    <row r="356" spans="1:46" x14ac:dyDescent="0.3">
      <c r="A356">
        <f t="shared" si="42"/>
        <v>354</v>
      </c>
      <c r="B356">
        <f t="shared" si="43"/>
        <v>525</v>
      </c>
      <c r="C356">
        <f t="shared" si="44"/>
        <v>0</v>
      </c>
      <c r="D356">
        <f t="shared" si="46"/>
        <v>0.97714285714285709</v>
      </c>
      <c r="E356">
        <f t="shared" si="46"/>
        <v>3.8095238095238095E-3</v>
      </c>
      <c r="F356">
        <f t="shared" si="46"/>
        <v>1.9047619047619048E-3</v>
      </c>
      <c r="G356">
        <f t="shared" si="46"/>
        <v>0</v>
      </c>
      <c r="H356">
        <f t="shared" si="45"/>
        <v>3.8095238095238095E-3</v>
      </c>
      <c r="I356">
        <f t="shared" si="45"/>
        <v>0</v>
      </c>
      <c r="J356">
        <f t="shared" si="45"/>
        <v>1.9047619047619048E-3</v>
      </c>
      <c r="K356">
        <f t="shared" si="45"/>
        <v>0</v>
      </c>
      <c r="L356">
        <f t="shared" si="45"/>
        <v>0</v>
      </c>
      <c r="M356">
        <f t="shared" si="45"/>
        <v>0</v>
      </c>
      <c r="N356">
        <f t="shared" si="41"/>
        <v>1.9047619047619048E-3</v>
      </c>
      <c r="O356">
        <f t="shared" si="41"/>
        <v>1.9047619047619048E-3</v>
      </c>
      <c r="P356">
        <f t="shared" si="41"/>
        <v>0</v>
      </c>
      <c r="Q356">
        <f t="shared" si="41"/>
        <v>0</v>
      </c>
      <c r="R356">
        <f t="shared" si="47"/>
        <v>0</v>
      </c>
      <c r="S356">
        <f t="shared" si="47"/>
        <v>0</v>
      </c>
      <c r="T356">
        <f t="shared" si="47"/>
        <v>3.8095238095238095E-3</v>
      </c>
      <c r="U356">
        <f t="shared" si="47"/>
        <v>1.9047619047619048E-3</v>
      </c>
      <c r="V356">
        <f t="shared" si="47"/>
        <v>0</v>
      </c>
      <c r="W356">
        <f t="shared" si="47"/>
        <v>1.9047619047619048E-3</v>
      </c>
      <c r="X356">
        <v>354</v>
      </c>
      <c r="Y356">
        <v>0</v>
      </c>
      <c r="Z356">
        <v>513</v>
      </c>
      <c r="AA356">
        <v>2</v>
      </c>
      <c r="AB356">
        <v>1</v>
      </c>
      <c r="AC356">
        <v>0</v>
      </c>
      <c r="AD356">
        <v>2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2</v>
      </c>
      <c r="AQ356">
        <v>1</v>
      </c>
      <c r="AR356">
        <v>0</v>
      </c>
      <c r="AS356">
        <v>1</v>
      </c>
      <c r="AT356">
        <v>0</v>
      </c>
    </row>
    <row r="357" spans="1:46" x14ac:dyDescent="0.3">
      <c r="A357">
        <f t="shared" si="42"/>
        <v>355</v>
      </c>
      <c r="B357">
        <f t="shared" si="43"/>
        <v>597</v>
      </c>
      <c r="C357">
        <f t="shared" si="44"/>
        <v>0</v>
      </c>
      <c r="D357">
        <f t="shared" si="46"/>
        <v>0.99329983249581244</v>
      </c>
      <c r="E357">
        <f t="shared" si="46"/>
        <v>1.6750418760469012E-3</v>
      </c>
      <c r="F357">
        <f t="shared" si="46"/>
        <v>1.6750418760469012E-3</v>
      </c>
      <c r="G357">
        <f t="shared" si="46"/>
        <v>0</v>
      </c>
      <c r="H357">
        <f t="shared" si="45"/>
        <v>0</v>
      </c>
      <c r="I357">
        <f t="shared" si="45"/>
        <v>0</v>
      </c>
      <c r="J357">
        <f t="shared" si="45"/>
        <v>0</v>
      </c>
      <c r="K357">
        <f t="shared" si="45"/>
        <v>0</v>
      </c>
      <c r="L357">
        <f t="shared" si="45"/>
        <v>0</v>
      </c>
      <c r="M357">
        <f t="shared" si="45"/>
        <v>0</v>
      </c>
      <c r="N357">
        <f t="shared" si="41"/>
        <v>1.6750418760469012E-3</v>
      </c>
      <c r="O357">
        <f t="shared" si="41"/>
        <v>0</v>
      </c>
      <c r="P357">
        <f t="shared" si="41"/>
        <v>0</v>
      </c>
      <c r="Q357">
        <f t="shared" si="41"/>
        <v>0</v>
      </c>
      <c r="R357">
        <f t="shared" si="47"/>
        <v>0</v>
      </c>
      <c r="S357">
        <f t="shared" si="47"/>
        <v>0</v>
      </c>
      <c r="T357">
        <f t="shared" si="47"/>
        <v>0</v>
      </c>
      <c r="U357">
        <f t="shared" si="47"/>
        <v>1.6750418760469012E-3</v>
      </c>
      <c r="V357">
        <f t="shared" si="47"/>
        <v>0</v>
      </c>
      <c r="W357">
        <f t="shared" si="47"/>
        <v>0</v>
      </c>
      <c r="X357">
        <v>355</v>
      </c>
      <c r="Y357">
        <v>0</v>
      </c>
      <c r="Z357">
        <v>593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</row>
    <row r="358" spans="1:46" x14ac:dyDescent="0.3">
      <c r="A358">
        <f t="shared" si="42"/>
        <v>356</v>
      </c>
      <c r="B358">
        <f t="shared" si="43"/>
        <v>575</v>
      </c>
      <c r="C358">
        <f t="shared" si="44"/>
        <v>0</v>
      </c>
      <c r="D358">
        <f t="shared" si="46"/>
        <v>0.98782608695652174</v>
      </c>
      <c r="E358">
        <f t="shared" si="46"/>
        <v>5.2173913043478265E-3</v>
      </c>
      <c r="F358">
        <f t="shared" si="46"/>
        <v>0</v>
      </c>
      <c r="G358">
        <f t="shared" si="46"/>
        <v>1.7391304347826088E-3</v>
      </c>
      <c r="H358">
        <f t="shared" si="45"/>
        <v>0</v>
      </c>
      <c r="I358">
        <f t="shared" si="45"/>
        <v>0</v>
      </c>
      <c r="J358">
        <f t="shared" si="45"/>
        <v>1.7391304347826088E-3</v>
      </c>
      <c r="K358">
        <f t="shared" si="45"/>
        <v>0</v>
      </c>
      <c r="L358">
        <f t="shared" si="45"/>
        <v>0</v>
      </c>
      <c r="M358">
        <f t="shared" si="45"/>
        <v>0</v>
      </c>
      <c r="N358">
        <f t="shared" si="41"/>
        <v>0</v>
      </c>
      <c r="O358">
        <f t="shared" si="41"/>
        <v>0</v>
      </c>
      <c r="P358">
        <f t="shared" si="41"/>
        <v>0</v>
      </c>
      <c r="Q358">
        <f t="shared" si="41"/>
        <v>1.7391304347826088E-3</v>
      </c>
      <c r="R358">
        <f t="shared" si="47"/>
        <v>0</v>
      </c>
      <c r="S358">
        <f t="shared" si="47"/>
        <v>0</v>
      </c>
      <c r="T358">
        <f t="shared" si="47"/>
        <v>0</v>
      </c>
      <c r="U358">
        <f t="shared" si="47"/>
        <v>0</v>
      </c>
      <c r="V358">
        <f t="shared" si="47"/>
        <v>1.7391304347826088E-3</v>
      </c>
      <c r="W358">
        <f t="shared" si="47"/>
        <v>0</v>
      </c>
      <c r="X358">
        <v>356</v>
      </c>
      <c r="Y358">
        <v>0</v>
      </c>
      <c r="Z358">
        <v>568</v>
      </c>
      <c r="AA358">
        <v>3</v>
      </c>
      <c r="AB358">
        <v>0</v>
      </c>
      <c r="AC358">
        <v>1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</row>
    <row r="359" spans="1:46" x14ac:dyDescent="0.3">
      <c r="A359">
        <f t="shared" si="42"/>
        <v>357</v>
      </c>
      <c r="B359">
        <f t="shared" si="43"/>
        <v>502</v>
      </c>
      <c r="C359">
        <f t="shared" si="44"/>
        <v>0</v>
      </c>
      <c r="D359">
        <f t="shared" si="46"/>
        <v>0.98207171314741037</v>
      </c>
      <c r="E359">
        <f t="shared" si="46"/>
        <v>1.9920318725099601E-3</v>
      </c>
      <c r="F359">
        <f t="shared" si="46"/>
        <v>1.9920318725099601E-3</v>
      </c>
      <c r="G359">
        <f t="shared" si="46"/>
        <v>1.9920318725099601E-3</v>
      </c>
      <c r="H359">
        <f t="shared" si="45"/>
        <v>0</v>
      </c>
      <c r="I359">
        <f t="shared" si="45"/>
        <v>0</v>
      </c>
      <c r="J359">
        <f t="shared" si="45"/>
        <v>0</v>
      </c>
      <c r="K359">
        <f t="shared" si="45"/>
        <v>0</v>
      </c>
      <c r="L359">
        <f t="shared" si="45"/>
        <v>5.9760956175298804E-3</v>
      </c>
      <c r="M359">
        <f t="shared" si="45"/>
        <v>0</v>
      </c>
      <c r="N359">
        <f t="shared" si="41"/>
        <v>0</v>
      </c>
      <c r="O359">
        <f t="shared" si="41"/>
        <v>0</v>
      </c>
      <c r="P359">
        <f t="shared" si="41"/>
        <v>0</v>
      </c>
      <c r="Q359">
        <f t="shared" si="41"/>
        <v>1.9920318725099601E-3</v>
      </c>
      <c r="R359">
        <f t="shared" si="47"/>
        <v>0</v>
      </c>
      <c r="S359">
        <f t="shared" si="47"/>
        <v>1.9920318725099601E-3</v>
      </c>
      <c r="T359">
        <f t="shared" si="47"/>
        <v>1.9920318725099601E-3</v>
      </c>
      <c r="U359">
        <f t="shared" si="47"/>
        <v>0</v>
      </c>
      <c r="V359">
        <f t="shared" si="47"/>
        <v>0</v>
      </c>
      <c r="W359">
        <f t="shared" si="47"/>
        <v>0</v>
      </c>
      <c r="X359">
        <v>357</v>
      </c>
      <c r="Y359">
        <v>0</v>
      </c>
      <c r="Z359">
        <v>493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0</v>
      </c>
    </row>
    <row r="360" spans="1:46" x14ac:dyDescent="0.3">
      <c r="A360">
        <f t="shared" si="42"/>
        <v>358</v>
      </c>
      <c r="B360">
        <f t="shared" si="43"/>
        <v>550</v>
      </c>
      <c r="C360">
        <f t="shared" si="44"/>
        <v>0</v>
      </c>
      <c r="D360">
        <f t="shared" si="46"/>
        <v>0.99272727272727268</v>
      </c>
      <c r="E360">
        <f t="shared" si="46"/>
        <v>1.8181818181818182E-3</v>
      </c>
      <c r="F360">
        <f t="shared" si="46"/>
        <v>0</v>
      </c>
      <c r="G360">
        <f t="shared" si="46"/>
        <v>0</v>
      </c>
      <c r="H360">
        <f t="shared" si="45"/>
        <v>0</v>
      </c>
      <c r="I360">
        <f t="shared" si="45"/>
        <v>0</v>
      </c>
      <c r="J360">
        <f t="shared" si="45"/>
        <v>0</v>
      </c>
      <c r="K360">
        <f t="shared" si="45"/>
        <v>0</v>
      </c>
      <c r="L360">
        <f t="shared" si="45"/>
        <v>0</v>
      </c>
      <c r="M360">
        <f t="shared" si="45"/>
        <v>0</v>
      </c>
      <c r="N360">
        <f t="shared" si="41"/>
        <v>0</v>
      </c>
      <c r="O360">
        <f t="shared" si="41"/>
        <v>0</v>
      </c>
      <c r="P360">
        <f t="shared" si="41"/>
        <v>0</v>
      </c>
      <c r="Q360">
        <f t="shared" si="41"/>
        <v>3.6363636363636364E-3</v>
      </c>
      <c r="R360">
        <f t="shared" si="47"/>
        <v>0</v>
      </c>
      <c r="S360">
        <f t="shared" si="47"/>
        <v>1.8181818181818182E-3</v>
      </c>
      <c r="T360">
        <f t="shared" si="47"/>
        <v>0</v>
      </c>
      <c r="U360">
        <f t="shared" si="47"/>
        <v>0</v>
      </c>
      <c r="V360">
        <f t="shared" si="47"/>
        <v>0</v>
      </c>
      <c r="W360">
        <f t="shared" si="47"/>
        <v>0</v>
      </c>
      <c r="X360">
        <v>358</v>
      </c>
      <c r="Y360">
        <v>0</v>
      </c>
      <c r="Z360">
        <v>546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 x14ac:dyDescent="0.3">
      <c r="A361">
        <f t="shared" si="42"/>
        <v>359</v>
      </c>
      <c r="B361">
        <f t="shared" si="43"/>
        <v>535</v>
      </c>
      <c r="C361">
        <f t="shared" si="44"/>
        <v>0</v>
      </c>
      <c r="D361">
        <f t="shared" si="46"/>
        <v>0.98504672897196266</v>
      </c>
      <c r="E361">
        <f t="shared" si="46"/>
        <v>5.6074766355140183E-3</v>
      </c>
      <c r="F361">
        <f t="shared" si="46"/>
        <v>0</v>
      </c>
      <c r="G361">
        <f t="shared" si="46"/>
        <v>3.7383177570093459E-3</v>
      </c>
      <c r="H361">
        <f t="shared" si="45"/>
        <v>0</v>
      </c>
      <c r="I361">
        <f t="shared" si="45"/>
        <v>1.869158878504673E-3</v>
      </c>
      <c r="J361">
        <f t="shared" si="45"/>
        <v>0</v>
      </c>
      <c r="K361">
        <f t="shared" si="45"/>
        <v>0</v>
      </c>
      <c r="L361">
        <f t="shared" si="45"/>
        <v>0</v>
      </c>
      <c r="M361">
        <f t="shared" si="45"/>
        <v>0</v>
      </c>
      <c r="N361">
        <f t="shared" si="41"/>
        <v>0</v>
      </c>
      <c r="O361">
        <f t="shared" si="41"/>
        <v>0</v>
      </c>
      <c r="P361">
        <f t="shared" si="41"/>
        <v>0</v>
      </c>
      <c r="Q361">
        <f t="shared" si="41"/>
        <v>1.869158878504673E-3</v>
      </c>
      <c r="R361">
        <f t="shared" si="47"/>
        <v>0</v>
      </c>
      <c r="S361">
        <f t="shared" si="47"/>
        <v>0</v>
      </c>
      <c r="T361">
        <f t="shared" si="47"/>
        <v>0</v>
      </c>
      <c r="U361">
        <f t="shared" si="47"/>
        <v>1.869158878504673E-3</v>
      </c>
      <c r="V361">
        <f t="shared" si="47"/>
        <v>0</v>
      </c>
      <c r="W361">
        <f t="shared" si="47"/>
        <v>0</v>
      </c>
      <c r="X361">
        <v>359</v>
      </c>
      <c r="Y361">
        <v>0</v>
      </c>
      <c r="Z361">
        <v>527</v>
      </c>
      <c r="AA361">
        <v>3</v>
      </c>
      <c r="AB361">
        <v>0</v>
      </c>
      <c r="AC361">
        <v>2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</row>
    <row r="362" spans="1:46" x14ac:dyDescent="0.3">
      <c r="A362">
        <f t="shared" si="42"/>
        <v>360</v>
      </c>
      <c r="B362">
        <f t="shared" si="43"/>
        <v>551</v>
      </c>
      <c r="C362">
        <f t="shared" si="44"/>
        <v>0</v>
      </c>
      <c r="D362">
        <f t="shared" si="46"/>
        <v>0.98185117967332125</v>
      </c>
      <c r="E362">
        <f t="shared" si="46"/>
        <v>3.629764065335753E-3</v>
      </c>
      <c r="F362">
        <f t="shared" si="46"/>
        <v>3.629764065335753E-3</v>
      </c>
      <c r="G362">
        <f t="shared" si="46"/>
        <v>1.8148820326678765E-3</v>
      </c>
      <c r="H362">
        <f t="shared" si="45"/>
        <v>0</v>
      </c>
      <c r="I362">
        <f t="shared" si="45"/>
        <v>3.629764065335753E-3</v>
      </c>
      <c r="J362">
        <f t="shared" si="45"/>
        <v>3.629764065335753E-3</v>
      </c>
      <c r="K362">
        <f t="shared" si="45"/>
        <v>0</v>
      </c>
      <c r="L362">
        <f t="shared" si="45"/>
        <v>0</v>
      </c>
      <c r="M362">
        <f t="shared" si="45"/>
        <v>0</v>
      </c>
      <c r="N362">
        <f t="shared" si="41"/>
        <v>0</v>
      </c>
      <c r="O362">
        <f t="shared" si="41"/>
        <v>0</v>
      </c>
      <c r="P362">
        <f t="shared" si="41"/>
        <v>0</v>
      </c>
      <c r="Q362">
        <f t="shared" si="41"/>
        <v>0</v>
      </c>
      <c r="R362">
        <f t="shared" si="47"/>
        <v>0</v>
      </c>
      <c r="S362">
        <f t="shared" si="47"/>
        <v>0</v>
      </c>
      <c r="T362">
        <f t="shared" si="47"/>
        <v>0</v>
      </c>
      <c r="U362">
        <f t="shared" si="47"/>
        <v>0</v>
      </c>
      <c r="V362">
        <f t="shared" si="47"/>
        <v>1.8148820326678765E-3</v>
      </c>
      <c r="W362">
        <f t="shared" si="47"/>
        <v>0</v>
      </c>
      <c r="X362">
        <v>360</v>
      </c>
      <c r="Y362">
        <v>0</v>
      </c>
      <c r="Z362">
        <v>541</v>
      </c>
      <c r="AA362">
        <v>2</v>
      </c>
      <c r="AB362">
        <v>2</v>
      </c>
      <c r="AC362">
        <v>1</v>
      </c>
      <c r="AD362">
        <v>0</v>
      </c>
      <c r="AE362">
        <v>2</v>
      </c>
      <c r="AF362">
        <v>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</row>
    <row r="363" spans="1:46" x14ac:dyDescent="0.3">
      <c r="A363">
        <f t="shared" si="42"/>
        <v>361</v>
      </c>
      <c r="B363">
        <f t="shared" si="43"/>
        <v>563</v>
      </c>
      <c r="C363">
        <f t="shared" si="44"/>
        <v>0</v>
      </c>
      <c r="D363">
        <f t="shared" si="46"/>
        <v>0.98223801065719363</v>
      </c>
      <c r="E363">
        <f t="shared" si="46"/>
        <v>1.7761989342806395E-3</v>
      </c>
      <c r="F363">
        <f t="shared" si="46"/>
        <v>3.552397868561279E-3</v>
      </c>
      <c r="G363">
        <f t="shared" si="46"/>
        <v>1.7761989342806395E-3</v>
      </c>
      <c r="H363">
        <f t="shared" si="45"/>
        <v>1.7761989342806395E-3</v>
      </c>
      <c r="I363">
        <f t="shared" si="45"/>
        <v>3.552397868561279E-3</v>
      </c>
      <c r="J363">
        <f t="shared" si="45"/>
        <v>0</v>
      </c>
      <c r="K363">
        <f t="shared" si="45"/>
        <v>0</v>
      </c>
      <c r="L363">
        <f t="shared" si="45"/>
        <v>0</v>
      </c>
      <c r="M363">
        <f t="shared" si="45"/>
        <v>0</v>
      </c>
      <c r="N363">
        <f t="shared" si="41"/>
        <v>0</v>
      </c>
      <c r="O363">
        <f t="shared" si="41"/>
        <v>0</v>
      </c>
      <c r="P363">
        <f t="shared" si="41"/>
        <v>0</v>
      </c>
      <c r="Q363">
        <f t="shared" si="41"/>
        <v>0</v>
      </c>
      <c r="R363">
        <f t="shared" si="47"/>
        <v>0</v>
      </c>
      <c r="S363">
        <f t="shared" si="47"/>
        <v>0</v>
      </c>
      <c r="T363">
        <f t="shared" si="47"/>
        <v>1.7761989342806395E-3</v>
      </c>
      <c r="U363">
        <f t="shared" si="47"/>
        <v>1.7761989342806395E-3</v>
      </c>
      <c r="V363">
        <f t="shared" si="47"/>
        <v>0</v>
      </c>
      <c r="W363">
        <f t="shared" si="47"/>
        <v>1.7761989342806395E-3</v>
      </c>
      <c r="X363">
        <v>361</v>
      </c>
      <c r="Y363">
        <v>0</v>
      </c>
      <c r="Z363">
        <v>553</v>
      </c>
      <c r="AA363">
        <v>1</v>
      </c>
      <c r="AB363">
        <v>2</v>
      </c>
      <c r="AC363">
        <v>1</v>
      </c>
      <c r="AD363">
        <v>1</v>
      </c>
      <c r="AE363">
        <v>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1</v>
      </c>
      <c r="AR363">
        <v>0</v>
      </c>
      <c r="AS363">
        <v>1</v>
      </c>
      <c r="AT363">
        <v>0</v>
      </c>
    </row>
    <row r="364" spans="1:46" x14ac:dyDescent="0.3">
      <c r="A364">
        <f t="shared" si="42"/>
        <v>362</v>
      </c>
      <c r="B364">
        <f t="shared" si="43"/>
        <v>562</v>
      </c>
      <c r="C364">
        <f t="shared" si="44"/>
        <v>0</v>
      </c>
      <c r="D364">
        <f t="shared" si="46"/>
        <v>0.98754448398576511</v>
      </c>
      <c r="E364">
        <f t="shared" si="46"/>
        <v>1.7793594306049821E-3</v>
      </c>
      <c r="F364">
        <f t="shared" si="46"/>
        <v>3.5587188612099642E-3</v>
      </c>
      <c r="G364">
        <f t="shared" si="46"/>
        <v>0</v>
      </c>
      <c r="H364">
        <f t="shared" si="45"/>
        <v>0</v>
      </c>
      <c r="I364">
        <f t="shared" si="45"/>
        <v>0</v>
      </c>
      <c r="J364">
        <f t="shared" si="45"/>
        <v>0</v>
      </c>
      <c r="K364">
        <f t="shared" si="45"/>
        <v>0</v>
      </c>
      <c r="L364">
        <f t="shared" si="45"/>
        <v>0</v>
      </c>
      <c r="M364">
        <f t="shared" si="45"/>
        <v>0</v>
      </c>
      <c r="N364">
        <f t="shared" si="41"/>
        <v>0</v>
      </c>
      <c r="O364">
        <f t="shared" si="41"/>
        <v>0</v>
      </c>
      <c r="P364">
        <f t="shared" si="41"/>
        <v>0</v>
      </c>
      <c r="Q364">
        <f t="shared" si="41"/>
        <v>1.7793594306049821E-3</v>
      </c>
      <c r="R364">
        <f t="shared" si="47"/>
        <v>3.5587188612099642E-3</v>
      </c>
      <c r="S364">
        <f t="shared" si="47"/>
        <v>0</v>
      </c>
      <c r="T364">
        <f t="shared" si="47"/>
        <v>0</v>
      </c>
      <c r="U364">
        <f t="shared" si="47"/>
        <v>0</v>
      </c>
      <c r="V364">
        <f t="shared" si="47"/>
        <v>1.7793594306049821E-3</v>
      </c>
      <c r="W364">
        <f t="shared" si="47"/>
        <v>0</v>
      </c>
      <c r="X364">
        <v>362</v>
      </c>
      <c r="Y364">
        <v>0</v>
      </c>
      <c r="Z364">
        <v>555</v>
      </c>
      <c r="AA364">
        <v>1</v>
      </c>
      <c r="AB364">
        <v>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2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</row>
    <row r="365" spans="1:46" x14ac:dyDescent="0.3">
      <c r="A365">
        <f t="shared" si="42"/>
        <v>363</v>
      </c>
      <c r="B365">
        <f t="shared" si="43"/>
        <v>565</v>
      </c>
      <c r="C365">
        <f t="shared" si="44"/>
        <v>0</v>
      </c>
      <c r="D365">
        <f t="shared" si="46"/>
        <v>0.98584070796460177</v>
      </c>
      <c r="E365">
        <f t="shared" si="46"/>
        <v>5.3097345132743362E-3</v>
      </c>
      <c r="F365">
        <f t="shared" si="46"/>
        <v>0</v>
      </c>
      <c r="G365">
        <f t="shared" si="46"/>
        <v>1.7699115044247787E-3</v>
      </c>
      <c r="H365">
        <f t="shared" si="45"/>
        <v>0</v>
      </c>
      <c r="I365">
        <f t="shared" si="45"/>
        <v>0</v>
      </c>
      <c r="J365">
        <f t="shared" si="45"/>
        <v>3.5398230088495575E-3</v>
      </c>
      <c r="K365">
        <f t="shared" ref="K365:T428" si="48">AG365/$B365</f>
        <v>0</v>
      </c>
      <c r="L365">
        <f t="shared" si="48"/>
        <v>0</v>
      </c>
      <c r="M365">
        <f t="shared" si="48"/>
        <v>0</v>
      </c>
      <c r="N365">
        <f t="shared" si="41"/>
        <v>0</v>
      </c>
      <c r="O365">
        <f t="shared" si="41"/>
        <v>0</v>
      </c>
      <c r="P365">
        <f t="shared" si="41"/>
        <v>0</v>
      </c>
      <c r="Q365">
        <f t="shared" si="41"/>
        <v>0</v>
      </c>
      <c r="R365">
        <f t="shared" si="47"/>
        <v>0</v>
      </c>
      <c r="S365">
        <f t="shared" si="47"/>
        <v>0</v>
      </c>
      <c r="T365">
        <f t="shared" si="47"/>
        <v>0</v>
      </c>
      <c r="U365">
        <f t="shared" si="47"/>
        <v>0</v>
      </c>
      <c r="V365">
        <f t="shared" si="47"/>
        <v>3.5398230088495575E-3</v>
      </c>
      <c r="W365">
        <f t="shared" si="47"/>
        <v>0</v>
      </c>
      <c r="X365">
        <v>363</v>
      </c>
      <c r="Y365">
        <v>0</v>
      </c>
      <c r="Z365">
        <v>557</v>
      </c>
      <c r="AA365">
        <v>3</v>
      </c>
      <c r="AB365">
        <v>0</v>
      </c>
      <c r="AC365">
        <v>1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</v>
      </c>
      <c r="AS365">
        <v>0</v>
      </c>
      <c r="AT365">
        <v>0</v>
      </c>
    </row>
    <row r="366" spans="1:46" x14ac:dyDescent="0.3">
      <c r="A366">
        <f t="shared" si="42"/>
        <v>364</v>
      </c>
      <c r="B366">
        <f t="shared" si="43"/>
        <v>577</v>
      </c>
      <c r="C366">
        <f t="shared" si="44"/>
        <v>0</v>
      </c>
      <c r="D366">
        <f t="shared" si="46"/>
        <v>0.98786828422876949</v>
      </c>
      <c r="E366">
        <f t="shared" si="46"/>
        <v>1.7331022530329288E-3</v>
      </c>
      <c r="F366">
        <f t="shared" si="46"/>
        <v>1.7331022530329288E-3</v>
      </c>
      <c r="G366">
        <f t="shared" si="46"/>
        <v>0</v>
      </c>
      <c r="H366">
        <f t="shared" si="46"/>
        <v>0</v>
      </c>
      <c r="I366">
        <f t="shared" si="46"/>
        <v>0</v>
      </c>
      <c r="J366">
        <f t="shared" si="46"/>
        <v>0</v>
      </c>
      <c r="K366">
        <f t="shared" si="48"/>
        <v>0</v>
      </c>
      <c r="L366">
        <f t="shared" si="48"/>
        <v>0</v>
      </c>
      <c r="M366">
        <f t="shared" si="48"/>
        <v>0</v>
      </c>
      <c r="N366">
        <f t="shared" si="41"/>
        <v>1.7331022530329288E-3</v>
      </c>
      <c r="O366">
        <f t="shared" si="41"/>
        <v>0</v>
      </c>
      <c r="P366">
        <f t="shared" si="41"/>
        <v>0</v>
      </c>
      <c r="Q366">
        <f t="shared" si="41"/>
        <v>1.7331022530329288E-3</v>
      </c>
      <c r="R366">
        <f t="shared" si="47"/>
        <v>0</v>
      </c>
      <c r="S366">
        <f t="shared" si="47"/>
        <v>1.7331022530329288E-3</v>
      </c>
      <c r="T366">
        <f t="shared" si="47"/>
        <v>0</v>
      </c>
      <c r="U366">
        <f t="shared" si="47"/>
        <v>1.7331022530329288E-3</v>
      </c>
      <c r="V366">
        <f t="shared" si="47"/>
        <v>1.7331022530329288E-3</v>
      </c>
      <c r="W366">
        <f t="shared" si="47"/>
        <v>0</v>
      </c>
      <c r="X366">
        <v>364</v>
      </c>
      <c r="Y366">
        <v>0</v>
      </c>
      <c r="Z366">
        <v>570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0</v>
      </c>
      <c r="AT366">
        <v>0</v>
      </c>
    </row>
    <row r="367" spans="1:46" x14ac:dyDescent="0.3">
      <c r="A367">
        <f t="shared" si="42"/>
        <v>365</v>
      </c>
      <c r="B367">
        <f t="shared" si="43"/>
        <v>556</v>
      </c>
      <c r="C367">
        <f t="shared" si="44"/>
        <v>0</v>
      </c>
      <c r="D367">
        <f t="shared" si="46"/>
        <v>0.9928057553956835</v>
      </c>
      <c r="E367">
        <f t="shared" si="46"/>
        <v>0</v>
      </c>
      <c r="F367">
        <f t="shared" si="46"/>
        <v>0</v>
      </c>
      <c r="G367">
        <f t="shared" si="46"/>
        <v>0</v>
      </c>
      <c r="H367">
        <f t="shared" si="46"/>
        <v>0</v>
      </c>
      <c r="I367">
        <f t="shared" si="46"/>
        <v>0</v>
      </c>
      <c r="J367">
        <f t="shared" si="46"/>
        <v>0</v>
      </c>
      <c r="K367">
        <f t="shared" si="48"/>
        <v>0</v>
      </c>
      <c r="L367">
        <f t="shared" si="48"/>
        <v>0</v>
      </c>
      <c r="M367">
        <f t="shared" si="48"/>
        <v>0</v>
      </c>
      <c r="N367">
        <f t="shared" si="41"/>
        <v>1.7985611510791368E-3</v>
      </c>
      <c r="O367">
        <f t="shared" si="41"/>
        <v>0</v>
      </c>
      <c r="P367">
        <f t="shared" si="41"/>
        <v>1.7985611510791368E-3</v>
      </c>
      <c r="Q367">
        <f t="shared" si="41"/>
        <v>0</v>
      </c>
      <c r="R367">
        <f t="shared" si="47"/>
        <v>0</v>
      </c>
      <c r="S367">
        <f t="shared" si="47"/>
        <v>1.7985611510791368E-3</v>
      </c>
      <c r="T367">
        <f t="shared" si="47"/>
        <v>0</v>
      </c>
      <c r="U367">
        <f t="shared" si="47"/>
        <v>0</v>
      </c>
      <c r="V367">
        <f t="shared" si="47"/>
        <v>1.7985611510791368E-3</v>
      </c>
      <c r="W367">
        <f t="shared" si="47"/>
        <v>0</v>
      </c>
      <c r="X367">
        <v>365</v>
      </c>
      <c r="Y367">
        <v>0</v>
      </c>
      <c r="Z367">
        <v>552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0</v>
      </c>
    </row>
    <row r="368" spans="1:46" x14ac:dyDescent="0.3">
      <c r="A368">
        <f t="shared" si="42"/>
        <v>366</v>
      </c>
      <c r="B368">
        <f t="shared" si="43"/>
        <v>514</v>
      </c>
      <c r="C368">
        <f t="shared" si="44"/>
        <v>0</v>
      </c>
      <c r="D368">
        <f t="shared" si="46"/>
        <v>0.98638132295719849</v>
      </c>
      <c r="E368">
        <f t="shared" si="46"/>
        <v>1.9455252918287938E-3</v>
      </c>
      <c r="F368">
        <f t="shared" si="46"/>
        <v>1.9455252918287938E-3</v>
      </c>
      <c r="G368">
        <f t="shared" si="46"/>
        <v>0</v>
      </c>
      <c r="H368">
        <f t="shared" si="46"/>
        <v>0</v>
      </c>
      <c r="I368">
        <f t="shared" si="46"/>
        <v>0</v>
      </c>
      <c r="J368">
        <f t="shared" si="46"/>
        <v>0</v>
      </c>
      <c r="K368">
        <f t="shared" si="48"/>
        <v>0</v>
      </c>
      <c r="L368">
        <f t="shared" si="48"/>
        <v>1.9455252918287938E-3</v>
      </c>
      <c r="M368">
        <f t="shared" si="48"/>
        <v>0</v>
      </c>
      <c r="N368">
        <f t="shared" si="41"/>
        <v>0</v>
      </c>
      <c r="O368">
        <f t="shared" si="41"/>
        <v>0</v>
      </c>
      <c r="P368">
        <f t="shared" si="41"/>
        <v>1.9455252918287938E-3</v>
      </c>
      <c r="Q368">
        <f t="shared" si="41"/>
        <v>0</v>
      </c>
      <c r="R368">
        <f t="shared" si="47"/>
        <v>0</v>
      </c>
      <c r="S368">
        <f t="shared" si="47"/>
        <v>0</v>
      </c>
      <c r="T368">
        <f t="shared" si="47"/>
        <v>0</v>
      </c>
      <c r="U368">
        <f t="shared" si="47"/>
        <v>1.9455252918287938E-3</v>
      </c>
      <c r="V368">
        <f t="shared" si="47"/>
        <v>1.9455252918287938E-3</v>
      </c>
      <c r="W368">
        <f t="shared" si="47"/>
        <v>1.9455252918287938E-3</v>
      </c>
      <c r="X368">
        <v>366</v>
      </c>
      <c r="Y368">
        <v>0</v>
      </c>
      <c r="Z368">
        <v>507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0</v>
      </c>
    </row>
    <row r="369" spans="1:46" x14ac:dyDescent="0.3">
      <c r="A369">
        <f t="shared" si="42"/>
        <v>367</v>
      </c>
      <c r="B369">
        <f t="shared" si="43"/>
        <v>571</v>
      </c>
      <c r="C369">
        <f t="shared" si="44"/>
        <v>0</v>
      </c>
      <c r="D369">
        <f t="shared" si="46"/>
        <v>0.97548161120840626</v>
      </c>
      <c r="E369">
        <f t="shared" si="46"/>
        <v>7.0052539404553416E-3</v>
      </c>
      <c r="F369">
        <f t="shared" si="46"/>
        <v>7.0052539404553416E-3</v>
      </c>
      <c r="G369">
        <f t="shared" si="46"/>
        <v>1.7513134851138354E-3</v>
      </c>
      <c r="H369">
        <f t="shared" si="46"/>
        <v>0</v>
      </c>
      <c r="I369">
        <f t="shared" si="46"/>
        <v>3.5026269702276708E-3</v>
      </c>
      <c r="J369">
        <f t="shared" si="46"/>
        <v>0</v>
      </c>
      <c r="K369">
        <f t="shared" si="48"/>
        <v>0</v>
      </c>
      <c r="L369">
        <f t="shared" si="48"/>
        <v>1.7513134851138354E-3</v>
      </c>
      <c r="M369">
        <f t="shared" si="48"/>
        <v>0</v>
      </c>
      <c r="N369">
        <f t="shared" si="41"/>
        <v>0</v>
      </c>
      <c r="O369">
        <f t="shared" si="41"/>
        <v>0</v>
      </c>
      <c r="P369">
        <f t="shared" si="41"/>
        <v>3.5026269702276708E-3</v>
      </c>
      <c r="Q369">
        <f t="shared" si="41"/>
        <v>0</v>
      </c>
      <c r="R369">
        <f t="shared" si="47"/>
        <v>0</v>
      </c>
      <c r="S369">
        <f t="shared" si="47"/>
        <v>0</v>
      </c>
      <c r="T369">
        <f t="shared" si="47"/>
        <v>0</v>
      </c>
      <c r="U369">
        <f t="shared" ref="U369:W432" si="49">AQ369/$B369</f>
        <v>0</v>
      </c>
      <c r="V369">
        <f t="shared" si="49"/>
        <v>0</v>
      </c>
      <c r="W369">
        <f t="shared" si="49"/>
        <v>0</v>
      </c>
      <c r="X369">
        <v>367</v>
      </c>
      <c r="Y369">
        <v>0</v>
      </c>
      <c r="Z369">
        <v>557</v>
      </c>
      <c r="AA369">
        <v>4</v>
      </c>
      <c r="AB369">
        <v>4</v>
      </c>
      <c r="AC369">
        <v>1</v>
      </c>
      <c r="AD369">
        <v>0</v>
      </c>
      <c r="AE369">
        <v>2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2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 x14ac:dyDescent="0.3">
      <c r="A370">
        <f t="shared" si="42"/>
        <v>368</v>
      </c>
      <c r="B370">
        <f t="shared" si="43"/>
        <v>603</v>
      </c>
      <c r="C370">
        <f t="shared" si="44"/>
        <v>0</v>
      </c>
      <c r="D370">
        <f t="shared" si="46"/>
        <v>0.98341625207296846</v>
      </c>
      <c r="E370">
        <f t="shared" si="46"/>
        <v>3.3167495854063019E-3</v>
      </c>
      <c r="F370">
        <f t="shared" si="46"/>
        <v>3.3167495854063019E-3</v>
      </c>
      <c r="G370">
        <f t="shared" si="46"/>
        <v>1.658374792703151E-3</v>
      </c>
      <c r="H370">
        <f t="shared" si="46"/>
        <v>0</v>
      </c>
      <c r="I370">
        <f t="shared" si="46"/>
        <v>1.658374792703151E-3</v>
      </c>
      <c r="J370">
        <f t="shared" si="46"/>
        <v>0</v>
      </c>
      <c r="K370">
        <f t="shared" si="48"/>
        <v>0</v>
      </c>
      <c r="L370">
        <f t="shared" si="48"/>
        <v>1.658374792703151E-3</v>
      </c>
      <c r="M370">
        <f t="shared" si="48"/>
        <v>0</v>
      </c>
      <c r="N370">
        <f t="shared" si="41"/>
        <v>0</v>
      </c>
      <c r="O370">
        <f t="shared" si="41"/>
        <v>0</v>
      </c>
      <c r="P370">
        <f t="shared" si="41"/>
        <v>0</v>
      </c>
      <c r="Q370">
        <f t="shared" si="41"/>
        <v>0</v>
      </c>
      <c r="R370">
        <f t="shared" si="41"/>
        <v>1.658374792703151E-3</v>
      </c>
      <c r="S370">
        <f t="shared" si="41"/>
        <v>0</v>
      </c>
      <c r="T370">
        <f t="shared" si="41"/>
        <v>1.658374792703151E-3</v>
      </c>
      <c r="U370">
        <f t="shared" si="49"/>
        <v>0</v>
      </c>
      <c r="V370">
        <f t="shared" si="49"/>
        <v>0</v>
      </c>
      <c r="W370">
        <f t="shared" si="49"/>
        <v>1.658374792703151E-3</v>
      </c>
      <c r="X370">
        <v>368</v>
      </c>
      <c r="Y370">
        <v>0</v>
      </c>
      <c r="Z370">
        <v>593</v>
      </c>
      <c r="AA370">
        <v>2</v>
      </c>
      <c r="AB370">
        <v>2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0</v>
      </c>
      <c r="AR370">
        <v>0</v>
      </c>
      <c r="AS370">
        <v>1</v>
      </c>
      <c r="AT370">
        <v>0</v>
      </c>
    </row>
    <row r="371" spans="1:46" x14ac:dyDescent="0.3">
      <c r="A371">
        <f t="shared" si="42"/>
        <v>369</v>
      </c>
      <c r="B371">
        <f t="shared" si="43"/>
        <v>528</v>
      </c>
      <c r="C371">
        <f t="shared" si="44"/>
        <v>0</v>
      </c>
      <c r="D371">
        <f t="shared" si="46"/>
        <v>0.99053030303030298</v>
      </c>
      <c r="E371">
        <f t="shared" si="46"/>
        <v>7.575757575757576E-3</v>
      </c>
      <c r="F371">
        <f t="shared" si="46"/>
        <v>1.893939393939394E-3</v>
      </c>
      <c r="G371">
        <f t="shared" si="46"/>
        <v>0</v>
      </c>
      <c r="H371">
        <f t="shared" si="46"/>
        <v>0</v>
      </c>
      <c r="I371">
        <f t="shared" si="46"/>
        <v>0</v>
      </c>
      <c r="J371">
        <f t="shared" si="46"/>
        <v>0</v>
      </c>
      <c r="K371">
        <f t="shared" si="48"/>
        <v>0</v>
      </c>
      <c r="L371">
        <f t="shared" si="48"/>
        <v>0</v>
      </c>
      <c r="M371">
        <f t="shared" si="48"/>
        <v>0</v>
      </c>
      <c r="N371">
        <f t="shared" si="41"/>
        <v>0</v>
      </c>
      <c r="O371">
        <f t="shared" si="41"/>
        <v>0</v>
      </c>
      <c r="P371">
        <f t="shared" si="41"/>
        <v>0</v>
      </c>
      <c r="Q371">
        <f t="shared" si="41"/>
        <v>0</v>
      </c>
      <c r="R371">
        <f t="shared" si="41"/>
        <v>0</v>
      </c>
      <c r="S371">
        <f t="shared" si="41"/>
        <v>0</v>
      </c>
      <c r="T371">
        <f t="shared" si="41"/>
        <v>0</v>
      </c>
      <c r="U371">
        <f t="shared" si="49"/>
        <v>0</v>
      </c>
      <c r="V371">
        <f t="shared" si="49"/>
        <v>0</v>
      </c>
      <c r="W371">
        <f t="shared" si="49"/>
        <v>0</v>
      </c>
      <c r="X371">
        <v>369</v>
      </c>
      <c r="Y371">
        <v>0</v>
      </c>
      <c r="Z371">
        <v>523</v>
      </c>
      <c r="AA371">
        <v>4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 x14ac:dyDescent="0.3">
      <c r="A372">
        <f t="shared" si="42"/>
        <v>370</v>
      </c>
      <c r="B372">
        <f t="shared" si="43"/>
        <v>590</v>
      </c>
      <c r="C372">
        <f t="shared" si="44"/>
        <v>0</v>
      </c>
      <c r="D372">
        <f t="shared" si="46"/>
        <v>0.98474576271186443</v>
      </c>
      <c r="E372">
        <f t="shared" si="46"/>
        <v>6.7796610169491523E-3</v>
      </c>
      <c r="F372">
        <f t="shared" si="46"/>
        <v>1.6949152542372881E-3</v>
      </c>
      <c r="G372">
        <f t="shared" si="46"/>
        <v>0</v>
      </c>
      <c r="H372">
        <f t="shared" si="46"/>
        <v>1.6949152542372881E-3</v>
      </c>
      <c r="I372">
        <f t="shared" si="46"/>
        <v>3.3898305084745762E-3</v>
      </c>
      <c r="J372">
        <f t="shared" si="46"/>
        <v>0</v>
      </c>
      <c r="K372">
        <f t="shared" si="48"/>
        <v>0</v>
      </c>
      <c r="L372">
        <f t="shared" si="48"/>
        <v>0</v>
      </c>
      <c r="M372">
        <f t="shared" si="48"/>
        <v>0</v>
      </c>
      <c r="N372">
        <f t="shared" si="48"/>
        <v>0</v>
      </c>
      <c r="O372">
        <f t="shared" si="48"/>
        <v>0</v>
      </c>
      <c r="P372">
        <f t="shared" si="48"/>
        <v>0</v>
      </c>
      <c r="Q372">
        <f t="shared" si="48"/>
        <v>0</v>
      </c>
      <c r="R372">
        <f t="shared" si="48"/>
        <v>0</v>
      </c>
      <c r="S372">
        <f t="shared" si="48"/>
        <v>0</v>
      </c>
      <c r="T372">
        <f t="shared" si="48"/>
        <v>0</v>
      </c>
      <c r="U372">
        <f t="shared" si="49"/>
        <v>1.6949152542372881E-3</v>
      </c>
      <c r="V372">
        <f t="shared" si="49"/>
        <v>0</v>
      </c>
      <c r="W372">
        <f t="shared" si="49"/>
        <v>0</v>
      </c>
      <c r="X372">
        <v>370</v>
      </c>
      <c r="Y372">
        <v>0</v>
      </c>
      <c r="Z372">
        <v>581</v>
      </c>
      <c r="AA372">
        <v>4</v>
      </c>
      <c r="AB372">
        <v>1</v>
      </c>
      <c r="AC372">
        <v>0</v>
      </c>
      <c r="AD372">
        <v>1</v>
      </c>
      <c r="AE372">
        <v>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</row>
    <row r="373" spans="1:46" x14ac:dyDescent="0.3">
      <c r="A373">
        <f t="shared" si="42"/>
        <v>371</v>
      </c>
      <c r="B373">
        <f t="shared" si="43"/>
        <v>553</v>
      </c>
      <c r="C373">
        <f t="shared" si="44"/>
        <v>0</v>
      </c>
      <c r="D373">
        <f t="shared" si="46"/>
        <v>0.98010849909584086</v>
      </c>
      <c r="E373">
        <f t="shared" si="46"/>
        <v>3.616636528028933E-3</v>
      </c>
      <c r="F373">
        <f t="shared" si="46"/>
        <v>1.8083182640144665E-3</v>
      </c>
      <c r="G373">
        <f t="shared" si="46"/>
        <v>0</v>
      </c>
      <c r="H373">
        <f t="shared" si="46"/>
        <v>1.8083182640144665E-3</v>
      </c>
      <c r="I373">
        <f t="shared" si="46"/>
        <v>1.8083182640144665E-3</v>
      </c>
      <c r="J373">
        <f t="shared" si="46"/>
        <v>1.8083182640144665E-3</v>
      </c>
      <c r="K373">
        <f t="shared" si="48"/>
        <v>1.8083182640144665E-3</v>
      </c>
      <c r="L373">
        <f t="shared" si="48"/>
        <v>0</v>
      </c>
      <c r="M373">
        <f t="shared" si="48"/>
        <v>1.8083182640144665E-3</v>
      </c>
      <c r="N373">
        <f t="shared" si="48"/>
        <v>1.8083182640144665E-3</v>
      </c>
      <c r="O373">
        <f t="shared" si="48"/>
        <v>0</v>
      </c>
      <c r="P373">
        <f t="shared" si="48"/>
        <v>0</v>
      </c>
      <c r="Q373">
        <f t="shared" si="48"/>
        <v>0</v>
      </c>
      <c r="R373">
        <f t="shared" si="48"/>
        <v>0</v>
      </c>
      <c r="S373">
        <f t="shared" si="48"/>
        <v>1.8083182640144665E-3</v>
      </c>
      <c r="T373">
        <f t="shared" si="48"/>
        <v>0</v>
      </c>
      <c r="U373">
        <f t="shared" si="49"/>
        <v>0</v>
      </c>
      <c r="V373">
        <f t="shared" si="49"/>
        <v>0</v>
      </c>
      <c r="W373">
        <f t="shared" si="49"/>
        <v>1.8083182640144665E-3</v>
      </c>
      <c r="X373">
        <v>371</v>
      </c>
      <c r="Y373">
        <v>0</v>
      </c>
      <c r="Z373">
        <v>542</v>
      </c>
      <c r="AA373">
        <v>2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</row>
    <row r="374" spans="1:46" x14ac:dyDescent="0.3">
      <c r="A374">
        <f t="shared" si="42"/>
        <v>372</v>
      </c>
      <c r="B374">
        <f t="shared" si="43"/>
        <v>549</v>
      </c>
      <c r="C374">
        <f t="shared" si="44"/>
        <v>0</v>
      </c>
      <c r="D374">
        <f t="shared" si="46"/>
        <v>0.98724954462659376</v>
      </c>
      <c r="E374">
        <f t="shared" si="46"/>
        <v>0</v>
      </c>
      <c r="F374">
        <f t="shared" si="46"/>
        <v>3.6429872495446266E-3</v>
      </c>
      <c r="G374">
        <f t="shared" si="46"/>
        <v>1.8214936247723133E-3</v>
      </c>
      <c r="H374">
        <f t="shared" si="46"/>
        <v>1.8214936247723133E-3</v>
      </c>
      <c r="I374">
        <f t="shared" si="46"/>
        <v>1.8214936247723133E-3</v>
      </c>
      <c r="J374">
        <f t="shared" si="46"/>
        <v>0</v>
      </c>
      <c r="K374">
        <f t="shared" si="48"/>
        <v>0</v>
      </c>
      <c r="L374">
        <f t="shared" si="48"/>
        <v>0</v>
      </c>
      <c r="M374">
        <f t="shared" si="48"/>
        <v>0</v>
      </c>
      <c r="N374">
        <f t="shared" si="48"/>
        <v>0</v>
      </c>
      <c r="O374">
        <f t="shared" si="48"/>
        <v>0</v>
      </c>
      <c r="P374">
        <f t="shared" si="48"/>
        <v>1.8214936247723133E-3</v>
      </c>
      <c r="Q374">
        <f t="shared" si="48"/>
        <v>0</v>
      </c>
      <c r="R374">
        <f t="shared" si="48"/>
        <v>0</v>
      </c>
      <c r="S374">
        <f t="shared" si="48"/>
        <v>0</v>
      </c>
      <c r="T374">
        <f t="shared" si="48"/>
        <v>1.8214936247723133E-3</v>
      </c>
      <c r="U374">
        <f t="shared" si="49"/>
        <v>0</v>
      </c>
      <c r="V374">
        <f t="shared" si="49"/>
        <v>0</v>
      </c>
      <c r="W374">
        <f t="shared" si="49"/>
        <v>0</v>
      </c>
      <c r="X374">
        <v>372</v>
      </c>
      <c r="Y374">
        <v>0</v>
      </c>
      <c r="Z374">
        <v>542</v>
      </c>
      <c r="AA374">
        <v>0</v>
      </c>
      <c r="AB374">
        <v>2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</row>
    <row r="375" spans="1:46" x14ac:dyDescent="0.3">
      <c r="A375">
        <f t="shared" si="42"/>
        <v>373</v>
      </c>
      <c r="B375">
        <f t="shared" si="43"/>
        <v>531</v>
      </c>
      <c r="C375">
        <f t="shared" si="44"/>
        <v>0</v>
      </c>
      <c r="D375">
        <f t="shared" si="46"/>
        <v>0.98681732580037662</v>
      </c>
      <c r="E375">
        <f t="shared" si="46"/>
        <v>3.766478342749529E-3</v>
      </c>
      <c r="F375">
        <f t="shared" si="46"/>
        <v>1.8832391713747645E-3</v>
      </c>
      <c r="G375">
        <f t="shared" si="46"/>
        <v>0</v>
      </c>
      <c r="H375">
        <f t="shared" si="46"/>
        <v>0</v>
      </c>
      <c r="I375">
        <f t="shared" si="46"/>
        <v>1.8832391713747645E-3</v>
      </c>
      <c r="J375">
        <f t="shared" si="46"/>
        <v>1.8832391713747645E-3</v>
      </c>
      <c r="K375">
        <f t="shared" si="48"/>
        <v>0</v>
      </c>
      <c r="L375">
        <f t="shared" si="48"/>
        <v>0</v>
      </c>
      <c r="M375">
        <f t="shared" si="48"/>
        <v>0</v>
      </c>
      <c r="N375">
        <f t="shared" si="48"/>
        <v>0</v>
      </c>
      <c r="O375">
        <f t="shared" si="48"/>
        <v>0</v>
      </c>
      <c r="P375">
        <f t="shared" si="48"/>
        <v>0</v>
      </c>
      <c r="Q375">
        <f t="shared" si="48"/>
        <v>0</v>
      </c>
      <c r="R375">
        <f t="shared" si="48"/>
        <v>0</v>
      </c>
      <c r="S375">
        <f t="shared" si="48"/>
        <v>0</v>
      </c>
      <c r="T375">
        <f t="shared" si="48"/>
        <v>1.8832391713747645E-3</v>
      </c>
      <c r="U375">
        <f t="shared" si="49"/>
        <v>0</v>
      </c>
      <c r="V375">
        <f t="shared" si="49"/>
        <v>1.8832391713747645E-3</v>
      </c>
      <c r="W375">
        <f t="shared" si="49"/>
        <v>0</v>
      </c>
      <c r="X375">
        <v>373</v>
      </c>
      <c r="Y375">
        <v>0</v>
      </c>
      <c r="Z375">
        <v>524</v>
      </c>
      <c r="AA375">
        <v>2</v>
      </c>
      <c r="AB375">
        <v>1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0</v>
      </c>
    </row>
    <row r="376" spans="1:46" x14ac:dyDescent="0.3">
      <c r="A376">
        <f t="shared" si="42"/>
        <v>374</v>
      </c>
      <c r="B376">
        <f t="shared" si="43"/>
        <v>543</v>
      </c>
      <c r="C376">
        <f t="shared" si="44"/>
        <v>0</v>
      </c>
      <c r="D376">
        <f t="shared" si="46"/>
        <v>0.98895027624309395</v>
      </c>
      <c r="E376">
        <f t="shared" si="46"/>
        <v>0</v>
      </c>
      <c r="F376">
        <f t="shared" si="46"/>
        <v>1.841620626151013E-3</v>
      </c>
      <c r="G376">
        <f t="shared" si="46"/>
        <v>1.841620626151013E-3</v>
      </c>
      <c r="H376">
        <f t="shared" si="46"/>
        <v>1.841620626151013E-3</v>
      </c>
      <c r="I376">
        <f t="shared" si="46"/>
        <v>0</v>
      </c>
      <c r="J376">
        <f t="shared" si="46"/>
        <v>1.841620626151013E-3</v>
      </c>
      <c r="K376">
        <f t="shared" si="48"/>
        <v>0</v>
      </c>
      <c r="L376">
        <f t="shared" si="48"/>
        <v>0</v>
      </c>
      <c r="M376">
        <f t="shared" si="48"/>
        <v>0</v>
      </c>
      <c r="N376">
        <f t="shared" si="48"/>
        <v>0</v>
      </c>
      <c r="O376">
        <f t="shared" si="48"/>
        <v>1.841620626151013E-3</v>
      </c>
      <c r="P376">
        <f t="shared" si="48"/>
        <v>0</v>
      </c>
      <c r="Q376">
        <f t="shared" si="48"/>
        <v>0</v>
      </c>
      <c r="R376">
        <f t="shared" si="48"/>
        <v>0</v>
      </c>
      <c r="S376">
        <f t="shared" si="48"/>
        <v>0</v>
      </c>
      <c r="T376">
        <f t="shared" si="48"/>
        <v>0</v>
      </c>
      <c r="U376">
        <f t="shared" si="49"/>
        <v>0</v>
      </c>
      <c r="V376">
        <f t="shared" si="49"/>
        <v>1.841620626151013E-3</v>
      </c>
      <c r="W376">
        <f t="shared" si="49"/>
        <v>0</v>
      </c>
      <c r="X376">
        <v>374</v>
      </c>
      <c r="Y376">
        <v>0</v>
      </c>
      <c r="Z376">
        <v>537</v>
      </c>
      <c r="AA376">
        <v>0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</row>
    <row r="377" spans="1:46" x14ac:dyDescent="0.3">
      <c r="A377">
        <f t="shared" si="42"/>
        <v>375</v>
      </c>
      <c r="B377">
        <f t="shared" si="43"/>
        <v>539</v>
      </c>
      <c r="C377">
        <f t="shared" si="44"/>
        <v>0</v>
      </c>
      <c r="D377">
        <f t="shared" si="46"/>
        <v>0.98701298701298701</v>
      </c>
      <c r="E377">
        <f t="shared" si="46"/>
        <v>3.7105751391465678E-3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1.8552875695732839E-3</v>
      </c>
      <c r="J377">
        <f t="shared" si="46"/>
        <v>1.8552875695732839E-3</v>
      </c>
      <c r="K377">
        <f t="shared" si="48"/>
        <v>0</v>
      </c>
      <c r="L377">
        <f t="shared" si="48"/>
        <v>0</v>
      </c>
      <c r="M377">
        <f t="shared" si="48"/>
        <v>0</v>
      </c>
      <c r="N377">
        <f t="shared" si="48"/>
        <v>0</v>
      </c>
      <c r="O377">
        <f t="shared" si="48"/>
        <v>1.8552875695732839E-3</v>
      </c>
      <c r="P377">
        <f t="shared" si="48"/>
        <v>1.8552875695732839E-3</v>
      </c>
      <c r="Q377">
        <f t="shared" si="48"/>
        <v>1.8552875695732839E-3</v>
      </c>
      <c r="R377">
        <f t="shared" si="48"/>
        <v>0</v>
      </c>
      <c r="S377">
        <f t="shared" si="48"/>
        <v>0</v>
      </c>
      <c r="T377">
        <f t="shared" si="48"/>
        <v>0</v>
      </c>
      <c r="U377">
        <f t="shared" si="49"/>
        <v>0</v>
      </c>
      <c r="V377">
        <f t="shared" si="49"/>
        <v>0</v>
      </c>
      <c r="W377">
        <f t="shared" si="49"/>
        <v>0</v>
      </c>
      <c r="X377">
        <v>375</v>
      </c>
      <c r="Y377">
        <v>0</v>
      </c>
      <c r="Z377">
        <v>532</v>
      </c>
      <c r="AA377">
        <v>2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 x14ac:dyDescent="0.3">
      <c r="A378">
        <f t="shared" si="42"/>
        <v>376</v>
      </c>
      <c r="B378">
        <f t="shared" si="43"/>
        <v>529</v>
      </c>
      <c r="C378">
        <f t="shared" si="44"/>
        <v>0</v>
      </c>
      <c r="D378">
        <f t="shared" si="46"/>
        <v>0.99432892249527405</v>
      </c>
      <c r="E378">
        <f t="shared" si="46"/>
        <v>0</v>
      </c>
      <c r="F378">
        <f t="shared" si="46"/>
        <v>3.780718336483932E-3</v>
      </c>
      <c r="G378">
        <f t="shared" ref="G378:N441" si="50">AC378/$B378</f>
        <v>0</v>
      </c>
      <c r="H378">
        <f t="shared" si="50"/>
        <v>1.890359168241966E-3</v>
      </c>
      <c r="I378">
        <f t="shared" si="50"/>
        <v>0</v>
      </c>
      <c r="J378">
        <f t="shared" si="50"/>
        <v>0</v>
      </c>
      <c r="K378">
        <f t="shared" si="48"/>
        <v>0</v>
      </c>
      <c r="L378">
        <f t="shared" si="48"/>
        <v>0</v>
      </c>
      <c r="M378">
        <f t="shared" si="48"/>
        <v>0</v>
      </c>
      <c r="N378">
        <f t="shared" si="48"/>
        <v>0</v>
      </c>
      <c r="O378">
        <f t="shared" si="48"/>
        <v>0</v>
      </c>
      <c r="P378">
        <f t="shared" si="48"/>
        <v>0</v>
      </c>
      <c r="Q378">
        <f t="shared" si="48"/>
        <v>0</v>
      </c>
      <c r="R378">
        <f t="shared" si="48"/>
        <v>0</v>
      </c>
      <c r="S378">
        <f t="shared" si="48"/>
        <v>0</v>
      </c>
      <c r="T378">
        <f t="shared" si="48"/>
        <v>0</v>
      </c>
      <c r="U378">
        <f t="shared" si="49"/>
        <v>0</v>
      </c>
      <c r="V378">
        <f t="shared" si="49"/>
        <v>0</v>
      </c>
      <c r="W378">
        <f t="shared" si="49"/>
        <v>0</v>
      </c>
      <c r="X378">
        <v>376</v>
      </c>
      <c r="Y378">
        <v>0</v>
      </c>
      <c r="Z378">
        <v>526</v>
      </c>
      <c r="AA378">
        <v>0</v>
      </c>
      <c r="AB378">
        <v>2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 x14ac:dyDescent="0.3">
      <c r="A379">
        <f t="shared" si="42"/>
        <v>377</v>
      </c>
      <c r="B379">
        <f t="shared" si="43"/>
        <v>537</v>
      </c>
      <c r="C379">
        <f t="shared" si="44"/>
        <v>0</v>
      </c>
      <c r="D379">
        <f t="shared" ref="D379:M442" si="51">Z379/$B379</f>
        <v>0.97765363128491622</v>
      </c>
      <c r="E379">
        <f t="shared" si="51"/>
        <v>3.7243947858472998E-3</v>
      </c>
      <c r="F379">
        <f t="shared" si="51"/>
        <v>3.7243947858472998E-3</v>
      </c>
      <c r="G379">
        <f t="shared" si="50"/>
        <v>0</v>
      </c>
      <c r="H379">
        <f t="shared" si="50"/>
        <v>1.8621973929236499E-3</v>
      </c>
      <c r="I379">
        <f t="shared" si="50"/>
        <v>1.8621973929236499E-3</v>
      </c>
      <c r="J379">
        <f t="shared" si="50"/>
        <v>1.8621973929236499E-3</v>
      </c>
      <c r="K379">
        <f t="shared" si="48"/>
        <v>1.8621973929236499E-3</v>
      </c>
      <c r="L379">
        <f t="shared" si="48"/>
        <v>0</v>
      </c>
      <c r="M379">
        <f t="shared" si="48"/>
        <v>0</v>
      </c>
      <c r="N379">
        <f t="shared" si="48"/>
        <v>0</v>
      </c>
      <c r="O379">
        <f t="shared" si="48"/>
        <v>1.8621973929236499E-3</v>
      </c>
      <c r="P379">
        <f t="shared" si="48"/>
        <v>0</v>
      </c>
      <c r="Q379">
        <f t="shared" si="48"/>
        <v>1.8621973929236499E-3</v>
      </c>
      <c r="R379">
        <f t="shared" si="48"/>
        <v>0</v>
      </c>
      <c r="S379">
        <f t="shared" si="48"/>
        <v>0</v>
      </c>
      <c r="T379">
        <f t="shared" si="48"/>
        <v>0</v>
      </c>
      <c r="U379">
        <f t="shared" si="49"/>
        <v>0</v>
      </c>
      <c r="V379">
        <f t="shared" si="49"/>
        <v>1.8621973929236499E-3</v>
      </c>
      <c r="W379">
        <f t="shared" si="49"/>
        <v>1.8621973929236499E-3</v>
      </c>
      <c r="X379">
        <v>377</v>
      </c>
      <c r="Y379">
        <v>0</v>
      </c>
      <c r="Z379">
        <v>525</v>
      </c>
      <c r="AA379">
        <v>2</v>
      </c>
      <c r="AB379">
        <v>2</v>
      </c>
      <c r="AC379">
        <v>0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0</v>
      </c>
    </row>
    <row r="380" spans="1:46" x14ac:dyDescent="0.3">
      <c r="A380">
        <f t="shared" si="42"/>
        <v>378</v>
      </c>
      <c r="B380">
        <f t="shared" si="43"/>
        <v>566</v>
      </c>
      <c r="C380">
        <f t="shared" si="44"/>
        <v>0</v>
      </c>
      <c r="D380">
        <f t="shared" si="51"/>
        <v>0.98056537102473496</v>
      </c>
      <c r="E380">
        <f t="shared" si="51"/>
        <v>0</v>
      </c>
      <c r="F380">
        <f t="shared" si="51"/>
        <v>3.5335689045936395E-3</v>
      </c>
      <c r="G380">
        <f t="shared" si="50"/>
        <v>1.7667844522968198E-3</v>
      </c>
      <c r="H380">
        <f t="shared" si="50"/>
        <v>1.7667844522968198E-3</v>
      </c>
      <c r="I380">
        <f t="shared" si="50"/>
        <v>1.7667844522968198E-3</v>
      </c>
      <c r="J380">
        <f t="shared" si="50"/>
        <v>1.7667844522968198E-3</v>
      </c>
      <c r="K380">
        <f t="shared" si="48"/>
        <v>0</v>
      </c>
      <c r="L380">
        <f t="shared" si="48"/>
        <v>0</v>
      </c>
      <c r="M380">
        <f t="shared" si="48"/>
        <v>1.7667844522968198E-3</v>
      </c>
      <c r="N380">
        <f t="shared" si="48"/>
        <v>0</v>
      </c>
      <c r="O380">
        <f t="shared" si="48"/>
        <v>3.5335689045936395E-3</v>
      </c>
      <c r="P380">
        <f t="shared" si="48"/>
        <v>0</v>
      </c>
      <c r="Q380">
        <f t="shared" si="48"/>
        <v>1.7667844522968198E-3</v>
      </c>
      <c r="R380">
        <f t="shared" si="48"/>
        <v>0</v>
      </c>
      <c r="S380">
        <f t="shared" si="48"/>
        <v>0</v>
      </c>
      <c r="T380">
        <f t="shared" si="48"/>
        <v>0</v>
      </c>
      <c r="U380">
        <f t="shared" si="49"/>
        <v>0</v>
      </c>
      <c r="V380">
        <f t="shared" si="49"/>
        <v>1.7667844522968198E-3</v>
      </c>
      <c r="W380">
        <f t="shared" si="49"/>
        <v>0</v>
      </c>
      <c r="X380">
        <v>378</v>
      </c>
      <c r="Y380">
        <v>0</v>
      </c>
      <c r="Z380">
        <v>555</v>
      </c>
      <c r="AA380">
        <v>0</v>
      </c>
      <c r="AB380">
        <v>2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2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</row>
    <row r="381" spans="1:46" x14ac:dyDescent="0.3">
      <c r="A381">
        <f t="shared" si="42"/>
        <v>379</v>
      </c>
      <c r="B381">
        <f t="shared" si="43"/>
        <v>570</v>
      </c>
      <c r="C381">
        <f t="shared" si="44"/>
        <v>0</v>
      </c>
      <c r="D381">
        <f t="shared" si="51"/>
        <v>0.99473684210526314</v>
      </c>
      <c r="E381">
        <f t="shared" si="51"/>
        <v>3.5087719298245615E-3</v>
      </c>
      <c r="F381">
        <f t="shared" si="51"/>
        <v>1.7543859649122807E-3</v>
      </c>
      <c r="G381">
        <f t="shared" si="50"/>
        <v>0</v>
      </c>
      <c r="H381">
        <f t="shared" si="50"/>
        <v>0</v>
      </c>
      <c r="I381">
        <f t="shared" si="50"/>
        <v>0</v>
      </c>
      <c r="J381">
        <f t="shared" si="50"/>
        <v>0</v>
      </c>
      <c r="K381">
        <f t="shared" si="48"/>
        <v>0</v>
      </c>
      <c r="L381">
        <f t="shared" si="48"/>
        <v>0</v>
      </c>
      <c r="M381">
        <f t="shared" si="48"/>
        <v>0</v>
      </c>
      <c r="N381">
        <f t="shared" si="48"/>
        <v>0</v>
      </c>
      <c r="O381">
        <f t="shared" si="48"/>
        <v>0</v>
      </c>
      <c r="P381">
        <f t="shared" si="48"/>
        <v>0</v>
      </c>
      <c r="Q381">
        <f t="shared" si="48"/>
        <v>0</v>
      </c>
      <c r="R381">
        <f t="shared" si="48"/>
        <v>0</v>
      </c>
      <c r="S381">
        <f t="shared" si="48"/>
        <v>0</v>
      </c>
      <c r="T381">
        <f t="shared" si="48"/>
        <v>0</v>
      </c>
      <c r="U381">
        <f t="shared" si="49"/>
        <v>0</v>
      </c>
      <c r="V381">
        <f t="shared" si="49"/>
        <v>0</v>
      </c>
      <c r="W381">
        <f t="shared" si="49"/>
        <v>0</v>
      </c>
      <c r="X381">
        <v>379</v>
      </c>
      <c r="Y381">
        <v>0</v>
      </c>
      <c r="Z381">
        <v>567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 x14ac:dyDescent="0.3">
      <c r="A382">
        <f t="shared" si="42"/>
        <v>380</v>
      </c>
      <c r="B382">
        <f t="shared" si="43"/>
        <v>555</v>
      </c>
      <c r="C382">
        <f t="shared" si="44"/>
        <v>0</v>
      </c>
      <c r="D382">
        <f t="shared" si="51"/>
        <v>0.99459459459459465</v>
      </c>
      <c r="E382">
        <f t="shared" si="51"/>
        <v>1.8018018018018018E-3</v>
      </c>
      <c r="F382">
        <f t="shared" si="51"/>
        <v>1.8018018018018018E-3</v>
      </c>
      <c r="G382">
        <f t="shared" si="50"/>
        <v>1.8018018018018018E-3</v>
      </c>
      <c r="H382">
        <f t="shared" si="50"/>
        <v>0</v>
      </c>
      <c r="I382">
        <f t="shared" si="50"/>
        <v>0</v>
      </c>
      <c r="J382">
        <f t="shared" si="50"/>
        <v>0</v>
      </c>
      <c r="K382">
        <f t="shared" si="48"/>
        <v>0</v>
      </c>
      <c r="L382">
        <f t="shared" si="48"/>
        <v>0</v>
      </c>
      <c r="M382">
        <f t="shared" si="48"/>
        <v>0</v>
      </c>
      <c r="N382">
        <f t="shared" si="48"/>
        <v>0</v>
      </c>
      <c r="O382">
        <f t="shared" si="48"/>
        <v>0</v>
      </c>
      <c r="P382">
        <f t="shared" si="48"/>
        <v>0</v>
      </c>
      <c r="Q382">
        <f t="shared" si="48"/>
        <v>0</v>
      </c>
      <c r="R382">
        <f t="shared" si="48"/>
        <v>0</v>
      </c>
      <c r="S382">
        <f t="shared" si="48"/>
        <v>0</v>
      </c>
      <c r="T382">
        <f t="shared" si="48"/>
        <v>0</v>
      </c>
      <c r="U382">
        <f t="shared" si="49"/>
        <v>0</v>
      </c>
      <c r="V382">
        <f t="shared" si="49"/>
        <v>0</v>
      </c>
      <c r="W382">
        <f t="shared" si="49"/>
        <v>0</v>
      </c>
      <c r="X382">
        <v>380</v>
      </c>
      <c r="Y382">
        <v>0</v>
      </c>
      <c r="Z382">
        <v>552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 x14ac:dyDescent="0.3">
      <c r="A383">
        <f t="shared" si="42"/>
        <v>381</v>
      </c>
      <c r="B383">
        <f t="shared" si="43"/>
        <v>580</v>
      </c>
      <c r="C383">
        <f t="shared" si="44"/>
        <v>0</v>
      </c>
      <c r="D383">
        <f t="shared" si="51"/>
        <v>0.99137931034482762</v>
      </c>
      <c r="E383">
        <f t="shared" si="51"/>
        <v>5.1724137931034482E-3</v>
      </c>
      <c r="F383">
        <f t="shared" si="51"/>
        <v>1.7241379310344827E-3</v>
      </c>
      <c r="G383">
        <f t="shared" si="50"/>
        <v>0</v>
      </c>
      <c r="H383">
        <f t="shared" si="50"/>
        <v>0</v>
      </c>
      <c r="I383">
        <f t="shared" si="50"/>
        <v>0</v>
      </c>
      <c r="J383">
        <f t="shared" si="50"/>
        <v>0</v>
      </c>
      <c r="K383">
        <f t="shared" si="48"/>
        <v>0</v>
      </c>
      <c r="L383">
        <f t="shared" si="48"/>
        <v>0</v>
      </c>
      <c r="M383">
        <f t="shared" si="48"/>
        <v>0</v>
      </c>
      <c r="N383">
        <f t="shared" si="48"/>
        <v>0</v>
      </c>
      <c r="O383">
        <f t="shared" si="48"/>
        <v>1.7241379310344827E-3</v>
      </c>
      <c r="P383">
        <f t="shared" si="48"/>
        <v>0</v>
      </c>
      <c r="Q383">
        <f t="shared" si="48"/>
        <v>0</v>
      </c>
      <c r="R383">
        <f t="shared" si="48"/>
        <v>0</v>
      </c>
      <c r="S383">
        <f t="shared" si="48"/>
        <v>0</v>
      </c>
      <c r="T383">
        <f t="shared" si="48"/>
        <v>0</v>
      </c>
      <c r="U383">
        <f t="shared" si="49"/>
        <v>0</v>
      </c>
      <c r="V383">
        <f t="shared" si="49"/>
        <v>0</v>
      </c>
      <c r="W383">
        <f t="shared" si="49"/>
        <v>0</v>
      </c>
      <c r="X383">
        <v>381</v>
      </c>
      <c r="Y383">
        <v>0</v>
      </c>
      <c r="Z383">
        <v>575</v>
      </c>
      <c r="AA383">
        <v>3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 x14ac:dyDescent="0.3">
      <c r="A384">
        <f t="shared" si="42"/>
        <v>382</v>
      </c>
      <c r="B384">
        <f t="shared" si="43"/>
        <v>542</v>
      </c>
      <c r="C384">
        <f t="shared" si="44"/>
        <v>0</v>
      </c>
      <c r="D384">
        <f t="shared" si="51"/>
        <v>0.97232472324723251</v>
      </c>
      <c r="E384">
        <f t="shared" si="51"/>
        <v>1.2915129151291513E-2</v>
      </c>
      <c r="F384">
        <f t="shared" si="51"/>
        <v>0</v>
      </c>
      <c r="G384">
        <f t="shared" si="50"/>
        <v>3.6900369003690036E-3</v>
      </c>
      <c r="H384">
        <f t="shared" si="50"/>
        <v>3.6900369003690036E-3</v>
      </c>
      <c r="I384">
        <f t="shared" si="50"/>
        <v>1.8450184501845018E-3</v>
      </c>
      <c r="J384">
        <f t="shared" si="50"/>
        <v>0</v>
      </c>
      <c r="K384">
        <f t="shared" si="48"/>
        <v>0</v>
      </c>
      <c r="L384">
        <f t="shared" si="48"/>
        <v>0</v>
      </c>
      <c r="M384">
        <f t="shared" si="48"/>
        <v>0</v>
      </c>
      <c r="N384">
        <f t="shared" si="48"/>
        <v>0</v>
      </c>
      <c r="O384">
        <f t="shared" si="48"/>
        <v>1.8450184501845018E-3</v>
      </c>
      <c r="P384">
        <f t="shared" si="48"/>
        <v>0</v>
      </c>
      <c r="Q384">
        <f t="shared" si="48"/>
        <v>0</v>
      </c>
      <c r="R384">
        <f t="shared" si="48"/>
        <v>1.8450184501845018E-3</v>
      </c>
      <c r="S384">
        <f t="shared" si="48"/>
        <v>0</v>
      </c>
      <c r="T384">
        <f t="shared" si="48"/>
        <v>0</v>
      </c>
      <c r="U384">
        <f t="shared" si="49"/>
        <v>0</v>
      </c>
      <c r="V384">
        <f t="shared" si="49"/>
        <v>0</v>
      </c>
      <c r="W384">
        <f t="shared" si="49"/>
        <v>1.8450184501845018E-3</v>
      </c>
      <c r="X384">
        <v>382</v>
      </c>
      <c r="Y384">
        <v>0</v>
      </c>
      <c r="Z384">
        <v>527</v>
      </c>
      <c r="AA384">
        <v>7</v>
      </c>
      <c r="AB384">
        <v>0</v>
      </c>
      <c r="AC384">
        <v>2</v>
      </c>
      <c r="AD384">
        <v>2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</row>
    <row r="385" spans="1:46" x14ac:dyDescent="0.3">
      <c r="A385">
        <f t="shared" si="42"/>
        <v>383</v>
      </c>
      <c r="B385">
        <f t="shared" si="43"/>
        <v>555</v>
      </c>
      <c r="C385">
        <f t="shared" si="44"/>
        <v>0</v>
      </c>
      <c r="D385">
        <f t="shared" si="51"/>
        <v>0.98018018018018016</v>
      </c>
      <c r="E385">
        <f t="shared" si="51"/>
        <v>5.4054054054054057E-3</v>
      </c>
      <c r="F385">
        <f t="shared" si="51"/>
        <v>3.6036036036036037E-3</v>
      </c>
      <c r="G385">
        <f t="shared" si="50"/>
        <v>1.8018018018018018E-3</v>
      </c>
      <c r="H385">
        <f t="shared" si="50"/>
        <v>0</v>
      </c>
      <c r="I385">
        <f t="shared" si="50"/>
        <v>0</v>
      </c>
      <c r="J385">
        <f t="shared" si="50"/>
        <v>0</v>
      </c>
      <c r="K385">
        <f t="shared" si="48"/>
        <v>0</v>
      </c>
      <c r="L385">
        <f t="shared" si="48"/>
        <v>0</v>
      </c>
      <c r="M385">
        <f t="shared" si="48"/>
        <v>3.6036036036036037E-3</v>
      </c>
      <c r="N385">
        <f t="shared" si="48"/>
        <v>1.8018018018018018E-3</v>
      </c>
      <c r="O385">
        <f t="shared" si="48"/>
        <v>0</v>
      </c>
      <c r="P385">
        <f t="shared" si="48"/>
        <v>0</v>
      </c>
      <c r="Q385">
        <f t="shared" si="48"/>
        <v>0</v>
      </c>
      <c r="R385">
        <f t="shared" si="48"/>
        <v>0</v>
      </c>
      <c r="S385">
        <f t="shared" si="48"/>
        <v>1.8018018018018018E-3</v>
      </c>
      <c r="T385">
        <f t="shared" si="48"/>
        <v>0</v>
      </c>
      <c r="U385">
        <f t="shared" si="49"/>
        <v>0</v>
      </c>
      <c r="V385">
        <f t="shared" si="49"/>
        <v>0</v>
      </c>
      <c r="W385">
        <f t="shared" si="49"/>
        <v>1.8018018018018018E-3</v>
      </c>
      <c r="X385">
        <v>383</v>
      </c>
      <c r="Y385">
        <v>0</v>
      </c>
      <c r="Z385">
        <v>544</v>
      </c>
      <c r="AA385">
        <v>3</v>
      </c>
      <c r="AB385">
        <v>2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1</v>
      </c>
      <c r="AT385">
        <v>0</v>
      </c>
    </row>
    <row r="386" spans="1:46" x14ac:dyDescent="0.3">
      <c r="A386">
        <f t="shared" si="42"/>
        <v>384</v>
      </c>
      <c r="B386">
        <f t="shared" si="43"/>
        <v>575</v>
      </c>
      <c r="C386">
        <f t="shared" si="44"/>
        <v>0</v>
      </c>
      <c r="D386">
        <f t="shared" si="51"/>
        <v>0.99130434782608701</v>
      </c>
      <c r="E386">
        <f t="shared" si="51"/>
        <v>3.4782608695652175E-3</v>
      </c>
      <c r="F386">
        <f t="shared" si="51"/>
        <v>1.7391304347826088E-3</v>
      </c>
      <c r="G386">
        <f t="shared" si="50"/>
        <v>0</v>
      </c>
      <c r="H386">
        <f t="shared" si="50"/>
        <v>0</v>
      </c>
      <c r="I386">
        <f t="shared" si="50"/>
        <v>0</v>
      </c>
      <c r="J386">
        <f t="shared" si="50"/>
        <v>0</v>
      </c>
      <c r="K386">
        <f t="shared" si="48"/>
        <v>1.7391304347826088E-3</v>
      </c>
      <c r="L386">
        <f t="shared" si="48"/>
        <v>0</v>
      </c>
      <c r="M386">
        <f t="shared" si="48"/>
        <v>0</v>
      </c>
      <c r="N386">
        <f t="shared" si="48"/>
        <v>0</v>
      </c>
      <c r="O386">
        <f t="shared" si="48"/>
        <v>0</v>
      </c>
      <c r="P386">
        <f t="shared" si="48"/>
        <v>1.7391304347826088E-3</v>
      </c>
      <c r="Q386">
        <f t="shared" si="48"/>
        <v>0</v>
      </c>
      <c r="R386">
        <f t="shared" si="48"/>
        <v>0</v>
      </c>
      <c r="S386">
        <f t="shared" si="48"/>
        <v>0</v>
      </c>
      <c r="T386">
        <f t="shared" si="48"/>
        <v>0</v>
      </c>
      <c r="U386">
        <f t="shared" si="49"/>
        <v>0</v>
      </c>
      <c r="V386">
        <f t="shared" si="49"/>
        <v>0</v>
      </c>
      <c r="W386">
        <f t="shared" si="49"/>
        <v>0</v>
      </c>
      <c r="X386">
        <v>384</v>
      </c>
      <c r="Y386">
        <v>0</v>
      </c>
      <c r="Z386">
        <v>570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 x14ac:dyDescent="0.3">
      <c r="A387">
        <f t="shared" ref="A387:A450" si="52">X387</f>
        <v>385</v>
      </c>
      <c r="B387">
        <f t="shared" ref="B387:B450" si="53">SUM(Y387:AS387)</f>
        <v>547</v>
      </c>
      <c r="C387">
        <f t="shared" ref="C387:C450" si="54">Y387/$B$2</f>
        <v>0</v>
      </c>
      <c r="D387">
        <f t="shared" si="51"/>
        <v>0.97623400365630708</v>
      </c>
      <c r="E387">
        <f t="shared" si="51"/>
        <v>9.140767824497258E-3</v>
      </c>
      <c r="F387">
        <f t="shared" si="51"/>
        <v>5.4844606946983544E-3</v>
      </c>
      <c r="G387">
        <f t="shared" si="50"/>
        <v>0</v>
      </c>
      <c r="H387">
        <f t="shared" si="50"/>
        <v>1.8281535648994515E-3</v>
      </c>
      <c r="I387">
        <f t="shared" si="50"/>
        <v>1.8281535648994515E-3</v>
      </c>
      <c r="J387">
        <f t="shared" si="50"/>
        <v>0</v>
      </c>
      <c r="K387">
        <f t="shared" si="48"/>
        <v>0</v>
      </c>
      <c r="L387">
        <f t="shared" si="48"/>
        <v>1.8281535648994515E-3</v>
      </c>
      <c r="M387">
        <f t="shared" si="48"/>
        <v>0</v>
      </c>
      <c r="N387">
        <f t="shared" si="48"/>
        <v>0</v>
      </c>
      <c r="O387">
        <f t="shared" si="48"/>
        <v>0</v>
      </c>
      <c r="P387">
        <f t="shared" si="48"/>
        <v>0</v>
      </c>
      <c r="Q387">
        <f t="shared" si="48"/>
        <v>0</v>
      </c>
      <c r="R387">
        <f t="shared" si="48"/>
        <v>1.8281535648994515E-3</v>
      </c>
      <c r="S387">
        <f t="shared" si="48"/>
        <v>1.8281535648994515E-3</v>
      </c>
      <c r="T387">
        <f t="shared" si="48"/>
        <v>0</v>
      </c>
      <c r="U387">
        <f t="shared" si="49"/>
        <v>0</v>
      </c>
      <c r="V387">
        <f t="shared" si="49"/>
        <v>0</v>
      </c>
      <c r="W387">
        <f t="shared" si="49"/>
        <v>0</v>
      </c>
      <c r="X387">
        <v>385</v>
      </c>
      <c r="Y387">
        <v>0</v>
      </c>
      <c r="Z387">
        <v>534</v>
      </c>
      <c r="AA387">
        <v>5</v>
      </c>
      <c r="AB387">
        <v>3</v>
      </c>
      <c r="AC387">
        <v>0</v>
      </c>
      <c r="AD387">
        <v>1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 x14ac:dyDescent="0.3">
      <c r="A388">
        <f t="shared" si="52"/>
        <v>386</v>
      </c>
      <c r="B388">
        <f t="shared" si="53"/>
        <v>571</v>
      </c>
      <c r="C388">
        <f t="shared" si="54"/>
        <v>0</v>
      </c>
      <c r="D388">
        <f t="shared" si="51"/>
        <v>0.98423817863397545</v>
      </c>
      <c r="E388">
        <f t="shared" si="51"/>
        <v>5.2539404553415062E-3</v>
      </c>
      <c r="F388">
        <f t="shared" si="51"/>
        <v>3.5026269702276708E-3</v>
      </c>
      <c r="G388">
        <f t="shared" si="50"/>
        <v>1.7513134851138354E-3</v>
      </c>
      <c r="H388">
        <f t="shared" si="50"/>
        <v>0</v>
      </c>
      <c r="I388">
        <f t="shared" si="50"/>
        <v>0</v>
      </c>
      <c r="J388">
        <f t="shared" si="50"/>
        <v>0</v>
      </c>
      <c r="K388">
        <f t="shared" si="48"/>
        <v>1.7513134851138354E-3</v>
      </c>
      <c r="L388">
        <f t="shared" si="48"/>
        <v>0</v>
      </c>
      <c r="M388">
        <f t="shared" si="48"/>
        <v>0</v>
      </c>
      <c r="N388">
        <f t="shared" si="48"/>
        <v>0</v>
      </c>
      <c r="O388">
        <f t="shared" si="48"/>
        <v>0</v>
      </c>
      <c r="P388">
        <f t="shared" si="48"/>
        <v>0</v>
      </c>
      <c r="Q388">
        <f t="shared" si="48"/>
        <v>1.7513134851138354E-3</v>
      </c>
      <c r="R388">
        <f t="shared" si="48"/>
        <v>0</v>
      </c>
      <c r="S388">
        <f t="shared" si="48"/>
        <v>0</v>
      </c>
      <c r="T388">
        <f t="shared" si="48"/>
        <v>1.7513134851138354E-3</v>
      </c>
      <c r="U388">
        <f t="shared" si="49"/>
        <v>0</v>
      </c>
      <c r="V388">
        <f t="shared" si="49"/>
        <v>0</v>
      </c>
      <c r="W388">
        <f t="shared" si="49"/>
        <v>0</v>
      </c>
      <c r="X388">
        <v>386</v>
      </c>
      <c r="Y388">
        <v>0</v>
      </c>
      <c r="Z388">
        <v>562</v>
      </c>
      <c r="AA388">
        <v>3</v>
      </c>
      <c r="AB388">
        <v>2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</row>
    <row r="389" spans="1:46" x14ac:dyDescent="0.3">
      <c r="A389">
        <f t="shared" si="52"/>
        <v>387</v>
      </c>
      <c r="B389">
        <f t="shared" si="53"/>
        <v>511</v>
      </c>
      <c r="C389">
        <f t="shared" si="54"/>
        <v>0</v>
      </c>
      <c r="D389">
        <f t="shared" si="51"/>
        <v>0.98238747553816042</v>
      </c>
      <c r="E389">
        <f t="shared" si="51"/>
        <v>3.9138943248532287E-3</v>
      </c>
      <c r="F389">
        <f t="shared" si="51"/>
        <v>1.9569471624266144E-3</v>
      </c>
      <c r="G389">
        <f t="shared" si="50"/>
        <v>1.9569471624266144E-3</v>
      </c>
      <c r="H389">
        <f t="shared" si="50"/>
        <v>0</v>
      </c>
      <c r="I389">
        <f t="shared" si="50"/>
        <v>0</v>
      </c>
      <c r="J389">
        <f t="shared" si="50"/>
        <v>0</v>
      </c>
      <c r="K389">
        <f t="shared" si="48"/>
        <v>1.9569471624266144E-3</v>
      </c>
      <c r="L389">
        <f t="shared" si="48"/>
        <v>0</v>
      </c>
      <c r="M389">
        <f t="shared" si="48"/>
        <v>1.9569471624266144E-3</v>
      </c>
      <c r="N389">
        <f t="shared" si="48"/>
        <v>0</v>
      </c>
      <c r="O389">
        <f t="shared" si="48"/>
        <v>0</v>
      </c>
      <c r="P389">
        <f t="shared" si="48"/>
        <v>1.9569471624266144E-3</v>
      </c>
      <c r="Q389">
        <f t="shared" si="48"/>
        <v>0</v>
      </c>
      <c r="R389">
        <f t="shared" si="48"/>
        <v>0</v>
      </c>
      <c r="S389">
        <f t="shared" si="48"/>
        <v>1.9569471624266144E-3</v>
      </c>
      <c r="T389">
        <f t="shared" si="48"/>
        <v>0</v>
      </c>
      <c r="U389">
        <f t="shared" si="49"/>
        <v>0</v>
      </c>
      <c r="V389">
        <f t="shared" si="49"/>
        <v>0</v>
      </c>
      <c r="W389">
        <f t="shared" si="49"/>
        <v>1.9569471624266144E-3</v>
      </c>
      <c r="X389">
        <v>387</v>
      </c>
      <c r="Y389">
        <v>0</v>
      </c>
      <c r="Z389">
        <v>502</v>
      </c>
      <c r="AA389">
        <v>2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1</v>
      </c>
      <c r="AT389">
        <v>0</v>
      </c>
    </row>
    <row r="390" spans="1:46" x14ac:dyDescent="0.3">
      <c r="A390">
        <f t="shared" si="52"/>
        <v>388</v>
      </c>
      <c r="B390">
        <f t="shared" si="53"/>
        <v>506</v>
      </c>
      <c r="C390">
        <f t="shared" si="54"/>
        <v>0</v>
      </c>
      <c r="D390">
        <f t="shared" si="51"/>
        <v>0.98221343873517786</v>
      </c>
      <c r="E390">
        <f t="shared" si="51"/>
        <v>5.9288537549407111E-3</v>
      </c>
      <c r="F390">
        <f t="shared" si="51"/>
        <v>1.976284584980237E-3</v>
      </c>
      <c r="G390">
        <f t="shared" si="50"/>
        <v>1.976284584980237E-3</v>
      </c>
      <c r="H390">
        <f t="shared" si="50"/>
        <v>1.976284584980237E-3</v>
      </c>
      <c r="I390">
        <f t="shared" si="50"/>
        <v>1.976284584980237E-3</v>
      </c>
      <c r="J390">
        <f t="shared" si="50"/>
        <v>1.976284584980237E-3</v>
      </c>
      <c r="K390">
        <f t="shared" si="48"/>
        <v>0</v>
      </c>
      <c r="L390">
        <f t="shared" si="48"/>
        <v>0</v>
      </c>
      <c r="M390">
        <f t="shared" si="48"/>
        <v>0</v>
      </c>
      <c r="N390">
        <f t="shared" si="48"/>
        <v>0</v>
      </c>
      <c r="O390">
        <f t="shared" si="48"/>
        <v>0</v>
      </c>
      <c r="P390">
        <f t="shared" si="48"/>
        <v>0</v>
      </c>
      <c r="Q390">
        <f t="shared" si="48"/>
        <v>0</v>
      </c>
      <c r="R390">
        <f t="shared" si="48"/>
        <v>0</v>
      </c>
      <c r="S390">
        <f t="shared" si="48"/>
        <v>0</v>
      </c>
      <c r="T390">
        <f t="shared" si="48"/>
        <v>0</v>
      </c>
      <c r="U390">
        <f t="shared" si="49"/>
        <v>0</v>
      </c>
      <c r="V390">
        <f t="shared" si="49"/>
        <v>1.976284584980237E-3</v>
      </c>
      <c r="W390">
        <f t="shared" si="49"/>
        <v>0</v>
      </c>
      <c r="X390">
        <v>388</v>
      </c>
      <c r="Y390">
        <v>0</v>
      </c>
      <c r="Z390">
        <v>497</v>
      </c>
      <c r="AA390">
        <v>3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</row>
    <row r="391" spans="1:46" x14ac:dyDescent="0.3">
      <c r="A391">
        <f t="shared" si="52"/>
        <v>389</v>
      </c>
      <c r="B391">
        <f t="shared" si="53"/>
        <v>571</v>
      </c>
      <c r="C391">
        <f t="shared" si="54"/>
        <v>0</v>
      </c>
      <c r="D391">
        <f t="shared" si="51"/>
        <v>0.98248686514886163</v>
      </c>
      <c r="E391">
        <f t="shared" si="51"/>
        <v>5.2539404553415062E-3</v>
      </c>
      <c r="F391">
        <f t="shared" si="51"/>
        <v>3.5026269702276708E-3</v>
      </c>
      <c r="G391">
        <f t="shared" si="50"/>
        <v>1.7513134851138354E-3</v>
      </c>
      <c r="H391">
        <f t="shared" si="50"/>
        <v>0</v>
      </c>
      <c r="I391">
        <f t="shared" si="50"/>
        <v>1.7513134851138354E-3</v>
      </c>
      <c r="J391">
        <f t="shared" si="50"/>
        <v>0</v>
      </c>
      <c r="K391">
        <f t="shared" si="48"/>
        <v>1.7513134851138354E-3</v>
      </c>
      <c r="L391">
        <f t="shared" si="48"/>
        <v>0</v>
      </c>
      <c r="M391">
        <f t="shared" si="48"/>
        <v>0</v>
      </c>
      <c r="N391">
        <f t="shared" si="48"/>
        <v>0</v>
      </c>
      <c r="O391">
        <f t="shared" si="48"/>
        <v>0</v>
      </c>
      <c r="P391">
        <f t="shared" si="48"/>
        <v>1.7513134851138354E-3</v>
      </c>
      <c r="Q391">
        <f t="shared" si="48"/>
        <v>0</v>
      </c>
      <c r="R391">
        <f t="shared" si="48"/>
        <v>0</v>
      </c>
      <c r="S391">
        <f t="shared" si="48"/>
        <v>0</v>
      </c>
      <c r="T391">
        <f t="shared" si="48"/>
        <v>1.7513134851138354E-3</v>
      </c>
      <c r="U391">
        <f t="shared" si="49"/>
        <v>0</v>
      </c>
      <c r="V391">
        <f t="shared" si="49"/>
        <v>0</v>
      </c>
      <c r="W391">
        <f t="shared" si="49"/>
        <v>0</v>
      </c>
      <c r="X391">
        <v>389</v>
      </c>
      <c r="Y391">
        <v>0</v>
      </c>
      <c r="Z391">
        <v>561</v>
      </c>
      <c r="AA391">
        <v>3</v>
      </c>
      <c r="AB391">
        <v>2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</row>
    <row r="392" spans="1:46" x14ac:dyDescent="0.3">
      <c r="A392">
        <f t="shared" si="52"/>
        <v>390</v>
      </c>
      <c r="B392">
        <f t="shared" si="53"/>
        <v>550</v>
      </c>
      <c r="C392">
        <f t="shared" si="54"/>
        <v>0</v>
      </c>
      <c r="D392">
        <f t="shared" si="51"/>
        <v>0.98181818181818181</v>
      </c>
      <c r="E392">
        <f t="shared" si="51"/>
        <v>5.454545454545455E-3</v>
      </c>
      <c r="F392">
        <f t="shared" si="51"/>
        <v>1.8181818181818182E-3</v>
      </c>
      <c r="G392">
        <f t="shared" si="50"/>
        <v>3.6363636363636364E-3</v>
      </c>
      <c r="H392">
        <f t="shared" si="50"/>
        <v>7.2727272727272727E-3</v>
      </c>
      <c r="I392">
        <f t="shared" si="50"/>
        <v>0</v>
      </c>
      <c r="J392">
        <f t="shared" si="50"/>
        <v>0</v>
      </c>
      <c r="K392">
        <f t="shared" si="48"/>
        <v>0</v>
      </c>
      <c r="L392">
        <f t="shared" si="48"/>
        <v>0</v>
      </c>
      <c r="M392">
        <f t="shared" si="48"/>
        <v>0</v>
      </c>
      <c r="N392">
        <f t="shared" si="48"/>
        <v>0</v>
      </c>
      <c r="O392">
        <f t="shared" si="48"/>
        <v>0</v>
      </c>
      <c r="P392">
        <f t="shared" si="48"/>
        <v>0</v>
      </c>
      <c r="Q392">
        <f t="shared" si="48"/>
        <v>0</v>
      </c>
      <c r="R392">
        <f t="shared" si="48"/>
        <v>0</v>
      </c>
      <c r="S392">
        <f t="shared" si="48"/>
        <v>0</v>
      </c>
      <c r="T392">
        <f t="shared" si="48"/>
        <v>0</v>
      </c>
      <c r="U392">
        <f t="shared" si="49"/>
        <v>0</v>
      </c>
      <c r="V392">
        <f t="shared" si="49"/>
        <v>0</v>
      </c>
      <c r="W392">
        <f t="shared" si="49"/>
        <v>0</v>
      </c>
      <c r="X392">
        <v>390</v>
      </c>
      <c r="Y392">
        <v>0</v>
      </c>
      <c r="Z392">
        <v>540</v>
      </c>
      <c r="AA392">
        <v>3</v>
      </c>
      <c r="AB392">
        <v>1</v>
      </c>
      <c r="AC392">
        <v>2</v>
      </c>
      <c r="AD392">
        <v>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 x14ac:dyDescent="0.3">
      <c r="A393">
        <f t="shared" si="52"/>
        <v>391</v>
      </c>
      <c r="B393">
        <f t="shared" si="53"/>
        <v>525</v>
      </c>
      <c r="C393">
        <f t="shared" si="54"/>
        <v>0</v>
      </c>
      <c r="D393">
        <f t="shared" si="51"/>
        <v>0.99428571428571433</v>
      </c>
      <c r="E393">
        <f t="shared" si="51"/>
        <v>0</v>
      </c>
      <c r="F393">
        <f t="shared" si="51"/>
        <v>1.9047619047619048E-3</v>
      </c>
      <c r="G393">
        <f t="shared" si="50"/>
        <v>0</v>
      </c>
      <c r="H393">
        <f t="shared" si="50"/>
        <v>0</v>
      </c>
      <c r="I393">
        <f t="shared" si="50"/>
        <v>0</v>
      </c>
      <c r="J393">
        <f t="shared" si="50"/>
        <v>0</v>
      </c>
      <c r="K393">
        <f t="shared" si="48"/>
        <v>0</v>
      </c>
      <c r="L393">
        <f t="shared" si="48"/>
        <v>0</v>
      </c>
      <c r="M393">
        <f t="shared" si="48"/>
        <v>0</v>
      </c>
      <c r="N393">
        <f t="shared" si="48"/>
        <v>1.9047619047619048E-3</v>
      </c>
      <c r="O393">
        <f t="shared" si="48"/>
        <v>0</v>
      </c>
      <c r="P393">
        <f t="shared" si="48"/>
        <v>0</v>
      </c>
      <c r="Q393">
        <f t="shared" si="48"/>
        <v>0</v>
      </c>
      <c r="R393">
        <f t="shared" si="48"/>
        <v>0</v>
      </c>
      <c r="S393">
        <f t="shared" si="48"/>
        <v>0</v>
      </c>
      <c r="T393">
        <f t="shared" si="48"/>
        <v>0</v>
      </c>
      <c r="U393">
        <f t="shared" si="49"/>
        <v>0</v>
      </c>
      <c r="V393">
        <f t="shared" si="49"/>
        <v>0</v>
      </c>
      <c r="W393">
        <f t="shared" si="49"/>
        <v>1.9047619047619048E-3</v>
      </c>
      <c r="X393">
        <v>391</v>
      </c>
      <c r="Y393">
        <v>0</v>
      </c>
      <c r="Z393">
        <v>522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</row>
    <row r="394" spans="1:46" x14ac:dyDescent="0.3">
      <c r="A394">
        <f t="shared" si="52"/>
        <v>392</v>
      </c>
      <c r="B394">
        <f t="shared" si="53"/>
        <v>524</v>
      </c>
      <c r="C394">
        <f t="shared" si="54"/>
        <v>0</v>
      </c>
      <c r="D394">
        <f t="shared" si="51"/>
        <v>0.98282442748091603</v>
      </c>
      <c r="E394">
        <f t="shared" si="51"/>
        <v>3.8167938931297708E-3</v>
      </c>
      <c r="F394">
        <f t="shared" si="51"/>
        <v>1.9083969465648854E-3</v>
      </c>
      <c r="G394">
        <f t="shared" si="50"/>
        <v>1.9083969465648854E-3</v>
      </c>
      <c r="H394">
        <f t="shared" si="50"/>
        <v>1.9083969465648854E-3</v>
      </c>
      <c r="I394">
        <f t="shared" si="50"/>
        <v>0</v>
      </c>
      <c r="J394">
        <f t="shared" si="50"/>
        <v>3.8167938931297708E-3</v>
      </c>
      <c r="K394">
        <f t="shared" si="48"/>
        <v>0</v>
      </c>
      <c r="L394">
        <f t="shared" si="48"/>
        <v>0</v>
      </c>
      <c r="M394">
        <f t="shared" si="48"/>
        <v>0</v>
      </c>
      <c r="N394">
        <f t="shared" si="48"/>
        <v>1.9083969465648854E-3</v>
      </c>
      <c r="O394">
        <f t="shared" si="48"/>
        <v>0</v>
      </c>
      <c r="P394">
        <f t="shared" si="48"/>
        <v>0</v>
      </c>
      <c r="Q394">
        <f t="shared" si="48"/>
        <v>0</v>
      </c>
      <c r="R394">
        <f t="shared" si="48"/>
        <v>0</v>
      </c>
      <c r="S394">
        <f t="shared" si="48"/>
        <v>0</v>
      </c>
      <c r="T394">
        <f t="shared" si="48"/>
        <v>0</v>
      </c>
      <c r="U394">
        <f t="shared" si="49"/>
        <v>0</v>
      </c>
      <c r="V394">
        <f t="shared" si="49"/>
        <v>1.9083969465648854E-3</v>
      </c>
      <c r="W394">
        <f t="shared" si="49"/>
        <v>0</v>
      </c>
      <c r="X394">
        <v>392</v>
      </c>
      <c r="Y394">
        <v>0</v>
      </c>
      <c r="Z394">
        <v>515</v>
      </c>
      <c r="AA394">
        <v>2</v>
      </c>
      <c r="AB394">
        <v>1</v>
      </c>
      <c r="AC394">
        <v>1</v>
      </c>
      <c r="AD394">
        <v>1</v>
      </c>
      <c r="AE394">
        <v>0</v>
      </c>
      <c r="AF394">
        <v>2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</row>
    <row r="395" spans="1:46" x14ac:dyDescent="0.3">
      <c r="A395">
        <f t="shared" si="52"/>
        <v>393</v>
      </c>
      <c r="B395">
        <f t="shared" si="53"/>
        <v>550</v>
      </c>
      <c r="C395">
        <f t="shared" si="54"/>
        <v>0</v>
      </c>
      <c r="D395">
        <f t="shared" si="51"/>
        <v>0.98363636363636364</v>
      </c>
      <c r="E395">
        <f t="shared" si="51"/>
        <v>0</v>
      </c>
      <c r="F395">
        <f t="shared" si="51"/>
        <v>0</v>
      </c>
      <c r="G395">
        <f t="shared" si="50"/>
        <v>0</v>
      </c>
      <c r="H395">
        <f t="shared" si="50"/>
        <v>1.8181818181818182E-3</v>
      </c>
      <c r="I395">
        <f t="shared" si="50"/>
        <v>0</v>
      </c>
      <c r="J395">
        <f t="shared" si="50"/>
        <v>1.8181818181818182E-3</v>
      </c>
      <c r="K395">
        <f t="shared" si="48"/>
        <v>1.8181818181818182E-3</v>
      </c>
      <c r="L395">
        <f t="shared" si="48"/>
        <v>0</v>
      </c>
      <c r="M395">
        <f t="shared" si="48"/>
        <v>0</v>
      </c>
      <c r="N395">
        <f t="shared" si="48"/>
        <v>3.6363636363636364E-3</v>
      </c>
      <c r="O395">
        <f t="shared" ref="O395:W458" si="55">AK395/$B395</f>
        <v>0</v>
      </c>
      <c r="P395">
        <f t="shared" si="55"/>
        <v>1.8181818181818182E-3</v>
      </c>
      <c r="Q395">
        <f t="shared" si="55"/>
        <v>0</v>
      </c>
      <c r="R395">
        <f t="shared" si="55"/>
        <v>0</v>
      </c>
      <c r="S395">
        <f t="shared" si="55"/>
        <v>0</v>
      </c>
      <c r="T395">
        <f t="shared" si="55"/>
        <v>0</v>
      </c>
      <c r="U395">
        <f t="shared" si="49"/>
        <v>1.8181818181818182E-3</v>
      </c>
      <c r="V395">
        <f t="shared" si="49"/>
        <v>1.8181818181818182E-3</v>
      </c>
      <c r="W395">
        <f t="shared" si="49"/>
        <v>1.8181818181818182E-3</v>
      </c>
      <c r="X395">
        <v>393</v>
      </c>
      <c r="Y395">
        <v>0</v>
      </c>
      <c r="Z395">
        <v>541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2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0</v>
      </c>
    </row>
    <row r="396" spans="1:46" x14ac:dyDescent="0.3">
      <c r="A396">
        <f t="shared" si="52"/>
        <v>394</v>
      </c>
      <c r="B396">
        <f t="shared" si="53"/>
        <v>532</v>
      </c>
      <c r="C396">
        <f t="shared" si="54"/>
        <v>0</v>
      </c>
      <c r="D396">
        <f t="shared" si="51"/>
        <v>0.98120300751879697</v>
      </c>
      <c r="E396">
        <f t="shared" si="51"/>
        <v>9.3984962406015032E-3</v>
      </c>
      <c r="F396">
        <f t="shared" si="51"/>
        <v>0</v>
      </c>
      <c r="G396">
        <f t="shared" si="50"/>
        <v>0</v>
      </c>
      <c r="H396">
        <f t="shared" si="50"/>
        <v>0</v>
      </c>
      <c r="I396">
        <f t="shared" si="50"/>
        <v>3.7593984962406013E-3</v>
      </c>
      <c r="J396">
        <f t="shared" si="50"/>
        <v>0</v>
      </c>
      <c r="K396">
        <f t="shared" si="50"/>
        <v>1.8796992481203006E-3</v>
      </c>
      <c r="L396">
        <f t="shared" si="50"/>
        <v>0</v>
      </c>
      <c r="M396">
        <f t="shared" si="50"/>
        <v>0</v>
      </c>
      <c r="N396">
        <f t="shared" si="50"/>
        <v>1.8796992481203006E-3</v>
      </c>
      <c r="O396">
        <f t="shared" si="55"/>
        <v>0</v>
      </c>
      <c r="P396">
        <f t="shared" si="55"/>
        <v>0</v>
      </c>
      <c r="Q396">
        <f t="shared" si="55"/>
        <v>0</v>
      </c>
      <c r="R396">
        <f t="shared" si="55"/>
        <v>0</v>
      </c>
      <c r="S396">
        <f t="shared" si="55"/>
        <v>1.8796992481203006E-3</v>
      </c>
      <c r="T396">
        <f t="shared" si="55"/>
        <v>0</v>
      </c>
      <c r="U396">
        <f t="shared" si="49"/>
        <v>0</v>
      </c>
      <c r="V396">
        <f t="shared" si="49"/>
        <v>0</v>
      </c>
      <c r="W396">
        <f t="shared" si="49"/>
        <v>0</v>
      </c>
      <c r="X396">
        <v>394</v>
      </c>
      <c r="Y396">
        <v>0</v>
      </c>
      <c r="Z396">
        <v>522</v>
      </c>
      <c r="AA396">
        <v>5</v>
      </c>
      <c r="AB396">
        <v>0</v>
      </c>
      <c r="AC396">
        <v>0</v>
      </c>
      <c r="AD396">
        <v>0</v>
      </c>
      <c r="AE396">
        <v>2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3">
      <c r="A397">
        <f t="shared" si="52"/>
        <v>395</v>
      </c>
      <c r="B397">
        <f t="shared" si="53"/>
        <v>543</v>
      </c>
      <c r="C397">
        <f t="shared" si="54"/>
        <v>0</v>
      </c>
      <c r="D397">
        <f t="shared" si="51"/>
        <v>0.98342541436464093</v>
      </c>
      <c r="E397">
        <f t="shared" si="51"/>
        <v>9.2081031307550652E-3</v>
      </c>
      <c r="F397">
        <f t="shared" si="51"/>
        <v>0</v>
      </c>
      <c r="G397">
        <f t="shared" si="50"/>
        <v>0</v>
      </c>
      <c r="H397">
        <f t="shared" si="50"/>
        <v>1.841620626151013E-3</v>
      </c>
      <c r="I397">
        <f t="shared" si="50"/>
        <v>0</v>
      </c>
      <c r="J397">
        <f t="shared" si="50"/>
        <v>0</v>
      </c>
      <c r="K397">
        <f t="shared" si="50"/>
        <v>0</v>
      </c>
      <c r="L397">
        <f t="shared" si="50"/>
        <v>1.841620626151013E-3</v>
      </c>
      <c r="M397">
        <f t="shared" si="50"/>
        <v>0</v>
      </c>
      <c r="N397">
        <f t="shared" si="50"/>
        <v>1.841620626151013E-3</v>
      </c>
      <c r="O397">
        <f t="shared" si="55"/>
        <v>0</v>
      </c>
      <c r="P397">
        <f t="shared" si="55"/>
        <v>0</v>
      </c>
      <c r="Q397">
        <f t="shared" si="55"/>
        <v>0</v>
      </c>
      <c r="R397">
        <f t="shared" si="55"/>
        <v>0</v>
      </c>
      <c r="S397">
        <f t="shared" si="55"/>
        <v>1.841620626151013E-3</v>
      </c>
      <c r="T397">
        <f t="shared" si="55"/>
        <v>0</v>
      </c>
      <c r="U397">
        <f t="shared" si="49"/>
        <v>0</v>
      </c>
      <c r="V397">
        <f t="shared" si="49"/>
        <v>0</v>
      </c>
      <c r="W397">
        <f t="shared" si="49"/>
        <v>0</v>
      </c>
      <c r="X397">
        <v>395</v>
      </c>
      <c r="Y397">
        <v>0</v>
      </c>
      <c r="Z397">
        <v>534</v>
      </c>
      <c r="AA397">
        <v>5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 x14ac:dyDescent="0.3">
      <c r="A398">
        <f t="shared" si="52"/>
        <v>396</v>
      </c>
      <c r="B398">
        <f t="shared" si="53"/>
        <v>533</v>
      </c>
      <c r="C398">
        <f t="shared" si="54"/>
        <v>0</v>
      </c>
      <c r="D398">
        <f t="shared" si="51"/>
        <v>0.99061913696060033</v>
      </c>
      <c r="E398">
        <f t="shared" si="51"/>
        <v>0</v>
      </c>
      <c r="F398">
        <f t="shared" si="51"/>
        <v>5.6285178236397749E-3</v>
      </c>
      <c r="G398">
        <f t="shared" si="50"/>
        <v>0</v>
      </c>
      <c r="H398">
        <f t="shared" si="50"/>
        <v>1.876172607879925E-3</v>
      </c>
      <c r="I398">
        <f t="shared" si="50"/>
        <v>0</v>
      </c>
      <c r="J398">
        <f t="shared" si="50"/>
        <v>0</v>
      </c>
      <c r="K398">
        <f t="shared" si="50"/>
        <v>0</v>
      </c>
      <c r="L398">
        <f t="shared" si="50"/>
        <v>0</v>
      </c>
      <c r="M398">
        <f t="shared" si="50"/>
        <v>0</v>
      </c>
      <c r="N398">
        <f t="shared" si="50"/>
        <v>0</v>
      </c>
      <c r="O398">
        <f t="shared" si="55"/>
        <v>0</v>
      </c>
      <c r="P398">
        <f t="shared" si="55"/>
        <v>0</v>
      </c>
      <c r="Q398">
        <f t="shared" si="55"/>
        <v>1.876172607879925E-3</v>
      </c>
      <c r="R398">
        <f t="shared" si="55"/>
        <v>0</v>
      </c>
      <c r="S398">
        <f t="shared" si="55"/>
        <v>0</v>
      </c>
      <c r="T398">
        <f t="shared" si="55"/>
        <v>0</v>
      </c>
      <c r="U398">
        <f t="shared" si="49"/>
        <v>0</v>
      </c>
      <c r="V398">
        <f t="shared" si="49"/>
        <v>0</v>
      </c>
      <c r="W398">
        <f t="shared" si="49"/>
        <v>0</v>
      </c>
      <c r="X398">
        <v>396</v>
      </c>
      <c r="Y398">
        <v>0</v>
      </c>
      <c r="Z398">
        <v>528</v>
      </c>
      <c r="AA398">
        <v>0</v>
      </c>
      <c r="AB398">
        <v>3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 x14ac:dyDescent="0.3">
      <c r="A399">
        <f t="shared" si="52"/>
        <v>397</v>
      </c>
      <c r="B399">
        <f t="shared" si="53"/>
        <v>525</v>
      </c>
      <c r="C399">
        <f t="shared" si="54"/>
        <v>0</v>
      </c>
      <c r="D399">
        <f t="shared" si="51"/>
        <v>0.98476190476190473</v>
      </c>
      <c r="E399">
        <f t="shared" si="51"/>
        <v>1.9047619047619048E-3</v>
      </c>
      <c r="F399">
        <f t="shared" si="51"/>
        <v>0</v>
      </c>
      <c r="G399">
        <f t="shared" si="50"/>
        <v>5.7142857142857143E-3</v>
      </c>
      <c r="H399">
        <f t="shared" si="50"/>
        <v>0</v>
      </c>
      <c r="I399">
        <f t="shared" si="50"/>
        <v>0</v>
      </c>
      <c r="J399">
        <f t="shared" si="50"/>
        <v>1.9047619047619048E-3</v>
      </c>
      <c r="K399">
        <f t="shared" si="50"/>
        <v>0</v>
      </c>
      <c r="L399">
        <f t="shared" si="50"/>
        <v>3.8095238095238095E-3</v>
      </c>
      <c r="M399">
        <f t="shared" si="50"/>
        <v>0</v>
      </c>
      <c r="N399">
        <f t="shared" si="50"/>
        <v>0</v>
      </c>
      <c r="O399">
        <f t="shared" si="55"/>
        <v>0</v>
      </c>
      <c r="P399">
        <f t="shared" si="55"/>
        <v>0</v>
      </c>
      <c r="Q399">
        <f t="shared" si="55"/>
        <v>0</v>
      </c>
      <c r="R399">
        <f t="shared" si="55"/>
        <v>0</v>
      </c>
      <c r="S399">
        <f t="shared" si="55"/>
        <v>0</v>
      </c>
      <c r="T399">
        <f t="shared" si="55"/>
        <v>1.9047619047619048E-3</v>
      </c>
      <c r="U399">
        <f t="shared" si="49"/>
        <v>0</v>
      </c>
      <c r="V399">
        <f t="shared" si="49"/>
        <v>0</v>
      </c>
      <c r="W399">
        <f t="shared" si="49"/>
        <v>0</v>
      </c>
      <c r="X399">
        <v>397</v>
      </c>
      <c r="Y399">
        <v>0</v>
      </c>
      <c r="Z399">
        <v>517</v>
      </c>
      <c r="AA399">
        <v>1</v>
      </c>
      <c r="AB399">
        <v>0</v>
      </c>
      <c r="AC399">
        <v>3</v>
      </c>
      <c r="AD399">
        <v>0</v>
      </c>
      <c r="AE399">
        <v>0</v>
      </c>
      <c r="AF399">
        <v>1</v>
      </c>
      <c r="AG399">
        <v>0</v>
      </c>
      <c r="AH399">
        <v>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</row>
    <row r="400" spans="1:46" x14ac:dyDescent="0.3">
      <c r="A400">
        <f t="shared" si="52"/>
        <v>398</v>
      </c>
      <c r="B400">
        <f t="shared" si="53"/>
        <v>546</v>
      </c>
      <c r="C400">
        <f t="shared" si="54"/>
        <v>0</v>
      </c>
      <c r="D400">
        <f t="shared" si="51"/>
        <v>0.99084249084249088</v>
      </c>
      <c r="E400">
        <f t="shared" si="51"/>
        <v>0</v>
      </c>
      <c r="F400">
        <f t="shared" si="51"/>
        <v>5.4945054945054949E-3</v>
      </c>
      <c r="G400">
        <f t="shared" si="50"/>
        <v>0</v>
      </c>
      <c r="H400">
        <f t="shared" si="50"/>
        <v>0</v>
      </c>
      <c r="I400">
        <f t="shared" si="50"/>
        <v>0</v>
      </c>
      <c r="J400">
        <f t="shared" si="50"/>
        <v>0</v>
      </c>
      <c r="K400">
        <f t="shared" si="50"/>
        <v>0</v>
      </c>
      <c r="L400">
        <f t="shared" si="50"/>
        <v>0</v>
      </c>
      <c r="M400">
        <f t="shared" si="50"/>
        <v>0</v>
      </c>
      <c r="N400">
        <f t="shared" si="50"/>
        <v>1.8315018315018315E-3</v>
      </c>
      <c r="O400">
        <f t="shared" si="55"/>
        <v>0</v>
      </c>
      <c r="P400">
        <f t="shared" si="55"/>
        <v>0</v>
      </c>
      <c r="Q400">
        <f t="shared" si="55"/>
        <v>0</v>
      </c>
      <c r="R400">
        <f t="shared" si="55"/>
        <v>0</v>
      </c>
      <c r="S400">
        <f t="shared" si="55"/>
        <v>0</v>
      </c>
      <c r="T400">
        <f t="shared" si="55"/>
        <v>0</v>
      </c>
      <c r="U400">
        <f t="shared" si="49"/>
        <v>0</v>
      </c>
      <c r="V400">
        <f t="shared" si="49"/>
        <v>0</v>
      </c>
      <c r="W400">
        <f t="shared" si="49"/>
        <v>1.8315018315018315E-3</v>
      </c>
      <c r="X400">
        <v>398</v>
      </c>
      <c r="Y400">
        <v>0</v>
      </c>
      <c r="Z400">
        <v>541</v>
      </c>
      <c r="AA400">
        <v>0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</row>
    <row r="401" spans="1:46" x14ac:dyDescent="0.3">
      <c r="A401">
        <f t="shared" si="52"/>
        <v>399</v>
      </c>
      <c r="B401">
        <f t="shared" si="53"/>
        <v>520</v>
      </c>
      <c r="C401">
        <f t="shared" si="54"/>
        <v>0</v>
      </c>
      <c r="D401">
        <f t="shared" si="51"/>
        <v>0.98076923076923073</v>
      </c>
      <c r="E401">
        <f t="shared" si="51"/>
        <v>9.6153846153846159E-3</v>
      </c>
      <c r="F401">
        <f t="shared" si="51"/>
        <v>0</v>
      </c>
      <c r="G401">
        <f t="shared" si="50"/>
        <v>1.9230769230769232E-3</v>
      </c>
      <c r="H401">
        <f t="shared" si="50"/>
        <v>0</v>
      </c>
      <c r="I401">
        <f t="shared" si="50"/>
        <v>0</v>
      </c>
      <c r="J401">
        <f t="shared" si="50"/>
        <v>1.9230769230769232E-3</v>
      </c>
      <c r="K401">
        <f t="shared" si="50"/>
        <v>3.8461538461538464E-3</v>
      </c>
      <c r="L401">
        <f t="shared" si="50"/>
        <v>0</v>
      </c>
      <c r="M401">
        <f t="shared" si="50"/>
        <v>0</v>
      </c>
      <c r="N401">
        <f t="shared" si="50"/>
        <v>0</v>
      </c>
      <c r="O401">
        <f t="shared" si="55"/>
        <v>0</v>
      </c>
      <c r="P401">
        <f t="shared" si="55"/>
        <v>0</v>
      </c>
      <c r="Q401">
        <f t="shared" si="55"/>
        <v>0</v>
      </c>
      <c r="R401">
        <f t="shared" si="55"/>
        <v>1.9230769230769232E-3</v>
      </c>
      <c r="S401">
        <f t="shared" si="55"/>
        <v>0</v>
      </c>
      <c r="T401">
        <f t="shared" si="55"/>
        <v>0</v>
      </c>
      <c r="U401">
        <f t="shared" si="49"/>
        <v>0</v>
      </c>
      <c r="V401">
        <f t="shared" si="49"/>
        <v>0</v>
      </c>
      <c r="W401">
        <f t="shared" si="49"/>
        <v>0</v>
      </c>
      <c r="X401">
        <v>399</v>
      </c>
      <c r="Y401">
        <v>0</v>
      </c>
      <c r="Z401">
        <v>510</v>
      </c>
      <c r="AA401">
        <v>5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 x14ac:dyDescent="0.3">
      <c r="A402">
        <f t="shared" si="52"/>
        <v>400</v>
      </c>
      <c r="B402">
        <f t="shared" si="53"/>
        <v>490</v>
      </c>
      <c r="C402">
        <f t="shared" si="54"/>
        <v>0</v>
      </c>
      <c r="D402">
        <f t="shared" si="51"/>
        <v>0.98979591836734693</v>
      </c>
      <c r="E402">
        <f t="shared" si="51"/>
        <v>4.0816326530612249E-3</v>
      </c>
      <c r="F402">
        <f t="shared" si="51"/>
        <v>0</v>
      </c>
      <c r="G402">
        <f t="shared" si="50"/>
        <v>4.0816326530612249E-3</v>
      </c>
      <c r="H402">
        <f t="shared" si="50"/>
        <v>0</v>
      </c>
      <c r="I402">
        <f t="shared" si="50"/>
        <v>0</v>
      </c>
      <c r="J402">
        <f t="shared" si="50"/>
        <v>0</v>
      </c>
      <c r="K402">
        <f t="shared" si="50"/>
        <v>0</v>
      </c>
      <c r="L402">
        <f t="shared" si="50"/>
        <v>0</v>
      </c>
      <c r="M402">
        <f t="shared" si="50"/>
        <v>0</v>
      </c>
      <c r="N402">
        <f t="shared" si="50"/>
        <v>2.0408163265306124E-3</v>
      </c>
      <c r="O402">
        <f t="shared" si="55"/>
        <v>0</v>
      </c>
      <c r="P402">
        <f t="shared" si="55"/>
        <v>0</v>
      </c>
      <c r="Q402">
        <f t="shared" si="55"/>
        <v>0</v>
      </c>
      <c r="R402">
        <f t="shared" si="55"/>
        <v>0</v>
      </c>
      <c r="S402">
        <f t="shared" si="55"/>
        <v>0</v>
      </c>
      <c r="T402">
        <f t="shared" si="55"/>
        <v>0</v>
      </c>
      <c r="U402">
        <f t="shared" si="49"/>
        <v>0</v>
      </c>
      <c r="V402">
        <f t="shared" si="49"/>
        <v>0</v>
      </c>
      <c r="W402">
        <f t="shared" si="49"/>
        <v>0</v>
      </c>
      <c r="X402">
        <v>400</v>
      </c>
      <c r="Y402">
        <v>0</v>
      </c>
      <c r="Z402">
        <v>485</v>
      </c>
      <c r="AA402">
        <v>2</v>
      </c>
      <c r="AB402">
        <v>0</v>
      </c>
      <c r="AC402">
        <v>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 x14ac:dyDescent="0.3">
      <c r="A403">
        <f t="shared" si="52"/>
        <v>401</v>
      </c>
      <c r="B403">
        <f t="shared" si="53"/>
        <v>576</v>
      </c>
      <c r="C403">
        <f t="shared" si="54"/>
        <v>0</v>
      </c>
      <c r="D403">
        <f t="shared" si="51"/>
        <v>0.98611111111111116</v>
      </c>
      <c r="E403">
        <f t="shared" si="51"/>
        <v>5.208333333333333E-3</v>
      </c>
      <c r="F403">
        <f t="shared" si="51"/>
        <v>1.736111111111111E-3</v>
      </c>
      <c r="G403">
        <f t="shared" si="50"/>
        <v>1.736111111111111E-3</v>
      </c>
      <c r="H403">
        <f t="shared" si="50"/>
        <v>0</v>
      </c>
      <c r="I403">
        <f t="shared" si="50"/>
        <v>0</v>
      </c>
      <c r="J403">
        <f t="shared" si="50"/>
        <v>0</v>
      </c>
      <c r="K403">
        <f t="shared" si="50"/>
        <v>1.736111111111111E-3</v>
      </c>
      <c r="L403">
        <f t="shared" si="50"/>
        <v>0</v>
      </c>
      <c r="M403">
        <f t="shared" si="50"/>
        <v>0</v>
      </c>
      <c r="N403">
        <f t="shared" si="50"/>
        <v>0</v>
      </c>
      <c r="O403">
        <f t="shared" si="55"/>
        <v>0</v>
      </c>
      <c r="P403">
        <f t="shared" si="55"/>
        <v>0</v>
      </c>
      <c r="Q403">
        <f t="shared" si="55"/>
        <v>0</v>
      </c>
      <c r="R403">
        <f t="shared" si="55"/>
        <v>0</v>
      </c>
      <c r="S403">
        <f t="shared" si="55"/>
        <v>0</v>
      </c>
      <c r="T403">
        <f t="shared" si="55"/>
        <v>0</v>
      </c>
      <c r="U403">
        <f t="shared" si="49"/>
        <v>1.736111111111111E-3</v>
      </c>
      <c r="V403">
        <f t="shared" si="49"/>
        <v>1.736111111111111E-3</v>
      </c>
      <c r="W403">
        <f t="shared" si="49"/>
        <v>0</v>
      </c>
      <c r="X403">
        <v>401</v>
      </c>
      <c r="Y403">
        <v>0</v>
      </c>
      <c r="Z403">
        <v>568</v>
      </c>
      <c r="AA403">
        <v>3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0</v>
      </c>
      <c r="AT403">
        <v>0</v>
      </c>
    </row>
    <row r="404" spans="1:46" x14ac:dyDescent="0.3">
      <c r="A404">
        <f t="shared" si="52"/>
        <v>402</v>
      </c>
      <c r="B404">
        <f t="shared" si="53"/>
        <v>561</v>
      </c>
      <c r="C404">
        <f t="shared" si="54"/>
        <v>0</v>
      </c>
      <c r="D404">
        <f t="shared" si="51"/>
        <v>0.98752228163992872</v>
      </c>
      <c r="E404">
        <f t="shared" si="51"/>
        <v>1.7825311942959001E-3</v>
      </c>
      <c r="F404">
        <f t="shared" si="51"/>
        <v>1.7825311942959001E-3</v>
      </c>
      <c r="G404">
        <f t="shared" si="50"/>
        <v>1.7825311942959001E-3</v>
      </c>
      <c r="H404">
        <f t="shared" si="50"/>
        <v>0</v>
      </c>
      <c r="I404">
        <f t="shared" si="50"/>
        <v>0</v>
      </c>
      <c r="J404">
        <f t="shared" si="50"/>
        <v>1.7825311942959001E-3</v>
      </c>
      <c r="K404">
        <f t="shared" si="50"/>
        <v>0</v>
      </c>
      <c r="L404">
        <f t="shared" si="50"/>
        <v>0</v>
      </c>
      <c r="M404">
        <f t="shared" si="50"/>
        <v>1.7825311942959001E-3</v>
      </c>
      <c r="N404">
        <f t="shared" si="50"/>
        <v>0</v>
      </c>
      <c r="O404">
        <f t="shared" si="55"/>
        <v>0</v>
      </c>
      <c r="P404">
        <f t="shared" si="55"/>
        <v>0</v>
      </c>
      <c r="Q404">
        <f t="shared" si="55"/>
        <v>0</v>
      </c>
      <c r="R404">
        <f t="shared" si="55"/>
        <v>1.7825311942959001E-3</v>
      </c>
      <c r="S404">
        <f t="shared" si="55"/>
        <v>0</v>
      </c>
      <c r="T404">
        <f t="shared" si="55"/>
        <v>0</v>
      </c>
      <c r="U404">
        <f t="shared" si="49"/>
        <v>0</v>
      </c>
      <c r="V404">
        <f t="shared" si="49"/>
        <v>0</v>
      </c>
      <c r="W404">
        <f t="shared" si="49"/>
        <v>1.7825311942959001E-3</v>
      </c>
      <c r="X404">
        <v>402</v>
      </c>
      <c r="Y404">
        <v>0</v>
      </c>
      <c r="Z404">
        <v>554</v>
      </c>
      <c r="AA404">
        <v>1</v>
      </c>
      <c r="AB404">
        <v>1</v>
      </c>
      <c r="AC404">
        <v>1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</row>
    <row r="405" spans="1:46" x14ac:dyDescent="0.3">
      <c r="A405">
        <f t="shared" si="52"/>
        <v>403</v>
      </c>
      <c r="B405">
        <f t="shared" si="53"/>
        <v>526</v>
      </c>
      <c r="C405">
        <f t="shared" si="54"/>
        <v>0</v>
      </c>
      <c r="D405">
        <f t="shared" si="51"/>
        <v>0.9828897338403042</v>
      </c>
      <c r="E405">
        <f t="shared" si="51"/>
        <v>1.9011406844106464E-3</v>
      </c>
      <c r="F405">
        <f t="shared" si="51"/>
        <v>0</v>
      </c>
      <c r="G405">
        <f t="shared" si="50"/>
        <v>1.9011406844106464E-3</v>
      </c>
      <c r="H405">
        <f t="shared" si="50"/>
        <v>0</v>
      </c>
      <c r="I405">
        <f t="shared" si="50"/>
        <v>1.9011406844106464E-3</v>
      </c>
      <c r="J405">
        <f t="shared" si="50"/>
        <v>3.8022813688212928E-3</v>
      </c>
      <c r="K405">
        <f t="shared" si="50"/>
        <v>0</v>
      </c>
      <c r="L405">
        <f t="shared" si="50"/>
        <v>0</v>
      </c>
      <c r="M405">
        <f t="shared" si="50"/>
        <v>0</v>
      </c>
      <c r="N405">
        <f t="shared" si="50"/>
        <v>0</v>
      </c>
      <c r="O405">
        <f t="shared" si="55"/>
        <v>1.9011406844106464E-3</v>
      </c>
      <c r="P405">
        <f t="shared" si="55"/>
        <v>0</v>
      </c>
      <c r="Q405">
        <f t="shared" si="55"/>
        <v>0</v>
      </c>
      <c r="R405">
        <f t="shared" si="55"/>
        <v>1.9011406844106464E-3</v>
      </c>
      <c r="S405">
        <f t="shared" si="55"/>
        <v>0</v>
      </c>
      <c r="T405">
        <f t="shared" si="55"/>
        <v>0</v>
      </c>
      <c r="U405">
        <f t="shared" si="49"/>
        <v>1.9011406844106464E-3</v>
      </c>
      <c r="V405">
        <f t="shared" si="49"/>
        <v>0</v>
      </c>
      <c r="W405">
        <f t="shared" si="49"/>
        <v>1.9011406844106464E-3</v>
      </c>
      <c r="X405">
        <v>403</v>
      </c>
      <c r="Y405">
        <v>0</v>
      </c>
      <c r="Z405">
        <v>517</v>
      </c>
      <c r="AA405">
        <v>1</v>
      </c>
      <c r="AB405">
        <v>0</v>
      </c>
      <c r="AC405">
        <v>1</v>
      </c>
      <c r="AD405">
        <v>0</v>
      </c>
      <c r="AE405">
        <v>1</v>
      </c>
      <c r="AF405">
        <v>2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1</v>
      </c>
      <c r="AT405">
        <v>0</v>
      </c>
    </row>
    <row r="406" spans="1:46" x14ac:dyDescent="0.3">
      <c r="A406">
        <f t="shared" si="52"/>
        <v>404</v>
      </c>
      <c r="B406">
        <f t="shared" si="53"/>
        <v>532</v>
      </c>
      <c r="C406">
        <f t="shared" si="54"/>
        <v>0</v>
      </c>
      <c r="D406">
        <f t="shared" si="51"/>
        <v>0.99436090225563911</v>
      </c>
      <c r="E406">
        <f t="shared" si="51"/>
        <v>3.7593984962406013E-3</v>
      </c>
      <c r="F406">
        <f t="shared" si="51"/>
        <v>0</v>
      </c>
      <c r="G406">
        <f t="shared" si="50"/>
        <v>0</v>
      </c>
      <c r="H406">
        <f t="shared" si="50"/>
        <v>0</v>
      </c>
      <c r="I406">
        <f t="shared" si="50"/>
        <v>0</v>
      </c>
      <c r="J406">
        <f t="shared" si="50"/>
        <v>0</v>
      </c>
      <c r="K406">
        <f t="shared" si="50"/>
        <v>1.8796992481203006E-3</v>
      </c>
      <c r="L406">
        <f t="shared" si="50"/>
        <v>0</v>
      </c>
      <c r="M406">
        <f t="shared" si="50"/>
        <v>0</v>
      </c>
      <c r="N406">
        <f t="shared" si="50"/>
        <v>0</v>
      </c>
      <c r="O406">
        <f t="shared" si="55"/>
        <v>0</v>
      </c>
      <c r="P406">
        <f t="shared" si="55"/>
        <v>0</v>
      </c>
      <c r="Q406">
        <f t="shared" si="55"/>
        <v>0</v>
      </c>
      <c r="R406">
        <f t="shared" si="55"/>
        <v>0</v>
      </c>
      <c r="S406">
        <f t="shared" si="55"/>
        <v>0</v>
      </c>
      <c r="T406">
        <f t="shared" si="55"/>
        <v>0</v>
      </c>
      <c r="U406">
        <f t="shared" si="49"/>
        <v>0</v>
      </c>
      <c r="V406">
        <f t="shared" si="49"/>
        <v>0</v>
      </c>
      <c r="W406">
        <f t="shared" si="49"/>
        <v>0</v>
      </c>
      <c r="X406">
        <v>404</v>
      </c>
      <c r="Y406">
        <v>0</v>
      </c>
      <c r="Z406">
        <v>529</v>
      </c>
      <c r="AA406">
        <v>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 x14ac:dyDescent="0.3">
      <c r="A407">
        <f t="shared" si="52"/>
        <v>405</v>
      </c>
      <c r="B407">
        <f t="shared" si="53"/>
        <v>569</v>
      </c>
      <c r="C407">
        <f t="shared" si="54"/>
        <v>0</v>
      </c>
      <c r="D407">
        <f t="shared" si="51"/>
        <v>0.98594024604569419</v>
      </c>
      <c r="E407">
        <f t="shared" si="51"/>
        <v>5.272407732864675E-3</v>
      </c>
      <c r="F407">
        <f t="shared" si="51"/>
        <v>0</v>
      </c>
      <c r="G407">
        <f t="shared" si="50"/>
        <v>1.7574692442882249E-3</v>
      </c>
      <c r="H407">
        <f t="shared" si="50"/>
        <v>0</v>
      </c>
      <c r="I407">
        <f t="shared" si="50"/>
        <v>0</v>
      </c>
      <c r="J407">
        <f t="shared" si="50"/>
        <v>1.7574692442882249E-3</v>
      </c>
      <c r="K407">
        <f t="shared" si="50"/>
        <v>1.7574692442882249E-3</v>
      </c>
      <c r="L407">
        <f t="shared" si="50"/>
        <v>0</v>
      </c>
      <c r="M407">
        <f t="shared" si="50"/>
        <v>0</v>
      </c>
      <c r="N407">
        <f t="shared" si="50"/>
        <v>0</v>
      </c>
      <c r="O407">
        <f t="shared" si="55"/>
        <v>0</v>
      </c>
      <c r="P407">
        <f t="shared" si="55"/>
        <v>0</v>
      </c>
      <c r="Q407">
        <f t="shared" si="55"/>
        <v>0</v>
      </c>
      <c r="R407">
        <f t="shared" si="55"/>
        <v>0</v>
      </c>
      <c r="S407">
        <f t="shared" si="55"/>
        <v>0</v>
      </c>
      <c r="T407">
        <f t="shared" si="55"/>
        <v>1.7574692442882249E-3</v>
      </c>
      <c r="U407">
        <f t="shared" si="49"/>
        <v>0</v>
      </c>
      <c r="V407">
        <f t="shared" si="49"/>
        <v>0</v>
      </c>
      <c r="W407">
        <f t="shared" si="49"/>
        <v>1.7574692442882249E-3</v>
      </c>
      <c r="X407">
        <v>405</v>
      </c>
      <c r="Y407">
        <v>0</v>
      </c>
      <c r="Z407">
        <v>561</v>
      </c>
      <c r="AA407">
        <v>3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1</v>
      </c>
      <c r="AT407">
        <v>0</v>
      </c>
    </row>
    <row r="408" spans="1:46" x14ac:dyDescent="0.3">
      <c r="A408">
        <f t="shared" si="52"/>
        <v>406</v>
      </c>
      <c r="B408">
        <f t="shared" si="53"/>
        <v>528</v>
      </c>
      <c r="C408">
        <f t="shared" si="54"/>
        <v>0</v>
      </c>
      <c r="D408">
        <f t="shared" si="51"/>
        <v>0.98863636363636365</v>
      </c>
      <c r="E408">
        <f t="shared" si="51"/>
        <v>3.787878787878788E-3</v>
      </c>
      <c r="F408">
        <f t="shared" si="51"/>
        <v>0</v>
      </c>
      <c r="G408">
        <f t="shared" si="50"/>
        <v>3.787878787878788E-3</v>
      </c>
      <c r="H408">
        <f t="shared" si="50"/>
        <v>0</v>
      </c>
      <c r="I408">
        <f t="shared" si="50"/>
        <v>0</v>
      </c>
      <c r="J408">
        <f t="shared" si="50"/>
        <v>0</v>
      </c>
      <c r="K408">
        <f t="shared" si="50"/>
        <v>1.893939393939394E-3</v>
      </c>
      <c r="L408">
        <f t="shared" si="50"/>
        <v>0</v>
      </c>
      <c r="M408">
        <f t="shared" si="50"/>
        <v>0</v>
      </c>
      <c r="N408">
        <f t="shared" si="50"/>
        <v>1.893939393939394E-3</v>
      </c>
      <c r="O408">
        <f t="shared" si="55"/>
        <v>0</v>
      </c>
      <c r="P408">
        <f t="shared" si="55"/>
        <v>0</v>
      </c>
      <c r="Q408">
        <f t="shared" si="55"/>
        <v>0</v>
      </c>
      <c r="R408">
        <f t="shared" si="55"/>
        <v>0</v>
      </c>
      <c r="S408">
        <f t="shared" si="55"/>
        <v>0</v>
      </c>
      <c r="T408">
        <f t="shared" si="55"/>
        <v>0</v>
      </c>
      <c r="U408">
        <f t="shared" si="49"/>
        <v>0</v>
      </c>
      <c r="V408">
        <f t="shared" si="49"/>
        <v>0</v>
      </c>
      <c r="W408">
        <f t="shared" si="49"/>
        <v>0</v>
      </c>
      <c r="X408">
        <v>406</v>
      </c>
      <c r="Y408">
        <v>0</v>
      </c>
      <c r="Z408">
        <v>522</v>
      </c>
      <c r="AA408">
        <v>2</v>
      </c>
      <c r="AB408">
        <v>0</v>
      </c>
      <c r="AC408">
        <v>2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 x14ac:dyDescent="0.3">
      <c r="A409">
        <f t="shared" si="52"/>
        <v>407</v>
      </c>
      <c r="B409">
        <f t="shared" si="53"/>
        <v>520</v>
      </c>
      <c r="C409">
        <f t="shared" si="54"/>
        <v>0</v>
      </c>
      <c r="D409">
        <f t="shared" si="51"/>
        <v>0.98461538461538467</v>
      </c>
      <c r="E409">
        <f t="shared" si="51"/>
        <v>3.8461538461538464E-3</v>
      </c>
      <c r="F409">
        <f t="shared" si="51"/>
        <v>7.6923076923076927E-3</v>
      </c>
      <c r="G409">
        <f t="shared" si="50"/>
        <v>0</v>
      </c>
      <c r="H409">
        <f t="shared" si="50"/>
        <v>1.9230769230769232E-3</v>
      </c>
      <c r="I409">
        <f t="shared" si="50"/>
        <v>0</v>
      </c>
      <c r="J409">
        <f t="shared" si="50"/>
        <v>0</v>
      </c>
      <c r="K409">
        <f t="shared" si="50"/>
        <v>0</v>
      </c>
      <c r="L409">
        <f t="shared" si="50"/>
        <v>0</v>
      </c>
      <c r="M409">
        <f t="shared" si="50"/>
        <v>0</v>
      </c>
      <c r="N409">
        <f t="shared" si="50"/>
        <v>0</v>
      </c>
      <c r="O409">
        <f t="shared" si="55"/>
        <v>0</v>
      </c>
      <c r="P409">
        <f t="shared" si="55"/>
        <v>0</v>
      </c>
      <c r="Q409">
        <f t="shared" si="55"/>
        <v>0</v>
      </c>
      <c r="R409">
        <f t="shared" si="55"/>
        <v>0</v>
      </c>
      <c r="S409">
        <f t="shared" si="55"/>
        <v>0</v>
      </c>
      <c r="T409">
        <f t="shared" si="55"/>
        <v>0</v>
      </c>
      <c r="U409">
        <f t="shared" si="49"/>
        <v>1.9230769230769232E-3</v>
      </c>
      <c r="V409">
        <f t="shared" si="49"/>
        <v>0</v>
      </c>
      <c r="W409">
        <f t="shared" si="49"/>
        <v>0</v>
      </c>
      <c r="X409">
        <v>407</v>
      </c>
      <c r="Y409">
        <v>0</v>
      </c>
      <c r="Z409">
        <v>512</v>
      </c>
      <c r="AA409">
        <v>2</v>
      </c>
      <c r="AB409">
        <v>4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</row>
    <row r="410" spans="1:46" x14ac:dyDescent="0.3">
      <c r="A410">
        <f t="shared" si="52"/>
        <v>408</v>
      </c>
      <c r="B410">
        <f t="shared" si="53"/>
        <v>526</v>
      </c>
      <c r="C410">
        <f t="shared" si="54"/>
        <v>0</v>
      </c>
      <c r="D410">
        <f t="shared" si="51"/>
        <v>0.99239543726235746</v>
      </c>
      <c r="E410">
        <f t="shared" si="51"/>
        <v>0</v>
      </c>
      <c r="F410">
        <f t="shared" si="51"/>
        <v>0</v>
      </c>
      <c r="G410">
        <f t="shared" si="50"/>
        <v>3.8022813688212928E-3</v>
      </c>
      <c r="H410">
        <f t="shared" si="50"/>
        <v>0</v>
      </c>
      <c r="I410">
        <f t="shared" si="50"/>
        <v>0</v>
      </c>
      <c r="J410">
        <f t="shared" si="50"/>
        <v>0</v>
      </c>
      <c r="K410">
        <f t="shared" si="50"/>
        <v>0</v>
      </c>
      <c r="L410">
        <f t="shared" si="50"/>
        <v>0</v>
      </c>
      <c r="M410">
        <f t="shared" si="50"/>
        <v>0</v>
      </c>
      <c r="N410">
        <f t="shared" si="50"/>
        <v>0</v>
      </c>
      <c r="O410">
        <f t="shared" si="55"/>
        <v>0</v>
      </c>
      <c r="P410">
        <f t="shared" si="55"/>
        <v>0</v>
      </c>
      <c r="Q410">
        <f t="shared" si="55"/>
        <v>0</v>
      </c>
      <c r="R410">
        <f t="shared" si="55"/>
        <v>0</v>
      </c>
      <c r="S410">
        <f t="shared" si="55"/>
        <v>0</v>
      </c>
      <c r="T410">
        <f t="shared" si="55"/>
        <v>0</v>
      </c>
      <c r="U410">
        <f t="shared" si="49"/>
        <v>0</v>
      </c>
      <c r="V410">
        <f t="shared" si="49"/>
        <v>0</v>
      </c>
      <c r="W410">
        <f t="shared" si="49"/>
        <v>3.8022813688212928E-3</v>
      </c>
      <c r="X410">
        <v>408</v>
      </c>
      <c r="Y410">
        <v>0</v>
      </c>
      <c r="Z410">
        <v>522</v>
      </c>
      <c r="AA410">
        <v>0</v>
      </c>
      <c r="AB410">
        <v>0</v>
      </c>
      <c r="AC410">
        <v>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2</v>
      </c>
      <c r="AT410">
        <v>0</v>
      </c>
    </row>
    <row r="411" spans="1:46" x14ac:dyDescent="0.3">
      <c r="A411">
        <f t="shared" si="52"/>
        <v>409</v>
      </c>
      <c r="B411">
        <f t="shared" si="53"/>
        <v>563</v>
      </c>
      <c r="C411">
        <f t="shared" si="54"/>
        <v>0</v>
      </c>
      <c r="D411">
        <f t="shared" si="51"/>
        <v>0.98223801065719363</v>
      </c>
      <c r="E411">
        <f t="shared" si="51"/>
        <v>8.8809946714031966E-3</v>
      </c>
      <c r="F411">
        <f t="shared" si="51"/>
        <v>0</v>
      </c>
      <c r="G411">
        <f t="shared" si="50"/>
        <v>0</v>
      </c>
      <c r="H411">
        <f t="shared" si="50"/>
        <v>0</v>
      </c>
      <c r="I411">
        <f t="shared" si="50"/>
        <v>1.7761989342806395E-3</v>
      </c>
      <c r="J411">
        <f t="shared" si="50"/>
        <v>0</v>
      </c>
      <c r="K411">
        <f t="shared" si="50"/>
        <v>1.7761989342806395E-3</v>
      </c>
      <c r="L411">
        <f t="shared" si="50"/>
        <v>0</v>
      </c>
      <c r="M411">
        <f t="shared" si="50"/>
        <v>1.7761989342806395E-3</v>
      </c>
      <c r="N411">
        <f t="shared" si="50"/>
        <v>0</v>
      </c>
      <c r="O411">
        <f t="shared" si="55"/>
        <v>1.7761989342806395E-3</v>
      </c>
      <c r="P411">
        <f t="shared" si="55"/>
        <v>0</v>
      </c>
      <c r="Q411">
        <f t="shared" si="55"/>
        <v>0</v>
      </c>
      <c r="R411">
        <f t="shared" si="55"/>
        <v>0</v>
      </c>
      <c r="S411">
        <f t="shared" si="55"/>
        <v>0</v>
      </c>
      <c r="T411">
        <f t="shared" si="55"/>
        <v>0</v>
      </c>
      <c r="U411">
        <f t="shared" si="49"/>
        <v>0</v>
      </c>
      <c r="V411">
        <f t="shared" si="49"/>
        <v>1.7761989342806395E-3</v>
      </c>
      <c r="W411">
        <f t="shared" si="49"/>
        <v>0</v>
      </c>
      <c r="X411">
        <v>409</v>
      </c>
      <c r="Y411">
        <v>0</v>
      </c>
      <c r="Z411">
        <v>553</v>
      </c>
      <c r="AA411">
        <v>5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</row>
    <row r="412" spans="1:46" x14ac:dyDescent="0.3">
      <c r="A412">
        <f t="shared" si="52"/>
        <v>410</v>
      </c>
      <c r="B412">
        <f t="shared" si="53"/>
        <v>526</v>
      </c>
      <c r="C412">
        <f t="shared" si="54"/>
        <v>0</v>
      </c>
      <c r="D412">
        <f t="shared" si="51"/>
        <v>0.99239543726235746</v>
      </c>
      <c r="E412">
        <f t="shared" si="51"/>
        <v>1.9011406844106464E-3</v>
      </c>
      <c r="F412">
        <f t="shared" si="51"/>
        <v>1.9011406844106464E-3</v>
      </c>
      <c r="G412">
        <f t="shared" si="50"/>
        <v>0</v>
      </c>
      <c r="H412">
        <f t="shared" si="50"/>
        <v>0</v>
      </c>
      <c r="I412">
        <f t="shared" si="50"/>
        <v>0</v>
      </c>
      <c r="J412">
        <f t="shared" si="50"/>
        <v>0</v>
      </c>
      <c r="K412">
        <f t="shared" si="50"/>
        <v>0</v>
      </c>
      <c r="L412">
        <f t="shared" si="50"/>
        <v>0</v>
      </c>
      <c r="M412">
        <f t="shared" si="50"/>
        <v>0</v>
      </c>
      <c r="N412">
        <f t="shared" si="50"/>
        <v>0</v>
      </c>
      <c r="O412">
        <f t="shared" si="55"/>
        <v>0</v>
      </c>
      <c r="P412">
        <f t="shared" si="55"/>
        <v>0</v>
      </c>
      <c r="Q412">
        <f t="shared" si="55"/>
        <v>1.9011406844106464E-3</v>
      </c>
      <c r="R412">
        <f t="shared" si="55"/>
        <v>0</v>
      </c>
      <c r="S412">
        <f t="shared" si="55"/>
        <v>0</v>
      </c>
      <c r="T412">
        <f t="shared" si="55"/>
        <v>0</v>
      </c>
      <c r="U412">
        <f t="shared" si="49"/>
        <v>0</v>
      </c>
      <c r="V412">
        <f t="shared" si="49"/>
        <v>1.9011406844106464E-3</v>
      </c>
      <c r="W412">
        <f t="shared" si="49"/>
        <v>0</v>
      </c>
      <c r="X412">
        <v>410</v>
      </c>
      <c r="Y412">
        <v>0</v>
      </c>
      <c r="Z412">
        <v>522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</row>
    <row r="413" spans="1:46" x14ac:dyDescent="0.3">
      <c r="A413">
        <f t="shared" si="52"/>
        <v>411</v>
      </c>
      <c r="B413">
        <f t="shared" si="53"/>
        <v>544</v>
      </c>
      <c r="C413">
        <f t="shared" si="54"/>
        <v>0</v>
      </c>
      <c r="D413">
        <f t="shared" si="51"/>
        <v>0.98529411764705888</v>
      </c>
      <c r="E413">
        <f t="shared" si="51"/>
        <v>5.5147058823529415E-3</v>
      </c>
      <c r="F413">
        <f t="shared" si="51"/>
        <v>0</v>
      </c>
      <c r="G413">
        <f t="shared" si="50"/>
        <v>3.6764705882352941E-3</v>
      </c>
      <c r="H413">
        <f t="shared" si="50"/>
        <v>0</v>
      </c>
      <c r="I413">
        <f t="shared" si="50"/>
        <v>1.838235294117647E-3</v>
      </c>
      <c r="J413">
        <f t="shared" si="50"/>
        <v>0</v>
      </c>
      <c r="K413">
        <f t="shared" si="50"/>
        <v>0</v>
      </c>
      <c r="L413">
        <f t="shared" si="50"/>
        <v>0</v>
      </c>
      <c r="M413">
        <f t="shared" si="50"/>
        <v>1.838235294117647E-3</v>
      </c>
      <c r="N413">
        <f t="shared" si="50"/>
        <v>0</v>
      </c>
      <c r="O413">
        <f t="shared" si="55"/>
        <v>0</v>
      </c>
      <c r="P413">
        <f t="shared" si="55"/>
        <v>0</v>
      </c>
      <c r="Q413">
        <f t="shared" si="55"/>
        <v>1.838235294117647E-3</v>
      </c>
      <c r="R413">
        <f t="shared" si="55"/>
        <v>0</v>
      </c>
      <c r="S413">
        <f t="shared" si="55"/>
        <v>0</v>
      </c>
      <c r="T413">
        <f t="shared" si="55"/>
        <v>0</v>
      </c>
      <c r="U413">
        <f t="shared" si="49"/>
        <v>0</v>
      </c>
      <c r="V413">
        <f t="shared" si="49"/>
        <v>0</v>
      </c>
      <c r="W413">
        <f t="shared" si="49"/>
        <v>0</v>
      </c>
      <c r="X413">
        <v>411</v>
      </c>
      <c r="Y413">
        <v>0</v>
      </c>
      <c r="Z413">
        <v>536</v>
      </c>
      <c r="AA413">
        <v>3</v>
      </c>
      <c r="AB413">
        <v>0</v>
      </c>
      <c r="AC413">
        <v>2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 x14ac:dyDescent="0.3">
      <c r="A414">
        <f t="shared" si="52"/>
        <v>412</v>
      </c>
      <c r="B414">
        <f t="shared" si="53"/>
        <v>526</v>
      </c>
      <c r="C414">
        <f t="shared" si="54"/>
        <v>0</v>
      </c>
      <c r="D414">
        <f t="shared" si="51"/>
        <v>0.98479087452471481</v>
      </c>
      <c r="E414">
        <f t="shared" si="51"/>
        <v>0</v>
      </c>
      <c r="F414">
        <f t="shared" si="51"/>
        <v>1.9011406844106464E-3</v>
      </c>
      <c r="G414">
        <f t="shared" si="50"/>
        <v>3.8022813688212928E-3</v>
      </c>
      <c r="H414">
        <f t="shared" si="50"/>
        <v>0</v>
      </c>
      <c r="I414">
        <f t="shared" si="50"/>
        <v>0</v>
      </c>
      <c r="J414">
        <f t="shared" si="50"/>
        <v>1.9011406844106464E-3</v>
      </c>
      <c r="K414">
        <f t="shared" si="50"/>
        <v>0</v>
      </c>
      <c r="L414">
        <f t="shared" si="50"/>
        <v>0</v>
      </c>
      <c r="M414">
        <f t="shared" si="50"/>
        <v>0</v>
      </c>
      <c r="N414">
        <f t="shared" si="50"/>
        <v>0</v>
      </c>
      <c r="O414">
        <f t="shared" si="55"/>
        <v>0</v>
      </c>
      <c r="P414">
        <f t="shared" si="55"/>
        <v>0</v>
      </c>
      <c r="Q414">
        <f t="shared" si="55"/>
        <v>1.9011406844106464E-3</v>
      </c>
      <c r="R414">
        <f t="shared" si="55"/>
        <v>0</v>
      </c>
      <c r="S414">
        <f t="shared" si="55"/>
        <v>0</v>
      </c>
      <c r="T414">
        <f t="shared" si="55"/>
        <v>0</v>
      </c>
      <c r="U414">
        <f t="shared" si="49"/>
        <v>0</v>
      </c>
      <c r="V414">
        <f t="shared" si="49"/>
        <v>3.8022813688212928E-3</v>
      </c>
      <c r="W414">
        <f t="shared" si="49"/>
        <v>1.9011406844106464E-3</v>
      </c>
      <c r="X414">
        <v>412</v>
      </c>
      <c r="Y414">
        <v>0</v>
      </c>
      <c r="Z414">
        <v>518</v>
      </c>
      <c r="AA414">
        <v>0</v>
      </c>
      <c r="AB414">
        <v>1</v>
      </c>
      <c r="AC414">
        <v>2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2</v>
      </c>
      <c r="AS414">
        <v>1</v>
      </c>
      <c r="AT414">
        <v>0</v>
      </c>
    </row>
    <row r="415" spans="1:46" x14ac:dyDescent="0.3">
      <c r="A415">
        <f t="shared" si="52"/>
        <v>413</v>
      </c>
      <c r="B415">
        <f t="shared" si="53"/>
        <v>541</v>
      </c>
      <c r="C415">
        <f t="shared" si="54"/>
        <v>0</v>
      </c>
      <c r="D415">
        <f t="shared" si="51"/>
        <v>0.97966728280961179</v>
      </c>
      <c r="E415">
        <f t="shared" si="51"/>
        <v>7.3937153419593345E-3</v>
      </c>
      <c r="F415">
        <f t="shared" si="51"/>
        <v>0</v>
      </c>
      <c r="G415">
        <f t="shared" si="50"/>
        <v>0</v>
      </c>
      <c r="H415">
        <f t="shared" si="50"/>
        <v>0</v>
      </c>
      <c r="I415">
        <f t="shared" si="50"/>
        <v>3.6968576709796672E-3</v>
      </c>
      <c r="J415">
        <f t="shared" si="50"/>
        <v>1.8484288354898336E-3</v>
      </c>
      <c r="K415">
        <f t="shared" si="50"/>
        <v>0</v>
      </c>
      <c r="L415">
        <f t="shared" si="50"/>
        <v>0</v>
      </c>
      <c r="M415">
        <f t="shared" si="50"/>
        <v>0</v>
      </c>
      <c r="N415">
        <f t="shared" si="50"/>
        <v>0</v>
      </c>
      <c r="O415">
        <f t="shared" si="55"/>
        <v>0</v>
      </c>
      <c r="P415">
        <f t="shared" si="55"/>
        <v>1.8484288354898336E-3</v>
      </c>
      <c r="Q415">
        <f t="shared" si="55"/>
        <v>1.8484288354898336E-3</v>
      </c>
      <c r="R415">
        <f t="shared" si="55"/>
        <v>0</v>
      </c>
      <c r="S415">
        <f t="shared" si="55"/>
        <v>3.6968576709796672E-3</v>
      </c>
      <c r="T415">
        <f t="shared" si="55"/>
        <v>0</v>
      </c>
      <c r="U415">
        <f t="shared" si="49"/>
        <v>0</v>
      </c>
      <c r="V415">
        <f t="shared" si="49"/>
        <v>0</v>
      </c>
      <c r="W415">
        <f t="shared" si="49"/>
        <v>0</v>
      </c>
      <c r="X415">
        <v>413</v>
      </c>
      <c r="Y415">
        <v>0</v>
      </c>
      <c r="Z415">
        <v>530</v>
      </c>
      <c r="AA415">
        <v>4</v>
      </c>
      <c r="AB415">
        <v>0</v>
      </c>
      <c r="AC415">
        <v>0</v>
      </c>
      <c r="AD415">
        <v>0</v>
      </c>
      <c r="AE415">
        <v>2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2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 x14ac:dyDescent="0.3">
      <c r="A416">
        <f t="shared" si="52"/>
        <v>414</v>
      </c>
      <c r="B416">
        <f t="shared" si="53"/>
        <v>548</v>
      </c>
      <c r="C416">
        <f t="shared" si="54"/>
        <v>0</v>
      </c>
      <c r="D416">
        <f t="shared" si="51"/>
        <v>0.99270072992700731</v>
      </c>
      <c r="E416">
        <f t="shared" si="51"/>
        <v>3.6496350364963502E-3</v>
      </c>
      <c r="F416">
        <f t="shared" si="51"/>
        <v>1.8248175182481751E-3</v>
      </c>
      <c r="G416">
        <f t="shared" si="50"/>
        <v>0</v>
      </c>
      <c r="H416">
        <f t="shared" si="50"/>
        <v>0</v>
      </c>
      <c r="I416">
        <f t="shared" si="50"/>
        <v>0</v>
      </c>
      <c r="J416">
        <f t="shared" si="50"/>
        <v>0</v>
      </c>
      <c r="K416">
        <f t="shared" si="50"/>
        <v>0</v>
      </c>
      <c r="L416">
        <f t="shared" si="50"/>
        <v>0</v>
      </c>
      <c r="M416">
        <f t="shared" si="50"/>
        <v>0</v>
      </c>
      <c r="N416">
        <f t="shared" si="50"/>
        <v>0</v>
      </c>
      <c r="O416">
        <f t="shared" si="55"/>
        <v>0</v>
      </c>
      <c r="P416">
        <f t="shared" si="55"/>
        <v>0</v>
      </c>
      <c r="Q416">
        <f t="shared" si="55"/>
        <v>1.8248175182481751E-3</v>
      </c>
      <c r="R416">
        <f t="shared" si="55"/>
        <v>0</v>
      </c>
      <c r="S416">
        <f t="shared" si="55"/>
        <v>0</v>
      </c>
      <c r="T416">
        <f t="shared" si="55"/>
        <v>0</v>
      </c>
      <c r="U416">
        <f t="shared" si="49"/>
        <v>0</v>
      </c>
      <c r="V416">
        <f t="shared" si="49"/>
        <v>0</v>
      </c>
      <c r="W416">
        <f t="shared" si="49"/>
        <v>0</v>
      </c>
      <c r="X416">
        <v>414</v>
      </c>
      <c r="Y416">
        <v>0</v>
      </c>
      <c r="Z416">
        <v>544</v>
      </c>
      <c r="AA416">
        <v>2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 x14ac:dyDescent="0.3">
      <c r="A417">
        <f t="shared" si="52"/>
        <v>415</v>
      </c>
      <c r="B417">
        <f t="shared" si="53"/>
        <v>540</v>
      </c>
      <c r="C417">
        <f t="shared" si="54"/>
        <v>0</v>
      </c>
      <c r="D417">
        <f t="shared" si="51"/>
        <v>0.99814814814814812</v>
      </c>
      <c r="E417">
        <f t="shared" si="51"/>
        <v>1.8518518518518519E-3</v>
      </c>
      <c r="F417">
        <f t="shared" si="51"/>
        <v>0</v>
      </c>
      <c r="G417">
        <f t="shared" si="50"/>
        <v>0</v>
      </c>
      <c r="H417">
        <f t="shared" si="50"/>
        <v>0</v>
      </c>
      <c r="I417">
        <f t="shared" si="50"/>
        <v>0</v>
      </c>
      <c r="J417">
        <f t="shared" si="50"/>
        <v>0</v>
      </c>
      <c r="K417">
        <f t="shared" si="50"/>
        <v>0</v>
      </c>
      <c r="L417">
        <f t="shared" si="50"/>
        <v>0</v>
      </c>
      <c r="M417">
        <f t="shared" si="50"/>
        <v>0</v>
      </c>
      <c r="N417">
        <f t="shared" si="50"/>
        <v>0</v>
      </c>
      <c r="O417">
        <f t="shared" si="55"/>
        <v>0</v>
      </c>
      <c r="P417">
        <f t="shared" si="55"/>
        <v>0</v>
      </c>
      <c r="Q417">
        <f t="shared" si="55"/>
        <v>0</v>
      </c>
      <c r="R417">
        <f t="shared" si="55"/>
        <v>0</v>
      </c>
      <c r="S417">
        <f t="shared" si="55"/>
        <v>0</v>
      </c>
      <c r="T417">
        <f t="shared" si="55"/>
        <v>0</v>
      </c>
      <c r="U417">
        <f t="shared" si="49"/>
        <v>0</v>
      </c>
      <c r="V417">
        <f t="shared" si="49"/>
        <v>0</v>
      </c>
      <c r="W417">
        <f t="shared" si="49"/>
        <v>0</v>
      </c>
      <c r="X417">
        <v>415</v>
      </c>
      <c r="Y417">
        <v>0</v>
      </c>
      <c r="Z417">
        <v>539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 x14ac:dyDescent="0.3">
      <c r="A418">
        <f t="shared" si="52"/>
        <v>416</v>
      </c>
      <c r="B418">
        <f t="shared" si="53"/>
        <v>554</v>
      </c>
      <c r="C418">
        <f t="shared" si="54"/>
        <v>0</v>
      </c>
      <c r="D418">
        <f t="shared" si="51"/>
        <v>0.98375451263537905</v>
      </c>
      <c r="E418">
        <f t="shared" si="51"/>
        <v>5.415162454873646E-3</v>
      </c>
      <c r="F418">
        <f t="shared" si="51"/>
        <v>3.6101083032490976E-3</v>
      </c>
      <c r="G418">
        <f t="shared" si="50"/>
        <v>3.6101083032490976E-3</v>
      </c>
      <c r="H418">
        <f t="shared" si="50"/>
        <v>0</v>
      </c>
      <c r="I418">
        <f t="shared" si="50"/>
        <v>0</v>
      </c>
      <c r="J418">
        <f t="shared" si="50"/>
        <v>0</v>
      </c>
      <c r="K418">
        <f t="shared" si="50"/>
        <v>0</v>
      </c>
      <c r="L418">
        <f t="shared" si="50"/>
        <v>0</v>
      </c>
      <c r="M418">
        <f t="shared" si="50"/>
        <v>0</v>
      </c>
      <c r="N418">
        <f t="shared" ref="N418:W481" si="56">AJ418/$B418</f>
        <v>0</v>
      </c>
      <c r="O418">
        <f t="shared" si="55"/>
        <v>0</v>
      </c>
      <c r="P418">
        <f t="shared" si="55"/>
        <v>1.8050541516245488E-3</v>
      </c>
      <c r="Q418">
        <f t="shared" si="55"/>
        <v>0</v>
      </c>
      <c r="R418">
        <f t="shared" si="55"/>
        <v>0</v>
      </c>
      <c r="S418">
        <f t="shared" si="55"/>
        <v>1.8050541516245488E-3</v>
      </c>
      <c r="T418">
        <f t="shared" si="55"/>
        <v>0</v>
      </c>
      <c r="U418">
        <f t="shared" si="49"/>
        <v>0</v>
      </c>
      <c r="V418">
        <f t="shared" si="49"/>
        <v>0</v>
      </c>
      <c r="W418">
        <f t="shared" si="49"/>
        <v>0</v>
      </c>
      <c r="X418">
        <v>416</v>
      </c>
      <c r="Y418">
        <v>0</v>
      </c>
      <c r="Z418">
        <v>545</v>
      </c>
      <c r="AA418">
        <v>3</v>
      </c>
      <c r="AB418">
        <v>2</v>
      </c>
      <c r="AC418">
        <v>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 x14ac:dyDescent="0.3">
      <c r="A419">
        <f t="shared" si="52"/>
        <v>417</v>
      </c>
      <c r="B419">
        <f t="shared" si="53"/>
        <v>556</v>
      </c>
      <c r="C419">
        <f t="shared" si="54"/>
        <v>0</v>
      </c>
      <c r="D419">
        <f t="shared" si="51"/>
        <v>0.9928057553956835</v>
      </c>
      <c r="E419">
        <f t="shared" si="51"/>
        <v>3.5971223021582736E-3</v>
      </c>
      <c r="F419">
        <f t="shared" si="51"/>
        <v>3.5971223021582736E-3</v>
      </c>
      <c r="G419">
        <f t="shared" si="51"/>
        <v>0</v>
      </c>
      <c r="H419">
        <f t="shared" si="51"/>
        <v>0</v>
      </c>
      <c r="I419">
        <f t="shared" si="51"/>
        <v>0</v>
      </c>
      <c r="J419">
        <f t="shared" si="51"/>
        <v>0</v>
      </c>
      <c r="K419">
        <f t="shared" si="51"/>
        <v>0</v>
      </c>
      <c r="L419">
        <f t="shared" si="51"/>
        <v>0</v>
      </c>
      <c r="M419">
        <f t="shared" si="51"/>
        <v>0</v>
      </c>
      <c r="N419">
        <f t="shared" si="56"/>
        <v>0</v>
      </c>
      <c r="O419">
        <f t="shared" si="55"/>
        <v>0</v>
      </c>
      <c r="P419">
        <f t="shared" si="55"/>
        <v>0</v>
      </c>
      <c r="Q419">
        <f t="shared" si="55"/>
        <v>0</v>
      </c>
      <c r="R419">
        <f t="shared" si="55"/>
        <v>0</v>
      </c>
      <c r="S419">
        <f t="shared" si="55"/>
        <v>0</v>
      </c>
      <c r="T419">
        <f t="shared" si="55"/>
        <v>0</v>
      </c>
      <c r="U419">
        <f t="shared" si="49"/>
        <v>0</v>
      </c>
      <c r="V419">
        <f t="shared" si="49"/>
        <v>0</v>
      </c>
      <c r="W419">
        <f t="shared" si="49"/>
        <v>0</v>
      </c>
      <c r="X419">
        <v>417</v>
      </c>
      <c r="Y419">
        <v>0</v>
      </c>
      <c r="Z419">
        <v>552</v>
      </c>
      <c r="AA419">
        <v>2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 x14ac:dyDescent="0.3">
      <c r="A420">
        <f t="shared" si="52"/>
        <v>418</v>
      </c>
      <c r="B420">
        <f t="shared" si="53"/>
        <v>562</v>
      </c>
      <c r="C420">
        <f t="shared" si="54"/>
        <v>0</v>
      </c>
      <c r="D420">
        <f t="shared" si="51"/>
        <v>0.97686832740213525</v>
      </c>
      <c r="E420">
        <f t="shared" si="51"/>
        <v>7.1174377224199285E-3</v>
      </c>
      <c r="F420">
        <f t="shared" si="51"/>
        <v>7.1174377224199285E-3</v>
      </c>
      <c r="G420">
        <f t="shared" si="51"/>
        <v>1.7793594306049821E-3</v>
      </c>
      <c r="H420">
        <f t="shared" si="51"/>
        <v>1.7793594306049821E-3</v>
      </c>
      <c r="I420">
        <f t="shared" si="51"/>
        <v>0</v>
      </c>
      <c r="J420">
        <f t="shared" si="51"/>
        <v>1.7793594306049821E-3</v>
      </c>
      <c r="K420">
        <f t="shared" si="51"/>
        <v>0</v>
      </c>
      <c r="L420">
        <f t="shared" si="51"/>
        <v>0</v>
      </c>
      <c r="M420">
        <f t="shared" si="51"/>
        <v>0</v>
      </c>
      <c r="N420">
        <f t="shared" si="56"/>
        <v>1.7793594306049821E-3</v>
      </c>
      <c r="O420">
        <f t="shared" si="55"/>
        <v>0</v>
      </c>
      <c r="P420">
        <f t="shared" si="55"/>
        <v>0</v>
      </c>
      <c r="Q420">
        <f t="shared" si="55"/>
        <v>0</v>
      </c>
      <c r="R420">
        <f t="shared" si="55"/>
        <v>0</v>
      </c>
      <c r="S420">
        <f t="shared" si="55"/>
        <v>0</v>
      </c>
      <c r="T420">
        <f t="shared" si="55"/>
        <v>0</v>
      </c>
      <c r="U420">
        <f t="shared" si="49"/>
        <v>1.7793594306049821E-3</v>
      </c>
      <c r="V420">
        <f t="shared" si="49"/>
        <v>0</v>
      </c>
      <c r="W420">
        <f t="shared" si="49"/>
        <v>0</v>
      </c>
      <c r="X420">
        <v>418</v>
      </c>
      <c r="Y420">
        <v>0</v>
      </c>
      <c r="Z420">
        <v>549</v>
      </c>
      <c r="AA420">
        <v>4</v>
      </c>
      <c r="AB420">
        <v>4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</row>
    <row r="421" spans="1:46" x14ac:dyDescent="0.3">
      <c r="A421">
        <f t="shared" si="52"/>
        <v>419</v>
      </c>
      <c r="B421">
        <f t="shared" si="53"/>
        <v>570</v>
      </c>
      <c r="C421">
        <f t="shared" si="54"/>
        <v>0</v>
      </c>
      <c r="D421">
        <f t="shared" si="51"/>
        <v>0.99122807017543857</v>
      </c>
      <c r="E421">
        <f t="shared" si="51"/>
        <v>0</v>
      </c>
      <c r="F421">
        <f t="shared" si="51"/>
        <v>1.7543859649122807E-3</v>
      </c>
      <c r="G421">
        <f t="shared" si="51"/>
        <v>0</v>
      </c>
      <c r="H421">
        <f t="shared" si="51"/>
        <v>1.7543859649122807E-3</v>
      </c>
      <c r="I421">
        <f t="shared" si="51"/>
        <v>0</v>
      </c>
      <c r="J421">
        <f t="shared" si="51"/>
        <v>0</v>
      </c>
      <c r="K421">
        <f t="shared" si="51"/>
        <v>0</v>
      </c>
      <c r="L421">
        <f t="shared" si="51"/>
        <v>0</v>
      </c>
      <c r="M421">
        <f t="shared" si="51"/>
        <v>0</v>
      </c>
      <c r="N421">
        <f t="shared" si="56"/>
        <v>1.7543859649122807E-3</v>
      </c>
      <c r="O421">
        <f t="shared" si="55"/>
        <v>0</v>
      </c>
      <c r="P421">
        <f t="shared" si="55"/>
        <v>0</v>
      </c>
      <c r="Q421">
        <f t="shared" si="55"/>
        <v>0</v>
      </c>
      <c r="R421">
        <f t="shared" si="55"/>
        <v>0</v>
      </c>
      <c r="S421">
        <f t="shared" si="55"/>
        <v>0</v>
      </c>
      <c r="T421">
        <f t="shared" si="55"/>
        <v>0</v>
      </c>
      <c r="U421">
        <f t="shared" si="49"/>
        <v>0</v>
      </c>
      <c r="V421">
        <f t="shared" si="49"/>
        <v>1.7543859649122807E-3</v>
      </c>
      <c r="W421">
        <f t="shared" si="49"/>
        <v>1.7543859649122807E-3</v>
      </c>
      <c r="X421">
        <v>419</v>
      </c>
      <c r="Y421">
        <v>0</v>
      </c>
      <c r="Z421">
        <v>565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0</v>
      </c>
    </row>
    <row r="422" spans="1:46" x14ac:dyDescent="0.3">
      <c r="A422">
        <f t="shared" si="52"/>
        <v>420</v>
      </c>
      <c r="B422">
        <f t="shared" si="53"/>
        <v>532</v>
      </c>
      <c r="C422">
        <f t="shared" si="54"/>
        <v>0</v>
      </c>
      <c r="D422">
        <f t="shared" si="51"/>
        <v>0.98684210526315785</v>
      </c>
      <c r="E422">
        <f t="shared" si="51"/>
        <v>3.7593984962406013E-3</v>
      </c>
      <c r="F422">
        <f t="shared" si="51"/>
        <v>5.6390977443609019E-3</v>
      </c>
      <c r="G422">
        <f t="shared" si="51"/>
        <v>0</v>
      </c>
      <c r="H422">
        <f t="shared" si="51"/>
        <v>0</v>
      </c>
      <c r="I422">
        <f t="shared" si="51"/>
        <v>1.8796992481203006E-3</v>
      </c>
      <c r="J422">
        <f t="shared" si="51"/>
        <v>0</v>
      </c>
      <c r="K422">
        <f t="shared" si="51"/>
        <v>0</v>
      </c>
      <c r="L422">
        <f t="shared" si="51"/>
        <v>0</v>
      </c>
      <c r="M422">
        <f t="shared" si="51"/>
        <v>0</v>
      </c>
      <c r="N422">
        <f t="shared" si="56"/>
        <v>0</v>
      </c>
      <c r="O422">
        <f t="shared" si="55"/>
        <v>0</v>
      </c>
      <c r="P422">
        <f t="shared" si="55"/>
        <v>1.8796992481203006E-3</v>
      </c>
      <c r="Q422">
        <f t="shared" si="55"/>
        <v>0</v>
      </c>
      <c r="R422">
        <f t="shared" si="55"/>
        <v>0</v>
      </c>
      <c r="S422">
        <f t="shared" si="55"/>
        <v>0</v>
      </c>
      <c r="T422">
        <f t="shared" si="55"/>
        <v>0</v>
      </c>
      <c r="U422">
        <f t="shared" si="49"/>
        <v>0</v>
      </c>
      <c r="V422">
        <f t="shared" si="49"/>
        <v>0</v>
      </c>
      <c r="W422">
        <f t="shared" si="49"/>
        <v>0</v>
      </c>
      <c r="X422">
        <v>420</v>
      </c>
      <c r="Y422">
        <v>0</v>
      </c>
      <c r="Z422">
        <v>525</v>
      </c>
      <c r="AA422">
        <v>2</v>
      </c>
      <c r="AB422">
        <v>3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 x14ac:dyDescent="0.3">
      <c r="A423">
        <f t="shared" si="52"/>
        <v>421</v>
      </c>
      <c r="B423">
        <f t="shared" si="53"/>
        <v>558</v>
      </c>
      <c r="C423">
        <f t="shared" si="54"/>
        <v>0</v>
      </c>
      <c r="D423">
        <f t="shared" si="51"/>
        <v>0.98745519713261654</v>
      </c>
      <c r="E423">
        <f t="shared" si="51"/>
        <v>3.5842293906810036E-3</v>
      </c>
      <c r="F423">
        <f t="shared" si="51"/>
        <v>0</v>
      </c>
      <c r="G423">
        <f t="shared" si="51"/>
        <v>1.7921146953405018E-3</v>
      </c>
      <c r="H423">
        <f t="shared" si="51"/>
        <v>1.7921146953405018E-3</v>
      </c>
      <c r="I423">
        <f t="shared" si="51"/>
        <v>0</v>
      </c>
      <c r="J423">
        <f t="shared" si="51"/>
        <v>1.7921146953405018E-3</v>
      </c>
      <c r="K423">
        <f t="shared" si="51"/>
        <v>0</v>
      </c>
      <c r="L423">
        <f t="shared" si="51"/>
        <v>0</v>
      </c>
      <c r="M423">
        <f t="shared" si="51"/>
        <v>0</v>
      </c>
      <c r="N423">
        <f t="shared" si="56"/>
        <v>0</v>
      </c>
      <c r="O423">
        <f t="shared" si="55"/>
        <v>1.7921146953405018E-3</v>
      </c>
      <c r="P423">
        <f t="shared" si="55"/>
        <v>0</v>
      </c>
      <c r="Q423">
        <f t="shared" si="55"/>
        <v>0</v>
      </c>
      <c r="R423">
        <f t="shared" si="55"/>
        <v>0</v>
      </c>
      <c r="S423">
        <f t="shared" si="55"/>
        <v>0</v>
      </c>
      <c r="T423">
        <f t="shared" si="55"/>
        <v>0</v>
      </c>
      <c r="U423">
        <f t="shared" si="49"/>
        <v>1.7921146953405018E-3</v>
      </c>
      <c r="V423">
        <f t="shared" si="49"/>
        <v>0</v>
      </c>
      <c r="W423">
        <f t="shared" si="49"/>
        <v>0</v>
      </c>
      <c r="X423">
        <v>421</v>
      </c>
      <c r="Y423">
        <v>0</v>
      </c>
      <c r="Z423">
        <v>551</v>
      </c>
      <c r="AA423">
        <v>2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</row>
    <row r="424" spans="1:46" x14ac:dyDescent="0.3">
      <c r="A424">
        <f t="shared" si="52"/>
        <v>422</v>
      </c>
      <c r="B424">
        <f t="shared" si="53"/>
        <v>537</v>
      </c>
      <c r="C424">
        <f t="shared" si="54"/>
        <v>0</v>
      </c>
      <c r="D424">
        <f t="shared" si="51"/>
        <v>0.98510242085661082</v>
      </c>
      <c r="E424">
        <f t="shared" si="51"/>
        <v>3.7243947858472998E-3</v>
      </c>
      <c r="F424">
        <f t="shared" si="51"/>
        <v>5.5865921787709499E-3</v>
      </c>
      <c r="G424">
        <f t="shared" si="51"/>
        <v>0</v>
      </c>
      <c r="H424">
        <f t="shared" si="51"/>
        <v>0</v>
      </c>
      <c r="I424">
        <f t="shared" si="51"/>
        <v>0</v>
      </c>
      <c r="J424">
        <f t="shared" si="51"/>
        <v>0</v>
      </c>
      <c r="K424">
        <f t="shared" si="51"/>
        <v>1.8621973929236499E-3</v>
      </c>
      <c r="L424">
        <f t="shared" si="51"/>
        <v>0</v>
      </c>
      <c r="M424">
        <f t="shared" si="51"/>
        <v>0</v>
      </c>
      <c r="N424">
        <f t="shared" si="56"/>
        <v>0</v>
      </c>
      <c r="O424">
        <f t="shared" si="55"/>
        <v>0</v>
      </c>
      <c r="P424">
        <f t="shared" si="55"/>
        <v>0</v>
      </c>
      <c r="Q424">
        <f t="shared" si="55"/>
        <v>1.8621973929236499E-3</v>
      </c>
      <c r="R424">
        <f t="shared" si="55"/>
        <v>0</v>
      </c>
      <c r="S424">
        <f t="shared" si="55"/>
        <v>0</v>
      </c>
      <c r="T424">
        <f t="shared" si="55"/>
        <v>0</v>
      </c>
      <c r="U424">
        <f t="shared" si="49"/>
        <v>0</v>
      </c>
      <c r="V424">
        <f t="shared" si="49"/>
        <v>1.8621973929236499E-3</v>
      </c>
      <c r="W424">
        <f t="shared" si="49"/>
        <v>0</v>
      </c>
      <c r="X424">
        <v>422</v>
      </c>
      <c r="Y424">
        <v>0</v>
      </c>
      <c r="Z424">
        <v>529</v>
      </c>
      <c r="AA424">
        <v>2</v>
      </c>
      <c r="AB424">
        <v>3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</row>
    <row r="425" spans="1:46" x14ac:dyDescent="0.3">
      <c r="A425">
        <f t="shared" si="52"/>
        <v>423</v>
      </c>
      <c r="B425">
        <f t="shared" si="53"/>
        <v>553</v>
      </c>
      <c r="C425">
        <f t="shared" si="54"/>
        <v>0</v>
      </c>
      <c r="D425">
        <f t="shared" si="51"/>
        <v>0.99457504520795659</v>
      </c>
      <c r="E425">
        <f t="shared" si="51"/>
        <v>0</v>
      </c>
      <c r="F425">
        <f t="shared" si="51"/>
        <v>0</v>
      </c>
      <c r="G425">
        <f t="shared" si="51"/>
        <v>0</v>
      </c>
      <c r="H425">
        <f t="shared" si="51"/>
        <v>0</v>
      </c>
      <c r="I425">
        <f t="shared" si="51"/>
        <v>0</v>
      </c>
      <c r="J425">
        <f t="shared" si="51"/>
        <v>0</v>
      </c>
      <c r="K425">
        <f t="shared" si="51"/>
        <v>0</v>
      </c>
      <c r="L425">
        <f t="shared" si="51"/>
        <v>0</v>
      </c>
      <c r="M425">
        <f t="shared" si="51"/>
        <v>3.616636528028933E-3</v>
      </c>
      <c r="N425">
        <f t="shared" si="56"/>
        <v>0</v>
      </c>
      <c r="O425">
        <f t="shared" si="55"/>
        <v>0</v>
      </c>
      <c r="P425">
        <f t="shared" si="55"/>
        <v>0</v>
      </c>
      <c r="Q425">
        <f t="shared" si="55"/>
        <v>0</v>
      </c>
      <c r="R425">
        <f t="shared" si="55"/>
        <v>0</v>
      </c>
      <c r="S425">
        <f t="shared" si="55"/>
        <v>0</v>
      </c>
      <c r="T425">
        <f t="shared" si="55"/>
        <v>0</v>
      </c>
      <c r="U425">
        <f t="shared" si="49"/>
        <v>0</v>
      </c>
      <c r="V425">
        <f t="shared" si="49"/>
        <v>1.8083182640144665E-3</v>
      </c>
      <c r="W425">
        <f t="shared" si="49"/>
        <v>0</v>
      </c>
      <c r="X425">
        <v>423</v>
      </c>
      <c r="Y425">
        <v>0</v>
      </c>
      <c r="Z425">
        <v>550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</row>
    <row r="426" spans="1:46" x14ac:dyDescent="0.3">
      <c r="A426">
        <f t="shared" si="52"/>
        <v>424</v>
      </c>
      <c r="B426">
        <f t="shared" si="53"/>
        <v>529</v>
      </c>
      <c r="C426">
        <f t="shared" si="54"/>
        <v>0</v>
      </c>
      <c r="D426">
        <f t="shared" si="51"/>
        <v>0.99243856332703217</v>
      </c>
      <c r="E426">
        <f t="shared" si="51"/>
        <v>1.890359168241966E-3</v>
      </c>
      <c r="F426">
        <f t="shared" si="51"/>
        <v>1.890359168241966E-3</v>
      </c>
      <c r="G426">
        <f t="shared" si="51"/>
        <v>0</v>
      </c>
      <c r="H426">
        <f t="shared" si="51"/>
        <v>0</v>
      </c>
      <c r="I426">
        <f t="shared" si="51"/>
        <v>0</v>
      </c>
      <c r="J426">
        <f t="shared" si="51"/>
        <v>0</v>
      </c>
      <c r="K426">
        <f t="shared" si="51"/>
        <v>0</v>
      </c>
      <c r="L426">
        <f t="shared" si="51"/>
        <v>1.890359168241966E-3</v>
      </c>
      <c r="M426">
        <f t="shared" si="51"/>
        <v>0</v>
      </c>
      <c r="N426">
        <f t="shared" si="56"/>
        <v>0</v>
      </c>
      <c r="O426">
        <f t="shared" si="55"/>
        <v>0</v>
      </c>
      <c r="P426">
        <f t="shared" si="55"/>
        <v>0</v>
      </c>
      <c r="Q426">
        <f t="shared" si="55"/>
        <v>0</v>
      </c>
      <c r="R426">
        <f t="shared" si="55"/>
        <v>0</v>
      </c>
      <c r="S426">
        <f t="shared" si="55"/>
        <v>0</v>
      </c>
      <c r="T426">
        <f t="shared" si="55"/>
        <v>0</v>
      </c>
      <c r="U426">
        <f t="shared" si="49"/>
        <v>0</v>
      </c>
      <c r="V426">
        <f t="shared" si="49"/>
        <v>0</v>
      </c>
      <c r="W426">
        <f t="shared" si="49"/>
        <v>1.890359168241966E-3</v>
      </c>
      <c r="X426">
        <v>424</v>
      </c>
      <c r="Y426">
        <v>0</v>
      </c>
      <c r="Z426">
        <v>525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</row>
    <row r="427" spans="1:46" x14ac:dyDescent="0.3">
      <c r="A427">
        <f t="shared" si="52"/>
        <v>425</v>
      </c>
      <c r="B427">
        <f t="shared" si="53"/>
        <v>523</v>
      </c>
      <c r="C427">
        <f t="shared" si="54"/>
        <v>0</v>
      </c>
      <c r="D427">
        <f t="shared" si="51"/>
        <v>0.97896749521988524</v>
      </c>
      <c r="E427">
        <f t="shared" si="51"/>
        <v>5.7361376673040155E-3</v>
      </c>
      <c r="F427">
        <f t="shared" si="51"/>
        <v>0</v>
      </c>
      <c r="G427">
        <f t="shared" si="51"/>
        <v>1.9120458891013384E-3</v>
      </c>
      <c r="H427">
        <f t="shared" si="51"/>
        <v>0</v>
      </c>
      <c r="I427">
        <f t="shared" si="51"/>
        <v>0</v>
      </c>
      <c r="J427">
        <f t="shared" si="51"/>
        <v>1.9120458891013384E-3</v>
      </c>
      <c r="K427">
        <f t="shared" si="51"/>
        <v>1.9120458891013384E-3</v>
      </c>
      <c r="L427">
        <f t="shared" si="51"/>
        <v>0</v>
      </c>
      <c r="M427">
        <f t="shared" si="51"/>
        <v>0</v>
      </c>
      <c r="N427">
        <f t="shared" si="56"/>
        <v>1.9120458891013384E-3</v>
      </c>
      <c r="O427">
        <f t="shared" si="55"/>
        <v>0</v>
      </c>
      <c r="P427">
        <f t="shared" si="55"/>
        <v>0</v>
      </c>
      <c r="Q427">
        <f t="shared" si="55"/>
        <v>0</v>
      </c>
      <c r="R427">
        <f t="shared" si="55"/>
        <v>0</v>
      </c>
      <c r="S427">
        <f t="shared" si="55"/>
        <v>3.8240917782026767E-3</v>
      </c>
      <c r="T427">
        <f t="shared" si="55"/>
        <v>1.9120458891013384E-3</v>
      </c>
      <c r="U427">
        <f t="shared" si="49"/>
        <v>0</v>
      </c>
      <c r="V427">
        <f t="shared" si="49"/>
        <v>1.9120458891013384E-3</v>
      </c>
      <c r="W427">
        <f t="shared" si="49"/>
        <v>0</v>
      </c>
      <c r="X427">
        <v>425</v>
      </c>
      <c r="Y427">
        <v>0</v>
      </c>
      <c r="Z427">
        <v>512</v>
      </c>
      <c r="AA427">
        <v>3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2</v>
      </c>
      <c r="AP427">
        <v>1</v>
      </c>
      <c r="AQ427">
        <v>0</v>
      </c>
      <c r="AR427">
        <v>1</v>
      </c>
      <c r="AS427">
        <v>0</v>
      </c>
      <c r="AT427">
        <v>0</v>
      </c>
    </row>
    <row r="428" spans="1:46" x14ac:dyDescent="0.3">
      <c r="A428">
        <f t="shared" si="52"/>
        <v>426</v>
      </c>
      <c r="B428">
        <f t="shared" si="53"/>
        <v>576</v>
      </c>
      <c r="C428">
        <f t="shared" si="54"/>
        <v>0</v>
      </c>
      <c r="D428">
        <f t="shared" si="51"/>
        <v>0.984375</v>
      </c>
      <c r="E428">
        <f t="shared" si="51"/>
        <v>0</v>
      </c>
      <c r="F428">
        <f t="shared" si="51"/>
        <v>5.208333333333333E-3</v>
      </c>
      <c r="G428">
        <f t="shared" si="51"/>
        <v>1.736111111111111E-3</v>
      </c>
      <c r="H428">
        <f t="shared" si="51"/>
        <v>0</v>
      </c>
      <c r="I428">
        <f t="shared" si="51"/>
        <v>0</v>
      </c>
      <c r="J428">
        <f t="shared" si="51"/>
        <v>1.736111111111111E-3</v>
      </c>
      <c r="K428">
        <f t="shared" si="51"/>
        <v>0</v>
      </c>
      <c r="L428">
        <f t="shared" si="51"/>
        <v>0</v>
      </c>
      <c r="M428">
        <f t="shared" si="51"/>
        <v>0</v>
      </c>
      <c r="N428">
        <f t="shared" si="56"/>
        <v>1.736111111111111E-3</v>
      </c>
      <c r="O428">
        <f t="shared" si="55"/>
        <v>1.736111111111111E-3</v>
      </c>
      <c r="P428">
        <f t="shared" si="55"/>
        <v>1.736111111111111E-3</v>
      </c>
      <c r="Q428">
        <f t="shared" si="55"/>
        <v>0</v>
      </c>
      <c r="R428">
        <f t="shared" si="55"/>
        <v>0</v>
      </c>
      <c r="S428">
        <f t="shared" si="55"/>
        <v>1.736111111111111E-3</v>
      </c>
      <c r="T428">
        <f t="shared" si="55"/>
        <v>0</v>
      </c>
      <c r="U428">
        <f t="shared" si="49"/>
        <v>0</v>
      </c>
      <c r="V428">
        <f t="shared" si="49"/>
        <v>0</v>
      </c>
      <c r="W428">
        <f t="shared" si="49"/>
        <v>0</v>
      </c>
      <c r="X428">
        <v>426</v>
      </c>
      <c r="Y428">
        <v>0</v>
      </c>
      <c r="Z428">
        <v>567</v>
      </c>
      <c r="AA428">
        <v>0</v>
      </c>
      <c r="AB428">
        <v>3</v>
      </c>
      <c r="AC428">
        <v>1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 x14ac:dyDescent="0.3">
      <c r="A429">
        <f t="shared" si="52"/>
        <v>427</v>
      </c>
      <c r="B429">
        <f t="shared" si="53"/>
        <v>501</v>
      </c>
      <c r="C429">
        <f t="shared" si="54"/>
        <v>0</v>
      </c>
      <c r="D429">
        <f t="shared" si="51"/>
        <v>0.98602794411177641</v>
      </c>
      <c r="E429">
        <f t="shared" si="51"/>
        <v>5.9880239520958087E-3</v>
      </c>
      <c r="F429">
        <f t="shared" si="51"/>
        <v>1.996007984031936E-3</v>
      </c>
      <c r="G429">
        <f t="shared" si="51"/>
        <v>0</v>
      </c>
      <c r="H429">
        <f t="shared" si="51"/>
        <v>0</v>
      </c>
      <c r="I429">
        <f t="shared" si="51"/>
        <v>0</v>
      </c>
      <c r="J429">
        <f t="shared" si="51"/>
        <v>0</v>
      </c>
      <c r="K429">
        <f t="shared" si="51"/>
        <v>0</v>
      </c>
      <c r="L429">
        <f t="shared" si="51"/>
        <v>0</v>
      </c>
      <c r="M429">
        <f t="shared" si="51"/>
        <v>0</v>
      </c>
      <c r="N429">
        <f t="shared" si="56"/>
        <v>0</v>
      </c>
      <c r="O429">
        <f t="shared" si="55"/>
        <v>0</v>
      </c>
      <c r="P429">
        <f t="shared" si="55"/>
        <v>0</v>
      </c>
      <c r="Q429">
        <f t="shared" si="55"/>
        <v>0</v>
      </c>
      <c r="R429">
        <f t="shared" si="55"/>
        <v>0</v>
      </c>
      <c r="S429">
        <f t="shared" si="55"/>
        <v>1.996007984031936E-3</v>
      </c>
      <c r="T429">
        <f t="shared" si="55"/>
        <v>1.996007984031936E-3</v>
      </c>
      <c r="U429">
        <f t="shared" si="49"/>
        <v>0</v>
      </c>
      <c r="V429">
        <f t="shared" si="49"/>
        <v>1.996007984031936E-3</v>
      </c>
      <c r="W429">
        <f t="shared" si="49"/>
        <v>0</v>
      </c>
      <c r="X429">
        <v>427</v>
      </c>
      <c r="Y429">
        <v>0</v>
      </c>
      <c r="Z429">
        <v>494</v>
      </c>
      <c r="AA429">
        <v>3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1</v>
      </c>
      <c r="AS429">
        <v>0</v>
      </c>
      <c r="AT429">
        <v>0</v>
      </c>
    </row>
    <row r="430" spans="1:46" x14ac:dyDescent="0.3">
      <c r="A430">
        <f t="shared" si="52"/>
        <v>428</v>
      </c>
      <c r="B430">
        <f t="shared" si="53"/>
        <v>546</v>
      </c>
      <c r="C430">
        <f t="shared" si="54"/>
        <v>0</v>
      </c>
      <c r="D430">
        <f t="shared" si="51"/>
        <v>0.98717948717948723</v>
      </c>
      <c r="E430">
        <f t="shared" si="51"/>
        <v>7.326007326007326E-3</v>
      </c>
      <c r="F430">
        <f t="shared" si="51"/>
        <v>3.663003663003663E-3</v>
      </c>
      <c r="G430">
        <f t="shared" si="51"/>
        <v>0</v>
      </c>
      <c r="H430">
        <f t="shared" si="51"/>
        <v>0</v>
      </c>
      <c r="I430">
        <f t="shared" si="51"/>
        <v>0</v>
      </c>
      <c r="J430">
        <f t="shared" si="51"/>
        <v>1.8315018315018315E-3</v>
      </c>
      <c r="K430">
        <f t="shared" si="51"/>
        <v>0</v>
      </c>
      <c r="L430">
        <f t="shared" si="51"/>
        <v>0</v>
      </c>
      <c r="M430">
        <f t="shared" si="51"/>
        <v>0</v>
      </c>
      <c r="N430">
        <f t="shared" si="56"/>
        <v>0</v>
      </c>
      <c r="O430">
        <f t="shared" si="55"/>
        <v>0</v>
      </c>
      <c r="P430">
        <f t="shared" si="55"/>
        <v>0</v>
      </c>
      <c r="Q430">
        <f t="shared" si="55"/>
        <v>0</v>
      </c>
      <c r="R430">
        <f t="shared" si="55"/>
        <v>0</v>
      </c>
      <c r="S430">
        <f t="shared" si="55"/>
        <v>0</v>
      </c>
      <c r="T430">
        <f t="shared" si="55"/>
        <v>0</v>
      </c>
      <c r="U430">
        <f t="shared" si="49"/>
        <v>0</v>
      </c>
      <c r="V430">
        <f t="shared" si="49"/>
        <v>0</v>
      </c>
      <c r="W430">
        <f t="shared" si="49"/>
        <v>0</v>
      </c>
      <c r="X430">
        <v>428</v>
      </c>
      <c r="Y430">
        <v>0</v>
      </c>
      <c r="Z430">
        <v>539</v>
      </c>
      <c r="AA430">
        <v>4</v>
      </c>
      <c r="AB430">
        <v>2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 x14ac:dyDescent="0.3">
      <c r="A431">
        <f t="shared" si="52"/>
        <v>429</v>
      </c>
      <c r="B431">
        <f t="shared" si="53"/>
        <v>538</v>
      </c>
      <c r="C431">
        <f t="shared" si="54"/>
        <v>0</v>
      </c>
      <c r="D431">
        <f t="shared" si="51"/>
        <v>0.98884758364312264</v>
      </c>
      <c r="E431">
        <f t="shared" si="51"/>
        <v>3.7174721189591076E-3</v>
      </c>
      <c r="F431">
        <f t="shared" si="51"/>
        <v>0</v>
      </c>
      <c r="G431">
        <f t="shared" si="51"/>
        <v>0</v>
      </c>
      <c r="H431">
        <f t="shared" si="51"/>
        <v>0</v>
      </c>
      <c r="I431">
        <f t="shared" si="51"/>
        <v>0</v>
      </c>
      <c r="J431">
        <f t="shared" si="51"/>
        <v>1.8587360594795538E-3</v>
      </c>
      <c r="K431">
        <f t="shared" si="51"/>
        <v>0</v>
      </c>
      <c r="L431">
        <f t="shared" si="51"/>
        <v>1.8587360594795538E-3</v>
      </c>
      <c r="M431">
        <f t="shared" si="51"/>
        <v>0</v>
      </c>
      <c r="N431">
        <f t="shared" si="56"/>
        <v>0</v>
      </c>
      <c r="O431">
        <f t="shared" si="55"/>
        <v>0</v>
      </c>
      <c r="P431">
        <f t="shared" si="55"/>
        <v>0</v>
      </c>
      <c r="Q431">
        <f t="shared" si="55"/>
        <v>0</v>
      </c>
      <c r="R431">
        <f t="shared" si="55"/>
        <v>0</v>
      </c>
      <c r="S431">
        <f t="shared" si="55"/>
        <v>1.8587360594795538E-3</v>
      </c>
      <c r="T431">
        <f t="shared" si="55"/>
        <v>0</v>
      </c>
      <c r="U431">
        <f t="shared" si="49"/>
        <v>0</v>
      </c>
      <c r="V431">
        <f t="shared" si="49"/>
        <v>1.8587360594795538E-3</v>
      </c>
      <c r="W431">
        <f t="shared" si="49"/>
        <v>0</v>
      </c>
      <c r="X431">
        <v>429</v>
      </c>
      <c r="Y431">
        <v>0</v>
      </c>
      <c r="Z431">
        <v>532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1</v>
      </c>
      <c r="AS431">
        <v>0</v>
      </c>
      <c r="AT431">
        <v>0</v>
      </c>
    </row>
    <row r="432" spans="1:46" x14ac:dyDescent="0.3">
      <c r="A432">
        <f t="shared" si="52"/>
        <v>430</v>
      </c>
      <c r="B432">
        <f t="shared" si="53"/>
        <v>522</v>
      </c>
      <c r="C432">
        <f t="shared" si="54"/>
        <v>0</v>
      </c>
      <c r="D432">
        <f t="shared" si="51"/>
        <v>0.9885057471264368</v>
      </c>
      <c r="E432">
        <f t="shared" si="51"/>
        <v>5.7471264367816091E-3</v>
      </c>
      <c r="F432">
        <f t="shared" si="51"/>
        <v>0</v>
      </c>
      <c r="G432">
        <f t="shared" si="51"/>
        <v>0</v>
      </c>
      <c r="H432">
        <f t="shared" si="51"/>
        <v>0</v>
      </c>
      <c r="I432">
        <f t="shared" ref="I432:T495" si="57">AE432/$B432</f>
        <v>0</v>
      </c>
      <c r="J432">
        <f t="shared" si="57"/>
        <v>0</v>
      </c>
      <c r="K432">
        <f t="shared" si="57"/>
        <v>0</v>
      </c>
      <c r="L432">
        <f t="shared" si="57"/>
        <v>1.9157088122605363E-3</v>
      </c>
      <c r="M432">
        <f t="shared" si="57"/>
        <v>0</v>
      </c>
      <c r="N432">
        <f t="shared" si="56"/>
        <v>0</v>
      </c>
      <c r="O432">
        <f t="shared" si="55"/>
        <v>0</v>
      </c>
      <c r="P432">
        <f t="shared" si="55"/>
        <v>0</v>
      </c>
      <c r="Q432">
        <f t="shared" si="55"/>
        <v>0</v>
      </c>
      <c r="R432">
        <f t="shared" si="55"/>
        <v>1.9157088122605363E-3</v>
      </c>
      <c r="S432">
        <f t="shared" si="55"/>
        <v>0</v>
      </c>
      <c r="T432">
        <f t="shared" si="55"/>
        <v>0</v>
      </c>
      <c r="U432">
        <f t="shared" si="49"/>
        <v>1.9157088122605363E-3</v>
      </c>
      <c r="V432">
        <f t="shared" si="49"/>
        <v>0</v>
      </c>
      <c r="W432">
        <f t="shared" si="49"/>
        <v>0</v>
      </c>
      <c r="X432">
        <v>430</v>
      </c>
      <c r="Y432">
        <v>0</v>
      </c>
      <c r="Z432">
        <v>516</v>
      </c>
      <c r="AA432">
        <v>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</row>
    <row r="433" spans="1:46" x14ac:dyDescent="0.3">
      <c r="A433">
        <f t="shared" si="52"/>
        <v>431</v>
      </c>
      <c r="B433">
        <f t="shared" si="53"/>
        <v>542</v>
      </c>
      <c r="C433">
        <f t="shared" si="54"/>
        <v>0</v>
      </c>
      <c r="D433">
        <f t="shared" ref="D433:O496" si="58">Z433/$B433</f>
        <v>0.98523985239852396</v>
      </c>
      <c r="E433">
        <f t="shared" si="58"/>
        <v>3.6900369003690036E-3</v>
      </c>
      <c r="F433">
        <f t="shared" si="58"/>
        <v>3.6900369003690036E-3</v>
      </c>
      <c r="G433">
        <f t="shared" si="58"/>
        <v>0</v>
      </c>
      <c r="H433">
        <f t="shared" si="58"/>
        <v>0</v>
      </c>
      <c r="I433">
        <f t="shared" si="57"/>
        <v>1.8450184501845018E-3</v>
      </c>
      <c r="J433">
        <f t="shared" si="57"/>
        <v>0</v>
      </c>
      <c r="K433">
        <f t="shared" si="57"/>
        <v>0</v>
      </c>
      <c r="L433">
        <f t="shared" si="57"/>
        <v>0</v>
      </c>
      <c r="M433">
        <f t="shared" si="57"/>
        <v>0</v>
      </c>
      <c r="N433">
        <f t="shared" si="56"/>
        <v>0</v>
      </c>
      <c r="O433">
        <f t="shared" si="55"/>
        <v>3.6900369003690036E-3</v>
      </c>
      <c r="P433">
        <f t="shared" si="55"/>
        <v>0</v>
      </c>
      <c r="Q433">
        <f t="shared" si="55"/>
        <v>0</v>
      </c>
      <c r="R433">
        <f t="shared" si="55"/>
        <v>0</v>
      </c>
      <c r="S433">
        <f t="shared" si="55"/>
        <v>0</v>
      </c>
      <c r="T433">
        <f t="shared" si="55"/>
        <v>0</v>
      </c>
      <c r="U433">
        <f t="shared" si="55"/>
        <v>0</v>
      </c>
      <c r="V433">
        <f t="shared" si="55"/>
        <v>0</v>
      </c>
      <c r="W433">
        <f t="shared" si="55"/>
        <v>1.8450184501845018E-3</v>
      </c>
      <c r="X433">
        <v>431</v>
      </c>
      <c r="Y433">
        <v>0</v>
      </c>
      <c r="Z433">
        <v>534</v>
      </c>
      <c r="AA433">
        <v>2</v>
      </c>
      <c r="AB433">
        <v>2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</row>
    <row r="434" spans="1:46" x14ac:dyDescent="0.3">
      <c r="A434">
        <f t="shared" si="52"/>
        <v>432</v>
      </c>
      <c r="B434">
        <f t="shared" si="53"/>
        <v>534</v>
      </c>
      <c r="C434">
        <f t="shared" si="54"/>
        <v>0</v>
      </c>
      <c r="D434">
        <f t="shared" si="58"/>
        <v>0.9887640449438202</v>
      </c>
      <c r="E434">
        <f t="shared" si="58"/>
        <v>3.7453183520599251E-3</v>
      </c>
      <c r="F434">
        <f t="shared" si="58"/>
        <v>1.8726591760299626E-3</v>
      </c>
      <c r="G434">
        <f t="shared" si="58"/>
        <v>0</v>
      </c>
      <c r="H434">
        <f t="shared" si="58"/>
        <v>3.7453183520599251E-3</v>
      </c>
      <c r="I434">
        <f t="shared" si="57"/>
        <v>0</v>
      </c>
      <c r="J434">
        <f t="shared" si="57"/>
        <v>0</v>
      </c>
      <c r="K434">
        <f t="shared" si="57"/>
        <v>0</v>
      </c>
      <c r="L434">
        <f t="shared" si="57"/>
        <v>0</v>
      </c>
      <c r="M434">
        <f t="shared" si="57"/>
        <v>0</v>
      </c>
      <c r="N434">
        <f t="shared" si="56"/>
        <v>0</v>
      </c>
      <c r="O434">
        <f t="shared" si="55"/>
        <v>0</v>
      </c>
      <c r="P434">
        <f t="shared" si="55"/>
        <v>0</v>
      </c>
      <c r="Q434">
        <f t="shared" si="55"/>
        <v>0</v>
      </c>
      <c r="R434">
        <f t="shared" si="55"/>
        <v>0</v>
      </c>
      <c r="S434">
        <f t="shared" si="55"/>
        <v>0</v>
      </c>
      <c r="T434">
        <f t="shared" si="55"/>
        <v>0</v>
      </c>
      <c r="U434">
        <f t="shared" si="55"/>
        <v>0</v>
      </c>
      <c r="V434">
        <f t="shared" si="55"/>
        <v>1.8726591760299626E-3</v>
      </c>
      <c r="W434">
        <f t="shared" si="55"/>
        <v>0</v>
      </c>
      <c r="X434">
        <v>432</v>
      </c>
      <c r="Y434">
        <v>0</v>
      </c>
      <c r="Z434">
        <v>528</v>
      </c>
      <c r="AA434">
        <v>2</v>
      </c>
      <c r="AB434">
        <v>1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</row>
    <row r="435" spans="1:46" x14ac:dyDescent="0.3">
      <c r="A435">
        <f t="shared" si="52"/>
        <v>433</v>
      </c>
      <c r="B435">
        <f t="shared" si="53"/>
        <v>537</v>
      </c>
      <c r="C435">
        <f t="shared" si="54"/>
        <v>0</v>
      </c>
      <c r="D435">
        <f t="shared" si="58"/>
        <v>0.9906890130353817</v>
      </c>
      <c r="E435">
        <f t="shared" si="58"/>
        <v>1.8621973929236499E-3</v>
      </c>
      <c r="F435">
        <f t="shared" si="58"/>
        <v>1.8621973929236499E-3</v>
      </c>
      <c r="G435">
        <f t="shared" si="58"/>
        <v>0</v>
      </c>
      <c r="H435">
        <f t="shared" si="58"/>
        <v>0</v>
      </c>
      <c r="I435">
        <f t="shared" si="57"/>
        <v>0</v>
      </c>
      <c r="J435">
        <f t="shared" si="57"/>
        <v>0</v>
      </c>
      <c r="K435">
        <f t="shared" si="57"/>
        <v>0</v>
      </c>
      <c r="L435">
        <f t="shared" si="57"/>
        <v>0</v>
      </c>
      <c r="M435">
        <f t="shared" si="57"/>
        <v>0</v>
      </c>
      <c r="N435">
        <f t="shared" si="56"/>
        <v>0</v>
      </c>
      <c r="O435">
        <f t="shared" si="55"/>
        <v>1.8621973929236499E-3</v>
      </c>
      <c r="P435">
        <f t="shared" si="55"/>
        <v>0</v>
      </c>
      <c r="Q435">
        <f t="shared" si="55"/>
        <v>0</v>
      </c>
      <c r="R435">
        <f t="shared" si="55"/>
        <v>0</v>
      </c>
      <c r="S435">
        <f t="shared" si="55"/>
        <v>0</v>
      </c>
      <c r="T435">
        <f t="shared" si="55"/>
        <v>1.8621973929236499E-3</v>
      </c>
      <c r="U435">
        <f t="shared" si="55"/>
        <v>1.8621973929236499E-3</v>
      </c>
      <c r="V435">
        <f t="shared" si="55"/>
        <v>0</v>
      </c>
      <c r="W435">
        <f t="shared" si="55"/>
        <v>0</v>
      </c>
      <c r="X435">
        <v>433</v>
      </c>
      <c r="Y435">
        <v>0</v>
      </c>
      <c r="Z435">
        <v>532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0</v>
      </c>
    </row>
    <row r="436" spans="1:46" x14ac:dyDescent="0.3">
      <c r="A436">
        <f t="shared" si="52"/>
        <v>434</v>
      </c>
      <c r="B436">
        <f t="shared" si="53"/>
        <v>533</v>
      </c>
      <c r="C436">
        <f t="shared" si="54"/>
        <v>0</v>
      </c>
      <c r="D436">
        <f t="shared" si="58"/>
        <v>0.98874296435272047</v>
      </c>
      <c r="E436">
        <f t="shared" si="58"/>
        <v>1.876172607879925E-3</v>
      </c>
      <c r="F436">
        <f t="shared" si="58"/>
        <v>3.7523452157598499E-3</v>
      </c>
      <c r="G436">
        <f t="shared" si="58"/>
        <v>1.876172607879925E-3</v>
      </c>
      <c r="H436">
        <f t="shared" si="58"/>
        <v>0</v>
      </c>
      <c r="I436">
        <f t="shared" si="57"/>
        <v>0</v>
      </c>
      <c r="J436">
        <f t="shared" si="57"/>
        <v>0</v>
      </c>
      <c r="K436">
        <f t="shared" si="57"/>
        <v>3.7523452157598499E-3</v>
      </c>
      <c r="L436">
        <f t="shared" si="57"/>
        <v>0</v>
      </c>
      <c r="M436">
        <f t="shared" si="57"/>
        <v>0</v>
      </c>
      <c r="N436">
        <f t="shared" si="56"/>
        <v>0</v>
      </c>
      <c r="O436">
        <f t="shared" si="56"/>
        <v>0</v>
      </c>
      <c r="P436">
        <f t="shared" si="56"/>
        <v>0</v>
      </c>
      <c r="Q436">
        <f t="shared" si="56"/>
        <v>0</v>
      </c>
      <c r="R436">
        <f t="shared" si="56"/>
        <v>0</v>
      </c>
      <c r="S436">
        <f t="shared" si="56"/>
        <v>0</v>
      </c>
      <c r="T436">
        <f t="shared" si="56"/>
        <v>0</v>
      </c>
      <c r="U436">
        <f t="shared" si="56"/>
        <v>0</v>
      </c>
      <c r="V436">
        <f t="shared" si="56"/>
        <v>0</v>
      </c>
      <c r="W436">
        <f t="shared" si="56"/>
        <v>0</v>
      </c>
      <c r="X436">
        <v>434</v>
      </c>
      <c r="Y436">
        <v>0</v>
      </c>
      <c r="Z436">
        <v>527</v>
      </c>
      <c r="AA436">
        <v>1</v>
      </c>
      <c r="AB436">
        <v>2</v>
      </c>
      <c r="AC436">
        <v>1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 x14ac:dyDescent="0.3">
      <c r="A437">
        <f t="shared" si="52"/>
        <v>435</v>
      </c>
      <c r="B437">
        <f t="shared" si="53"/>
        <v>516</v>
      </c>
      <c r="C437">
        <f t="shared" si="54"/>
        <v>0</v>
      </c>
      <c r="D437">
        <f t="shared" si="58"/>
        <v>0.98062015503875966</v>
      </c>
      <c r="E437">
        <f t="shared" si="58"/>
        <v>5.8139534883720929E-3</v>
      </c>
      <c r="F437">
        <f t="shared" si="58"/>
        <v>0</v>
      </c>
      <c r="G437">
        <f t="shared" si="58"/>
        <v>1.937984496124031E-3</v>
      </c>
      <c r="H437">
        <f t="shared" si="58"/>
        <v>3.875968992248062E-3</v>
      </c>
      <c r="I437">
        <f t="shared" si="57"/>
        <v>1.937984496124031E-3</v>
      </c>
      <c r="J437">
        <f t="shared" si="57"/>
        <v>0</v>
      </c>
      <c r="K437">
        <f t="shared" si="57"/>
        <v>0</v>
      </c>
      <c r="L437">
        <f t="shared" si="57"/>
        <v>0</v>
      </c>
      <c r="M437">
        <f t="shared" si="57"/>
        <v>0</v>
      </c>
      <c r="N437">
        <f t="shared" si="56"/>
        <v>0</v>
      </c>
      <c r="O437">
        <f t="shared" si="56"/>
        <v>0</v>
      </c>
      <c r="P437">
        <f t="shared" si="56"/>
        <v>1.937984496124031E-3</v>
      </c>
      <c r="Q437">
        <f t="shared" si="56"/>
        <v>0</v>
      </c>
      <c r="R437">
        <f t="shared" si="56"/>
        <v>0</v>
      </c>
      <c r="S437">
        <f t="shared" si="56"/>
        <v>0</v>
      </c>
      <c r="T437">
        <f t="shared" si="56"/>
        <v>0</v>
      </c>
      <c r="U437">
        <f t="shared" si="56"/>
        <v>3.875968992248062E-3</v>
      </c>
      <c r="V437">
        <f t="shared" si="56"/>
        <v>0</v>
      </c>
      <c r="W437">
        <f t="shared" si="56"/>
        <v>0</v>
      </c>
      <c r="X437">
        <v>435</v>
      </c>
      <c r="Y437">
        <v>0</v>
      </c>
      <c r="Z437">
        <v>506</v>
      </c>
      <c r="AA437">
        <v>3</v>
      </c>
      <c r="AB437">
        <v>0</v>
      </c>
      <c r="AC437">
        <v>1</v>
      </c>
      <c r="AD437">
        <v>2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2</v>
      </c>
      <c r="AR437">
        <v>0</v>
      </c>
      <c r="AS437">
        <v>0</v>
      </c>
      <c r="AT437">
        <v>0</v>
      </c>
    </row>
    <row r="438" spans="1:46" x14ac:dyDescent="0.3">
      <c r="A438">
        <f t="shared" si="52"/>
        <v>436</v>
      </c>
      <c r="B438">
        <f t="shared" si="53"/>
        <v>526</v>
      </c>
      <c r="C438">
        <f t="shared" si="54"/>
        <v>0</v>
      </c>
      <c r="D438">
        <f t="shared" si="58"/>
        <v>0.98669201520912553</v>
      </c>
      <c r="E438">
        <f t="shared" si="58"/>
        <v>3.8022813688212928E-3</v>
      </c>
      <c r="F438">
        <f t="shared" si="58"/>
        <v>1.9011406844106464E-3</v>
      </c>
      <c r="G438">
        <f t="shared" si="58"/>
        <v>0</v>
      </c>
      <c r="H438">
        <f t="shared" si="58"/>
        <v>0</v>
      </c>
      <c r="I438">
        <f t="shared" si="57"/>
        <v>1.9011406844106464E-3</v>
      </c>
      <c r="J438">
        <f t="shared" si="57"/>
        <v>0</v>
      </c>
      <c r="K438">
        <f t="shared" si="57"/>
        <v>0</v>
      </c>
      <c r="L438">
        <f t="shared" si="57"/>
        <v>0</v>
      </c>
      <c r="M438">
        <f t="shared" si="57"/>
        <v>0</v>
      </c>
      <c r="N438">
        <f t="shared" si="56"/>
        <v>0</v>
      </c>
      <c r="O438">
        <f t="shared" si="56"/>
        <v>0</v>
      </c>
      <c r="P438">
        <f t="shared" si="56"/>
        <v>0</v>
      </c>
      <c r="Q438">
        <f t="shared" si="56"/>
        <v>0</v>
      </c>
      <c r="R438">
        <f t="shared" si="56"/>
        <v>0</v>
      </c>
      <c r="S438">
        <f t="shared" si="56"/>
        <v>1.9011406844106464E-3</v>
      </c>
      <c r="T438">
        <f t="shared" si="56"/>
        <v>0</v>
      </c>
      <c r="U438">
        <f t="shared" si="56"/>
        <v>3.8022813688212928E-3</v>
      </c>
      <c r="V438">
        <f t="shared" si="56"/>
        <v>0</v>
      </c>
      <c r="W438">
        <f t="shared" si="56"/>
        <v>0</v>
      </c>
      <c r="X438">
        <v>436</v>
      </c>
      <c r="Y438">
        <v>0</v>
      </c>
      <c r="Z438">
        <v>519</v>
      </c>
      <c r="AA438">
        <v>2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2</v>
      </c>
      <c r="AR438">
        <v>0</v>
      </c>
      <c r="AS438">
        <v>0</v>
      </c>
      <c r="AT438">
        <v>0</v>
      </c>
    </row>
    <row r="439" spans="1:46" x14ac:dyDescent="0.3">
      <c r="A439">
        <f t="shared" si="52"/>
        <v>437</v>
      </c>
      <c r="B439">
        <f t="shared" si="53"/>
        <v>549</v>
      </c>
      <c r="C439">
        <f t="shared" si="54"/>
        <v>0</v>
      </c>
      <c r="D439">
        <f t="shared" si="58"/>
        <v>0.99453551912568305</v>
      </c>
      <c r="E439">
        <f t="shared" si="58"/>
        <v>1.8214936247723133E-3</v>
      </c>
      <c r="F439">
        <f t="shared" si="58"/>
        <v>3.6429872495446266E-3</v>
      </c>
      <c r="G439">
        <f t="shared" si="58"/>
        <v>0</v>
      </c>
      <c r="H439">
        <f t="shared" si="58"/>
        <v>0</v>
      </c>
      <c r="I439">
        <f t="shared" si="57"/>
        <v>0</v>
      </c>
      <c r="J439">
        <f t="shared" si="57"/>
        <v>0</v>
      </c>
      <c r="K439">
        <f t="shared" si="57"/>
        <v>0</v>
      </c>
      <c r="L439">
        <f t="shared" si="57"/>
        <v>0</v>
      </c>
      <c r="M439">
        <f t="shared" si="57"/>
        <v>0</v>
      </c>
      <c r="N439">
        <f t="shared" si="56"/>
        <v>0</v>
      </c>
      <c r="O439">
        <f t="shared" si="56"/>
        <v>0</v>
      </c>
      <c r="P439">
        <f t="shared" si="56"/>
        <v>0</v>
      </c>
      <c r="Q439">
        <f t="shared" si="56"/>
        <v>0</v>
      </c>
      <c r="R439">
        <f t="shared" si="56"/>
        <v>0</v>
      </c>
      <c r="S439">
        <f t="shared" si="56"/>
        <v>0</v>
      </c>
      <c r="T439">
        <f t="shared" si="56"/>
        <v>0</v>
      </c>
      <c r="U439">
        <f t="shared" si="56"/>
        <v>0</v>
      </c>
      <c r="V439">
        <f t="shared" si="56"/>
        <v>0</v>
      </c>
      <c r="W439">
        <f t="shared" si="56"/>
        <v>0</v>
      </c>
      <c r="X439">
        <v>437</v>
      </c>
      <c r="Y439">
        <v>0</v>
      </c>
      <c r="Z439">
        <v>546</v>
      </c>
      <c r="AA439">
        <v>1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 x14ac:dyDescent="0.3">
      <c r="A440">
        <f t="shared" si="52"/>
        <v>438</v>
      </c>
      <c r="B440">
        <f t="shared" si="53"/>
        <v>500</v>
      </c>
      <c r="C440">
        <f t="shared" si="54"/>
        <v>0</v>
      </c>
      <c r="D440">
        <f t="shared" si="58"/>
        <v>0.996</v>
      </c>
      <c r="E440">
        <f t="shared" si="58"/>
        <v>0</v>
      </c>
      <c r="F440">
        <f t="shared" si="58"/>
        <v>0</v>
      </c>
      <c r="G440">
        <f t="shared" si="58"/>
        <v>0</v>
      </c>
      <c r="H440">
        <f t="shared" si="58"/>
        <v>0</v>
      </c>
      <c r="I440">
        <f t="shared" si="57"/>
        <v>0</v>
      </c>
      <c r="J440">
        <f t="shared" si="57"/>
        <v>0</v>
      </c>
      <c r="K440">
        <f t="shared" si="57"/>
        <v>0</v>
      </c>
      <c r="L440">
        <f t="shared" si="57"/>
        <v>2E-3</v>
      </c>
      <c r="M440">
        <f t="shared" si="57"/>
        <v>0</v>
      </c>
      <c r="N440">
        <f t="shared" si="56"/>
        <v>0</v>
      </c>
      <c r="O440">
        <f t="shared" si="56"/>
        <v>0</v>
      </c>
      <c r="P440">
        <f t="shared" si="56"/>
        <v>0</v>
      </c>
      <c r="Q440">
        <f t="shared" si="56"/>
        <v>0</v>
      </c>
      <c r="R440">
        <f t="shared" si="56"/>
        <v>0</v>
      </c>
      <c r="S440">
        <f t="shared" si="56"/>
        <v>2E-3</v>
      </c>
      <c r="T440">
        <f t="shared" si="56"/>
        <v>0</v>
      </c>
      <c r="U440">
        <f t="shared" si="56"/>
        <v>0</v>
      </c>
      <c r="V440">
        <f t="shared" si="56"/>
        <v>0</v>
      </c>
      <c r="W440">
        <f t="shared" si="56"/>
        <v>0</v>
      </c>
      <c r="X440">
        <v>438</v>
      </c>
      <c r="Y440">
        <v>0</v>
      </c>
      <c r="Z440">
        <v>498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 x14ac:dyDescent="0.3">
      <c r="A441">
        <f t="shared" si="52"/>
        <v>439</v>
      </c>
      <c r="B441">
        <f t="shared" si="53"/>
        <v>517</v>
      </c>
      <c r="C441">
        <f t="shared" si="54"/>
        <v>0</v>
      </c>
      <c r="D441">
        <f t="shared" si="58"/>
        <v>0.98839458413926495</v>
      </c>
      <c r="E441">
        <f t="shared" si="58"/>
        <v>3.8684719535783366E-3</v>
      </c>
      <c r="F441">
        <f t="shared" si="58"/>
        <v>0</v>
      </c>
      <c r="G441">
        <f t="shared" si="58"/>
        <v>1.9342359767891683E-3</v>
      </c>
      <c r="H441">
        <f t="shared" si="58"/>
        <v>0</v>
      </c>
      <c r="I441">
        <f t="shared" si="57"/>
        <v>0</v>
      </c>
      <c r="J441">
        <f t="shared" si="57"/>
        <v>1.9342359767891683E-3</v>
      </c>
      <c r="K441">
        <f t="shared" si="57"/>
        <v>0</v>
      </c>
      <c r="L441">
        <f t="shared" si="57"/>
        <v>0</v>
      </c>
      <c r="M441">
        <f t="shared" si="57"/>
        <v>0</v>
      </c>
      <c r="N441">
        <f t="shared" si="56"/>
        <v>1.9342359767891683E-3</v>
      </c>
      <c r="O441">
        <f t="shared" si="56"/>
        <v>1.9342359767891683E-3</v>
      </c>
      <c r="P441">
        <f t="shared" si="56"/>
        <v>0</v>
      </c>
      <c r="Q441">
        <f t="shared" si="56"/>
        <v>0</v>
      </c>
      <c r="R441">
        <f t="shared" si="56"/>
        <v>0</v>
      </c>
      <c r="S441">
        <f t="shared" si="56"/>
        <v>0</v>
      </c>
      <c r="T441">
        <f t="shared" si="56"/>
        <v>0</v>
      </c>
      <c r="U441">
        <f t="shared" si="56"/>
        <v>0</v>
      </c>
      <c r="V441">
        <f t="shared" si="56"/>
        <v>0</v>
      </c>
      <c r="W441">
        <f t="shared" si="56"/>
        <v>0</v>
      </c>
      <c r="X441">
        <v>439</v>
      </c>
      <c r="Y441">
        <v>0</v>
      </c>
      <c r="Z441">
        <v>511</v>
      </c>
      <c r="AA441">
        <v>2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 x14ac:dyDescent="0.3">
      <c r="A442">
        <f t="shared" si="52"/>
        <v>440</v>
      </c>
      <c r="B442">
        <f t="shared" si="53"/>
        <v>498</v>
      </c>
      <c r="C442">
        <f t="shared" si="54"/>
        <v>0</v>
      </c>
      <c r="D442">
        <f t="shared" si="58"/>
        <v>0.99196787148594379</v>
      </c>
      <c r="E442">
        <f t="shared" si="58"/>
        <v>2.008032128514056E-3</v>
      </c>
      <c r="F442">
        <f t="shared" si="58"/>
        <v>0</v>
      </c>
      <c r="G442">
        <f t="shared" si="58"/>
        <v>0</v>
      </c>
      <c r="H442">
        <f t="shared" si="58"/>
        <v>0</v>
      </c>
      <c r="I442">
        <f t="shared" si="57"/>
        <v>0</v>
      </c>
      <c r="J442">
        <f t="shared" si="57"/>
        <v>0</v>
      </c>
      <c r="K442">
        <f t="shared" si="57"/>
        <v>0</v>
      </c>
      <c r="L442">
        <f t="shared" si="57"/>
        <v>0</v>
      </c>
      <c r="M442">
        <f t="shared" si="57"/>
        <v>0</v>
      </c>
      <c r="N442">
        <f t="shared" si="56"/>
        <v>2.008032128514056E-3</v>
      </c>
      <c r="O442">
        <f t="shared" si="56"/>
        <v>0</v>
      </c>
      <c r="P442">
        <f t="shared" si="56"/>
        <v>2.008032128514056E-3</v>
      </c>
      <c r="Q442">
        <f t="shared" si="56"/>
        <v>0</v>
      </c>
      <c r="R442">
        <f t="shared" si="56"/>
        <v>0</v>
      </c>
      <c r="S442">
        <f t="shared" si="56"/>
        <v>0</v>
      </c>
      <c r="T442">
        <f t="shared" si="56"/>
        <v>0</v>
      </c>
      <c r="U442">
        <f t="shared" si="56"/>
        <v>0</v>
      </c>
      <c r="V442">
        <f t="shared" si="56"/>
        <v>0</v>
      </c>
      <c r="W442">
        <f t="shared" si="56"/>
        <v>2.008032128514056E-3</v>
      </c>
      <c r="X442">
        <v>440</v>
      </c>
      <c r="Y442">
        <v>0</v>
      </c>
      <c r="Z442">
        <v>494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</row>
    <row r="443" spans="1:46" x14ac:dyDescent="0.3">
      <c r="A443">
        <f t="shared" si="52"/>
        <v>441</v>
      </c>
      <c r="B443">
        <f t="shared" si="53"/>
        <v>521</v>
      </c>
      <c r="C443">
        <f t="shared" si="54"/>
        <v>0</v>
      </c>
      <c r="D443">
        <f t="shared" si="58"/>
        <v>0.98656429942418422</v>
      </c>
      <c r="E443">
        <f t="shared" si="58"/>
        <v>0</v>
      </c>
      <c r="F443">
        <f t="shared" si="58"/>
        <v>1.9193857965451055E-3</v>
      </c>
      <c r="G443">
        <f t="shared" si="58"/>
        <v>1.9193857965451055E-3</v>
      </c>
      <c r="H443">
        <f t="shared" si="58"/>
        <v>0</v>
      </c>
      <c r="I443">
        <f t="shared" si="57"/>
        <v>0</v>
      </c>
      <c r="J443">
        <f t="shared" si="57"/>
        <v>1.9193857965451055E-3</v>
      </c>
      <c r="K443">
        <f t="shared" si="57"/>
        <v>0</v>
      </c>
      <c r="L443">
        <f t="shared" si="57"/>
        <v>0</v>
      </c>
      <c r="M443">
        <f t="shared" si="57"/>
        <v>0</v>
      </c>
      <c r="N443">
        <f t="shared" si="56"/>
        <v>1.9193857965451055E-3</v>
      </c>
      <c r="O443">
        <f t="shared" si="56"/>
        <v>0</v>
      </c>
      <c r="P443">
        <f t="shared" si="56"/>
        <v>3.838771593090211E-3</v>
      </c>
      <c r="Q443">
        <f t="shared" si="56"/>
        <v>0</v>
      </c>
      <c r="R443">
        <f t="shared" si="56"/>
        <v>0</v>
      </c>
      <c r="S443">
        <f t="shared" si="56"/>
        <v>0</v>
      </c>
      <c r="T443">
        <f t="shared" si="56"/>
        <v>0</v>
      </c>
      <c r="U443">
        <f t="shared" si="56"/>
        <v>1.9193857965451055E-3</v>
      </c>
      <c r="V443">
        <f t="shared" si="56"/>
        <v>0</v>
      </c>
      <c r="W443">
        <f t="shared" si="56"/>
        <v>0</v>
      </c>
      <c r="X443">
        <v>441</v>
      </c>
      <c r="Y443">
        <v>0</v>
      </c>
      <c r="Z443">
        <v>514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2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</row>
    <row r="444" spans="1:46" x14ac:dyDescent="0.3">
      <c r="A444">
        <f t="shared" si="52"/>
        <v>442</v>
      </c>
      <c r="B444">
        <f t="shared" si="53"/>
        <v>500</v>
      </c>
      <c r="C444">
        <f t="shared" si="54"/>
        <v>0</v>
      </c>
      <c r="D444">
        <f t="shared" si="58"/>
        <v>0.98599999999999999</v>
      </c>
      <c r="E444">
        <f t="shared" si="58"/>
        <v>8.0000000000000002E-3</v>
      </c>
      <c r="F444">
        <f t="shared" si="58"/>
        <v>2E-3</v>
      </c>
      <c r="G444">
        <f t="shared" si="58"/>
        <v>0</v>
      </c>
      <c r="H444">
        <f t="shared" si="58"/>
        <v>0</v>
      </c>
      <c r="I444">
        <f t="shared" si="57"/>
        <v>2E-3</v>
      </c>
      <c r="J444">
        <f t="shared" si="57"/>
        <v>0</v>
      </c>
      <c r="K444">
        <f t="shared" si="57"/>
        <v>0</v>
      </c>
      <c r="L444">
        <f t="shared" si="57"/>
        <v>0</v>
      </c>
      <c r="M444">
        <f t="shared" si="57"/>
        <v>0</v>
      </c>
      <c r="N444">
        <f t="shared" si="56"/>
        <v>0</v>
      </c>
      <c r="O444">
        <f t="shared" si="56"/>
        <v>0</v>
      </c>
      <c r="P444">
        <f t="shared" si="56"/>
        <v>0</v>
      </c>
      <c r="Q444">
        <f t="shared" si="56"/>
        <v>0</v>
      </c>
      <c r="R444">
        <f t="shared" si="56"/>
        <v>2E-3</v>
      </c>
      <c r="S444">
        <f t="shared" si="56"/>
        <v>0</v>
      </c>
      <c r="T444">
        <f t="shared" si="56"/>
        <v>0</v>
      </c>
      <c r="U444">
        <f t="shared" si="56"/>
        <v>0</v>
      </c>
      <c r="V444">
        <f t="shared" si="56"/>
        <v>0</v>
      </c>
      <c r="W444">
        <f t="shared" si="56"/>
        <v>0</v>
      </c>
      <c r="X444">
        <v>442</v>
      </c>
      <c r="Y444">
        <v>0</v>
      </c>
      <c r="Z444">
        <v>493</v>
      </c>
      <c r="AA444">
        <v>4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 x14ac:dyDescent="0.3">
      <c r="A445">
        <f t="shared" si="52"/>
        <v>443</v>
      </c>
      <c r="B445">
        <f t="shared" si="53"/>
        <v>520</v>
      </c>
      <c r="C445">
        <f t="shared" si="54"/>
        <v>0</v>
      </c>
      <c r="D445">
        <f t="shared" si="58"/>
        <v>0.99230769230769234</v>
      </c>
      <c r="E445">
        <f t="shared" si="58"/>
        <v>1.9230769230769232E-3</v>
      </c>
      <c r="F445">
        <f t="shared" si="58"/>
        <v>1.9230769230769232E-3</v>
      </c>
      <c r="G445">
        <f t="shared" si="58"/>
        <v>1.9230769230769232E-3</v>
      </c>
      <c r="H445">
        <f t="shared" si="58"/>
        <v>0</v>
      </c>
      <c r="I445">
        <f t="shared" si="57"/>
        <v>0</v>
      </c>
      <c r="J445">
        <f t="shared" si="57"/>
        <v>0</v>
      </c>
      <c r="K445">
        <f t="shared" si="57"/>
        <v>0</v>
      </c>
      <c r="L445">
        <f t="shared" si="57"/>
        <v>0</v>
      </c>
      <c r="M445">
        <f t="shared" si="57"/>
        <v>0</v>
      </c>
      <c r="N445">
        <f t="shared" si="56"/>
        <v>0</v>
      </c>
      <c r="O445">
        <f t="shared" si="56"/>
        <v>0</v>
      </c>
      <c r="P445">
        <f t="shared" si="56"/>
        <v>0</v>
      </c>
      <c r="Q445">
        <f t="shared" si="56"/>
        <v>0</v>
      </c>
      <c r="R445">
        <f t="shared" si="56"/>
        <v>0</v>
      </c>
      <c r="S445">
        <f t="shared" si="56"/>
        <v>0</v>
      </c>
      <c r="T445">
        <f t="shared" si="56"/>
        <v>1.9230769230769232E-3</v>
      </c>
      <c r="U445">
        <f t="shared" si="56"/>
        <v>0</v>
      </c>
      <c r="V445">
        <f t="shared" si="56"/>
        <v>0</v>
      </c>
      <c r="W445">
        <f t="shared" si="56"/>
        <v>0</v>
      </c>
      <c r="X445">
        <v>443</v>
      </c>
      <c r="Y445">
        <v>0</v>
      </c>
      <c r="Z445">
        <v>516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</row>
    <row r="446" spans="1:46" x14ac:dyDescent="0.3">
      <c r="A446">
        <f t="shared" si="52"/>
        <v>444</v>
      </c>
      <c r="B446">
        <f t="shared" si="53"/>
        <v>576</v>
      </c>
      <c r="C446">
        <f t="shared" si="54"/>
        <v>0</v>
      </c>
      <c r="D446">
        <f t="shared" si="58"/>
        <v>0.99131944444444442</v>
      </c>
      <c r="E446">
        <f t="shared" si="58"/>
        <v>1.736111111111111E-3</v>
      </c>
      <c r="F446">
        <f t="shared" si="58"/>
        <v>0</v>
      </c>
      <c r="G446">
        <f t="shared" si="58"/>
        <v>1.736111111111111E-3</v>
      </c>
      <c r="H446">
        <f t="shared" si="58"/>
        <v>0</v>
      </c>
      <c r="I446">
        <f t="shared" si="57"/>
        <v>0</v>
      </c>
      <c r="J446">
        <f t="shared" si="57"/>
        <v>0</v>
      </c>
      <c r="K446">
        <f t="shared" si="57"/>
        <v>1.736111111111111E-3</v>
      </c>
      <c r="L446">
        <f t="shared" si="57"/>
        <v>0</v>
      </c>
      <c r="M446">
        <f t="shared" si="57"/>
        <v>0</v>
      </c>
      <c r="N446">
        <f t="shared" si="56"/>
        <v>0</v>
      </c>
      <c r="O446">
        <f t="shared" si="56"/>
        <v>0</v>
      </c>
      <c r="P446">
        <f t="shared" si="56"/>
        <v>0</v>
      </c>
      <c r="Q446">
        <f t="shared" si="56"/>
        <v>0</v>
      </c>
      <c r="R446">
        <f t="shared" si="56"/>
        <v>0</v>
      </c>
      <c r="S446">
        <f t="shared" si="56"/>
        <v>0</v>
      </c>
      <c r="T446">
        <f t="shared" si="56"/>
        <v>1.736111111111111E-3</v>
      </c>
      <c r="U446">
        <f t="shared" si="56"/>
        <v>0</v>
      </c>
      <c r="V446">
        <f t="shared" si="56"/>
        <v>0</v>
      </c>
      <c r="W446">
        <f t="shared" si="56"/>
        <v>1.736111111111111E-3</v>
      </c>
      <c r="X446">
        <v>444</v>
      </c>
      <c r="Y446">
        <v>0</v>
      </c>
      <c r="Z446">
        <v>571</v>
      </c>
      <c r="AA446">
        <v>1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0</v>
      </c>
    </row>
    <row r="447" spans="1:46" x14ac:dyDescent="0.3">
      <c r="A447">
        <f t="shared" si="52"/>
        <v>445</v>
      </c>
      <c r="B447">
        <f t="shared" si="53"/>
        <v>567</v>
      </c>
      <c r="C447">
        <f t="shared" si="54"/>
        <v>0</v>
      </c>
      <c r="D447">
        <f t="shared" si="58"/>
        <v>0.98059964726631388</v>
      </c>
      <c r="E447">
        <f t="shared" si="58"/>
        <v>1.0582010582010581E-2</v>
      </c>
      <c r="F447">
        <f t="shared" si="58"/>
        <v>3.5273368606701938E-3</v>
      </c>
      <c r="G447">
        <f t="shared" si="58"/>
        <v>0</v>
      </c>
      <c r="H447">
        <f t="shared" si="58"/>
        <v>1.7636684303350969E-3</v>
      </c>
      <c r="I447">
        <f t="shared" si="57"/>
        <v>0</v>
      </c>
      <c r="J447">
        <f t="shared" si="57"/>
        <v>0</v>
      </c>
      <c r="K447">
        <f t="shared" si="57"/>
        <v>0</v>
      </c>
      <c r="L447">
        <f t="shared" si="57"/>
        <v>1.7636684303350969E-3</v>
      </c>
      <c r="M447">
        <f t="shared" si="57"/>
        <v>0</v>
      </c>
      <c r="N447">
        <f t="shared" si="56"/>
        <v>0</v>
      </c>
      <c r="O447">
        <f t="shared" si="56"/>
        <v>1.7636684303350969E-3</v>
      </c>
      <c r="P447">
        <f t="shared" si="56"/>
        <v>0</v>
      </c>
      <c r="Q447">
        <f t="shared" si="56"/>
        <v>0</v>
      </c>
      <c r="R447">
        <f t="shared" si="56"/>
        <v>0</v>
      </c>
      <c r="S447">
        <f t="shared" si="56"/>
        <v>0</v>
      </c>
      <c r="T447">
        <f t="shared" si="56"/>
        <v>0</v>
      </c>
      <c r="U447">
        <f t="shared" si="56"/>
        <v>0</v>
      </c>
      <c r="V447">
        <f t="shared" si="56"/>
        <v>0</v>
      </c>
      <c r="W447">
        <f t="shared" si="56"/>
        <v>0</v>
      </c>
      <c r="X447">
        <v>445</v>
      </c>
      <c r="Y447">
        <v>0</v>
      </c>
      <c r="Z447">
        <v>556</v>
      </c>
      <c r="AA447">
        <v>6</v>
      </c>
      <c r="AB447">
        <v>2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 x14ac:dyDescent="0.3">
      <c r="A448">
        <f t="shared" si="52"/>
        <v>446</v>
      </c>
      <c r="B448">
        <f t="shared" si="53"/>
        <v>511</v>
      </c>
      <c r="C448">
        <f t="shared" si="54"/>
        <v>0</v>
      </c>
      <c r="D448">
        <f t="shared" si="58"/>
        <v>0.98434442270058709</v>
      </c>
      <c r="E448">
        <f t="shared" si="58"/>
        <v>1.9569471624266144E-3</v>
      </c>
      <c r="F448">
        <f t="shared" si="58"/>
        <v>5.8708414872798431E-3</v>
      </c>
      <c r="G448">
        <f t="shared" si="58"/>
        <v>1.9569471624266144E-3</v>
      </c>
      <c r="H448">
        <f t="shared" si="58"/>
        <v>0</v>
      </c>
      <c r="I448">
        <f t="shared" si="57"/>
        <v>0</v>
      </c>
      <c r="J448">
        <f t="shared" si="57"/>
        <v>0</v>
      </c>
      <c r="K448">
        <f t="shared" si="57"/>
        <v>1.9569471624266144E-3</v>
      </c>
      <c r="L448">
        <f t="shared" si="57"/>
        <v>1.9569471624266144E-3</v>
      </c>
      <c r="M448">
        <f t="shared" si="57"/>
        <v>0</v>
      </c>
      <c r="N448">
        <f t="shared" si="56"/>
        <v>0</v>
      </c>
      <c r="O448">
        <f t="shared" si="56"/>
        <v>0</v>
      </c>
      <c r="P448">
        <f t="shared" si="56"/>
        <v>0</v>
      </c>
      <c r="Q448">
        <f t="shared" si="56"/>
        <v>0</v>
      </c>
      <c r="R448">
        <f t="shared" si="56"/>
        <v>0</v>
      </c>
      <c r="S448">
        <f t="shared" si="56"/>
        <v>0</v>
      </c>
      <c r="T448">
        <f t="shared" si="56"/>
        <v>0</v>
      </c>
      <c r="U448">
        <f t="shared" si="56"/>
        <v>1.9569471624266144E-3</v>
      </c>
      <c r="V448">
        <f t="shared" si="56"/>
        <v>0</v>
      </c>
      <c r="W448">
        <f t="shared" si="56"/>
        <v>0</v>
      </c>
      <c r="X448">
        <v>446</v>
      </c>
      <c r="Y448">
        <v>0</v>
      </c>
      <c r="Z448">
        <v>503</v>
      </c>
      <c r="AA448">
        <v>1</v>
      </c>
      <c r="AB448">
        <v>3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</row>
    <row r="449" spans="1:46" x14ac:dyDescent="0.3">
      <c r="A449">
        <f t="shared" si="52"/>
        <v>447</v>
      </c>
      <c r="B449">
        <f t="shared" si="53"/>
        <v>528</v>
      </c>
      <c r="C449">
        <f t="shared" si="54"/>
        <v>0</v>
      </c>
      <c r="D449">
        <f t="shared" si="58"/>
        <v>0.98295454545454541</v>
      </c>
      <c r="E449">
        <f t="shared" si="58"/>
        <v>5.681818181818182E-3</v>
      </c>
      <c r="F449">
        <f t="shared" si="58"/>
        <v>3.787878787878788E-3</v>
      </c>
      <c r="G449">
        <f t="shared" si="58"/>
        <v>0</v>
      </c>
      <c r="H449">
        <f t="shared" si="58"/>
        <v>0</v>
      </c>
      <c r="I449">
        <f t="shared" si="57"/>
        <v>1.893939393939394E-3</v>
      </c>
      <c r="J449">
        <f t="shared" si="57"/>
        <v>0</v>
      </c>
      <c r="K449">
        <f t="shared" si="57"/>
        <v>0</v>
      </c>
      <c r="L449">
        <f t="shared" si="57"/>
        <v>0</v>
      </c>
      <c r="M449">
        <f t="shared" si="57"/>
        <v>1.893939393939394E-3</v>
      </c>
      <c r="N449">
        <f t="shared" si="56"/>
        <v>0</v>
      </c>
      <c r="O449">
        <f t="shared" si="56"/>
        <v>0</v>
      </c>
      <c r="P449">
        <f t="shared" si="56"/>
        <v>0</v>
      </c>
      <c r="Q449">
        <f t="shared" si="56"/>
        <v>0</v>
      </c>
      <c r="R449">
        <f t="shared" si="56"/>
        <v>0</v>
      </c>
      <c r="S449">
        <f t="shared" si="56"/>
        <v>0</v>
      </c>
      <c r="T449">
        <f t="shared" si="56"/>
        <v>0</v>
      </c>
      <c r="U449">
        <f t="shared" si="56"/>
        <v>0</v>
      </c>
      <c r="V449">
        <f t="shared" si="56"/>
        <v>0</v>
      </c>
      <c r="W449">
        <f t="shared" si="56"/>
        <v>3.787878787878788E-3</v>
      </c>
      <c r="X449">
        <v>447</v>
      </c>
      <c r="Y449">
        <v>0</v>
      </c>
      <c r="Z449">
        <v>519</v>
      </c>
      <c r="AA449">
        <v>3</v>
      </c>
      <c r="AB449">
        <v>2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</v>
      </c>
      <c r="AT449">
        <v>0</v>
      </c>
    </row>
    <row r="450" spans="1:46" x14ac:dyDescent="0.3">
      <c r="A450">
        <f t="shared" si="52"/>
        <v>448</v>
      </c>
      <c r="B450">
        <f t="shared" si="53"/>
        <v>525</v>
      </c>
      <c r="C450">
        <f t="shared" si="54"/>
        <v>0</v>
      </c>
      <c r="D450">
        <f t="shared" si="58"/>
        <v>0.98666666666666669</v>
      </c>
      <c r="E450">
        <f t="shared" si="58"/>
        <v>3.8095238095238095E-3</v>
      </c>
      <c r="F450">
        <f t="shared" si="58"/>
        <v>0</v>
      </c>
      <c r="G450">
        <f t="shared" si="58"/>
        <v>0</v>
      </c>
      <c r="H450">
        <f t="shared" si="58"/>
        <v>1.9047619047619048E-3</v>
      </c>
      <c r="I450">
        <f t="shared" si="57"/>
        <v>1.9047619047619048E-3</v>
      </c>
      <c r="J450">
        <f t="shared" si="57"/>
        <v>0</v>
      </c>
      <c r="K450">
        <f t="shared" si="57"/>
        <v>1.9047619047619048E-3</v>
      </c>
      <c r="L450">
        <f t="shared" si="57"/>
        <v>0</v>
      </c>
      <c r="M450">
        <f t="shared" si="57"/>
        <v>0</v>
      </c>
      <c r="N450">
        <f t="shared" si="56"/>
        <v>0</v>
      </c>
      <c r="O450">
        <f t="shared" si="56"/>
        <v>0</v>
      </c>
      <c r="P450">
        <f t="shared" si="56"/>
        <v>0</v>
      </c>
      <c r="Q450">
        <f t="shared" si="56"/>
        <v>0</v>
      </c>
      <c r="R450">
        <f t="shared" si="56"/>
        <v>0</v>
      </c>
      <c r="S450">
        <f t="shared" si="56"/>
        <v>0</v>
      </c>
      <c r="T450">
        <f t="shared" si="56"/>
        <v>1.9047619047619048E-3</v>
      </c>
      <c r="U450">
        <f t="shared" si="56"/>
        <v>0</v>
      </c>
      <c r="V450">
        <f t="shared" si="56"/>
        <v>0</v>
      </c>
      <c r="W450">
        <f t="shared" si="56"/>
        <v>1.9047619047619048E-3</v>
      </c>
      <c r="X450">
        <v>448</v>
      </c>
      <c r="Y450">
        <v>0</v>
      </c>
      <c r="Z450">
        <v>518</v>
      </c>
      <c r="AA450">
        <v>2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0</v>
      </c>
    </row>
    <row r="451" spans="1:46" x14ac:dyDescent="0.3">
      <c r="A451">
        <f t="shared" ref="A451:A514" si="59">X451</f>
        <v>449</v>
      </c>
      <c r="B451">
        <f t="shared" ref="B451:B514" si="60">SUM(Y451:AS451)</f>
        <v>492</v>
      </c>
      <c r="C451">
        <f t="shared" ref="C451:C514" si="61">Y451/$B$2</f>
        <v>0</v>
      </c>
      <c r="D451">
        <f t="shared" si="58"/>
        <v>0.98780487804878048</v>
      </c>
      <c r="E451">
        <f t="shared" si="58"/>
        <v>4.0650406504065045E-3</v>
      </c>
      <c r="F451">
        <f t="shared" si="58"/>
        <v>2.0325203252032522E-3</v>
      </c>
      <c r="G451">
        <f t="shared" si="58"/>
        <v>0</v>
      </c>
      <c r="H451">
        <f t="shared" si="58"/>
        <v>2.0325203252032522E-3</v>
      </c>
      <c r="I451">
        <f t="shared" si="57"/>
        <v>0</v>
      </c>
      <c r="J451">
        <f t="shared" si="57"/>
        <v>0</v>
      </c>
      <c r="K451">
        <f t="shared" si="57"/>
        <v>2.0325203252032522E-3</v>
      </c>
      <c r="L451">
        <f t="shared" si="57"/>
        <v>0</v>
      </c>
      <c r="M451">
        <f t="shared" si="57"/>
        <v>0</v>
      </c>
      <c r="N451">
        <f t="shared" si="56"/>
        <v>0</v>
      </c>
      <c r="O451">
        <f t="shared" si="56"/>
        <v>0</v>
      </c>
      <c r="P451">
        <f t="shared" si="56"/>
        <v>0</v>
      </c>
      <c r="Q451">
        <f t="shared" si="56"/>
        <v>0</v>
      </c>
      <c r="R451">
        <f t="shared" si="56"/>
        <v>2.0325203252032522E-3</v>
      </c>
      <c r="S451">
        <f t="shared" si="56"/>
        <v>0</v>
      </c>
      <c r="T451">
        <f t="shared" si="56"/>
        <v>0</v>
      </c>
      <c r="U451">
        <f t="shared" si="56"/>
        <v>0</v>
      </c>
      <c r="V451">
        <f t="shared" si="56"/>
        <v>0</v>
      </c>
      <c r="W451">
        <f t="shared" si="56"/>
        <v>0</v>
      </c>
      <c r="X451">
        <v>449</v>
      </c>
      <c r="Y451">
        <v>0</v>
      </c>
      <c r="Z451">
        <v>486</v>
      </c>
      <c r="AA451">
        <v>2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 x14ac:dyDescent="0.3">
      <c r="A452">
        <f t="shared" si="59"/>
        <v>450</v>
      </c>
      <c r="B452">
        <f t="shared" si="60"/>
        <v>539</v>
      </c>
      <c r="C452">
        <f t="shared" si="61"/>
        <v>0</v>
      </c>
      <c r="D452">
        <f t="shared" si="58"/>
        <v>0.98515769944341369</v>
      </c>
      <c r="E452">
        <f t="shared" si="58"/>
        <v>0</v>
      </c>
      <c r="F452">
        <f t="shared" si="58"/>
        <v>3.7105751391465678E-3</v>
      </c>
      <c r="G452">
        <f t="shared" si="58"/>
        <v>0</v>
      </c>
      <c r="H452">
        <f t="shared" si="58"/>
        <v>3.7105751391465678E-3</v>
      </c>
      <c r="I452">
        <f t="shared" si="57"/>
        <v>0</v>
      </c>
      <c r="J452">
        <f t="shared" si="57"/>
        <v>0</v>
      </c>
      <c r="K452">
        <f t="shared" si="57"/>
        <v>0</v>
      </c>
      <c r="L452">
        <f t="shared" si="57"/>
        <v>1.8552875695732839E-3</v>
      </c>
      <c r="M452">
        <f t="shared" si="57"/>
        <v>0</v>
      </c>
      <c r="N452">
        <f t="shared" si="56"/>
        <v>0</v>
      </c>
      <c r="O452">
        <f t="shared" si="56"/>
        <v>1.8552875695732839E-3</v>
      </c>
      <c r="P452">
        <f t="shared" si="56"/>
        <v>0</v>
      </c>
      <c r="Q452">
        <f t="shared" si="56"/>
        <v>0</v>
      </c>
      <c r="R452">
        <f t="shared" si="56"/>
        <v>0</v>
      </c>
      <c r="S452">
        <f t="shared" si="56"/>
        <v>0</v>
      </c>
      <c r="T452">
        <f t="shared" si="56"/>
        <v>0</v>
      </c>
      <c r="U452">
        <f t="shared" si="56"/>
        <v>0</v>
      </c>
      <c r="V452">
        <f t="shared" si="56"/>
        <v>1.8552875695732839E-3</v>
      </c>
      <c r="W452">
        <f t="shared" si="56"/>
        <v>1.8552875695732839E-3</v>
      </c>
      <c r="X452">
        <v>450</v>
      </c>
      <c r="Y452">
        <v>0</v>
      </c>
      <c r="Z452">
        <v>531</v>
      </c>
      <c r="AA452">
        <v>0</v>
      </c>
      <c r="AB452">
        <v>2</v>
      </c>
      <c r="AC452">
        <v>0</v>
      </c>
      <c r="AD452">
        <v>2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0</v>
      </c>
    </row>
    <row r="453" spans="1:46" x14ac:dyDescent="0.3">
      <c r="A453">
        <f t="shared" si="59"/>
        <v>451</v>
      </c>
      <c r="B453">
        <f t="shared" si="60"/>
        <v>492</v>
      </c>
      <c r="C453">
        <f t="shared" si="61"/>
        <v>0</v>
      </c>
      <c r="D453">
        <f t="shared" si="58"/>
        <v>0.97967479674796742</v>
      </c>
      <c r="E453">
        <f t="shared" si="58"/>
        <v>2.0325203252032522E-3</v>
      </c>
      <c r="F453">
        <f t="shared" si="58"/>
        <v>6.0975609756097563E-3</v>
      </c>
      <c r="G453">
        <f t="shared" si="58"/>
        <v>0</v>
      </c>
      <c r="H453">
        <f t="shared" si="58"/>
        <v>2.0325203252032522E-3</v>
      </c>
      <c r="I453">
        <f t="shared" si="57"/>
        <v>0</v>
      </c>
      <c r="J453">
        <f t="shared" si="57"/>
        <v>0</v>
      </c>
      <c r="K453">
        <f t="shared" si="57"/>
        <v>0</v>
      </c>
      <c r="L453">
        <f t="shared" si="57"/>
        <v>0</v>
      </c>
      <c r="M453">
        <f t="shared" si="57"/>
        <v>0</v>
      </c>
      <c r="N453">
        <f t="shared" si="56"/>
        <v>2.0325203252032522E-3</v>
      </c>
      <c r="O453">
        <f t="shared" si="56"/>
        <v>0</v>
      </c>
      <c r="P453">
        <f t="shared" si="56"/>
        <v>0</v>
      </c>
      <c r="Q453">
        <f t="shared" si="56"/>
        <v>2.0325203252032522E-3</v>
      </c>
      <c r="R453">
        <f t="shared" si="56"/>
        <v>0</v>
      </c>
      <c r="S453">
        <f t="shared" si="56"/>
        <v>0</v>
      </c>
      <c r="T453">
        <f t="shared" si="56"/>
        <v>0</v>
      </c>
      <c r="U453">
        <f t="shared" si="56"/>
        <v>4.0650406504065045E-3</v>
      </c>
      <c r="V453">
        <f t="shared" si="56"/>
        <v>0</v>
      </c>
      <c r="W453">
        <f t="shared" si="56"/>
        <v>2.0325203252032522E-3</v>
      </c>
      <c r="X453">
        <v>451</v>
      </c>
      <c r="Y453">
        <v>0</v>
      </c>
      <c r="Z453">
        <v>482</v>
      </c>
      <c r="AA453">
        <v>1</v>
      </c>
      <c r="AB453">
        <v>3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2</v>
      </c>
      <c r="AR453">
        <v>0</v>
      </c>
      <c r="AS453">
        <v>1</v>
      </c>
      <c r="AT453">
        <v>0</v>
      </c>
    </row>
    <row r="454" spans="1:46" x14ac:dyDescent="0.3">
      <c r="A454">
        <f t="shared" si="59"/>
        <v>452</v>
      </c>
      <c r="B454">
        <f t="shared" si="60"/>
        <v>501</v>
      </c>
      <c r="C454">
        <f t="shared" si="61"/>
        <v>0</v>
      </c>
      <c r="D454">
        <f t="shared" si="58"/>
        <v>0.9760479041916168</v>
      </c>
      <c r="E454">
        <f t="shared" si="58"/>
        <v>7.9840319361277438E-3</v>
      </c>
      <c r="F454">
        <f t="shared" si="58"/>
        <v>3.9920159680638719E-3</v>
      </c>
      <c r="G454">
        <f t="shared" si="58"/>
        <v>1.996007984031936E-3</v>
      </c>
      <c r="H454">
        <f t="shared" si="58"/>
        <v>0</v>
      </c>
      <c r="I454">
        <f t="shared" si="57"/>
        <v>1.996007984031936E-3</v>
      </c>
      <c r="J454">
        <f t="shared" si="57"/>
        <v>1.996007984031936E-3</v>
      </c>
      <c r="K454">
        <f t="shared" si="57"/>
        <v>0</v>
      </c>
      <c r="L454">
        <f t="shared" si="57"/>
        <v>0</v>
      </c>
      <c r="M454">
        <f t="shared" si="57"/>
        <v>0</v>
      </c>
      <c r="N454">
        <f t="shared" si="56"/>
        <v>0</v>
      </c>
      <c r="O454">
        <f t="shared" si="56"/>
        <v>1.996007984031936E-3</v>
      </c>
      <c r="P454">
        <f t="shared" si="56"/>
        <v>0</v>
      </c>
      <c r="Q454">
        <f t="shared" si="56"/>
        <v>0</v>
      </c>
      <c r="R454">
        <f t="shared" si="56"/>
        <v>0</v>
      </c>
      <c r="S454">
        <f t="shared" si="56"/>
        <v>0</v>
      </c>
      <c r="T454">
        <f t="shared" si="56"/>
        <v>1.996007984031936E-3</v>
      </c>
      <c r="U454">
        <f t="shared" si="56"/>
        <v>0</v>
      </c>
      <c r="V454">
        <f t="shared" si="56"/>
        <v>0</v>
      </c>
      <c r="W454">
        <f t="shared" si="56"/>
        <v>1.996007984031936E-3</v>
      </c>
      <c r="X454">
        <v>452</v>
      </c>
      <c r="Y454">
        <v>0</v>
      </c>
      <c r="Z454">
        <v>489</v>
      </c>
      <c r="AA454">
        <v>4</v>
      </c>
      <c r="AB454">
        <v>2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1</v>
      </c>
      <c r="AT454">
        <v>0</v>
      </c>
    </row>
    <row r="455" spans="1:46" x14ac:dyDescent="0.3">
      <c r="A455">
        <f t="shared" si="59"/>
        <v>453</v>
      </c>
      <c r="B455">
        <f t="shared" si="60"/>
        <v>549</v>
      </c>
      <c r="C455">
        <f t="shared" si="61"/>
        <v>0</v>
      </c>
      <c r="D455">
        <f t="shared" si="58"/>
        <v>0.98360655737704916</v>
      </c>
      <c r="E455">
        <f t="shared" si="58"/>
        <v>3.6429872495446266E-3</v>
      </c>
      <c r="F455">
        <f t="shared" si="58"/>
        <v>0</v>
      </c>
      <c r="G455">
        <f t="shared" si="58"/>
        <v>1.8214936247723133E-3</v>
      </c>
      <c r="H455">
        <f t="shared" si="58"/>
        <v>0</v>
      </c>
      <c r="I455">
        <f t="shared" si="57"/>
        <v>0</v>
      </c>
      <c r="J455">
        <f t="shared" si="57"/>
        <v>0</v>
      </c>
      <c r="K455">
        <f t="shared" si="57"/>
        <v>0</v>
      </c>
      <c r="L455">
        <f t="shared" si="57"/>
        <v>0</v>
      </c>
      <c r="M455">
        <f t="shared" si="57"/>
        <v>1.8214936247723133E-3</v>
      </c>
      <c r="N455">
        <f t="shared" si="56"/>
        <v>0</v>
      </c>
      <c r="O455">
        <f t="shared" si="56"/>
        <v>3.6429872495446266E-3</v>
      </c>
      <c r="P455">
        <f t="shared" si="56"/>
        <v>1.8214936247723133E-3</v>
      </c>
      <c r="Q455">
        <f t="shared" si="56"/>
        <v>0</v>
      </c>
      <c r="R455">
        <f t="shared" si="56"/>
        <v>0</v>
      </c>
      <c r="S455">
        <f t="shared" si="56"/>
        <v>0</v>
      </c>
      <c r="T455">
        <f t="shared" si="56"/>
        <v>1.8214936247723133E-3</v>
      </c>
      <c r="U455">
        <f t="shared" si="56"/>
        <v>0</v>
      </c>
      <c r="V455">
        <f t="shared" si="56"/>
        <v>1.8214936247723133E-3</v>
      </c>
      <c r="W455">
        <f t="shared" si="56"/>
        <v>0</v>
      </c>
      <c r="X455">
        <v>453</v>
      </c>
      <c r="Y455">
        <v>0</v>
      </c>
      <c r="Z455">
        <v>540</v>
      </c>
      <c r="AA455">
        <v>2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2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</row>
    <row r="456" spans="1:46" x14ac:dyDescent="0.3">
      <c r="A456">
        <f t="shared" si="59"/>
        <v>454</v>
      </c>
      <c r="B456">
        <f t="shared" si="60"/>
        <v>516</v>
      </c>
      <c r="C456">
        <f t="shared" si="61"/>
        <v>0</v>
      </c>
      <c r="D456">
        <f t="shared" si="58"/>
        <v>0.99031007751937983</v>
      </c>
      <c r="E456">
        <f t="shared" si="58"/>
        <v>3.875968992248062E-3</v>
      </c>
      <c r="F456">
        <f t="shared" si="58"/>
        <v>1.937984496124031E-3</v>
      </c>
      <c r="G456">
        <f t="shared" si="58"/>
        <v>1.937984496124031E-3</v>
      </c>
      <c r="H456">
        <f t="shared" si="58"/>
        <v>0</v>
      </c>
      <c r="I456">
        <f t="shared" si="57"/>
        <v>0</v>
      </c>
      <c r="J456">
        <f t="shared" si="57"/>
        <v>0</v>
      </c>
      <c r="K456">
        <f t="shared" si="57"/>
        <v>0</v>
      </c>
      <c r="L456">
        <f t="shared" si="57"/>
        <v>0</v>
      </c>
      <c r="M456">
        <f t="shared" si="57"/>
        <v>0</v>
      </c>
      <c r="N456">
        <f t="shared" si="56"/>
        <v>1.937984496124031E-3</v>
      </c>
      <c r="O456">
        <f t="shared" si="56"/>
        <v>0</v>
      </c>
      <c r="P456">
        <f t="shared" si="56"/>
        <v>0</v>
      </c>
      <c r="Q456">
        <f t="shared" si="56"/>
        <v>0</v>
      </c>
      <c r="R456">
        <f t="shared" si="56"/>
        <v>0</v>
      </c>
      <c r="S456">
        <f t="shared" si="56"/>
        <v>0</v>
      </c>
      <c r="T456">
        <f t="shared" si="56"/>
        <v>0</v>
      </c>
      <c r="U456">
        <f t="shared" si="56"/>
        <v>0</v>
      </c>
      <c r="V456">
        <f t="shared" si="56"/>
        <v>0</v>
      </c>
      <c r="W456">
        <f t="shared" si="56"/>
        <v>0</v>
      </c>
      <c r="X456">
        <v>454</v>
      </c>
      <c r="Y456">
        <v>0</v>
      </c>
      <c r="Z456">
        <v>511</v>
      </c>
      <c r="AA456">
        <v>2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 x14ac:dyDescent="0.3">
      <c r="A457">
        <f t="shared" si="59"/>
        <v>455</v>
      </c>
      <c r="B457">
        <f t="shared" si="60"/>
        <v>536</v>
      </c>
      <c r="C457">
        <f t="shared" si="61"/>
        <v>0</v>
      </c>
      <c r="D457">
        <f t="shared" si="58"/>
        <v>0.98880597014925375</v>
      </c>
      <c r="E457">
        <f t="shared" si="58"/>
        <v>5.597014925373134E-3</v>
      </c>
      <c r="F457">
        <f t="shared" si="58"/>
        <v>0</v>
      </c>
      <c r="G457">
        <f t="shared" si="58"/>
        <v>1.8656716417910447E-3</v>
      </c>
      <c r="H457">
        <f t="shared" si="58"/>
        <v>3.7313432835820895E-3</v>
      </c>
      <c r="I457">
        <f t="shared" si="57"/>
        <v>0</v>
      </c>
      <c r="J457">
        <f t="shared" si="57"/>
        <v>0</v>
      </c>
      <c r="K457">
        <f t="shared" si="57"/>
        <v>0</v>
      </c>
      <c r="L457">
        <f t="shared" si="57"/>
        <v>0</v>
      </c>
      <c r="M457">
        <f t="shared" si="57"/>
        <v>0</v>
      </c>
      <c r="N457">
        <f t="shared" si="56"/>
        <v>0</v>
      </c>
      <c r="O457">
        <f t="shared" si="56"/>
        <v>0</v>
      </c>
      <c r="P457">
        <f t="shared" si="56"/>
        <v>0</v>
      </c>
      <c r="Q457">
        <f t="shared" si="56"/>
        <v>0</v>
      </c>
      <c r="R457">
        <f t="shared" si="56"/>
        <v>0</v>
      </c>
      <c r="S457">
        <f t="shared" si="56"/>
        <v>0</v>
      </c>
      <c r="T457">
        <f t="shared" si="56"/>
        <v>0</v>
      </c>
      <c r="U457">
        <f t="shared" si="56"/>
        <v>0</v>
      </c>
      <c r="V457">
        <f t="shared" si="56"/>
        <v>0</v>
      </c>
      <c r="W457">
        <f t="shared" si="56"/>
        <v>0</v>
      </c>
      <c r="X457">
        <v>455</v>
      </c>
      <c r="Y457">
        <v>0</v>
      </c>
      <c r="Z457">
        <v>530</v>
      </c>
      <c r="AA457">
        <v>3</v>
      </c>
      <c r="AB457">
        <v>0</v>
      </c>
      <c r="AC457">
        <v>1</v>
      </c>
      <c r="AD457">
        <v>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 x14ac:dyDescent="0.3">
      <c r="A458">
        <f t="shared" si="59"/>
        <v>456</v>
      </c>
      <c r="B458">
        <f t="shared" si="60"/>
        <v>498</v>
      </c>
      <c r="C458">
        <f t="shared" si="61"/>
        <v>0</v>
      </c>
      <c r="D458">
        <f t="shared" si="58"/>
        <v>0.98393574297188757</v>
      </c>
      <c r="E458">
        <f t="shared" si="58"/>
        <v>6.024096385542169E-3</v>
      </c>
      <c r="F458">
        <f t="shared" si="58"/>
        <v>6.024096385542169E-3</v>
      </c>
      <c r="G458">
        <f t="shared" si="58"/>
        <v>0</v>
      </c>
      <c r="H458">
        <f t="shared" si="58"/>
        <v>2.008032128514056E-3</v>
      </c>
      <c r="I458">
        <f t="shared" si="57"/>
        <v>0</v>
      </c>
      <c r="J458">
        <f t="shared" si="57"/>
        <v>0</v>
      </c>
      <c r="K458">
        <f t="shared" si="57"/>
        <v>0</v>
      </c>
      <c r="L458">
        <f t="shared" si="57"/>
        <v>0</v>
      </c>
      <c r="M458">
        <f t="shared" si="57"/>
        <v>0</v>
      </c>
      <c r="N458">
        <f t="shared" si="56"/>
        <v>0</v>
      </c>
      <c r="O458">
        <f t="shared" si="56"/>
        <v>0</v>
      </c>
      <c r="P458">
        <f t="shared" si="56"/>
        <v>0</v>
      </c>
      <c r="Q458">
        <f t="shared" si="56"/>
        <v>0</v>
      </c>
      <c r="R458">
        <f t="shared" si="56"/>
        <v>0</v>
      </c>
      <c r="S458">
        <f t="shared" si="56"/>
        <v>0</v>
      </c>
      <c r="T458">
        <f t="shared" si="56"/>
        <v>0</v>
      </c>
      <c r="U458">
        <f t="shared" si="56"/>
        <v>0</v>
      </c>
      <c r="V458">
        <f t="shared" si="56"/>
        <v>0</v>
      </c>
      <c r="W458">
        <f t="shared" si="56"/>
        <v>2.008032128514056E-3</v>
      </c>
      <c r="X458">
        <v>456</v>
      </c>
      <c r="Y458">
        <v>0</v>
      </c>
      <c r="Z458">
        <v>490</v>
      </c>
      <c r="AA458">
        <v>3</v>
      </c>
      <c r="AB458">
        <v>3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</row>
    <row r="459" spans="1:46" x14ac:dyDescent="0.3">
      <c r="A459">
        <f t="shared" si="59"/>
        <v>457</v>
      </c>
      <c r="B459">
        <f t="shared" si="60"/>
        <v>534</v>
      </c>
      <c r="C459">
        <f t="shared" si="61"/>
        <v>0</v>
      </c>
      <c r="D459">
        <f t="shared" si="58"/>
        <v>0.97565543071161054</v>
      </c>
      <c r="E459">
        <f t="shared" si="58"/>
        <v>3.7453183520599251E-3</v>
      </c>
      <c r="F459">
        <f t="shared" si="58"/>
        <v>1.8726591760299626E-3</v>
      </c>
      <c r="G459">
        <f t="shared" si="58"/>
        <v>1.8726591760299626E-3</v>
      </c>
      <c r="H459">
        <f t="shared" si="58"/>
        <v>0</v>
      </c>
      <c r="I459">
        <f t="shared" si="57"/>
        <v>0</v>
      </c>
      <c r="J459">
        <f t="shared" si="57"/>
        <v>1.8726591760299626E-3</v>
      </c>
      <c r="K459">
        <f t="shared" si="57"/>
        <v>1.8726591760299626E-3</v>
      </c>
      <c r="L459">
        <f t="shared" si="57"/>
        <v>0</v>
      </c>
      <c r="M459">
        <f t="shared" si="57"/>
        <v>0</v>
      </c>
      <c r="N459">
        <f t="shared" si="56"/>
        <v>1.8726591760299626E-3</v>
      </c>
      <c r="O459">
        <f t="shared" si="56"/>
        <v>3.7453183520599251E-3</v>
      </c>
      <c r="P459">
        <f t="shared" si="56"/>
        <v>0</v>
      </c>
      <c r="Q459">
        <f t="shared" si="56"/>
        <v>1.8726591760299626E-3</v>
      </c>
      <c r="R459">
        <f t="shared" si="56"/>
        <v>0</v>
      </c>
      <c r="S459">
        <f t="shared" si="56"/>
        <v>0</v>
      </c>
      <c r="T459">
        <f t="shared" si="56"/>
        <v>0</v>
      </c>
      <c r="U459">
        <f t="shared" ref="U459:W522" si="62">AQ459/$B459</f>
        <v>3.7453183520599251E-3</v>
      </c>
      <c r="V459">
        <f t="shared" si="62"/>
        <v>0</v>
      </c>
      <c r="W459">
        <f t="shared" si="62"/>
        <v>1.8726591760299626E-3</v>
      </c>
      <c r="X459">
        <v>457</v>
      </c>
      <c r="Y459">
        <v>0</v>
      </c>
      <c r="Z459">
        <v>521</v>
      </c>
      <c r="AA459">
        <v>2</v>
      </c>
      <c r="AB459">
        <v>1</v>
      </c>
      <c r="AC459">
        <v>1</v>
      </c>
      <c r="AD459">
        <v>0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1</v>
      </c>
      <c r="AK459">
        <v>2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2</v>
      </c>
      <c r="AR459">
        <v>0</v>
      </c>
      <c r="AS459">
        <v>1</v>
      </c>
      <c r="AT459">
        <v>0</v>
      </c>
    </row>
    <row r="460" spans="1:46" x14ac:dyDescent="0.3">
      <c r="A460">
        <f t="shared" si="59"/>
        <v>458</v>
      </c>
      <c r="B460">
        <f t="shared" si="60"/>
        <v>556</v>
      </c>
      <c r="C460">
        <f t="shared" si="61"/>
        <v>0</v>
      </c>
      <c r="D460">
        <f t="shared" si="58"/>
        <v>0.98741007194244601</v>
      </c>
      <c r="E460">
        <f t="shared" si="58"/>
        <v>3.5971223021582736E-3</v>
      </c>
      <c r="F460">
        <f t="shared" si="58"/>
        <v>1.7985611510791368E-3</v>
      </c>
      <c r="G460">
        <f t="shared" si="58"/>
        <v>0</v>
      </c>
      <c r="H460">
        <f t="shared" si="58"/>
        <v>1.7985611510791368E-3</v>
      </c>
      <c r="I460">
        <f t="shared" si="57"/>
        <v>0</v>
      </c>
      <c r="J460">
        <f t="shared" si="57"/>
        <v>0</v>
      </c>
      <c r="K460">
        <f t="shared" si="57"/>
        <v>0</v>
      </c>
      <c r="L460">
        <f t="shared" si="57"/>
        <v>0</v>
      </c>
      <c r="M460">
        <f t="shared" si="57"/>
        <v>0</v>
      </c>
      <c r="N460">
        <f t="shared" si="57"/>
        <v>0</v>
      </c>
      <c r="O460">
        <f t="shared" si="57"/>
        <v>0</v>
      </c>
      <c r="P460">
        <f t="shared" si="57"/>
        <v>0</v>
      </c>
      <c r="Q460">
        <f t="shared" si="57"/>
        <v>0</v>
      </c>
      <c r="R460">
        <f t="shared" si="57"/>
        <v>0</v>
      </c>
      <c r="S460">
        <f t="shared" si="57"/>
        <v>0</v>
      </c>
      <c r="T460">
        <f t="shared" si="57"/>
        <v>1.7985611510791368E-3</v>
      </c>
      <c r="U460">
        <f t="shared" si="62"/>
        <v>1.7985611510791368E-3</v>
      </c>
      <c r="V460">
        <f t="shared" si="62"/>
        <v>1.7985611510791368E-3</v>
      </c>
      <c r="W460">
        <f t="shared" si="62"/>
        <v>0</v>
      </c>
      <c r="X460">
        <v>458</v>
      </c>
      <c r="Y460">
        <v>0</v>
      </c>
      <c r="Z460">
        <v>549</v>
      </c>
      <c r="AA460">
        <v>2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1</v>
      </c>
      <c r="AR460">
        <v>1</v>
      </c>
      <c r="AS460">
        <v>0</v>
      </c>
      <c r="AT460">
        <v>0</v>
      </c>
    </row>
    <row r="461" spans="1:46" x14ac:dyDescent="0.3">
      <c r="A461">
        <f t="shared" si="59"/>
        <v>459</v>
      </c>
      <c r="B461">
        <f t="shared" si="60"/>
        <v>519</v>
      </c>
      <c r="C461">
        <f t="shared" si="61"/>
        <v>0</v>
      </c>
      <c r="D461">
        <f t="shared" si="58"/>
        <v>0.98458574181117531</v>
      </c>
      <c r="E461">
        <f t="shared" si="58"/>
        <v>1.9267822736030828E-3</v>
      </c>
      <c r="F461">
        <f t="shared" si="58"/>
        <v>0</v>
      </c>
      <c r="G461">
        <f t="shared" si="58"/>
        <v>0</v>
      </c>
      <c r="H461">
        <f t="shared" si="58"/>
        <v>0</v>
      </c>
      <c r="I461">
        <f t="shared" si="57"/>
        <v>3.8535645472061657E-3</v>
      </c>
      <c r="J461">
        <f t="shared" si="57"/>
        <v>0</v>
      </c>
      <c r="K461">
        <f t="shared" si="57"/>
        <v>0</v>
      </c>
      <c r="L461">
        <f t="shared" si="57"/>
        <v>0</v>
      </c>
      <c r="M461">
        <f t="shared" si="57"/>
        <v>1.9267822736030828E-3</v>
      </c>
      <c r="N461">
        <f t="shared" si="57"/>
        <v>1.9267822736030828E-3</v>
      </c>
      <c r="O461">
        <f t="shared" si="57"/>
        <v>1.9267822736030828E-3</v>
      </c>
      <c r="P461">
        <f t="shared" si="57"/>
        <v>0</v>
      </c>
      <c r="Q461">
        <f t="shared" si="57"/>
        <v>0</v>
      </c>
      <c r="R461">
        <f t="shared" si="57"/>
        <v>0</v>
      </c>
      <c r="S461">
        <f t="shared" si="57"/>
        <v>0</v>
      </c>
      <c r="T461">
        <f t="shared" si="57"/>
        <v>0</v>
      </c>
      <c r="U461">
        <f t="shared" si="62"/>
        <v>0</v>
      </c>
      <c r="V461">
        <f t="shared" si="62"/>
        <v>1.9267822736030828E-3</v>
      </c>
      <c r="W461">
        <f t="shared" si="62"/>
        <v>1.9267822736030828E-3</v>
      </c>
      <c r="X461">
        <v>459</v>
      </c>
      <c r="Y461">
        <v>0</v>
      </c>
      <c r="Z461">
        <v>511</v>
      </c>
      <c r="AA461">
        <v>1</v>
      </c>
      <c r="AB461">
        <v>0</v>
      </c>
      <c r="AC461">
        <v>0</v>
      </c>
      <c r="AD461">
        <v>0</v>
      </c>
      <c r="AE461">
        <v>2</v>
      </c>
      <c r="AF461">
        <v>0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</row>
    <row r="462" spans="1:46" x14ac:dyDescent="0.3">
      <c r="A462">
        <f t="shared" si="59"/>
        <v>460</v>
      </c>
      <c r="B462">
        <f t="shared" si="60"/>
        <v>533</v>
      </c>
      <c r="C462">
        <f t="shared" si="61"/>
        <v>0</v>
      </c>
      <c r="D462">
        <f t="shared" si="58"/>
        <v>0.99624765478424016</v>
      </c>
      <c r="E462">
        <f t="shared" si="58"/>
        <v>1.876172607879925E-3</v>
      </c>
      <c r="F462">
        <f t="shared" si="58"/>
        <v>0</v>
      </c>
      <c r="G462">
        <f t="shared" si="58"/>
        <v>1.876172607879925E-3</v>
      </c>
      <c r="H462">
        <f t="shared" si="58"/>
        <v>0</v>
      </c>
      <c r="I462">
        <f t="shared" si="57"/>
        <v>0</v>
      </c>
      <c r="J462">
        <f t="shared" si="57"/>
        <v>0</v>
      </c>
      <c r="K462">
        <f t="shared" si="57"/>
        <v>0</v>
      </c>
      <c r="L462">
        <f t="shared" si="57"/>
        <v>0</v>
      </c>
      <c r="M462">
        <f t="shared" si="57"/>
        <v>0</v>
      </c>
      <c r="N462">
        <f t="shared" si="57"/>
        <v>0</v>
      </c>
      <c r="O462">
        <f t="shared" si="57"/>
        <v>0</v>
      </c>
      <c r="P462">
        <f t="shared" si="57"/>
        <v>0</v>
      </c>
      <c r="Q462">
        <f t="shared" si="57"/>
        <v>0</v>
      </c>
      <c r="R462">
        <f t="shared" si="57"/>
        <v>0</v>
      </c>
      <c r="S462">
        <f t="shared" si="57"/>
        <v>0</v>
      </c>
      <c r="T462">
        <f t="shared" si="57"/>
        <v>0</v>
      </c>
      <c r="U462">
        <f t="shared" si="62"/>
        <v>0</v>
      </c>
      <c r="V462">
        <f t="shared" si="62"/>
        <v>0</v>
      </c>
      <c r="W462">
        <f t="shared" si="62"/>
        <v>0</v>
      </c>
      <c r="X462">
        <v>460</v>
      </c>
      <c r="Y462">
        <v>0</v>
      </c>
      <c r="Z462">
        <v>531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 x14ac:dyDescent="0.3">
      <c r="A463">
        <f t="shared" si="59"/>
        <v>461</v>
      </c>
      <c r="B463">
        <f t="shared" si="60"/>
        <v>514</v>
      </c>
      <c r="C463">
        <f t="shared" si="61"/>
        <v>0</v>
      </c>
      <c r="D463">
        <f t="shared" si="58"/>
        <v>0.99221789883268485</v>
      </c>
      <c r="E463">
        <f t="shared" si="58"/>
        <v>1.9455252918287938E-3</v>
      </c>
      <c r="F463">
        <f t="shared" si="58"/>
        <v>1.9455252918287938E-3</v>
      </c>
      <c r="G463">
        <f t="shared" si="58"/>
        <v>0</v>
      </c>
      <c r="H463">
        <f t="shared" si="58"/>
        <v>0</v>
      </c>
      <c r="I463">
        <f t="shared" si="57"/>
        <v>0</v>
      </c>
      <c r="J463">
        <f t="shared" si="57"/>
        <v>0</v>
      </c>
      <c r="K463">
        <f t="shared" si="57"/>
        <v>1.9455252918287938E-3</v>
      </c>
      <c r="L463">
        <f t="shared" si="57"/>
        <v>0</v>
      </c>
      <c r="M463">
        <f t="shared" si="57"/>
        <v>0</v>
      </c>
      <c r="N463">
        <f t="shared" si="57"/>
        <v>0</v>
      </c>
      <c r="O463">
        <f t="shared" si="57"/>
        <v>0</v>
      </c>
      <c r="P463">
        <f t="shared" si="57"/>
        <v>0</v>
      </c>
      <c r="Q463">
        <f t="shared" si="57"/>
        <v>0</v>
      </c>
      <c r="R463">
        <f t="shared" si="57"/>
        <v>0</v>
      </c>
      <c r="S463">
        <f t="shared" si="57"/>
        <v>0</v>
      </c>
      <c r="T463">
        <f t="shared" si="57"/>
        <v>0</v>
      </c>
      <c r="U463">
        <f t="shared" si="62"/>
        <v>1.9455252918287938E-3</v>
      </c>
      <c r="V463">
        <f t="shared" si="62"/>
        <v>0</v>
      </c>
      <c r="W463">
        <f t="shared" si="62"/>
        <v>0</v>
      </c>
      <c r="X463">
        <v>461</v>
      </c>
      <c r="Y463">
        <v>0</v>
      </c>
      <c r="Z463">
        <v>510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</row>
    <row r="464" spans="1:46" x14ac:dyDescent="0.3">
      <c r="A464">
        <f t="shared" si="59"/>
        <v>462</v>
      </c>
      <c r="B464">
        <f t="shared" si="60"/>
        <v>501</v>
      </c>
      <c r="C464">
        <f t="shared" si="61"/>
        <v>0</v>
      </c>
      <c r="D464">
        <f t="shared" si="58"/>
        <v>0.99600798403193613</v>
      </c>
      <c r="E464">
        <f t="shared" si="58"/>
        <v>1.996007984031936E-3</v>
      </c>
      <c r="F464">
        <f t="shared" si="58"/>
        <v>0</v>
      </c>
      <c r="G464">
        <f t="shared" si="58"/>
        <v>1.996007984031936E-3</v>
      </c>
      <c r="H464">
        <f t="shared" si="58"/>
        <v>0</v>
      </c>
      <c r="I464">
        <f t="shared" si="57"/>
        <v>0</v>
      </c>
      <c r="J464">
        <f t="shared" si="57"/>
        <v>0</v>
      </c>
      <c r="K464">
        <f t="shared" si="57"/>
        <v>0</v>
      </c>
      <c r="L464">
        <f t="shared" si="57"/>
        <v>0</v>
      </c>
      <c r="M464">
        <f t="shared" si="57"/>
        <v>0</v>
      </c>
      <c r="N464">
        <f t="shared" si="57"/>
        <v>0</v>
      </c>
      <c r="O464">
        <f t="shared" si="57"/>
        <v>0</v>
      </c>
      <c r="P464">
        <f t="shared" si="57"/>
        <v>0</v>
      </c>
      <c r="Q464">
        <f t="shared" si="57"/>
        <v>0</v>
      </c>
      <c r="R464">
        <f t="shared" si="57"/>
        <v>0</v>
      </c>
      <c r="S464">
        <f t="shared" si="57"/>
        <v>0</v>
      </c>
      <c r="T464">
        <f t="shared" si="57"/>
        <v>0</v>
      </c>
      <c r="U464">
        <f t="shared" si="62"/>
        <v>0</v>
      </c>
      <c r="V464">
        <f t="shared" si="62"/>
        <v>0</v>
      </c>
      <c r="W464">
        <f t="shared" si="62"/>
        <v>0</v>
      </c>
      <c r="X464">
        <v>462</v>
      </c>
      <c r="Y464">
        <v>0</v>
      </c>
      <c r="Z464">
        <v>499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 x14ac:dyDescent="0.3">
      <c r="A465">
        <f t="shared" si="59"/>
        <v>463</v>
      </c>
      <c r="B465">
        <f t="shared" si="60"/>
        <v>479</v>
      </c>
      <c r="C465">
        <f t="shared" si="61"/>
        <v>0</v>
      </c>
      <c r="D465">
        <f t="shared" si="58"/>
        <v>0.98538622129436326</v>
      </c>
      <c r="E465">
        <f t="shared" si="58"/>
        <v>2.0876826722338203E-3</v>
      </c>
      <c r="F465">
        <f t="shared" si="58"/>
        <v>4.1753653444676405E-3</v>
      </c>
      <c r="G465">
        <f t="shared" si="58"/>
        <v>4.1753653444676405E-3</v>
      </c>
      <c r="H465">
        <f t="shared" si="58"/>
        <v>0</v>
      </c>
      <c r="I465">
        <f t="shared" si="57"/>
        <v>0</v>
      </c>
      <c r="J465">
        <f t="shared" si="57"/>
        <v>0</v>
      </c>
      <c r="K465">
        <f t="shared" si="57"/>
        <v>0</v>
      </c>
      <c r="L465">
        <f t="shared" si="57"/>
        <v>0</v>
      </c>
      <c r="M465">
        <f t="shared" si="57"/>
        <v>0</v>
      </c>
      <c r="N465">
        <f t="shared" si="57"/>
        <v>0</v>
      </c>
      <c r="O465">
        <f t="shared" si="57"/>
        <v>0</v>
      </c>
      <c r="P465">
        <f t="shared" si="57"/>
        <v>0</v>
      </c>
      <c r="Q465">
        <f t="shared" si="57"/>
        <v>0</v>
      </c>
      <c r="R465">
        <f t="shared" si="57"/>
        <v>0</v>
      </c>
      <c r="S465">
        <f t="shared" si="57"/>
        <v>2.0876826722338203E-3</v>
      </c>
      <c r="T465">
        <f t="shared" si="57"/>
        <v>0</v>
      </c>
      <c r="U465">
        <f t="shared" si="62"/>
        <v>0</v>
      </c>
      <c r="V465">
        <f t="shared" si="62"/>
        <v>0</v>
      </c>
      <c r="W465">
        <f t="shared" si="62"/>
        <v>2.0876826722338203E-3</v>
      </c>
      <c r="X465">
        <v>463</v>
      </c>
      <c r="Y465">
        <v>0</v>
      </c>
      <c r="Z465">
        <v>472</v>
      </c>
      <c r="AA465">
        <v>1</v>
      </c>
      <c r="AB465">
        <v>2</v>
      </c>
      <c r="AC465">
        <v>2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0</v>
      </c>
    </row>
    <row r="466" spans="1:46" x14ac:dyDescent="0.3">
      <c r="A466">
        <f t="shared" si="59"/>
        <v>464</v>
      </c>
      <c r="B466">
        <f t="shared" si="60"/>
        <v>462</v>
      </c>
      <c r="C466">
        <f t="shared" si="61"/>
        <v>0</v>
      </c>
      <c r="D466">
        <f t="shared" si="58"/>
        <v>0.9913419913419913</v>
      </c>
      <c r="E466">
        <f t="shared" si="58"/>
        <v>2.1645021645021645E-3</v>
      </c>
      <c r="F466">
        <f t="shared" si="58"/>
        <v>0</v>
      </c>
      <c r="G466">
        <f t="shared" si="58"/>
        <v>2.1645021645021645E-3</v>
      </c>
      <c r="H466">
        <f t="shared" si="58"/>
        <v>0</v>
      </c>
      <c r="I466">
        <f t="shared" si="57"/>
        <v>0</v>
      </c>
      <c r="J466">
        <f t="shared" si="57"/>
        <v>0</v>
      </c>
      <c r="K466">
        <f t="shared" si="57"/>
        <v>0</v>
      </c>
      <c r="L466">
        <f t="shared" si="57"/>
        <v>0</v>
      </c>
      <c r="M466">
        <f t="shared" si="57"/>
        <v>2.1645021645021645E-3</v>
      </c>
      <c r="N466">
        <f t="shared" si="57"/>
        <v>0</v>
      </c>
      <c r="O466">
        <f t="shared" si="57"/>
        <v>2.1645021645021645E-3</v>
      </c>
      <c r="P466">
        <f t="shared" si="57"/>
        <v>0</v>
      </c>
      <c r="Q466">
        <f t="shared" si="57"/>
        <v>0</v>
      </c>
      <c r="R466">
        <f t="shared" si="57"/>
        <v>0</v>
      </c>
      <c r="S466">
        <f t="shared" si="57"/>
        <v>0</v>
      </c>
      <c r="T466">
        <f t="shared" si="57"/>
        <v>0</v>
      </c>
      <c r="U466">
        <f t="shared" si="62"/>
        <v>0</v>
      </c>
      <c r="V466">
        <f t="shared" si="62"/>
        <v>0</v>
      </c>
      <c r="W466">
        <f t="shared" si="62"/>
        <v>0</v>
      </c>
      <c r="X466">
        <v>464</v>
      </c>
      <c r="Y466">
        <v>0</v>
      </c>
      <c r="Z466">
        <v>458</v>
      </c>
      <c r="AA466">
        <v>1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 x14ac:dyDescent="0.3">
      <c r="A467">
        <f t="shared" si="59"/>
        <v>465</v>
      </c>
      <c r="B467">
        <f t="shared" si="60"/>
        <v>533</v>
      </c>
      <c r="C467">
        <f t="shared" si="61"/>
        <v>0</v>
      </c>
      <c r="D467">
        <f t="shared" si="58"/>
        <v>0.97748592870544093</v>
      </c>
      <c r="E467">
        <f t="shared" si="58"/>
        <v>5.6285178236397749E-3</v>
      </c>
      <c r="F467">
        <f t="shared" si="58"/>
        <v>3.7523452157598499E-3</v>
      </c>
      <c r="G467">
        <f t="shared" si="58"/>
        <v>5.6285178236397749E-3</v>
      </c>
      <c r="H467">
        <f t="shared" si="58"/>
        <v>3.7523452157598499E-3</v>
      </c>
      <c r="I467">
        <f t="shared" si="57"/>
        <v>0</v>
      </c>
      <c r="J467">
        <f t="shared" si="57"/>
        <v>0</v>
      </c>
      <c r="K467">
        <f t="shared" si="57"/>
        <v>0</v>
      </c>
      <c r="L467">
        <f t="shared" si="57"/>
        <v>0</v>
      </c>
      <c r="M467">
        <f t="shared" si="57"/>
        <v>1.876172607879925E-3</v>
      </c>
      <c r="N467">
        <f t="shared" si="57"/>
        <v>0</v>
      </c>
      <c r="O467">
        <f t="shared" si="57"/>
        <v>0</v>
      </c>
      <c r="P467">
        <f t="shared" si="57"/>
        <v>0</v>
      </c>
      <c r="Q467">
        <f t="shared" si="57"/>
        <v>0</v>
      </c>
      <c r="R467">
        <f t="shared" si="57"/>
        <v>0</v>
      </c>
      <c r="S467">
        <f t="shared" si="57"/>
        <v>0</v>
      </c>
      <c r="T467">
        <f t="shared" si="57"/>
        <v>0</v>
      </c>
      <c r="U467">
        <f t="shared" si="62"/>
        <v>0</v>
      </c>
      <c r="V467">
        <f t="shared" si="62"/>
        <v>1.876172607879925E-3</v>
      </c>
      <c r="W467">
        <f t="shared" si="62"/>
        <v>0</v>
      </c>
      <c r="X467">
        <v>465</v>
      </c>
      <c r="Y467">
        <v>0</v>
      </c>
      <c r="Z467">
        <v>521</v>
      </c>
      <c r="AA467">
        <v>3</v>
      </c>
      <c r="AB467">
        <v>2</v>
      </c>
      <c r="AC467">
        <v>3</v>
      </c>
      <c r="AD467">
        <v>2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</row>
    <row r="468" spans="1:46" x14ac:dyDescent="0.3">
      <c r="A468">
        <f t="shared" si="59"/>
        <v>466</v>
      </c>
      <c r="B468">
        <f t="shared" si="60"/>
        <v>529</v>
      </c>
      <c r="C468">
        <f t="shared" si="61"/>
        <v>0</v>
      </c>
      <c r="D468">
        <f t="shared" si="58"/>
        <v>0.98676748582230622</v>
      </c>
      <c r="E468">
        <f t="shared" si="58"/>
        <v>1.890359168241966E-3</v>
      </c>
      <c r="F468">
        <f t="shared" si="58"/>
        <v>0</v>
      </c>
      <c r="G468">
        <f t="shared" si="58"/>
        <v>3.780718336483932E-3</v>
      </c>
      <c r="H468">
        <f t="shared" si="58"/>
        <v>1.890359168241966E-3</v>
      </c>
      <c r="I468">
        <f t="shared" si="57"/>
        <v>0</v>
      </c>
      <c r="J468">
        <f t="shared" si="57"/>
        <v>0</v>
      </c>
      <c r="K468">
        <f t="shared" si="57"/>
        <v>0</v>
      </c>
      <c r="L468">
        <f t="shared" si="57"/>
        <v>1.890359168241966E-3</v>
      </c>
      <c r="M468">
        <f t="shared" si="57"/>
        <v>0</v>
      </c>
      <c r="N468">
        <f t="shared" si="57"/>
        <v>0</v>
      </c>
      <c r="O468">
        <f t="shared" si="57"/>
        <v>0</v>
      </c>
      <c r="P468">
        <f t="shared" si="57"/>
        <v>0</v>
      </c>
      <c r="Q468">
        <f t="shared" si="57"/>
        <v>0</v>
      </c>
      <c r="R468">
        <f t="shared" si="57"/>
        <v>0</v>
      </c>
      <c r="S468">
        <f t="shared" si="57"/>
        <v>0</v>
      </c>
      <c r="T468">
        <f t="shared" si="57"/>
        <v>1.890359168241966E-3</v>
      </c>
      <c r="U468">
        <f t="shared" si="62"/>
        <v>1.890359168241966E-3</v>
      </c>
      <c r="V468">
        <f t="shared" si="62"/>
        <v>0</v>
      </c>
      <c r="W468">
        <f t="shared" si="62"/>
        <v>0</v>
      </c>
      <c r="X468">
        <v>466</v>
      </c>
      <c r="Y468">
        <v>0</v>
      </c>
      <c r="Z468">
        <v>522</v>
      </c>
      <c r="AA468">
        <v>1</v>
      </c>
      <c r="AB468">
        <v>0</v>
      </c>
      <c r="AC468">
        <v>2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0</v>
      </c>
    </row>
    <row r="469" spans="1:46" x14ac:dyDescent="0.3">
      <c r="A469">
        <f t="shared" si="59"/>
        <v>467</v>
      </c>
      <c r="B469">
        <f t="shared" si="60"/>
        <v>520</v>
      </c>
      <c r="C469">
        <f t="shared" si="61"/>
        <v>0</v>
      </c>
      <c r="D469">
        <f t="shared" si="58"/>
        <v>0.98653846153846159</v>
      </c>
      <c r="E469">
        <f t="shared" si="58"/>
        <v>5.7692307692307696E-3</v>
      </c>
      <c r="F469">
        <f t="shared" si="58"/>
        <v>1.9230769230769232E-3</v>
      </c>
      <c r="G469">
        <f t="shared" si="58"/>
        <v>1.9230769230769232E-3</v>
      </c>
      <c r="H469">
        <f t="shared" si="58"/>
        <v>0</v>
      </c>
      <c r="I469">
        <f t="shared" si="57"/>
        <v>1.9230769230769232E-3</v>
      </c>
      <c r="J469">
        <f t="shared" si="57"/>
        <v>0</v>
      </c>
      <c r="K469">
        <f t="shared" si="57"/>
        <v>0</v>
      </c>
      <c r="L469">
        <f t="shared" si="57"/>
        <v>0</v>
      </c>
      <c r="M469">
        <f t="shared" si="57"/>
        <v>0</v>
      </c>
      <c r="N469">
        <f t="shared" si="57"/>
        <v>0</v>
      </c>
      <c r="O469">
        <f t="shared" si="57"/>
        <v>1.9230769230769232E-3</v>
      </c>
      <c r="P469">
        <f t="shared" ref="P469:T532" si="63">AL469/$B469</f>
        <v>0</v>
      </c>
      <c r="Q469">
        <f t="shared" si="63"/>
        <v>0</v>
      </c>
      <c r="R469">
        <f t="shared" si="63"/>
        <v>0</v>
      </c>
      <c r="S469">
        <f t="shared" si="63"/>
        <v>0</v>
      </c>
      <c r="T469">
        <f t="shared" si="63"/>
        <v>0</v>
      </c>
      <c r="U469">
        <f t="shared" si="62"/>
        <v>0</v>
      </c>
      <c r="V469">
        <f t="shared" si="62"/>
        <v>0</v>
      </c>
      <c r="W469">
        <f t="shared" si="62"/>
        <v>0</v>
      </c>
      <c r="X469">
        <v>467</v>
      </c>
      <c r="Y469">
        <v>0</v>
      </c>
      <c r="Z469">
        <v>513</v>
      </c>
      <c r="AA469">
        <v>3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 x14ac:dyDescent="0.3">
      <c r="A470">
        <f t="shared" si="59"/>
        <v>468</v>
      </c>
      <c r="B470">
        <f t="shared" si="60"/>
        <v>501</v>
      </c>
      <c r="C470">
        <f t="shared" si="61"/>
        <v>0</v>
      </c>
      <c r="D470">
        <f t="shared" si="58"/>
        <v>0.9880239520958084</v>
      </c>
      <c r="E470">
        <f t="shared" si="58"/>
        <v>1.996007984031936E-3</v>
      </c>
      <c r="F470">
        <f t="shared" si="58"/>
        <v>3.9920159680638719E-3</v>
      </c>
      <c r="G470">
        <f t="shared" si="58"/>
        <v>1.996007984031936E-3</v>
      </c>
      <c r="H470">
        <f t="shared" si="58"/>
        <v>0</v>
      </c>
      <c r="I470">
        <f t="shared" si="58"/>
        <v>0</v>
      </c>
      <c r="J470">
        <f t="shared" si="58"/>
        <v>0</v>
      </c>
      <c r="K470">
        <f t="shared" si="58"/>
        <v>0</v>
      </c>
      <c r="L470">
        <f t="shared" si="58"/>
        <v>0</v>
      </c>
      <c r="M470">
        <f t="shared" si="58"/>
        <v>0</v>
      </c>
      <c r="N470">
        <f t="shared" si="58"/>
        <v>0</v>
      </c>
      <c r="O470">
        <f t="shared" si="58"/>
        <v>0</v>
      </c>
      <c r="P470">
        <f t="shared" si="63"/>
        <v>1.996007984031936E-3</v>
      </c>
      <c r="Q470">
        <f t="shared" si="63"/>
        <v>0</v>
      </c>
      <c r="R470">
        <f t="shared" si="63"/>
        <v>0</v>
      </c>
      <c r="S470">
        <f t="shared" si="63"/>
        <v>1.996007984031936E-3</v>
      </c>
      <c r="T470">
        <f t="shared" si="63"/>
        <v>0</v>
      </c>
      <c r="U470">
        <f t="shared" si="62"/>
        <v>0</v>
      </c>
      <c r="V470">
        <f t="shared" si="62"/>
        <v>0</v>
      </c>
      <c r="W470">
        <f t="shared" si="62"/>
        <v>0</v>
      </c>
      <c r="X470">
        <v>468</v>
      </c>
      <c r="Y470">
        <v>0</v>
      </c>
      <c r="Z470">
        <v>495</v>
      </c>
      <c r="AA470">
        <v>1</v>
      </c>
      <c r="AB470">
        <v>2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 x14ac:dyDescent="0.3">
      <c r="A471">
        <f t="shared" si="59"/>
        <v>469</v>
      </c>
      <c r="B471">
        <f t="shared" si="60"/>
        <v>483</v>
      </c>
      <c r="C471">
        <f t="shared" si="61"/>
        <v>0</v>
      </c>
      <c r="D471">
        <f t="shared" si="58"/>
        <v>0.98550724637681164</v>
      </c>
      <c r="E471">
        <f t="shared" si="58"/>
        <v>2.070393374741201E-3</v>
      </c>
      <c r="F471">
        <f t="shared" si="58"/>
        <v>4.140786749482402E-3</v>
      </c>
      <c r="G471">
        <f t="shared" si="58"/>
        <v>4.140786749482402E-3</v>
      </c>
      <c r="H471">
        <f t="shared" si="58"/>
        <v>0</v>
      </c>
      <c r="I471">
        <f t="shared" si="58"/>
        <v>0</v>
      </c>
      <c r="J471">
        <f t="shared" si="58"/>
        <v>0</v>
      </c>
      <c r="K471">
        <f t="shared" si="58"/>
        <v>0</v>
      </c>
      <c r="L471">
        <f t="shared" si="58"/>
        <v>2.070393374741201E-3</v>
      </c>
      <c r="M471">
        <f t="shared" si="58"/>
        <v>0</v>
      </c>
      <c r="N471">
        <f t="shared" si="58"/>
        <v>0</v>
      </c>
      <c r="O471">
        <f t="shared" si="58"/>
        <v>0</v>
      </c>
      <c r="P471">
        <f t="shared" si="63"/>
        <v>0</v>
      </c>
      <c r="Q471">
        <f t="shared" si="63"/>
        <v>0</v>
      </c>
      <c r="R471">
        <f t="shared" si="63"/>
        <v>0</v>
      </c>
      <c r="S471">
        <f t="shared" si="63"/>
        <v>0</v>
      </c>
      <c r="T471">
        <f t="shared" si="63"/>
        <v>0</v>
      </c>
      <c r="U471">
        <f t="shared" si="62"/>
        <v>2.070393374741201E-3</v>
      </c>
      <c r="V471">
        <f t="shared" si="62"/>
        <v>0</v>
      </c>
      <c r="W471">
        <f t="shared" si="62"/>
        <v>0</v>
      </c>
      <c r="X471">
        <v>469</v>
      </c>
      <c r="Y471">
        <v>0</v>
      </c>
      <c r="Z471">
        <v>476</v>
      </c>
      <c r="AA471">
        <v>1</v>
      </c>
      <c r="AB471">
        <v>2</v>
      </c>
      <c r="AC471">
        <v>2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</row>
    <row r="472" spans="1:46" x14ac:dyDescent="0.3">
      <c r="A472">
        <f t="shared" si="59"/>
        <v>470</v>
      </c>
      <c r="B472">
        <f t="shared" si="60"/>
        <v>479</v>
      </c>
      <c r="C472">
        <f t="shared" si="61"/>
        <v>0</v>
      </c>
      <c r="D472">
        <f t="shared" si="58"/>
        <v>0.98329853862212946</v>
      </c>
      <c r="E472">
        <f t="shared" si="58"/>
        <v>6.2630480167014616E-3</v>
      </c>
      <c r="F472">
        <f t="shared" si="58"/>
        <v>4.1753653444676405E-3</v>
      </c>
      <c r="G472">
        <f t="shared" si="58"/>
        <v>4.1753653444676405E-3</v>
      </c>
      <c r="H472">
        <f t="shared" si="58"/>
        <v>0</v>
      </c>
      <c r="I472">
        <f t="shared" si="58"/>
        <v>0</v>
      </c>
      <c r="J472">
        <f t="shared" si="58"/>
        <v>0</v>
      </c>
      <c r="K472">
        <f t="shared" si="58"/>
        <v>0</v>
      </c>
      <c r="L472">
        <f t="shared" si="58"/>
        <v>0</v>
      </c>
      <c r="M472">
        <f t="shared" si="58"/>
        <v>0</v>
      </c>
      <c r="N472">
        <f t="shared" si="58"/>
        <v>0</v>
      </c>
      <c r="O472">
        <f t="shared" si="58"/>
        <v>0</v>
      </c>
      <c r="P472">
        <f t="shared" si="63"/>
        <v>0</v>
      </c>
      <c r="Q472">
        <f t="shared" si="63"/>
        <v>0</v>
      </c>
      <c r="R472">
        <f t="shared" si="63"/>
        <v>0</v>
      </c>
      <c r="S472">
        <f t="shared" si="63"/>
        <v>2.0876826722338203E-3</v>
      </c>
      <c r="T472">
        <f t="shared" si="63"/>
        <v>0</v>
      </c>
      <c r="U472">
        <f t="shared" si="62"/>
        <v>0</v>
      </c>
      <c r="V472">
        <f t="shared" si="62"/>
        <v>0</v>
      </c>
      <c r="W472">
        <f t="shared" si="62"/>
        <v>0</v>
      </c>
      <c r="X472">
        <v>470</v>
      </c>
      <c r="Y472">
        <v>0</v>
      </c>
      <c r="Z472">
        <v>471</v>
      </c>
      <c r="AA472">
        <v>3</v>
      </c>
      <c r="AB472">
        <v>2</v>
      </c>
      <c r="AC472">
        <v>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 x14ac:dyDescent="0.3">
      <c r="A473">
        <f t="shared" si="59"/>
        <v>471</v>
      </c>
      <c r="B473">
        <f t="shared" si="60"/>
        <v>502</v>
      </c>
      <c r="C473">
        <f t="shared" si="61"/>
        <v>0</v>
      </c>
      <c r="D473">
        <f t="shared" si="58"/>
        <v>0.98605577689243029</v>
      </c>
      <c r="E473">
        <f t="shared" si="58"/>
        <v>7.9681274900398405E-3</v>
      </c>
      <c r="F473">
        <f t="shared" si="58"/>
        <v>1.9920318725099601E-3</v>
      </c>
      <c r="G473">
        <f t="shared" si="58"/>
        <v>0</v>
      </c>
      <c r="H473">
        <f t="shared" si="58"/>
        <v>0</v>
      </c>
      <c r="I473">
        <f t="shared" si="58"/>
        <v>0</v>
      </c>
      <c r="J473">
        <f t="shared" si="58"/>
        <v>0</v>
      </c>
      <c r="K473">
        <f t="shared" si="58"/>
        <v>0</v>
      </c>
      <c r="L473">
        <f t="shared" si="58"/>
        <v>0</v>
      </c>
      <c r="M473">
        <f t="shared" si="58"/>
        <v>1.9920318725099601E-3</v>
      </c>
      <c r="N473">
        <f t="shared" si="58"/>
        <v>0</v>
      </c>
      <c r="O473">
        <f t="shared" si="58"/>
        <v>0</v>
      </c>
      <c r="P473">
        <f t="shared" si="63"/>
        <v>0</v>
      </c>
      <c r="Q473">
        <f t="shared" si="63"/>
        <v>0</v>
      </c>
      <c r="R473">
        <f t="shared" si="63"/>
        <v>0</v>
      </c>
      <c r="S473">
        <f t="shared" si="63"/>
        <v>1.9920318725099601E-3</v>
      </c>
      <c r="T473">
        <f t="shared" si="63"/>
        <v>0</v>
      </c>
      <c r="U473">
        <f t="shared" si="62"/>
        <v>0</v>
      </c>
      <c r="V473">
        <f t="shared" si="62"/>
        <v>0</v>
      </c>
      <c r="W473">
        <f t="shared" si="62"/>
        <v>0</v>
      </c>
      <c r="X473">
        <v>471</v>
      </c>
      <c r="Y473">
        <v>0</v>
      </c>
      <c r="Z473">
        <v>495</v>
      </c>
      <c r="AA473">
        <v>4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 x14ac:dyDescent="0.3">
      <c r="A474">
        <f t="shared" si="59"/>
        <v>472</v>
      </c>
      <c r="B474">
        <f t="shared" si="60"/>
        <v>488</v>
      </c>
      <c r="C474">
        <f t="shared" si="61"/>
        <v>0</v>
      </c>
      <c r="D474">
        <f t="shared" si="58"/>
        <v>0.98155737704918034</v>
      </c>
      <c r="E474">
        <f t="shared" si="58"/>
        <v>8.1967213114754103E-3</v>
      </c>
      <c r="F474">
        <f t="shared" si="58"/>
        <v>0</v>
      </c>
      <c r="G474">
        <f t="shared" si="58"/>
        <v>2.0491803278688526E-3</v>
      </c>
      <c r="H474">
        <f t="shared" si="58"/>
        <v>2.0491803278688526E-3</v>
      </c>
      <c r="I474">
        <f t="shared" si="58"/>
        <v>0</v>
      </c>
      <c r="J474">
        <f t="shared" si="58"/>
        <v>2.0491803278688526E-3</v>
      </c>
      <c r="K474">
        <f t="shared" si="58"/>
        <v>2.0491803278688526E-3</v>
      </c>
      <c r="L474">
        <f t="shared" si="58"/>
        <v>0</v>
      </c>
      <c r="M474">
        <f t="shared" si="58"/>
        <v>0</v>
      </c>
      <c r="N474">
        <f t="shared" si="58"/>
        <v>0</v>
      </c>
      <c r="O474">
        <f t="shared" si="58"/>
        <v>2.0491803278688526E-3</v>
      </c>
      <c r="P474">
        <f t="shared" si="63"/>
        <v>0</v>
      </c>
      <c r="Q474">
        <f t="shared" si="63"/>
        <v>0</v>
      </c>
      <c r="R474">
        <f t="shared" si="63"/>
        <v>0</v>
      </c>
      <c r="S474">
        <f t="shared" si="63"/>
        <v>0</v>
      </c>
      <c r="T474">
        <f t="shared" si="63"/>
        <v>0</v>
      </c>
      <c r="U474">
        <f t="shared" si="62"/>
        <v>0</v>
      </c>
      <c r="V474">
        <f t="shared" si="62"/>
        <v>0</v>
      </c>
      <c r="W474">
        <f t="shared" si="62"/>
        <v>0</v>
      </c>
      <c r="X474">
        <v>472</v>
      </c>
      <c r="Y474">
        <v>0</v>
      </c>
      <c r="Z474">
        <v>479</v>
      </c>
      <c r="AA474">
        <v>4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 x14ac:dyDescent="0.3">
      <c r="A475">
        <f t="shared" si="59"/>
        <v>473</v>
      </c>
      <c r="B475">
        <f t="shared" si="60"/>
        <v>525</v>
      </c>
      <c r="C475">
        <f t="shared" si="61"/>
        <v>0</v>
      </c>
      <c r="D475">
        <f t="shared" si="58"/>
        <v>0.99047619047619051</v>
      </c>
      <c r="E475">
        <f t="shared" si="58"/>
        <v>5.7142857142857143E-3</v>
      </c>
      <c r="F475">
        <f t="shared" si="58"/>
        <v>0</v>
      </c>
      <c r="G475">
        <f t="shared" si="58"/>
        <v>0</v>
      </c>
      <c r="H475">
        <f t="shared" si="58"/>
        <v>0</v>
      </c>
      <c r="I475">
        <f t="shared" si="58"/>
        <v>0</v>
      </c>
      <c r="J475">
        <f t="shared" si="58"/>
        <v>0</v>
      </c>
      <c r="K475">
        <f t="shared" si="58"/>
        <v>0</v>
      </c>
      <c r="L475">
        <f t="shared" si="58"/>
        <v>1.9047619047619048E-3</v>
      </c>
      <c r="M475">
        <f t="shared" si="58"/>
        <v>0</v>
      </c>
      <c r="N475">
        <f t="shared" ref="N475:W538" si="64">AJ475/$B475</f>
        <v>0</v>
      </c>
      <c r="O475">
        <f t="shared" si="64"/>
        <v>0</v>
      </c>
      <c r="P475">
        <f t="shared" si="63"/>
        <v>0</v>
      </c>
      <c r="Q475">
        <f t="shared" si="63"/>
        <v>0</v>
      </c>
      <c r="R475">
        <f t="shared" si="63"/>
        <v>0</v>
      </c>
      <c r="S475">
        <f t="shared" si="63"/>
        <v>0</v>
      </c>
      <c r="T475">
        <f t="shared" si="63"/>
        <v>0</v>
      </c>
      <c r="U475">
        <f t="shared" si="62"/>
        <v>1.9047619047619048E-3</v>
      </c>
      <c r="V475">
        <f t="shared" si="62"/>
        <v>0</v>
      </c>
      <c r="W475">
        <f t="shared" si="62"/>
        <v>0</v>
      </c>
      <c r="X475">
        <v>473</v>
      </c>
      <c r="Y475">
        <v>0</v>
      </c>
      <c r="Z475">
        <v>520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</row>
    <row r="476" spans="1:46" x14ac:dyDescent="0.3">
      <c r="A476">
        <f t="shared" si="59"/>
        <v>474</v>
      </c>
      <c r="B476">
        <f t="shared" si="60"/>
        <v>544</v>
      </c>
      <c r="C476">
        <f t="shared" si="61"/>
        <v>0</v>
      </c>
      <c r="D476">
        <f t="shared" ref="D476:M539" si="65">Z476/$B476</f>
        <v>0.98345588235294112</v>
      </c>
      <c r="E476">
        <f t="shared" si="65"/>
        <v>0</v>
      </c>
      <c r="F476">
        <f t="shared" si="65"/>
        <v>1.838235294117647E-3</v>
      </c>
      <c r="G476">
        <f t="shared" si="65"/>
        <v>1.838235294117647E-3</v>
      </c>
      <c r="H476">
        <f t="shared" si="65"/>
        <v>1.838235294117647E-3</v>
      </c>
      <c r="I476">
        <f t="shared" si="65"/>
        <v>0</v>
      </c>
      <c r="J476">
        <f t="shared" si="65"/>
        <v>0</v>
      </c>
      <c r="K476">
        <f t="shared" si="65"/>
        <v>1.838235294117647E-3</v>
      </c>
      <c r="L476">
        <f t="shared" si="65"/>
        <v>0</v>
      </c>
      <c r="M476">
        <f t="shared" si="65"/>
        <v>0</v>
      </c>
      <c r="N476">
        <f t="shared" si="64"/>
        <v>0</v>
      </c>
      <c r="O476">
        <f t="shared" si="64"/>
        <v>0</v>
      </c>
      <c r="P476">
        <f t="shared" si="63"/>
        <v>0</v>
      </c>
      <c r="Q476">
        <f t="shared" si="63"/>
        <v>0</v>
      </c>
      <c r="R476">
        <f t="shared" si="63"/>
        <v>0</v>
      </c>
      <c r="S476">
        <f t="shared" si="63"/>
        <v>0</v>
      </c>
      <c r="T476">
        <f t="shared" si="63"/>
        <v>1.838235294117647E-3</v>
      </c>
      <c r="U476">
        <f t="shared" si="62"/>
        <v>1.838235294117647E-3</v>
      </c>
      <c r="V476">
        <f t="shared" si="62"/>
        <v>0</v>
      </c>
      <c r="W476">
        <f t="shared" si="62"/>
        <v>5.5147058823529415E-3</v>
      </c>
      <c r="X476">
        <v>474</v>
      </c>
      <c r="Y476">
        <v>0</v>
      </c>
      <c r="Z476">
        <v>535</v>
      </c>
      <c r="AA476">
        <v>0</v>
      </c>
      <c r="AB476">
        <v>1</v>
      </c>
      <c r="AC476">
        <v>1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3</v>
      </c>
      <c r="AT476">
        <v>0</v>
      </c>
    </row>
    <row r="477" spans="1:46" x14ac:dyDescent="0.3">
      <c r="A477">
        <f t="shared" si="59"/>
        <v>475</v>
      </c>
      <c r="B477">
        <f t="shared" si="60"/>
        <v>519</v>
      </c>
      <c r="C477">
        <f t="shared" si="61"/>
        <v>0</v>
      </c>
      <c r="D477">
        <f t="shared" si="65"/>
        <v>0.99229287090558771</v>
      </c>
      <c r="E477">
        <f t="shared" si="65"/>
        <v>3.8535645472061657E-3</v>
      </c>
      <c r="F477">
        <f t="shared" si="65"/>
        <v>0</v>
      </c>
      <c r="G477">
        <f t="shared" si="65"/>
        <v>1.9267822736030828E-3</v>
      </c>
      <c r="H477">
        <f t="shared" si="65"/>
        <v>1.9267822736030828E-3</v>
      </c>
      <c r="I477">
        <f t="shared" si="65"/>
        <v>0</v>
      </c>
      <c r="J477">
        <f t="shared" si="65"/>
        <v>0</v>
      </c>
      <c r="K477">
        <f t="shared" si="65"/>
        <v>0</v>
      </c>
      <c r="L477">
        <f t="shared" si="65"/>
        <v>0</v>
      </c>
      <c r="M477">
        <f t="shared" si="65"/>
        <v>0</v>
      </c>
      <c r="N477">
        <f t="shared" si="64"/>
        <v>0</v>
      </c>
      <c r="O477">
        <f t="shared" si="64"/>
        <v>0</v>
      </c>
      <c r="P477">
        <f t="shared" si="63"/>
        <v>0</v>
      </c>
      <c r="Q477">
        <f t="shared" si="63"/>
        <v>0</v>
      </c>
      <c r="R477">
        <f t="shared" si="63"/>
        <v>0</v>
      </c>
      <c r="S477">
        <f t="shared" si="63"/>
        <v>0</v>
      </c>
      <c r="T477">
        <f t="shared" si="63"/>
        <v>0</v>
      </c>
      <c r="U477">
        <f t="shared" si="62"/>
        <v>0</v>
      </c>
      <c r="V477">
        <f t="shared" si="62"/>
        <v>0</v>
      </c>
      <c r="W477">
        <f t="shared" si="62"/>
        <v>0</v>
      </c>
      <c r="X477">
        <v>475</v>
      </c>
      <c r="Y477">
        <v>0</v>
      </c>
      <c r="Z477">
        <v>515</v>
      </c>
      <c r="AA477">
        <v>2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 x14ac:dyDescent="0.3">
      <c r="A478">
        <f t="shared" si="59"/>
        <v>476</v>
      </c>
      <c r="B478">
        <f t="shared" si="60"/>
        <v>514</v>
      </c>
      <c r="C478">
        <f t="shared" si="61"/>
        <v>0</v>
      </c>
      <c r="D478">
        <f t="shared" si="65"/>
        <v>0.98054474708171202</v>
      </c>
      <c r="E478">
        <f t="shared" si="65"/>
        <v>5.8365758754863814E-3</v>
      </c>
      <c r="F478">
        <f t="shared" si="65"/>
        <v>0</v>
      </c>
      <c r="G478">
        <f t="shared" si="65"/>
        <v>5.8365758754863814E-3</v>
      </c>
      <c r="H478">
        <f t="shared" si="65"/>
        <v>1.9455252918287938E-3</v>
      </c>
      <c r="I478">
        <f t="shared" si="65"/>
        <v>0</v>
      </c>
      <c r="J478">
        <f t="shared" si="65"/>
        <v>0</v>
      </c>
      <c r="K478">
        <f t="shared" si="65"/>
        <v>0</v>
      </c>
      <c r="L478">
        <f t="shared" si="65"/>
        <v>0</v>
      </c>
      <c r="M478">
        <f t="shared" si="65"/>
        <v>0</v>
      </c>
      <c r="N478">
        <f t="shared" si="64"/>
        <v>1.9455252918287938E-3</v>
      </c>
      <c r="O478">
        <f t="shared" si="64"/>
        <v>1.9455252918287938E-3</v>
      </c>
      <c r="P478">
        <f t="shared" si="63"/>
        <v>0</v>
      </c>
      <c r="Q478">
        <f t="shared" si="63"/>
        <v>0</v>
      </c>
      <c r="R478">
        <f t="shared" si="63"/>
        <v>0</v>
      </c>
      <c r="S478">
        <f t="shared" si="63"/>
        <v>0</v>
      </c>
      <c r="T478">
        <f t="shared" si="63"/>
        <v>0</v>
      </c>
      <c r="U478">
        <f t="shared" si="62"/>
        <v>0</v>
      </c>
      <c r="V478">
        <f t="shared" si="62"/>
        <v>1.9455252918287938E-3</v>
      </c>
      <c r="W478">
        <f t="shared" si="62"/>
        <v>0</v>
      </c>
      <c r="X478">
        <v>476</v>
      </c>
      <c r="Y478">
        <v>0</v>
      </c>
      <c r="Z478">
        <v>504</v>
      </c>
      <c r="AA478">
        <v>3</v>
      </c>
      <c r="AB478">
        <v>0</v>
      </c>
      <c r="AC478">
        <v>3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</row>
    <row r="479" spans="1:46" x14ac:dyDescent="0.3">
      <c r="A479">
        <f t="shared" si="59"/>
        <v>477</v>
      </c>
      <c r="B479">
        <f t="shared" si="60"/>
        <v>519</v>
      </c>
      <c r="C479">
        <f t="shared" si="61"/>
        <v>0</v>
      </c>
      <c r="D479">
        <f t="shared" si="65"/>
        <v>0.98073217726396922</v>
      </c>
      <c r="E479">
        <f t="shared" si="65"/>
        <v>9.6339113680154135E-3</v>
      </c>
      <c r="F479">
        <f t="shared" si="65"/>
        <v>1.9267822736030828E-3</v>
      </c>
      <c r="G479">
        <f t="shared" si="65"/>
        <v>0</v>
      </c>
      <c r="H479">
        <f t="shared" si="65"/>
        <v>0</v>
      </c>
      <c r="I479">
        <f t="shared" si="65"/>
        <v>0</v>
      </c>
      <c r="J479">
        <f t="shared" si="65"/>
        <v>0</v>
      </c>
      <c r="K479">
        <f t="shared" si="65"/>
        <v>0</v>
      </c>
      <c r="L479">
        <f t="shared" si="65"/>
        <v>0</v>
      </c>
      <c r="M479">
        <f t="shared" si="65"/>
        <v>1.9267822736030828E-3</v>
      </c>
      <c r="N479">
        <f t="shared" si="64"/>
        <v>1.9267822736030828E-3</v>
      </c>
      <c r="O479">
        <f t="shared" si="64"/>
        <v>0</v>
      </c>
      <c r="P479">
        <f t="shared" si="63"/>
        <v>0</v>
      </c>
      <c r="Q479">
        <f t="shared" si="63"/>
        <v>0</v>
      </c>
      <c r="R479">
        <f t="shared" si="63"/>
        <v>0</v>
      </c>
      <c r="S479">
        <f t="shared" si="63"/>
        <v>1.9267822736030828E-3</v>
      </c>
      <c r="T479">
        <f t="shared" si="63"/>
        <v>1.9267822736030828E-3</v>
      </c>
      <c r="U479">
        <f t="shared" si="62"/>
        <v>0</v>
      </c>
      <c r="V479">
        <f t="shared" si="62"/>
        <v>0</v>
      </c>
      <c r="W479">
        <f t="shared" si="62"/>
        <v>0</v>
      </c>
      <c r="X479">
        <v>477</v>
      </c>
      <c r="Y479">
        <v>0</v>
      </c>
      <c r="Z479">
        <v>509</v>
      </c>
      <c r="AA479">
        <v>5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</row>
    <row r="480" spans="1:46" x14ac:dyDescent="0.3">
      <c r="A480">
        <f t="shared" si="59"/>
        <v>478</v>
      </c>
      <c r="B480">
        <f t="shared" si="60"/>
        <v>494</v>
      </c>
      <c r="C480">
        <f t="shared" si="61"/>
        <v>0</v>
      </c>
      <c r="D480">
        <f t="shared" si="65"/>
        <v>0.98380566801619429</v>
      </c>
      <c r="E480">
        <f t="shared" si="65"/>
        <v>8.0971659919028341E-3</v>
      </c>
      <c r="F480">
        <f t="shared" si="65"/>
        <v>0</v>
      </c>
      <c r="G480">
        <f t="shared" si="65"/>
        <v>0</v>
      </c>
      <c r="H480">
        <f t="shared" si="65"/>
        <v>0</v>
      </c>
      <c r="I480">
        <f t="shared" si="65"/>
        <v>0</v>
      </c>
      <c r="J480">
        <f t="shared" si="65"/>
        <v>2.0242914979757085E-3</v>
      </c>
      <c r="K480">
        <f t="shared" si="65"/>
        <v>2.0242914979757085E-3</v>
      </c>
      <c r="L480">
        <f t="shared" si="65"/>
        <v>2.0242914979757085E-3</v>
      </c>
      <c r="M480">
        <f t="shared" si="65"/>
        <v>0</v>
      </c>
      <c r="N480">
        <f t="shared" si="64"/>
        <v>0</v>
      </c>
      <c r="O480">
        <f t="shared" si="64"/>
        <v>0</v>
      </c>
      <c r="P480">
        <f t="shared" si="63"/>
        <v>0</v>
      </c>
      <c r="Q480">
        <f t="shared" si="63"/>
        <v>0</v>
      </c>
      <c r="R480">
        <f t="shared" si="63"/>
        <v>0</v>
      </c>
      <c r="S480">
        <f t="shared" si="63"/>
        <v>0</v>
      </c>
      <c r="T480">
        <f t="shared" si="63"/>
        <v>0</v>
      </c>
      <c r="U480">
        <f t="shared" si="62"/>
        <v>0</v>
      </c>
      <c r="V480">
        <f t="shared" si="62"/>
        <v>2.0242914979757085E-3</v>
      </c>
      <c r="W480">
        <f t="shared" si="62"/>
        <v>0</v>
      </c>
      <c r="X480">
        <v>478</v>
      </c>
      <c r="Y480">
        <v>0</v>
      </c>
      <c r="Z480">
        <v>486</v>
      </c>
      <c r="AA480">
        <v>4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</row>
    <row r="481" spans="1:46" x14ac:dyDescent="0.3">
      <c r="A481">
        <f t="shared" si="59"/>
        <v>479</v>
      </c>
      <c r="B481">
        <f t="shared" si="60"/>
        <v>514</v>
      </c>
      <c r="C481">
        <f t="shared" si="61"/>
        <v>0</v>
      </c>
      <c r="D481">
        <f t="shared" si="65"/>
        <v>0.98249027237354081</v>
      </c>
      <c r="E481">
        <f t="shared" si="65"/>
        <v>3.8910505836575876E-3</v>
      </c>
      <c r="F481">
        <f t="shared" si="65"/>
        <v>3.8910505836575876E-3</v>
      </c>
      <c r="G481">
        <f t="shared" si="65"/>
        <v>3.8910505836575876E-3</v>
      </c>
      <c r="H481">
        <f t="shared" si="65"/>
        <v>0</v>
      </c>
      <c r="I481">
        <f t="shared" si="65"/>
        <v>0</v>
      </c>
      <c r="J481">
        <f t="shared" si="65"/>
        <v>0</v>
      </c>
      <c r="K481">
        <f t="shared" si="65"/>
        <v>0</v>
      </c>
      <c r="L481">
        <f t="shared" si="65"/>
        <v>0</v>
      </c>
      <c r="M481">
        <f t="shared" si="65"/>
        <v>0</v>
      </c>
      <c r="N481">
        <f t="shared" si="64"/>
        <v>1.9455252918287938E-3</v>
      </c>
      <c r="O481">
        <f t="shared" si="64"/>
        <v>0</v>
      </c>
      <c r="P481">
        <f t="shared" si="63"/>
        <v>0</v>
      </c>
      <c r="Q481">
        <f t="shared" si="63"/>
        <v>0</v>
      </c>
      <c r="R481">
        <f t="shared" si="63"/>
        <v>0</v>
      </c>
      <c r="S481">
        <f t="shared" si="63"/>
        <v>0</v>
      </c>
      <c r="T481">
        <f t="shared" si="63"/>
        <v>1.9455252918287938E-3</v>
      </c>
      <c r="U481">
        <f t="shared" si="62"/>
        <v>1.9455252918287938E-3</v>
      </c>
      <c r="V481">
        <f t="shared" si="62"/>
        <v>0</v>
      </c>
      <c r="W481">
        <f t="shared" si="62"/>
        <v>0</v>
      </c>
      <c r="X481">
        <v>479</v>
      </c>
      <c r="Y481">
        <v>0</v>
      </c>
      <c r="Z481">
        <v>505</v>
      </c>
      <c r="AA481">
        <v>2</v>
      </c>
      <c r="AB481">
        <v>2</v>
      </c>
      <c r="AC481">
        <v>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</row>
    <row r="482" spans="1:46" x14ac:dyDescent="0.3">
      <c r="A482">
        <f t="shared" si="59"/>
        <v>480</v>
      </c>
      <c r="B482">
        <f t="shared" si="60"/>
        <v>486</v>
      </c>
      <c r="C482">
        <f t="shared" si="61"/>
        <v>0</v>
      </c>
      <c r="D482">
        <f t="shared" si="65"/>
        <v>0.98353909465020573</v>
      </c>
      <c r="E482">
        <f t="shared" si="65"/>
        <v>6.1728395061728392E-3</v>
      </c>
      <c r="F482">
        <f t="shared" si="65"/>
        <v>4.11522633744856E-3</v>
      </c>
      <c r="G482">
        <f t="shared" si="65"/>
        <v>2.05761316872428E-3</v>
      </c>
      <c r="H482">
        <f t="shared" si="65"/>
        <v>2.05761316872428E-3</v>
      </c>
      <c r="I482">
        <f t="shared" si="65"/>
        <v>0</v>
      </c>
      <c r="J482">
        <f t="shared" si="65"/>
        <v>0</v>
      </c>
      <c r="K482">
        <f t="shared" si="65"/>
        <v>0</v>
      </c>
      <c r="L482">
        <f t="shared" si="65"/>
        <v>0</v>
      </c>
      <c r="M482">
        <f t="shared" si="65"/>
        <v>2.05761316872428E-3</v>
      </c>
      <c r="N482">
        <f t="shared" si="64"/>
        <v>0</v>
      </c>
      <c r="O482">
        <f t="shared" si="64"/>
        <v>0</v>
      </c>
      <c r="P482">
        <f t="shared" si="63"/>
        <v>0</v>
      </c>
      <c r="Q482">
        <f t="shared" si="63"/>
        <v>0</v>
      </c>
      <c r="R482">
        <f t="shared" si="63"/>
        <v>0</v>
      </c>
      <c r="S482">
        <f t="shared" si="63"/>
        <v>0</v>
      </c>
      <c r="T482">
        <f t="shared" si="63"/>
        <v>0</v>
      </c>
      <c r="U482">
        <f t="shared" si="62"/>
        <v>0</v>
      </c>
      <c r="V482">
        <f t="shared" si="62"/>
        <v>0</v>
      </c>
      <c r="W482">
        <f t="shared" si="62"/>
        <v>0</v>
      </c>
      <c r="X482">
        <v>480</v>
      </c>
      <c r="Y482">
        <v>0</v>
      </c>
      <c r="Z482">
        <v>478</v>
      </c>
      <c r="AA482">
        <v>3</v>
      </c>
      <c r="AB482">
        <v>2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 x14ac:dyDescent="0.3">
      <c r="A483">
        <f t="shared" si="59"/>
        <v>481</v>
      </c>
      <c r="B483">
        <f t="shared" si="60"/>
        <v>509</v>
      </c>
      <c r="C483">
        <f t="shared" si="61"/>
        <v>0</v>
      </c>
      <c r="D483">
        <f t="shared" si="65"/>
        <v>0.99017681728880158</v>
      </c>
      <c r="E483">
        <f t="shared" si="65"/>
        <v>3.929273084479371E-3</v>
      </c>
      <c r="F483">
        <f t="shared" si="65"/>
        <v>1.9646365422396855E-3</v>
      </c>
      <c r="G483">
        <f t="shared" si="65"/>
        <v>1.9646365422396855E-3</v>
      </c>
      <c r="H483">
        <f t="shared" si="65"/>
        <v>1.9646365422396855E-3</v>
      </c>
      <c r="I483">
        <f t="shared" si="65"/>
        <v>0</v>
      </c>
      <c r="J483">
        <f t="shared" si="65"/>
        <v>0</v>
      </c>
      <c r="K483">
        <f t="shared" si="65"/>
        <v>0</v>
      </c>
      <c r="L483">
        <f t="shared" si="65"/>
        <v>0</v>
      </c>
      <c r="M483">
        <f t="shared" si="65"/>
        <v>0</v>
      </c>
      <c r="N483">
        <f t="shared" si="64"/>
        <v>0</v>
      </c>
      <c r="O483">
        <f t="shared" si="64"/>
        <v>0</v>
      </c>
      <c r="P483">
        <f t="shared" si="63"/>
        <v>0</v>
      </c>
      <c r="Q483">
        <f t="shared" si="63"/>
        <v>0</v>
      </c>
      <c r="R483">
        <f t="shared" si="63"/>
        <v>0</v>
      </c>
      <c r="S483">
        <f t="shared" si="63"/>
        <v>0</v>
      </c>
      <c r="T483">
        <f t="shared" si="63"/>
        <v>0</v>
      </c>
      <c r="U483">
        <f t="shared" si="62"/>
        <v>0</v>
      </c>
      <c r="V483">
        <f t="shared" si="62"/>
        <v>0</v>
      </c>
      <c r="W483">
        <f t="shared" si="62"/>
        <v>0</v>
      </c>
      <c r="X483">
        <v>481</v>
      </c>
      <c r="Y483">
        <v>0</v>
      </c>
      <c r="Z483">
        <v>504</v>
      </c>
      <c r="AA483">
        <v>2</v>
      </c>
      <c r="AB483">
        <v>1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 x14ac:dyDescent="0.3">
      <c r="A484">
        <f t="shared" si="59"/>
        <v>482</v>
      </c>
      <c r="B484">
        <f t="shared" si="60"/>
        <v>507</v>
      </c>
      <c r="C484">
        <f t="shared" si="61"/>
        <v>0</v>
      </c>
      <c r="D484">
        <f t="shared" si="65"/>
        <v>0.98027613412228798</v>
      </c>
      <c r="E484">
        <f t="shared" si="65"/>
        <v>3.9447731755424065E-3</v>
      </c>
      <c r="F484">
        <f t="shared" si="65"/>
        <v>7.889546351084813E-3</v>
      </c>
      <c r="G484">
        <f t="shared" si="65"/>
        <v>0</v>
      </c>
      <c r="H484">
        <f t="shared" si="65"/>
        <v>0</v>
      </c>
      <c r="I484">
        <f t="shared" si="65"/>
        <v>0</v>
      </c>
      <c r="J484">
        <f t="shared" si="65"/>
        <v>1.9723865877712033E-3</v>
      </c>
      <c r="K484">
        <f t="shared" si="65"/>
        <v>1.9723865877712033E-3</v>
      </c>
      <c r="L484">
        <f t="shared" si="65"/>
        <v>1.9723865877712033E-3</v>
      </c>
      <c r="M484">
        <f t="shared" si="65"/>
        <v>1.9723865877712033E-3</v>
      </c>
      <c r="N484">
        <f t="shared" si="64"/>
        <v>0</v>
      </c>
      <c r="O484">
        <f t="shared" si="64"/>
        <v>0</v>
      </c>
      <c r="P484">
        <f t="shared" si="63"/>
        <v>0</v>
      </c>
      <c r="Q484">
        <f t="shared" si="63"/>
        <v>0</v>
      </c>
      <c r="R484">
        <f t="shared" si="63"/>
        <v>0</v>
      </c>
      <c r="S484">
        <f t="shared" si="63"/>
        <v>0</v>
      </c>
      <c r="T484">
        <f t="shared" si="63"/>
        <v>0</v>
      </c>
      <c r="U484">
        <f t="shared" si="62"/>
        <v>0</v>
      </c>
      <c r="V484">
        <f t="shared" si="62"/>
        <v>0</v>
      </c>
      <c r="W484">
        <f t="shared" si="62"/>
        <v>0</v>
      </c>
      <c r="X484">
        <v>482</v>
      </c>
      <c r="Y484">
        <v>0</v>
      </c>
      <c r="Z484">
        <v>497</v>
      </c>
      <c r="AA484">
        <v>2</v>
      </c>
      <c r="AB484">
        <v>4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 x14ac:dyDescent="0.3">
      <c r="A485">
        <f t="shared" si="59"/>
        <v>483</v>
      </c>
      <c r="B485">
        <f t="shared" si="60"/>
        <v>504</v>
      </c>
      <c r="C485">
        <f t="shared" si="61"/>
        <v>0</v>
      </c>
      <c r="D485">
        <f t="shared" si="65"/>
        <v>0.98809523809523814</v>
      </c>
      <c r="E485">
        <f t="shared" si="65"/>
        <v>1.984126984126984E-3</v>
      </c>
      <c r="F485">
        <f t="shared" si="65"/>
        <v>3.968253968253968E-3</v>
      </c>
      <c r="G485">
        <f t="shared" si="65"/>
        <v>0</v>
      </c>
      <c r="H485">
        <f t="shared" si="65"/>
        <v>0</v>
      </c>
      <c r="I485">
        <f t="shared" si="65"/>
        <v>0</v>
      </c>
      <c r="J485">
        <f t="shared" si="65"/>
        <v>0</v>
      </c>
      <c r="K485">
        <f t="shared" si="65"/>
        <v>0</v>
      </c>
      <c r="L485">
        <f t="shared" si="65"/>
        <v>0</v>
      </c>
      <c r="M485">
        <f t="shared" si="65"/>
        <v>1.984126984126984E-3</v>
      </c>
      <c r="N485">
        <f t="shared" si="64"/>
        <v>0</v>
      </c>
      <c r="O485">
        <f t="shared" si="64"/>
        <v>0</v>
      </c>
      <c r="P485">
        <f t="shared" si="63"/>
        <v>0</v>
      </c>
      <c r="Q485">
        <f t="shared" si="63"/>
        <v>0</v>
      </c>
      <c r="R485">
        <f t="shared" si="63"/>
        <v>0</v>
      </c>
      <c r="S485">
        <f t="shared" si="63"/>
        <v>0</v>
      </c>
      <c r="T485">
        <f t="shared" si="63"/>
        <v>0</v>
      </c>
      <c r="U485">
        <f t="shared" si="62"/>
        <v>1.984126984126984E-3</v>
      </c>
      <c r="V485">
        <f t="shared" si="62"/>
        <v>0</v>
      </c>
      <c r="W485">
        <f t="shared" si="62"/>
        <v>1.984126984126984E-3</v>
      </c>
      <c r="X485">
        <v>483</v>
      </c>
      <c r="Y485">
        <v>0</v>
      </c>
      <c r="Z485">
        <v>498</v>
      </c>
      <c r="AA485">
        <v>1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  <c r="AT485">
        <v>0</v>
      </c>
    </row>
    <row r="486" spans="1:46" x14ac:dyDescent="0.3">
      <c r="A486">
        <f t="shared" si="59"/>
        <v>484</v>
      </c>
      <c r="B486">
        <f t="shared" si="60"/>
        <v>527</v>
      </c>
      <c r="C486">
        <f t="shared" si="61"/>
        <v>0</v>
      </c>
      <c r="D486">
        <f t="shared" si="65"/>
        <v>0.98861480075901331</v>
      </c>
      <c r="E486">
        <f t="shared" si="65"/>
        <v>5.6925996204933585E-3</v>
      </c>
      <c r="F486">
        <f t="shared" si="65"/>
        <v>0</v>
      </c>
      <c r="G486">
        <f t="shared" si="65"/>
        <v>0</v>
      </c>
      <c r="H486">
        <f t="shared" si="65"/>
        <v>1.8975332068311196E-3</v>
      </c>
      <c r="I486">
        <f t="shared" si="65"/>
        <v>1.8975332068311196E-3</v>
      </c>
      <c r="J486">
        <f t="shared" si="65"/>
        <v>0</v>
      </c>
      <c r="K486">
        <f t="shared" si="65"/>
        <v>0</v>
      </c>
      <c r="L486">
        <f t="shared" si="65"/>
        <v>1.8975332068311196E-3</v>
      </c>
      <c r="M486">
        <f t="shared" si="65"/>
        <v>0</v>
      </c>
      <c r="N486">
        <f t="shared" si="64"/>
        <v>0</v>
      </c>
      <c r="O486">
        <f t="shared" si="64"/>
        <v>0</v>
      </c>
      <c r="P486">
        <f t="shared" si="63"/>
        <v>0</v>
      </c>
      <c r="Q486">
        <f t="shared" si="63"/>
        <v>0</v>
      </c>
      <c r="R486">
        <f t="shared" si="63"/>
        <v>0</v>
      </c>
      <c r="S486">
        <f t="shared" si="63"/>
        <v>0</v>
      </c>
      <c r="T486">
        <f t="shared" si="63"/>
        <v>0</v>
      </c>
      <c r="U486">
        <f t="shared" si="62"/>
        <v>0</v>
      </c>
      <c r="V486">
        <f t="shared" si="62"/>
        <v>0</v>
      </c>
      <c r="W486">
        <f t="shared" si="62"/>
        <v>0</v>
      </c>
      <c r="X486">
        <v>484</v>
      </c>
      <c r="Y486">
        <v>0</v>
      </c>
      <c r="Z486">
        <v>521</v>
      </c>
      <c r="AA486">
        <v>3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 x14ac:dyDescent="0.3">
      <c r="A487">
        <f t="shared" si="59"/>
        <v>485</v>
      </c>
      <c r="B487">
        <f t="shared" si="60"/>
        <v>516</v>
      </c>
      <c r="C487">
        <f t="shared" si="61"/>
        <v>0</v>
      </c>
      <c r="D487">
        <f t="shared" si="65"/>
        <v>0.98643410852713176</v>
      </c>
      <c r="E487">
        <f t="shared" si="65"/>
        <v>1.937984496124031E-3</v>
      </c>
      <c r="F487">
        <f t="shared" si="65"/>
        <v>3.875968992248062E-3</v>
      </c>
      <c r="G487">
        <f t="shared" si="65"/>
        <v>1.937984496124031E-3</v>
      </c>
      <c r="H487">
        <f t="shared" si="65"/>
        <v>1.937984496124031E-3</v>
      </c>
      <c r="I487">
        <f t="shared" si="65"/>
        <v>0</v>
      </c>
      <c r="J487">
        <f t="shared" si="65"/>
        <v>0</v>
      </c>
      <c r="K487">
        <f t="shared" si="65"/>
        <v>0</v>
      </c>
      <c r="L487">
        <f t="shared" si="65"/>
        <v>0</v>
      </c>
      <c r="M487">
        <f t="shared" si="65"/>
        <v>0</v>
      </c>
      <c r="N487">
        <f t="shared" si="64"/>
        <v>0</v>
      </c>
      <c r="O487">
        <f t="shared" si="64"/>
        <v>0</v>
      </c>
      <c r="P487">
        <f t="shared" si="63"/>
        <v>1.937984496124031E-3</v>
      </c>
      <c r="Q487">
        <f t="shared" si="63"/>
        <v>0</v>
      </c>
      <c r="R487">
        <f t="shared" si="63"/>
        <v>0</v>
      </c>
      <c r="S487">
        <f t="shared" si="63"/>
        <v>0</v>
      </c>
      <c r="T487">
        <f t="shared" si="63"/>
        <v>0</v>
      </c>
      <c r="U487">
        <f t="shared" si="62"/>
        <v>0</v>
      </c>
      <c r="V487">
        <f t="shared" si="62"/>
        <v>0</v>
      </c>
      <c r="W487">
        <f t="shared" si="62"/>
        <v>1.937984496124031E-3</v>
      </c>
      <c r="X487">
        <v>485</v>
      </c>
      <c r="Y487">
        <v>0</v>
      </c>
      <c r="Z487">
        <v>509</v>
      </c>
      <c r="AA487">
        <v>1</v>
      </c>
      <c r="AB487">
        <v>2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</row>
    <row r="488" spans="1:46" x14ac:dyDescent="0.3">
      <c r="A488">
        <f t="shared" si="59"/>
        <v>486</v>
      </c>
      <c r="B488">
        <f t="shared" si="60"/>
        <v>513</v>
      </c>
      <c r="C488">
        <f t="shared" si="61"/>
        <v>0</v>
      </c>
      <c r="D488">
        <f t="shared" si="65"/>
        <v>0.98440545808966862</v>
      </c>
      <c r="E488">
        <f t="shared" si="65"/>
        <v>5.8479532163742687E-3</v>
      </c>
      <c r="F488">
        <f t="shared" si="65"/>
        <v>3.8986354775828458E-3</v>
      </c>
      <c r="G488">
        <f t="shared" si="65"/>
        <v>0</v>
      </c>
      <c r="H488">
        <f t="shared" si="65"/>
        <v>1.9493177387914229E-3</v>
      </c>
      <c r="I488">
        <f t="shared" si="65"/>
        <v>1.9493177387914229E-3</v>
      </c>
      <c r="J488">
        <f t="shared" si="65"/>
        <v>0</v>
      </c>
      <c r="K488">
        <f t="shared" si="65"/>
        <v>1.9493177387914229E-3</v>
      </c>
      <c r="L488">
        <f t="shared" si="65"/>
        <v>0</v>
      </c>
      <c r="M488">
        <f t="shared" si="65"/>
        <v>0</v>
      </c>
      <c r="N488">
        <f t="shared" si="64"/>
        <v>0</v>
      </c>
      <c r="O488">
        <f t="shared" si="64"/>
        <v>0</v>
      </c>
      <c r="P488">
        <f t="shared" si="63"/>
        <v>0</v>
      </c>
      <c r="Q488">
        <f t="shared" si="63"/>
        <v>0</v>
      </c>
      <c r="R488">
        <f t="shared" si="63"/>
        <v>0</v>
      </c>
      <c r="S488">
        <f t="shared" si="63"/>
        <v>0</v>
      </c>
      <c r="T488">
        <f t="shared" si="63"/>
        <v>0</v>
      </c>
      <c r="U488">
        <f t="shared" si="62"/>
        <v>0</v>
      </c>
      <c r="V488">
        <f t="shared" si="62"/>
        <v>0</v>
      </c>
      <c r="W488">
        <f t="shared" si="62"/>
        <v>0</v>
      </c>
      <c r="X488">
        <v>486</v>
      </c>
      <c r="Y488">
        <v>0</v>
      </c>
      <c r="Z488">
        <v>505</v>
      </c>
      <c r="AA488">
        <v>3</v>
      </c>
      <c r="AB488">
        <v>2</v>
      </c>
      <c r="AC488">
        <v>0</v>
      </c>
      <c r="AD488">
        <v>1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 x14ac:dyDescent="0.3">
      <c r="A489">
        <f t="shared" si="59"/>
        <v>487</v>
      </c>
      <c r="B489">
        <f t="shared" si="60"/>
        <v>512</v>
      </c>
      <c r="C489">
        <f t="shared" si="61"/>
        <v>0</v>
      </c>
      <c r="D489">
        <f t="shared" si="65"/>
        <v>0.9765625</v>
      </c>
      <c r="E489">
        <f t="shared" si="65"/>
        <v>3.90625E-3</v>
      </c>
      <c r="F489">
        <f t="shared" si="65"/>
        <v>7.8125E-3</v>
      </c>
      <c r="G489">
        <f t="shared" si="65"/>
        <v>0</v>
      </c>
      <c r="H489">
        <f t="shared" si="65"/>
        <v>1.953125E-3</v>
      </c>
      <c r="I489">
        <f t="shared" si="65"/>
        <v>0</v>
      </c>
      <c r="J489">
        <f t="shared" si="65"/>
        <v>0</v>
      </c>
      <c r="K489">
        <f t="shared" si="65"/>
        <v>0</v>
      </c>
      <c r="L489">
        <f t="shared" si="65"/>
        <v>0</v>
      </c>
      <c r="M489">
        <f t="shared" si="65"/>
        <v>1.953125E-3</v>
      </c>
      <c r="N489">
        <f t="shared" si="64"/>
        <v>0</v>
      </c>
      <c r="O489">
        <f t="shared" si="64"/>
        <v>0</v>
      </c>
      <c r="P489">
        <f t="shared" si="63"/>
        <v>0</v>
      </c>
      <c r="Q489">
        <f t="shared" si="63"/>
        <v>3.90625E-3</v>
      </c>
      <c r="R489">
        <f t="shared" si="63"/>
        <v>1.953125E-3</v>
      </c>
      <c r="S489">
        <f t="shared" si="63"/>
        <v>0</v>
      </c>
      <c r="T489">
        <f t="shared" si="63"/>
        <v>0</v>
      </c>
      <c r="U489">
        <f t="shared" si="62"/>
        <v>0</v>
      </c>
      <c r="V489">
        <f t="shared" si="62"/>
        <v>0</v>
      </c>
      <c r="W489">
        <f t="shared" si="62"/>
        <v>1.953125E-3</v>
      </c>
      <c r="X489">
        <v>487</v>
      </c>
      <c r="Y489">
        <v>0</v>
      </c>
      <c r="Z489">
        <v>500</v>
      </c>
      <c r="AA489">
        <v>2</v>
      </c>
      <c r="AB489">
        <v>4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2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</row>
    <row r="490" spans="1:46" x14ac:dyDescent="0.3">
      <c r="A490">
        <f t="shared" si="59"/>
        <v>488</v>
      </c>
      <c r="B490">
        <f t="shared" si="60"/>
        <v>545</v>
      </c>
      <c r="C490">
        <f t="shared" si="61"/>
        <v>0</v>
      </c>
      <c r="D490">
        <f t="shared" si="65"/>
        <v>0.97981651376146794</v>
      </c>
      <c r="E490">
        <f t="shared" si="65"/>
        <v>1.834862385321101E-3</v>
      </c>
      <c r="F490">
        <f t="shared" si="65"/>
        <v>3.669724770642202E-3</v>
      </c>
      <c r="G490">
        <f t="shared" si="65"/>
        <v>1.834862385321101E-3</v>
      </c>
      <c r="H490">
        <f t="shared" si="65"/>
        <v>0</v>
      </c>
      <c r="I490">
        <f t="shared" si="65"/>
        <v>0</v>
      </c>
      <c r="J490">
        <f t="shared" si="65"/>
        <v>3.669724770642202E-3</v>
      </c>
      <c r="K490">
        <f t="shared" si="65"/>
        <v>1.834862385321101E-3</v>
      </c>
      <c r="L490">
        <f t="shared" si="65"/>
        <v>1.834862385321101E-3</v>
      </c>
      <c r="M490">
        <f t="shared" si="65"/>
        <v>0</v>
      </c>
      <c r="N490">
        <f t="shared" si="64"/>
        <v>0</v>
      </c>
      <c r="O490">
        <f t="shared" si="64"/>
        <v>0</v>
      </c>
      <c r="P490">
        <f t="shared" si="63"/>
        <v>0</v>
      </c>
      <c r="Q490">
        <f t="shared" si="63"/>
        <v>0</v>
      </c>
      <c r="R490">
        <f t="shared" si="63"/>
        <v>0</v>
      </c>
      <c r="S490">
        <f t="shared" si="63"/>
        <v>0</v>
      </c>
      <c r="T490">
        <f t="shared" si="63"/>
        <v>0</v>
      </c>
      <c r="U490">
        <f t="shared" si="62"/>
        <v>0</v>
      </c>
      <c r="V490">
        <f t="shared" si="62"/>
        <v>3.669724770642202E-3</v>
      </c>
      <c r="W490">
        <f t="shared" si="62"/>
        <v>1.834862385321101E-3</v>
      </c>
      <c r="X490">
        <v>488</v>
      </c>
      <c r="Y490">
        <v>0</v>
      </c>
      <c r="Z490">
        <v>534</v>
      </c>
      <c r="AA490">
        <v>1</v>
      </c>
      <c r="AB490">
        <v>2</v>
      </c>
      <c r="AC490">
        <v>1</v>
      </c>
      <c r="AD490">
        <v>0</v>
      </c>
      <c r="AE490">
        <v>0</v>
      </c>
      <c r="AF490">
        <v>2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</v>
      </c>
      <c r="AS490">
        <v>1</v>
      </c>
      <c r="AT490">
        <v>0</v>
      </c>
    </row>
    <row r="491" spans="1:46" x14ac:dyDescent="0.3">
      <c r="A491">
        <f t="shared" si="59"/>
        <v>489</v>
      </c>
      <c r="B491">
        <f t="shared" si="60"/>
        <v>542</v>
      </c>
      <c r="C491">
        <f t="shared" si="61"/>
        <v>0</v>
      </c>
      <c r="D491">
        <f t="shared" si="65"/>
        <v>0.98154981549815501</v>
      </c>
      <c r="E491">
        <f t="shared" si="65"/>
        <v>7.3800738007380072E-3</v>
      </c>
      <c r="F491">
        <f t="shared" si="65"/>
        <v>1.8450184501845018E-3</v>
      </c>
      <c r="G491">
        <f t="shared" si="65"/>
        <v>0</v>
      </c>
      <c r="H491">
        <f t="shared" si="65"/>
        <v>0</v>
      </c>
      <c r="I491">
        <f t="shared" si="65"/>
        <v>0</v>
      </c>
      <c r="J491">
        <f t="shared" si="65"/>
        <v>1.8450184501845018E-3</v>
      </c>
      <c r="K491">
        <f t="shared" si="65"/>
        <v>3.6900369003690036E-3</v>
      </c>
      <c r="L491">
        <f t="shared" si="65"/>
        <v>0</v>
      </c>
      <c r="M491">
        <f t="shared" si="65"/>
        <v>0</v>
      </c>
      <c r="N491">
        <f t="shared" si="64"/>
        <v>0</v>
      </c>
      <c r="O491">
        <f t="shared" si="64"/>
        <v>0</v>
      </c>
      <c r="P491">
        <f t="shared" si="63"/>
        <v>0</v>
      </c>
      <c r="Q491">
        <f t="shared" si="63"/>
        <v>1.8450184501845018E-3</v>
      </c>
      <c r="R491">
        <f t="shared" si="63"/>
        <v>1.8450184501845018E-3</v>
      </c>
      <c r="S491">
        <f t="shared" si="63"/>
        <v>0</v>
      </c>
      <c r="T491">
        <f t="shared" si="63"/>
        <v>0</v>
      </c>
      <c r="U491">
        <f t="shared" si="62"/>
        <v>0</v>
      </c>
      <c r="V491">
        <f t="shared" si="62"/>
        <v>0</v>
      </c>
      <c r="W491">
        <f t="shared" si="62"/>
        <v>0</v>
      </c>
      <c r="X491">
        <v>489</v>
      </c>
      <c r="Y491">
        <v>0</v>
      </c>
      <c r="Z491">
        <v>532</v>
      </c>
      <c r="AA491">
        <v>4</v>
      </c>
      <c r="AB491">
        <v>1</v>
      </c>
      <c r="AC491">
        <v>0</v>
      </c>
      <c r="AD491">
        <v>0</v>
      </c>
      <c r="AE491">
        <v>0</v>
      </c>
      <c r="AF491">
        <v>1</v>
      </c>
      <c r="AG491">
        <v>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 x14ac:dyDescent="0.3">
      <c r="A492">
        <f t="shared" si="59"/>
        <v>490</v>
      </c>
      <c r="B492">
        <f t="shared" si="60"/>
        <v>527</v>
      </c>
      <c r="C492">
        <f t="shared" si="61"/>
        <v>0</v>
      </c>
      <c r="D492">
        <f t="shared" si="65"/>
        <v>0.98671726755218214</v>
      </c>
      <c r="E492">
        <f t="shared" si="65"/>
        <v>5.6925996204933585E-3</v>
      </c>
      <c r="F492">
        <f t="shared" si="65"/>
        <v>3.7950664136622392E-3</v>
      </c>
      <c r="G492">
        <f t="shared" si="65"/>
        <v>0</v>
      </c>
      <c r="H492">
        <f t="shared" si="65"/>
        <v>0</v>
      </c>
      <c r="I492">
        <f t="shared" si="65"/>
        <v>0</v>
      </c>
      <c r="J492">
        <f t="shared" si="65"/>
        <v>0</v>
      </c>
      <c r="K492">
        <f t="shared" si="65"/>
        <v>0</v>
      </c>
      <c r="L492">
        <f t="shared" si="65"/>
        <v>0</v>
      </c>
      <c r="M492">
        <f t="shared" si="65"/>
        <v>0</v>
      </c>
      <c r="N492">
        <f t="shared" si="64"/>
        <v>1.8975332068311196E-3</v>
      </c>
      <c r="O492">
        <f t="shared" si="64"/>
        <v>0</v>
      </c>
      <c r="P492">
        <f t="shared" si="63"/>
        <v>0</v>
      </c>
      <c r="Q492">
        <f t="shared" si="63"/>
        <v>0</v>
      </c>
      <c r="R492">
        <f t="shared" si="63"/>
        <v>0</v>
      </c>
      <c r="S492">
        <f t="shared" si="63"/>
        <v>0</v>
      </c>
      <c r="T492">
        <f t="shared" si="63"/>
        <v>0</v>
      </c>
      <c r="U492">
        <f t="shared" si="62"/>
        <v>1.8975332068311196E-3</v>
      </c>
      <c r="V492">
        <f t="shared" si="62"/>
        <v>0</v>
      </c>
      <c r="W492">
        <f t="shared" si="62"/>
        <v>0</v>
      </c>
      <c r="X492">
        <v>490</v>
      </c>
      <c r="Y492">
        <v>0</v>
      </c>
      <c r="Z492">
        <v>520</v>
      </c>
      <c r="AA492">
        <v>3</v>
      </c>
      <c r="AB492">
        <v>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</row>
    <row r="493" spans="1:46" x14ac:dyDescent="0.3">
      <c r="A493">
        <f t="shared" si="59"/>
        <v>491</v>
      </c>
      <c r="B493">
        <f t="shared" si="60"/>
        <v>463</v>
      </c>
      <c r="C493">
        <f t="shared" si="61"/>
        <v>0</v>
      </c>
      <c r="D493">
        <f t="shared" si="65"/>
        <v>0.97624190064794814</v>
      </c>
      <c r="E493">
        <f t="shared" si="65"/>
        <v>4.3196544276457886E-3</v>
      </c>
      <c r="F493">
        <f t="shared" si="65"/>
        <v>2.1598272138228943E-3</v>
      </c>
      <c r="G493">
        <f t="shared" si="65"/>
        <v>0</v>
      </c>
      <c r="H493">
        <f t="shared" si="65"/>
        <v>2.1598272138228943E-3</v>
      </c>
      <c r="I493">
        <f t="shared" si="65"/>
        <v>2.1598272138228943E-3</v>
      </c>
      <c r="J493">
        <f t="shared" si="65"/>
        <v>4.3196544276457886E-3</v>
      </c>
      <c r="K493">
        <f t="shared" si="65"/>
        <v>0</v>
      </c>
      <c r="L493">
        <f t="shared" si="65"/>
        <v>2.1598272138228943E-3</v>
      </c>
      <c r="M493">
        <f t="shared" si="65"/>
        <v>0</v>
      </c>
      <c r="N493">
        <f t="shared" si="64"/>
        <v>0</v>
      </c>
      <c r="O493">
        <f t="shared" si="64"/>
        <v>0</v>
      </c>
      <c r="P493">
        <f t="shared" si="63"/>
        <v>0</v>
      </c>
      <c r="Q493">
        <f t="shared" si="63"/>
        <v>0</v>
      </c>
      <c r="R493">
        <f t="shared" si="63"/>
        <v>0</v>
      </c>
      <c r="S493">
        <f t="shared" si="63"/>
        <v>0</v>
      </c>
      <c r="T493">
        <f t="shared" si="63"/>
        <v>0</v>
      </c>
      <c r="U493">
        <f t="shared" si="62"/>
        <v>2.1598272138228943E-3</v>
      </c>
      <c r="V493">
        <f t="shared" si="62"/>
        <v>2.1598272138228943E-3</v>
      </c>
      <c r="W493">
        <f t="shared" si="62"/>
        <v>2.1598272138228943E-3</v>
      </c>
      <c r="X493">
        <v>491</v>
      </c>
      <c r="Y493">
        <v>0</v>
      </c>
      <c r="Z493">
        <v>452</v>
      </c>
      <c r="AA493">
        <v>2</v>
      </c>
      <c r="AB493">
        <v>1</v>
      </c>
      <c r="AC493">
        <v>0</v>
      </c>
      <c r="AD493">
        <v>1</v>
      </c>
      <c r="AE493">
        <v>1</v>
      </c>
      <c r="AF493">
        <v>2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0</v>
      </c>
    </row>
    <row r="494" spans="1:46" x14ac:dyDescent="0.3">
      <c r="A494">
        <f t="shared" si="59"/>
        <v>492</v>
      </c>
      <c r="B494">
        <f t="shared" si="60"/>
        <v>476</v>
      </c>
      <c r="C494">
        <f t="shared" si="61"/>
        <v>0</v>
      </c>
      <c r="D494">
        <f t="shared" si="65"/>
        <v>0.98949579831932777</v>
      </c>
      <c r="E494">
        <f t="shared" si="65"/>
        <v>4.2016806722689074E-3</v>
      </c>
      <c r="F494">
        <f t="shared" si="65"/>
        <v>2.1008403361344537E-3</v>
      </c>
      <c r="G494">
        <f t="shared" si="65"/>
        <v>4.2016806722689074E-3</v>
      </c>
      <c r="H494">
        <f t="shared" si="65"/>
        <v>0</v>
      </c>
      <c r="I494">
        <f t="shared" si="65"/>
        <v>0</v>
      </c>
      <c r="J494">
        <f t="shared" si="65"/>
        <v>0</v>
      </c>
      <c r="K494">
        <f t="shared" si="65"/>
        <v>0</v>
      </c>
      <c r="L494">
        <f t="shared" si="65"/>
        <v>0</v>
      </c>
      <c r="M494">
        <f t="shared" si="65"/>
        <v>0</v>
      </c>
      <c r="N494">
        <f t="shared" si="64"/>
        <v>0</v>
      </c>
      <c r="O494">
        <f t="shared" si="64"/>
        <v>0</v>
      </c>
      <c r="P494">
        <f t="shared" si="63"/>
        <v>0</v>
      </c>
      <c r="Q494">
        <f t="shared" si="63"/>
        <v>0</v>
      </c>
      <c r="R494">
        <f t="shared" si="63"/>
        <v>0</v>
      </c>
      <c r="S494">
        <f t="shared" si="63"/>
        <v>0</v>
      </c>
      <c r="T494">
        <f t="shared" si="63"/>
        <v>0</v>
      </c>
      <c r="U494">
        <f t="shared" si="62"/>
        <v>0</v>
      </c>
      <c r="V494">
        <f t="shared" si="62"/>
        <v>0</v>
      </c>
      <c r="W494">
        <f t="shared" si="62"/>
        <v>0</v>
      </c>
      <c r="X494">
        <v>492</v>
      </c>
      <c r="Y494">
        <v>0</v>
      </c>
      <c r="Z494">
        <v>471</v>
      </c>
      <c r="AA494">
        <v>2</v>
      </c>
      <c r="AB494">
        <v>1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 x14ac:dyDescent="0.3">
      <c r="A495">
        <f t="shared" si="59"/>
        <v>493</v>
      </c>
      <c r="B495">
        <f t="shared" si="60"/>
        <v>513</v>
      </c>
      <c r="C495">
        <f t="shared" si="61"/>
        <v>0</v>
      </c>
      <c r="D495">
        <f t="shared" si="65"/>
        <v>0.99220272904483431</v>
      </c>
      <c r="E495">
        <f t="shared" si="65"/>
        <v>0</v>
      </c>
      <c r="F495">
        <f t="shared" si="65"/>
        <v>1.9493177387914229E-3</v>
      </c>
      <c r="G495">
        <f t="shared" si="65"/>
        <v>1.9493177387914229E-3</v>
      </c>
      <c r="H495">
        <f t="shared" si="65"/>
        <v>1.9493177387914229E-3</v>
      </c>
      <c r="I495">
        <f t="shared" si="65"/>
        <v>1.9493177387914229E-3</v>
      </c>
      <c r="J495">
        <f t="shared" si="65"/>
        <v>0</v>
      </c>
      <c r="K495">
        <f t="shared" si="65"/>
        <v>0</v>
      </c>
      <c r="L495">
        <f t="shared" si="65"/>
        <v>0</v>
      </c>
      <c r="M495">
        <f t="shared" si="65"/>
        <v>0</v>
      </c>
      <c r="N495">
        <f t="shared" si="64"/>
        <v>0</v>
      </c>
      <c r="O495">
        <f t="shared" si="64"/>
        <v>0</v>
      </c>
      <c r="P495">
        <f t="shared" si="63"/>
        <v>0</v>
      </c>
      <c r="Q495">
        <f t="shared" si="63"/>
        <v>0</v>
      </c>
      <c r="R495">
        <f t="shared" si="63"/>
        <v>0</v>
      </c>
      <c r="S495">
        <f t="shared" si="63"/>
        <v>0</v>
      </c>
      <c r="T495">
        <f t="shared" si="63"/>
        <v>0</v>
      </c>
      <c r="U495">
        <f t="shared" si="62"/>
        <v>0</v>
      </c>
      <c r="V495">
        <f t="shared" si="62"/>
        <v>0</v>
      </c>
      <c r="W495">
        <f t="shared" si="62"/>
        <v>0</v>
      </c>
      <c r="X495">
        <v>493</v>
      </c>
      <c r="Y495">
        <v>0</v>
      </c>
      <c r="Z495">
        <v>509</v>
      </c>
      <c r="AA495">
        <v>0</v>
      </c>
      <c r="AB495">
        <v>1</v>
      </c>
      <c r="AC495">
        <v>1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 x14ac:dyDescent="0.3">
      <c r="A496">
        <f t="shared" si="59"/>
        <v>494</v>
      </c>
      <c r="B496">
        <f t="shared" si="60"/>
        <v>467</v>
      </c>
      <c r="C496">
        <f t="shared" si="61"/>
        <v>0</v>
      </c>
      <c r="D496">
        <f t="shared" si="65"/>
        <v>0.98501070663811563</v>
      </c>
      <c r="E496">
        <f t="shared" si="65"/>
        <v>4.2826552462526769E-3</v>
      </c>
      <c r="F496">
        <f t="shared" si="65"/>
        <v>4.2826552462526769E-3</v>
      </c>
      <c r="G496">
        <f t="shared" si="65"/>
        <v>0</v>
      </c>
      <c r="H496">
        <f t="shared" si="65"/>
        <v>0</v>
      </c>
      <c r="I496">
        <f t="shared" si="65"/>
        <v>0</v>
      </c>
      <c r="J496">
        <f t="shared" si="65"/>
        <v>0</v>
      </c>
      <c r="K496">
        <f t="shared" si="65"/>
        <v>0</v>
      </c>
      <c r="L496">
        <f t="shared" si="65"/>
        <v>2.1413276231263384E-3</v>
      </c>
      <c r="M496">
        <f t="shared" si="65"/>
        <v>2.1413276231263384E-3</v>
      </c>
      <c r="N496">
        <f t="shared" si="64"/>
        <v>0</v>
      </c>
      <c r="O496">
        <f t="shared" si="64"/>
        <v>0</v>
      </c>
      <c r="P496">
        <f t="shared" si="63"/>
        <v>0</v>
      </c>
      <c r="Q496">
        <f t="shared" si="63"/>
        <v>0</v>
      </c>
      <c r="R496">
        <f t="shared" si="63"/>
        <v>0</v>
      </c>
      <c r="S496">
        <f t="shared" si="63"/>
        <v>0</v>
      </c>
      <c r="T496">
        <f t="shared" si="63"/>
        <v>2.1413276231263384E-3</v>
      </c>
      <c r="U496">
        <f t="shared" si="62"/>
        <v>0</v>
      </c>
      <c r="V496">
        <f t="shared" si="62"/>
        <v>0</v>
      </c>
      <c r="W496">
        <f t="shared" si="62"/>
        <v>0</v>
      </c>
      <c r="X496">
        <v>494</v>
      </c>
      <c r="Y496">
        <v>0</v>
      </c>
      <c r="Z496">
        <v>460</v>
      </c>
      <c r="AA496">
        <v>2</v>
      </c>
      <c r="AB496">
        <v>2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</row>
    <row r="497" spans="1:46" x14ac:dyDescent="0.3">
      <c r="A497">
        <f t="shared" si="59"/>
        <v>495</v>
      </c>
      <c r="B497">
        <f t="shared" si="60"/>
        <v>479</v>
      </c>
      <c r="C497">
        <f t="shared" si="61"/>
        <v>0</v>
      </c>
      <c r="D497">
        <f t="shared" si="65"/>
        <v>0.98121085594989566</v>
      </c>
      <c r="E497">
        <f t="shared" si="65"/>
        <v>4.1753653444676405E-3</v>
      </c>
      <c r="F497">
        <f t="shared" si="65"/>
        <v>4.1753653444676405E-3</v>
      </c>
      <c r="G497">
        <f t="shared" si="65"/>
        <v>2.0876826722338203E-3</v>
      </c>
      <c r="H497">
        <f t="shared" si="65"/>
        <v>2.0876826722338203E-3</v>
      </c>
      <c r="I497">
        <f t="shared" si="65"/>
        <v>0</v>
      </c>
      <c r="J497">
        <f t="shared" si="65"/>
        <v>2.0876826722338203E-3</v>
      </c>
      <c r="K497">
        <f t="shared" si="65"/>
        <v>0</v>
      </c>
      <c r="L497">
        <f t="shared" si="65"/>
        <v>2.0876826722338203E-3</v>
      </c>
      <c r="M497">
        <f t="shared" si="65"/>
        <v>0</v>
      </c>
      <c r="N497">
        <f t="shared" si="64"/>
        <v>0</v>
      </c>
      <c r="O497">
        <f t="shared" si="64"/>
        <v>0</v>
      </c>
      <c r="P497">
        <f t="shared" si="63"/>
        <v>0</v>
      </c>
      <c r="Q497">
        <f t="shared" si="63"/>
        <v>0</v>
      </c>
      <c r="R497">
        <f t="shared" si="63"/>
        <v>0</v>
      </c>
      <c r="S497">
        <f t="shared" si="63"/>
        <v>0</v>
      </c>
      <c r="T497">
        <f t="shared" si="63"/>
        <v>0</v>
      </c>
      <c r="U497">
        <f t="shared" si="62"/>
        <v>0</v>
      </c>
      <c r="V497">
        <f t="shared" si="62"/>
        <v>2.0876826722338203E-3</v>
      </c>
      <c r="W497">
        <f t="shared" si="62"/>
        <v>0</v>
      </c>
      <c r="X497">
        <v>495</v>
      </c>
      <c r="Y497">
        <v>0</v>
      </c>
      <c r="Z497">
        <v>470</v>
      </c>
      <c r="AA497">
        <v>2</v>
      </c>
      <c r="AB497">
        <v>2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</row>
    <row r="498" spans="1:46" x14ac:dyDescent="0.3">
      <c r="A498">
        <f t="shared" si="59"/>
        <v>496</v>
      </c>
      <c r="B498">
        <f t="shared" si="60"/>
        <v>486</v>
      </c>
      <c r="C498">
        <f t="shared" si="61"/>
        <v>0</v>
      </c>
      <c r="D498">
        <f t="shared" si="65"/>
        <v>0.98971193415637859</v>
      </c>
      <c r="E498">
        <f t="shared" si="65"/>
        <v>4.11522633744856E-3</v>
      </c>
      <c r="F498">
        <f t="shared" si="65"/>
        <v>0</v>
      </c>
      <c r="G498">
        <f t="shared" si="65"/>
        <v>0</v>
      </c>
      <c r="H498">
        <f t="shared" si="65"/>
        <v>4.11522633744856E-3</v>
      </c>
      <c r="I498">
        <f t="shared" si="65"/>
        <v>0</v>
      </c>
      <c r="J498">
        <f t="shared" si="65"/>
        <v>0</v>
      </c>
      <c r="K498">
        <f t="shared" si="65"/>
        <v>0</v>
      </c>
      <c r="L498">
        <f t="shared" si="65"/>
        <v>0</v>
      </c>
      <c r="M498">
        <f t="shared" si="65"/>
        <v>0</v>
      </c>
      <c r="N498">
        <f t="shared" si="64"/>
        <v>0</v>
      </c>
      <c r="O498">
        <f t="shared" si="64"/>
        <v>0</v>
      </c>
      <c r="P498">
        <f t="shared" si="63"/>
        <v>0</v>
      </c>
      <c r="Q498">
        <f t="shared" si="63"/>
        <v>0</v>
      </c>
      <c r="R498">
        <f t="shared" si="63"/>
        <v>0</v>
      </c>
      <c r="S498">
        <f t="shared" si="63"/>
        <v>0</v>
      </c>
      <c r="T498">
        <f t="shared" si="63"/>
        <v>0</v>
      </c>
      <c r="U498">
        <f t="shared" si="62"/>
        <v>0</v>
      </c>
      <c r="V498">
        <f t="shared" si="62"/>
        <v>2.05761316872428E-3</v>
      </c>
      <c r="W498">
        <f t="shared" si="62"/>
        <v>0</v>
      </c>
      <c r="X498">
        <v>496</v>
      </c>
      <c r="Y498">
        <v>0</v>
      </c>
      <c r="Z498">
        <v>481</v>
      </c>
      <c r="AA498">
        <v>2</v>
      </c>
      <c r="AB498">
        <v>0</v>
      </c>
      <c r="AC498">
        <v>0</v>
      </c>
      <c r="AD498">
        <v>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</row>
    <row r="499" spans="1:46" x14ac:dyDescent="0.3">
      <c r="A499">
        <f t="shared" si="59"/>
        <v>497</v>
      </c>
      <c r="B499">
        <f t="shared" si="60"/>
        <v>502</v>
      </c>
      <c r="C499">
        <f t="shared" si="61"/>
        <v>0</v>
      </c>
      <c r="D499">
        <f t="shared" si="65"/>
        <v>0.99003984063745021</v>
      </c>
      <c r="E499">
        <f t="shared" si="65"/>
        <v>1.9920318725099601E-3</v>
      </c>
      <c r="F499">
        <f t="shared" si="65"/>
        <v>1.9920318725099601E-3</v>
      </c>
      <c r="G499">
        <f t="shared" si="65"/>
        <v>1.9920318725099601E-3</v>
      </c>
      <c r="H499">
        <f t="shared" si="65"/>
        <v>1.9920318725099601E-3</v>
      </c>
      <c r="I499">
        <f t="shared" si="65"/>
        <v>0</v>
      </c>
      <c r="J499">
        <f t="shared" si="65"/>
        <v>0</v>
      </c>
      <c r="K499">
        <f t="shared" si="65"/>
        <v>0</v>
      </c>
      <c r="L499">
        <f t="shared" si="65"/>
        <v>0</v>
      </c>
      <c r="M499">
        <f t="shared" si="65"/>
        <v>0</v>
      </c>
      <c r="N499">
        <f t="shared" si="64"/>
        <v>0</v>
      </c>
      <c r="O499">
        <f t="shared" si="64"/>
        <v>0</v>
      </c>
      <c r="P499">
        <f t="shared" si="63"/>
        <v>0</v>
      </c>
      <c r="Q499">
        <f t="shared" si="63"/>
        <v>0</v>
      </c>
      <c r="R499">
        <f t="shared" si="63"/>
        <v>0</v>
      </c>
      <c r="S499">
        <f t="shared" si="63"/>
        <v>0</v>
      </c>
      <c r="T499">
        <f t="shared" si="63"/>
        <v>0</v>
      </c>
      <c r="U499">
        <f t="shared" si="62"/>
        <v>0</v>
      </c>
      <c r="V499">
        <f t="shared" si="62"/>
        <v>0</v>
      </c>
      <c r="W499">
        <f t="shared" si="62"/>
        <v>1.9920318725099601E-3</v>
      </c>
      <c r="X499">
        <v>497</v>
      </c>
      <c r="Y499">
        <v>0</v>
      </c>
      <c r="Z499">
        <v>497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</row>
    <row r="500" spans="1:46" x14ac:dyDescent="0.3">
      <c r="A500">
        <f t="shared" si="59"/>
        <v>498</v>
      </c>
      <c r="B500">
        <f t="shared" si="60"/>
        <v>489</v>
      </c>
      <c r="C500">
        <f t="shared" si="61"/>
        <v>0</v>
      </c>
      <c r="D500">
        <f t="shared" si="65"/>
        <v>0.9897750511247444</v>
      </c>
      <c r="E500">
        <f t="shared" si="65"/>
        <v>6.1349693251533744E-3</v>
      </c>
      <c r="F500">
        <f t="shared" si="65"/>
        <v>0</v>
      </c>
      <c r="G500">
        <f t="shared" si="65"/>
        <v>0</v>
      </c>
      <c r="H500">
        <f t="shared" si="65"/>
        <v>2.0449897750511249E-3</v>
      </c>
      <c r="I500">
        <f t="shared" si="65"/>
        <v>0</v>
      </c>
      <c r="J500">
        <f t="shared" si="65"/>
        <v>0</v>
      </c>
      <c r="K500">
        <f t="shared" si="65"/>
        <v>0</v>
      </c>
      <c r="L500">
        <f t="shared" si="65"/>
        <v>0</v>
      </c>
      <c r="M500">
        <f t="shared" si="65"/>
        <v>0</v>
      </c>
      <c r="N500">
        <f t="shared" si="64"/>
        <v>2.0449897750511249E-3</v>
      </c>
      <c r="O500">
        <f t="shared" si="64"/>
        <v>0</v>
      </c>
      <c r="P500">
        <f t="shared" si="63"/>
        <v>0</v>
      </c>
      <c r="Q500">
        <f t="shared" si="63"/>
        <v>0</v>
      </c>
      <c r="R500">
        <f t="shared" si="63"/>
        <v>0</v>
      </c>
      <c r="S500">
        <f t="shared" si="63"/>
        <v>0</v>
      </c>
      <c r="T500">
        <f t="shared" si="63"/>
        <v>0</v>
      </c>
      <c r="U500">
        <f t="shared" si="62"/>
        <v>0</v>
      </c>
      <c r="V500">
        <f t="shared" si="62"/>
        <v>0</v>
      </c>
      <c r="W500">
        <f t="shared" si="62"/>
        <v>0</v>
      </c>
      <c r="X500">
        <v>498</v>
      </c>
      <c r="Y500">
        <v>0</v>
      </c>
      <c r="Z500">
        <v>484</v>
      </c>
      <c r="AA500">
        <v>3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 x14ac:dyDescent="0.3">
      <c r="A501">
        <f t="shared" si="59"/>
        <v>499</v>
      </c>
      <c r="B501">
        <f t="shared" si="60"/>
        <v>478</v>
      </c>
      <c r="C501">
        <f t="shared" si="61"/>
        <v>0</v>
      </c>
      <c r="D501">
        <f t="shared" si="65"/>
        <v>0.9874476987447699</v>
      </c>
      <c r="E501">
        <f t="shared" si="65"/>
        <v>4.1841004184100415E-3</v>
      </c>
      <c r="F501">
        <f t="shared" si="65"/>
        <v>0</v>
      </c>
      <c r="G501">
        <f t="shared" si="65"/>
        <v>0</v>
      </c>
      <c r="H501">
        <f t="shared" si="65"/>
        <v>2.0920502092050207E-3</v>
      </c>
      <c r="I501">
        <f t="shared" ref="I501:Q564" si="66">AE501/$B501</f>
        <v>0</v>
      </c>
      <c r="J501">
        <f t="shared" si="66"/>
        <v>0</v>
      </c>
      <c r="K501">
        <f t="shared" si="66"/>
        <v>0</v>
      </c>
      <c r="L501">
        <f t="shared" si="66"/>
        <v>0</v>
      </c>
      <c r="M501">
        <f t="shared" si="66"/>
        <v>0</v>
      </c>
      <c r="N501">
        <f t="shared" si="64"/>
        <v>2.0920502092050207E-3</v>
      </c>
      <c r="O501">
        <f t="shared" si="64"/>
        <v>0</v>
      </c>
      <c r="P501">
        <f t="shared" si="63"/>
        <v>4.1841004184100415E-3</v>
      </c>
      <c r="Q501">
        <f t="shared" si="63"/>
        <v>0</v>
      </c>
      <c r="R501">
        <f t="shared" si="63"/>
        <v>0</v>
      </c>
      <c r="S501">
        <f t="shared" si="63"/>
        <v>0</v>
      </c>
      <c r="T501">
        <f t="shared" si="63"/>
        <v>0</v>
      </c>
      <c r="U501">
        <f t="shared" si="62"/>
        <v>0</v>
      </c>
      <c r="V501">
        <f t="shared" si="62"/>
        <v>0</v>
      </c>
      <c r="W501">
        <f t="shared" si="62"/>
        <v>0</v>
      </c>
      <c r="X501">
        <v>499</v>
      </c>
      <c r="Y501">
        <v>0</v>
      </c>
      <c r="Z501">
        <v>472</v>
      </c>
      <c r="AA501">
        <v>2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 x14ac:dyDescent="0.3">
      <c r="A502">
        <f t="shared" si="59"/>
        <v>500</v>
      </c>
      <c r="B502">
        <f t="shared" si="60"/>
        <v>496</v>
      </c>
      <c r="C502">
        <f t="shared" si="61"/>
        <v>0</v>
      </c>
      <c r="D502">
        <f t="shared" ref="D502:O565" si="67">Z502/$B502</f>
        <v>0.98991935483870963</v>
      </c>
      <c r="E502">
        <f t="shared" si="67"/>
        <v>4.0322580645161289E-3</v>
      </c>
      <c r="F502">
        <f t="shared" si="67"/>
        <v>2.0161290322580645E-3</v>
      </c>
      <c r="G502">
        <f t="shared" si="67"/>
        <v>2.0161290322580645E-3</v>
      </c>
      <c r="H502">
        <f t="shared" si="67"/>
        <v>0</v>
      </c>
      <c r="I502">
        <f t="shared" si="66"/>
        <v>0</v>
      </c>
      <c r="J502">
        <f t="shared" si="66"/>
        <v>0</v>
      </c>
      <c r="K502">
        <f t="shared" si="66"/>
        <v>0</v>
      </c>
      <c r="L502">
        <f t="shared" si="66"/>
        <v>0</v>
      </c>
      <c r="M502">
        <f t="shared" si="66"/>
        <v>0</v>
      </c>
      <c r="N502">
        <f t="shared" si="64"/>
        <v>0</v>
      </c>
      <c r="O502">
        <f t="shared" si="64"/>
        <v>0</v>
      </c>
      <c r="P502">
        <f t="shared" si="63"/>
        <v>0</v>
      </c>
      <c r="Q502">
        <f t="shared" si="63"/>
        <v>0</v>
      </c>
      <c r="R502">
        <f t="shared" si="63"/>
        <v>0</v>
      </c>
      <c r="S502">
        <f t="shared" si="63"/>
        <v>0</v>
      </c>
      <c r="T502">
        <f t="shared" si="63"/>
        <v>0</v>
      </c>
      <c r="U502">
        <f t="shared" si="62"/>
        <v>2.0161290322580645E-3</v>
      </c>
      <c r="V502">
        <f t="shared" si="62"/>
        <v>0</v>
      </c>
      <c r="W502">
        <f t="shared" si="62"/>
        <v>0</v>
      </c>
      <c r="X502">
        <v>500</v>
      </c>
      <c r="Y502">
        <v>0</v>
      </c>
      <c r="Z502">
        <v>491</v>
      </c>
      <c r="AA502">
        <v>2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</row>
    <row r="503" spans="1:46" x14ac:dyDescent="0.3">
      <c r="A503">
        <f t="shared" si="59"/>
        <v>501</v>
      </c>
      <c r="B503">
        <f t="shared" si="60"/>
        <v>535</v>
      </c>
      <c r="C503">
        <f t="shared" si="61"/>
        <v>0</v>
      </c>
      <c r="D503">
        <f t="shared" si="67"/>
        <v>0.98878504672897194</v>
      </c>
      <c r="E503">
        <f t="shared" si="67"/>
        <v>5.6074766355140183E-3</v>
      </c>
      <c r="F503">
        <f t="shared" si="67"/>
        <v>3.7383177570093459E-3</v>
      </c>
      <c r="G503">
        <f t="shared" si="67"/>
        <v>0</v>
      </c>
      <c r="H503">
        <f t="shared" si="67"/>
        <v>0</v>
      </c>
      <c r="I503">
        <f t="shared" si="66"/>
        <v>0</v>
      </c>
      <c r="J503">
        <f t="shared" si="66"/>
        <v>1.869158878504673E-3</v>
      </c>
      <c r="K503">
        <f t="shared" si="66"/>
        <v>0</v>
      </c>
      <c r="L503">
        <f t="shared" si="66"/>
        <v>0</v>
      </c>
      <c r="M503">
        <f t="shared" si="66"/>
        <v>0</v>
      </c>
      <c r="N503">
        <f t="shared" si="64"/>
        <v>0</v>
      </c>
      <c r="O503">
        <f t="shared" si="64"/>
        <v>0</v>
      </c>
      <c r="P503">
        <f t="shared" si="63"/>
        <v>0</v>
      </c>
      <c r="Q503">
        <f t="shared" si="63"/>
        <v>0</v>
      </c>
      <c r="R503">
        <f t="shared" si="63"/>
        <v>0</v>
      </c>
      <c r="S503">
        <f t="shared" si="63"/>
        <v>0</v>
      </c>
      <c r="T503">
        <f t="shared" si="63"/>
        <v>0</v>
      </c>
      <c r="U503">
        <f t="shared" si="62"/>
        <v>0</v>
      </c>
      <c r="V503">
        <f t="shared" si="62"/>
        <v>0</v>
      </c>
      <c r="W503">
        <f t="shared" si="62"/>
        <v>0</v>
      </c>
      <c r="X503">
        <v>501</v>
      </c>
      <c r="Y503">
        <v>0</v>
      </c>
      <c r="Z503">
        <v>529</v>
      </c>
      <c r="AA503">
        <v>3</v>
      </c>
      <c r="AB503">
        <v>2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 x14ac:dyDescent="0.3">
      <c r="A504">
        <f t="shared" si="59"/>
        <v>502</v>
      </c>
      <c r="B504">
        <f t="shared" si="60"/>
        <v>475</v>
      </c>
      <c r="C504">
        <f t="shared" si="61"/>
        <v>0</v>
      </c>
      <c r="D504">
        <f t="shared" si="67"/>
        <v>0.99368421052631584</v>
      </c>
      <c r="E504">
        <f t="shared" si="67"/>
        <v>2.1052631578947368E-3</v>
      </c>
      <c r="F504">
        <f t="shared" si="67"/>
        <v>2.1052631578947368E-3</v>
      </c>
      <c r="G504">
        <f t="shared" si="67"/>
        <v>0</v>
      </c>
      <c r="H504">
        <f t="shared" si="67"/>
        <v>2.1052631578947368E-3</v>
      </c>
      <c r="I504">
        <f t="shared" si="66"/>
        <v>0</v>
      </c>
      <c r="J504">
        <f t="shared" si="66"/>
        <v>0</v>
      </c>
      <c r="K504">
        <f t="shared" si="66"/>
        <v>0</v>
      </c>
      <c r="L504">
        <f t="shared" si="66"/>
        <v>0</v>
      </c>
      <c r="M504">
        <f t="shared" si="66"/>
        <v>0</v>
      </c>
      <c r="N504">
        <f t="shared" si="64"/>
        <v>0</v>
      </c>
      <c r="O504">
        <f t="shared" si="64"/>
        <v>0</v>
      </c>
      <c r="P504">
        <f t="shared" si="63"/>
        <v>0</v>
      </c>
      <c r="Q504">
        <f t="shared" si="63"/>
        <v>0</v>
      </c>
      <c r="R504">
        <f t="shared" si="63"/>
        <v>0</v>
      </c>
      <c r="S504">
        <f t="shared" si="63"/>
        <v>0</v>
      </c>
      <c r="T504">
        <f t="shared" si="63"/>
        <v>0</v>
      </c>
      <c r="U504">
        <f t="shared" si="62"/>
        <v>0</v>
      </c>
      <c r="V504">
        <f t="shared" si="62"/>
        <v>0</v>
      </c>
      <c r="W504">
        <f t="shared" si="62"/>
        <v>0</v>
      </c>
      <c r="X504">
        <v>502</v>
      </c>
      <c r="Y504">
        <v>0</v>
      </c>
      <c r="Z504">
        <v>472</v>
      </c>
      <c r="AA504">
        <v>1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 x14ac:dyDescent="0.3">
      <c r="A505">
        <f t="shared" si="59"/>
        <v>503</v>
      </c>
      <c r="B505">
        <f t="shared" si="60"/>
        <v>515</v>
      </c>
      <c r="C505">
        <f t="shared" si="61"/>
        <v>0</v>
      </c>
      <c r="D505">
        <f t="shared" si="67"/>
        <v>0.98252427184466018</v>
      </c>
      <c r="E505">
        <f t="shared" si="67"/>
        <v>3.8834951456310678E-3</v>
      </c>
      <c r="F505">
        <f t="shared" si="67"/>
        <v>5.8252427184466021E-3</v>
      </c>
      <c r="G505">
        <f t="shared" si="67"/>
        <v>3.8834951456310678E-3</v>
      </c>
      <c r="H505">
        <f t="shared" si="67"/>
        <v>0</v>
      </c>
      <c r="I505">
        <f t="shared" si="66"/>
        <v>1.9417475728155339E-3</v>
      </c>
      <c r="J505">
        <f t="shared" si="66"/>
        <v>0</v>
      </c>
      <c r="K505">
        <f t="shared" si="66"/>
        <v>0</v>
      </c>
      <c r="L505">
        <f t="shared" si="66"/>
        <v>0</v>
      </c>
      <c r="M505">
        <f t="shared" si="66"/>
        <v>0</v>
      </c>
      <c r="N505">
        <f t="shared" si="64"/>
        <v>0</v>
      </c>
      <c r="O505">
        <f t="shared" si="64"/>
        <v>1.9417475728155339E-3</v>
      </c>
      <c r="P505">
        <f t="shared" si="63"/>
        <v>0</v>
      </c>
      <c r="Q505">
        <f t="shared" si="63"/>
        <v>0</v>
      </c>
      <c r="R505">
        <f t="shared" si="63"/>
        <v>0</v>
      </c>
      <c r="S505">
        <f t="shared" si="63"/>
        <v>0</v>
      </c>
      <c r="T505">
        <f t="shared" si="63"/>
        <v>0</v>
      </c>
      <c r="U505">
        <f t="shared" si="62"/>
        <v>0</v>
      </c>
      <c r="V505">
        <f t="shared" si="62"/>
        <v>0</v>
      </c>
      <c r="W505">
        <f t="shared" si="62"/>
        <v>0</v>
      </c>
      <c r="X505">
        <v>503</v>
      </c>
      <c r="Y505">
        <v>0</v>
      </c>
      <c r="Z505">
        <v>506</v>
      </c>
      <c r="AA505">
        <v>2</v>
      </c>
      <c r="AB505">
        <v>3</v>
      </c>
      <c r="AC505">
        <v>2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 x14ac:dyDescent="0.3">
      <c r="A506">
        <f t="shared" si="59"/>
        <v>504</v>
      </c>
      <c r="B506">
        <f t="shared" si="60"/>
        <v>497</v>
      </c>
      <c r="C506">
        <f t="shared" si="61"/>
        <v>0</v>
      </c>
      <c r="D506">
        <f t="shared" si="67"/>
        <v>0.9859154929577465</v>
      </c>
      <c r="E506">
        <f t="shared" si="67"/>
        <v>4.0241448692152921E-3</v>
      </c>
      <c r="F506">
        <f t="shared" si="67"/>
        <v>0</v>
      </c>
      <c r="G506">
        <f t="shared" si="67"/>
        <v>4.0241448692152921E-3</v>
      </c>
      <c r="H506">
        <f t="shared" si="67"/>
        <v>0</v>
      </c>
      <c r="I506">
        <f t="shared" si="66"/>
        <v>2.012072434607646E-3</v>
      </c>
      <c r="J506">
        <f t="shared" si="66"/>
        <v>0</v>
      </c>
      <c r="K506">
        <f t="shared" si="66"/>
        <v>4.0241448692152921E-3</v>
      </c>
      <c r="L506">
        <f t="shared" si="66"/>
        <v>0</v>
      </c>
      <c r="M506">
        <f t="shared" si="66"/>
        <v>0</v>
      </c>
      <c r="N506">
        <f t="shared" si="64"/>
        <v>0</v>
      </c>
      <c r="O506">
        <f t="shared" si="64"/>
        <v>0</v>
      </c>
      <c r="P506">
        <f t="shared" si="63"/>
        <v>0</v>
      </c>
      <c r="Q506">
        <f t="shared" si="63"/>
        <v>0</v>
      </c>
      <c r="R506">
        <f t="shared" si="63"/>
        <v>0</v>
      </c>
      <c r="S506">
        <f t="shared" si="63"/>
        <v>0</v>
      </c>
      <c r="T506">
        <f t="shared" si="63"/>
        <v>0</v>
      </c>
      <c r="U506">
        <f t="shared" si="62"/>
        <v>0</v>
      </c>
      <c r="V506">
        <f t="shared" si="62"/>
        <v>0</v>
      </c>
      <c r="W506">
        <f t="shared" si="62"/>
        <v>0</v>
      </c>
      <c r="X506">
        <v>504</v>
      </c>
      <c r="Y506">
        <v>0</v>
      </c>
      <c r="Z506">
        <v>490</v>
      </c>
      <c r="AA506">
        <v>2</v>
      </c>
      <c r="AB506">
        <v>0</v>
      </c>
      <c r="AC506">
        <v>2</v>
      </c>
      <c r="AD506">
        <v>0</v>
      </c>
      <c r="AE506">
        <v>1</v>
      </c>
      <c r="AF506">
        <v>0</v>
      </c>
      <c r="AG506">
        <v>2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 x14ac:dyDescent="0.3">
      <c r="A507">
        <f t="shared" si="59"/>
        <v>505</v>
      </c>
      <c r="B507">
        <f t="shared" si="60"/>
        <v>487</v>
      </c>
      <c r="C507">
        <f t="shared" si="61"/>
        <v>0</v>
      </c>
      <c r="D507">
        <f t="shared" si="67"/>
        <v>0.98973305954825463</v>
      </c>
      <c r="E507">
        <f t="shared" si="67"/>
        <v>0</v>
      </c>
      <c r="F507">
        <f t="shared" si="67"/>
        <v>0</v>
      </c>
      <c r="G507">
        <f t="shared" si="67"/>
        <v>4.1067761806981521E-3</v>
      </c>
      <c r="H507">
        <f t="shared" si="67"/>
        <v>0</v>
      </c>
      <c r="I507">
        <f t="shared" si="66"/>
        <v>2.0533880903490761E-3</v>
      </c>
      <c r="J507">
        <f t="shared" si="66"/>
        <v>2.0533880903490761E-3</v>
      </c>
      <c r="K507">
        <f t="shared" si="66"/>
        <v>0</v>
      </c>
      <c r="L507">
        <f t="shared" si="66"/>
        <v>0</v>
      </c>
      <c r="M507">
        <f t="shared" si="66"/>
        <v>2.0533880903490761E-3</v>
      </c>
      <c r="N507">
        <f t="shared" si="64"/>
        <v>0</v>
      </c>
      <c r="O507">
        <f t="shared" si="64"/>
        <v>0</v>
      </c>
      <c r="P507">
        <f t="shared" si="63"/>
        <v>0</v>
      </c>
      <c r="Q507">
        <f t="shared" si="63"/>
        <v>0</v>
      </c>
      <c r="R507">
        <f t="shared" si="63"/>
        <v>0</v>
      </c>
      <c r="S507">
        <f t="shared" si="63"/>
        <v>0</v>
      </c>
      <c r="T507">
        <f t="shared" si="63"/>
        <v>0</v>
      </c>
      <c r="U507">
        <f t="shared" si="62"/>
        <v>0</v>
      </c>
      <c r="V507">
        <f t="shared" si="62"/>
        <v>0</v>
      </c>
      <c r="W507">
        <f t="shared" si="62"/>
        <v>0</v>
      </c>
      <c r="X507">
        <v>505</v>
      </c>
      <c r="Y507">
        <v>0</v>
      </c>
      <c r="Z507">
        <v>482</v>
      </c>
      <c r="AA507">
        <v>0</v>
      </c>
      <c r="AB507">
        <v>0</v>
      </c>
      <c r="AC507">
        <v>2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 x14ac:dyDescent="0.3">
      <c r="A508">
        <f t="shared" si="59"/>
        <v>506</v>
      </c>
      <c r="B508">
        <f t="shared" si="60"/>
        <v>501</v>
      </c>
      <c r="C508">
        <f t="shared" si="61"/>
        <v>0</v>
      </c>
      <c r="D508">
        <f t="shared" si="67"/>
        <v>0.98403193612774453</v>
      </c>
      <c r="E508">
        <f t="shared" si="67"/>
        <v>0</v>
      </c>
      <c r="F508">
        <f t="shared" si="67"/>
        <v>5.9880239520958087E-3</v>
      </c>
      <c r="G508">
        <f t="shared" si="67"/>
        <v>0</v>
      </c>
      <c r="H508">
        <f t="shared" si="67"/>
        <v>3.9920159680638719E-3</v>
      </c>
      <c r="I508">
        <f t="shared" si="66"/>
        <v>0</v>
      </c>
      <c r="J508">
        <f t="shared" si="66"/>
        <v>1.996007984031936E-3</v>
      </c>
      <c r="K508">
        <f t="shared" si="66"/>
        <v>0</v>
      </c>
      <c r="L508">
        <f t="shared" si="66"/>
        <v>0</v>
      </c>
      <c r="M508">
        <f t="shared" si="66"/>
        <v>0</v>
      </c>
      <c r="N508">
        <f t="shared" si="64"/>
        <v>1.996007984031936E-3</v>
      </c>
      <c r="O508">
        <f t="shared" si="64"/>
        <v>0</v>
      </c>
      <c r="P508">
        <f t="shared" si="63"/>
        <v>0</v>
      </c>
      <c r="Q508">
        <f t="shared" si="63"/>
        <v>1.996007984031936E-3</v>
      </c>
      <c r="R508">
        <f t="shared" si="63"/>
        <v>0</v>
      </c>
      <c r="S508">
        <f t="shared" si="63"/>
        <v>0</v>
      </c>
      <c r="T508">
        <f t="shared" si="63"/>
        <v>0</v>
      </c>
      <c r="U508">
        <f t="shared" si="62"/>
        <v>0</v>
      </c>
      <c r="V508">
        <f t="shared" si="62"/>
        <v>0</v>
      </c>
      <c r="W508">
        <f t="shared" si="62"/>
        <v>0</v>
      </c>
      <c r="X508">
        <v>506</v>
      </c>
      <c r="Y508">
        <v>0</v>
      </c>
      <c r="Z508">
        <v>493</v>
      </c>
      <c r="AA508">
        <v>0</v>
      </c>
      <c r="AB508">
        <v>3</v>
      </c>
      <c r="AC508">
        <v>0</v>
      </c>
      <c r="AD508">
        <v>2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 x14ac:dyDescent="0.3">
      <c r="A509">
        <f t="shared" si="59"/>
        <v>507</v>
      </c>
      <c r="B509">
        <f t="shared" si="60"/>
        <v>500</v>
      </c>
      <c r="C509">
        <f t="shared" si="61"/>
        <v>0</v>
      </c>
      <c r="D509">
        <f t="shared" si="67"/>
        <v>0.99399999999999999</v>
      </c>
      <c r="E509">
        <f t="shared" si="67"/>
        <v>0</v>
      </c>
      <c r="F509">
        <f t="shared" si="67"/>
        <v>0</v>
      </c>
      <c r="G509">
        <f t="shared" si="67"/>
        <v>0</v>
      </c>
      <c r="H509">
        <f t="shared" si="67"/>
        <v>0</v>
      </c>
      <c r="I509">
        <f t="shared" si="66"/>
        <v>0</v>
      </c>
      <c r="J509">
        <f t="shared" si="66"/>
        <v>0</v>
      </c>
      <c r="K509">
        <f t="shared" si="66"/>
        <v>2E-3</v>
      </c>
      <c r="L509">
        <f t="shared" si="66"/>
        <v>0</v>
      </c>
      <c r="M509">
        <f t="shared" si="66"/>
        <v>0</v>
      </c>
      <c r="N509">
        <f t="shared" si="64"/>
        <v>0</v>
      </c>
      <c r="O509">
        <f t="shared" si="64"/>
        <v>0</v>
      </c>
      <c r="P509">
        <f t="shared" si="63"/>
        <v>0</v>
      </c>
      <c r="Q509">
        <f t="shared" si="63"/>
        <v>2E-3</v>
      </c>
      <c r="R509">
        <f t="shared" si="63"/>
        <v>0</v>
      </c>
      <c r="S509">
        <f t="shared" si="63"/>
        <v>0</v>
      </c>
      <c r="T509">
        <f t="shared" si="63"/>
        <v>2E-3</v>
      </c>
      <c r="U509">
        <f t="shared" si="62"/>
        <v>0</v>
      </c>
      <c r="V509">
        <f t="shared" si="62"/>
        <v>0</v>
      </c>
      <c r="W509">
        <f t="shared" si="62"/>
        <v>0</v>
      </c>
      <c r="X509">
        <v>507</v>
      </c>
      <c r="Y509">
        <v>0</v>
      </c>
      <c r="Z509">
        <v>497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</row>
    <row r="510" spans="1:46" x14ac:dyDescent="0.3">
      <c r="A510">
        <f t="shared" si="59"/>
        <v>508</v>
      </c>
      <c r="B510">
        <f t="shared" si="60"/>
        <v>489</v>
      </c>
      <c r="C510">
        <f t="shared" si="61"/>
        <v>0</v>
      </c>
      <c r="D510">
        <f t="shared" si="67"/>
        <v>0.98773006134969321</v>
      </c>
      <c r="E510">
        <f t="shared" si="67"/>
        <v>1.0224948875255624E-2</v>
      </c>
      <c r="F510">
        <f t="shared" si="67"/>
        <v>2.0449897750511249E-3</v>
      </c>
      <c r="G510">
        <f t="shared" si="67"/>
        <v>0</v>
      </c>
      <c r="H510">
        <f t="shared" si="67"/>
        <v>0</v>
      </c>
      <c r="I510">
        <f t="shared" si="66"/>
        <v>0</v>
      </c>
      <c r="J510">
        <f t="shared" si="66"/>
        <v>0</v>
      </c>
      <c r="K510">
        <f t="shared" si="66"/>
        <v>0</v>
      </c>
      <c r="L510">
        <f t="shared" si="66"/>
        <v>0</v>
      </c>
      <c r="M510">
        <f t="shared" si="66"/>
        <v>0</v>
      </c>
      <c r="N510">
        <f t="shared" si="64"/>
        <v>0</v>
      </c>
      <c r="O510">
        <f t="shared" si="64"/>
        <v>0</v>
      </c>
      <c r="P510">
        <f t="shared" si="63"/>
        <v>0</v>
      </c>
      <c r="Q510">
        <f t="shared" si="63"/>
        <v>0</v>
      </c>
      <c r="R510">
        <f t="shared" si="63"/>
        <v>0</v>
      </c>
      <c r="S510">
        <f t="shared" si="63"/>
        <v>0</v>
      </c>
      <c r="T510">
        <f t="shared" si="63"/>
        <v>0</v>
      </c>
      <c r="U510">
        <f t="shared" si="62"/>
        <v>0</v>
      </c>
      <c r="V510">
        <f t="shared" si="62"/>
        <v>0</v>
      </c>
      <c r="W510">
        <f t="shared" si="62"/>
        <v>0</v>
      </c>
      <c r="X510">
        <v>508</v>
      </c>
      <c r="Y510">
        <v>0</v>
      </c>
      <c r="Z510">
        <v>483</v>
      </c>
      <c r="AA510">
        <v>5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 x14ac:dyDescent="0.3">
      <c r="A511">
        <f t="shared" si="59"/>
        <v>509</v>
      </c>
      <c r="B511">
        <f t="shared" si="60"/>
        <v>481</v>
      </c>
      <c r="C511">
        <f t="shared" si="61"/>
        <v>0</v>
      </c>
      <c r="D511">
        <f t="shared" si="67"/>
        <v>0.98336798336798337</v>
      </c>
      <c r="E511">
        <f t="shared" si="67"/>
        <v>8.3160083160083165E-3</v>
      </c>
      <c r="F511">
        <f t="shared" si="67"/>
        <v>2.0790020790020791E-3</v>
      </c>
      <c r="G511">
        <f t="shared" si="67"/>
        <v>0</v>
      </c>
      <c r="H511">
        <f t="shared" si="67"/>
        <v>0</v>
      </c>
      <c r="I511">
        <f t="shared" si="66"/>
        <v>2.0790020790020791E-3</v>
      </c>
      <c r="J511">
        <f t="shared" si="66"/>
        <v>0</v>
      </c>
      <c r="K511">
        <f t="shared" si="66"/>
        <v>0</v>
      </c>
      <c r="L511">
        <f t="shared" si="66"/>
        <v>0</v>
      </c>
      <c r="M511">
        <f t="shared" si="66"/>
        <v>0</v>
      </c>
      <c r="N511">
        <f t="shared" si="64"/>
        <v>0</v>
      </c>
      <c r="O511">
        <f t="shared" si="64"/>
        <v>0</v>
      </c>
      <c r="P511">
        <f t="shared" si="63"/>
        <v>0</v>
      </c>
      <c r="Q511">
        <f t="shared" si="63"/>
        <v>2.0790020790020791E-3</v>
      </c>
      <c r="R511">
        <f t="shared" si="63"/>
        <v>0</v>
      </c>
      <c r="S511">
        <f t="shared" si="63"/>
        <v>0</v>
      </c>
      <c r="T511">
        <f t="shared" si="63"/>
        <v>0</v>
      </c>
      <c r="U511">
        <f t="shared" si="62"/>
        <v>0</v>
      </c>
      <c r="V511">
        <f t="shared" si="62"/>
        <v>0</v>
      </c>
      <c r="W511">
        <f t="shared" si="62"/>
        <v>2.0790020790020791E-3</v>
      </c>
      <c r="X511">
        <v>509</v>
      </c>
      <c r="Y511">
        <v>0</v>
      </c>
      <c r="Z511">
        <v>473</v>
      </c>
      <c r="AA511">
        <v>4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</row>
    <row r="512" spans="1:46" x14ac:dyDescent="0.3">
      <c r="A512">
        <f t="shared" si="59"/>
        <v>510</v>
      </c>
      <c r="B512">
        <f t="shared" si="60"/>
        <v>524</v>
      </c>
      <c r="C512">
        <f t="shared" si="61"/>
        <v>0</v>
      </c>
      <c r="D512">
        <f t="shared" si="67"/>
        <v>0.97709923664122134</v>
      </c>
      <c r="E512">
        <f t="shared" si="67"/>
        <v>7.6335877862595417E-3</v>
      </c>
      <c r="F512">
        <f t="shared" si="67"/>
        <v>3.8167938931297708E-3</v>
      </c>
      <c r="G512">
        <f t="shared" si="67"/>
        <v>1.9083969465648854E-3</v>
      </c>
      <c r="H512">
        <f t="shared" si="67"/>
        <v>1.9083969465648854E-3</v>
      </c>
      <c r="I512">
        <f t="shared" si="66"/>
        <v>0</v>
      </c>
      <c r="J512">
        <f t="shared" si="66"/>
        <v>1.9083969465648854E-3</v>
      </c>
      <c r="K512">
        <f t="shared" si="66"/>
        <v>0</v>
      </c>
      <c r="L512">
        <f t="shared" si="66"/>
        <v>3.8167938931297708E-3</v>
      </c>
      <c r="M512">
        <f t="shared" si="66"/>
        <v>0</v>
      </c>
      <c r="N512">
        <f t="shared" si="64"/>
        <v>0</v>
      </c>
      <c r="O512">
        <f t="shared" si="64"/>
        <v>0</v>
      </c>
      <c r="P512">
        <f t="shared" si="63"/>
        <v>0</v>
      </c>
      <c r="Q512">
        <f t="shared" si="63"/>
        <v>0</v>
      </c>
      <c r="R512">
        <f t="shared" si="63"/>
        <v>0</v>
      </c>
      <c r="S512">
        <f t="shared" si="63"/>
        <v>0</v>
      </c>
      <c r="T512">
        <f t="shared" si="63"/>
        <v>0</v>
      </c>
      <c r="U512">
        <f t="shared" si="62"/>
        <v>1.9083969465648854E-3</v>
      </c>
      <c r="V512">
        <f t="shared" si="62"/>
        <v>0</v>
      </c>
      <c r="W512">
        <f t="shared" si="62"/>
        <v>0</v>
      </c>
      <c r="X512">
        <v>510</v>
      </c>
      <c r="Y512">
        <v>0</v>
      </c>
      <c r="Z512">
        <v>512</v>
      </c>
      <c r="AA512">
        <v>4</v>
      </c>
      <c r="AB512">
        <v>2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</row>
    <row r="513" spans="1:46" x14ac:dyDescent="0.3">
      <c r="A513">
        <f t="shared" si="59"/>
        <v>511</v>
      </c>
      <c r="B513">
        <f t="shared" si="60"/>
        <v>504</v>
      </c>
      <c r="C513">
        <f t="shared" si="61"/>
        <v>0</v>
      </c>
      <c r="D513">
        <f t="shared" si="67"/>
        <v>0.98412698412698407</v>
      </c>
      <c r="E513">
        <f t="shared" si="67"/>
        <v>5.9523809523809521E-3</v>
      </c>
      <c r="F513">
        <f t="shared" si="67"/>
        <v>0</v>
      </c>
      <c r="G513">
        <f t="shared" si="67"/>
        <v>0</v>
      </c>
      <c r="H513">
        <f t="shared" si="67"/>
        <v>0</v>
      </c>
      <c r="I513">
        <f t="shared" si="66"/>
        <v>1.984126984126984E-3</v>
      </c>
      <c r="J513">
        <f t="shared" si="66"/>
        <v>1.984126984126984E-3</v>
      </c>
      <c r="K513">
        <f t="shared" si="66"/>
        <v>0</v>
      </c>
      <c r="L513">
        <f t="shared" si="66"/>
        <v>1.984126984126984E-3</v>
      </c>
      <c r="M513">
        <f t="shared" si="66"/>
        <v>0</v>
      </c>
      <c r="N513">
        <f t="shared" si="64"/>
        <v>0</v>
      </c>
      <c r="O513">
        <f t="shared" si="64"/>
        <v>0</v>
      </c>
      <c r="P513">
        <f t="shared" si="63"/>
        <v>0</v>
      </c>
      <c r="Q513">
        <f t="shared" si="63"/>
        <v>0</v>
      </c>
      <c r="R513">
        <f t="shared" si="63"/>
        <v>0</v>
      </c>
      <c r="S513">
        <f t="shared" si="63"/>
        <v>0</v>
      </c>
      <c r="T513">
        <f t="shared" si="63"/>
        <v>1.984126984126984E-3</v>
      </c>
      <c r="U513">
        <f t="shared" si="62"/>
        <v>1.984126984126984E-3</v>
      </c>
      <c r="V513">
        <f t="shared" si="62"/>
        <v>0</v>
      </c>
      <c r="W513">
        <f t="shared" si="62"/>
        <v>0</v>
      </c>
      <c r="X513">
        <v>511</v>
      </c>
      <c r="Y513">
        <v>0</v>
      </c>
      <c r="Z513">
        <v>496</v>
      </c>
      <c r="AA513">
        <v>3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0</v>
      </c>
    </row>
    <row r="514" spans="1:46" x14ac:dyDescent="0.3">
      <c r="A514">
        <f t="shared" si="59"/>
        <v>512</v>
      </c>
      <c r="B514">
        <f t="shared" si="60"/>
        <v>487</v>
      </c>
      <c r="C514">
        <f t="shared" si="61"/>
        <v>0</v>
      </c>
      <c r="D514">
        <f t="shared" si="67"/>
        <v>0.98562628336755642</v>
      </c>
      <c r="E514">
        <f t="shared" si="67"/>
        <v>4.1067761806981521E-3</v>
      </c>
      <c r="F514">
        <f t="shared" si="67"/>
        <v>0</v>
      </c>
      <c r="G514">
        <f t="shared" si="67"/>
        <v>2.0533880903490761E-3</v>
      </c>
      <c r="H514">
        <f t="shared" si="67"/>
        <v>0</v>
      </c>
      <c r="I514">
        <f t="shared" si="66"/>
        <v>2.0533880903490761E-3</v>
      </c>
      <c r="J514">
        <f t="shared" si="66"/>
        <v>0</v>
      </c>
      <c r="K514">
        <f t="shared" si="66"/>
        <v>2.0533880903490761E-3</v>
      </c>
      <c r="L514">
        <f t="shared" si="66"/>
        <v>0</v>
      </c>
      <c r="M514">
        <f t="shared" si="66"/>
        <v>0</v>
      </c>
      <c r="N514">
        <f t="shared" si="64"/>
        <v>0</v>
      </c>
      <c r="O514">
        <f t="shared" si="64"/>
        <v>0</v>
      </c>
      <c r="P514">
        <f t="shared" si="63"/>
        <v>0</v>
      </c>
      <c r="Q514">
        <f t="shared" si="63"/>
        <v>2.0533880903490761E-3</v>
      </c>
      <c r="R514">
        <f t="shared" si="63"/>
        <v>0</v>
      </c>
      <c r="S514">
        <f t="shared" si="63"/>
        <v>0</v>
      </c>
      <c r="T514">
        <f t="shared" si="63"/>
        <v>2.0533880903490761E-3</v>
      </c>
      <c r="U514">
        <f t="shared" si="62"/>
        <v>0</v>
      </c>
      <c r="V514">
        <f t="shared" si="62"/>
        <v>0</v>
      </c>
      <c r="W514">
        <f t="shared" si="62"/>
        <v>0</v>
      </c>
      <c r="X514">
        <v>512</v>
      </c>
      <c r="Y514">
        <v>0</v>
      </c>
      <c r="Z514">
        <v>480</v>
      </c>
      <c r="AA514">
        <v>2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</row>
    <row r="515" spans="1:46" x14ac:dyDescent="0.3">
      <c r="A515">
        <f t="shared" ref="A515:A578" si="68">X515</f>
        <v>513</v>
      </c>
      <c r="B515">
        <f t="shared" ref="B515:B578" si="69">SUM(Y515:AS515)</f>
        <v>524</v>
      </c>
      <c r="C515">
        <f t="shared" ref="C515:C578" si="70">Y515/$B$2</f>
        <v>0</v>
      </c>
      <c r="D515">
        <f t="shared" si="67"/>
        <v>0.98664122137404575</v>
      </c>
      <c r="E515">
        <f t="shared" si="67"/>
        <v>5.7251908396946565E-3</v>
      </c>
      <c r="F515">
        <f t="shared" si="67"/>
        <v>3.8167938931297708E-3</v>
      </c>
      <c r="G515">
        <f t="shared" si="67"/>
        <v>0</v>
      </c>
      <c r="H515">
        <f t="shared" si="67"/>
        <v>0</v>
      </c>
      <c r="I515">
        <f t="shared" si="66"/>
        <v>0</v>
      </c>
      <c r="J515">
        <f t="shared" si="66"/>
        <v>0</v>
      </c>
      <c r="K515">
        <f t="shared" si="66"/>
        <v>1.9083969465648854E-3</v>
      </c>
      <c r="L515">
        <f t="shared" si="66"/>
        <v>0</v>
      </c>
      <c r="M515">
        <f t="shared" si="66"/>
        <v>0</v>
      </c>
      <c r="N515">
        <f t="shared" si="64"/>
        <v>0</v>
      </c>
      <c r="O515">
        <f t="shared" si="64"/>
        <v>0</v>
      </c>
      <c r="P515">
        <f t="shared" si="63"/>
        <v>0</v>
      </c>
      <c r="Q515">
        <f t="shared" si="63"/>
        <v>0</v>
      </c>
      <c r="R515">
        <f t="shared" si="63"/>
        <v>0</v>
      </c>
      <c r="S515">
        <f t="shared" si="63"/>
        <v>0</v>
      </c>
      <c r="T515">
        <f t="shared" si="63"/>
        <v>0</v>
      </c>
      <c r="U515">
        <f t="shared" si="62"/>
        <v>0</v>
      </c>
      <c r="V515">
        <f t="shared" si="62"/>
        <v>0</v>
      </c>
      <c r="W515">
        <f t="shared" si="62"/>
        <v>1.9083969465648854E-3</v>
      </c>
      <c r="X515">
        <v>513</v>
      </c>
      <c r="Y515">
        <v>0</v>
      </c>
      <c r="Z515">
        <v>517</v>
      </c>
      <c r="AA515">
        <v>3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</row>
    <row r="516" spans="1:46" x14ac:dyDescent="0.3">
      <c r="A516">
        <f t="shared" si="68"/>
        <v>514</v>
      </c>
      <c r="B516">
        <f t="shared" si="69"/>
        <v>520</v>
      </c>
      <c r="C516">
        <f t="shared" si="70"/>
        <v>0</v>
      </c>
      <c r="D516">
        <f t="shared" si="67"/>
        <v>0.99423076923076925</v>
      </c>
      <c r="E516">
        <f t="shared" si="67"/>
        <v>1.9230769230769232E-3</v>
      </c>
      <c r="F516">
        <f t="shared" si="67"/>
        <v>1.9230769230769232E-3</v>
      </c>
      <c r="G516">
        <f t="shared" si="67"/>
        <v>1.9230769230769232E-3</v>
      </c>
      <c r="H516">
        <f t="shared" si="67"/>
        <v>0</v>
      </c>
      <c r="I516">
        <f t="shared" si="66"/>
        <v>0</v>
      </c>
      <c r="J516">
        <f t="shared" si="66"/>
        <v>0</v>
      </c>
      <c r="K516">
        <f t="shared" si="66"/>
        <v>0</v>
      </c>
      <c r="L516">
        <f t="shared" si="66"/>
        <v>0</v>
      </c>
      <c r="M516">
        <f t="shared" si="66"/>
        <v>0</v>
      </c>
      <c r="N516">
        <f t="shared" si="64"/>
        <v>0</v>
      </c>
      <c r="O516">
        <f t="shared" si="64"/>
        <v>0</v>
      </c>
      <c r="P516">
        <f t="shared" si="63"/>
        <v>0</v>
      </c>
      <c r="Q516">
        <f t="shared" si="63"/>
        <v>0</v>
      </c>
      <c r="R516">
        <f t="shared" si="63"/>
        <v>0</v>
      </c>
      <c r="S516">
        <f t="shared" si="63"/>
        <v>0</v>
      </c>
      <c r="T516">
        <f t="shared" si="63"/>
        <v>0</v>
      </c>
      <c r="U516">
        <f t="shared" si="62"/>
        <v>0</v>
      </c>
      <c r="V516">
        <f t="shared" si="62"/>
        <v>0</v>
      </c>
      <c r="W516">
        <f t="shared" si="62"/>
        <v>0</v>
      </c>
      <c r="X516">
        <v>514</v>
      </c>
      <c r="Y516">
        <v>0</v>
      </c>
      <c r="Z516">
        <v>517</v>
      </c>
      <c r="AA516">
        <v>1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 x14ac:dyDescent="0.3">
      <c r="A517">
        <f t="shared" si="68"/>
        <v>515</v>
      </c>
      <c r="B517">
        <f t="shared" si="69"/>
        <v>494</v>
      </c>
      <c r="C517">
        <f t="shared" si="70"/>
        <v>0</v>
      </c>
      <c r="D517">
        <f t="shared" si="67"/>
        <v>0.98582995951417007</v>
      </c>
      <c r="E517">
        <f t="shared" si="67"/>
        <v>8.0971659919028341E-3</v>
      </c>
      <c r="F517">
        <f t="shared" si="67"/>
        <v>0</v>
      </c>
      <c r="G517">
        <f t="shared" si="67"/>
        <v>0</v>
      </c>
      <c r="H517">
        <f t="shared" si="67"/>
        <v>0</v>
      </c>
      <c r="I517">
        <f t="shared" si="66"/>
        <v>0</v>
      </c>
      <c r="J517">
        <f t="shared" si="66"/>
        <v>0</v>
      </c>
      <c r="K517">
        <f t="shared" si="66"/>
        <v>0</v>
      </c>
      <c r="L517">
        <f t="shared" si="66"/>
        <v>0</v>
      </c>
      <c r="M517">
        <f t="shared" si="66"/>
        <v>2.0242914979757085E-3</v>
      </c>
      <c r="N517">
        <f t="shared" si="64"/>
        <v>0</v>
      </c>
      <c r="O517">
        <f t="shared" si="64"/>
        <v>0</v>
      </c>
      <c r="P517">
        <f t="shared" si="63"/>
        <v>2.0242914979757085E-3</v>
      </c>
      <c r="Q517">
        <f t="shared" si="63"/>
        <v>2.0242914979757085E-3</v>
      </c>
      <c r="R517">
        <f t="shared" si="63"/>
        <v>0</v>
      </c>
      <c r="S517">
        <f t="shared" si="63"/>
        <v>0</v>
      </c>
      <c r="T517">
        <f t="shared" si="63"/>
        <v>0</v>
      </c>
      <c r="U517">
        <f t="shared" si="62"/>
        <v>0</v>
      </c>
      <c r="V517">
        <f t="shared" si="62"/>
        <v>0</v>
      </c>
      <c r="W517">
        <f t="shared" si="62"/>
        <v>0</v>
      </c>
      <c r="X517">
        <v>515</v>
      </c>
      <c r="Y517">
        <v>0</v>
      </c>
      <c r="Z517">
        <v>487</v>
      </c>
      <c r="AA517">
        <v>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 x14ac:dyDescent="0.3">
      <c r="A518">
        <f t="shared" si="68"/>
        <v>516</v>
      </c>
      <c r="B518">
        <f t="shared" si="69"/>
        <v>489</v>
      </c>
      <c r="C518">
        <f t="shared" si="70"/>
        <v>0</v>
      </c>
      <c r="D518">
        <f t="shared" si="67"/>
        <v>0.97750511247443761</v>
      </c>
      <c r="E518">
        <f t="shared" si="67"/>
        <v>6.1349693251533744E-3</v>
      </c>
      <c r="F518">
        <f t="shared" si="67"/>
        <v>6.1349693251533744E-3</v>
      </c>
      <c r="G518">
        <f t="shared" si="67"/>
        <v>0</v>
      </c>
      <c r="H518">
        <f t="shared" si="67"/>
        <v>0</v>
      </c>
      <c r="I518">
        <f t="shared" si="66"/>
        <v>2.0449897750511249E-3</v>
      </c>
      <c r="J518">
        <f t="shared" si="66"/>
        <v>0</v>
      </c>
      <c r="K518">
        <f t="shared" si="66"/>
        <v>2.0449897750511249E-3</v>
      </c>
      <c r="L518">
        <f t="shared" si="66"/>
        <v>0</v>
      </c>
      <c r="M518">
        <f t="shared" si="66"/>
        <v>0</v>
      </c>
      <c r="N518">
        <f t="shared" si="64"/>
        <v>0</v>
      </c>
      <c r="O518">
        <f t="shared" si="64"/>
        <v>0</v>
      </c>
      <c r="P518">
        <f t="shared" si="63"/>
        <v>0</v>
      </c>
      <c r="Q518">
        <f t="shared" si="63"/>
        <v>0</v>
      </c>
      <c r="R518">
        <f t="shared" si="63"/>
        <v>0</v>
      </c>
      <c r="S518">
        <f t="shared" si="63"/>
        <v>0</v>
      </c>
      <c r="T518">
        <f t="shared" si="63"/>
        <v>2.0449897750511249E-3</v>
      </c>
      <c r="U518">
        <f t="shared" si="62"/>
        <v>0</v>
      </c>
      <c r="V518">
        <f t="shared" si="62"/>
        <v>0</v>
      </c>
      <c r="W518">
        <f t="shared" si="62"/>
        <v>4.0899795501022499E-3</v>
      </c>
      <c r="X518">
        <v>516</v>
      </c>
      <c r="Y518">
        <v>0</v>
      </c>
      <c r="Z518">
        <v>478</v>
      </c>
      <c r="AA518">
        <v>3</v>
      </c>
      <c r="AB518">
        <v>3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2</v>
      </c>
      <c r="AT518">
        <v>0</v>
      </c>
    </row>
    <row r="519" spans="1:46" x14ac:dyDescent="0.3">
      <c r="A519">
        <f t="shared" si="68"/>
        <v>517</v>
      </c>
      <c r="B519">
        <f t="shared" si="69"/>
        <v>473</v>
      </c>
      <c r="C519">
        <f t="shared" si="70"/>
        <v>0</v>
      </c>
      <c r="D519">
        <f t="shared" si="67"/>
        <v>0.9915433403805497</v>
      </c>
      <c r="E519">
        <f t="shared" si="67"/>
        <v>4.2283298097251587E-3</v>
      </c>
      <c r="F519">
        <f t="shared" si="67"/>
        <v>0</v>
      </c>
      <c r="G519">
        <f t="shared" si="67"/>
        <v>0</v>
      </c>
      <c r="H519">
        <f t="shared" si="67"/>
        <v>2.1141649048625794E-3</v>
      </c>
      <c r="I519">
        <f t="shared" si="66"/>
        <v>0</v>
      </c>
      <c r="J519">
        <f t="shared" si="66"/>
        <v>0</v>
      </c>
      <c r="K519">
        <f t="shared" si="66"/>
        <v>0</v>
      </c>
      <c r="L519">
        <f t="shared" si="66"/>
        <v>0</v>
      </c>
      <c r="M519">
        <f t="shared" si="66"/>
        <v>0</v>
      </c>
      <c r="N519">
        <f t="shared" si="64"/>
        <v>0</v>
      </c>
      <c r="O519">
        <f t="shared" si="64"/>
        <v>0</v>
      </c>
      <c r="P519">
        <f t="shared" si="63"/>
        <v>0</v>
      </c>
      <c r="Q519">
        <f t="shared" si="63"/>
        <v>0</v>
      </c>
      <c r="R519">
        <f t="shared" si="63"/>
        <v>0</v>
      </c>
      <c r="S519">
        <f t="shared" si="63"/>
        <v>2.1141649048625794E-3</v>
      </c>
      <c r="T519">
        <f t="shared" si="63"/>
        <v>0</v>
      </c>
      <c r="U519">
        <f t="shared" si="62"/>
        <v>0</v>
      </c>
      <c r="V519">
        <f t="shared" si="62"/>
        <v>0</v>
      </c>
      <c r="W519">
        <f t="shared" si="62"/>
        <v>0</v>
      </c>
      <c r="X519">
        <v>517</v>
      </c>
      <c r="Y519">
        <v>0</v>
      </c>
      <c r="Z519">
        <v>469</v>
      </c>
      <c r="AA519">
        <v>2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 x14ac:dyDescent="0.3">
      <c r="A520">
        <f t="shared" si="68"/>
        <v>518</v>
      </c>
      <c r="B520">
        <f t="shared" si="69"/>
        <v>517</v>
      </c>
      <c r="C520">
        <f t="shared" si="70"/>
        <v>0</v>
      </c>
      <c r="D520">
        <f t="shared" si="67"/>
        <v>0.98839458413926495</v>
      </c>
      <c r="E520">
        <f t="shared" si="67"/>
        <v>1.9342359767891683E-3</v>
      </c>
      <c r="F520">
        <f t="shared" si="67"/>
        <v>0</v>
      </c>
      <c r="G520">
        <f t="shared" si="67"/>
        <v>0</v>
      </c>
      <c r="H520">
        <f t="shared" si="67"/>
        <v>0</v>
      </c>
      <c r="I520">
        <f t="shared" si="66"/>
        <v>0</v>
      </c>
      <c r="J520">
        <f t="shared" si="66"/>
        <v>1.9342359767891683E-3</v>
      </c>
      <c r="K520">
        <f t="shared" si="66"/>
        <v>0</v>
      </c>
      <c r="L520">
        <f t="shared" si="66"/>
        <v>0</v>
      </c>
      <c r="M520">
        <f t="shared" si="66"/>
        <v>1.9342359767891683E-3</v>
      </c>
      <c r="N520">
        <f t="shared" si="64"/>
        <v>0</v>
      </c>
      <c r="O520">
        <f t="shared" si="64"/>
        <v>0</v>
      </c>
      <c r="P520">
        <f t="shared" si="64"/>
        <v>0</v>
      </c>
      <c r="Q520">
        <f t="shared" si="64"/>
        <v>1.9342359767891683E-3</v>
      </c>
      <c r="R520">
        <f t="shared" si="64"/>
        <v>0</v>
      </c>
      <c r="S520">
        <f t="shared" si="64"/>
        <v>0</v>
      </c>
      <c r="T520">
        <f t="shared" si="64"/>
        <v>0</v>
      </c>
      <c r="U520">
        <f t="shared" si="62"/>
        <v>0</v>
      </c>
      <c r="V520">
        <f t="shared" si="62"/>
        <v>3.8684719535783366E-3</v>
      </c>
      <c r="W520">
        <f t="shared" si="62"/>
        <v>0</v>
      </c>
      <c r="X520">
        <v>518</v>
      </c>
      <c r="Y520">
        <v>0</v>
      </c>
      <c r="Z520">
        <v>511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0</v>
      </c>
      <c r="AT520">
        <v>0</v>
      </c>
    </row>
    <row r="521" spans="1:46" x14ac:dyDescent="0.3">
      <c r="A521">
        <f t="shared" si="68"/>
        <v>519</v>
      </c>
      <c r="B521">
        <f t="shared" si="69"/>
        <v>516</v>
      </c>
      <c r="C521">
        <f t="shared" si="70"/>
        <v>0</v>
      </c>
      <c r="D521">
        <f t="shared" si="67"/>
        <v>0.98643410852713176</v>
      </c>
      <c r="E521">
        <f t="shared" si="67"/>
        <v>0</v>
      </c>
      <c r="F521">
        <f t="shared" si="67"/>
        <v>7.7519379844961239E-3</v>
      </c>
      <c r="G521">
        <f t="shared" si="67"/>
        <v>0</v>
      </c>
      <c r="H521">
        <f t="shared" si="67"/>
        <v>0</v>
      </c>
      <c r="I521">
        <f t="shared" si="66"/>
        <v>0</v>
      </c>
      <c r="J521">
        <f t="shared" si="66"/>
        <v>0</v>
      </c>
      <c r="K521">
        <f t="shared" si="66"/>
        <v>0</v>
      </c>
      <c r="L521">
        <f t="shared" si="66"/>
        <v>0</v>
      </c>
      <c r="M521">
        <f t="shared" si="66"/>
        <v>1.937984496124031E-3</v>
      </c>
      <c r="N521">
        <f t="shared" si="64"/>
        <v>0</v>
      </c>
      <c r="O521">
        <f t="shared" si="64"/>
        <v>0</v>
      </c>
      <c r="P521">
        <f t="shared" si="64"/>
        <v>0</v>
      </c>
      <c r="Q521">
        <f t="shared" si="64"/>
        <v>0</v>
      </c>
      <c r="R521">
        <f t="shared" si="64"/>
        <v>0</v>
      </c>
      <c r="S521">
        <f t="shared" si="64"/>
        <v>0</v>
      </c>
      <c r="T521">
        <f t="shared" si="64"/>
        <v>0</v>
      </c>
      <c r="U521">
        <f t="shared" si="62"/>
        <v>3.875968992248062E-3</v>
      </c>
      <c r="V521">
        <f t="shared" si="62"/>
        <v>0</v>
      </c>
      <c r="W521">
        <f t="shared" si="62"/>
        <v>0</v>
      </c>
      <c r="X521">
        <v>519</v>
      </c>
      <c r="Y521">
        <v>0</v>
      </c>
      <c r="Z521">
        <v>509</v>
      </c>
      <c r="AA521">
        <v>0</v>
      </c>
      <c r="AB521">
        <v>4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</v>
      </c>
      <c r="AR521">
        <v>0</v>
      </c>
      <c r="AS521">
        <v>0</v>
      </c>
      <c r="AT521">
        <v>0</v>
      </c>
    </row>
    <row r="522" spans="1:46" x14ac:dyDescent="0.3">
      <c r="A522">
        <f t="shared" si="68"/>
        <v>520</v>
      </c>
      <c r="B522">
        <f t="shared" si="69"/>
        <v>543</v>
      </c>
      <c r="C522">
        <f t="shared" si="70"/>
        <v>0</v>
      </c>
      <c r="D522">
        <f t="shared" si="67"/>
        <v>0.98895027624309395</v>
      </c>
      <c r="E522">
        <f t="shared" si="67"/>
        <v>5.5248618784530384E-3</v>
      </c>
      <c r="F522">
        <f t="shared" si="67"/>
        <v>0</v>
      </c>
      <c r="G522">
        <f t="shared" si="67"/>
        <v>1.841620626151013E-3</v>
      </c>
      <c r="H522">
        <f t="shared" si="67"/>
        <v>0</v>
      </c>
      <c r="I522">
        <f t="shared" si="66"/>
        <v>0</v>
      </c>
      <c r="J522">
        <f t="shared" si="66"/>
        <v>0</v>
      </c>
      <c r="K522">
        <f t="shared" si="66"/>
        <v>0</v>
      </c>
      <c r="L522">
        <f t="shared" si="66"/>
        <v>1.841620626151013E-3</v>
      </c>
      <c r="M522">
        <f t="shared" si="66"/>
        <v>0</v>
      </c>
      <c r="N522">
        <f t="shared" si="64"/>
        <v>0</v>
      </c>
      <c r="O522">
        <f t="shared" si="64"/>
        <v>0</v>
      </c>
      <c r="P522">
        <f t="shared" si="64"/>
        <v>0</v>
      </c>
      <c r="Q522">
        <f t="shared" si="64"/>
        <v>0</v>
      </c>
      <c r="R522">
        <f t="shared" si="64"/>
        <v>0</v>
      </c>
      <c r="S522">
        <f t="shared" si="64"/>
        <v>0</v>
      </c>
      <c r="T522">
        <f t="shared" si="64"/>
        <v>1.841620626151013E-3</v>
      </c>
      <c r="U522">
        <f t="shared" si="62"/>
        <v>0</v>
      </c>
      <c r="V522">
        <f t="shared" si="62"/>
        <v>0</v>
      </c>
      <c r="W522">
        <f t="shared" si="62"/>
        <v>0</v>
      </c>
      <c r="X522">
        <v>520</v>
      </c>
      <c r="Y522">
        <v>0</v>
      </c>
      <c r="Z522">
        <v>537</v>
      </c>
      <c r="AA522">
        <v>3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</row>
    <row r="523" spans="1:46" x14ac:dyDescent="0.3">
      <c r="A523">
        <f t="shared" si="68"/>
        <v>521</v>
      </c>
      <c r="B523">
        <f t="shared" si="69"/>
        <v>515</v>
      </c>
      <c r="C523">
        <f t="shared" si="70"/>
        <v>0</v>
      </c>
      <c r="D523">
        <f t="shared" si="67"/>
        <v>0.99029126213592233</v>
      </c>
      <c r="E523">
        <f t="shared" si="67"/>
        <v>1.9417475728155339E-3</v>
      </c>
      <c r="F523">
        <f t="shared" si="67"/>
        <v>3.8834951456310678E-3</v>
      </c>
      <c r="G523">
        <f t="shared" si="67"/>
        <v>0</v>
      </c>
      <c r="H523">
        <f t="shared" si="67"/>
        <v>0</v>
      </c>
      <c r="I523">
        <f t="shared" si="66"/>
        <v>0</v>
      </c>
      <c r="J523">
        <f t="shared" si="66"/>
        <v>0</v>
      </c>
      <c r="K523">
        <f t="shared" si="66"/>
        <v>0</v>
      </c>
      <c r="L523">
        <f t="shared" si="66"/>
        <v>0</v>
      </c>
      <c r="M523">
        <f t="shared" si="66"/>
        <v>1.9417475728155339E-3</v>
      </c>
      <c r="N523">
        <f t="shared" si="64"/>
        <v>0</v>
      </c>
      <c r="O523">
        <f t="shared" si="64"/>
        <v>0</v>
      </c>
      <c r="P523">
        <f t="shared" si="64"/>
        <v>0</v>
      </c>
      <c r="Q523">
        <f t="shared" si="64"/>
        <v>0</v>
      </c>
      <c r="R523">
        <f t="shared" si="64"/>
        <v>0</v>
      </c>
      <c r="S523">
        <f t="shared" si="64"/>
        <v>1.9417475728155339E-3</v>
      </c>
      <c r="T523">
        <f t="shared" si="64"/>
        <v>0</v>
      </c>
      <c r="U523">
        <f t="shared" si="64"/>
        <v>0</v>
      </c>
      <c r="V523">
        <f t="shared" si="64"/>
        <v>0</v>
      </c>
      <c r="W523">
        <f t="shared" si="64"/>
        <v>0</v>
      </c>
      <c r="X523">
        <v>521</v>
      </c>
      <c r="Y523">
        <v>0</v>
      </c>
      <c r="Z523">
        <v>510</v>
      </c>
      <c r="AA523">
        <v>1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 x14ac:dyDescent="0.3">
      <c r="A524">
        <f t="shared" si="68"/>
        <v>522</v>
      </c>
      <c r="B524">
        <f t="shared" si="69"/>
        <v>536</v>
      </c>
      <c r="C524">
        <f t="shared" si="70"/>
        <v>0</v>
      </c>
      <c r="D524">
        <f t="shared" si="67"/>
        <v>0.99440298507462688</v>
      </c>
      <c r="E524">
        <f t="shared" si="67"/>
        <v>0</v>
      </c>
      <c r="F524">
        <f t="shared" si="67"/>
        <v>0</v>
      </c>
      <c r="G524">
        <f t="shared" si="67"/>
        <v>1.8656716417910447E-3</v>
      </c>
      <c r="H524">
        <f t="shared" si="67"/>
        <v>1.8656716417910447E-3</v>
      </c>
      <c r="I524">
        <f t="shared" si="66"/>
        <v>0</v>
      </c>
      <c r="J524">
        <f t="shared" si="66"/>
        <v>0</v>
      </c>
      <c r="K524">
        <f t="shared" si="66"/>
        <v>0</v>
      </c>
      <c r="L524">
        <f t="shared" si="66"/>
        <v>0</v>
      </c>
      <c r="M524">
        <f t="shared" si="66"/>
        <v>0</v>
      </c>
      <c r="N524">
        <f t="shared" si="64"/>
        <v>0</v>
      </c>
      <c r="O524">
        <f t="shared" si="64"/>
        <v>0</v>
      </c>
      <c r="P524">
        <f t="shared" si="64"/>
        <v>0</v>
      </c>
      <c r="Q524">
        <f t="shared" si="64"/>
        <v>0</v>
      </c>
      <c r="R524">
        <f t="shared" si="64"/>
        <v>0</v>
      </c>
      <c r="S524">
        <f t="shared" si="64"/>
        <v>0</v>
      </c>
      <c r="T524">
        <f t="shared" si="64"/>
        <v>0</v>
      </c>
      <c r="U524">
        <f t="shared" si="64"/>
        <v>0</v>
      </c>
      <c r="V524">
        <f t="shared" si="64"/>
        <v>0</v>
      </c>
      <c r="W524">
        <f t="shared" si="64"/>
        <v>1.8656716417910447E-3</v>
      </c>
      <c r="X524">
        <v>522</v>
      </c>
      <c r="Y524">
        <v>0</v>
      </c>
      <c r="Z524">
        <v>533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</row>
    <row r="525" spans="1:46" x14ac:dyDescent="0.3">
      <c r="A525">
        <f t="shared" si="68"/>
        <v>523</v>
      </c>
      <c r="B525">
        <f t="shared" si="69"/>
        <v>484</v>
      </c>
      <c r="C525">
        <f t="shared" si="70"/>
        <v>0</v>
      </c>
      <c r="D525">
        <f t="shared" si="67"/>
        <v>0.98553719008264462</v>
      </c>
      <c r="E525">
        <f t="shared" si="67"/>
        <v>2.0661157024793389E-3</v>
      </c>
      <c r="F525">
        <f t="shared" si="67"/>
        <v>2.0661157024793389E-3</v>
      </c>
      <c r="G525">
        <f t="shared" si="67"/>
        <v>2.0661157024793389E-3</v>
      </c>
      <c r="H525">
        <f t="shared" si="67"/>
        <v>0</v>
      </c>
      <c r="I525">
        <f t="shared" si="66"/>
        <v>0</v>
      </c>
      <c r="J525">
        <f t="shared" si="66"/>
        <v>0</v>
      </c>
      <c r="K525">
        <f t="shared" si="66"/>
        <v>0</v>
      </c>
      <c r="L525">
        <f t="shared" si="66"/>
        <v>0</v>
      </c>
      <c r="M525">
        <f t="shared" si="66"/>
        <v>0</v>
      </c>
      <c r="N525">
        <f t="shared" si="64"/>
        <v>0</v>
      </c>
      <c r="O525">
        <f t="shared" si="64"/>
        <v>2.0661157024793389E-3</v>
      </c>
      <c r="P525">
        <f t="shared" si="64"/>
        <v>4.1322314049586778E-3</v>
      </c>
      <c r="Q525">
        <f t="shared" si="64"/>
        <v>0</v>
      </c>
      <c r="R525">
        <f t="shared" si="64"/>
        <v>2.0661157024793389E-3</v>
      </c>
      <c r="S525">
        <f t="shared" si="64"/>
        <v>0</v>
      </c>
      <c r="T525">
        <f t="shared" si="64"/>
        <v>0</v>
      </c>
      <c r="U525">
        <f t="shared" si="64"/>
        <v>0</v>
      </c>
      <c r="V525">
        <f t="shared" si="64"/>
        <v>0</v>
      </c>
      <c r="W525">
        <f t="shared" si="64"/>
        <v>0</v>
      </c>
      <c r="X525">
        <v>523</v>
      </c>
      <c r="Y525">
        <v>0</v>
      </c>
      <c r="Z525">
        <v>477</v>
      </c>
      <c r="AA525">
        <v>1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2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 x14ac:dyDescent="0.3">
      <c r="A526">
        <f t="shared" si="68"/>
        <v>524</v>
      </c>
      <c r="B526">
        <f t="shared" si="69"/>
        <v>498</v>
      </c>
      <c r="C526">
        <f t="shared" si="70"/>
        <v>0</v>
      </c>
      <c r="D526">
        <f t="shared" si="67"/>
        <v>0.98995983935742971</v>
      </c>
      <c r="E526">
        <f t="shared" si="67"/>
        <v>4.0160642570281121E-3</v>
      </c>
      <c r="F526">
        <f t="shared" si="67"/>
        <v>2.008032128514056E-3</v>
      </c>
      <c r="G526">
        <f t="shared" si="67"/>
        <v>0</v>
      </c>
      <c r="H526">
        <f t="shared" si="67"/>
        <v>2.008032128514056E-3</v>
      </c>
      <c r="I526">
        <f t="shared" si="66"/>
        <v>0</v>
      </c>
      <c r="J526">
        <f t="shared" si="66"/>
        <v>0</v>
      </c>
      <c r="K526">
        <f t="shared" si="66"/>
        <v>0</v>
      </c>
      <c r="L526">
        <f t="shared" si="66"/>
        <v>0</v>
      </c>
      <c r="M526">
        <f t="shared" si="66"/>
        <v>0</v>
      </c>
      <c r="N526">
        <f t="shared" si="64"/>
        <v>0</v>
      </c>
      <c r="O526">
        <f t="shared" si="64"/>
        <v>0</v>
      </c>
      <c r="P526">
        <f t="shared" si="64"/>
        <v>0</v>
      </c>
      <c r="Q526">
        <f t="shared" si="64"/>
        <v>0</v>
      </c>
      <c r="R526">
        <f t="shared" si="64"/>
        <v>2.008032128514056E-3</v>
      </c>
      <c r="S526">
        <f t="shared" si="64"/>
        <v>0</v>
      </c>
      <c r="T526">
        <f t="shared" si="64"/>
        <v>0</v>
      </c>
      <c r="U526">
        <f t="shared" si="64"/>
        <v>0</v>
      </c>
      <c r="V526">
        <f t="shared" si="64"/>
        <v>0</v>
      </c>
      <c r="W526">
        <f t="shared" si="64"/>
        <v>0</v>
      </c>
      <c r="X526">
        <v>524</v>
      </c>
      <c r="Y526">
        <v>0</v>
      </c>
      <c r="Z526">
        <v>493</v>
      </c>
      <c r="AA526">
        <v>2</v>
      </c>
      <c r="AB526">
        <v>1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 x14ac:dyDescent="0.3">
      <c r="A527">
        <f t="shared" si="68"/>
        <v>525</v>
      </c>
      <c r="B527">
        <f t="shared" si="69"/>
        <v>502</v>
      </c>
      <c r="C527">
        <f t="shared" si="70"/>
        <v>0</v>
      </c>
      <c r="D527">
        <f t="shared" si="67"/>
        <v>0.99203187250996017</v>
      </c>
      <c r="E527">
        <f t="shared" si="67"/>
        <v>1.9920318725099601E-3</v>
      </c>
      <c r="F527">
        <f t="shared" si="67"/>
        <v>0</v>
      </c>
      <c r="G527">
        <f t="shared" si="67"/>
        <v>1.9920318725099601E-3</v>
      </c>
      <c r="H527">
        <f t="shared" si="67"/>
        <v>0</v>
      </c>
      <c r="I527">
        <f t="shared" si="66"/>
        <v>0</v>
      </c>
      <c r="J527">
        <f t="shared" si="66"/>
        <v>0</v>
      </c>
      <c r="K527">
        <f t="shared" si="66"/>
        <v>1.9920318725099601E-3</v>
      </c>
      <c r="L527">
        <f t="shared" si="66"/>
        <v>0</v>
      </c>
      <c r="M527">
        <f t="shared" si="66"/>
        <v>0</v>
      </c>
      <c r="N527">
        <f t="shared" si="64"/>
        <v>0</v>
      </c>
      <c r="O527">
        <f t="shared" si="64"/>
        <v>0</v>
      </c>
      <c r="P527">
        <f t="shared" si="64"/>
        <v>1.9920318725099601E-3</v>
      </c>
      <c r="Q527">
        <f t="shared" si="64"/>
        <v>0</v>
      </c>
      <c r="R527">
        <f t="shared" si="64"/>
        <v>0</v>
      </c>
      <c r="S527">
        <f t="shared" si="64"/>
        <v>0</v>
      </c>
      <c r="T527">
        <f t="shared" si="64"/>
        <v>0</v>
      </c>
      <c r="U527">
        <f t="shared" si="64"/>
        <v>0</v>
      </c>
      <c r="V527">
        <f t="shared" si="64"/>
        <v>0</v>
      </c>
      <c r="W527">
        <f t="shared" si="64"/>
        <v>0</v>
      </c>
      <c r="X527">
        <v>525</v>
      </c>
      <c r="Y527">
        <v>0</v>
      </c>
      <c r="Z527">
        <v>498</v>
      </c>
      <c r="AA527">
        <v>1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 x14ac:dyDescent="0.3">
      <c r="A528">
        <f t="shared" si="68"/>
        <v>526</v>
      </c>
      <c r="B528">
        <f t="shared" si="69"/>
        <v>538</v>
      </c>
      <c r="C528">
        <f t="shared" si="70"/>
        <v>0</v>
      </c>
      <c r="D528">
        <f t="shared" si="67"/>
        <v>0.98884758364312264</v>
      </c>
      <c r="E528">
        <f t="shared" si="67"/>
        <v>3.7174721189591076E-3</v>
      </c>
      <c r="F528">
        <f t="shared" si="67"/>
        <v>0</v>
      </c>
      <c r="G528">
        <f t="shared" si="67"/>
        <v>1.8587360594795538E-3</v>
      </c>
      <c r="H528">
        <f t="shared" si="67"/>
        <v>0</v>
      </c>
      <c r="I528">
        <f t="shared" si="66"/>
        <v>0</v>
      </c>
      <c r="J528">
        <f t="shared" si="66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4"/>
        <v>0</v>
      </c>
      <c r="O528">
        <f t="shared" si="64"/>
        <v>0</v>
      </c>
      <c r="P528">
        <f t="shared" si="64"/>
        <v>0</v>
      </c>
      <c r="Q528">
        <f t="shared" si="64"/>
        <v>0</v>
      </c>
      <c r="R528">
        <f t="shared" si="64"/>
        <v>0</v>
      </c>
      <c r="S528">
        <f t="shared" si="64"/>
        <v>0</v>
      </c>
      <c r="T528">
        <f t="shared" si="64"/>
        <v>0</v>
      </c>
      <c r="U528">
        <f t="shared" si="64"/>
        <v>1.8587360594795538E-3</v>
      </c>
      <c r="V528">
        <f t="shared" si="64"/>
        <v>1.8587360594795538E-3</v>
      </c>
      <c r="W528">
        <f t="shared" si="64"/>
        <v>1.8587360594795538E-3</v>
      </c>
      <c r="X528">
        <v>526</v>
      </c>
      <c r="Y528">
        <v>0</v>
      </c>
      <c r="Z528">
        <v>532</v>
      </c>
      <c r="AA528">
        <v>2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1</v>
      </c>
      <c r="AT528">
        <v>0</v>
      </c>
    </row>
    <row r="529" spans="1:46" x14ac:dyDescent="0.3">
      <c r="A529">
        <f t="shared" si="68"/>
        <v>527</v>
      </c>
      <c r="B529">
        <f t="shared" si="69"/>
        <v>461</v>
      </c>
      <c r="C529">
        <f t="shared" si="70"/>
        <v>0</v>
      </c>
      <c r="D529">
        <f t="shared" si="67"/>
        <v>0.98698481561822127</v>
      </c>
      <c r="E529">
        <f t="shared" si="67"/>
        <v>4.3383947939262474E-3</v>
      </c>
      <c r="F529">
        <f t="shared" si="67"/>
        <v>2.1691973969631237E-3</v>
      </c>
      <c r="G529">
        <f t="shared" si="67"/>
        <v>0</v>
      </c>
      <c r="H529">
        <f t="shared" si="67"/>
        <v>0</v>
      </c>
      <c r="I529">
        <f t="shared" si="66"/>
        <v>0</v>
      </c>
      <c r="J529">
        <f t="shared" si="66"/>
        <v>0</v>
      </c>
      <c r="K529">
        <f t="shared" si="66"/>
        <v>0</v>
      </c>
      <c r="L529">
        <f t="shared" si="66"/>
        <v>2.1691973969631237E-3</v>
      </c>
      <c r="M529">
        <f t="shared" si="66"/>
        <v>0</v>
      </c>
      <c r="N529">
        <f t="shared" si="64"/>
        <v>2.1691973969631237E-3</v>
      </c>
      <c r="O529">
        <f t="shared" si="64"/>
        <v>0</v>
      </c>
      <c r="P529">
        <f t="shared" si="64"/>
        <v>0</v>
      </c>
      <c r="Q529">
        <f t="shared" si="64"/>
        <v>0</v>
      </c>
      <c r="R529">
        <f t="shared" si="64"/>
        <v>0</v>
      </c>
      <c r="S529">
        <f t="shared" si="64"/>
        <v>0</v>
      </c>
      <c r="T529">
        <f t="shared" si="64"/>
        <v>0</v>
      </c>
      <c r="U529">
        <f t="shared" si="64"/>
        <v>2.1691973969631237E-3</v>
      </c>
      <c r="V529">
        <f t="shared" si="64"/>
        <v>0</v>
      </c>
      <c r="W529">
        <f t="shared" si="64"/>
        <v>0</v>
      </c>
      <c r="X529">
        <v>527</v>
      </c>
      <c r="Y529">
        <v>0</v>
      </c>
      <c r="Z529">
        <v>455</v>
      </c>
      <c r="AA529">
        <v>2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</row>
    <row r="530" spans="1:46" x14ac:dyDescent="0.3">
      <c r="A530">
        <f t="shared" si="68"/>
        <v>528</v>
      </c>
      <c r="B530">
        <f t="shared" si="69"/>
        <v>484</v>
      </c>
      <c r="C530">
        <f t="shared" si="70"/>
        <v>0</v>
      </c>
      <c r="D530">
        <f t="shared" si="67"/>
        <v>0.99173553719008267</v>
      </c>
      <c r="E530">
        <f t="shared" si="67"/>
        <v>0</v>
      </c>
      <c r="F530">
        <f t="shared" si="67"/>
        <v>4.1322314049586778E-3</v>
      </c>
      <c r="G530">
        <f t="shared" si="67"/>
        <v>0</v>
      </c>
      <c r="H530">
        <f t="shared" si="67"/>
        <v>0</v>
      </c>
      <c r="I530">
        <f t="shared" si="66"/>
        <v>2.0661157024793389E-3</v>
      </c>
      <c r="J530">
        <f t="shared" si="66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4"/>
        <v>0</v>
      </c>
      <c r="O530">
        <f t="shared" si="64"/>
        <v>0</v>
      </c>
      <c r="P530">
        <f t="shared" si="64"/>
        <v>0</v>
      </c>
      <c r="Q530">
        <f t="shared" si="64"/>
        <v>0</v>
      </c>
      <c r="R530">
        <f t="shared" si="64"/>
        <v>2.0661157024793389E-3</v>
      </c>
      <c r="S530">
        <f t="shared" si="64"/>
        <v>0</v>
      </c>
      <c r="T530">
        <f t="shared" si="64"/>
        <v>0</v>
      </c>
      <c r="U530">
        <f t="shared" si="64"/>
        <v>0</v>
      </c>
      <c r="V530">
        <f t="shared" si="64"/>
        <v>0</v>
      </c>
      <c r="W530">
        <f t="shared" si="64"/>
        <v>0</v>
      </c>
      <c r="X530">
        <v>528</v>
      </c>
      <c r="Y530">
        <v>0</v>
      </c>
      <c r="Z530">
        <v>480</v>
      </c>
      <c r="AA530">
        <v>0</v>
      </c>
      <c r="AB530">
        <v>2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 x14ac:dyDescent="0.3">
      <c r="A531">
        <f t="shared" si="68"/>
        <v>529</v>
      </c>
      <c r="B531">
        <f t="shared" si="69"/>
        <v>512</v>
      </c>
      <c r="C531">
        <f t="shared" si="70"/>
        <v>0</v>
      </c>
      <c r="D531">
        <f t="shared" si="67"/>
        <v>0.984375</v>
      </c>
      <c r="E531">
        <f t="shared" si="67"/>
        <v>3.90625E-3</v>
      </c>
      <c r="F531">
        <f t="shared" si="67"/>
        <v>1.953125E-3</v>
      </c>
      <c r="G531">
        <f t="shared" si="67"/>
        <v>1.953125E-3</v>
      </c>
      <c r="H531">
        <f t="shared" si="67"/>
        <v>0</v>
      </c>
      <c r="I531">
        <f t="shared" si="66"/>
        <v>1.953125E-3</v>
      </c>
      <c r="J531">
        <f t="shared" si="66"/>
        <v>1.953125E-3</v>
      </c>
      <c r="K531">
        <f t="shared" si="66"/>
        <v>0</v>
      </c>
      <c r="L531">
        <f t="shared" si="66"/>
        <v>1.953125E-3</v>
      </c>
      <c r="M531">
        <f t="shared" si="66"/>
        <v>0</v>
      </c>
      <c r="N531">
        <f t="shared" si="64"/>
        <v>0</v>
      </c>
      <c r="O531">
        <f t="shared" si="64"/>
        <v>0</v>
      </c>
      <c r="P531">
        <f t="shared" si="64"/>
        <v>0</v>
      </c>
      <c r="Q531">
        <f t="shared" si="64"/>
        <v>0</v>
      </c>
      <c r="R531">
        <f t="shared" si="64"/>
        <v>1.953125E-3</v>
      </c>
      <c r="S531">
        <f t="shared" si="64"/>
        <v>0</v>
      </c>
      <c r="T531">
        <f t="shared" si="64"/>
        <v>0</v>
      </c>
      <c r="U531">
        <f t="shared" si="64"/>
        <v>0</v>
      </c>
      <c r="V531">
        <f t="shared" si="64"/>
        <v>0</v>
      </c>
      <c r="W531">
        <f t="shared" si="64"/>
        <v>0</v>
      </c>
      <c r="X531">
        <v>529</v>
      </c>
      <c r="Y531">
        <v>0</v>
      </c>
      <c r="Z531">
        <v>504</v>
      </c>
      <c r="AA531">
        <v>2</v>
      </c>
      <c r="AB531">
        <v>1</v>
      </c>
      <c r="AC531">
        <v>1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 x14ac:dyDescent="0.3">
      <c r="A532">
        <f t="shared" si="68"/>
        <v>530</v>
      </c>
      <c r="B532">
        <f t="shared" si="69"/>
        <v>482</v>
      </c>
      <c r="C532">
        <f t="shared" si="70"/>
        <v>0</v>
      </c>
      <c r="D532">
        <f t="shared" si="67"/>
        <v>0.98755186721991706</v>
      </c>
      <c r="E532">
        <f t="shared" si="67"/>
        <v>4.1493775933609959E-3</v>
      </c>
      <c r="F532">
        <f t="shared" si="67"/>
        <v>8.2987551867219917E-3</v>
      </c>
      <c r="G532">
        <f t="shared" si="67"/>
        <v>0</v>
      </c>
      <c r="H532">
        <f t="shared" si="67"/>
        <v>0</v>
      </c>
      <c r="I532">
        <f t="shared" si="66"/>
        <v>0</v>
      </c>
      <c r="J532">
        <f t="shared" si="66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4"/>
        <v>0</v>
      </c>
      <c r="O532">
        <f t="shared" si="64"/>
        <v>0</v>
      </c>
      <c r="P532">
        <f t="shared" si="64"/>
        <v>0</v>
      </c>
      <c r="Q532">
        <f t="shared" si="64"/>
        <v>0</v>
      </c>
      <c r="R532">
        <f t="shared" si="64"/>
        <v>0</v>
      </c>
      <c r="S532">
        <f t="shared" si="64"/>
        <v>0</v>
      </c>
      <c r="T532">
        <f t="shared" si="64"/>
        <v>0</v>
      </c>
      <c r="U532">
        <f t="shared" si="64"/>
        <v>0</v>
      </c>
      <c r="V532">
        <f t="shared" si="64"/>
        <v>0</v>
      </c>
      <c r="W532">
        <f t="shared" si="64"/>
        <v>0</v>
      </c>
      <c r="X532">
        <v>530</v>
      </c>
      <c r="Y532">
        <v>0</v>
      </c>
      <c r="Z532">
        <v>476</v>
      </c>
      <c r="AA532">
        <v>2</v>
      </c>
      <c r="AB532">
        <v>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 x14ac:dyDescent="0.3">
      <c r="A533">
        <f t="shared" si="68"/>
        <v>531</v>
      </c>
      <c r="B533">
        <f t="shared" si="69"/>
        <v>512</v>
      </c>
      <c r="C533">
        <f t="shared" si="70"/>
        <v>0</v>
      </c>
      <c r="D533">
        <f t="shared" si="67"/>
        <v>0.986328125</v>
      </c>
      <c r="E533">
        <f t="shared" si="67"/>
        <v>5.859375E-3</v>
      </c>
      <c r="F533">
        <f t="shared" si="67"/>
        <v>0</v>
      </c>
      <c r="G533">
        <f t="shared" si="67"/>
        <v>1.953125E-3</v>
      </c>
      <c r="H533">
        <f t="shared" si="67"/>
        <v>0</v>
      </c>
      <c r="I533">
        <f t="shared" si="66"/>
        <v>0</v>
      </c>
      <c r="J533">
        <f t="shared" si="66"/>
        <v>1.953125E-3</v>
      </c>
      <c r="K533">
        <f t="shared" si="66"/>
        <v>1.953125E-3</v>
      </c>
      <c r="L533">
        <f t="shared" si="66"/>
        <v>0</v>
      </c>
      <c r="M533">
        <f t="shared" si="66"/>
        <v>0</v>
      </c>
      <c r="N533">
        <f t="shared" si="64"/>
        <v>0</v>
      </c>
      <c r="O533">
        <f t="shared" si="64"/>
        <v>0</v>
      </c>
      <c r="P533">
        <f t="shared" si="64"/>
        <v>0</v>
      </c>
      <c r="Q533">
        <f t="shared" si="64"/>
        <v>0</v>
      </c>
      <c r="R533">
        <f t="shared" si="64"/>
        <v>0</v>
      </c>
      <c r="S533">
        <f t="shared" si="64"/>
        <v>0</v>
      </c>
      <c r="T533">
        <f t="shared" si="64"/>
        <v>0</v>
      </c>
      <c r="U533">
        <f t="shared" si="64"/>
        <v>0</v>
      </c>
      <c r="V533">
        <f t="shared" si="64"/>
        <v>0</v>
      </c>
      <c r="W533">
        <f t="shared" si="64"/>
        <v>1.953125E-3</v>
      </c>
      <c r="X533">
        <v>531</v>
      </c>
      <c r="Y533">
        <v>0</v>
      </c>
      <c r="Z533">
        <v>505</v>
      </c>
      <c r="AA533">
        <v>3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</row>
    <row r="534" spans="1:46" x14ac:dyDescent="0.3">
      <c r="A534">
        <f t="shared" si="68"/>
        <v>532</v>
      </c>
      <c r="B534">
        <f t="shared" si="69"/>
        <v>546</v>
      </c>
      <c r="C534">
        <f t="shared" si="70"/>
        <v>0</v>
      </c>
      <c r="D534">
        <f t="shared" si="67"/>
        <v>0.98717948717948723</v>
      </c>
      <c r="E534">
        <f t="shared" si="67"/>
        <v>5.4945054945054949E-3</v>
      </c>
      <c r="F534">
        <f t="shared" si="67"/>
        <v>1.8315018315018315E-3</v>
      </c>
      <c r="G534">
        <f t="shared" si="67"/>
        <v>0</v>
      </c>
      <c r="H534">
        <f t="shared" si="67"/>
        <v>0</v>
      </c>
      <c r="I534">
        <f t="shared" si="66"/>
        <v>0</v>
      </c>
      <c r="J534">
        <f t="shared" si="66"/>
        <v>0</v>
      </c>
      <c r="K534">
        <f t="shared" si="66"/>
        <v>1.8315018315018315E-3</v>
      </c>
      <c r="L534">
        <f t="shared" si="66"/>
        <v>0</v>
      </c>
      <c r="M534">
        <f t="shared" si="66"/>
        <v>0</v>
      </c>
      <c r="N534">
        <f t="shared" si="64"/>
        <v>0</v>
      </c>
      <c r="O534">
        <f t="shared" si="64"/>
        <v>0</v>
      </c>
      <c r="P534">
        <f t="shared" si="64"/>
        <v>0</v>
      </c>
      <c r="Q534">
        <f t="shared" si="64"/>
        <v>0</v>
      </c>
      <c r="R534">
        <f t="shared" si="64"/>
        <v>0</v>
      </c>
      <c r="S534">
        <f t="shared" si="64"/>
        <v>0</v>
      </c>
      <c r="T534">
        <f t="shared" si="64"/>
        <v>1.8315018315018315E-3</v>
      </c>
      <c r="U534">
        <f t="shared" si="64"/>
        <v>0</v>
      </c>
      <c r="V534">
        <f t="shared" si="64"/>
        <v>0</v>
      </c>
      <c r="W534">
        <f t="shared" si="64"/>
        <v>1.8315018315018315E-3</v>
      </c>
      <c r="X534">
        <v>532</v>
      </c>
      <c r="Y534">
        <v>0</v>
      </c>
      <c r="Z534">
        <v>539</v>
      </c>
      <c r="AA534">
        <v>3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1</v>
      </c>
      <c r="AT534">
        <v>0</v>
      </c>
    </row>
    <row r="535" spans="1:46" x14ac:dyDescent="0.3">
      <c r="A535">
        <f t="shared" si="68"/>
        <v>533</v>
      </c>
      <c r="B535">
        <f t="shared" si="69"/>
        <v>478</v>
      </c>
      <c r="C535">
        <f t="shared" si="70"/>
        <v>0</v>
      </c>
      <c r="D535">
        <f t="shared" si="67"/>
        <v>0.98326359832635979</v>
      </c>
      <c r="E535">
        <f t="shared" si="67"/>
        <v>4.1841004184100415E-3</v>
      </c>
      <c r="F535">
        <f t="shared" si="67"/>
        <v>2.0920502092050207E-3</v>
      </c>
      <c r="G535">
        <f t="shared" si="67"/>
        <v>0</v>
      </c>
      <c r="H535">
        <f t="shared" si="67"/>
        <v>2.0920502092050207E-3</v>
      </c>
      <c r="I535">
        <f t="shared" si="66"/>
        <v>0</v>
      </c>
      <c r="J535">
        <f t="shared" si="66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4"/>
        <v>0</v>
      </c>
      <c r="O535">
        <f t="shared" si="64"/>
        <v>2.0920502092050207E-3</v>
      </c>
      <c r="P535">
        <f t="shared" si="64"/>
        <v>0</v>
      </c>
      <c r="Q535">
        <f t="shared" si="64"/>
        <v>0</v>
      </c>
      <c r="R535">
        <f t="shared" si="64"/>
        <v>0</v>
      </c>
      <c r="S535">
        <f t="shared" si="64"/>
        <v>2.0920502092050207E-3</v>
      </c>
      <c r="T535">
        <f t="shared" si="64"/>
        <v>0</v>
      </c>
      <c r="U535">
        <f t="shared" si="64"/>
        <v>0</v>
      </c>
      <c r="V535">
        <f t="shared" si="64"/>
        <v>0</v>
      </c>
      <c r="W535">
        <f t="shared" si="64"/>
        <v>4.1841004184100415E-3</v>
      </c>
      <c r="X535">
        <v>533</v>
      </c>
      <c r="Y535">
        <v>0</v>
      </c>
      <c r="Z535">
        <v>470</v>
      </c>
      <c r="AA535">
        <v>2</v>
      </c>
      <c r="AB535">
        <v>1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2</v>
      </c>
      <c r="AT535">
        <v>0</v>
      </c>
    </row>
    <row r="536" spans="1:46" x14ac:dyDescent="0.3">
      <c r="A536">
        <f t="shared" si="68"/>
        <v>534</v>
      </c>
      <c r="B536">
        <f t="shared" si="69"/>
        <v>484</v>
      </c>
      <c r="C536">
        <f t="shared" si="70"/>
        <v>0</v>
      </c>
      <c r="D536">
        <f t="shared" si="67"/>
        <v>0.99586776859504134</v>
      </c>
      <c r="E536">
        <f t="shared" si="67"/>
        <v>2.0661157024793389E-3</v>
      </c>
      <c r="F536">
        <f t="shared" si="67"/>
        <v>2.0661157024793389E-3</v>
      </c>
      <c r="G536">
        <f t="shared" si="67"/>
        <v>0</v>
      </c>
      <c r="H536">
        <f t="shared" si="67"/>
        <v>0</v>
      </c>
      <c r="I536">
        <f t="shared" si="66"/>
        <v>0</v>
      </c>
      <c r="J536">
        <f t="shared" si="66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4"/>
        <v>0</v>
      </c>
      <c r="O536">
        <f t="shared" si="64"/>
        <v>0</v>
      </c>
      <c r="P536">
        <f t="shared" si="64"/>
        <v>0</v>
      </c>
      <c r="Q536">
        <f t="shared" si="64"/>
        <v>0</v>
      </c>
      <c r="R536">
        <f t="shared" si="64"/>
        <v>0</v>
      </c>
      <c r="S536">
        <f t="shared" si="64"/>
        <v>0</v>
      </c>
      <c r="T536">
        <f t="shared" si="64"/>
        <v>0</v>
      </c>
      <c r="U536">
        <f t="shared" si="64"/>
        <v>0</v>
      </c>
      <c r="V536">
        <f t="shared" si="64"/>
        <v>0</v>
      </c>
      <c r="W536">
        <f t="shared" si="64"/>
        <v>0</v>
      </c>
      <c r="X536">
        <v>534</v>
      </c>
      <c r="Y536">
        <v>0</v>
      </c>
      <c r="Z536">
        <v>482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3">
      <c r="A537">
        <f t="shared" si="68"/>
        <v>535</v>
      </c>
      <c r="B537">
        <f t="shared" si="69"/>
        <v>476</v>
      </c>
      <c r="C537">
        <f t="shared" si="70"/>
        <v>0</v>
      </c>
      <c r="D537">
        <f t="shared" si="67"/>
        <v>0.98109243697478987</v>
      </c>
      <c r="E537">
        <f t="shared" si="67"/>
        <v>6.3025210084033615E-3</v>
      </c>
      <c r="F537">
        <f t="shared" si="67"/>
        <v>4.2016806722689074E-3</v>
      </c>
      <c r="G537">
        <f t="shared" si="67"/>
        <v>0</v>
      </c>
      <c r="H537">
        <f t="shared" si="67"/>
        <v>0</v>
      </c>
      <c r="I537">
        <f t="shared" si="66"/>
        <v>2.1008403361344537E-3</v>
      </c>
      <c r="J537">
        <f t="shared" si="66"/>
        <v>2.1008403361344537E-3</v>
      </c>
      <c r="K537">
        <f t="shared" si="66"/>
        <v>2.1008403361344537E-3</v>
      </c>
      <c r="L537">
        <f t="shared" si="66"/>
        <v>0</v>
      </c>
      <c r="M537">
        <f t="shared" si="66"/>
        <v>0</v>
      </c>
      <c r="N537">
        <f t="shared" si="64"/>
        <v>0</v>
      </c>
      <c r="O537">
        <f t="shared" si="64"/>
        <v>0</v>
      </c>
      <c r="P537">
        <f t="shared" si="64"/>
        <v>0</v>
      </c>
      <c r="Q537">
        <f t="shared" si="64"/>
        <v>0</v>
      </c>
      <c r="R537">
        <f t="shared" ref="R537:W600" si="71">AN537/$B537</f>
        <v>0</v>
      </c>
      <c r="S537">
        <f t="shared" si="71"/>
        <v>0</v>
      </c>
      <c r="T537">
        <f t="shared" si="71"/>
        <v>0</v>
      </c>
      <c r="U537">
        <f t="shared" si="71"/>
        <v>0</v>
      </c>
      <c r="V537">
        <f t="shared" si="71"/>
        <v>0</v>
      </c>
      <c r="W537">
        <f t="shared" si="71"/>
        <v>2.1008403361344537E-3</v>
      </c>
      <c r="X537">
        <v>535</v>
      </c>
      <c r="Y537">
        <v>0</v>
      </c>
      <c r="Z537">
        <v>467</v>
      </c>
      <c r="AA537">
        <v>3</v>
      </c>
      <c r="AB537">
        <v>2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</row>
    <row r="538" spans="1:46" x14ac:dyDescent="0.3">
      <c r="A538">
        <f t="shared" si="68"/>
        <v>536</v>
      </c>
      <c r="B538">
        <f t="shared" si="69"/>
        <v>483</v>
      </c>
      <c r="C538">
        <f t="shared" si="70"/>
        <v>0</v>
      </c>
      <c r="D538">
        <f t="shared" si="67"/>
        <v>0.97515527950310554</v>
      </c>
      <c r="E538">
        <f t="shared" si="67"/>
        <v>6.2111801242236021E-3</v>
      </c>
      <c r="F538">
        <f t="shared" si="67"/>
        <v>0</v>
      </c>
      <c r="G538">
        <f t="shared" si="67"/>
        <v>2.070393374741201E-3</v>
      </c>
      <c r="H538">
        <f t="shared" si="67"/>
        <v>2.070393374741201E-3</v>
      </c>
      <c r="I538">
        <f t="shared" si="66"/>
        <v>6.2111801242236021E-3</v>
      </c>
      <c r="J538">
        <f t="shared" si="66"/>
        <v>2.070393374741201E-3</v>
      </c>
      <c r="K538">
        <f t="shared" si="66"/>
        <v>0</v>
      </c>
      <c r="L538">
        <f t="shared" si="66"/>
        <v>0</v>
      </c>
      <c r="M538">
        <f t="shared" si="66"/>
        <v>2.070393374741201E-3</v>
      </c>
      <c r="N538">
        <f t="shared" si="66"/>
        <v>0</v>
      </c>
      <c r="O538">
        <f t="shared" si="66"/>
        <v>0</v>
      </c>
      <c r="P538">
        <f t="shared" si="66"/>
        <v>0</v>
      </c>
      <c r="Q538">
        <f t="shared" si="66"/>
        <v>0</v>
      </c>
      <c r="R538">
        <f t="shared" si="71"/>
        <v>0</v>
      </c>
      <c r="S538">
        <f t="shared" si="71"/>
        <v>2.070393374741201E-3</v>
      </c>
      <c r="T538">
        <f t="shared" si="71"/>
        <v>0</v>
      </c>
      <c r="U538">
        <f t="shared" si="71"/>
        <v>0</v>
      </c>
      <c r="V538">
        <f t="shared" si="71"/>
        <v>2.070393374741201E-3</v>
      </c>
      <c r="W538">
        <f t="shared" si="71"/>
        <v>0</v>
      </c>
      <c r="X538">
        <v>536</v>
      </c>
      <c r="Y538">
        <v>0</v>
      </c>
      <c r="Z538">
        <v>471</v>
      </c>
      <c r="AA538">
        <v>3</v>
      </c>
      <c r="AB538">
        <v>0</v>
      </c>
      <c r="AC538">
        <v>1</v>
      </c>
      <c r="AD538">
        <v>1</v>
      </c>
      <c r="AE538">
        <v>3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0</v>
      </c>
    </row>
    <row r="539" spans="1:46" x14ac:dyDescent="0.3">
      <c r="A539">
        <f t="shared" si="68"/>
        <v>537</v>
      </c>
      <c r="B539">
        <f t="shared" si="69"/>
        <v>508</v>
      </c>
      <c r="C539">
        <f t="shared" si="70"/>
        <v>0</v>
      </c>
      <c r="D539">
        <f t="shared" si="67"/>
        <v>0.99015748031496065</v>
      </c>
      <c r="E539">
        <f t="shared" si="67"/>
        <v>3.937007874015748E-3</v>
      </c>
      <c r="F539">
        <f t="shared" si="67"/>
        <v>0</v>
      </c>
      <c r="G539">
        <f t="shared" si="67"/>
        <v>3.937007874015748E-3</v>
      </c>
      <c r="H539">
        <f t="shared" si="67"/>
        <v>0</v>
      </c>
      <c r="I539">
        <f t="shared" si="66"/>
        <v>0</v>
      </c>
      <c r="J539">
        <f t="shared" si="66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6"/>
        <v>0</v>
      </c>
      <c r="Q539">
        <f t="shared" si="66"/>
        <v>1.968503937007874E-3</v>
      </c>
      <c r="R539">
        <f t="shared" si="71"/>
        <v>0</v>
      </c>
      <c r="S539">
        <f t="shared" si="71"/>
        <v>0</v>
      </c>
      <c r="T539">
        <f t="shared" si="71"/>
        <v>0</v>
      </c>
      <c r="U539">
        <f t="shared" si="71"/>
        <v>0</v>
      </c>
      <c r="V539">
        <f t="shared" si="71"/>
        <v>0</v>
      </c>
      <c r="W539">
        <f t="shared" si="71"/>
        <v>0</v>
      </c>
      <c r="X539">
        <v>537</v>
      </c>
      <c r="Y539">
        <v>0</v>
      </c>
      <c r="Z539">
        <v>503</v>
      </c>
      <c r="AA539">
        <v>2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 x14ac:dyDescent="0.3">
      <c r="A540">
        <f t="shared" si="68"/>
        <v>538</v>
      </c>
      <c r="B540">
        <f t="shared" si="69"/>
        <v>470</v>
      </c>
      <c r="C540">
        <f t="shared" si="70"/>
        <v>0</v>
      </c>
      <c r="D540">
        <f t="shared" si="67"/>
        <v>0.99148936170212765</v>
      </c>
      <c r="E540">
        <f t="shared" si="67"/>
        <v>2.1276595744680851E-3</v>
      </c>
      <c r="F540">
        <f t="shared" si="67"/>
        <v>0</v>
      </c>
      <c r="G540">
        <f t="shared" si="67"/>
        <v>2.1276595744680851E-3</v>
      </c>
      <c r="H540">
        <f t="shared" si="67"/>
        <v>0</v>
      </c>
      <c r="I540">
        <f t="shared" si="66"/>
        <v>0</v>
      </c>
      <c r="J540">
        <f t="shared" si="66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2.1276595744680851E-3</v>
      </c>
      <c r="O540">
        <f t="shared" si="66"/>
        <v>2.1276595744680851E-3</v>
      </c>
      <c r="P540">
        <f t="shared" si="66"/>
        <v>0</v>
      </c>
      <c r="Q540">
        <f t="shared" si="66"/>
        <v>0</v>
      </c>
      <c r="R540">
        <f t="shared" si="71"/>
        <v>0</v>
      </c>
      <c r="S540">
        <f t="shared" si="71"/>
        <v>0</v>
      </c>
      <c r="T540">
        <f t="shared" si="71"/>
        <v>0</v>
      </c>
      <c r="U540">
        <f t="shared" si="71"/>
        <v>0</v>
      </c>
      <c r="V540">
        <f t="shared" si="71"/>
        <v>0</v>
      </c>
      <c r="W540">
        <f t="shared" si="71"/>
        <v>0</v>
      </c>
      <c r="X540">
        <v>538</v>
      </c>
      <c r="Y540">
        <v>0</v>
      </c>
      <c r="Z540">
        <v>466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3">
      <c r="A541">
        <f t="shared" si="68"/>
        <v>539</v>
      </c>
      <c r="B541">
        <f t="shared" si="69"/>
        <v>504</v>
      </c>
      <c r="C541">
        <f t="shared" si="70"/>
        <v>0</v>
      </c>
      <c r="D541">
        <f t="shared" si="67"/>
        <v>0.9821428571428571</v>
      </c>
      <c r="E541">
        <f t="shared" si="67"/>
        <v>3.968253968253968E-3</v>
      </c>
      <c r="F541">
        <f t="shared" si="67"/>
        <v>1.984126984126984E-3</v>
      </c>
      <c r="G541">
        <f t="shared" si="67"/>
        <v>3.968253968253968E-3</v>
      </c>
      <c r="H541">
        <f t="shared" si="67"/>
        <v>1.984126984126984E-3</v>
      </c>
      <c r="I541">
        <f t="shared" si="66"/>
        <v>0</v>
      </c>
      <c r="J541">
        <f t="shared" si="66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1.984126984126984E-3</v>
      </c>
      <c r="P541">
        <f t="shared" si="66"/>
        <v>0</v>
      </c>
      <c r="Q541">
        <f t="shared" si="66"/>
        <v>0</v>
      </c>
      <c r="R541">
        <f t="shared" si="71"/>
        <v>1.984126984126984E-3</v>
      </c>
      <c r="S541">
        <f t="shared" si="71"/>
        <v>0</v>
      </c>
      <c r="T541">
        <f t="shared" si="71"/>
        <v>0</v>
      </c>
      <c r="U541">
        <f t="shared" si="71"/>
        <v>0</v>
      </c>
      <c r="V541">
        <f t="shared" si="71"/>
        <v>0</v>
      </c>
      <c r="W541">
        <f t="shared" si="71"/>
        <v>1.984126984126984E-3</v>
      </c>
      <c r="X541">
        <v>539</v>
      </c>
      <c r="Y541">
        <v>0</v>
      </c>
      <c r="Z541">
        <v>495</v>
      </c>
      <c r="AA541">
        <v>2</v>
      </c>
      <c r="AB541">
        <v>1</v>
      </c>
      <c r="AC541">
        <v>2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</row>
    <row r="542" spans="1:46" x14ac:dyDescent="0.3">
      <c r="A542">
        <f t="shared" si="68"/>
        <v>540</v>
      </c>
      <c r="B542">
        <f t="shared" si="69"/>
        <v>534</v>
      </c>
      <c r="C542">
        <f t="shared" si="70"/>
        <v>0</v>
      </c>
      <c r="D542">
        <f t="shared" si="67"/>
        <v>0.99812734082397003</v>
      </c>
      <c r="E542">
        <f t="shared" si="67"/>
        <v>0</v>
      </c>
      <c r="F542">
        <f t="shared" si="67"/>
        <v>1.8726591760299626E-3</v>
      </c>
      <c r="G542">
        <f t="shared" si="67"/>
        <v>0</v>
      </c>
      <c r="H542">
        <f t="shared" si="67"/>
        <v>0</v>
      </c>
      <c r="I542">
        <f t="shared" si="66"/>
        <v>0</v>
      </c>
      <c r="J542">
        <f t="shared" si="66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6"/>
        <v>0</v>
      </c>
      <c r="Q542">
        <f t="shared" si="66"/>
        <v>0</v>
      </c>
      <c r="R542">
        <f t="shared" si="71"/>
        <v>0</v>
      </c>
      <c r="S542">
        <f t="shared" si="71"/>
        <v>0</v>
      </c>
      <c r="T542">
        <f t="shared" si="71"/>
        <v>0</v>
      </c>
      <c r="U542">
        <f t="shared" si="71"/>
        <v>0</v>
      </c>
      <c r="V542">
        <f t="shared" si="71"/>
        <v>0</v>
      </c>
      <c r="W542">
        <f t="shared" si="71"/>
        <v>0</v>
      </c>
      <c r="X542">
        <v>540</v>
      </c>
      <c r="Y542">
        <v>0</v>
      </c>
      <c r="Z542">
        <v>533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 x14ac:dyDescent="0.3">
      <c r="A543">
        <f t="shared" si="68"/>
        <v>541</v>
      </c>
      <c r="B543">
        <f t="shared" si="69"/>
        <v>521</v>
      </c>
      <c r="C543">
        <f t="shared" si="70"/>
        <v>0</v>
      </c>
      <c r="D543">
        <f t="shared" si="67"/>
        <v>0.97888675623800381</v>
      </c>
      <c r="E543">
        <f t="shared" si="67"/>
        <v>1.1516314779270634E-2</v>
      </c>
      <c r="F543">
        <f t="shared" si="67"/>
        <v>3.838771593090211E-3</v>
      </c>
      <c r="G543">
        <f t="shared" si="67"/>
        <v>3.838771593090211E-3</v>
      </c>
      <c r="H543">
        <f t="shared" si="67"/>
        <v>0</v>
      </c>
      <c r="I543">
        <f t="shared" si="66"/>
        <v>0</v>
      </c>
      <c r="J543">
        <f t="shared" si="66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6"/>
        <v>0</v>
      </c>
      <c r="Q543">
        <f t="shared" si="66"/>
        <v>1.9193857965451055E-3</v>
      </c>
      <c r="R543">
        <f t="shared" si="71"/>
        <v>0</v>
      </c>
      <c r="S543">
        <f t="shared" si="71"/>
        <v>0</v>
      </c>
      <c r="T543">
        <f t="shared" si="71"/>
        <v>0</v>
      </c>
      <c r="U543">
        <f t="shared" si="71"/>
        <v>0</v>
      </c>
      <c r="V543">
        <f t="shared" si="71"/>
        <v>0</v>
      </c>
      <c r="W543">
        <f t="shared" si="71"/>
        <v>0</v>
      </c>
      <c r="X543">
        <v>541</v>
      </c>
      <c r="Y543">
        <v>0</v>
      </c>
      <c r="Z543">
        <v>510</v>
      </c>
      <c r="AA543">
        <v>6</v>
      </c>
      <c r="AB543">
        <v>2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 x14ac:dyDescent="0.3">
      <c r="A544">
        <f t="shared" si="68"/>
        <v>542</v>
      </c>
      <c r="B544">
        <f t="shared" si="69"/>
        <v>543</v>
      </c>
      <c r="C544">
        <f t="shared" si="70"/>
        <v>0</v>
      </c>
      <c r="D544">
        <f t="shared" si="67"/>
        <v>0.98526703499079193</v>
      </c>
      <c r="E544">
        <f t="shared" si="67"/>
        <v>7.3664825046040518E-3</v>
      </c>
      <c r="F544">
        <f t="shared" si="67"/>
        <v>1.841620626151013E-3</v>
      </c>
      <c r="G544">
        <f t="shared" si="67"/>
        <v>0</v>
      </c>
      <c r="H544">
        <f t="shared" si="67"/>
        <v>0</v>
      </c>
      <c r="I544">
        <f t="shared" si="66"/>
        <v>1.841620626151013E-3</v>
      </c>
      <c r="J544">
        <f t="shared" si="66"/>
        <v>0</v>
      </c>
      <c r="K544">
        <f t="shared" si="66"/>
        <v>0</v>
      </c>
      <c r="L544">
        <f t="shared" si="66"/>
        <v>0</v>
      </c>
      <c r="M544">
        <f t="shared" si="66"/>
        <v>1.841620626151013E-3</v>
      </c>
      <c r="N544">
        <f t="shared" si="66"/>
        <v>1.841620626151013E-3</v>
      </c>
      <c r="O544">
        <f t="shared" si="66"/>
        <v>0</v>
      </c>
      <c r="P544">
        <f t="shared" si="66"/>
        <v>0</v>
      </c>
      <c r="Q544">
        <f t="shared" si="66"/>
        <v>0</v>
      </c>
      <c r="R544">
        <f t="shared" si="71"/>
        <v>0</v>
      </c>
      <c r="S544">
        <f t="shared" si="71"/>
        <v>0</v>
      </c>
      <c r="T544">
        <f t="shared" si="71"/>
        <v>0</v>
      </c>
      <c r="U544">
        <f t="shared" si="71"/>
        <v>0</v>
      </c>
      <c r="V544">
        <f t="shared" si="71"/>
        <v>0</v>
      </c>
      <c r="W544">
        <f t="shared" si="71"/>
        <v>0</v>
      </c>
      <c r="X544">
        <v>542</v>
      </c>
      <c r="Y544">
        <v>0</v>
      </c>
      <c r="Z544">
        <v>535</v>
      </c>
      <c r="AA544">
        <v>4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 x14ac:dyDescent="0.3">
      <c r="A545">
        <f t="shared" si="68"/>
        <v>543</v>
      </c>
      <c r="B545">
        <f t="shared" si="69"/>
        <v>501</v>
      </c>
      <c r="C545">
        <f t="shared" si="70"/>
        <v>0</v>
      </c>
      <c r="D545">
        <f t="shared" si="67"/>
        <v>0.99401197604790414</v>
      </c>
      <c r="E545">
        <f t="shared" si="67"/>
        <v>1.996007984031936E-3</v>
      </c>
      <c r="F545">
        <f t="shared" si="67"/>
        <v>1.996007984031936E-3</v>
      </c>
      <c r="G545">
        <f t="shared" si="67"/>
        <v>0</v>
      </c>
      <c r="H545">
        <f t="shared" si="67"/>
        <v>0</v>
      </c>
      <c r="I545">
        <f t="shared" si="66"/>
        <v>0</v>
      </c>
      <c r="J545">
        <f t="shared" si="66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1.996007984031936E-3</v>
      </c>
      <c r="O545">
        <f t="shared" si="66"/>
        <v>0</v>
      </c>
      <c r="P545">
        <f t="shared" ref="P545:T608" si="72">AL545/$B545</f>
        <v>0</v>
      </c>
      <c r="Q545">
        <f t="shared" si="72"/>
        <v>0</v>
      </c>
      <c r="R545">
        <f t="shared" si="71"/>
        <v>0</v>
      </c>
      <c r="S545">
        <f t="shared" si="71"/>
        <v>0</v>
      </c>
      <c r="T545">
        <f t="shared" si="71"/>
        <v>0</v>
      </c>
      <c r="U545">
        <f t="shared" si="71"/>
        <v>0</v>
      </c>
      <c r="V545">
        <f t="shared" si="71"/>
        <v>0</v>
      </c>
      <c r="W545">
        <f t="shared" si="71"/>
        <v>0</v>
      </c>
      <c r="X545">
        <v>543</v>
      </c>
      <c r="Y545">
        <v>0</v>
      </c>
      <c r="Z545">
        <v>498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 x14ac:dyDescent="0.3">
      <c r="A546">
        <f t="shared" si="68"/>
        <v>544</v>
      </c>
      <c r="B546">
        <f t="shared" si="69"/>
        <v>491</v>
      </c>
      <c r="C546">
        <f t="shared" si="70"/>
        <v>0</v>
      </c>
      <c r="D546">
        <f t="shared" si="67"/>
        <v>0.97963340122199594</v>
      </c>
      <c r="E546">
        <f t="shared" si="67"/>
        <v>4.0733197556008143E-3</v>
      </c>
      <c r="F546">
        <f t="shared" si="67"/>
        <v>2.0366598778004071E-3</v>
      </c>
      <c r="G546">
        <f t="shared" si="67"/>
        <v>2.0366598778004071E-3</v>
      </c>
      <c r="H546">
        <f t="shared" si="67"/>
        <v>2.0366598778004071E-3</v>
      </c>
      <c r="I546">
        <f t="shared" si="67"/>
        <v>0</v>
      </c>
      <c r="J546">
        <f t="shared" si="67"/>
        <v>2.0366598778004071E-3</v>
      </c>
      <c r="K546">
        <f t="shared" si="67"/>
        <v>0</v>
      </c>
      <c r="L546">
        <f t="shared" si="67"/>
        <v>0</v>
      </c>
      <c r="M546">
        <f t="shared" si="67"/>
        <v>0</v>
      </c>
      <c r="N546">
        <f t="shared" si="67"/>
        <v>0</v>
      </c>
      <c r="O546">
        <f t="shared" si="67"/>
        <v>2.0366598778004071E-3</v>
      </c>
      <c r="P546">
        <f t="shared" si="72"/>
        <v>0</v>
      </c>
      <c r="Q546">
        <f t="shared" si="72"/>
        <v>0</v>
      </c>
      <c r="R546">
        <f t="shared" si="71"/>
        <v>0</v>
      </c>
      <c r="S546">
        <f t="shared" si="71"/>
        <v>0</v>
      </c>
      <c r="T546">
        <f t="shared" si="71"/>
        <v>0</v>
      </c>
      <c r="U546">
        <f t="shared" si="71"/>
        <v>2.0366598778004071E-3</v>
      </c>
      <c r="V546">
        <f t="shared" si="71"/>
        <v>2.0366598778004071E-3</v>
      </c>
      <c r="W546">
        <f t="shared" si="71"/>
        <v>2.0366598778004071E-3</v>
      </c>
      <c r="X546">
        <v>544</v>
      </c>
      <c r="Y546">
        <v>0</v>
      </c>
      <c r="Z546">
        <v>481</v>
      </c>
      <c r="AA546">
        <v>2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0</v>
      </c>
    </row>
    <row r="547" spans="1:46" x14ac:dyDescent="0.3">
      <c r="A547">
        <f t="shared" si="68"/>
        <v>545</v>
      </c>
      <c r="B547">
        <f t="shared" si="69"/>
        <v>482</v>
      </c>
      <c r="C547">
        <f t="shared" si="70"/>
        <v>0</v>
      </c>
      <c r="D547">
        <f t="shared" si="67"/>
        <v>0.99377593360995853</v>
      </c>
      <c r="E547">
        <f t="shared" si="67"/>
        <v>2.0746887966804979E-3</v>
      </c>
      <c r="F547">
        <f t="shared" si="67"/>
        <v>2.0746887966804979E-3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7"/>
        <v>0</v>
      </c>
      <c r="L547">
        <f t="shared" si="67"/>
        <v>0</v>
      </c>
      <c r="M547">
        <f t="shared" si="67"/>
        <v>0</v>
      </c>
      <c r="N547">
        <f t="shared" si="67"/>
        <v>0</v>
      </c>
      <c r="O547">
        <f t="shared" si="67"/>
        <v>2.0746887966804979E-3</v>
      </c>
      <c r="P547">
        <f t="shared" si="72"/>
        <v>0</v>
      </c>
      <c r="Q547">
        <f t="shared" si="72"/>
        <v>0</v>
      </c>
      <c r="R547">
        <f t="shared" si="71"/>
        <v>0</v>
      </c>
      <c r="S547">
        <f t="shared" si="71"/>
        <v>0</v>
      </c>
      <c r="T547">
        <f t="shared" si="71"/>
        <v>0</v>
      </c>
      <c r="U547">
        <f t="shared" si="71"/>
        <v>0</v>
      </c>
      <c r="V547">
        <f t="shared" si="71"/>
        <v>0</v>
      </c>
      <c r="W547">
        <f t="shared" si="71"/>
        <v>0</v>
      </c>
      <c r="X547">
        <v>545</v>
      </c>
      <c r="Y547">
        <v>0</v>
      </c>
      <c r="Z547">
        <v>479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 x14ac:dyDescent="0.3">
      <c r="A548">
        <f t="shared" si="68"/>
        <v>546</v>
      </c>
      <c r="B548">
        <f t="shared" si="69"/>
        <v>479</v>
      </c>
      <c r="C548">
        <f t="shared" si="70"/>
        <v>0</v>
      </c>
      <c r="D548">
        <f t="shared" si="67"/>
        <v>0.97912317327766174</v>
      </c>
      <c r="E548">
        <f t="shared" si="67"/>
        <v>6.2630480167014616E-3</v>
      </c>
      <c r="F548">
        <f t="shared" si="67"/>
        <v>4.1753653444676405E-3</v>
      </c>
      <c r="G548">
        <f t="shared" si="67"/>
        <v>0</v>
      </c>
      <c r="H548">
        <f t="shared" si="67"/>
        <v>0</v>
      </c>
      <c r="I548">
        <f t="shared" si="67"/>
        <v>4.1753653444676405E-3</v>
      </c>
      <c r="J548">
        <f t="shared" si="67"/>
        <v>0</v>
      </c>
      <c r="K548">
        <f t="shared" si="67"/>
        <v>0</v>
      </c>
      <c r="L548">
        <f t="shared" si="67"/>
        <v>0</v>
      </c>
      <c r="M548">
        <f t="shared" si="67"/>
        <v>0</v>
      </c>
      <c r="N548">
        <f t="shared" si="67"/>
        <v>0</v>
      </c>
      <c r="O548">
        <f t="shared" ref="O548:T611" si="73">AK548/$B548</f>
        <v>0</v>
      </c>
      <c r="P548">
        <f t="shared" si="72"/>
        <v>0</v>
      </c>
      <c r="Q548">
        <f t="shared" si="72"/>
        <v>0</v>
      </c>
      <c r="R548">
        <f t="shared" si="71"/>
        <v>0</v>
      </c>
      <c r="S548">
        <f t="shared" si="71"/>
        <v>2.0876826722338203E-3</v>
      </c>
      <c r="T548">
        <f t="shared" si="71"/>
        <v>0</v>
      </c>
      <c r="U548">
        <f t="shared" si="71"/>
        <v>2.0876826722338203E-3</v>
      </c>
      <c r="V548">
        <f t="shared" si="71"/>
        <v>2.0876826722338203E-3</v>
      </c>
      <c r="W548">
        <f t="shared" si="71"/>
        <v>0</v>
      </c>
      <c r="X548">
        <v>546</v>
      </c>
      <c r="Y548">
        <v>0</v>
      </c>
      <c r="Z548">
        <v>469</v>
      </c>
      <c r="AA548">
        <v>3</v>
      </c>
      <c r="AB548">
        <v>2</v>
      </c>
      <c r="AC548">
        <v>0</v>
      </c>
      <c r="AD548">
        <v>0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0</v>
      </c>
    </row>
    <row r="549" spans="1:46" x14ac:dyDescent="0.3">
      <c r="A549">
        <f t="shared" si="68"/>
        <v>547</v>
      </c>
      <c r="B549">
        <f t="shared" si="69"/>
        <v>480</v>
      </c>
      <c r="C549">
        <f t="shared" si="70"/>
        <v>0</v>
      </c>
      <c r="D549">
        <f t="shared" ref="D549:N612" si="74">Z549/$B549</f>
        <v>0.9916666666666667</v>
      </c>
      <c r="E549">
        <f t="shared" si="74"/>
        <v>0</v>
      </c>
      <c r="F549">
        <f t="shared" si="74"/>
        <v>0</v>
      </c>
      <c r="G549">
        <f t="shared" si="74"/>
        <v>2.0833333333333333E-3</v>
      </c>
      <c r="H549">
        <f t="shared" si="74"/>
        <v>0</v>
      </c>
      <c r="I549">
        <f t="shared" si="74"/>
        <v>0</v>
      </c>
      <c r="J549">
        <f t="shared" si="74"/>
        <v>0</v>
      </c>
      <c r="K549">
        <f t="shared" si="74"/>
        <v>0</v>
      </c>
      <c r="L549">
        <f t="shared" si="74"/>
        <v>0</v>
      </c>
      <c r="M549">
        <f t="shared" si="74"/>
        <v>0</v>
      </c>
      <c r="N549">
        <f t="shared" si="74"/>
        <v>0</v>
      </c>
      <c r="O549">
        <f t="shared" si="73"/>
        <v>2.0833333333333333E-3</v>
      </c>
      <c r="P549">
        <f t="shared" si="72"/>
        <v>0</v>
      </c>
      <c r="Q549">
        <f t="shared" si="72"/>
        <v>0</v>
      </c>
      <c r="R549">
        <f t="shared" si="71"/>
        <v>0</v>
      </c>
      <c r="S549">
        <f t="shared" si="71"/>
        <v>0</v>
      </c>
      <c r="T549">
        <f t="shared" si="71"/>
        <v>4.1666666666666666E-3</v>
      </c>
      <c r="U549">
        <f t="shared" si="71"/>
        <v>0</v>
      </c>
      <c r="V549">
        <f t="shared" si="71"/>
        <v>0</v>
      </c>
      <c r="W549">
        <f t="shared" si="71"/>
        <v>0</v>
      </c>
      <c r="X549">
        <v>547</v>
      </c>
      <c r="Y549">
        <v>0</v>
      </c>
      <c r="Z549">
        <v>476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2</v>
      </c>
      <c r="AQ549">
        <v>0</v>
      </c>
      <c r="AR549">
        <v>0</v>
      </c>
      <c r="AS549">
        <v>0</v>
      </c>
      <c r="AT549">
        <v>0</v>
      </c>
    </row>
    <row r="550" spans="1:46" x14ac:dyDescent="0.3">
      <c r="A550">
        <f t="shared" si="68"/>
        <v>548</v>
      </c>
      <c r="B550">
        <f t="shared" si="69"/>
        <v>490</v>
      </c>
      <c r="C550">
        <f t="shared" si="70"/>
        <v>0</v>
      </c>
      <c r="D550">
        <f t="shared" si="74"/>
        <v>0.98775510204081629</v>
      </c>
      <c r="E550">
        <f t="shared" si="74"/>
        <v>0</v>
      </c>
      <c r="F550">
        <f t="shared" si="74"/>
        <v>2.0408163265306124E-3</v>
      </c>
      <c r="G550">
        <f t="shared" si="74"/>
        <v>2.0408163265306124E-3</v>
      </c>
      <c r="H550">
        <f t="shared" si="74"/>
        <v>0</v>
      </c>
      <c r="I550">
        <f t="shared" si="74"/>
        <v>0</v>
      </c>
      <c r="J550">
        <f t="shared" si="74"/>
        <v>0</v>
      </c>
      <c r="K550">
        <f t="shared" si="74"/>
        <v>2.0408163265306124E-3</v>
      </c>
      <c r="L550">
        <f t="shared" si="74"/>
        <v>0</v>
      </c>
      <c r="M550">
        <f t="shared" si="74"/>
        <v>2.0408163265306124E-3</v>
      </c>
      <c r="N550">
        <f t="shared" si="74"/>
        <v>0</v>
      </c>
      <c r="O550">
        <f t="shared" si="73"/>
        <v>0</v>
      </c>
      <c r="P550">
        <f t="shared" si="72"/>
        <v>0</v>
      </c>
      <c r="Q550">
        <f t="shared" si="72"/>
        <v>0</v>
      </c>
      <c r="R550">
        <f t="shared" si="71"/>
        <v>4.0816326530612249E-3</v>
      </c>
      <c r="S550">
        <f t="shared" si="71"/>
        <v>0</v>
      </c>
      <c r="T550">
        <f t="shared" si="71"/>
        <v>0</v>
      </c>
      <c r="U550">
        <f t="shared" si="71"/>
        <v>0</v>
      </c>
      <c r="V550">
        <f t="shared" si="71"/>
        <v>0</v>
      </c>
      <c r="W550">
        <f t="shared" si="71"/>
        <v>0</v>
      </c>
      <c r="X550">
        <v>548</v>
      </c>
      <c r="Y550">
        <v>0</v>
      </c>
      <c r="Z550">
        <v>484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 x14ac:dyDescent="0.3">
      <c r="A551">
        <f t="shared" si="68"/>
        <v>549</v>
      </c>
      <c r="B551">
        <f t="shared" si="69"/>
        <v>526</v>
      </c>
      <c r="C551">
        <f t="shared" si="70"/>
        <v>0</v>
      </c>
      <c r="D551">
        <f t="shared" si="74"/>
        <v>0.98669201520912553</v>
      </c>
      <c r="E551">
        <f t="shared" si="74"/>
        <v>3.8022813688212928E-3</v>
      </c>
      <c r="F551">
        <f t="shared" si="74"/>
        <v>0</v>
      </c>
      <c r="G551">
        <f t="shared" si="74"/>
        <v>0</v>
      </c>
      <c r="H551">
        <f t="shared" si="74"/>
        <v>1.9011406844106464E-3</v>
      </c>
      <c r="I551">
        <f t="shared" si="74"/>
        <v>0</v>
      </c>
      <c r="J551">
        <f t="shared" si="74"/>
        <v>1.9011406844106464E-3</v>
      </c>
      <c r="K551">
        <f t="shared" si="74"/>
        <v>0</v>
      </c>
      <c r="L551">
        <f t="shared" si="74"/>
        <v>1.9011406844106464E-3</v>
      </c>
      <c r="M551">
        <f t="shared" si="74"/>
        <v>0</v>
      </c>
      <c r="N551">
        <f t="shared" si="74"/>
        <v>0</v>
      </c>
      <c r="O551">
        <f t="shared" si="73"/>
        <v>1.9011406844106464E-3</v>
      </c>
      <c r="P551">
        <f t="shared" si="72"/>
        <v>0</v>
      </c>
      <c r="Q551">
        <f t="shared" si="72"/>
        <v>0</v>
      </c>
      <c r="R551">
        <f t="shared" si="71"/>
        <v>0</v>
      </c>
      <c r="S551">
        <f t="shared" si="71"/>
        <v>1.9011406844106464E-3</v>
      </c>
      <c r="T551">
        <f t="shared" si="71"/>
        <v>0</v>
      </c>
      <c r="U551">
        <f t="shared" si="71"/>
        <v>0</v>
      </c>
      <c r="V551">
        <f t="shared" si="71"/>
        <v>0</v>
      </c>
      <c r="W551">
        <f t="shared" si="71"/>
        <v>0</v>
      </c>
      <c r="X551">
        <v>549</v>
      </c>
      <c r="Y551">
        <v>0</v>
      </c>
      <c r="Z551">
        <v>519</v>
      </c>
      <c r="AA551">
        <v>2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 x14ac:dyDescent="0.3">
      <c r="A552">
        <f t="shared" si="68"/>
        <v>550</v>
      </c>
      <c r="B552">
        <f t="shared" si="69"/>
        <v>479</v>
      </c>
      <c r="C552">
        <f t="shared" si="70"/>
        <v>0</v>
      </c>
      <c r="D552">
        <f t="shared" si="74"/>
        <v>0.98747390396659707</v>
      </c>
      <c r="E552">
        <f t="shared" si="74"/>
        <v>2.0876826722338203E-3</v>
      </c>
      <c r="F552">
        <f t="shared" si="74"/>
        <v>0</v>
      </c>
      <c r="G552">
        <f t="shared" si="74"/>
        <v>2.0876826722338203E-3</v>
      </c>
      <c r="H552">
        <f t="shared" si="74"/>
        <v>4.1753653444676405E-3</v>
      </c>
      <c r="I552">
        <f t="shared" si="74"/>
        <v>0</v>
      </c>
      <c r="J552">
        <f t="shared" si="74"/>
        <v>2.0876826722338203E-3</v>
      </c>
      <c r="K552">
        <f t="shared" si="74"/>
        <v>0</v>
      </c>
      <c r="L552">
        <f t="shared" si="74"/>
        <v>0</v>
      </c>
      <c r="M552">
        <f t="shared" si="74"/>
        <v>0</v>
      </c>
      <c r="N552">
        <f t="shared" si="74"/>
        <v>0</v>
      </c>
      <c r="O552">
        <f t="shared" si="73"/>
        <v>0</v>
      </c>
      <c r="P552">
        <f t="shared" si="72"/>
        <v>0</v>
      </c>
      <c r="Q552">
        <f t="shared" si="72"/>
        <v>0</v>
      </c>
      <c r="R552">
        <f t="shared" si="71"/>
        <v>2.0876826722338203E-3</v>
      </c>
      <c r="S552">
        <f t="shared" si="71"/>
        <v>0</v>
      </c>
      <c r="T552">
        <f t="shared" si="71"/>
        <v>0</v>
      </c>
      <c r="U552">
        <f t="shared" si="71"/>
        <v>0</v>
      </c>
      <c r="V552">
        <f t="shared" si="71"/>
        <v>0</v>
      </c>
      <c r="W552">
        <f t="shared" si="71"/>
        <v>0</v>
      </c>
      <c r="X552">
        <v>550</v>
      </c>
      <c r="Y552">
        <v>0</v>
      </c>
      <c r="Z552">
        <v>473</v>
      </c>
      <c r="AA552">
        <v>1</v>
      </c>
      <c r="AB552">
        <v>0</v>
      </c>
      <c r="AC552">
        <v>1</v>
      </c>
      <c r="AD552">
        <v>2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 x14ac:dyDescent="0.3">
      <c r="A553">
        <f t="shared" si="68"/>
        <v>551</v>
      </c>
      <c r="B553">
        <f t="shared" si="69"/>
        <v>495</v>
      </c>
      <c r="C553">
        <f t="shared" si="70"/>
        <v>0</v>
      </c>
      <c r="D553">
        <f t="shared" si="74"/>
        <v>0.98989898989898994</v>
      </c>
      <c r="E553">
        <f t="shared" si="74"/>
        <v>2.0202020202020202E-3</v>
      </c>
      <c r="F553">
        <f t="shared" si="74"/>
        <v>2.0202020202020202E-3</v>
      </c>
      <c r="G553">
        <f t="shared" si="74"/>
        <v>0</v>
      </c>
      <c r="H553">
        <f t="shared" si="74"/>
        <v>0</v>
      </c>
      <c r="I553">
        <f t="shared" si="74"/>
        <v>0</v>
      </c>
      <c r="J553">
        <f t="shared" si="74"/>
        <v>0</v>
      </c>
      <c r="K553">
        <f t="shared" si="74"/>
        <v>0</v>
      </c>
      <c r="L553">
        <f t="shared" si="74"/>
        <v>0</v>
      </c>
      <c r="M553">
        <f t="shared" si="74"/>
        <v>0</v>
      </c>
      <c r="N553">
        <f t="shared" si="74"/>
        <v>0</v>
      </c>
      <c r="O553">
        <f t="shared" si="73"/>
        <v>0</v>
      </c>
      <c r="P553">
        <f t="shared" si="72"/>
        <v>0</v>
      </c>
      <c r="Q553">
        <f t="shared" si="72"/>
        <v>0</v>
      </c>
      <c r="R553">
        <f t="shared" si="71"/>
        <v>0</v>
      </c>
      <c r="S553">
        <f t="shared" si="71"/>
        <v>0</v>
      </c>
      <c r="T553">
        <f t="shared" si="71"/>
        <v>0</v>
      </c>
      <c r="U553">
        <f t="shared" si="71"/>
        <v>0</v>
      </c>
      <c r="V553">
        <f t="shared" si="71"/>
        <v>0</v>
      </c>
      <c r="W553">
        <f t="shared" si="71"/>
        <v>6.0606060606060606E-3</v>
      </c>
      <c r="X553">
        <v>551</v>
      </c>
      <c r="Y553">
        <v>0</v>
      </c>
      <c r="Z553">
        <v>490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0</v>
      </c>
    </row>
    <row r="554" spans="1:46" x14ac:dyDescent="0.3">
      <c r="A554">
        <f t="shared" si="68"/>
        <v>552</v>
      </c>
      <c r="B554">
        <f t="shared" si="69"/>
        <v>481</v>
      </c>
      <c r="C554">
        <f t="shared" si="70"/>
        <v>0</v>
      </c>
      <c r="D554">
        <f t="shared" si="74"/>
        <v>0.99376299376299382</v>
      </c>
      <c r="E554">
        <f t="shared" si="74"/>
        <v>0</v>
      </c>
      <c r="F554">
        <f t="shared" si="74"/>
        <v>2.0790020790020791E-3</v>
      </c>
      <c r="G554">
        <f t="shared" si="74"/>
        <v>2.0790020790020791E-3</v>
      </c>
      <c r="H554">
        <f t="shared" si="74"/>
        <v>0</v>
      </c>
      <c r="I554">
        <f t="shared" si="74"/>
        <v>0</v>
      </c>
      <c r="J554">
        <f t="shared" si="74"/>
        <v>0</v>
      </c>
      <c r="K554">
        <f t="shared" si="74"/>
        <v>0</v>
      </c>
      <c r="L554">
        <f t="shared" si="74"/>
        <v>0</v>
      </c>
      <c r="M554">
        <f t="shared" si="74"/>
        <v>0</v>
      </c>
      <c r="N554">
        <f t="shared" si="74"/>
        <v>0</v>
      </c>
      <c r="O554">
        <f t="shared" si="73"/>
        <v>0</v>
      </c>
      <c r="P554">
        <f t="shared" si="72"/>
        <v>2.0790020790020791E-3</v>
      </c>
      <c r="Q554">
        <f t="shared" si="72"/>
        <v>0</v>
      </c>
      <c r="R554">
        <f t="shared" si="71"/>
        <v>0</v>
      </c>
      <c r="S554">
        <f t="shared" si="71"/>
        <v>0</v>
      </c>
      <c r="T554">
        <f t="shared" si="71"/>
        <v>0</v>
      </c>
      <c r="U554">
        <f t="shared" si="71"/>
        <v>0</v>
      </c>
      <c r="V554">
        <f t="shared" si="71"/>
        <v>0</v>
      </c>
      <c r="W554">
        <f t="shared" si="71"/>
        <v>0</v>
      </c>
      <c r="X554">
        <v>552</v>
      </c>
      <c r="Y554">
        <v>0</v>
      </c>
      <c r="Z554">
        <v>478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 x14ac:dyDescent="0.3">
      <c r="A555">
        <f t="shared" si="68"/>
        <v>553</v>
      </c>
      <c r="B555">
        <f t="shared" si="69"/>
        <v>517</v>
      </c>
      <c r="C555">
        <f t="shared" si="70"/>
        <v>0</v>
      </c>
      <c r="D555">
        <f t="shared" si="74"/>
        <v>0.99419729206963248</v>
      </c>
      <c r="E555">
        <f t="shared" si="74"/>
        <v>0</v>
      </c>
      <c r="F555">
        <f t="shared" si="74"/>
        <v>1.9342359767891683E-3</v>
      </c>
      <c r="G555">
        <f t="shared" si="74"/>
        <v>0</v>
      </c>
      <c r="H555">
        <f t="shared" si="74"/>
        <v>1.9342359767891683E-3</v>
      </c>
      <c r="I555">
        <f t="shared" si="74"/>
        <v>1.9342359767891683E-3</v>
      </c>
      <c r="J555">
        <f t="shared" si="74"/>
        <v>0</v>
      </c>
      <c r="K555">
        <f t="shared" si="74"/>
        <v>0</v>
      </c>
      <c r="L555">
        <f t="shared" si="74"/>
        <v>0</v>
      </c>
      <c r="M555">
        <f t="shared" si="74"/>
        <v>0</v>
      </c>
      <c r="N555">
        <f t="shared" si="74"/>
        <v>0</v>
      </c>
      <c r="O555">
        <f t="shared" si="73"/>
        <v>0</v>
      </c>
      <c r="P555">
        <f t="shared" si="72"/>
        <v>0</v>
      </c>
      <c r="Q555">
        <f t="shared" si="72"/>
        <v>0</v>
      </c>
      <c r="R555">
        <f t="shared" si="71"/>
        <v>0</v>
      </c>
      <c r="S555">
        <f t="shared" si="71"/>
        <v>0</v>
      </c>
      <c r="T555">
        <f t="shared" si="71"/>
        <v>0</v>
      </c>
      <c r="U555">
        <f t="shared" si="71"/>
        <v>0</v>
      </c>
      <c r="V555">
        <f t="shared" si="71"/>
        <v>0</v>
      </c>
      <c r="W555">
        <f t="shared" si="71"/>
        <v>0</v>
      </c>
      <c r="X555">
        <v>553</v>
      </c>
      <c r="Y555">
        <v>0</v>
      </c>
      <c r="Z555">
        <v>514</v>
      </c>
      <c r="AA555">
        <v>0</v>
      </c>
      <c r="AB555">
        <v>1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 x14ac:dyDescent="0.3">
      <c r="A556">
        <f t="shared" si="68"/>
        <v>554</v>
      </c>
      <c r="B556">
        <f t="shared" si="69"/>
        <v>475</v>
      </c>
      <c r="C556">
        <f t="shared" si="70"/>
        <v>0</v>
      </c>
      <c r="D556">
        <f t="shared" si="74"/>
        <v>0.9810526315789474</v>
      </c>
      <c r="E556">
        <f t="shared" si="74"/>
        <v>4.2105263157894736E-3</v>
      </c>
      <c r="F556">
        <f t="shared" si="74"/>
        <v>6.3157894736842104E-3</v>
      </c>
      <c r="G556">
        <f t="shared" si="74"/>
        <v>0</v>
      </c>
      <c r="H556">
        <f t="shared" si="74"/>
        <v>2.1052631578947368E-3</v>
      </c>
      <c r="I556">
        <f t="shared" si="74"/>
        <v>0</v>
      </c>
      <c r="J556">
        <f t="shared" si="74"/>
        <v>0</v>
      </c>
      <c r="K556">
        <f t="shared" si="74"/>
        <v>0</v>
      </c>
      <c r="L556">
        <f t="shared" si="74"/>
        <v>0</v>
      </c>
      <c r="M556">
        <f t="shared" si="74"/>
        <v>0</v>
      </c>
      <c r="N556">
        <f t="shared" si="74"/>
        <v>0</v>
      </c>
      <c r="O556">
        <f t="shared" si="73"/>
        <v>2.1052631578947368E-3</v>
      </c>
      <c r="P556">
        <f t="shared" si="72"/>
        <v>0</v>
      </c>
      <c r="Q556">
        <f t="shared" si="72"/>
        <v>0</v>
      </c>
      <c r="R556">
        <f t="shared" si="71"/>
        <v>4.2105263157894736E-3</v>
      </c>
      <c r="S556">
        <f t="shared" si="71"/>
        <v>0</v>
      </c>
      <c r="T556">
        <f t="shared" si="71"/>
        <v>0</v>
      </c>
      <c r="U556">
        <f t="shared" si="71"/>
        <v>0</v>
      </c>
      <c r="V556">
        <f t="shared" si="71"/>
        <v>0</v>
      </c>
      <c r="W556">
        <f t="shared" si="71"/>
        <v>0</v>
      </c>
      <c r="X556">
        <v>554</v>
      </c>
      <c r="Y556">
        <v>0</v>
      </c>
      <c r="Z556">
        <v>466</v>
      </c>
      <c r="AA556">
        <v>2</v>
      </c>
      <c r="AB556">
        <v>3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 x14ac:dyDescent="0.3">
      <c r="A557">
        <f t="shared" si="68"/>
        <v>555</v>
      </c>
      <c r="B557">
        <f t="shared" si="69"/>
        <v>521</v>
      </c>
      <c r="C557">
        <f t="shared" si="70"/>
        <v>0</v>
      </c>
      <c r="D557">
        <f t="shared" si="74"/>
        <v>0.99040307101727443</v>
      </c>
      <c r="E557">
        <f t="shared" si="74"/>
        <v>3.838771593090211E-3</v>
      </c>
      <c r="F557">
        <f t="shared" si="74"/>
        <v>0</v>
      </c>
      <c r="G557">
        <f t="shared" si="74"/>
        <v>0</v>
      </c>
      <c r="H557">
        <f t="shared" si="74"/>
        <v>0</v>
      </c>
      <c r="I557">
        <f t="shared" si="74"/>
        <v>0</v>
      </c>
      <c r="J557">
        <f t="shared" si="74"/>
        <v>0</v>
      </c>
      <c r="K557">
        <f t="shared" si="74"/>
        <v>0</v>
      </c>
      <c r="L557">
        <f t="shared" si="74"/>
        <v>0</v>
      </c>
      <c r="M557">
        <f t="shared" si="74"/>
        <v>0</v>
      </c>
      <c r="N557">
        <f t="shared" si="74"/>
        <v>0</v>
      </c>
      <c r="O557">
        <f t="shared" si="73"/>
        <v>0</v>
      </c>
      <c r="P557">
        <f t="shared" si="72"/>
        <v>0</v>
      </c>
      <c r="Q557">
        <f t="shared" si="72"/>
        <v>0</v>
      </c>
      <c r="R557">
        <f t="shared" si="71"/>
        <v>0</v>
      </c>
      <c r="S557">
        <f t="shared" si="71"/>
        <v>1.9193857965451055E-3</v>
      </c>
      <c r="T557">
        <f t="shared" si="71"/>
        <v>0</v>
      </c>
      <c r="U557">
        <f t="shared" si="71"/>
        <v>1.9193857965451055E-3</v>
      </c>
      <c r="V557">
        <f t="shared" si="71"/>
        <v>1.9193857965451055E-3</v>
      </c>
      <c r="W557">
        <f t="shared" si="71"/>
        <v>0</v>
      </c>
      <c r="X557">
        <v>555</v>
      </c>
      <c r="Y557">
        <v>0</v>
      </c>
      <c r="Z557">
        <v>516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0</v>
      </c>
    </row>
    <row r="558" spans="1:46" x14ac:dyDescent="0.3">
      <c r="A558">
        <f t="shared" si="68"/>
        <v>556</v>
      </c>
      <c r="B558">
        <f t="shared" si="69"/>
        <v>473</v>
      </c>
      <c r="C558">
        <f t="shared" si="70"/>
        <v>0</v>
      </c>
      <c r="D558">
        <f t="shared" si="74"/>
        <v>0.98731501057082449</v>
      </c>
      <c r="E558">
        <f t="shared" si="74"/>
        <v>2.1141649048625794E-3</v>
      </c>
      <c r="F558">
        <f t="shared" si="74"/>
        <v>2.1141649048625794E-3</v>
      </c>
      <c r="G558">
        <f t="shared" si="74"/>
        <v>2.1141649048625794E-3</v>
      </c>
      <c r="H558">
        <f t="shared" si="74"/>
        <v>0</v>
      </c>
      <c r="I558">
        <f t="shared" si="74"/>
        <v>0</v>
      </c>
      <c r="J558">
        <f t="shared" si="74"/>
        <v>4.2283298097251587E-3</v>
      </c>
      <c r="K558">
        <f t="shared" si="74"/>
        <v>0</v>
      </c>
      <c r="L558">
        <f t="shared" si="74"/>
        <v>0</v>
      </c>
      <c r="M558">
        <f t="shared" si="74"/>
        <v>0</v>
      </c>
      <c r="N558">
        <f t="shared" si="74"/>
        <v>0</v>
      </c>
      <c r="O558">
        <f t="shared" si="73"/>
        <v>0</v>
      </c>
      <c r="P558">
        <f t="shared" si="72"/>
        <v>0</v>
      </c>
      <c r="Q558">
        <f t="shared" si="72"/>
        <v>0</v>
      </c>
      <c r="R558">
        <f t="shared" si="71"/>
        <v>0</v>
      </c>
      <c r="S558">
        <f t="shared" si="71"/>
        <v>0</v>
      </c>
      <c r="T558">
        <f t="shared" si="71"/>
        <v>0</v>
      </c>
      <c r="U558">
        <f t="shared" si="71"/>
        <v>0</v>
      </c>
      <c r="V558">
        <f t="shared" si="71"/>
        <v>2.1141649048625794E-3</v>
      </c>
      <c r="W558">
        <f t="shared" si="71"/>
        <v>0</v>
      </c>
      <c r="X558">
        <v>556</v>
      </c>
      <c r="Y558">
        <v>0</v>
      </c>
      <c r="Z558">
        <v>467</v>
      </c>
      <c r="AA558">
        <v>1</v>
      </c>
      <c r="AB558">
        <v>1</v>
      </c>
      <c r="AC558">
        <v>1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</row>
    <row r="559" spans="1:46" x14ac:dyDescent="0.3">
      <c r="A559">
        <f t="shared" si="68"/>
        <v>557</v>
      </c>
      <c r="B559">
        <f t="shared" si="69"/>
        <v>511</v>
      </c>
      <c r="C559">
        <f t="shared" si="70"/>
        <v>0</v>
      </c>
      <c r="D559">
        <f t="shared" si="74"/>
        <v>0.99217221135029354</v>
      </c>
      <c r="E559">
        <f t="shared" si="74"/>
        <v>1.9569471624266144E-3</v>
      </c>
      <c r="F559">
        <f t="shared" si="74"/>
        <v>1.9569471624266144E-3</v>
      </c>
      <c r="G559">
        <f t="shared" si="74"/>
        <v>0</v>
      </c>
      <c r="H559">
        <f t="shared" si="74"/>
        <v>0</v>
      </c>
      <c r="I559">
        <f t="shared" si="74"/>
        <v>0</v>
      </c>
      <c r="J559">
        <f t="shared" si="74"/>
        <v>1.9569471624266144E-3</v>
      </c>
      <c r="K559">
        <f t="shared" si="74"/>
        <v>0</v>
      </c>
      <c r="L559">
        <f t="shared" si="74"/>
        <v>0</v>
      </c>
      <c r="M559">
        <f t="shared" si="74"/>
        <v>0</v>
      </c>
      <c r="N559">
        <f t="shared" si="74"/>
        <v>0</v>
      </c>
      <c r="O559">
        <f t="shared" si="73"/>
        <v>0</v>
      </c>
      <c r="P559">
        <f t="shared" si="72"/>
        <v>0</v>
      </c>
      <c r="Q559">
        <f t="shared" si="72"/>
        <v>1.9569471624266144E-3</v>
      </c>
      <c r="R559">
        <f t="shared" si="71"/>
        <v>0</v>
      </c>
      <c r="S559">
        <f t="shared" si="71"/>
        <v>0</v>
      </c>
      <c r="T559">
        <f t="shared" si="71"/>
        <v>0</v>
      </c>
      <c r="U559">
        <f t="shared" si="71"/>
        <v>0</v>
      </c>
      <c r="V559">
        <f t="shared" si="71"/>
        <v>0</v>
      </c>
      <c r="W559">
        <f t="shared" si="71"/>
        <v>0</v>
      </c>
      <c r="X559">
        <v>557</v>
      </c>
      <c r="Y559">
        <v>0</v>
      </c>
      <c r="Z559">
        <v>507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 x14ac:dyDescent="0.3">
      <c r="A560">
        <f t="shared" si="68"/>
        <v>558</v>
      </c>
      <c r="B560">
        <f t="shared" si="69"/>
        <v>486</v>
      </c>
      <c r="C560">
        <f t="shared" si="70"/>
        <v>0</v>
      </c>
      <c r="D560">
        <f t="shared" si="74"/>
        <v>0.99176954732510292</v>
      </c>
      <c r="E560">
        <f t="shared" si="74"/>
        <v>4.11522633744856E-3</v>
      </c>
      <c r="F560">
        <f t="shared" si="74"/>
        <v>0</v>
      </c>
      <c r="G560">
        <f t="shared" si="74"/>
        <v>0</v>
      </c>
      <c r="H560">
        <f t="shared" si="74"/>
        <v>2.05761316872428E-3</v>
      </c>
      <c r="I560">
        <f t="shared" si="74"/>
        <v>0</v>
      </c>
      <c r="J560">
        <f t="shared" si="74"/>
        <v>0</v>
      </c>
      <c r="K560">
        <f t="shared" si="74"/>
        <v>0</v>
      </c>
      <c r="L560">
        <f t="shared" si="74"/>
        <v>0</v>
      </c>
      <c r="M560">
        <f t="shared" si="74"/>
        <v>0</v>
      </c>
      <c r="N560">
        <f t="shared" si="74"/>
        <v>0</v>
      </c>
      <c r="O560">
        <f t="shared" si="73"/>
        <v>2.05761316872428E-3</v>
      </c>
      <c r="P560">
        <f t="shared" si="72"/>
        <v>0</v>
      </c>
      <c r="Q560">
        <f t="shared" si="72"/>
        <v>0</v>
      </c>
      <c r="R560">
        <f t="shared" si="71"/>
        <v>0</v>
      </c>
      <c r="S560">
        <f t="shared" si="71"/>
        <v>0</v>
      </c>
      <c r="T560">
        <f t="shared" si="71"/>
        <v>0</v>
      </c>
      <c r="U560">
        <f t="shared" si="71"/>
        <v>0</v>
      </c>
      <c r="V560">
        <f t="shared" si="71"/>
        <v>0</v>
      </c>
      <c r="W560">
        <f t="shared" si="71"/>
        <v>0</v>
      </c>
      <c r="X560">
        <v>558</v>
      </c>
      <c r="Y560">
        <v>0</v>
      </c>
      <c r="Z560">
        <v>482</v>
      </c>
      <c r="AA560">
        <v>2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 x14ac:dyDescent="0.3">
      <c r="A561">
        <f t="shared" si="68"/>
        <v>559</v>
      </c>
      <c r="B561">
        <f t="shared" si="69"/>
        <v>525</v>
      </c>
      <c r="C561">
        <f t="shared" si="70"/>
        <v>0</v>
      </c>
      <c r="D561">
        <f t="shared" si="74"/>
        <v>0.99047619047619051</v>
      </c>
      <c r="E561">
        <f t="shared" si="74"/>
        <v>3.8095238095238095E-3</v>
      </c>
      <c r="F561">
        <f t="shared" si="74"/>
        <v>0</v>
      </c>
      <c r="G561">
        <f t="shared" si="74"/>
        <v>1.9047619047619048E-3</v>
      </c>
      <c r="H561">
        <f t="shared" si="74"/>
        <v>0</v>
      </c>
      <c r="I561">
        <f t="shared" si="74"/>
        <v>1.9047619047619048E-3</v>
      </c>
      <c r="J561">
        <f t="shared" si="74"/>
        <v>0</v>
      </c>
      <c r="K561">
        <f t="shared" si="74"/>
        <v>0</v>
      </c>
      <c r="L561">
        <f t="shared" si="74"/>
        <v>0</v>
      </c>
      <c r="M561">
        <f t="shared" si="74"/>
        <v>0</v>
      </c>
      <c r="N561">
        <f t="shared" si="74"/>
        <v>0</v>
      </c>
      <c r="O561">
        <f t="shared" si="73"/>
        <v>0</v>
      </c>
      <c r="P561">
        <f t="shared" si="72"/>
        <v>0</v>
      </c>
      <c r="Q561">
        <f t="shared" si="72"/>
        <v>0</v>
      </c>
      <c r="R561">
        <f t="shared" si="71"/>
        <v>0</v>
      </c>
      <c r="S561">
        <f t="shared" si="71"/>
        <v>1.9047619047619048E-3</v>
      </c>
      <c r="T561">
        <f t="shared" si="71"/>
        <v>0</v>
      </c>
      <c r="U561">
        <f t="shared" si="71"/>
        <v>0</v>
      </c>
      <c r="V561">
        <f t="shared" si="71"/>
        <v>0</v>
      </c>
      <c r="W561">
        <f t="shared" si="71"/>
        <v>0</v>
      </c>
      <c r="X561">
        <v>559</v>
      </c>
      <c r="Y561">
        <v>0</v>
      </c>
      <c r="Z561">
        <v>520</v>
      </c>
      <c r="AA561">
        <v>2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 x14ac:dyDescent="0.3">
      <c r="A562">
        <f t="shared" si="68"/>
        <v>560</v>
      </c>
      <c r="B562">
        <f t="shared" si="69"/>
        <v>522</v>
      </c>
      <c r="C562">
        <f t="shared" si="70"/>
        <v>0</v>
      </c>
      <c r="D562">
        <f t="shared" si="74"/>
        <v>0.99042145593869735</v>
      </c>
      <c r="E562">
        <f t="shared" si="74"/>
        <v>1.9157088122605363E-3</v>
      </c>
      <c r="F562">
        <f t="shared" si="74"/>
        <v>1.9157088122605363E-3</v>
      </c>
      <c r="G562">
        <f t="shared" si="74"/>
        <v>1.9157088122605363E-3</v>
      </c>
      <c r="H562">
        <f t="shared" si="74"/>
        <v>1.9157088122605363E-3</v>
      </c>
      <c r="I562">
        <f t="shared" si="74"/>
        <v>0</v>
      </c>
      <c r="J562">
        <f t="shared" si="74"/>
        <v>0</v>
      </c>
      <c r="K562">
        <f t="shared" si="74"/>
        <v>0</v>
      </c>
      <c r="L562">
        <f t="shared" si="74"/>
        <v>0</v>
      </c>
      <c r="M562">
        <f t="shared" si="74"/>
        <v>0</v>
      </c>
      <c r="N562">
        <f t="shared" si="74"/>
        <v>0</v>
      </c>
      <c r="O562">
        <f t="shared" si="73"/>
        <v>0</v>
      </c>
      <c r="P562">
        <f t="shared" si="72"/>
        <v>0</v>
      </c>
      <c r="Q562">
        <f t="shared" si="72"/>
        <v>1.9157088122605363E-3</v>
      </c>
      <c r="R562">
        <f t="shared" si="71"/>
        <v>0</v>
      </c>
      <c r="S562">
        <f t="shared" si="71"/>
        <v>0</v>
      </c>
      <c r="T562">
        <f t="shared" si="71"/>
        <v>0</v>
      </c>
      <c r="U562">
        <f t="shared" si="71"/>
        <v>0</v>
      </c>
      <c r="V562">
        <f t="shared" si="71"/>
        <v>0</v>
      </c>
      <c r="W562">
        <f t="shared" si="71"/>
        <v>0</v>
      </c>
      <c r="X562">
        <v>560</v>
      </c>
      <c r="Y562">
        <v>0</v>
      </c>
      <c r="Z562">
        <v>517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 x14ac:dyDescent="0.3">
      <c r="A563">
        <f t="shared" si="68"/>
        <v>561</v>
      </c>
      <c r="B563">
        <f t="shared" si="69"/>
        <v>520</v>
      </c>
      <c r="C563">
        <f t="shared" si="70"/>
        <v>0</v>
      </c>
      <c r="D563">
        <f t="shared" si="74"/>
        <v>0.99038461538461542</v>
      </c>
      <c r="E563">
        <f t="shared" si="74"/>
        <v>3.8461538461538464E-3</v>
      </c>
      <c r="F563">
        <f t="shared" si="74"/>
        <v>3.8461538461538464E-3</v>
      </c>
      <c r="G563">
        <f t="shared" si="74"/>
        <v>0</v>
      </c>
      <c r="H563">
        <f t="shared" si="74"/>
        <v>0</v>
      </c>
      <c r="I563">
        <f t="shared" si="74"/>
        <v>0</v>
      </c>
      <c r="J563">
        <f t="shared" si="74"/>
        <v>0</v>
      </c>
      <c r="K563">
        <f t="shared" si="74"/>
        <v>0</v>
      </c>
      <c r="L563">
        <f t="shared" si="74"/>
        <v>0</v>
      </c>
      <c r="M563">
        <f t="shared" si="74"/>
        <v>0</v>
      </c>
      <c r="N563">
        <f t="shared" si="74"/>
        <v>0</v>
      </c>
      <c r="O563">
        <f t="shared" si="73"/>
        <v>1.9230769230769232E-3</v>
      </c>
      <c r="P563">
        <f t="shared" si="72"/>
        <v>0</v>
      </c>
      <c r="Q563">
        <f t="shared" si="72"/>
        <v>0</v>
      </c>
      <c r="R563">
        <f t="shared" si="71"/>
        <v>0</v>
      </c>
      <c r="S563">
        <f t="shared" si="71"/>
        <v>0</v>
      </c>
      <c r="T563">
        <f t="shared" si="71"/>
        <v>0</v>
      </c>
      <c r="U563">
        <f t="shared" si="71"/>
        <v>0</v>
      </c>
      <c r="V563">
        <f t="shared" si="71"/>
        <v>0</v>
      </c>
      <c r="W563">
        <f t="shared" si="71"/>
        <v>0</v>
      </c>
      <c r="X563">
        <v>561</v>
      </c>
      <c r="Y563">
        <v>0</v>
      </c>
      <c r="Z563">
        <v>515</v>
      </c>
      <c r="AA563">
        <v>2</v>
      </c>
      <c r="AB563">
        <v>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 x14ac:dyDescent="0.3">
      <c r="A564">
        <f t="shared" si="68"/>
        <v>562</v>
      </c>
      <c r="B564">
        <f t="shared" si="69"/>
        <v>477</v>
      </c>
      <c r="C564">
        <f t="shared" si="70"/>
        <v>0</v>
      </c>
      <c r="D564">
        <f t="shared" si="74"/>
        <v>0.98742138364779874</v>
      </c>
      <c r="E564">
        <f t="shared" si="74"/>
        <v>4.1928721174004195E-3</v>
      </c>
      <c r="F564">
        <f t="shared" si="74"/>
        <v>0</v>
      </c>
      <c r="G564">
        <f t="shared" si="74"/>
        <v>0</v>
      </c>
      <c r="H564">
        <f t="shared" si="74"/>
        <v>0</v>
      </c>
      <c r="I564">
        <f t="shared" si="74"/>
        <v>0</v>
      </c>
      <c r="J564">
        <f t="shared" si="74"/>
        <v>0</v>
      </c>
      <c r="K564">
        <f t="shared" si="74"/>
        <v>0</v>
      </c>
      <c r="L564">
        <f t="shared" si="74"/>
        <v>0</v>
      </c>
      <c r="M564">
        <f t="shared" si="74"/>
        <v>2.0964360587002098E-3</v>
      </c>
      <c r="N564">
        <f t="shared" si="74"/>
        <v>2.0964360587002098E-3</v>
      </c>
      <c r="O564">
        <f t="shared" si="73"/>
        <v>2.0964360587002098E-3</v>
      </c>
      <c r="P564">
        <f t="shared" si="72"/>
        <v>0</v>
      </c>
      <c r="Q564">
        <f t="shared" si="72"/>
        <v>0</v>
      </c>
      <c r="R564">
        <f t="shared" si="71"/>
        <v>0</v>
      </c>
      <c r="S564">
        <f t="shared" si="71"/>
        <v>2.0964360587002098E-3</v>
      </c>
      <c r="T564">
        <f t="shared" si="71"/>
        <v>0</v>
      </c>
      <c r="U564">
        <f t="shared" si="71"/>
        <v>0</v>
      </c>
      <c r="V564">
        <f t="shared" si="71"/>
        <v>0</v>
      </c>
      <c r="W564">
        <f t="shared" si="71"/>
        <v>0</v>
      </c>
      <c r="X564">
        <v>562</v>
      </c>
      <c r="Y564">
        <v>0</v>
      </c>
      <c r="Z564">
        <v>471</v>
      </c>
      <c r="AA564">
        <v>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 x14ac:dyDescent="0.3">
      <c r="A565">
        <f t="shared" si="68"/>
        <v>563</v>
      </c>
      <c r="B565">
        <f t="shared" si="69"/>
        <v>488</v>
      </c>
      <c r="C565">
        <f t="shared" si="70"/>
        <v>0</v>
      </c>
      <c r="D565">
        <f t="shared" si="74"/>
        <v>0.98975409836065575</v>
      </c>
      <c r="E565">
        <f t="shared" si="74"/>
        <v>6.1475409836065573E-3</v>
      </c>
      <c r="F565">
        <f t="shared" si="74"/>
        <v>4.0983606557377051E-3</v>
      </c>
      <c r="G565">
        <f t="shared" si="74"/>
        <v>0</v>
      </c>
      <c r="H565">
        <f t="shared" si="74"/>
        <v>0</v>
      </c>
      <c r="I565">
        <f t="shared" si="74"/>
        <v>0</v>
      </c>
      <c r="J565">
        <f t="shared" si="74"/>
        <v>0</v>
      </c>
      <c r="K565">
        <f t="shared" si="74"/>
        <v>0</v>
      </c>
      <c r="L565">
        <f t="shared" si="74"/>
        <v>0</v>
      </c>
      <c r="M565">
        <f t="shared" si="74"/>
        <v>0</v>
      </c>
      <c r="N565">
        <f t="shared" si="74"/>
        <v>0</v>
      </c>
      <c r="O565">
        <f t="shared" si="73"/>
        <v>0</v>
      </c>
      <c r="P565">
        <f t="shared" si="72"/>
        <v>0</v>
      </c>
      <c r="Q565">
        <f t="shared" si="72"/>
        <v>0</v>
      </c>
      <c r="R565">
        <f t="shared" si="71"/>
        <v>0</v>
      </c>
      <c r="S565">
        <f t="shared" si="71"/>
        <v>0</v>
      </c>
      <c r="T565">
        <f t="shared" si="71"/>
        <v>0</v>
      </c>
      <c r="U565">
        <f t="shared" si="71"/>
        <v>0</v>
      </c>
      <c r="V565">
        <f t="shared" si="71"/>
        <v>0</v>
      </c>
      <c r="W565">
        <f t="shared" si="71"/>
        <v>0</v>
      </c>
      <c r="X565">
        <v>563</v>
      </c>
      <c r="Y565">
        <v>0</v>
      </c>
      <c r="Z565">
        <v>483</v>
      </c>
      <c r="AA565">
        <v>3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 x14ac:dyDescent="0.3">
      <c r="A566">
        <f t="shared" si="68"/>
        <v>564</v>
      </c>
      <c r="B566">
        <f t="shared" si="69"/>
        <v>501</v>
      </c>
      <c r="C566">
        <f t="shared" si="70"/>
        <v>0</v>
      </c>
      <c r="D566">
        <f t="shared" si="74"/>
        <v>0.9880239520958084</v>
      </c>
      <c r="E566">
        <f t="shared" si="74"/>
        <v>3.9920159680638719E-3</v>
      </c>
      <c r="F566">
        <f t="shared" si="74"/>
        <v>0</v>
      </c>
      <c r="G566">
        <f t="shared" si="74"/>
        <v>1.996007984031936E-3</v>
      </c>
      <c r="H566">
        <f t="shared" si="74"/>
        <v>0</v>
      </c>
      <c r="I566">
        <f t="shared" si="74"/>
        <v>0</v>
      </c>
      <c r="J566">
        <f t="shared" si="74"/>
        <v>0</v>
      </c>
      <c r="K566">
        <f t="shared" si="74"/>
        <v>1.996007984031936E-3</v>
      </c>
      <c r="L566">
        <f t="shared" si="74"/>
        <v>0</v>
      </c>
      <c r="M566">
        <f t="shared" si="74"/>
        <v>0</v>
      </c>
      <c r="N566">
        <f t="shared" si="74"/>
        <v>1.996007984031936E-3</v>
      </c>
      <c r="O566">
        <f t="shared" si="73"/>
        <v>0</v>
      </c>
      <c r="P566">
        <f t="shared" si="72"/>
        <v>0</v>
      </c>
      <c r="Q566">
        <f t="shared" si="72"/>
        <v>0</v>
      </c>
      <c r="R566">
        <f t="shared" si="71"/>
        <v>1.996007984031936E-3</v>
      </c>
      <c r="S566">
        <f t="shared" si="71"/>
        <v>0</v>
      </c>
      <c r="T566">
        <f t="shared" si="71"/>
        <v>0</v>
      </c>
      <c r="U566">
        <f t="shared" si="71"/>
        <v>0</v>
      </c>
      <c r="V566">
        <f t="shared" si="71"/>
        <v>0</v>
      </c>
      <c r="W566">
        <f t="shared" si="71"/>
        <v>0</v>
      </c>
      <c r="X566">
        <v>564</v>
      </c>
      <c r="Y566">
        <v>0</v>
      </c>
      <c r="Z566">
        <v>495</v>
      </c>
      <c r="AA566">
        <v>2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 x14ac:dyDescent="0.3">
      <c r="A567">
        <f t="shared" si="68"/>
        <v>565</v>
      </c>
      <c r="B567">
        <f t="shared" si="69"/>
        <v>481</v>
      </c>
      <c r="C567">
        <f t="shared" si="70"/>
        <v>0</v>
      </c>
      <c r="D567">
        <f t="shared" si="74"/>
        <v>0.98960498960498966</v>
      </c>
      <c r="E567">
        <f t="shared" si="74"/>
        <v>6.2370062370062374E-3</v>
      </c>
      <c r="F567">
        <f t="shared" si="74"/>
        <v>0</v>
      </c>
      <c r="G567">
        <f t="shared" si="74"/>
        <v>0</v>
      </c>
      <c r="H567">
        <f t="shared" si="74"/>
        <v>0</v>
      </c>
      <c r="I567">
        <f t="shared" si="74"/>
        <v>0</v>
      </c>
      <c r="J567">
        <f t="shared" si="74"/>
        <v>0</v>
      </c>
      <c r="K567">
        <f t="shared" si="74"/>
        <v>2.0790020790020791E-3</v>
      </c>
      <c r="L567">
        <f t="shared" si="74"/>
        <v>0</v>
      </c>
      <c r="M567">
        <f t="shared" si="74"/>
        <v>0</v>
      </c>
      <c r="N567">
        <f t="shared" si="74"/>
        <v>0</v>
      </c>
      <c r="O567">
        <f t="shared" si="73"/>
        <v>0</v>
      </c>
      <c r="P567">
        <f t="shared" si="72"/>
        <v>0</v>
      </c>
      <c r="Q567">
        <f t="shared" si="72"/>
        <v>0</v>
      </c>
      <c r="R567">
        <f t="shared" si="71"/>
        <v>0</v>
      </c>
      <c r="S567">
        <f t="shared" si="71"/>
        <v>0</v>
      </c>
      <c r="T567">
        <f t="shared" si="71"/>
        <v>2.0790020790020791E-3</v>
      </c>
      <c r="U567">
        <f t="shared" si="71"/>
        <v>0</v>
      </c>
      <c r="V567">
        <f t="shared" si="71"/>
        <v>0</v>
      </c>
      <c r="W567">
        <f t="shared" si="71"/>
        <v>0</v>
      </c>
      <c r="X567">
        <v>565</v>
      </c>
      <c r="Y567">
        <v>0</v>
      </c>
      <c r="Z567">
        <v>476</v>
      </c>
      <c r="AA567">
        <v>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</row>
    <row r="568" spans="1:46" x14ac:dyDescent="0.3">
      <c r="A568">
        <f t="shared" si="68"/>
        <v>566</v>
      </c>
      <c r="B568">
        <f t="shared" si="69"/>
        <v>521</v>
      </c>
      <c r="C568">
        <f t="shared" si="70"/>
        <v>0</v>
      </c>
      <c r="D568">
        <f t="shared" si="74"/>
        <v>0.99040307101727443</v>
      </c>
      <c r="E568">
        <f t="shared" si="74"/>
        <v>3.838771593090211E-3</v>
      </c>
      <c r="F568">
        <f t="shared" si="74"/>
        <v>0</v>
      </c>
      <c r="G568">
        <f t="shared" si="74"/>
        <v>0</v>
      </c>
      <c r="H568">
        <f t="shared" si="74"/>
        <v>0</v>
      </c>
      <c r="I568">
        <f t="shared" si="74"/>
        <v>1.9193857965451055E-3</v>
      </c>
      <c r="J568">
        <f t="shared" si="74"/>
        <v>0</v>
      </c>
      <c r="K568">
        <f t="shared" si="74"/>
        <v>0</v>
      </c>
      <c r="L568">
        <f t="shared" si="74"/>
        <v>0</v>
      </c>
      <c r="M568">
        <f t="shared" si="74"/>
        <v>0</v>
      </c>
      <c r="N568">
        <f t="shared" si="74"/>
        <v>0</v>
      </c>
      <c r="O568">
        <f t="shared" si="73"/>
        <v>0</v>
      </c>
      <c r="P568">
        <f t="shared" si="72"/>
        <v>0</v>
      </c>
      <c r="Q568">
        <f t="shared" si="72"/>
        <v>0</v>
      </c>
      <c r="R568">
        <f t="shared" si="71"/>
        <v>1.9193857965451055E-3</v>
      </c>
      <c r="S568">
        <f t="shared" si="71"/>
        <v>0</v>
      </c>
      <c r="T568">
        <f t="shared" si="71"/>
        <v>0</v>
      </c>
      <c r="U568">
        <f t="shared" si="71"/>
        <v>1.9193857965451055E-3</v>
      </c>
      <c r="V568">
        <f t="shared" si="71"/>
        <v>0</v>
      </c>
      <c r="W568">
        <f t="shared" si="71"/>
        <v>0</v>
      </c>
      <c r="X568">
        <v>566</v>
      </c>
      <c r="Y568">
        <v>0</v>
      </c>
      <c r="Z568">
        <v>516</v>
      </c>
      <c r="AA568">
        <v>2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</row>
    <row r="569" spans="1:46" x14ac:dyDescent="0.3">
      <c r="A569">
        <f t="shared" si="68"/>
        <v>567</v>
      </c>
      <c r="B569">
        <f t="shared" si="69"/>
        <v>507</v>
      </c>
      <c r="C569">
        <f t="shared" si="70"/>
        <v>0</v>
      </c>
      <c r="D569">
        <f t="shared" si="74"/>
        <v>0.99013806706114393</v>
      </c>
      <c r="E569">
        <f t="shared" si="74"/>
        <v>0</v>
      </c>
      <c r="F569">
        <f t="shared" si="74"/>
        <v>3.9447731755424065E-3</v>
      </c>
      <c r="G569">
        <f t="shared" si="74"/>
        <v>0</v>
      </c>
      <c r="H569">
        <f t="shared" si="74"/>
        <v>0</v>
      </c>
      <c r="I569">
        <f t="shared" si="74"/>
        <v>1.9723865877712033E-3</v>
      </c>
      <c r="J569">
        <f t="shared" si="74"/>
        <v>1.9723865877712033E-3</v>
      </c>
      <c r="K569">
        <f t="shared" si="74"/>
        <v>0</v>
      </c>
      <c r="L569">
        <f t="shared" si="74"/>
        <v>0</v>
      </c>
      <c r="M569">
        <f t="shared" si="74"/>
        <v>0</v>
      </c>
      <c r="N569">
        <f t="shared" si="74"/>
        <v>0</v>
      </c>
      <c r="O569">
        <f t="shared" si="73"/>
        <v>0</v>
      </c>
      <c r="P569">
        <f t="shared" si="72"/>
        <v>0</v>
      </c>
      <c r="Q569">
        <f t="shared" si="72"/>
        <v>1.9723865877712033E-3</v>
      </c>
      <c r="R569">
        <f t="shared" si="71"/>
        <v>0</v>
      </c>
      <c r="S569">
        <f t="shared" si="71"/>
        <v>0</v>
      </c>
      <c r="T569">
        <f t="shared" si="71"/>
        <v>0</v>
      </c>
      <c r="U569">
        <f t="shared" si="71"/>
        <v>0</v>
      </c>
      <c r="V569">
        <f t="shared" si="71"/>
        <v>0</v>
      </c>
      <c r="W569">
        <f t="shared" si="71"/>
        <v>0</v>
      </c>
      <c r="X569">
        <v>567</v>
      </c>
      <c r="Y569">
        <v>0</v>
      </c>
      <c r="Z569">
        <v>502</v>
      </c>
      <c r="AA569">
        <v>0</v>
      </c>
      <c r="AB569">
        <v>2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 x14ac:dyDescent="0.3">
      <c r="A570">
        <f t="shared" si="68"/>
        <v>568</v>
      </c>
      <c r="B570">
        <f t="shared" si="69"/>
        <v>490</v>
      </c>
      <c r="C570">
        <f t="shared" si="70"/>
        <v>0</v>
      </c>
      <c r="D570">
        <f t="shared" si="74"/>
        <v>0.98571428571428577</v>
      </c>
      <c r="E570">
        <f t="shared" si="74"/>
        <v>6.1224489795918364E-3</v>
      </c>
      <c r="F570">
        <f t="shared" si="74"/>
        <v>2.0408163265306124E-3</v>
      </c>
      <c r="G570">
        <f t="shared" si="74"/>
        <v>4.0816326530612249E-3</v>
      </c>
      <c r="H570">
        <f t="shared" si="74"/>
        <v>0</v>
      </c>
      <c r="I570">
        <f t="shared" si="74"/>
        <v>0</v>
      </c>
      <c r="J570">
        <f t="shared" si="74"/>
        <v>0</v>
      </c>
      <c r="K570">
        <f t="shared" si="74"/>
        <v>0</v>
      </c>
      <c r="L570">
        <f t="shared" si="74"/>
        <v>0</v>
      </c>
      <c r="M570">
        <f t="shared" si="74"/>
        <v>0</v>
      </c>
      <c r="N570">
        <f t="shared" si="74"/>
        <v>0</v>
      </c>
      <c r="O570">
        <f t="shared" si="73"/>
        <v>0</v>
      </c>
      <c r="P570">
        <f t="shared" si="72"/>
        <v>2.0408163265306124E-3</v>
      </c>
      <c r="Q570">
        <f t="shared" si="72"/>
        <v>0</v>
      </c>
      <c r="R570">
        <f t="shared" si="71"/>
        <v>0</v>
      </c>
      <c r="S570">
        <f t="shared" si="71"/>
        <v>0</v>
      </c>
      <c r="T570">
        <f t="shared" si="71"/>
        <v>0</v>
      </c>
      <c r="U570">
        <f t="shared" si="71"/>
        <v>0</v>
      </c>
      <c r="V570">
        <f t="shared" si="71"/>
        <v>0</v>
      </c>
      <c r="W570">
        <f t="shared" si="71"/>
        <v>0</v>
      </c>
      <c r="X570">
        <v>568</v>
      </c>
      <c r="Y570">
        <v>0</v>
      </c>
      <c r="Z570">
        <v>483</v>
      </c>
      <c r="AA570">
        <v>3</v>
      </c>
      <c r="AB570">
        <v>1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 x14ac:dyDescent="0.3">
      <c r="A571">
        <f t="shared" si="68"/>
        <v>569</v>
      </c>
      <c r="B571">
        <f t="shared" si="69"/>
        <v>491</v>
      </c>
      <c r="C571">
        <f t="shared" si="70"/>
        <v>0</v>
      </c>
      <c r="D571">
        <f t="shared" si="74"/>
        <v>0.99796334012219956</v>
      </c>
      <c r="E571">
        <f t="shared" si="74"/>
        <v>0</v>
      </c>
      <c r="F571">
        <f t="shared" si="74"/>
        <v>0</v>
      </c>
      <c r="G571">
        <f t="shared" si="74"/>
        <v>2.0366598778004071E-3</v>
      </c>
      <c r="H571">
        <f t="shared" si="74"/>
        <v>0</v>
      </c>
      <c r="I571">
        <f t="shared" si="74"/>
        <v>0</v>
      </c>
      <c r="J571">
        <f t="shared" si="74"/>
        <v>0</v>
      </c>
      <c r="K571">
        <f t="shared" si="74"/>
        <v>0</v>
      </c>
      <c r="L571">
        <f t="shared" si="74"/>
        <v>0</v>
      </c>
      <c r="M571">
        <f t="shared" si="74"/>
        <v>0</v>
      </c>
      <c r="N571">
        <f t="shared" si="74"/>
        <v>0</v>
      </c>
      <c r="O571">
        <f t="shared" si="73"/>
        <v>0</v>
      </c>
      <c r="P571">
        <f t="shared" si="72"/>
        <v>0</v>
      </c>
      <c r="Q571">
        <f t="shared" si="72"/>
        <v>0</v>
      </c>
      <c r="R571">
        <f t="shared" si="71"/>
        <v>0</v>
      </c>
      <c r="S571">
        <f t="shared" si="71"/>
        <v>0</v>
      </c>
      <c r="T571">
        <f t="shared" si="71"/>
        <v>0</v>
      </c>
      <c r="U571">
        <f t="shared" si="71"/>
        <v>0</v>
      </c>
      <c r="V571">
        <f t="shared" si="71"/>
        <v>0</v>
      </c>
      <c r="W571">
        <f t="shared" si="71"/>
        <v>0</v>
      </c>
      <c r="X571">
        <v>569</v>
      </c>
      <c r="Y571">
        <v>0</v>
      </c>
      <c r="Z571">
        <v>490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 x14ac:dyDescent="0.3">
      <c r="A572">
        <f t="shared" si="68"/>
        <v>570</v>
      </c>
      <c r="B572">
        <f t="shared" si="69"/>
        <v>528</v>
      </c>
      <c r="C572">
        <f t="shared" si="70"/>
        <v>0</v>
      </c>
      <c r="D572">
        <f t="shared" si="74"/>
        <v>0.99053030303030298</v>
      </c>
      <c r="E572">
        <f t="shared" si="74"/>
        <v>3.787878787878788E-3</v>
      </c>
      <c r="F572">
        <f t="shared" ref="F572:N635" si="75">AB572/$B572</f>
        <v>1.893939393939394E-3</v>
      </c>
      <c r="G572">
        <f t="shared" si="75"/>
        <v>0</v>
      </c>
      <c r="H572">
        <f t="shared" si="75"/>
        <v>0</v>
      </c>
      <c r="I572">
        <f t="shared" si="75"/>
        <v>0</v>
      </c>
      <c r="J572">
        <f t="shared" si="75"/>
        <v>1.893939393939394E-3</v>
      </c>
      <c r="K572">
        <f t="shared" si="75"/>
        <v>0</v>
      </c>
      <c r="L572">
        <f t="shared" si="75"/>
        <v>0</v>
      </c>
      <c r="M572">
        <f t="shared" si="75"/>
        <v>0</v>
      </c>
      <c r="N572">
        <f t="shared" si="75"/>
        <v>0</v>
      </c>
      <c r="O572">
        <f t="shared" si="73"/>
        <v>0</v>
      </c>
      <c r="P572">
        <f t="shared" si="72"/>
        <v>0</v>
      </c>
      <c r="Q572">
        <f t="shared" si="72"/>
        <v>0</v>
      </c>
      <c r="R572">
        <f t="shared" si="71"/>
        <v>0</v>
      </c>
      <c r="S572">
        <f t="shared" si="71"/>
        <v>0</v>
      </c>
      <c r="T572">
        <f t="shared" si="71"/>
        <v>0</v>
      </c>
      <c r="U572">
        <f t="shared" si="71"/>
        <v>1.893939393939394E-3</v>
      </c>
      <c r="V572">
        <f t="shared" si="71"/>
        <v>0</v>
      </c>
      <c r="W572">
        <f t="shared" si="71"/>
        <v>0</v>
      </c>
      <c r="X572">
        <v>570</v>
      </c>
      <c r="Y572">
        <v>0</v>
      </c>
      <c r="Z572">
        <v>523</v>
      </c>
      <c r="AA572">
        <v>2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</row>
    <row r="573" spans="1:46" x14ac:dyDescent="0.3">
      <c r="A573">
        <f t="shared" si="68"/>
        <v>571</v>
      </c>
      <c r="B573">
        <f t="shared" si="69"/>
        <v>480</v>
      </c>
      <c r="C573">
        <f t="shared" si="70"/>
        <v>0</v>
      </c>
      <c r="D573">
        <f t="shared" ref="D573:K636" si="76">Z573/$B573</f>
        <v>0.99375000000000002</v>
      </c>
      <c r="E573">
        <f t="shared" si="76"/>
        <v>4.1666666666666666E-3</v>
      </c>
      <c r="F573">
        <f t="shared" si="75"/>
        <v>0</v>
      </c>
      <c r="G573">
        <f t="shared" si="75"/>
        <v>0</v>
      </c>
      <c r="H573">
        <f t="shared" si="75"/>
        <v>0</v>
      </c>
      <c r="I573">
        <f t="shared" si="75"/>
        <v>0</v>
      </c>
      <c r="J573">
        <f t="shared" si="75"/>
        <v>0</v>
      </c>
      <c r="K573">
        <f t="shared" si="75"/>
        <v>0</v>
      </c>
      <c r="L573">
        <f t="shared" si="75"/>
        <v>0</v>
      </c>
      <c r="M573">
        <f t="shared" si="75"/>
        <v>0</v>
      </c>
      <c r="N573">
        <f t="shared" si="75"/>
        <v>0</v>
      </c>
      <c r="O573">
        <f t="shared" si="73"/>
        <v>2.0833333333333333E-3</v>
      </c>
      <c r="P573">
        <f t="shared" si="72"/>
        <v>0</v>
      </c>
      <c r="Q573">
        <f t="shared" si="72"/>
        <v>0</v>
      </c>
      <c r="R573">
        <f t="shared" si="71"/>
        <v>0</v>
      </c>
      <c r="S573">
        <f t="shared" si="71"/>
        <v>0</v>
      </c>
      <c r="T573">
        <f t="shared" si="71"/>
        <v>0</v>
      </c>
      <c r="U573">
        <f t="shared" si="71"/>
        <v>0</v>
      </c>
      <c r="V573">
        <f t="shared" si="71"/>
        <v>0</v>
      </c>
      <c r="W573">
        <f t="shared" si="71"/>
        <v>0</v>
      </c>
      <c r="X573">
        <v>571</v>
      </c>
      <c r="Y573">
        <v>0</v>
      </c>
      <c r="Z573">
        <v>477</v>
      </c>
      <c r="AA573">
        <v>2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 x14ac:dyDescent="0.3">
      <c r="A574">
        <f t="shared" si="68"/>
        <v>572</v>
      </c>
      <c r="B574">
        <f t="shared" si="69"/>
        <v>466</v>
      </c>
      <c r="C574">
        <f t="shared" si="70"/>
        <v>0</v>
      </c>
      <c r="D574">
        <f t="shared" si="76"/>
        <v>0.99356223175965663</v>
      </c>
      <c r="E574">
        <f t="shared" si="76"/>
        <v>0</v>
      </c>
      <c r="F574">
        <f t="shared" si="75"/>
        <v>2.1459227467811159E-3</v>
      </c>
      <c r="G574">
        <f t="shared" si="75"/>
        <v>2.1459227467811159E-3</v>
      </c>
      <c r="H574">
        <f t="shared" si="75"/>
        <v>0</v>
      </c>
      <c r="I574">
        <f t="shared" si="75"/>
        <v>0</v>
      </c>
      <c r="J574">
        <f t="shared" si="75"/>
        <v>2.1459227467811159E-3</v>
      </c>
      <c r="K574">
        <f t="shared" si="75"/>
        <v>0</v>
      </c>
      <c r="L574">
        <f t="shared" si="75"/>
        <v>0</v>
      </c>
      <c r="M574">
        <f t="shared" si="75"/>
        <v>0</v>
      </c>
      <c r="N574">
        <f t="shared" si="75"/>
        <v>0</v>
      </c>
      <c r="O574">
        <f t="shared" si="73"/>
        <v>0</v>
      </c>
      <c r="P574">
        <f t="shared" si="72"/>
        <v>0</v>
      </c>
      <c r="Q574">
        <f t="shared" si="72"/>
        <v>0</v>
      </c>
      <c r="R574">
        <f t="shared" si="71"/>
        <v>0</v>
      </c>
      <c r="S574">
        <f t="shared" si="71"/>
        <v>0</v>
      </c>
      <c r="T574">
        <f t="shared" si="71"/>
        <v>0</v>
      </c>
      <c r="U574">
        <f t="shared" si="71"/>
        <v>0</v>
      </c>
      <c r="V574">
        <f t="shared" si="71"/>
        <v>0</v>
      </c>
      <c r="W574">
        <f t="shared" si="71"/>
        <v>0</v>
      </c>
      <c r="X574">
        <v>572</v>
      </c>
      <c r="Y574">
        <v>0</v>
      </c>
      <c r="Z574">
        <v>463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 x14ac:dyDescent="0.3">
      <c r="A575">
        <f t="shared" si="68"/>
        <v>573</v>
      </c>
      <c r="B575">
        <f t="shared" si="69"/>
        <v>486</v>
      </c>
      <c r="C575">
        <f t="shared" si="70"/>
        <v>0</v>
      </c>
      <c r="D575">
        <f t="shared" si="76"/>
        <v>0.98971193415637859</v>
      </c>
      <c r="E575">
        <f t="shared" si="76"/>
        <v>0</v>
      </c>
      <c r="F575">
        <f t="shared" si="75"/>
        <v>0</v>
      </c>
      <c r="G575">
        <f t="shared" si="75"/>
        <v>0</v>
      </c>
      <c r="H575">
        <f t="shared" si="75"/>
        <v>2.05761316872428E-3</v>
      </c>
      <c r="I575">
        <f t="shared" si="75"/>
        <v>0</v>
      </c>
      <c r="J575">
        <f t="shared" si="75"/>
        <v>0</v>
      </c>
      <c r="K575">
        <f t="shared" si="75"/>
        <v>4.11522633744856E-3</v>
      </c>
      <c r="L575">
        <f t="shared" si="75"/>
        <v>0</v>
      </c>
      <c r="M575">
        <f t="shared" si="75"/>
        <v>0</v>
      </c>
      <c r="N575">
        <f t="shared" si="75"/>
        <v>0</v>
      </c>
      <c r="O575">
        <f t="shared" si="73"/>
        <v>0</v>
      </c>
      <c r="P575">
        <f t="shared" si="72"/>
        <v>0</v>
      </c>
      <c r="Q575">
        <f t="shared" si="72"/>
        <v>0</v>
      </c>
      <c r="R575">
        <f t="shared" si="71"/>
        <v>0</v>
      </c>
      <c r="S575">
        <f t="shared" si="71"/>
        <v>0</v>
      </c>
      <c r="T575">
        <f t="shared" si="71"/>
        <v>0</v>
      </c>
      <c r="U575">
        <f t="shared" si="71"/>
        <v>2.05761316872428E-3</v>
      </c>
      <c r="V575">
        <f t="shared" si="71"/>
        <v>2.05761316872428E-3</v>
      </c>
      <c r="W575">
        <f t="shared" si="71"/>
        <v>0</v>
      </c>
      <c r="X575">
        <v>573</v>
      </c>
      <c r="Y575">
        <v>0</v>
      </c>
      <c r="Z575">
        <v>481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</row>
    <row r="576" spans="1:46" x14ac:dyDescent="0.3">
      <c r="A576">
        <f t="shared" si="68"/>
        <v>574</v>
      </c>
      <c r="B576">
        <f t="shared" si="69"/>
        <v>478</v>
      </c>
      <c r="C576">
        <f t="shared" si="70"/>
        <v>0</v>
      </c>
      <c r="D576">
        <f t="shared" si="76"/>
        <v>0.9895397489539749</v>
      </c>
      <c r="E576">
        <f t="shared" si="76"/>
        <v>2.0920502092050207E-3</v>
      </c>
      <c r="F576">
        <f t="shared" si="75"/>
        <v>2.0920502092050207E-3</v>
      </c>
      <c r="G576">
        <f t="shared" si="75"/>
        <v>0</v>
      </c>
      <c r="H576">
        <f t="shared" si="75"/>
        <v>0</v>
      </c>
      <c r="I576">
        <f t="shared" si="75"/>
        <v>2.0920502092050207E-3</v>
      </c>
      <c r="J576">
        <f t="shared" si="75"/>
        <v>0</v>
      </c>
      <c r="K576">
        <f t="shared" si="75"/>
        <v>2.0920502092050207E-3</v>
      </c>
      <c r="L576">
        <f t="shared" si="75"/>
        <v>0</v>
      </c>
      <c r="M576">
        <f t="shared" si="75"/>
        <v>0</v>
      </c>
      <c r="N576">
        <f t="shared" si="75"/>
        <v>0</v>
      </c>
      <c r="O576">
        <f t="shared" si="73"/>
        <v>0</v>
      </c>
      <c r="P576">
        <f t="shared" si="72"/>
        <v>0</v>
      </c>
      <c r="Q576">
        <f t="shared" si="72"/>
        <v>0</v>
      </c>
      <c r="R576">
        <f t="shared" si="71"/>
        <v>0</v>
      </c>
      <c r="S576">
        <f t="shared" si="71"/>
        <v>0</v>
      </c>
      <c r="T576">
        <f t="shared" si="71"/>
        <v>0</v>
      </c>
      <c r="U576">
        <f t="shared" si="71"/>
        <v>0</v>
      </c>
      <c r="V576">
        <f t="shared" si="71"/>
        <v>0</v>
      </c>
      <c r="W576">
        <f t="shared" si="71"/>
        <v>2.0920502092050207E-3</v>
      </c>
      <c r="X576">
        <v>574</v>
      </c>
      <c r="Y576">
        <v>0</v>
      </c>
      <c r="Z576">
        <v>473</v>
      </c>
      <c r="AA576">
        <v>1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</row>
    <row r="577" spans="1:46" x14ac:dyDescent="0.3">
      <c r="A577">
        <f t="shared" si="68"/>
        <v>575</v>
      </c>
      <c r="B577">
        <f t="shared" si="69"/>
        <v>508</v>
      </c>
      <c r="C577">
        <f t="shared" si="70"/>
        <v>0</v>
      </c>
      <c r="D577">
        <f t="shared" si="76"/>
        <v>0.98818897637795278</v>
      </c>
      <c r="E577">
        <f t="shared" si="76"/>
        <v>5.905511811023622E-3</v>
      </c>
      <c r="F577">
        <f t="shared" si="75"/>
        <v>1.968503937007874E-3</v>
      </c>
      <c r="G577">
        <f t="shared" si="75"/>
        <v>3.937007874015748E-3</v>
      </c>
      <c r="H577">
        <f t="shared" si="75"/>
        <v>0</v>
      </c>
      <c r="I577">
        <f t="shared" si="75"/>
        <v>0</v>
      </c>
      <c r="J577">
        <f t="shared" si="75"/>
        <v>0</v>
      </c>
      <c r="K577">
        <f t="shared" si="75"/>
        <v>0</v>
      </c>
      <c r="L577">
        <f t="shared" si="75"/>
        <v>0</v>
      </c>
      <c r="M577">
        <f t="shared" si="75"/>
        <v>0</v>
      </c>
      <c r="N577">
        <f t="shared" si="75"/>
        <v>0</v>
      </c>
      <c r="O577">
        <f t="shared" si="73"/>
        <v>0</v>
      </c>
      <c r="P577">
        <f t="shared" si="72"/>
        <v>0</v>
      </c>
      <c r="Q577">
        <f t="shared" si="72"/>
        <v>0</v>
      </c>
      <c r="R577">
        <f t="shared" si="71"/>
        <v>0</v>
      </c>
      <c r="S577">
        <f t="shared" si="71"/>
        <v>0</v>
      </c>
      <c r="T577">
        <f t="shared" si="71"/>
        <v>0</v>
      </c>
      <c r="U577">
        <f t="shared" si="71"/>
        <v>0</v>
      </c>
      <c r="V577">
        <f t="shared" si="71"/>
        <v>0</v>
      </c>
      <c r="W577">
        <f t="shared" si="71"/>
        <v>0</v>
      </c>
      <c r="X577">
        <v>575</v>
      </c>
      <c r="Y577">
        <v>0</v>
      </c>
      <c r="Z577">
        <v>502</v>
      </c>
      <c r="AA577">
        <v>3</v>
      </c>
      <c r="AB577">
        <v>1</v>
      </c>
      <c r="AC577">
        <v>2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 x14ac:dyDescent="0.3">
      <c r="A578">
        <f t="shared" si="68"/>
        <v>576</v>
      </c>
      <c r="B578">
        <f t="shared" si="69"/>
        <v>484</v>
      </c>
      <c r="C578">
        <f t="shared" si="70"/>
        <v>0</v>
      </c>
      <c r="D578">
        <f t="shared" si="76"/>
        <v>0.98760330578512401</v>
      </c>
      <c r="E578">
        <f t="shared" si="76"/>
        <v>2.0661157024793389E-3</v>
      </c>
      <c r="F578">
        <f t="shared" si="75"/>
        <v>2.0661157024793389E-3</v>
      </c>
      <c r="G578">
        <f t="shared" si="75"/>
        <v>0</v>
      </c>
      <c r="H578">
        <f t="shared" si="75"/>
        <v>2.0661157024793389E-3</v>
      </c>
      <c r="I578">
        <f t="shared" si="75"/>
        <v>0</v>
      </c>
      <c r="J578">
        <f t="shared" si="75"/>
        <v>0</v>
      </c>
      <c r="K578">
        <f t="shared" si="75"/>
        <v>0</v>
      </c>
      <c r="L578">
        <f t="shared" si="75"/>
        <v>0</v>
      </c>
      <c r="M578">
        <f t="shared" si="75"/>
        <v>0</v>
      </c>
      <c r="N578">
        <f t="shared" si="75"/>
        <v>0</v>
      </c>
      <c r="O578">
        <f t="shared" si="73"/>
        <v>0</v>
      </c>
      <c r="P578">
        <f t="shared" si="72"/>
        <v>0</v>
      </c>
      <c r="Q578">
        <f t="shared" si="72"/>
        <v>0</v>
      </c>
      <c r="R578">
        <f t="shared" si="71"/>
        <v>0</v>
      </c>
      <c r="S578">
        <f t="shared" si="71"/>
        <v>2.0661157024793389E-3</v>
      </c>
      <c r="T578">
        <f t="shared" si="71"/>
        <v>2.0661157024793389E-3</v>
      </c>
      <c r="U578">
        <f t="shared" si="71"/>
        <v>0</v>
      </c>
      <c r="V578">
        <f t="shared" si="71"/>
        <v>2.0661157024793389E-3</v>
      </c>
      <c r="W578">
        <f t="shared" si="71"/>
        <v>0</v>
      </c>
      <c r="X578">
        <v>576</v>
      </c>
      <c r="Y578">
        <v>0</v>
      </c>
      <c r="Z578">
        <v>478</v>
      </c>
      <c r="AA578">
        <v>1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1</v>
      </c>
      <c r="AS578">
        <v>0</v>
      </c>
      <c r="AT578">
        <v>0</v>
      </c>
    </row>
    <row r="579" spans="1:46" x14ac:dyDescent="0.3">
      <c r="A579">
        <f t="shared" ref="A579:A642" si="77">X579</f>
        <v>577</v>
      </c>
      <c r="B579">
        <f t="shared" ref="B579:B642" si="78">SUM(Y579:AS579)</f>
        <v>508</v>
      </c>
      <c r="C579">
        <f t="shared" ref="C579:C642" si="79">Y579/$B$2</f>
        <v>0</v>
      </c>
      <c r="D579">
        <f t="shared" si="76"/>
        <v>0.99015748031496065</v>
      </c>
      <c r="E579">
        <f t="shared" si="76"/>
        <v>1.968503937007874E-3</v>
      </c>
      <c r="F579">
        <f t="shared" si="75"/>
        <v>3.937007874015748E-3</v>
      </c>
      <c r="G579">
        <f t="shared" si="75"/>
        <v>0</v>
      </c>
      <c r="H579">
        <f t="shared" si="75"/>
        <v>0</v>
      </c>
      <c r="I579">
        <f t="shared" si="75"/>
        <v>0</v>
      </c>
      <c r="J579">
        <f t="shared" si="75"/>
        <v>0</v>
      </c>
      <c r="K579">
        <f t="shared" si="75"/>
        <v>0</v>
      </c>
      <c r="L579">
        <f t="shared" si="75"/>
        <v>0</v>
      </c>
      <c r="M579">
        <f t="shared" si="75"/>
        <v>0</v>
      </c>
      <c r="N579">
        <f t="shared" si="75"/>
        <v>0</v>
      </c>
      <c r="O579">
        <f t="shared" si="73"/>
        <v>0</v>
      </c>
      <c r="P579">
        <f t="shared" si="72"/>
        <v>0</v>
      </c>
      <c r="Q579">
        <f t="shared" si="72"/>
        <v>0</v>
      </c>
      <c r="R579">
        <f t="shared" si="71"/>
        <v>1.968503937007874E-3</v>
      </c>
      <c r="S579">
        <f t="shared" si="71"/>
        <v>0</v>
      </c>
      <c r="T579">
        <f t="shared" si="71"/>
        <v>0</v>
      </c>
      <c r="U579">
        <f t="shared" ref="U579:W642" si="80">AQ579/$B579</f>
        <v>0</v>
      </c>
      <c r="V579">
        <f t="shared" si="80"/>
        <v>0</v>
      </c>
      <c r="W579">
        <f t="shared" si="80"/>
        <v>1.968503937007874E-3</v>
      </c>
      <c r="X579">
        <v>577</v>
      </c>
      <c r="Y579">
        <v>0</v>
      </c>
      <c r="Z579">
        <v>503</v>
      </c>
      <c r="AA579">
        <v>1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</row>
    <row r="580" spans="1:46" x14ac:dyDescent="0.3">
      <c r="A580">
        <f t="shared" si="77"/>
        <v>578</v>
      </c>
      <c r="B580">
        <f t="shared" si="78"/>
        <v>502</v>
      </c>
      <c r="C580">
        <f t="shared" si="79"/>
        <v>0</v>
      </c>
      <c r="D580">
        <f t="shared" si="76"/>
        <v>0.98605577689243029</v>
      </c>
      <c r="E580">
        <f t="shared" si="76"/>
        <v>5.9760956175298804E-3</v>
      </c>
      <c r="F580">
        <f t="shared" si="75"/>
        <v>0</v>
      </c>
      <c r="G580">
        <f t="shared" si="75"/>
        <v>1.9920318725099601E-3</v>
      </c>
      <c r="H580">
        <f t="shared" si="75"/>
        <v>0</v>
      </c>
      <c r="I580">
        <f t="shared" si="75"/>
        <v>0</v>
      </c>
      <c r="J580">
        <f t="shared" si="75"/>
        <v>0</v>
      </c>
      <c r="K580">
        <f t="shared" si="75"/>
        <v>1.9920318725099601E-3</v>
      </c>
      <c r="L580">
        <f t="shared" si="75"/>
        <v>0</v>
      </c>
      <c r="M580">
        <f t="shared" si="75"/>
        <v>0</v>
      </c>
      <c r="N580">
        <f t="shared" si="75"/>
        <v>1.9920318725099601E-3</v>
      </c>
      <c r="O580">
        <f t="shared" si="73"/>
        <v>1.9920318725099601E-3</v>
      </c>
      <c r="P580">
        <f t="shared" si="72"/>
        <v>0</v>
      </c>
      <c r="Q580">
        <f t="shared" si="72"/>
        <v>0</v>
      </c>
      <c r="R580">
        <f t="shared" si="72"/>
        <v>0</v>
      </c>
      <c r="S580">
        <f t="shared" si="72"/>
        <v>0</v>
      </c>
      <c r="T580">
        <f t="shared" si="72"/>
        <v>0</v>
      </c>
      <c r="U580">
        <f t="shared" si="80"/>
        <v>0</v>
      </c>
      <c r="V580">
        <f t="shared" si="80"/>
        <v>0</v>
      </c>
      <c r="W580">
        <f t="shared" si="80"/>
        <v>0</v>
      </c>
      <c r="X580">
        <v>578</v>
      </c>
      <c r="Y580">
        <v>0</v>
      </c>
      <c r="Z580">
        <v>495</v>
      </c>
      <c r="AA580">
        <v>3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 x14ac:dyDescent="0.3">
      <c r="A581">
        <f t="shared" si="77"/>
        <v>579</v>
      </c>
      <c r="B581">
        <f t="shared" si="78"/>
        <v>487</v>
      </c>
      <c r="C581">
        <f t="shared" si="79"/>
        <v>0</v>
      </c>
      <c r="D581">
        <f t="shared" si="76"/>
        <v>0.98562628336755642</v>
      </c>
      <c r="E581">
        <f t="shared" si="76"/>
        <v>6.1601642710472282E-3</v>
      </c>
      <c r="F581">
        <f t="shared" si="75"/>
        <v>2.0533880903490761E-3</v>
      </c>
      <c r="G581">
        <f t="shared" si="75"/>
        <v>0</v>
      </c>
      <c r="H581">
        <f t="shared" si="75"/>
        <v>0</v>
      </c>
      <c r="I581">
        <f t="shared" si="75"/>
        <v>0</v>
      </c>
      <c r="J581">
        <f t="shared" si="75"/>
        <v>0</v>
      </c>
      <c r="K581">
        <f t="shared" si="75"/>
        <v>2.0533880903490761E-3</v>
      </c>
      <c r="L581">
        <f t="shared" si="75"/>
        <v>0</v>
      </c>
      <c r="M581">
        <f t="shared" si="75"/>
        <v>0</v>
      </c>
      <c r="N581">
        <f t="shared" si="75"/>
        <v>0</v>
      </c>
      <c r="O581">
        <f t="shared" si="73"/>
        <v>0</v>
      </c>
      <c r="P581">
        <f t="shared" si="72"/>
        <v>0</v>
      </c>
      <c r="Q581">
        <f t="shared" si="72"/>
        <v>0</v>
      </c>
      <c r="R581">
        <f t="shared" si="72"/>
        <v>2.0533880903490761E-3</v>
      </c>
      <c r="S581">
        <f t="shared" si="72"/>
        <v>0</v>
      </c>
      <c r="T581">
        <f t="shared" si="72"/>
        <v>2.0533880903490761E-3</v>
      </c>
      <c r="U581">
        <f t="shared" si="80"/>
        <v>0</v>
      </c>
      <c r="V581">
        <f t="shared" si="80"/>
        <v>0</v>
      </c>
      <c r="W581">
        <f t="shared" si="80"/>
        <v>0</v>
      </c>
      <c r="X581">
        <v>579</v>
      </c>
      <c r="Y581">
        <v>0</v>
      </c>
      <c r="Z581">
        <v>480</v>
      </c>
      <c r="AA581">
        <v>3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</row>
    <row r="582" spans="1:46" x14ac:dyDescent="0.3">
      <c r="A582">
        <f t="shared" si="77"/>
        <v>580</v>
      </c>
      <c r="B582">
        <f t="shared" si="78"/>
        <v>489</v>
      </c>
      <c r="C582">
        <f t="shared" si="79"/>
        <v>0</v>
      </c>
      <c r="D582">
        <f t="shared" si="76"/>
        <v>0.99182004089979547</v>
      </c>
      <c r="E582">
        <f t="shared" si="76"/>
        <v>4.0899795501022499E-3</v>
      </c>
      <c r="F582">
        <f t="shared" si="75"/>
        <v>0</v>
      </c>
      <c r="G582">
        <f t="shared" si="75"/>
        <v>0</v>
      </c>
      <c r="H582">
        <f t="shared" si="75"/>
        <v>0</v>
      </c>
      <c r="I582">
        <f t="shared" si="75"/>
        <v>0</v>
      </c>
      <c r="J582">
        <f t="shared" si="75"/>
        <v>0</v>
      </c>
      <c r="K582">
        <f t="shared" si="75"/>
        <v>0</v>
      </c>
      <c r="L582">
        <f t="shared" si="75"/>
        <v>0</v>
      </c>
      <c r="M582">
        <f t="shared" si="75"/>
        <v>0</v>
      </c>
      <c r="N582">
        <f t="shared" si="75"/>
        <v>0</v>
      </c>
      <c r="O582">
        <f t="shared" si="73"/>
        <v>0</v>
      </c>
      <c r="P582">
        <f t="shared" si="72"/>
        <v>0</v>
      </c>
      <c r="Q582">
        <f t="shared" si="72"/>
        <v>2.0449897750511249E-3</v>
      </c>
      <c r="R582">
        <f t="shared" si="72"/>
        <v>0</v>
      </c>
      <c r="S582">
        <f t="shared" si="72"/>
        <v>0</v>
      </c>
      <c r="T582">
        <f t="shared" si="72"/>
        <v>0</v>
      </c>
      <c r="U582">
        <f t="shared" si="80"/>
        <v>0</v>
      </c>
      <c r="V582">
        <f t="shared" si="80"/>
        <v>0</v>
      </c>
      <c r="W582">
        <f t="shared" si="80"/>
        <v>2.0449897750511249E-3</v>
      </c>
      <c r="X582">
        <v>580</v>
      </c>
      <c r="Y582">
        <v>0</v>
      </c>
      <c r="Z582">
        <v>485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</row>
    <row r="583" spans="1:46" x14ac:dyDescent="0.3">
      <c r="A583">
        <f t="shared" si="77"/>
        <v>581</v>
      </c>
      <c r="B583">
        <f t="shared" si="78"/>
        <v>488</v>
      </c>
      <c r="C583">
        <f t="shared" si="79"/>
        <v>0</v>
      </c>
      <c r="D583">
        <f t="shared" si="76"/>
        <v>0.99180327868852458</v>
      </c>
      <c r="E583">
        <f t="shared" si="76"/>
        <v>0</v>
      </c>
      <c r="F583">
        <f t="shared" si="75"/>
        <v>2.0491803278688526E-3</v>
      </c>
      <c r="G583">
        <f t="shared" si="75"/>
        <v>0</v>
      </c>
      <c r="H583">
        <f t="shared" si="75"/>
        <v>2.0491803278688526E-3</v>
      </c>
      <c r="I583">
        <f t="shared" si="75"/>
        <v>0</v>
      </c>
      <c r="J583">
        <f t="shared" si="75"/>
        <v>0</v>
      </c>
      <c r="K583">
        <f t="shared" si="75"/>
        <v>0</v>
      </c>
      <c r="L583">
        <f t="shared" si="75"/>
        <v>0</v>
      </c>
      <c r="M583">
        <f t="shared" si="75"/>
        <v>2.0491803278688526E-3</v>
      </c>
      <c r="N583">
        <f t="shared" si="75"/>
        <v>0</v>
      </c>
      <c r="O583">
        <f t="shared" si="73"/>
        <v>0</v>
      </c>
      <c r="P583">
        <f t="shared" si="72"/>
        <v>0</v>
      </c>
      <c r="Q583">
        <f t="shared" si="72"/>
        <v>0</v>
      </c>
      <c r="R583">
        <f t="shared" si="72"/>
        <v>0</v>
      </c>
      <c r="S583">
        <f t="shared" si="72"/>
        <v>0</v>
      </c>
      <c r="T583">
        <f t="shared" si="72"/>
        <v>2.0491803278688526E-3</v>
      </c>
      <c r="U583">
        <f t="shared" si="80"/>
        <v>0</v>
      </c>
      <c r="V583">
        <f t="shared" si="80"/>
        <v>0</v>
      </c>
      <c r="W583">
        <f t="shared" si="80"/>
        <v>0</v>
      </c>
      <c r="X583">
        <v>581</v>
      </c>
      <c r="Y583">
        <v>0</v>
      </c>
      <c r="Z583">
        <v>484</v>
      </c>
      <c r="AA583">
        <v>0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</row>
    <row r="584" spans="1:46" x14ac:dyDescent="0.3">
      <c r="A584">
        <f t="shared" si="77"/>
        <v>582</v>
      </c>
      <c r="B584">
        <f t="shared" si="78"/>
        <v>495</v>
      </c>
      <c r="C584">
        <f t="shared" si="79"/>
        <v>0</v>
      </c>
      <c r="D584">
        <f t="shared" si="76"/>
        <v>0.97979797979797978</v>
      </c>
      <c r="E584">
        <f t="shared" si="76"/>
        <v>4.0404040404040404E-3</v>
      </c>
      <c r="F584">
        <f t="shared" si="75"/>
        <v>4.0404040404040404E-3</v>
      </c>
      <c r="G584">
        <f t="shared" si="75"/>
        <v>0</v>
      </c>
      <c r="H584">
        <f t="shared" si="75"/>
        <v>0</v>
      </c>
      <c r="I584">
        <f t="shared" si="75"/>
        <v>4.0404040404040404E-3</v>
      </c>
      <c r="J584">
        <f t="shared" si="75"/>
        <v>0</v>
      </c>
      <c r="K584">
        <f t="shared" si="75"/>
        <v>2.0202020202020202E-3</v>
      </c>
      <c r="L584">
        <f t="shared" si="75"/>
        <v>2.0202020202020202E-3</v>
      </c>
      <c r="M584">
        <f t="shared" si="75"/>
        <v>0</v>
      </c>
      <c r="N584">
        <f t="shared" si="75"/>
        <v>0</v>
      </c>
      <c r="O584">
        <f t="shared" si="73"/>
        <v>0</v>
      </c>
      <c r="P584">
        <f t="shared" si="72"/>
        <v>0</v>
      </c>
      <c r="Q584">
        <f t="shared" si="72"/>
        <v>2.0202020202020202E-3</v>
      </c>
      <c r="R584">
        <f t="shared" si="72"/>
        <v>0</v>
      </c>
      <c r="S584">
        <f t="shared" si="72"/>
        <v>0</v>
      </c>
      <c r="T584">
        <f t="shared" si="72"/>
        <v>0</v>
      </c>
      <c r="U584">
        <f t="shared" si="80"/>
        <v>0</v>
      </c>
      <c r="V584">
        <f t="shared" si="80"/>
        <v>2.0202020202020202E-3</v>
      </c>
      <c r="W584">
        <f t="shared" si="80"/>
        <v>0</v>
      </c>
      <c r="X584">
        <v>582</v>
      </c>
      <c r="Y584">
        <v>0</v>
      </c>
      <c r="Z584">
        <v>485</v>
      </c>
      <c r="AA584">
        <v>2</v>
      </c>
      <c r="AB584">
        <v>2</v>
      </c>
      <c r="AC584">
        <v>0</v>
      </c>
      <c r="AD584">
        <v>0</v>
      </c>
      <c r="AE584">
        <v>2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</row>
    <row r="585" spans="1:46" x14ac:dyDescent="0.3">
      <c r="A585">
        <f t="shared" si="77"/>
        <v>583</v>
      </c>
      <c r="B585">
        <f t="shared" si="78"/>
        <v>494</v>
      </c>
      <c r="C585">
        <f t="shared" si="79"/>
        <v>0</v>
      </c>
      <c r="D585">
        <f t="shared" si="76"/>
        <v>0.97773279352226716</v>
      </c>
      <c r="E585">
        <f t="shared" si="76"/>
        <v>1.2145748987854251E-2</v>
      </c>
      <c r="F585">
        <f t="shared" si="75"/>
        <v>4.048582995951417E-3</v>
      </c>
      <c r="G585">
        <f t="shared" si="75"/>
        <v>2.0242914979757085E-3</v>
      </c>
      <c r="H585">
        <f t="shared" si="75"/>
        <v>0</v>
      </c>
      <c r="I585">
        <f t="shared" si="75"/>
        <v>0</v>
      </c>
      <c r="J585">
        <f t="shared" si="75"/>
        <v>0</v>
      </c>
      <c r="K585">
        <f t="shared" si="75"/>
        <v>0</v>
      </c>
      <c r="L585">
        <f t="shared" si="75"/>
        <v>0</v>
      </c>
      <c r="M585">
        <f t="shared" si="75"/>
        <v>0</v>
      </c>
      <c r="N585">
        <f t="shared" si="75"/>
        <v>0</v>
      </c>
      <c r="O585">
        <f t="shared" si="73"/>
        <v>0</v>
      </c>
      <c r="P585">
        <f t="shared" si="72"/>
        <v>2.0242914979757085E-3</v>
      </c>
      <c r="Q585">
        <f t="shared" si="72"/>
        <v>2.0242914979757085E-3</v>
      </c>
      <c r="R585">
        <f t="shared" si="72"/>
        <v>0</v>
      </c>
      <c r="S585">
        <f t="shared" si="72"/>
        <v>0</v>
      </c>
      <c r="T585">
        <f t="shared" si="72"/>
        <v>0</v>
      </c>
      <c r="U585">
        <f t="shared" si="80"/>
        <v>0</v>
      </c>
      <c r="V585">
        <f t="shared" si="80"/>
        <v>0</v>
      </c>
      <c r="W585">
        <f t="shared" si="80"/>
        <v>0</v>
      </c>
      <c r="X585">
        <v>583</v>
      </c>
      <c r="Y585">
        <v>0</v>
      </c>
      <c r="Z585">
        <v>483</v>
      </c>
      <c r="AA585">
        <v>6</v>
      </c>
      <c r="AB585">
        <v>2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 x14ac:dyDescent="0.3">
      <c r="A586">
        <f t="shared" si="77"/>
        <v>584</v>
      </c>
      <c r="B586">
        <f t="shared" si="78"/>
        <v>473</v>
      </c>
      <c r="C586">
        <f t="shared" si="79"/>
        <v>0</v>
      </c>
      <c r="D586">
        <f t="shared" si="76"/>
        <v>0.98942917547568709</v>
      </c>
      <c r="E586">
        <f t="shared" si="76"/>
        <v>4.2283298097251587E-3</v>
      </c>
      <c r="F586">
        <f t="shared" si="75"/>
        <v>0</v>
      </c>
      <c r="G586">
        <f t="shared" si="75"/>
        <v>0</v>
      </c>
      <c r="H586">
        <f t="shared" si="75"/>
        <v>0</v>
      </c>
      <c r="I586">
        <f t="shared" si="75"/>
        <v>0</v>
      </c>
      <c r="J586">
        <f t="shared" si="75"/>
        <v>0</v>
      </c>
      <c r="K586">
        <f t="shared" si="75"/>
        <v>0</v>
      </c>
      <c r="L586">
        <f t="shared" si="75"/>
        <v>0</v>
      </c>
      <c r="M586">
        <f t="shared" si="75"/>
        <v>0</v>
      </c>
      <c r="N586">
        <f t="shared" si="75"/>
        <v>0</v>
      </c>
      <c r="O586">
        <f t="shared" si="73"/>
        <v>2.1141649048625794E-3</v>
      </c>
      <c r="P586">
        <f t="shared" si="72"/>
        <v>0</v>
      </c>
      <c r="Q586">
        <f t="shared" si="72"/>
        <v>0</v>
      </c>
      <c r="R586">
        <f t="shared" si="72"/>
        <v>0</v>
      </c>
      <c r="S586">
        <f t="shared" si="72"/>
        <v>0</v>
      </c>
      <c r="T586">
        <f t="shared" si="72"/>
        <v>2.1141649048625794E-3</v>
      </c>
      <c r="U586">
        <f t="shared" si="80"/>
        <v>0</v>
      </c>
      <c r="V586">
        <f t="shared" si="80"/>
        <v>0</v>
      </c>
      <c r="W586">
        <f t="shared" si="80"/>
        <v>2.1141649048625794E-3</v>
      </c>
      <c r="X586">
        <v>584</v>
      </c>
      <c r="Y586">
        <v>0</v>
      </c>
      <c r="Z586">
        <v>468</v>
      </c>
      <c r="AA586">
        <v>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1</v>
      </c>
      <c r="AT586">
        <v>0</v>
      </c>
    </row>
    <row r="587" spans="1:46" x14ac:dyDescent="0.3">
      <c r="A587">
        <f t="shared" si="77"/>
        <v>585</v>
      </c>
      <c r="B587">
        <f t="shared" si="78"/>
        <v>481</v>
      </c>
      <c r="C587">
        <f t="shared" si="79"/>
        <v>0</v>
      </c>
      <c r="D587">
        <f t="shared" si="76"/>
        <v>0.99168399168399168</v>
      </c>
      <c r="E587">
        <f t="shared" si="76"/>
        <v>2.0790020790020791E-3</v>
      </c>
      <c r="F587">
        <f t="shared" si="75"/>
        <v>0</v>
      </c>
      <c r="G587">
        <f t="shared" si="75"/>
        <v>0</v>
      </c>
      <c r="H587">
        <f t="shared" si="75"/>
        <v>2.0790020790020791E-3</v>
      </c>
      <c r="I587">
        <f t="shared" si="75"/>
        <v>0</v>
      </c>
      <c r="J587">
        <f t="shared" si="75"/>
        <v>0</v>
      </c>
      <c r="K587">
        <f t="shared" si="75"/>
        <v>0</v>
      </c>
      <c r="L587">
        <f t="shared" si="75"/>
        <v>2.0790020790020791E-3</v>
      </c>
      <c r="M587">
        <f t="shared" si="75"/>
        <v>0</v>
      </c>
      <c r="N587">
        <f t="shared" si="75"/>
        <v>0</v>
      </c>
      <c r="O587">
        <f t="shared" si="73"/>
        <v>0</v>
      </c>
      <c r="P587">
        <f t="shared" si="72"/>
        <v>0</v>
      </c>
      <c r="Q587">
        <f t="shared" si="72"/>
        <v>0</v>
      </c>
      <c r="R587">
        <f t="shared" si="72"/>
        <v>0</v>
      </c>
      <c r="S587">
        <f t="shared" si="72"/>
        <v>0</v>
      </c>
      <c r="T587">
        <f t="shared" si="72"/>
        <v>0</v>
      </c>
      <c r="U587">
        <f t="shared" si="80"/>
        <v>0</v>
      </c>
      <c r="V587">
        <f t="shared" si="80"/>
        <v>2.0790020790020791E-3</v>
      </c>
      <c r="W587">
        <f t="shared" si="80"/>
        <v>0</v>
      </c>
      <c r="X587">
        <v>585</v>
      </c>
      <c r="Y587">
        <v>0</v>
      </c>
      <c r="Z587">
        <v>477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</row>
    <row r="588" spans="1:46" x14ac:dyDescent="0.3">
      <c r="A588">
        <f t="shared" si="77"/>
        <v>586</v>
      </c>
      <c r="B588">
        <f t="shared" si="78"/>
        <v>514</v>
      </c>
      <c r="C588">
        <f t="shared" si="79"/>
        <v>0</v>
      </c>
      <c r="D588">
        <f t="shared" si="76"/>
        <v>0.98832684824902728</v>
      </c>
      <c r="E588">
        <f t="shared" si="76"/>
        <v>3.8910505836575876E-3</v>
      </c>
      <c r="F588">
        <f t="shared" si="75"/>
        <v>0</v>
      </c>
      <c r="G588">
        <f t="shared" si="75"/>
        <v>0</v>
      </c>
      <c r="H588">
        <f t="shared" si="75"/>
        <v>0</v>
      </c>
      <c r="I588">
        <f t="shared" si="75"/>
        <v>3.8910505836575876E-3</v>
      </c>
      <c r="J588">
        <f t="shared" si="75"/>
        <v>0</v>
      </c>
      <c r="K588">
        <f t="shared" si="75"/>
        <v>0</v>
      </c>
      <c r="L588">
        <f t="shared" si="75"/>
        <v>0</v>
      </c>
      <c r="M588">
        <f t="shared" si="75"/>
        <v>0</v>
      </c>
      <c r="N588">
        <f t="shared" si="75"/>
        <v>1.9455252918287938E-3</v>
      </c>
      <c r="O588">
        <f t="shared" si="73"/>
        <v>0</v>
      </c>
      <c r="P588">
        <f t="shared" si="72"/>
        <v>0</v>
      </c>
      <c r="Q588">
        <f t="shared" si="72"/>
        <v>0</v>
      </c>
      <c r="R588">
        <f t="shared" si="72"/>
        <v>0</v>
      </c>
      <c r="S588">
        <f t="shared" si="72"/>
        <v>0</v>
      </c>
      <c r="T588">
        <f t="shared" si="72"/>
        <v>0</v>
      </c>
      <c r="U588">
        <f t="shared" si="80"/>
        <v>1.9455252918287938E-3</v>
      </c>
      <c r="V588">
        <f t="shared" si="80"/>
        <v>0</v>
      </c>
      <c r="W588">
        <f t="shared" si="80"/>
        <v>0</v>
      </c>
      <c r="X588">
        <v>586</v>
      </c>
      <c r="Y588">
        <v>0</v>
      </c>
      <c r="Z588">
        <v>508</v>
      </c>
      <c r="AA588">
        <v>2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</row>
    <row r="589" spans="1:46" x14ac:dyDescent="0.3">
      <c r="A589">
        <f t="shared" si="77"/>
        <v>587</v>
      </c>
      <c r="B589">
        <f t="shared" si="78"/>
        <v>495</v>
      </c>
      <c r="C589">
        <f t="shared" si="79"/>
        <v>0</v>
      </c>
      <c r="D589">
        <f t="shared" si="76"/>
        <v>0.98787878787878791</v>
      </c>
      <c r="E589">
        <f t="shared" si="76"/>
        <v>2.0202020202020202E-3</v>
      </c>
      <c r="F589">
        <f t="shared" si="75"/>
        <v>2.0202020202020202E-3</v>
      </c>
      <c r="G589">
        <f t="shared" si="75"/>
        <v>0</v>
      </c>
      <c r="H589">
        <f t="shared" si="75"/>
        <v>0</v>
      </c>
      <c r="I589">
        <f t="shared" si="75"/>
        <v>0</v>
      </c>
      <c r="J589">
        <f t="shared" si="75"/>
        <v>0</v>
      </c>
      <c r="K589">
        <f t="shared" si="75"/>
        <v>2.0202020202020202E-3</v>
      </c>
      <c r="L589">
        <f t="shared" si="75"/>
        <v>0</v>
      </c>
      <c r="M589">
        <f t="shared" si="75"/>
        <v>0</v>
      </c>
      <c r="N589">
        <f t="shared" si="75"/>
        <v>2.0202020202020202E-3</v>
      </c>
      <c r="O589">
        <f t="shared" si="73"/>
        <v>0</v>
      </c>
      <c r="P589">
        <f t="shared" si="72"/>
        <v>0</v>
      </c>
      <c r="Q589">
        <f t="shared" si="72"/>
        <v>0</v>
      </c>
      <c r="R589">
        <f t="shared" si="72"/>
        <v>0</v>
      </c>
      <c r="S589">
        <f t="shared" si="72"/>
        <v>2.0202020202020202E-3</v>
      </c>
      <c r="T589">
        <f t="shared" si="72"/>
        <v>0</v>
      </c>
      <c r="U589">
        <f t="shared" si="80"/>
        <v>2.0202020202020202E-3</v>
      </c>
      <c r="V589">
        <f t="shared" si="80"/>
        <v>0</v>
      </c>
      <c r="W589">
        <f t="shared" si="80"/>
        <v>0</v>
      </c>
      <c r="X589">
        <v>587</v>
      </c>
      <c r="Y589">
        <v>0</v>
      </c>
      <c r="Z589">
        <v>489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</row>
    <row r="590" spans="1:46" x14ac:dyDescent="0.3">
      <c r="A590">
        <f t="shared" si="77"/>
        <v>588</v>
      </c>
      <c r="B590">
        <f t="shared" si="78"/>
        <v>446</v>
      </c>
      <c r="C590">
        <f t="shared" si="79"/>
        <v>0</v>
      </c>
      <c r="D590">
        <f t="shared" si="76"/>
        <v>0.98206278026905824</v>
      </c>
      <c r="E590">
        <f t="shared" si="76"/>
        <v>8.9686098654708519E-3</v>
      </c>
      <c r="F590">
        <f t="shared" si="75"/>
        <v>4.4843049327354259E-3</v>
      </c>
      <c r="G590">
        <f t="shared" si="75"/>
        <v>0</v>
      </c>
      <c r="H590">
        <f t="shared" si="75"/>
        <v>2.242152466367713E-3</v>
      </c>
      <c r="I590">
        <f t="shared" si="75"/>
        <v>0</v>
      </c>
      <c r="J590">
        <f t="shared" si="75"/>
        <v>0</v>
      </c>
      <c r="K590">
        <f t="shared" si="75"/>
        <v>0</v>
      </c>
      <c r="L590">
        <f t="shared" si="75"/>
        <v>0</v>
      </c>
      <c r="M590">
        <f t="shared" si="75"/>
        <v>0</v>
      </c>
      <c r="N590">
        <f t="shared" si="75"/>
        <v>0</v>
      </c>
      <c r="O590">
        <f t="shared" si="73"/>
        <v>0</v>
      </c>
      <c r="P590">
        <f t="shared" si="72"/>
        <v>0</v>
      </c>
      <c r="Q590">
        <f t="shared" si="72"/>
        <v>0</v>
      </c>
      <c r="R590">
        <f t="shared" si="72"/>
        <v>0</v>
      </c>
      <c r="S590">
        <f t="shared" si="72"/>
        <v>2.242152466367713E-3</v>
      </c>
      <c r="T590">
        <f t="shared" si="72"/>
        <v>0</v>
      </c>
      <c r="U590">
        <f t="shared" si="80"/>
        <v>0</v>
      </c>
      <c r="V590">
        <f t="shared" si="80"/>
        <v>0</v>
      </c>
      <c r="W590">
        <f t="shared" si="80"/>
        <v>0</v>
      </c>
      <c r="X590">
        <v>588</v>
      </c>
      <c r="Y590">
        <v>0</v>
      </c>
      <c r="Z590">
        <v>438</v>
      </c>
      <c r="AA590">
        <v>4</v>
      </c>
      <c r="AB590">
        <v>2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 x14ac:dyDescent="0.3">
      <c r="A591">
        <f t="shared" si="77"/>
        <v>589</v>
      </c>
      <c r="B591">
        <f t="shared" si="78"/>
        <v>480</v>
      </c>
      <c r="C591">
        <f t="shared" si="79"/>
        <v>0</v>
      </c>
      <c r="D591">
        <f t="shared" si="76"/>
        <v>0.98541666666666672</v>
      </c>
      <c r="E591">
        <f t="shared" si="76"/>
        <v>4.1666666666666666E-3</v>
      </c>
      <c r="F591">
        <f t="shared" si="75"/>
        <v>2.0833333333333333E-3</v>
      </c>
      <c r="G591">
        <f t="shared" si="75"/>
        <v>2.0833333333333333E-3</v>
      </c>
      <c r="H591">
        <f t="shared" si="75"/>
        <v>0</v>
      </c>
      <c r="I591">
        <f t="shared" si="75"/>
        <v>0</v>
      </c>
      <c r="J591">
        <f t="shared" si="75"/>
        <v>0</v>
      </c>
      <c r="K591">
        <f t="shared" si="75"/>
        <v>2.0833333333333333E-3</v>
      </c>
      <c r="L591">
        <f t="shared" si="75"/>
        <v>0</v>
      </c>
      <c r="M591">
        <f t="shared" si="75"/>
        <v>0</v>
      </c>
      <c r="N591">
        <f t="shared" si="75"/>
        <v>0</v>
      </c>
      <c r="O591">
        <f t="shared" si="73"/>
        <v>0</v>
      </c>
      <c r="P591">
        <f t="shared" si="72"/>
        <v>0</v>
      </c>
      <c r="Q591">
        <f t="shared" si="72"/>
        <v>2.0833333333333333E-3</v>
      </c>
      <c r="R591">
        <f t="shared" si="72"/>
        <v>0</v>
      </c>
      <c r="S591">
        <f t="shared" si="72"/>
        <v>0</v>
      </c>
      <c r="T591">
        <f t="shared" si="72"/>
        <v>0</v>
      </c>
      <c r="U591">
        <f t="shared" si="80"/>
        <v>0</v>
      </c>
      <c r="V591">
        <f t="shared" si="80"/>
        <v>2.0833333333333333E-3</v>
      </c>
      <c r="W591">
        <f t="shared" si="80"/>
        <v>0</v>
      </c>
      <c r="X591">
        <v>589</v>
      </c>
      <c r="Y591">
        <v>0</v>
      </c>
      <c r="Z591">
        <v>473</v>
      </c>
      <c r="AA591">
        <v>2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</row>
    <row r="592" spans="1:46" x14ac:dyDescent="0.3">
      <c r="A592">
        <f t="shared" si="77"/>
        <v>590</v>
      </c>
      <c r="B592">
        <f t="shared" si="78"/>
        <v>480</v>
      </c>
      <c r="C592">
        <f t="shared" si="79"/>
        <v>0</v>
      </c>
      <c r="D592">
        <f t="shared" si="76"/>
        <v>0.98333333333333328</v>
      </c>
      <c r="E592">
        <f t="shared" si="76"/>
        <v>4.1666666666666666E-3</v>
      </c>
      <c r="F592">
        <f t="shared" si="75"/>
        <v>2.0833333333333333E-3</v>
      </c>
      <c r="G592">
        <f t="shared" si="75"/>
        <v>0</v>
      </c>
      <c r="H592">
        <f t="shared" si="75"/>
        <v>0</v>
      </c>
      <c r="I592">
        <f t="shared" si="75"/>
        <v>0</v>
      </c>
      <c r="J592">
        <f t="shared" si="75"/>
        <v>0</v>
      </c>
      <c r="K592">
        <f t="shared" si="75"/>
        <v>0</v>
      </c>
      <c r="L592">
        <f t="shared" si="75"/>
        <v>2.0833333333333333E-3</v>
      </c>
      <c r="M592">
        <f t="shared" si="75"/>
        <v>0</v>
      </c>
      <c r="N592">
        <f t="shared" si="75"/>
        <v>2.0833333333333333E-3</v>
      </c>
      <c r="O592">
        <f t="shared" si="73"/>
        <v>2.0833333333333333E-3</v>
      </c>
      <c r="P592">
        <f t="shared" si="72"/>
        <v>0</v>
      </c>
      <c r="Q592">
        <f t="shared" si="72"/>
        <v>0</v>
      </c>
      <c r="R592">
        <f t="shared" si="72"/>
        <v>0</v>
      </c>
      <c r="S592">
        <f t="shared" si="72"/>
        <v>0</v>
      </c>
      <c r="T592">
        <f t="shared" si="72"/>
        <v>0</v>
      </c>
      <c r="U592">
        <f t="shared" si="80"/>
        <v>4.1666666666666666E-3</v>
      </c>
      <c r="V592">
        <f t="shared" si="80"/>
        <v>0</v>
      </c>
      <c r="W592">
        <f t="shared" si="80"/>
        <v>0</v>
      </c>
      <c r="X592">
        <v>590</v>
      </c>
      <c r="Y592">
        <v>0</v>
      </c>
      <c r="Z592">
        <v>472</v>
      </c>
      <c r="AA592">
        <v>2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</v>
      </c>
      <c r="AR592">
        <v>0</v>
      </c>
      <c r="AS592">
        <v>0</v>
      </c>
      <c r="AT592">
        <v>0</v>
      </c>
    </row>
    <row r="593" spans="1:46" x14ac:dyDescent="0.3">
      <c r="A593">
        <f t="shared" si="77"/>
        <v>591</v>
      </c>
      <c r="B593">
        <f t="shared" si="78"/>
        <v>539</v>
      </c>
      <c r="C593">
        <f t="shared" si="79"/>
        <v>0</v>
      </c>
      <c r="D593">
        <f t="shared" si="76"/>
        <v>0.99072356215213353</v>
      </c>
      <c r="E593">
        <f t="shared" si="76"/>
        <v>3.7105751391465678E-3</v>
      </c>
      <c r="F593">
        <f t="shared" si="75"/>
        <v>1.8552875695732839E-3</v>
      </c>
      <c r="G593">
        <f t="shared" si="75"/>
        <v>0</v>
      </c>
      <c r="H593">
        <f t="shared" si="75"/>
        <v>0</v>
      </c>
      <c r="I593">
        <f t="shared" si="75"/>
        <v>0</v>
      </c>
      <c r="J593">
        <f t="shared" si="75"/>
        <v>1.8552875695732839E-3</v>
      </c>
      <c r="K593">
        <f t="shared" si="75"/>
        <v>0</v>
      </c>
      <c r="L593">
        <f t="shared" si="75"/>
        <v>0</v>
      </c>
      <c r="M593">
        <f t="shared" si="75"/>
        <v>0</v>
      </c>
      <c r="N593">
        <f t="shared" si="75"/>
        <v>0</v>
      </c>
      <c r="O593">
        <f t="shared" si="73"/>
        <v>0</v>
      </c>
      <c r="P593">
        <f t="shared" si="72"/>
        <v>0</v>
      </c>
      <c r="Q593">
        <f t="shared" si="72"/>
        <v>0</v>
      </c>
      <c r="R593">
        <f t="shared" si="72"/>
        <v>0</v>
      </c>
      <c r="S593">
        <f t="shared" si="72"/>
        <v>0</v>
      </c>
      <c r="T593">
        <f t="shared" si="72"/>
        <v>0</v>
      </c>
      <c r="U593">
        <f t="shared" si="80"/>
        <v>0</v>
      </c>
      <c r="V593">
        <f t="shared" si="80"/>
        <v>1.8552875695732839E-3</v>
      </c>
      <c r="W593">
        <f t="shared" si="80"/>
        <v>0</v>
      </c>
      <c r="X593">
        <v>591</v>
      </c>
      <c r="Y593">
        <v>0</v>
      </c>
      <c r="Z593">
        <v>534</v>
      </c>
      <c r="AA593">
        <v>2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</row>
    <row r="594" spans="1:46" x14ac:dyDescent="0.3">
      <c r="A594">
        <f t="shared" si="77"/>
        <v>592</v>
      </c>
      <c r="B594">
        <f t="shared" si="78"/>
        <v>473</v>
      </c>
      <c r="C594">
        <f t="shared" si="79"/>
        <v>0</v>
      </c>
      <c r="D594">
        <f t="shared" si="76"/>
        <v>0.985200845665962</v>
      </c>
      <c r="E594">
        <f t="shared" si="76"/>
        <v>6.3424947145877377E-3</v>
      </c>
      <c r="F594">
        <f t="shared" si="75"/>
        <v>0</v>
      </c>
      <c r="G594">
        <f t="shared" si="75"/>
        <v>2.1141649048625794E-3</v>
      </c>
      <c r="H594">
        <f t="shared" si="75"/>
        <v>0</v>
      </c>
      <c r="I594">
        <f t="shared" si="75"/>
        <v>0</v>
      </c>
      <c r="J594">
        <f t="shared" si="75"/>
        <v>0</v>
      </c>
      <c r="K594">
        <f t="shared" si="75"/>
        <v>0</v>
      </c>
      <c r="L594">
        <f t="shared" si="75"/>
        <v>2.1141649048625794E-3</v>
      </c>
      <c r="M594">
        <f t="shared" si="75"/>
        <v>0</v>
      </c>
      <c r="N594">
        <f t="shared" si="75"/>
        <v>0</v>
      </c>
      <c r="O594">
        <f t="shared" si="73"/>
        <v>0</v>
      </c>
      <c r="P594">
        <f t="shared" si="72"/>
        <v>0</v>
      </c>
      <c r="Q594">
        <f t="shared" si="72"/>
        <v>0</v>
      </c>
      <c r="R594">
        <f t="shared" si="72"/>
        <v>0</v>
      </c>
      <c r="S594">
        <f t="shared" si="72"/>
        <v>2.1141649048625794E-3</v>
      </c>
      <c r="T594">
        <f t="shared" si="72"/>
        <v>0</v>
      </c>
      <c r="U594">
        <f t="shared" si="80"/>
        <v>0</v>
      </c>
      <c r="V594">
        <f t="shared" si="80"/>
        <v>0</v>
      </c>
      <c r="W594">
        <f t="shared" si="80"/>
        <v>2.1141649048625794E-3</v>
      </c>
      <c r="X594">
        <v>592</v>
      </c>
      <c r="Y594">
        <v>0</v>
      </c>
      <c r="Z594">
        <v>466</v>
      </c>
      <c r="AA594">
        <v>3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1</v>
      </c>
      <c r="AT594">
        <v>0</v>
      </c>
    </row>
    <row r="595" spans="1:46" x14ac:dyDescent="0.3">
      <c r="A595">
        <f t="shared" si="77"/>
        <v>593</v>
      </c>
      <c r="B595">
        <f t="shared" si="78"/>
        <v>479</v>
      </c>
      <c r="C595">
        <f t="shared" si="79"/>
        <v>0</v>
      </c>
      <c r="D595">
        <f t="shared" si="76"/>
        <v>0.99164926931106467</v>
      </c>
      <c r="E595">
        <f t="shared" si="76"/>
        <v>0</v>
      </c>
      <c r="F595">
        <f t="shared" si="75"/>
        <v>4.1753653444676405E-3</v>
      </c>
      <c r="G595">
        <f t="shared" si="75"/>
        <v>0</v>
      </c>
      <c r="H595">
        <f t="shared" si="75"/>
        <v>0</v>
      </c>
      <c r="I595">
        <f t="shared" si="75"/>
        <v>0</v>
      </c>
      <c r="J595">
        <f t="shared" si="75"/>
        <v>0</v>
      </c>
      <c r="K595">
        <f t="shared" si="75"/>
        <v>2.0876826722338203E-3</v>
      </c>
      <c r="L595">
        <f t="shared" si="75"/>
        <v>0</v>
      </c>
      <c r="M595">
        <f t="shared" si="75"/>
        <v>0</v>
      </c>
      <c r="N595">
        <f t="shared" si="75"/>
        <v>0</v>
      </c>
      <c r="O595">
        <f t="shared" si="73"/>
        <v>0</v>
      </c>
      <c r="P595">
        <f t="shared" si="72"/>
        <v>0</v>
      </c>
      <c r="Q595">
        <f t="shared" si="72"/>
        <v>0</v>
      </c>
      <c r="R595">
        <f t="shared" si="72"/>
        <v>0</v>
      </c>
      <c r="S595">
        <f t="shared" si="72"/>
        <v>2.0876826722338203E-3</v>
      </c>
      <c r="T595">
        <f t="shared" si="72"/>
        <v>0</v>
      </c>
      <c r="U595">
        <f t="shared" si="80"/>
        <v>0</v>
      </c>
      <c r="V595">
        <f t="shared" si="80"/>
        <v>0</v>
      </c>
      <c r="W595">
        <f t="shared" si="80"/>
        <v>0</v>
      </c>
      <c r="X595">
        <v>593</v>
      </c>
      <c r="Y595">
        <v>0</v>
      </c>
      <c r="Z595">
        <v>475</v>
      </c>
      <c r="AA595">
        <v>0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 x14ac:dyDescent="0.3">
      <c r="A596">
        <f t="shared" si="77"/>
        <v>594</v>
      </c>
      <c r="B596">
        <f t="shared" si="78"/>
        <v>496</v>
      </c>
      <c r="C596">
        <f t="shared" si="79"/>
        <v>0</v>
      </c>
      <c r="D596">
        <f t="shared" si="76"/>
        <v>0.98991935483870963</v>
      </c>
      <c r="E596">
        <f t="shared" si="76"/>
        <v>4.0322580645161289E-3</v>
      </c>
      <c r="F596">
        <f t="shared" si="75"/>
        <v>2.0161290322580645E-3</v>
      </c>
      <c r="G596">
        <f t="shared" si="75"/>
        <v>2.0161290322580645E-3</v>
      </c>
      <c r="H596">
        <f t="shared" si="75"/>
        <v>0</v>
      </c>
      <c r="I596">
        <f t="shared" si="75"/>
        <v>0</v>
      </c>
      <c r="J596">
        <f t="shared" si="75"/>
        <v>0</v>
      </c>
      <c r="K596">
        <f t="shared" si="75"/>
        <v>2.0161290322580645E-3</v>
      </c>
      <c r="L596">
        <f t="shared" si="75"/>
        <v>0</v>
      </c>
      <c r="M596">
        <f t="shared" si="75"/>
        <v>0</v>
      </c>
      <c r="N596">
        <f t="shared" si="75"/>
        <v>0</v>
      </c>
      <c r="O596">
        <f t="shared" si="73"/>
        <v>0</v>
      </c>
      <c r="P596">
        <f t="shared" si="72"/>
        <v>0</v>
      </c>
      <c r="Q596">
        <f t="shared" si="72"/>
        <v>0</v>
      </c>
      <c r="R596">
        <f t="shared" si="72"/>
        <v>0</v>
      </c>
      <c r="S596">
        <f t="shared" si="72"/>
        <v>0</v>
      </c>
      <c r="T596">
        <f t="shared" si="72"/>
        <v>0</v>
      </c>
      <c r="U596">
        <f t="shared" si="80"/>
        <v>0</v>
      </c>
      <c r="V596">
        <f t="shared" si="80"/>
        <v>0</v>
      </c>
      <c r="W596">
        <f t="shared" si="80"/>
        <v>0</v>
      </c>
      <c r="X596">
        <v>594</v>
      </c>
      <c r="Y596">
        <v>0</v>
      </c>
      <c r="Z596">
        <v>491</v>
      </c>
      <c r="AA596">
        <v>2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 x14ac:dyDescent="0.3">
      <c r="A597">
        <f t="shared" si="77"/>
        <v>595</v>
      </c>
      <c r="B597">
        <f t="shared" si="78"/>
        <v>489</v>
      </c>
      <c r="C597">
        <f t="shared" si="79"/>
        <v>0</v>
      </c>
      <c r="D597">
        <f t="shared" si="76"/>
        <v>0.9795501022494888</v>
      </c>
      <c r="E597">
        <f t="shared" si="76"/>
        <v>6.1349693251533744E-3</v>
      </c>
      <c r="F597">
        <f t="shared" si="75"/>
        <v>2.0449897750511249E-3</v>
      </c>
      <c r="G597">
        <f t="shared" si="75"/>
        <v>4.0899795501022499E-3</v>
      </c>
      <c r="H597">
        <f t="shared" si="75"/>
        <v>0</v>
      </c>
      <c r="I597">
        <f t="shared" si="75"/>
        <v>0</v>
      </c>
      <c r="J597">
        <f t="shared" si="75"/>
        <v>0</v>
      </c>
      <c r="K597">
        <f t="shared" si="75"/>
        <v>0</v>
      </c>
      <c r="L597">
        <f t="shared" si="75"/>
        <v>0</v>
      </c>
      <c r="M597">
        <f t="shared" si="75"/>
        <v>0</v>
      </c>
      <c r="N597">
        <f t="shared" si="75"/>
        <v>2.0449897750511249E-3</v>
      </c>
      <c r="O597">
        <f t="shared" si="73"/>
        <v>0</v>
      </c>
      <c r="P597">
        <f t="shared" si="72"/>
        <v>2.0449897750511249E-3</v>
      </c>
      <c r="Q597">
        <f t="shared" si="72"/>
        <v>2.0449897750511249E-3</v>
      </c>
      <c r="R597">
        <f t="shared" si="72"/>
        <v>0</v>
      </c>
      <c r="S597">
        <f t="shared" si="72"/>
        <v>0</v>
      </c>
      <c r="T597">
        <f t="shared" si="72"/>
        <v>0</v>
      </c>
      <c r="U597">
        <f t="shared" si="80"/>
        <v>0</v>
      </c>
      <c r="V597">
        <f t="shared" si="80"/>
        <v>0</v>
      </c>
      <c r="W597">
        <f t="shared" si="80"/>
        <v>2.0449897750511249E-3</v>
      </c>
      <c r="X597">
        <v>595</v>
      </c>
      <c r="Y597">
        <v>0</v>
      </c>
      <c r="Z597">
        <v>479</v>
      </c>
      <c r="AA597">
        <v>3</v>
      </c>
      <c r="AB597">
        <v>1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</row>
    <row r="598" spans="1:46" x14ac:dyDescent="0.3">
      <c r="A598">
        <f t="shared" si="77"/>
        <v>596</v>
      </c>
      <c r="B598">
        <f t="shared" si="78"/>
        <v>465</v>
      </c>
      <c r="C598">
        <f t="shared" si="79"/>
        <v>0</v>
      </c>
      <c r="D598">
        <f t="shared" si="76"/>
        <v>0.98709677419354835</v>
      </c>
      <c r="E598">
        <f t="shared" si="76"/>
        <v>6.4516129032258064E-3</v>
      </c>
      <c r="F598">
        <f t="shared" si="75"/>
        <v>2.1505376344086021E-3</v>
      </c>
      <c r="G598">
        <f t="shared" si="75"/>
        <v>2.1505376344086021E-3</v>
      </c>
      <c r="H598">
        <f t="shared" si="75"/>
        <v>0</v>
      </c>
      <c r="I598">
        <f t="shared" si="75"/>
        <v>0</v>
      </c>
      <c r="J598">
        <f t="shared" si="75"/>
        <v>0</v>
      </c>
      <c r="K598">
        <f t="shared" si="75"/>
        <v>0</v>
      </c>
      <c r="L598">
        <f t="shared" si="75"/>
        <v>0</v>
      </c>
      <c r="M598">
        <f t="shared" si="75"/>
        <v>0</v>
      </c>
      <c r="N598">
        <f t="shared" si="75"/>
        <v>0</v>
      </c>
      <c r="O598">
        <f t="shared" si="73"/>
        <v>0</v>
      </c>
      <c r="P598">
        <f t="shared" si="72"/>
        <v>2.1505376344086021E-3</v>
      </c>
      <c r="Q598">
        <f t="shared" si="72"/>
        <v>0</v>
      </c>
      <c r="R598">
        <f t="shared" si="72"/>
        <v>0</v>
      </c>
      <c r="S598">
        <f t="shared" si="72"/>
        <v>0</v>
      </c>
      <c r="T598">
        <f t="shared" si="72"/>
        <v>0</v>
      </c>
      <c r="U598">
        <f t="shared" si="80"/>
        <v>0</v>
      </c>
      <c r="V598">
        <f t="shared" si="80"/>
        <v>0</v>
      </c>
      <c r="W598">
        <f t="shared" si="80"/>
        <v>0</v>
      </c>
      <c r="X598">
        <v>596</v>
      </c>
      <c r="Y598">
        <v>0</v>
      </c>
      <c r="Z598">
        <v>459</v>
      </c>
      <c r="AA598">
        <v>3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 x14ac:dyDescent="0.3">
      <c r="A599">
        <f t="shared" si="77"/>
        <v>597</v>
      </c>
      <c r="B599">
        <f t="shared" si="78"/>
        <v>494</v>
      </c>
      <c r="C599">
        <f t="shared" si="79"/>
        <v>0</v>
      </c>
      <c r="D599">
        <f t="shared" si="76"/>
        <v>0.98987854251012142</v>
      </c>
      <c r="E599">
        <f t="shared" si="76"/>
        <v>4.048582995951417E-3</v>
      </c>
      <c r="F599">
        <f t="shared" si="75"/>
        <v>0</v>
      </c>
      <c r="G599">
        <f t="shared" si="75"/>
        <v>0</v>
      </c>
      <c r="H599">
        <f t="shared" si="75"/>
        <v>0</v>
      </c>
      <c r="I599">
        <f t="shared" si="75"/>
        <v>0</v>
      </c>
      <c r="J599">
        <f t="shared" si="75"/>
        <v>0</v>
      </c>
      <c r="K599">
        <f t="shared" si="75"/>
        <v>0</v>
      </c>
      <c r="L599">
        <f t="shared" si="75"/>
        <v>2.0242914979757085E-3</v>
      </c>
      <c r="M599">
        <f t="shared" si="75"/>
        <v>0</v>
      </c>
      <c r="N599">
        <f t="shared" si="75"/>
        <v>0</v>
      </c>
      <c r="O599">
        <f t="shared" si="73"/>
        <v>0</v>
      </c>
      <c r="P599">
        <f t="shared" si="72"/>
        <v>2.0242914979757085E-3</v>
      </c>
      <c r="Q599">
        <f t="shared" si="72"/>
        <v>0</v>
      </c>
      <c r="R599">
        <f t="shared" si="72"/>
        <v>0</v>
      </c>
      <c r="S599">
        <f t="shared" si="72"/>
        <v>0</v>
      </c>
      <c r="T599">
        <f t="shared" si="72"/>
        <v>0</v>
      </c>
      <c r="U599">
        <f t="shared" si="80"/>
        <v>2.0242914979757085E-3</v>
      </c>
      <c r="V599">
        <f t="shared" si="80"/>
        <v>0</v>
      </c>
      <c r="W599">
        <f t="shared" si="80"/>
        <v>0</v>
      </c>
      <c r="X599">
        <v>597</v>
      </c>
      <c r="Y599">
        <v>0</v>
      </c>
      <c r="Z599">
        <v>489</v>
      </c>
      <c r="AA599">
        <v>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</row>
    <row r="600" spans="1:46" x14ac:dyDescent="0.3">
      <c r="A600">
        <f t="shared" si="77"/>
        <v>598</v>
      </c>
      <c r="B600">
        <f t="shared" si="78"/>
        <v>474</v>
      </c>
      <c r="C600">
        <f t="shared" si="79"/>
        <v>0</v>
      </c>
      <c r="D600">
        <f t="shared" si="76"/>
        <v>0.98945147679324896</v>
      </c>
      <c r="E600">
        <f t="shared" si="76"/>
        <v>6.3291139240506328E-3</v>
      </c>
      <c r="F600">
        <f t="shared" si="75"/>
        <v>2.1097046413502108E-3</v>
      </c>
      <c r="G600">
        <f t="shared" si="75"/>
        <v>2.1097046413502108E-3</v>
      </c>
      <c r="H600">
        <f t="shared" si="75"/>
        <v>0</v>
      </c>
      <c r="I600">
        <f t="shared" ref="I600:T663" si="81">AE600/$B600</f>
        <v>0</v>
      </c>
      <c r="J600">
        <f t="shared" si="81"/>
        <v>0</v>
      </c>
      <c r="K600">
        <f t="shared" si="81"/>
        <v>0</v>
      </c>
      <c r="L600">
        <f t="shared" si="81"/>
        <v>0</v>
      </c>
      <c r="M600">
        <f t="shared" si="81"/>
        <v>0</v>
      </c>
      <c r="N600">
        <f t="shared" si="81"/>
        <v>0</v>
      </c>
      <c r="O600">
        <f t="shared" si="73"/>
        <v>0</v>
      </c>
      <c r="P600">
        <f t="shared" si="72"/>
        <v>0</v>
      </c>
      <c r="Q600">
        <f t="shared" si="72"/>
        <v>0</v>
      </c>
      <c r="R600">
        <f t="shared" si="72"/>
        <v>0</v>
      </c>
      <c r="S600">
        <f t="shared" si="72"/>
        <v>0</v>
      </c>
      <c r="T600">
        <f t="shared" si="72"/>
        <v>0</v>
      </c>
      <c r="U600">
        <f t="shared" si="80"/>
        <v>0</v>
      </c>
      <c r="V600">
        <f t="shared" si="80"/>
        <v>0</v>
      </c>
      <c r="W600">
        <f t="shared" si="80"/>
        <v>0</v>
      </c>
      <c r="X600">
        <v>598</v>
      </c>
      <c r="Y600">
        <v>0</v>
      </c>
      <c r="Z600">
        <v>469</v>
      </c>
      <c r="AA600">
        <v>3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 x14ac:dyDescent="0.3">
      <c r="A601">
        <f t="shared" si="77"/>
        <v>599</v>
      </c>
      <c r="B601">
        <f t="shared" si="78"/>
        <v>519</v>
      </c>
      <c r="C601">
        <f t="shared" si="79"/>
        <v>0</v>
      </c>
      <c r="D601">
        <f t="shared" si="76"/>
        <v>0.99229287090558771</v>
      </c>
      <c r="E601">
        <f t="shared" si="76"/>
        <v>3.8535645472061657E-3</v>
      </c>
      <c r="F601">
        <f t="shared" si="76"/>
        <v>0</v>
      </c>
      <c r="G601">
        <f t="shared" si="76"/>
        <v>0</v>
      </c>
      <c r="H601">
        <f t="shared" si="76"/>
        <v>0</v>
      </c>
      <c r="I601">
        <f t="shared" si="81"/>
        <v>0</v>
      </c>
      <c r="J601">
        <f t="shared" si="81"/>
        <v>0</v>
      </c>
      <c r="K601">
        <f t="shared" si="81"/>
        <v>0</v>
      </c>
      <c r="L601">
        <f t="shared" si="81"/>
        <v>0</v>
      </c>
      <c r="M601">
        <f t="shared" si="81"/>
        <v>0</v>
      </c>
      <c r="N601">
        <f t="shared" si="81"/>
        <v>0</v>
      </c>
      <c r="O601">
        <f t="shared" si="73"/>
        <v>0</v>
      </c>
      <c r="P601">
        <f t="shared" si="72"/>
        <v>1.9267822736030828E-3</v>
      </c>
      <c r="Q601">
        <f t="shared" si="72"/>
        <v>0</v>
      </c>
      <c r="R601">
        <f t="shared" si="72"/>
        <v>0</v>
      </c>
      <c r="S601">
        <f t="shared" si="72"/>
        <v>0</v>
      </c>
      <c r="T601">
        <f t="shared" si="72"/>
        <v>1.9267822736030828E-3</v>
      </c>
      <c r="U601">
        <f t="shared" si="80"/>
        <v>0</v>
      </c>
      <c r="V601">
        <f t="shared" si="80"/>
        <v>0</v>
      </c>
      <c r="W601">
        <f t="shared" si="80"/>
        <v>0</v>
      </c>
      <c r="X601">
        <v>599</v>
      </c>
      <c r="Y601">
        <v>0</v>
      </c>
      <c r="Z601">
        <v>515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</row>
    <row r="602" spans="1:46" x14ac:dyDescent="0.3">
      <c r="A602">
        <f t="shared" si="77"/>
        <v>600</v>
      </c>
      <c r="B602">
        <f t="shared" si="78"/>
        <v>492</v>
      </c>
      <c r="C602">
        <f t="shared" si="79"/>
        <v>0</v>
      </c>
      <c r="D602">
        <f t="shared" si="76"/>
        <v>0.99186991869918695</v>
      </c>
      <c r="E602">
        <f t="shared" si="76"/>
        <v>6.0975609756097563E-3</v>
      </c>
      <c r="F602">
        <f t="shared" si="76"/>
        <v>0</v>
      </c>
      <c r="G602">
        <f t="shared" si="76"/>
        <v>0</v>
      </c>
      <c r="H602">
        <f t="shared" si="76"/>
        <v>0</v>
      </c>
      <c r="I602">
        <f t="shared" si="81"/>
        <v>0</v>
      </c>
      <c r="J602">
        <f t="shared" si="81"/>
        <v>0</v>
      </c>
      <c r="K602">
        <f t="shared" si="81"/>
        <v>0</v>
      </c>
      <c r="L602">
        <f t="shared" si="81"/>
        <v>2.0325203252032522E-3</v>
      </c>
      <c r="M602">
        <f t="shared" si="81"/>
        <v>0</v>
      </c>
      <c r="N602">
        <f t="shared" si="81"/>
        <v>0</v>
      </c>
      <c r="O602">
        <f t="shared" si="73"/>
        <v>0</v>
      </c>
      <c r="P602">
        <f t="shared" si="72"/>
        <v>0</v>
      </c>
      <c r="Q602">
        <f t="shared" si="72"/>
        <v>0</v>
      </c>
      <c r="R602">
        <f t="shared" si="72"/>
        <v>0</v>
      </c>
      <c r="S602">
        <f t="shared" si="72"/>
        <v>0</v>
      </c>
      <c r="T602">
        <f t="shared" si="72"/>
        <v>0</v>
      </c>
      <c r="U602">
        <f t="shared" si="80"/>
        <v>0</v>
      </c>
      <c r="V602">
        <f t="shared" si="80"/>
        <v>0</v>
      </c>
      <c r="W602">
        <f t="shared" si="80"/>
        <v>0</v>
      </c>
      <c r="X602">
        <v>600</v>
      </c>
      <c r="Y602">
        <v>0</v>
      </c>
      <c r="Z602">
        <v>488</v>
      </c>
      <c r="AA602">
        <v>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 x14ac:dyDescent="0.3">
      <c r="A603">
        <f t="shared" si="77"/>
        <v>601</v>
      </c>
      <c r="B603">
        <f t="shared" si="78"/>
        <v>443</v>
      </c>
      <c r="C603">
        <f t="shared" si="79"/>
        <v>0</v>
      </c>
      <c r="D603">
        <f t="shared" si="76"/>
        <v>0.98645598194130923</v>
      </c>
      <c r="E603">
        <f t="shared" si="76"/>
        <v>0</v>
      </c>
      <c r="F603">
        <f t="shared" si="76"/>
        <v>0</v>
      </c>
      <c r="G603">
        <f t="shared" si="76"/>
        <v>0</v>
      </c>
      <c r="H603">
        <f t="shared" si="76"/>
        <v>0</v>
      </c>
      <c r="I603">
        <f t="shared" si="81"/>
        <v>2.257336343115124E-3</v>
      </c>
      <c r="J603">
        <f t="shared" si="81"/>
        <v>2.257336343115124E-3</v>
      </c>
      <c r="K603">
        <f t="shared" si="81"/>
        <v>0</v>
      </c>
      <c r="L603">
        <f t="shared" si="81"/>
        <v>0</v>
      </c>
      <c r="M603">
        <f t="shared" si="81"/>
        <v>0</v>
      </c>
      <c r="N603">
        <f t="shared" si="81"/>
        <v>0</v>
      </c>
      <c r="O603">
        <f t="shared" si="73"/>
        <v>2.257336343115124E-3</v>
      </c>
      <c r="P603">
        <f t="shared" si="72"/>
        <v>2.257336343115124E-3</v>
      </c>
      <c r="Q603">
        <f t="shared" si="72"/>
        <v>2.257336343115124E-3</v>
      </c>
      <c r="R603">
        <f t="shared" si="72"/>
        <v>0</v>
      </c>
      <c r="S603">
        <f t="shared" si="72"/>
        <v>2.257336343115124E-3</v>
      </c>
      <c r="T603">
        <f t="shared" si="72"/>
        <v>0</v>
      </c>
      <c r="U603">
        <f t="shared" si="80"/>
        <v>0</v>
      </c>
      <c r="V603">
        <f t="shared" si="80"/>
        <v>0</v>
      </c>
      <c r="W603">
        <f t="shared" si="80"/>
        <v>0</v>
      </c>
      <c r="X603">
        <v>601</v>
      </c>
      <c r="Y603">
        <v>0</v>
      </c>
      <c r="Z603">
        <v>437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 x14ac:dyDescent="0.3">
      <c r="A604">
        <f t="shared" si="77"/>
        <v>602</v>
      </c>
      <c r="B604">
        <f t="shared" si="78"/>
        <v>456</v>
      </c>
      <c r="C604">
        <f t="shared" si="79"/>
        <v>0</v>
      </c>
      <c r="D604">
        <f t="shared" si="76"/>
        <v>0.98903508771929827</v>
      </c>
      <c r="E604">
        <f t="shared" si="76"/>
        <v>4.3859649122807015E-3</v>
      </c>
      <c r="F604">
        <f t="shared" si="76"/>
        <v>0</v>
      </c>
      <c r="G604">
        <f t="shared" si="76"/>
        <v>0</v>
      </c>
      <c r="H604">
        <f t="shared" si="76"/>
        <v>4.3859649122807015E-3</v>
      </c>
      <c r="I604">
        <f t="shared" si="81"/>
        <v>0</v>
      </c>
      <c r="J604">
        <f t="shared" si="81"/>
        <v>0</v>
      </c>
      <c r="K604">
        <f t="shared" si="81"/>
        <v>2.1929824561403508E-3</v>
      </c>
      <c r="L604">
        <f t="shared" si="81"/>
        <v>0</v>
      </c>
      <c r="M604">
        <f t="shared" si="81"/>
        <v>0</v>
      </c>
      <c r="N604">
        <f t="shared" si="81"/>
        <v>0</v>
      </c>
      <c r="O604">
        <f t="shared" si="73"/>
        <v>0</v>
      </c>
      <c r="P604">
        <f t="shared" si="72"/>
        <v>0</v>
      </c>
      <c r="Q604">
        <f t="shared" si="72"/>
        <v>0</v>
      </c>
      <c r="R604">
        <f t="shared" si="72"/>
        <v>0</v>
      </c>
      <c r="S604">
        <f t="shared" si="72"/>
        <v>0</v>
      </c>
      <c r="T604">
        <f t="shared" si="72"/>
        <v>0</v>
      </c>
      <c r="U604">
        <f t="shared" si="80"/>
        <v>0</v>
      </c>
      <c r="V604">
        <f t="shared" si="80"/>
        <v>0</v>
      </c>
      <c r="W604">
        <f t="shared" si="80"/>
        <v>0</v>
      </c>
      <c r="X604">
        <v>602</v>
      </c>
      <c r="Y604">
        <v>0</v>
      </c>
      <c r="Z604">
        <v>451</v>
      </c>
      <c r="AA604">
        <v>2</v>
      </c>
      <c r="AB604">
        <v>0</v>
      </c>
      <c r="AC604">
        <v>0</v>
      </c>
      <c r="AD604">
        <v>2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 x14ac:dyDescent="0.3">
      <c r="A605">
        <f t="shared" si="77"/>
        <v>603</v>
      </c>
      <c r="B605">
        <f t="shared" si="78"/>
        <v>486</v>
      </c>
      <c r="C605">
        <f t="shared" si="79"/>
        <v>0</v>
      </c>
      <c r="D605">
        <f t="shared" si="76"/>
        <v>0.99382716049382713</v>
      </c>
      <c r="E605">
        <f t="shared" si="76"/>
        <v>2.05761316872428E-3</v>
      </c>
      <c r="F605">
        <f t="shared" si="76"/>
        <v>0</v>
      </c>
      <c r="G605">
        <f t="shared" si="76"/>
        <v>2.05761316872428E-3</v>
      </c>
      <c r="H605">
        <f t="shared" si="76"/>
        <v>0</v>
      </c>
      <c r="I605">
        <f t="shared" si="81"/>
        <v>0</v>
      </c>
      <c r="J605">
        <f t="shared" si="81"/>
        <v>0</v>
      </c>
      <c r="K605">
        <f t="shared" si="81"/>
        <v>2.05761316872428E-3</v>
      </c>
      <c r="L605">
        <f t="shared" si="81"/>
        <v>0</v>
      </c>
      <c r="M605">
        <f t="shared" si="81"/>
        <v>0</v>
      </c>
      <c r="N605">
        <f t="shared" si="81"/>
        <v>0</v>
      </c>
      <c r="O605">
        <f t="shared" si="73"/>
        <v>0</v>
      </c>
      <c r="P605">
        <f t="shared" si="72"/>
        <v>0</v>
      </c>
      <c r="Q605">
        <f t="shared" si="72"/>
        <v>0</v>
      </c>
      <c r="R605">
        <f t="shared" si="72"/>
        <v>0</v>
      </c>
      <c r="S605">
        <f t="shared" si="72"/>
        <v>0</v>
      </c>
      <c r="T605">
        <f t="shared" si="72"/>
        <v>0</v>
      </c>
      <c r="U605">
        <f t="shared" si="80"/>
        <v>0</v>
      </c>
      <c r="V605">
        <f t="shared" si="80"/>
        <v>0</v>
      </c>
      <c r="W605">
        <f t="shared" si="80"/>
        <v>0</v>
      </c>
      <c r="X605">
        <v>603</v>
      </c>
      <c r="Y605">
        <v>0</v>
      </c>
      <c r="Z605">
        <v>483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 x14ac:dyDescent="0.3">
      <c r="A606">
        <f t="shared" si="77"/>
        <v>604</v>
      </c>
      <c r="B606">
        <f t="shared" si="78"/>
        <v>448</v>
      </c>
      <c r="C606">
        <f t="shared" si="79"/>
        <v>0</v>
      </c>
      <c r="D606">
        <f t="shared" si="76"/>
        <v>0.9866071428571429</v>
      </c>
      <c r="E606">
        <f t="shared" si="76"/>
        <v>2.232142857142857E-3</v>
      </c>
      <c r="F606">
        <f t="shared" si="76"/>
        <v>2.232142857142857E-3</v>
      </c>
      <c r="G606">
        <f t="shared" si="76"/>
        <v>0</v>
      </c>
      <c r="H606">
        <f t="shared" si="76"/>
        <v>0</v>
      </c>
      <c r="I606">
        <f t="shared" si="81"/>
        <v>0</v>
      </c>
      <c r="J606">
        <f t="shared" si="81"/>
        <v>2.232142857142857E-3</v>
      </c>
      <c r="K606">
        <f t="shared" si="81"/>
        <v>2.232142857142857E-3</v>
      </c>
      <c r="L606">
        <f t="shared" si="81"/>
        <v>2.232142857142857E-3</v>
      </c>
      <c r="M606">
        <f t="shared" si="81"/>
        <v>0</v>
      </c>
      <c r="N606">
        <f t="shared" si="81"/>
        <v>0</v>
      </c>
      <c r="O606">
        <f t="shared" si="73"/>
        <v>0</v>
      </c>
      <c r="P606">
        <f t="shared" si="72"/>
        <v>0</v>
      </c>
      <c r="Q606">
        <f t="shared" si="72"/>
        <v>0</v>
      </c>
      <c r="R606">
        <f t="shared" si="72"/>
        <v>0</v>
      </c>
      <c r="S606">
        <f t="shared" si="72"/>
        <v>2.232142857142857E-3</v>
      </c>
      <c r="T606">
        <f t="shared" si="72"/>
        <v>0</v>
      </c>
      <c r="U606">
        <f t="shared" si="80"/>
        <v>0</v>
      </c>
      <c r="V606">
        <f t="shared" si="80"/>
        <v>0</v>
      </c>
      <c r="W606">
        <f t="shared" si="80"/>
        <v>0</v>
      </c>
      <c r="X606">
        <v>604</v>
      </c>
      <c r="Y606">
        <v>0</v>
      </c>
      <c r="Z606">
        <v>442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 x14ac:dyDescent="0.3">
      <c r="A607">
        <f t="shared" si="77"/>
        <v>605</v>
      </c>
      <c r="B607">
        <f t="shared" si="78"/>
        <v>504</v>
      </c>
      <c r="C607">
        <f t="shared" si="79"/>
        <v>0</v>
      </c>
      <c r="D607">
        <f t="shared" si="76"/>
        <v>0.99206349206349209</v>
      </c>
      <c r="E607">
        <f t="shared" si="76"/>
        <v>3.968253968253968E-3</v>
      </c>
      <c r="F607">
        <f t="shared" si="76"/>
        <v>0</v>
      </c>
      <c r="G607">
        <f t="shared" si="76"/>
        <v>1.984126984126984E-3</v>
      </c>
      <c r="H607">
        <f t="shared" si="76"/>
        <v>0</v>
      </c>
      <c r="I607">
        <f t="shared" si="81"/>
        <v>0</v>
      </c>
      <c r="J607">
        <f t="shared" si="81"/>
        <v>0</v>
      </c>
      <c r="K607">
        <f t="shared" si="81"/>
        <v>0</v>
      </c>
      <c r="L607">
        <f t="shared" si="81"/>
        <v>0</v>
      </c>
      <c r="M607">
        <f t="shared" si="81"/>
        <v>0</v>
      </c>
      <c r="N607">
        <f t="shared" si="81"/>
        <v>0</v>
      </c>
      <c r="O607">
        <f t="shared" si="73"/>
        <v>0</v>
      </c>
      <c r="P607">
        <f t="shared" si="72"/>
        <v>0</v>
      </c>
      <c r="Q607">
        <f t="shared" si="72"/>
        <v>0</v>
      </c>
      <c r="R607">
        <f t="shared" si="72"/>
        <v>0</v>
      </c>
      <c r="S607">
        <f t="shared" si="72"/>
        <v>0</v>
      </c>
      <c r="T607">
        <f t="shared" si="72"/>
        <v>0</v>
      </c>
      <c r="U607">
        <f t="shared" si="80"/>
        <v>0</v>
      </c>
      <c r="V607">
        <f t="shared" si="80"/>
        <v>1.984126984126984E-3</v>
      </c>
      <c r="W607">
        <f t="shared" si="80"/>
        <v>0</v>
      </c>
      <c r="X607">
        <v>605</v>
      </c>
      <c r="Y607">
        <v>0</v>
      </c>
      <c r="Z607">
        <v>500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</row>
    <row r="608" spans="1:46" x14ac:dyDescent="0.3">
      <c r="A608">
        <f t="shared" si="77"/>
        <v>606</v>
      </c>
      <c r="B608">
        <f t="shared" si="78"/>
        <v>491</v>
      </c>
      <c r="C608">
        <f t="shared" si="79"/>
        <v>0</v>
      </c>
      <c r="D608">
        <f t="shared" si="76"/>
        <v>0.98574338085539714</v>
      </c>
      <c r="E608">
        <f t="shared" si="76"/>
        <v>4.0733197556008143E-3</v>
      </c>
      <c r="F608">
        <f t="shared" si="76"/>
        <v>0</v>
      </c>
      <c r="G608">
        <f t="shared" si="76"/>
        <v>0</v>
      </c>
      <c r="H608">
        <f t="shared" si="76"/>
        <v>2.0366598778004071E-3</v>
      </c>
      <c r="I608">
        <f t="shared" si="81"/>
        <v>0</v>
      </c>
      <c r="J608">
        <f t="shared" si="81"/>
        <v>0</v>
      </c>
      <c r="K608">
        <f t="shared" si="81"/>
        <v>2.0366598778004071E-3</v>
      </c>
      <c r="L608">
        <f t="shared" si="81"/>
        <v>0</v>
      </c>
      <c r="M608">
        <f t="shared" si="81"/>
        <v>0</v>
      </c>
      <c r="N608">
        <f t="shared" si="81"/>
        <v>0</v>
      </c>
      <c r="O608">
        <f t="shared" si="73"/>
        <v>0</v>
      </c>
      <c r="P608">
        <f t="shared" si="72"/>
        <v>2.0366598778004071E-3</v>
      </c>
      <c r="Q608">
        <f t="shared" si="72"/>
        <v>0</v>
      </c>
      <c r="R608">
        <f t="shared" si="72"/>
        <v>0</v>
      </c>
      <c r="S608">
        <f t="shared" si="72"/>
        <v>2.0366598778004071E-3</v>
      </c>
      <c r="T608">
        <f t="shared" si="72"/>
        <v>0</v>
      </c>
      <c r="U608">
        <f t="shared" si="80"/>
        <v>0</v>
      </c>
      <c r="V608">
        <f t="shared" si="80"/>
        <v>2.0366598778004071E-3</v>
      </c>
      <c r="W608">
        <f t="shared" si="80"/>
        <v>0</v>
      </c>
      <c r="X608">
        <v>606</v>
      </c>
      <c r="Y608">
        <v>0</v>
      </c>
      <c r="Z608">
        <v>484</v>
      </c>
      <c r="AA608">
        <v>2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</row>
    <row r="609" spans="1:46" x14ac:dyDescent="0.3">
      <c r="A609">
        <f t="shared" si="77"/>
        <v>607</v>
      </c>
      <c r="B609">
        <f t="shared" si="78"/>
        <v>494</v>
      </c>
      <c r="C609">
        <f t="shared" si="79"/>
        <v>0</v>
      </c>
      <c r="D609">
        <f t="shared" si="76"/>
        <v>0.9919028340080972</v>
      </c>
      <c r="E609">
        <f t="shared" si="76"/>
        <v>0</v>
      </c>
      <c r="F609">
        <f t="shared" si="76"/>
        <v>0</v>
      </c>
      <c r="G609">
        <f t="shared" si="76"/>
        <v>2.0242914979757085E-3</v>
      </c>
      <c r="H609">
        <f t="shared" si="76"/>
        <v>0</v>
      </c>
      <c r="I609">
        <f t="shared" si="81"/>
        <v>2.0242914979757085E-3</v>
      </c>
      <c r="J609">
        <f t="shared" si="81"/>
        <v>0</v>
      </c>
      <c r="K609">
        <f t="shared" si="81"/>
        <v>0</v>
      </c>
      <c r="L609">
        <f t="shared" si="81"/>
        <v>0</v>
      </c>
      <c r="M609">
        <f t="shared" si="81"/>
        <v>2.0242914979757085E-3</v>
      </c>
      <c r="N609">
        <f t="shared" si="81"/>
        <v>0</v>
      </c>
      <c r="O609">
        <f t="shared" si="73"/>
        <v>0</v>
      </c>
      <c r="P609">
        <f t="shared" si="73"/>
        <v>0</v>
      </c>
      <c r="Q609">
        <f t="shared" si="73"/>
        <v>0</v>
      </c>
      <c r="R609">
        <f t="shared" si="73"/>
        <v>0</v>
      </c>
      <c r="S609">
        <f t="shared" si="73"/>
        <v>0</v>
      </c>
      <c r="T609">
        <f t="shared" si="73"/>
        <v>2.0242914979757085E-3</v>
      </c>
      <c r="U609">
        <f t="shared" si="80"/>
        <v>0</v>
      </c>
      <c r="V609">
        <f t="shared" si="80"/>
        <v>0</v>
      </c>
      <c r="W609">
        <f t="shared" si="80"/>
        <v>0</v>
      </c>
      <c r="X609">
        <v>607</v>
      </c>
      <c r="Y609">
        <v>0</v>
      </c>
      <c r="Z609">
        <v>490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</row>
    <row r="610" spans="1:46" x14ac:dyDescent="0.3">
      <c r="A610">
        <f t="shared" si="77"/>
        <v>608</v>
      </c>
      <c r="B610">
        <f t="shared" si="78"/>
        <v>516</v>
      </c>
      <c r="C610">
        <f t="shared" si="79"/>
        <v>0</v>
      </c>
      <c r="D610">
        <f t="shared" si="76"/>
        <v>0.98449612403100772</v>
      </c>
      <c r="E610">
        <f t="shared" si="76"/>
        <v>3.875968992248062E-3</v>
      </c>
      <c r="F610">
        <f t="shared" si="76"/>
        <v>0</v>
      </c>
      <c r="G610">
        <f t="shared" si="76"/>
        <v>1.937984496124031E-3</v>
      </c>
      <c r="H610">
        <f t="shared" si="76"/>
        <v>0</v>
      </c>
      <c r="I610">
        <f t="shared" si="81"/>
        <v>1.937984496124031E-3</v>
      </c>
      <c r="J610">
        <f t="shared" si="81"/>
        <v>0</v>
      </c>
      <c r="K610">
        <f t="shared" si="81"/>
        <v>0</v>
      </c>
      <c r="L610">
        <f t="shared" si="81"/>
        <v>0</v>
      </c>
      <c r="M610">
        <f t="shared" si="81"/>
        <v>0</v>
      </c>
      <c r="N610">
        <f t="shared" si="81"/>
        <v>3.875968992248062E-3</v>
      </c>
      <c r="O610">
        <f t="shared" si="73"/>
        <v>0</v>
      </c>
      <c r="P610">
        <f t="shared" si="73"/>
        <v>0</v>
      </c>
      <c r="Q610">
        <f t="shared" si="73"/>
        <v>1.937984496124031E-3</v>
      </c>
      <c r="R610">
        <f t="shared" si="73"/>
        <v>0</v>
      </c>
      <c r="S610">
        <f t="shared" si="73"/>
        <v>0</v>
      </c>
      <c r="T610">
        <f t="shared" si="73"/>
        <v>1.937984496124031E-3</v>
      </c>
      <c r="U610">
        <f t="shared" si="80"/>
        <v>0</v>
      </c>
      <c r="V610">
        <f t="shared" si="80"/>
        <v>0</v>
      </c>
      <c r="W610">
        <f t="shared" si="80"/>
        <v>0</v>
      </c>
      <c r="X610">
        <v>608</v>
      </c>
      <c r="Y610">
        <v>0</v>
      </c>
      <c r="Z610">
        <v>508</v>
      </c>
      <c r="AA610">
        <v>2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</row>
    <row r="611" spans="1:46" x14ac:dyDescent="0.3">
      <c r="A611">
        <f t="shared" si="77"/>
        <v>609</v>
      </c>
      <c r="B611">
        <f t="shared" si="78"/>
        <v>477</v>
      </c>
      <c r="C611">
        <f t="shared" si="79"/>
        <v>0</v>
      </c>
      <c r="D611">
        <f t="shared" si="76"/>
        <v>0.99580712788259962</v>
      </c>
      <c r="E611">
        <f t="shared" si="76"/>
        <v>0</v>
      </c>
      <c r="F611">
        <f t="shared" si="76"/>
        <v>0</v>
      </c>
      <c r="G611">
        <f t="shared" si="76"/>
        <v>0</v>
      </c>
      <c r="H611">
        <f t="shared" si="76"/>
        <v>2.0964360587002098E-3</v>
      </c>
      <c r="I611">
        <f t="shared" si="81"/>
        <v>0</v>
      </c>
      <c r="J611">
        <f t="shared" si="81"/>
        <v>0</v>
      </c>
      <c r="K611">
        <f t="shared" si="81"/>
        <v>2.0964360587002098E-3</v>
      </c>
      <c r="L611">
        <f t="shared" si="81"/>
        <v>0</v>
      </c>
      <c r="M611">
        <f t="shared" si="81"/>
        <v>0</v>
      </c>
      <c r="N611">
        <f t="shared" si="81"/>
        <v>0</v>
      </c>
      <c r="O611">
        <f t="shared" si="73"/>
        <v>0</v>
      </c>
      <c r="P611">
        <f t="shared" si="73"/>
        <v>0</v>
      </c>
      <c r="Q611">
        <f t="shared" si="73"/>
        <v>0</v>
      </c>
      <c r="R611">
        <f t="shared" si="73"/>
        <v>0</v>
      </c>
      <c r="S611">
        <f t="shared" si="73"/>
        <v>0</v>
      </c>
      <c r="T611">
        <f t="shared" si="73"/>
        <v>0</v>
      </c>
      <c r="U611">
        <f t="shared" si="80"/>
        <v>0</v>
      </c>
      <c r="V611">
        <f t="shared" si="80"/>
        <v>0</v>
      </c>
      <c r="W611">
        <f t="shared" si="80"/>
        <v>0</v>
      </c>
      <c r="X611">
        <v>609</v>
      </c>
      <c r="Y611">
        <v>0</v>
      </c>
      <c r="Z611">
        <v>475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 x14ac:dyDescent="0.3">
      <c r="A612">
        <f t="shared" si="77"/>
        <v>610</v>
      </c>
      <c r="B612">
        <f t="shared" si="78"/>
        <v>538</v>
      </c>
      <c r="C612">
        <f t="shared" si="79"/>
        <v>0</v>
      </c>
      <c r="D612">
        <f t="shared" si="76"/>
        <v>0.99256505576208176</v>
      </c>
      <c r="E612">
        <f t="shared" si="76"/>
        <v>3.7174721189591076E-3</v>
      </c>
      <c r="F612">
        <f t="shared" si="76"/>
        <v>1.8587360594795538E-3</v>
      </c>
      <c r="G612">
        <f t="shared" si="76"/>
        <v>1.8587360594795538E-3</v>
      </c>
      <c r="H612">
        <f t="shared" si="76"/>
        <v>0</v>
      </c>
      <c r="I612">
        <f t="shared" si="81"/>
        <v>0</v>
      </c>
      <c r="J612">
        <f t="shared" si="81"/>
        <v>0</v>
      </c>
      <c r="K612">
        <f t="shared" si="81"/>
        <v>0</v>
      </c>
      <c r="L612">
        <f t="shared" si="81"/>
        <v>0</v>
      </c>
      <c r="M612">
        <f t="shared" si="81"/>
        <v>0</v>
      </c>
      <c r="N612">
        <f t="shared" si="81"/>
        <v>0</v>
      </c>
      <c r="O612">
        <f t="shared" si="81"/>
        <v>0</v>
      </c>
      <c r="P612">
        <f t="shared" si="81"/>
        <v>0</v>
      </c>
      <c r="Q612">
        <f t="shared" si="81"/>
        <v>0</v>
      </c>
      <c r="R612">
        <f t="shared" si="81"/>
        <v>0</v>
      </c>
      <c r="S612">
        <f t="shared" si="81"/>
        <v>0</v>
      </c>
      <c r="T612">
        <f t="shared" si="81"/>
        <v>0</v>
      </c>
      <c r="U612">
        <f t="shared" si="80"/>
        <v>0</v>
      </c>
      <c r="V612">
        <f t="shared" si="80"/>
        <v>0</v>
      </c>
      <c r="W612">
        <f t="shared" si="80"/>
        <v>0</v>
      </c>
      <c r="X612">
        <v>610</v>
      </c>
      <c r="Y612">
        <v>0</v>
      </c>
      <c r="Z612">
        <v>534</v>
      </c>
      <c r="AA612">
        <v>2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 x14ac:dyDescent="0.3">
      <c r="A613">
        <f t="shared" si="77"/>
        <v>611</v>
      </c>
      <c r="B613">
        <f t="shared" si="78"/>
        <v>464</v>
      </c>
      <c r="C613">
        <f t="shared" si="79"/>
        <v>0</v>
      </c>
      <c r="D613">
        <f t="shared" si="76"/>
        <v>0.98922413793103448</v>
      </c>
      <c r="E613">
        <f t="shared" si="76"/>
        <v>8.6206896551724137E-3</v>
      </c>
      <c r="F613">
        <f t="shared" si="76"/>
        <v>0</v>
      </c>
      <c r="G613">
        <f t="shared" si="76"/>
        <v>0</v>
      </c>
      <c r="H613">
        <f t="shared" si="76"/>
        <v>0</v>
      </c>
      <c r="I613">
        <f t="shared" si="81"/>
        <v>0</v>
      </c>
      <c r="J613">
        <f t="shared" si="81"/>
        <v>0</v>
      </c>
      <c r="K613">
        <f t="shared" si="81"/>
        <v>0</v>
      </c>
      <c r="L613">
        <f t="shared" si="81"/>
        <v>0</v>
      </c>
      <c r="M613">
        <f t="shared" si="81"/>
        <v>0</v>
      </c>
      <c r="N613">
        <f t="shared" si="81"/>
        <v>0</v>
      </c>
      <c r="O613">
        <f t="shared" si="81"/>
        <v>0</v>
      </c>
      <c r="P613">
        <f t="shared" si="81"/>
        <v>0</v>
      </c>
      <c r="Q613">
        <f t="shared" si="81"/>
        <v>0</v>
      </c>
      <c r="R613">
        <f t="shared" si="81"/>
        <v>0</v>
      </c>
      <c r="S613">
        <f t="shared" si="81"/>
        <v>0</v>
      </c>
      <c r="T613">
        <f t="shared" si="81"/>
        <v>2.1551724137931034E-3</v>
      </c>
      <c r="U613">
        <f t="shared" si="80"/>
        <v>0</v>
      </c>
      <c r="V613">
        <f t="shared" si="80"/>
        <v>0</v>
      </c>
      <c r="W613">
        <f t="shared" si="80"/>
        <v>0</v>
      </c>
      <c r="X613">
        <v>611</v>
      </c>
      <c r="Y613">
        <v>0</v>
      </c>
      <c r="Z613">
        <v>459</v>
      </c>
      <c r="AA613">
        <v>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</row>
    <row r="614" spans="1:46" x14ac:dyDescent="0.3">
      <c r="A614">
        <f t="shared" si="77"/>
        <v>612</v>
      </c>
      <c r="B614">
        <f t="shared" si="78"/>
        <v>513</v>
      </c>
      <c r="C614">
        <f t="shared" si="79"/>
        <v>0</v>
      </c>
      <c r="D614">
        <f t="shared" si="76"/>
        <v>0.99220272904483431</v>
      </c>
      <c r="E614">
        <f t="shared" si="76"/>
        <v>0</v>
      </c>
      <c r="F614">
        <f t="shared" si="76"/>
        <v>0</v>
      </c>
      <c r="G614">
        <f t="shared" si="76"/>
        <v>0</v>
      </c>
      <c r="H614">
        <f t="shared" si="76"/>
        <v>3.8986354775828458E-3</v>
      </c>
      <c r="I614">
        <f t="shared" si="81"/>
        <v>0</v>
      </c>
      <c r="J614">
        <f t="shared" si="81"/>
        <v>1.9493177387914229E-3</v>
      </c>
      <c r="K614">
        <f t="shared" si="81"/>
        <v>0</v>
      </c>
      <c r="L614">
        <f t="shared" si="81"/>
        <v>0</v>
      </c>
      <c r="M614">
        <f t="shared" si="81"/>
        <v>0</v>
      </c>
      <c r="N614">
        <f t="shared" si="81"/>
        <v>0</v>
      </c>
      <c r="O614">
        <f t="shared" si="81"/>
        <v>0</v>
      </c>
      <c r="P614">
        <f t="shared" si="81"/>
        <v>0</v>
      </c>
      <c r="Q614">
        <f t="shared" si="81"/>
        <v>0</v>
      </c>
      <c r="R614">
        <f t="shared" si="81"/>
        <v>0</v>
      </c>
      <c r="S614">
        <f t="shared" si="81"/>
        <v>0</v>
      </c>
      <c r="T614">
        <f t="shared" si="81"/>
        <v>0</v>
      </c>
      <c r="U614">
        <f t="shared" si="80"/>
        <v>0</v>
      </c>
      <c r="V614">
        <f t="shared" si="80"/>
        <v>0</v>
      </c>
      <c r="W614">
        <f t="shared" si="80"/>
        <v>1.9493177387914229E-3</v>
      </c>
      <c r="X614">
        <v>612</v>
      </c>
      <c r="Y614">
        <v>0</v>
      </c>
      <c r="Z614">
        <v>509</v>
      </c>
      <c r="AA614">
        <v>0</v>
      </c>
      <c r="AB614">
        <v>0</v>
      </c>
      <c r="AC614">
        <v>0</v>
      </c>
      <c r="AD614">
        <v>2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</row>
    <row r="615" spans="1:46" x14ac:dyDescent="0.3">
      <c r="A615">
        <f t="shared" si="77"/>
        <v>613</v>
      </c>
      <c r="B615">
        <f t="shared" si="78"/>
        <v>465</v>
      </c>
      <c r="C615">
        <f t="shared" si="79"/>
        <v>0</v>
      </c>
      <c r="D615">
        <f t="shared" si="76"/>
        <v>0.98709677419354835</v>
      </c>
      <c r="E615">
        <f t="shared" si="76"/>
        <v>0</v>
      </c>
      <c r="F615">
        <f t="shared" si="76"/>
        <v>8.6021505376344086E-3</v>
      </c>
      <c r="G615">
        <f t="shared" si="76"/>
        <v>0</v>
      </c>
      <c r="H615">
        <f t="shared" si="76"/>
        <v>0</v>
      </c>
      <c r="I615">
        <f t="shared" si="81"/>
        <v>0</v>
      </c>
      <c r="J615">
        <f t="shared" si="81"/>
        <v>0</v>
      </c>
      <c r="K615">
        <f t="shared" si="81"/>
        <v>0</v>
      </c>
      <c r="L615">
        <f t="shared" si="81"/>
        <v>0</v>
      </c>
      <c r="M615">
        <f t="shared" si="81"/>
        <v>0</v>
      </c>
      <c r="N615">
        <f t="shared" si="81"/>
        <v>0</v>
      </c>
      <c r="O615">
        <f t="shared" si="81"/>
        <v>0</v>
      </c>
      <c r="P615">
        <f t="shared" si="81"/>
        <v>2.1505376344086021E-3</v>
      </c>
      <c r="Q615">
        <f t="shared" si="81"/>
        <v>2.1505376344086021E-3</v>
      </c>
      <c r="R615">
        <f t="shared" si="81"/>
        <v>0</v>
      </c>
      <c r="S615">
        <f t="shared" si="81"/>
        <v>0</v>
      </c>
      <c r="T615">
        <f t="shared" si="81"/>
        <v>0</v>
      </c>
      <c r="U615">
        <f t="shared" si="80"/>
        <v>0</v>
      </c>
      <c r="V615">
        <f t="shared" si="80"/>
        <v>0</v>
      </c>
      <c r="W615">
        <f t="shared" si="80"/>
        <v>0</v>
      </c>
      <c r="X615">
        <v>613</v>
      </c>
      <c r="Y615">
        <v>0</v>
      </c>
      <c r="Z615">
        <v>459</v>
      </c>
      <c r="AA615">
        <v>0</v>
      </c>
      <c r="AB615">
        <v>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 x14ac:dyDescent="0.3">
      <c r="A616">
        <f t="shared" si="77"/>
        <v>614</v>
      </c>
      <c r="B616">
        <f t="shared" si="78"/>
        <v>489</v>
      </c>
      <c r="C616">
        <f t="shared" si="79"/>
        <v>0</v>
      </c>
      <c r="D616">
        <f t="shared" si="76"/>
        <v>0.98568507157464214</v>
      </c>
      <c r="E616">
        <f t="shared" si="76"/>
        <v>6.1349693251533744E-3</v>
      </c>
      <c r="F616">
        <f t="shared" si="76"/>
        <v>2.0449897750511249E-3</v>
      </c>
      <c r="G616">
        <f t="shared" si="76"/>
        <v>2.0449897750511249E-3</v>
      </c>
      <c r="H616">
        <f t="shared" si="76"/>
        <v>0</v>
      </c>
      <c r="I616">
        <f t="shared" si="81"/>
        <v>0</v>
      </c>
      <c r="J616">
        <f t="shared" si="81"/>
        <v>0</v>
      </c>
      <c r="K616">
        <f t="shared" si="81"/>
        <v>2.0449897750511249E-3</v>
      </c>
      <c r="L616">
        <f t="shared" si="81"/>
        <v>0</v>
      </c>
      <c r="M616">
        <f t="shared" si="81"/>
        <v>0</v>
      </c>
      <c r="N616">
        <f t="shared" si="81"/>
        <v>0</v>
      </c>
      <c r="O616">
        <f t="shared" si="81"/>
        <v>2.0449897750511249E-3</v>
      </c>
      <c r="P616">
        <f t="shared" si="81"/>
        <v>0</v>
      </c>
      <c r="Q616">
        <f t="shared" si="81"/>
        <v>0</v>
      </c>
      <c r="R616">
        <f t="shared" si="81"/>
        <v>0</v>
      </c>
      <c r="S616">
        <f t="shared" si="81"/>
        <v>0</v>
      </c>
      <c r="T616">
        <f t="shared" si="81"/>
        <v>0</v>
      </c>
      <c r="U616">
        <f t="shared" si="80"/>
        <v>0</v>
      </c>
      <c r="V616">
        <f t="shared" si="80"/>
        <v>0</v>
      </c>
      <c r="W616">
        <f t="shared" si="80"/>
        <v>0</v>
      </c>
      <c r="X616">
        <v>614</v>
      </c>
      <c r="Y616">
        <v>0</v>
      </c>
      <c r="Z616">
        <v>482</v>
      </c>
      <c r="AA616">
        <v>3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 x14ac:dyDescent="0.3">
      <c r="A617">
        <f t="shared" si="77"/>
        <v>615</v>
      </c>
      <c r="B617">
        <f t="shared" si="78"/>
        <v>494</v>
      </c>
      <c r="C617">
        <f t="shared" si="79"/>
        <v>0</v>
      </c>
      <c r="D617">
        <f t="shared" si="76"/>
        <v>0.98987854251012142</v>
      </c>
      <c r="E617">
        <f t="shared" si="76"/>
        <v>4.048582995951417E-3</v>
      </c>
      <c r="F617">
        <f t="shared" si="76"/>
        <v>0</v>
      </c>
      <c r="G617">
        <f t="shared" si="76"/>
        <v>0</v>
      </c>
      <c r="H617">
        <f t="shared" si="76"/>
        <v>4.048582995951417E-3</v>
      </c>
      <c r="I617">
        <f t="shared" si="81"/>
        <v>0</v>
      </c>
      <c r="J617">
        <f t="shared" si="81"/>
        <v>0</v>
      </c>
      <c r="K617">
        <f t="shared" si="81"/>
        <v>0</v>
      </c>
      <c r="L617">
        <f t="shared" si="81"/>
        <v>0</v>
      </c>
      <c r="M617">
        <f t="shared" si="81"/>
        <v>0</v>
      </c>
      <c r="N617">
        <f t="shared" si="81"/>
        <v>0</v>
      </c>
      <c r="O617">
        <f t="shared" si="81"/>
        <v>0</v>
      </c>
      <c r="P617">
        <f t="shared" si="81"/>
        <v>0</v>
      </c>
      <c r="Q617">
        <f t="shared" si="81"/>
        <v>0</v>
      </c>
      <c r="R617">
        <f t="shared" si="81"/>
        <v>0</v>
      </c>
      <c r="S617">
        <f t="shared" si="81"/>
        <v>0</v>
      </c>
      <c r="T617">
        <f t="shared" si="81"/>
        <v>0</v>
      </c>
      <c r="U617">
        <f t="shared" si="80"/>
        <v>2.0242914979757085E-3</v>
      </c>
      <c r="V617">
        <f t="shared" si="80"/>
        <v>0</v>
      </c>
      <c r="W617">
        <f t="shared" si="80"/>
        <v>0</v>
      </c>
      <c r="X617">
        <v>615</v>
      </c>
      <c r="Y617">
        <v>0</v>
      </c>
      <c r="Z617">
        <v>489</v>
      </c>
      <c r="AA617">
        <v>2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</row>
    <row r="618" spans="1:46" x14ac:dyDescent="0.3">
      <c r="A618">
        <f t="shared" si="77"/>
        <v>616</v>
      </c>
      <c r="B618">
        <f t="shared" si="78"/>
        <v>480</v>
      </c>
      <c r="C618">
        <f t="shared" si="79"/>
        <v>0</v>
      </c>
      <c r="D618">
        <f t="shared" si="76"/>
        <v>0.98541666666666672</v>
      </c>
      <c r="E618">
        <f t="shared" si="76"/>
        <v>0</v>
      </c>
      <c r="F618">
        <f t="shared" si="76"/>
        <v>6.2500000000000003E-3</v>
      </c>
      <c r="G618">
        <f t="shared" si="76"/>
        <v>2.0833333333333333E-3</v>
      </c>
      <c r="H618">
        <f t="shared" si="76"/>
        <v>0</v>
      </c>
      <c r="I618">
        <f t="shared" si="81"/>
        <v>0</v>
      </c>
      <c r="J618">
        <f t="shared" si="81"/>
        <v>0</v>
      </c>
      <c r="K618">
        <f t="shared" si="81"/>
        <v>2.0833333333333333E-3</v>
      </c>
      <c r="L618">
        <f t="shared" si="81"/>
        <v>0</v>
      </c>
      <c r="M618">
        <f t="shared" si="81"/>
        <v>0</v>
      </c>
      <c r="N618">
        <f t="shared" si="81"/>
        <v>2.0833333333333333E-3</v>
      </c>
      <c r="O618">
        <f t="shared" si="81"/>
        <v>0</v>
      </c>
      <c r="P618">
        <f t="shared" si="81"/>
        <v>0</v>
      </c>
      <c r="Q618">
        <f t="shared" si="81"/>
        <v>0</v>
      </c>
      <c r="R618">
        <f t="shared" si="81"/>
        <v>0</v>
      </c>
      <c r="S618">
        <f t="shared" si="81"/>
        <v>2.0833333333333333E-3</v>
      </c>
      <c r="T618">
        <f t="shared" si="81"/>
        <v>0</v>
      </c>
      <c r="U618">
        <f t="shared" si="80"/>
        <v>0</v>
      </c>
      <c r="V618">
        <f t="shared" si="80"/>
        <v>0</v>
      </c>
      <c r="W618">
        <f t="shared" si="80"/>
        <v>0</v>
      </c>
      <c r="X618">
        <v>616</v>
      </c>
      <c r="Y618">
        <v>0</v>
      </c>
      <c r="Z618">
        <v>473</v>
      </c>
      <c r="AA618">
        <v>0</v>
      </c>
      <c r="AB618">
        <v>3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 x14ac:dyDescent="0.3">
      <c r="A619">
        <f t="shared" si="77"/>
        <v>617</v>
      </c>
      <c r="B619">
        <f t="shared" si="78"/>
        <v>450</v>
      </c>
      <c r="C619">
        <f t="shared" si="79"/>
        <v>0</v>
      </c>
      <c r="D619">
        <f t="shared" si="76"/>
        <v>0.99333333333333329</v>
      </c>
      <c r="E619">
        <f t="shared" si="76"/>
        <v>4.4444444444444444E-3</v>
      </c>
      <c r="F619">
        <f t="shared" si="76"/>
        <v>2.2222222222222222E-3</v>
      </c>
      <c r="G619">
        <f t="shared" si="76"/>
        <v>0</v>
      </c>
      <c r="H619">
        <f t="shared" si="76"/>
        <v>0</v>
      </c>
      <c r="I619">
        <f t="shared" si="81"/>
        <v>0</v>
      </c>
      <c r="J619">
        <f t="shared" si="81"/>
        <v>0</v>
      </c>
      <c r="K619">
        <f t="shared" si="81"/>
        <v>0</v>
      </c>
      <c r="L619">
        <f t="shared" si="81"/>
        <v>0</v>
      </c>
      <c r="M619">
        <f t="shared" si="81"/>
        <v>0</v>
      </c>
      <c r="N619">
        <f t="shared" si="81"/>
        <v>0</v>
      </c>
      <c r="O619">
        <f t="shared" si="81"/>
        <v>0</v>
      </c>
      <c r="P619">
        <f t="shared" si="81"/>
        <v>0</v>
      </c>
      <c r="Q619">
        <f t="shared" si="81"/>
        <v>0</v>
      </c>
      <c r="R619">
        <f t="shared" si="81"/>
        <v>0</v>
      </c>
      <c r="S619">
        <f t="shared" si="81"/>
        <v>0</v>
      </c>
      <c r="T619">
        <f t="shared" si="81"/>
        <v>0</v>
      </c>
      <c r="U619">
        <f t="shared" si="80"/>
        <v>0</v>
      </c>
      <c r="V619">
        <f t="shared" si="80"/>
        <v>0</v>
      </c>
      <c r="W619">
        <f t="shared" si="80"/>
        <v>0</v>
      </c>
      <c r="X619">
        <v>617</v>
      </c>
      <c r="Y619">
        <v>0</v>
      </c>
      <c r="Z619">
        <v>447</v>
      </c>
      <c r="AA619">
        <v>2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 x14ac:dyDescent="0.3">
      <c r="A620">
        <f t="shared" si="77"/>
        <v>618</v>
      </c>
      <c r="B620">
        <f t="shared" si="78"/>
        <v>490</v>
      </c>
      <c r="C620">
        <f t="shared" si="79"/>
        <v>0</v>
      </c>
      <c r="D620">
        <f t="shared" si="76"/>
        <v>0.98367346938775513</v>
      </c>
      <c r="E620">
        <f t="shared" si="76"/>
        <v>4.0816326530612249E-3</v>
      </c>
      <c r="F620">
        <f t="shared" si="76"/>
        <v>4.0816326530612249E-3</v>
      </c>
      <c r="G620">
        <f t="shared" si="76"/>
        <v>2.0408163265306124E-3</v>
      </c>
      <c r="H620">
        <f t="shared" si="76"/>
        <v>0</v>
      </c>
      <c r="I620">
        <f t="shared" si="81"/>
        <v>0</v>
      </c>
      <c r="J620">
        <f t="shared" si="81"/>
        <v>0</v>
      </c>
      <c r="K620">
        <f t="shared" si="81"/>
        <v>2.0408163265306124E-3</v>
      </c>
      <c r="L620">
        <f t="shared" si="81"/>
        <v>0</v>
      </c>
      <c r="M620">
        <f t="shared" si="81"/>
        <v>0</v>
      </c>
      <c r="N620">
        <f t="shared" si="81"/>
        <v>0</v>
      </c>
      <c r="O620">
        <f t="shared" si="81"/>
        <v>0</v>
      </c>
      <c r="P620">
        <f t="shared" si="81"/>
        <v>0</v>
      </c>
      <c r="Q620">
        <f t="shared" si="81"/>
        <v>2.0408163265306124E-3</v>
      </c>
      <c r="R620">
        <f t="shared" si="81"/>
        <v>2.0408163265306124E-3</v>
      </c>
      <c r="S620">
        <f t="shared" si="81"/>
        <v>0</v>
      </c>
      <c r="T620">
        <f t="shared" si="81"/>
        <v>0</v>
      </c>
      <c r="U620">
        <f t="shared" si="80"/>
        <v>0</v>
      </c>
      <c r="V620">
        <f t="shared" si="80"/>
        <v>0</v>
      </c>
      <c r="W620">
        <f t="shared" si="80"/>
        <v>0</v>
      </c>
      <c r="X620">
        <v>618</v>
      </c>
      <c r="Y620">
        <v>0</v>
      </c>
      <c r="Z620">
        <v>482</v>
      </c>
      <c r="AA620">
        <v>2</v>
      </c>
      <c r="AB620">
        <v>2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 x14ac:dyDescent="0.3">
      <c r="A621">
        <f t="shared" si="77"/>
        <v>619</v>
      </c>
      <c r="B621">
        <f t="shared" si="78"/>
        <v>487</v>
      </c>
      <c r="C621">
        <f t="shared" si="79"/>
        <v>0</v>
      </c>
      <c r="D621">
        <f t="shared" si="76"/>
        <v>0.98767967145790558</v>
      </c>
      <c r="E621">
        <f t="shared" si="76"/>
        <v>4.1067761806981521E-3</v>
      </c>
      <c r="F621">
        <f t="shared" si="76"/>
        <v>2.0533880903490761E-3</v>
      </c>
      <c r="G621">
        <f t="shared" si="76"/>
        <v>0</v>
      </c>
      <c r="H621">
        <f t="shared" si="76"/>
        <v>2.0533880903490761E-3</v>
      </c>
      <c r="I621">
        <f t="shared" si="81"/>
        <v>2.0533880903490761E-3</v>
      </c>
      <c r="J621">
        <f t="shared" si="81"/>
        <v>0</v>
      </c>
      <c r="K621">
        <f t="shared" si="81"/>
        <v>0</v>
      </c>
      <c r="L621">
        <f t="shared" si="81"/>
        <v>0</v>
      </c>
      <c r="M621">
        <f t="shared" si="81"/>
        <v>0</v>
      </c>
      <c r="N621">
        <f t="shared" si="81"/>
        <v>0</v>
      </c>
      <c r="O621">
        <f t="shared" si="81"/>
        <v>0</v>
      </c>
      <c r="P621">
        <f t="shared" si="81"/>
        <v>0</v>
      </c>
      <c r="Q621">
        <f t="shared" si="81"/>
        <v>0</v>
      </c>
      <c r="R621">
        <f t="shared" si="81"/>
        <v>0</v>
      </c>
      <c r="S621">
        <f t="shared" si="81"/>
        <v>2.0533880903490761E-3</v>
      </c>
      <c r="T621">
        <f t="shared" si="81"/>
        <v>0</v>
      </c>
      <c r="U621">
        <f t="shared" si="80"/>
        <v>0</v>
      </c>
      <c r="V621">
        <f t="shared" si="80"/>
        <v>0</v>
      </c>
      <c r="W621">
        <f t="shared" si="80"/>
        <v>0</v>
      </c>
      <c r="X621">
        <v>619</v>
      </c>
      <c r="Y621">
        <v>0</v>
      </c>
      <c r="Z621">
        <v>481</v>
      </c>
      <c r="AA621">
        <v>2</v>
      </c>
      <c r="AB621">
        <v>1</v>
      </c>
      <c r="AC621">
        <v>0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 x14ac:dyDescent="0.3">
      <c r="A622">
        <f t="shared" si="77"/>
        <v>620</v>
      </c>
      <c r="B622">
        <f t="shared" si="78"/>
        <v>451</v>
      </c>
      <c r="C622">
        <f t="shared" si="79"/>
        <v>0</v>
      </c>
      <c r="D622">
        <f t="shared" si="76"/>
        <v>0.98891352549889133</v>
      </c>
      <c r="E622">
        <f t="shared" si="76"/>
        <v>0</v>
      </c>
      <c r="F622">
        <f t="shared" si="76"/>
        <v>0</v>
      </c>
      <c r="G622">
        <f t="shared" si="76"/>
        <v>0</v>
      </c>
      <c r="H622">
        <f t="shared" si="76"/>
        <v>2.2172949002217295E-3</v>
      </c>
      <c r="I622">
        <f t="shared" si="81"/>
        <v>2.2172949002217295E-3</v>
      </c>
      <c r="J622">
        <f t="shared" si="81"/>
        <v>2.2172949002217295E-3</v>
      </c>
      <c r="K622">
        <f t="shared" si="81"/>
        <v>0</v>
      </c>
      <c r="L622">
        <f t="shared" si="81"/>
        <v>0</v>
      </c>
      <c r="M622">
        <f t="shared" si="81"/>
        <v>0</v>
      </c>
      <c r="N622">
        <f t="shared" si="81"/>
        <v>0</v>
      </c>
      <c r="O622">
        <f t="shared" si="81"/>
        <v>0</v>
      </c>
      <c r="P622">
        <f t="shared" si="81"/>
        <v>0</v>
      </c>
      <c r="Q622">
        <f t="shared" si="81"/>
        <v>0</v>
      </c>
      <c r="R622">
        <f t="shared" si="81"/>
        <v>0</v>
      </c>
      <c r="S622">
        <f t="shared" si="81"/>
        <v>0</v>
      </c>
      <c r="T622">
        <f t="shared" si="81"/>
        <v>0</v>
      </c>
      <c r="U622">
        <f t="shared" si="80"/>
        <v>0</v>
      </c>
      <c r="V622">
        <f t="shared" si="80"/>
        <v>0</v>
      </c>
      <c r="W622">
        <f t="shared" si="80"/>
        <v>4.434589800443459E-3</v>
      </c>
      <c r="X622">
        <v>620</v>
      </c>
      <c r="Y622">
        <v>0</v>
      </c>
      <c r="Z622">
        <v>446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</v>
      </c>
      <c r="AT622">
        <v>0</v>
      </c>
    </row>
    <row r="623" spans="1:46" x14ac:dyDescent="0.3">
      <c r="A623">
        <f t="shared" si="77"/>
        <v>621</v>
      </c>
      <c r="B623">
        <f t="shared" si="78"/>
        <v>498</v>
      </c>
      <c r="C623">
        <f t="shared" si="79"/>
        <v>0</v>
      </c>
      <c r="D623">
        <f t="shared" si="76"/>
        <v>0.99397590361445787</v>
      </c>
      <c r="E623">
        <f t="shared" si="76"/>
        <v>2.008032128514056E-3</v>
      </c>
      <c r="F623">
        <f t="shared" si="76"/>
        <v>0</v>
      </c>
      <c r="G623">
        <f t="shared" si="76"/>
        <v>0</v>
      </c>
      <c r="H623">
        <f t="shared" si="76"/>
        <v>2.008032128514056E-3</v>
      </c>
      <c r="I623">
        <f t="shared" si="81"/>
        <v>2.008032128514056E-3</v>
      </c>
      <c r="J623">
        <f t="shared" si="81"/>
        <v>0</v>
      </c>
      <c r="K623">
        <f t="shared" si="81"/>
        <v>0</v>
      </c>
      <c r="L623">
        <f t="shared" si="81"/>
        <v>0</v>
      </c>
      <c r="M623">
        <f t="shared" si="81"/>
        <v>0</v>
      </c>
      <c r="N623">
        <f t="shared" si="81"/>
        <v>0</v>
      </c>
      <c r="O623">
        <f t="shared" si="81"/>
        <v>0</v>
      </c>
      <c r="P623">
        <f t="shared" si="81"/>
        <v>0</v>
      </c>
      <c r="Q623">
        <f t="shared" si="81"/>
        <v>0</v>
      </c>
      <c r="R623">
        <f t="shared" si="81"/>
        <v>0</v>
      </c>
      <c r="S623">
        <f t="shared" si="81"/>
        <v>0</v>
      </c>
      <c r="T623">
        <f t="shared" si="81"/>
        <v>0</v>
      </c>
      <c r="U623">
        <f t="shared" si="80"/>
        <v>0</v>
      </c>
      <c r="V623">
        <f t="shared" si="80"/>
        <v>0</v>
      </c>
      <c r="W623">
        <f t="shared" si="80"/>
        <v>0</v>
      </c>
      <c r="X623">
        <v>621</v>
      </c>
      <c r="Y623">
        <v>0</v>
      </c>
      <c r="Z623">
        <v>495</v>
      </c>
      <c r="AA623">
        <v>1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 x14ac:dyDescent="0.3">
      <c r="A624">
        <f t="shared" si="77"/>
        <v>622</v>
      </c>
      <c r="B624">
        <f t="shared" si="78"/>
        <v>484</v>
      </c>
      <c r="C624">
        <f t="shared" si="79"/>
        <v>0</v>
      </c>
      <c r="D624">
        <f t="shared" si="76"/>
        <v>0.98966942148760328</v>
      </c>
      <c r="E624">
        <f t="shared" si="76"/>
        <v>4.1322314049586778E-3</v>
      </c>
      <c r="F624">
        <f t="shared" si="76"/>
        <v>0</v>
      </c>
      <c r="G624">
        <f t="shared" si="76"/>
        <v>0</v>
      </c>
      <c r="H624">
        <f t="shared" si="76"/>
        <v>0</v>
      </c>
      <c r="I624">
        <f t="shared" si="81"/>
        <v>2.0661157024793389E-3</v>
      </c>
      <c r="J624">
        <f t="shared" si="81"/>
        <v>0</v>
      </c>
      <c r="K624">
        <f t="shared" si="81"/>
        <v>2.0661157024793389E-3</v>
      </c>
      <c r="L624">
        <f t="shared" si="81"/>
        <v>0</v>
      </c>
      <c r="M624">
        <f t="shared" si="81"/>
        <v>0</v>
      </c>
      <c r="N624">
        <f t="shared" si="81"/>
        <v>2.0661157024793389E-3</v>
      </c>
      <c r="O624">
        <f t="shared" si="81"/>
        <v>0</v>
      </c>
      <c r="P624">
        <f t="shared" si="81"/>
        <v>0</v>
      </c>
      <c r="Q624">
        <f t="shared" si="81"/>
        <v>0</v>
      </c>
      <c r="R624">
        <f t="shared" si="81"/>
        <v>0</v>
      </c>
      <c r="S624">
        <f t="shared" si="81"/>
        <v>0</v>
      </c>
      <c r="T624">
        <f t="shared" si="81"/>
        <v>0</v>
      </c>
      <c r="U624">
        <f t="shared" si="80"/>
        <v>0</v>
      </c>
      <c r="V624">
        <f t="shared" si="80"/>
        <v>0</v>
      </c>
      <c r="W624">
        <f t="shared" si="80"/>
        <v>0</v>
      </c>
      <c r="X624">
        <v>622</v>
      </c>
      <c r="Y624">
        <v>0</v>
      </c>
      <c r="Z624">
        <v>479</v>
      </c>
      <c r="AA624">
        <v>2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 x14ac:dyDescent="0.3">
      <c r="A625">
        <f t="shared" si="77"/>
        <v>623</v>
      </c>
      <c r="B625">
        <f t="shared" si="78"/>
        <v>510</v>
      </c>
      <c r="C625">
        <f t="shared" si="79"/>
        <v>0</v>
      </c>
      <c r="D625">
        <f t="shared" si="76"/>
        <v>0.99411764705882355</v>
      </c>
      <c r="E625">
        <f t="shared" si="76"/>
        <v>1.9607843137254902E-3</v>
      </c>
      <c r="F625">
        <f t="shared" si="76"/>
        <v>0</v>
      </c>
      <c r="G625">
        <f t="shared" si="76"/>
        <v>0</v>
      </c>
      <c r="H625">
        <f t="shared" si="76"/>
        <v>0</v>
      </c>
      <c r="I625">
        <f t="shared" si="81"/>
        <v>0</v>
      </c>
      <c r="J625">
        <f t="shared" si="81"/>
        <v>0</v>
      </c>
      <c r="K625">
        <f t="shared" si="81"/>
        <v>3.9215686274509803E-3</v>
      </c>
      <c r="L625">
        <f t="shared" si="81"/>
        <v>0</v>
      </c>
      <c r="M625">
        <f t="shared" si="81"/>
        <v>0</v>
      </c>
      <c r="N625">
        <f t="shared" si="81"/>
        <v>0</v>
      </c>
      <c r="O625">
        <f t="shared" si="81"/>
        <v>0</v>
      </c>
      <c r="P625">
        <f t="shared" si="81"/>
        <v>0</v>
      </c>
      <c r="Q625">
        <f t="shared" si="81"/>
        <v>0</v>
      </c>
      <c r="R625">
        <f t="shared" si="81"/>
        <v>0</v>
      </c>
      <c r="S625">
        <f t="shared" si="81"/>
        <v>0</v>
      </c>
      <c r="T625">
        <f t="shared" si="81"/>
        <v>0</v>
      </c>
      <c r="U625">
        <f t="shared" si="80"/>
        <v>0</v>
      </c>
      <c r="V625">
        <f t="shared" si="80"/>
        <v>0</v>
      </c>
      <c r="W625">
        <f t="shared" si="80"/>
        <v>0</v>
      </c>
      <c r="X625">
        <v>623</v>
      </c>
      <c r="Y625">
        <v>0</v>
      </c>
      <c r="Z625">
        <v>507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 x14ac:dyDescent="0.3">
      <c r="A626">
        <f t="shared" si="77"/>
        <v>624</v>
      </c>
      <c r="B626">
        <f t="shared" si="78"/>
        <v>491</v>
      </c>
      <c r="C626">
        <f t="shared" si="79"/>
        <v>0</v>
      </c>
      <c r="D626">
        <f t="shared" si="76"/>
        <v>0.99185336048879835</v>
      </c>
      <c r="E626">
        <f t="shared" si="76"/>
        <v>2.0366598778004071E-3</v>
      </c>
      <c r="F626">
        <f t="shared" si="76"/>
        <v>0</v>
      </c>
      <c r="G626">
        <f t="shared" si="76"/>
        <v>0</v>
      </c>
      <c r="H626">
        <f t="shared" si="76"/>
        <v>2.0366598778004071E-3</v>
      </c>
      <c r="I626">
        <f t="shared" si="81"/>
        <v>0</v>
      </c>
      <c r="J626">
        <f t="shared" si="81"/>
        <v>0</v>
      </c>
      <c r="K626">
        <f t="shared" si="81"/>
        <v>0</v>
      </c>
      <c r="L626">
        <f t="shared" si="81"/>
        <v>0</v>
      </c>
      <c r="M626">
        <f t="shared" si="81"/>
        <v>0</v>
      </c>
      <c r="N626">
        <f t="shared" si="81"/>
        <v>0</v>
      </c>
      <c r="O626">
        <f t="shared" si="81"/>
        <v>0</v>
      </c>
      <c r="P626">
        <f t="shared" si="81"/>
        <v>2.0366598778004071E-3</v>
      </c>
      <c r="Q626">
        <f t="shared" si="81"/>
        <v>0</v>
      </c>
      <c r="R626">
        <f t="shared" si="81"/>
        <v>0</v>
      </c>
      <c r="S626">
        <f t="shared" si="81"/>
        <v>2.0366598778004071E-3</v>
      </c>
      <c r="T626">
        <f t="shared" si="81"/>
        <v>0</v>
      </c>
      <c r="U626">
        <f t="shared" si="80"/>
        <v>0</v>
      </c>
      <c r="V626">
        <f t="shared" si="80"/>
        <v>0</v>
      </c>
      <c r="W626">
        <f t="shared" si="80"/>
        <v>0</v>
      </c>
      <c r="X626">
        <v>624</v>
      </c>
      <c r="Y626">
        <v>0</v>
      </c>
      <c r="Z626">
        <v>487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 x14ac:dyDescent="0.3">
      <c r="A627">
        <f t="shared" si="77"/>
        <v>625</v>
      </c>
      <c r="B627">
        <f t="shared" si="78"/>
        <v>458</v>
      </c>
      <c r="C627">
        <f t="shared" si="79"/>
        <v>0</v>
      </c>
      <c r="D627">
        <f t="shared" si="76"/>
        <v>0.98471615720524019</v>
      </c>
      <c r="E627">
        <f t="shared" si="76"/>
        <v>4.3668122270742356E-3</v>
      </c>
      <c r="F627">
        <f t="shared" si="76"/>
        <v>4.3668122270742356E-3</v>
      </c>
      <c r="G627">
        <f t="shared" si="76"/>
        <v>0</v>
      </c>
      <c r="H627">
        <f t="shared" si="76"/>
        <v>0</v>
      </c>
      <c r="I627">
        <f t="shared" si="81"/>
        <v>0</v>
      </c>
      <c r="J627">
        <f t="shared" si="81"/>
        <v>2.1834061135371178E-3</v>
      </c>
      <c r="K627">
        <f t="shared" si="81"/>
        <v>0</v>
      </c>
      <c r="L627">
        <f t="shared" ref="L627:W690" si="82">AH627/$B627</f>
        <v>2.1834061135371178E-3</v>
      </c>
      <c r="M627">
        <f t="shared" si="82"/>
        <v>0</v>
      </c>
      <c r="N627">
        <f t="shared" si="82"/>
        <v>0</v>
      </c>
      <c r="O627">
        <f t="shared" si="82"/>
        <v>2.1834061135371178E-3</v>
      </c>
      <c r="P627">
        <f t="shared" si="82"/>
        <v>0</v>
      </c>
      <c r="Q627">
        <f t="shared" si="82"/>
        <v>0</v>
      </c>
      <c r="R627">
        <f t="shared" si="82"/>
        <v>0</v>
      </c>
      <c r="S627">
        <f t="shared" si="82"/>
        <v>0</v>
      </c>
      <c r="T627">
        <f t="shared" si="82"/>
        <v>0</v>
      </c>
      <c r="U627">
        <f t="shared" si="80"/>
        <v>0</v>
      </c>
      <c r="V627">
        <f t="shared" si="80"/>
        <v>0</v>
      </c>
      <c r="W627">
        <f t="shared" si="80"/>
        <v>0</v>
      </c>
      <c r="X627">
        <v>625</v>
      </c>
      <c r="Y627">
        <v>0</v>
      </c>
      <c r="Z627">
        <v>451</v>
      </c>
      <c r="AA627">
        <v>2</v>
      </c>
      <c r="AB627">
        <v>2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 x14ac:dyDescent="0.3">
      <c r="A628">
        <f t="shared" si="77"/>
        <v>626</v>
      </c>
      <c r="B628">
        <f t="shared" si="78"/>
        <v>494</v>
      </c>
      <c r="C628">
        <f t="shared" si="79"/>
        <v>0</v>
      </c>
      <c r="D628">
        <f t="shared" si="76"/>
        <v>0.9919028340080972</v>
      </c>
      <c r="E628">
        <f t="shared" si="76"/>
        <v>2.0242914979757085E-3</v>
      </c>
      <c r="F628">
        <f t="shared" si="76"/>
        <v>0</v>
      </c>
      <c r="G628">
        <f t="shared" si="76"/>
        <v>0</v>
      </c>
      <c r="H628">
        <f t="shared" si="76"/>
        <v>0</v>
      </c>
      <c r="I628">
        <f t="shared" si="76"/>
        <v>2.0242914979757085E-3</v>
      </c>
      <c r="J628">
        <f t="shared" si="76"/>
        <v>0</v>
      </c>
      <c r="K628">
        <f t="shared" si="76"/>
        <v>0</v>
      </c>
      <c r="L628">
        <f t="shared" si="82"/>
        <v>0</v>
      </c>
      <c r="M628">
        <f t="shared" si="82"/>
        <v>0</v>
      </c>
      <c r="N628">
        <f t="shared" si="82"/>
        <v>0</v>
      </c>
      <c r="O628">
        <f t="shared" si="82"/>
        <v>0</v>
      </c>
      <c r="P628">
        <f t="shared" si="82"/>
        <v>0</v>
      </c>
      <c r="Q628">
        <f t="shared" si="82"/>
        <v>0</v>
      </c>
      <c r="R628">
        <f t="shared" si="82"/>
        <v>0</v>
      </c>
      <c r="S628">
        <f t="shared" si="82"/>
        <v>2.0242914979757085E-3</v>
      </c>
      <c r="T628">
        <f t="shared" si="82"/>
        <v>0</v>
      </c>
      <c r="U628">
        <f t="shared" si="80"/>
        <v>0</v>
      </c>
      <c r="V628">
        <f t="shared" si="80"/>
        <v>2.0242914979757085E-3</v>
      </c>
      <c r="W628">
        <f t="shared" si="80"/>
        <v>0</v>
      </c>
      <c r="X628">
        <v>626</v>
      </c>
      <c r="Y628">
        <v>0</v>
      </c>
      <c r="Z628">
        <v>490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1</v>
      </c>
      <c r="AS628">
        <v>0</v>
      </c>
      <c r="AT628">
        <v>0</v>
      </c>
    </row>
    <row r="629" spans="1:46" x14ac:dyDescent="0.3">
      <c r="A629">
        <f t="shared" si="77"/>
        <v>627</v>
      </c>
      <c r="B629">
        <f t="shared" si="78"/>
        <v>445</v>
      </c>
      <c r="C629">
        <f t="shared" si="79"/>
        <v>0</v>
      </c>
      <c r="D629">
        <f t="shared" si="76"/>
        <v>0.98202247191011238</v>
      </c>
      <c r="E629">
        <f t="shared" si="76"/>
        <v>8.988764044943821E-3</v>
      </c>
      <c r="F629">
        <f t="shared" si="76"/>
        <v>2.2471910112359553E-3</v>
      </c>
      <c r="G629">
        <f t="shared" si="76"/>
        <v>0</v>
      </c>
      <c r="H629">
        <f t="shared" si="76"/>
        <v>0</v>
      </c>
      <c r="I629">
        <f t="shared" si="76"/>
        <v>4.4943820224719105E-3</v>
      </c>
      <c r="J629">
        <f t="shared" si="76"/>
        <v>2.2471910112359553E-3</v>
      </c>
      <c r="K629">
        <f t="shared" si="76"/>
        <v>0</v>
      </c>
      <c r="L629">
        <f t="shared" si="82"/>
        <v>0</v>
      </c>
      <c r="M629">
        <f t="shared" si="82"/>
        <v>0</v>
      </c>
      <c r="N629">
        <f t="shared" si="82"/>
        <v>0</v>
      </c>
      <c r="O629">
        <f t="shared" si="82"/>
        <v>0</v>
      </c>
      <c r="P629">
        <f t="shared" si="82"/>
        <v>0</v>
      </c>
      <c r="Q629">
        <f t="shared" si="82"/>
        <v>0</v>
      </c>
      <c r="R629">
        <f t="shared" si="82"/>
        <v>0</v>
      </c>
      <c r="S629">
        <f t="shared" si="82"/>
        <v>0</v>
      </c>
      <c r="T629">
        <f t="shared" si="82"/>
        <v>0</v>
      </c>
      <c r="U629">
        <f t="shared" si="80"/>
        <v>0</v>
      </c>
      <c r="V629">
        <f t="shared" si="80"/>
        <v>0</v>
      </c>
      <c r="W629">
        <f t="shared" si="80"/>
        <v>0</v>
      </c>
      <c r="X629">
        <v>627</v>
      </c>
      <c r="Y629">
        <v>0</v>
      </c>
      <c r="Z629">
        <v>437</v>
      </c>
      <c r="AA629">
        <v>4</v>
      </c>
      <c r="AB629">
        <v>1</v>
      </c>
      <c r="AC629">
        <v>0</v>
      </c>
      <c r="AD629">
        <v>0</v>
      </c>
      <c r="AE629">
        <v>2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 x14ac:dyDescent="0.3">
      <c r="A630">
        <f t="shared" si="77"/>
        <v>628</v>
      </c>
      <c r="B630">
        <f t="shared" si="78"/>
        <v>463</v>
      </c>
      <c r="C630">
        <f t="shared" si="79"/>
        <v>0</v>
      </c>
      <c r="D630">
        <f t="shared" si="76"/>
        <v>0.99352051835853128</v>
      </c>
      <c r="E630">
        <f t="shared" si="76"/>
        <v>0</v>
      </c>
      <c r="F630">
        <f t="shared" si="76"/>
        <v>2.1598272138228943E-3</v>
      </c>
      <c r="G630">
        <f t="shared" si="76"/>
        <v>2.1598272138228943E-3</v>
      </c>
      <c r="H630">
        <f t="shared" si="76"/>
        <v>0</v>
      </c>
      <c r="I630">
        <f t="shared" si="76"/>
        <v>2.1598272138228943E-3</v>
      </c>
      <c r="J630">
        <f t="shared" si="76"/>
        <v>0</v>
      </c>
      <c r="K630">
        <f t="shared" si="76"/>
        <v>0</v>
      </c>
      <c r="L630">
        <f t="shared" si="82"/>
        <v>0</v>
      </c>
      <c r="M630">
        <f t="shared" si="82"/>
        <v>0</v>
      </c>
      <c r="N630">
        <f t="shared" si="82"/>
        <v>0</v>
      </c>
      <c r="O630">
        <f t="shared" si="82"/>
        <v>0</v>
      </c>
      <c r="P630">
        <f t="shared" si="82"/>
        <v>0</v>
      </c>
      <c r="Q630">
        <f t="shared" si="82"/>
        <v>0</v>
      </c>
      <c r="R630">
        <f t="shared" si="82"/>
        <v>0</v>
      </c>
      <c r="S630">
        <f t="shared" si="82"/>
        <v>0</v>
      </c>
      <c r="T630">
        <f t="shared" si="82"/>
        <v>0</v>
      </c>
      <c r="U630">
        <f t="shared" si="80"/>
        <v>0</v>
      </c>
      <c r="V630">
        <f t="shared" si="80"/>
        <v>0</v>
      </c>
      <c r="W630">
        <f t="shared" si="80"/>
        <v>0</v>
      </c>
      <c r="X630">
        <v>628</v>
      </c>
      <c r="Y630">
        <v>0</v>
      </c>
      <c r="Z630">
        <v>460</v>
      </c>
      <c r="AA630">
        <v>0</v>
      </c>
      <c r="AB630">
        <v>1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 x14ac:dyDescent="0.3">
      <c r="A631">
        <f t="shared" si="77"/>
        <v>629</v>
      </c>
      <c r="B631">
        <f t="shared" si="78"/>
        <v>472</v>
      </c>
      <c r="C631">
        <f t="shared" si="79"/>
        <v>0</v>
      </c>
      <c r="D631">
        <f t="shared" si="76"/>
        <v>0.99152542372881358</v>
      </c>
      <c r="E631">
        <f t="shared" si="76"/>
        <v>0</v>
      </c>
      <c r="F631">
        <f t="shared" si="76"/>
        <v>2.1186440677966102E-3</v>
      </c>
      <c r="G631">
        <f t="shared" si="76"/>
        <v>0</v>
      </c>
      <c r="H631">
        <f t="shared" si="76"/>
        <v>2.1186440677966102E-3</v>
      </c>
      <c r="I631">
        <f t="shared" si="76"/>
        <v>0</v>
      </c>
      <c r="J631">
        <f t="shared" si="76"/>
        <v>2.1186440677966102E-3</v>
      </c>
      <c r="K631">
        <f t="shared" si="76"/>
        <v>0</v>
      </c>
      <c r="L631">
        <f t="shared" si="82"/>
        <v>0</v>
      </c>
      <c r="M631">
        <f t="shared" si="82"/>
        <v>0</v>
      </c>
      <c r="N631">
        <f t="shared" si="82"/>
        <v>0</v>
      </c>
      <c r="O631">
        <f t="shared" si="82"/>
        <v>0</v>
      </c>
      <c r="P631">
        <f t="shared" si="82"/>
        <v>0</v>
      </c>
      <c r="Q631">
        <f t="shared" si="82"/>
        <v>0</v>
      </c>
      <c r="R631">
        <f t="shared" si="82"/>
        <v>0</v>
      </c>
      <c r="S631">
        <f t="shared" si="82"/>
        <v>0</v>
      </c>
      <c r="T631">
        <f t="shared" si="82"/>
        <v>0</v>
      </c>
      <c r="U631">
        <f t="shared" si="80"/>
        <v>0</v>
      </c>
      <c r="V631">
        <f t="shared" si="80"/>
        <v>0</v>
      </c>
      <c r="W631">
        <f t="shared" si="80"/>
        <v>2.1186440677966102E-3</v>
      </c>
      <c r="X631">
        <v>629</v>
      </c>
      <c r="Y631">
        <v>0</v>
      </c>
      <c r="Z631">
        <v>468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</row>
    <row r="632" spans="1:46" x14ac:dyDescent="0.3">
      <c r="A632">
        <f t="shared" si="77"/>
        <v>630</v>
      </c>
      <c r="B632">
        <f t="shared" si="78"/>
        <v>480</v>
      </c>
      <c r="C632">
        <f t="shared" si="79"/>
        <v>0</v>
      </c>
      <c r="D632">
        <f t="shared" si="76"/>
        <v>0.98541666666666672</v>
      </c>
      <c r="E632">
        <f t="shared" si="76"/>
        <v>4.1666666666666666E-3</v>
      </c>
      <c r="F632">
        <f t="shared" si="76"/>
        <v>6.2500000000000003E-3</v>
      </c>
      <c r="G632">
        <f t="shared" si="76"/>
        <v>0</v>
      </c>
      <c r="H632">
        <f t="shared" si="76"/>
        <v>0</v>
      </c>
      <c r="I632">
        <f t="shared" si="76"/>
        <v>2.0833333333333333E-3</v>
      </c>
      <c r="J632">
        <f t="shared" si="76"/>
        <v>0</v>
      </c>
      <c r="K632">
        <f t="shared" si="76"/>
        <v>0</v>
      </c>
      <c r="L632">
        <f t="shared" si="82"/>
        <v>0</v>
      </c>
      <c r="M632">
        <f t="shared" si="82"/>
        <v>0</v>
      </c>
      <c r="N632">
        <f t="shared" si="82"/>
        <v>0</v>
      </c>
      <c r="O632">
        <f t="shared" si="82"/>
        <v>0</v>
      </c>
      <c r="P632">
        <f t="shared" si="82"/>
        <v>0</v>
      </c>
      <c r="Q632">
        <f t="shared" si="82"/>
        <v>0</v>
      </c>
      <c r="R632">
        <f t="shared" si="82"/>
        <v>0</v>
      </c>
      <c r="S632">
        <f t="shared" si="82"/>
        <v>0</v>
      </c>
      <c r="T632">
        <f t="shared" si="82"/>
        <v>0</v>
      </c>
      <c r="U632">
        <f t="shared" si="80"/>
        <v>0</v>
      </c>
      <c r="V632">
        <f t="shared" si="80"/>
        <v>0</v>
      </c>
      <c r="W632">
        <f t="shared" si="80"/>
        <v>2.0833333333333333E-3</v>
      </c>
      <c r="X632">
        <v>630</v>
      </c>
      <c r="Y632">
        <v>0</v>
      </c>
      <c r="Z632">
        <v>473</v>
      </c>
      <c r="AA632">
        <v>2</v>
      </c>
      <c r="AB632">
        <v>3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</row>
    <row r="633" spans="1:46" x14ac:dyDescent="0.3">
      <c r="A633">
        <f t="shared" si="77"/>
        <v>631</v>
      </c>
      <c r="B633">
        <f t="shared" si="78"/>
        <v>471</v>
      </c>
      <c r="C633">
        <f t="shared" si="79"/>
        <v>0</v>
      </c>
      <c r="D633">
        <f t="shared" si="76"/>
        <v>0.98301486199575372</v>
      </c>
      <c r="E633">
        <f t="shared" si="76"/>
        <v>1.0615711252653927E-2</v>
      </c>
      <c r="F633">
        <f t="shared" si="76"/>
        <v>4.246284501061571E-3</v>
      </c>
      <c r="G633">
        <f t="shared" si="76"/>
        <v>0</v>
      </c>
      <c r="H633">
        <f t="shared" si="76"/>
        <v>0</v>
      </c>
      <c r="I633">
        <f t="shared" si="76"/>
        <v>2.1231422505307855E-3</v>
      </c>
      <c r="J633">
        <f t="shared" si="76"/>
        <v>0</v>
      </c>
      <c r="K633">
        <f t="shared" si="76"/>
        <v>0</v>
      </c>
      <c r="L633">
        <f t="shared" si="82"/>
        <v>0</v>
      </c>
      <c r="M633">
        <f t="shared" si="82"/>
        <v>0</v>
      </c>
      <c r="N633">
        <f t="shared" si="82"/>
        <v>0</v>
      </c>
      <c r="O633">
        <f t="shared" si="82"/>
        <v>0</v>
      </c>
      <c r="P633">
        <f t="shared" si="82"/>
        <v>0</v>
      </c>
      <c r="Q633">
        <f t="shared" si="82"/>
        <v>0</v>
      </c>
      <c r="R633">
        <f t="shared" si="82"/>
        <v>0</v>
      </c>
      <c r="S633">
        <f t="shared" si="82"/>
        <v>0</v>
      </c>
      <c r="T633">
        <f t="shared" si="82"/>
        <v>0</v>
      </c>
      <c r="U633">
        <f t="shared" si="80"/>
        <v>0</v>
      </c>
      <c r="V633">
        <f t="shared" si="80"/>
        <v>0</v>
      </c>
      <c r="W633">
        <f t="shared" si="80"/>
        <v>0</v>
      </c>
      <c r="X633">
        <v>631</v>
      </c>
      <c r="Y633">
        <v>0</v>
      </c>
      <c r="Z633">
        <v>463</v>
      </c>
      <c r="AA633">
        <v>5</v>
      </c>
      <c r="AB633">
        <v>2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 x14ac:dyDescent="0.3">
      <c r="A634">
        <f t="shared" si="77"/>
        <v>632</v>
      </c>
      <c r="B634">
        <f t="shared" si="78"/>
        <v>454</v>
      </c>
      <c r="C634">
        <f t="shared" si="79"/>
        <v>0</v>
      </c>
      <c r="D634">
        <f t="shared" si="76"/>
        <v>0.99339207048458145</v>
      </c>
      <c r="E634">
        <f t="shared" si="76"/>
        <v>0</v>
      </c>
      <c r="F634">
        <f t="shared" si="76"/>
        <v>2.2026431718061676E-3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6"/>
        <v>0</v>
      </c>
      <c r="L634">
        <f t="shared" si="82"/>
        <v>0</v>
      </c>
      <c r="M634">
        <f t="shared" si="82"/>
        <v>0</v>
      </c>
      <c r="N634">
        <f t="shared" si="82"/>
        <v>2.2026431718061676E-3</v>
      </c>
      <c r="O634">
        <f t="shared" si="82"/>
        <v>0</v>
      </c>
      <c r="P634">
        <f t="shared" si="82"/>
        <v>0</v>
      </c>
      <c r="Q634">
        <f t="shared" si="82"/>
        <v>2.2026431718061676E-3</v>
      </c>
      <c r="R634">
        <f t="shared" si="82"/>
        <v>0</v>
      </c>
      <c r="S634">
        <f t="shared" si="82"/>
        <v>0</v>
      </c>
      <c r="T634">
        <f t="shared" si="82"/>
        <v>0</v>
      </c>
      <c r="U634">
        <f t="shared" si="80"/>
        <v>0</v>
      </c>
      <c r="V634">
        <f t="shared" si="80"/>
        <v>0</v>
      </c>
      <c r="W634">
        <f t="shared" si="80"/>
        <v>0</v>
      </c>
      <c r="X634">
        <v>632</v>
      </c>
      <c r="Y634">
        <v>0</v>
      </c>
      <c r="Z634">
        <v>451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 x14ac:dyDescent="0.3">
      <c r="A635">
        <f t="shared" si="77"/>
        <v>633</v>
      </c>
      <c r="B635">
        <f t="shared" si="78"/>
        <v>469</v>
      </c>
      <c r="C635">
        <f t="shared" si="79"/>
        <v>0</v>
      </c>
      <c r="D635">
        <f t="shared" si="76"/>
        <v>0.99573560767590619</v>
      </c>
      <c r="E635">
        <f t="shared" si="76"/>
        <v>0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6"/>
        <v>0</v>
      </c>
      <c r="L635">
        <f t="shared" si="82"/>
        <v>0</v>
      </c>
      <c r="M635">
        <f t="shared" si="82"/>
        <v>2.1321961620469083E-3</v>
      </c>
      <c r="N635">
        <f t="shared" si="82"/>
        <v>0</v>
      </c>
      <c r="O635">
        <f t="shared" si="82"/>
        <v>0</v>
      </c>
      <c r="P635">
        <f t="shared" si="82"/>
        <v>0</v>
      </c>
      <c r="Q635">
        <f t="shared" si="82"/>
        <v>0</v>
      </c>
      <c r="R635">
        <f t="shared" si="82"/>
        <v>0</v>
      </c>
      <c r="S635">
        <f t="shared" si="82"/>
        <v>0</v>
      </c>
      <c r="T635">
        <f t="shared" si="82"/>
        <v>0</v>
      </c>
      <c r="U635">
        <f t="shared" si="80"/>
        <v>2.1321961620469083E-3</v>
      </c>
      <c r="V635">
        <f t="shared" si="80"/>
        <v>0</v>
      </c>
      <c r="W635">
        <f t="shared" si="80"/>
        <v>0</v>
      </c>
      <c r="X635">
        <v>633</v>
      </c>
      <c r="Y635">
        <v>0</v>
      </c>
      <c r="Z635">
        <v>467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</row>
    <row r="636" spans="1:46" x14ac:dyDescent="0.3">
      <c r="A636">
        <f t="shared" si="77"/>
        <v>634</v>
      </c>
      <c r="B636">
        <f t="shared" si="78"/>
        <v>427</v>
      </c>
      <c r="C636">
        <f t="shared" si="79"/>
        <v>0</v>
      </c>
      <c r="D636">
        <f t="shared" ref="D636:N699" si="83">Z636/$B636</f>
        <v>0.99765807962529274</v>
      </c>
      <c r="E636">
        <f t="shared" si="83"/>
        <v>0</v>
      </c>
      <c r="F636">
        <f t="shared" si="83"/>
        <v>0</v>
      </c>
      <c r="G636">
        <f t="shared" si="83"/>
        <v>2.34192037470726E-3</v>
      </c>
      <c r="H636">
        <f t="shared" si="83"/>
        <v>0</v>
      </c>
      <c r="I636">
        <f t="shared" si="83"/>
        <v>0</v>
      </c>
      <c r="J636">
        <f t="shared" si="83"/>
        <v>0</v>
      </c>
      <c r="K636">
        <f t="shared" si="83"/>
        <v>0</v>
      </c>
      <c r="L636">
        <f t="shared" si="82"/>
        <v>0</v>
      </c>
      <c r="M636">
        <f t="shared" si="82"/>
        <v>0</v>
      </c>
      <c r="N636">
        <f t="shared" si="82"/>
        <v>0</v>
      </c>
      <c r="O636">
        <f t="shared" si="82"/>
        <v>0</v>
      </c>
      <c r="P636">
        <f t="shared" si="82"/>
        <v>0</v>
      </c>
      <c r="Q636">
        <f t="shared" si="82"/>
        <v>0</v>
      </c>
      <c r="R636">
        <f t="shared" si="82"/>
        <v>0</v>
      </c>
      <c r="S636">
        <f t="shared" si="82"/>
        <v>0</v>
      </c>
      <c r="T636">
        <f t="shared" si="82"/>
        <v>0</v>
      </c>
      <c r="U636">
        <f t="shared" si="80"/>
        <v>0</v>
      </c>
      <c r="V636">
        <f t="shared" si="80"/>
        <v>0</v>
      </c>
      <c r="W636">
        <f t="shared" si="80"/>
        <v>0</v>
      </c>
      <c r="X636">
        <v>634</v>
      </c>
      <c r="Y636">
        <v>0</v>
      </c>
      <c r="Z636">
        <v>426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 x14ac:dyDescent="0.3">
      <c r="A637">
        <f t="shared" si="77"/>
        <v>635</v>
      </c>
      <c r="B637">
        <f t="shared" si="78"/>
        <v>449</v>
      </c>
      <c r="C637">
        <f t="shared" si="79"/>
        <v>0</v>
      </c>
      <c r="D637">
        <f t="shared" si="83"/>
        <v>0.99109131403118045</v>
      </c>
      <c r="E637">
        <f t="shared" si="83"/>
        <v>2.2271714922048997E-3</v>
      </c>
      <c r="F637">
        <f t="shared" si="83"/>
        <v>0</v>
      </c>
      <c r="G637">
        <f t="shared" si="83"/>
        <v>0</v>
      </c>
      <c r="H637">
        <f t="shared" si="83"/>
        <v>0</v>
      </c>
      <c r="I637">
        <f t="shared" si="83"/>
        <v>0</v>
      </c>
      <c r="J637">
        <f t="shared" si="83"/>
        <v>2.2271714922048997E-3</v>
      </c>
      <c r="K637">
        <f t="shared" si="83"/>
        <v>0</v>
      </c>
      <c r="L637">
        <f t="shared" si="82"/>
        <v>0</v>
      </c>
      <c r="M637">
        <f t="shared" si="82"/>
        <v>0</v>
      </c>
      <c r="N637">
        <f t="shared" si="82"/>
        <v>2.2271714922048997E-3</v>
      </c>
      <c r="O637">
        <f t="shared" si="82"/>
        <v>0</v>
      </c>
      <c r="P637">
        <f t="shared" si="82"/>
        <v>0</v>
      </c>
      <c r="Q637">
        <f t="shared" si="82"/>
        <v>0</v>
      </c>
      <c r="R637">
        <f t="shared" si="82"/>
        <v>0</v>
      </c>
      <c r="S637">
        <f t="shared" si="82"/>
        <v>0</v>
      </c>
      <c r="T637">
        <f t="shared" si="82"/>
        <v>0</v>
      </c>
      <c r="U637">
        <f t="shared" si="80"/>
        <v>0</v>
      </c>
      <c r="V637">
        <f t="shared" si="80"/>
        <v>0</v>
      </c>
      <c r="W637">
        <f t="shared" si="80"/>
        <v>2.2271714922048997E-3</v>
      </c>
      <c r="X637">
        <v>635</v>
      </c>
      <c r="Y637">
        <v>0</v>
      </c>
      <c r="Z637">
        <v>445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</row>
    <row r="638" spans="1:46" x14ac:dyDescent="0.3">
      <c r="A638">
        <f t="shared" si="77"/>
        <v>636</v>
      </c>
      <c r="B638">
        <f t="shared" si="78"/>
        <v>468</v>
      </c>
      <c r="C638">
        <f t="shared" si="79"/>
        <v>0</v>
      </c>
      <c r="D638">
        <f t="shared" si="83"/>
        <v>1</v>
      </c>
      <c r="E638">
        <f t="shared" si="83"/>
        <v>0</v>
      </c>
      <c r="F638">
        <f t="shared" si="83"/>
        <v>0</v>
      </c>
      <c r="G638">
        <f t="shared" si="83"/>
        <v>0</v>
      </c>
      <c r="H638">
        <f t="shared" si="83"/>
        <v>0</v>
      </c>
      <c r="I638">
        <f t="shared" si="83"/>
        <v>0</v>
      </c>
      <c r="J638">
        <f t="shared" si="83"/>
        <v>0</v>
      </c>
      <c r="K638">
        <f t="shared" si="83"/>
        <v>0</v>
      </c>
      <c r="L638">
        <f t="shared" si="82"/>
        <v>0</v>
      </c>
      <c r="M638">
        <f t="shared" si="82"/>
        <v>0</v>
      </c>
      <c r="N638">
        <f t="shared" si="82"/>
        <v>0</v>
      </c>
      <c r="O638">
        <f t="shared" si="82"/>
        <v>0</v>
      </c>
      <c r="P638">
        <f t="shared" si="82"/>
        <v>0</v>
      </c>
      <c r="Q638">
        <f t="shared" si="82"/>
        <v>0</v>
      </c>
      <c r="R638">
        <f t="shared" si="82"/>
        <v>0</v>
      </c>
      <c r="S638">
        <f t="shared" si="82"/>
        <v>0</v>
      </c>
      <c r="T638">
        <f t="shared" si="82"/>
        <v>0</v>
      </c>
      <c r="U638">
        <f t="shared" si="80"/>
        <v>0</v>
      </c>
      <c r="V638">
        <f t="shared" si="80"/>
        <v>0</v>
      </c>
      <c r="W638">
        <f t="shared" si="80"/>
        <v>0</v>
      </c>
      <c r="X638">
        <v>636</v>
      </c>
      <c r="Y638">
        <v>0</v>
      </c>
      <c r="Z638">
        <v>468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 x14ac:dyDescent="0.3">
      <c r="A639">
        <f t="shared" si="77"/>
        <v>637</v>
      </c>
      <c r="B639">
        <f t="shared" si="78"/>
        <v>487</v>
      </c>
      <c r="C639">
        <f t="shared" si="79"/>
        <v>0</v>
      </c>
      <c r="D639">
        <f t="shared" si="83"/>
        <v>0.9958932238193019</v>
      </c>
      <c r="E639">
        <f t="shared" si="83"/>
        <v>0</v>
      </c>
      <c r="F639">
        <f t="shared" si="83"/>
        <v>0</v>
      </c>
      <c r="G639">
        <f t="shared" si="83"/>
        <v>0</v>
      </c>
      <c r="H639">
        <f t="shared" si="83"/>
        <v>0</v>
      </c>
      <c r="I639">
        <f t="shared" si="83"/>
        <v>0</v>
      </c>
      <c r="J639">
        <f t="shared" si="83"/>
        <v>4.1067761806981521E-3</v>
      </c>
      <c r="K639">
        <f t="shared" si="83"/>
        <v>0</v>
      </c>
      <c r="L639">
        <f t="shared" si="82"/>
        <v>0</v>
      </c>
      <c r="M639">
        <f t="shared" si="82"/>
        <v>0</v>
      </c>
      <c r="N639">
        <f t="shared" si="82"/>
        <v>0</v>
      </c>
      <c r="O639">
        <f t="shared" si="82"/>
        <v>0</v>
      </c>
      <c r="P639">
        <f t="shared" si="82"/>
        <v>0</v>
      </c>
      <c r="Q639">
        <f t="shared" si="82"/>
        <v>0</v>
      </c>
      <c r="R639">
        <f t="shared" si="82"/>
        <v>0</v>
      </c>
      <c r="S639">
        <f t="shared" si="82"/>
        <v>0</v>
      </c>
      <c r="T639">
        <f t="shared" si="82"/>
        <v>0</v>
      </c>
      <c r="U639">
        <f t="shared" si="80"/>
        <v>0</v>
      </c>
      <c r="V639">
        <f t="shared" si="80"/>
        <v>0</v>
      </c>
      <c r="W639">
        <f t="shared" si="80"/>
        <v>0</v>
      </c>
      <c r="X639">
        <v>637</v>
      </c>
      <c r="Y639">
        <v>0</v>
      </c>
      <c r="Z639">
        <v>485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 x14ac:dyDescent="0.3">
      <c r="A640">
        <f t="shared" si="77"/>
        <v>638</v>
      </c>
      <c r="B640">
        <f t="shared" si="78"/>
        <v>475</v>
      </c>
      <c r="C640">
        <f t="shared" si="79"/>
        <v>0</v>
      </c>
      <c r="D640">
        <f t="shared" si="83"/>
        <v>0.99368421052631584</v>
      </c>
      <c r="E640">
        <f t="shared" si="83"/>
        <v>2.1052631578947368E-3</v>
      </c>
      <c r="F640">
        <f t="shared" si="83"/>
        <v>0</v>
      </c>
      <c r="G640">
        <f t="shared" si="83"/>
        <v>0</v>
      </c>
      <c r="H640">
        <f t="shared" si="83"/>
        <v>2.1052631578947368E-3</v>
      </c>
      <c r="I640">
        <f t="shared" si="83"/>
        <v>0</v>
      </c>
      <c r="J640">
        <f t="shared" si="83"/>
        <v>0</v>
      </c>
      <c r="K640">
        <f t="shared" si="83"/>
        <v>0</v>
      </c>
      <c r="L640">
        <f t="shared" si="82"/>
        <v>0</v>
      </c>
      <c r="M640">
        <f t="shared" si="82"/>
        <v>0</v>
      </c>
      <c r="N640">
        <f t="shared" si="82"/>
        <v>2.1052631578947368E-3</v>
      </c>
      <c r="O640">
        <f t="shared" si="82"/>
        <v>0</v>
      </c>
      <c r="P640">
        <f t="shared" si="82"/>
        <v>0</v>
      </c>
      <c r="Q640">
        <f t="shared" si="82"/>
        <v>0</v>
      </c>
      <c r="R640">
        <f t="shared" si="82"/>
        <v>0</v>
      </c>
      <c r="S640">
        <f t="shared" si="82"/>
        <v>0</v>
      </c>
      <c r="T640">
        <f t="shared" si="82"/>
        <v>0</v>
      </c>
      <c r="U640">
        <f t="shared" si="80"/>
        <v>0</v>
      </c>
      <c r="V640">
        <f t="shared" si="80"/>
        <v>0</v>
      </c>
      <c r="W640">
        <f t="shared" si="80"/>
        <v>0</v>
      </c>
      <c r="X640">
        <v>638</v>
      </c>
      <c r="Y640">
        <v>0</v>
      </c>
      <c r="Z640">
        <v>472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 x14ac:dyDescent="0.3">
      <c r="A641">
        <f t="shared" si="77"/>
        <v>639</v>
      </c>
      <c r="B641">
        <f t="shared" si="78"/>
        <v>470</v>
      </c>
      <c r="C641">
        <f t="shared" si="79"/>
        <v>0</v>
      </c>
      <c r="D641">
        <f t="shared" si="83"/>
        <v>0.99574468085106382</v>
      </c>
      <c r="E641">
        <f t="shared" si="83"/>
        <v>2.1276595744680851E-3</v>
      </c>
      <c r="F641">
        <f t="shared" si="83"/>
        <v>0</v>
      </c>
      <c r="G641">
        <f t="shared" si="83"/>
        <v>2.1276595744680851E-3</v>
      </c>
      <c r="H641">
        <f t="shared" si="83"/>
        <v>0</v>
      </c>
      <c r="I641">
        <f t="shared" si="83"/>
        <v>0</v>
      </c>
      <c r="J641">
        <f t="shared" si="83"/>
        <v>0</v>
      </c>
      <c r="K641">
        <f t="shared" si="83"/>
        <v>0</v>
      </c>
      <c r="L641">
        <f t="shared" si="82"/>
        <v>0</v>
      </c>
      <c r="M641">
        <f t="shared" si="82"/>
        <v>0</v>
      </c>
      <c r="N641">
        <f t="shared" si="82"/>
        <v>0</v>
      </c>
      <c r="O641">
        <f t="shared" si="82"/>
        <v>0</v>
      </c>
      <c r="P641">
        <f t="shared" si="82"/>
        <v>0</v>
      </c>
      <c r="Q641">
        <f t="shared" si="82"/>
        <v>0</v>
      </c>
      <c r="R641">
        <f t="shared" si="82"/>
        <v>0</v>
      </c>
      <c r="S641">
        <f t="shared" si="82"/>
        <v>0</v>
      </c>
      <c r="T641">
        <f t="shared" si="82"/>
        <v>0</v>
      </c>
      <c r="U641">
        <f t="shared" si="80"/>
        <v>0</v>
      </c>
      <c r="V641">
        <f t="shared" si="80"/>
        <v>0</v>
      </c>
      <c r="W641">
        <f t="shared" si="80"/>
        <v>0</v>
      </c>
      <c r="X641">
        <v>639</v>
      </c>
      <c r="Y641">
        <v>0</v>
      </c>
      <c r="Z641">
        <v>468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 x14ac:dyDescent="0.3">
      <c r="A642">
        <f t="shared" si="77"/>
        <v>640</v>
      </c>
      <c r="B642">
        <f t="shared" si="78"/>
        <v>486</v>
      </c>
      <c r="C642">
        <f t="shared" si="79"/>
        <v>0</v>
      </c>
      <c r="D642">
        <f t="shared" si="83"/>
        <v>0.98148148148148151</v>
      </c>
      <c r="E642">
        <f t="shared" si="83"/>
        <v>6.1728395061728392E-3</v>
      </c>
      <c r="F642">
        <f t="shared" si="83"/>
        <v>2.05761316872428E-3</v>
      </c>
      <c r="G642">
        <f t="shared" si="83"/>
        <v>0</v>
      </c>
      <c r="H642">
        <f t="shared" si="83"/>
        <v>0</v>
      </c>
      <c r="I642">
        <f t="shared" si="83"/>
        <v>2.05761316872428E-3</v>
      </c>
      <c r="J642">
        <f t="shared" si="83"/>
        <v>0</v>
      </c>
      <c r="K642">
        <f t="shared" si="83"/>
        <v>0</v>
      </c>
      <c r="L642">
        <f t="shared" si="82"/>
        <v>2.05761316872428E-3</v>
      </c>
      <c r="M642">
        <f t="shared" si="82"/>
        <v>0</v>
      </c>
      <c r="N642">
        <f t="shared" si="82"/>
        <v>2.05761316872428E-3</v>
      </c>
      <c r="O642">
        <f t="shared" si="82"/>
        <v>0</v>
      </c>
      <c r="P642">
        <f t="shared" si="82"/>
        <v>2.05761316872428E-3</v>
      </c>
      <c r="Q642">
        <f t="shared" si="82"/>
        <v>0</v>
      </c>
      <c r="R642">
        <f t="shared" si="82"/>
        <v>0</v>
      </c>
      <c r="S642">
        <f t="shared" si="82"/>
        <v>0</v>
      </c>
      <c r="T642">
        <f t="shared" si="82"/>
        <v>2.05761316872428E-3</v>
      </c>
      <c r="U642">
        <f t="shared" si="80"/>
        <v>0</v>
      </c>
      <c r="V642">
        <f t="shared" si="80"/>
        <v>0</v>
      </c>
      <c r="W642">
        <f t="shared" si="80"/>
        <v>0</v>
      </c>
      <c r="X642">
        <v>640</v>
      </c>
      <c r="Y642">
        <v>0</v>
      </c>
      <c r="Z642">
        <v>477</v>
      </c>
      <c r="AA642">
        <v>3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</row>
    <row r="643" spans="1:46" x14ac:dyDescent="0.3">
      <c r="A643">
        <f t="shared" ref="A643:A706" si="84">X643</f>
        <v>641</v>
      </c>
      <c r="B643">
        <f t="shared" ref="B643:B706" si="85">SUM(Y643:AS643)</f>
        <v>461</v>
      </c>
      <c r="C643">
        <f t="shared" ref="C643:C706" si="86">Y643/$B$2</f>
        <v>0</v>
      </c>
      <c r="D643">
        <f t="shared" si="83"/>
        <v>0.99349240780911063</v>
      </c>
      <c r="E643">
        <f t="shared" si="83"/>
        <v>2.1691973969631237E-3</v>
      </c>
      <c r="F643">
        <f t="shared" si="83"/>
        <v>2.1691973969631237E-3</v>
      </c>
      <c r="G643">
        <f t="shared" si="83"/>
        <v>0</v>
      </c>
      <c r="H643">
        <f t="shared" si="83"/>
        <v>0</v>
      </c>
      <c r="I643">
        <f t="shared" si="83"/>
        <v>0</v>
      </c>
      <c r="J643">
        <f t="shared" si="83"/>
        <v>0</v>
      </c>
      <c r="K643">
        <f t="shared" si="83"/>
        <v>0</v>
      </c>
      <c r="L643">
        <f t="shared" si="82"/>
        <v>0</v>
      </c>
      <c r="M643">
        <f t="shared" si="82"/>
        <v>2.1691973969631237E-3</v>
      </c>
      <c r="N643">
        <f t="shared" si="82"/>
        <v>0</v>
      </c>
      <c r="O643">
        <f t="shared" si="82"/>
        <v>0</v>
      </c>
      <c r="P643">
        <f t="shared" si="82"/>
        <v>0</v>
      </c>
      <c r="Q643">
        <f t="shared" si="82"/>
        <v>0</v>
      </c>
      <c r="R643">
        <f t="shared" si="82"/>
        <v>0</v>
      </c>
      <c r="S643">
        <f t="shared" si="82"/>
        <v>0</v>
      </c>
      <c r="T643">
        <f t="shared" si="82"/>
        <v>0</v>
      </c>
      <c r="U643">
        <f t="shared" si="82"/>
        <v>0</v>
      </c>
      <c r="V643">
        <f t="shared" si="82"/>
        <v>0</v>
      </c>
      <c r="W643">
        <f t="shared" si="82"/>
        <v>0</v>
      </c>
      <c r="X643">
        <v>641</v>
      </c>
      <c r="Y643">
        <v>0</v>
      </c>
      <c r="Z643">
        <v>458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 x14ac:dyDescent="0.3">
      <c r="A644">
        <f t="shared" si="84"/>
        <v>642</v>
      </c>
      <c r="B644">
        <f t="shared" si="85"/>
        <v>510</v>
      </c>
      <c r="C644">
        <f t="shared" si="86"/>
        <v>0</v>
      </c>
      <c r="D644">
        <f t="shared" si="83"/>
        <v>0.98235294117647054</v>
      </c>
      <c r="E644">
        <f t="shared" si="83"/>
        <v>7.8431372549019607E-3</v>
      </c>
      <c r="F644">
        <f t="shared" si="83"/>
        <v>1.9607843137254902E-3</v>
      </c>
      <c r="G644">
        <f t="shared" si="83"/>
        <v>0</v>
      </c>
      <c r="H644">
        <f t="shared" si="83"/>
        <v>0</v>
      </c>
      <c r="I644">
        <f t="shared" si="83"/>
        <v>0</v>
      </c>
      <c r="J644">
        <f t="shared" si="83"/>
        <v>0</v>
      </c>
      <c r="K644">
        <f t="shared" si="83"/>
        <v>0</v>
      </c>
      <c r="L644">
        <f t="shared" si="82"/>
        <v>1.9607843137254902E-3</v>
      </c>
      <c r="M644">
        <f t="shared" si="82"/>
        <v>0</v>
      </c>
      <c r="N644">
        <f t="shared" si="82"/>
        <v>0</v>
      </c>
      <c r="O644">
        <f t="shared" si="82"/>
        <v>1.9607843137254902E-3</v>
      </c>
      <c r="P644">
        <f t="shared" si="82"/>
        <v>1.9607843137254902E-3</v>
      </c>
      <c r="Q644">
        <f t="shared" si="82"/>
        <v>0</v>
      </c>
      <c r="R644">
        <f t="shared" si="82"/>
        <v>0</v>
      </c>
      <c r="S644">
        <f t="shared" si="82"/>
        <v>0</v>
      </c>
      <c r="T644">
        <f t="shared" si="82"/>
        <v>0</v>
      </c>
      <c r="U644">
        <f t="shared" si="82"/>
        <v>0</v>
      </c>
      <c r="V644">
        <f t="shared" si="82"/>
        <v>0</v>
      </c>
      <c r="W644">
        <f t="shared" si="82"/>
        <v>1.9607843137254902E-3</v>
      </c>
      <c r="X644">
        <v>642</v>
      </c>
      <c r="Y644">
        <v>0</v>
      </c>
      <c r="Z644">
        <v>501</v>
      </c>
      <c r="AA644">
        <v>4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</row>
    <row r="645" spans="1:46" x14ac:dyDescent="0.3">
      <c r="A645">
        <f t="shared" si="84"/>
        <v>643</v>
      </c>
      <c r="B645">
        <f t="shared" si="85"/>
        <v>453</v>
      </c>
      <c r="C645">
        <f t="shared" si="86"/>
        <v>0</v>
      </c>
      <c r="D645">
        <f t="shared" si="83"/>
        <v>0.99337748344370858</v>
      </c>
      <c r="E645">
        <f t="shared" si="83"/>
        <v>2.2075055187637969E-3</v>
      </c>
      <c r="F645">
        <f t="shared" si="83"/>
        <v>0</v>
      </c>
      <c r="G645">
        <f t="shared" si="83"/>
        <v>0</v>
      </c>
      <c r="H645">
        <f t="shared" si="83"/>
        <v>0</v>
      </c>
      <c r="I645">
        <f t="shared" si="83"/>
        <v>0</v>
      </c>
      <c r="J645">
        <f t="shared" si="83"/>
        <v>4.4150110375275938E-3</v>
      </c>
      <c r="K645">
        <f t="shared" si="83"/>
        <v>0</v>
      </c>
      <c r="L645">
        <f t="shared" si="82"/>
        <v>0</v>
      </c>
      <c r="M645">
        <f t="shared" si="82"/>
        <v>0</v>
      </c>
      <c r="N645">
        <f t="shared" si="82"/>
        <v>0</v>
      </c>
      <c r="O645">
        <f t="shared" si="82"/>
        <v>0</v>
      </c>
      <c r="P645">
        <f t="shared" si="82"/>
        <v>0</v>
      </c>
      <c r="Q645">
        <f t="shared" si="82"/>
        <v>0</v>
      </c>
      <c r="R645">
        <f t="shared" si="82"/>
        <v>0</v>
      </c>
      <c r="S645">
        <f t="shared" si="82"/>
        <v>0</v>
      </c>
      <c r="T645">
        <f t="shared" si="82"/>
        <v>0</v>
      </c>
      <c r="U645">
        <f t="shared" si="82"/>
        <v>0</v>
      </c>
      <c r="V645">
        <f t="shared" si="82"/>
        <v>0</v>
      </c>
      <c r="W645">
        <f t="shared" si="82"/>
        <v>0</v>
      </c>
      <c r="X645">
        <v>643</v>
      </c>
      <c r="Y645">
        <v>0</v>
      </c>
      <c r="Z645">
        <v>450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 x14ac:dyDescent="0.3">
      <c r="A646">
        <f t="shared" si="84"/>
        <v>644</v>
      </c>
      <c r="B646">
        <f t="shared" si="85"/>
        <v>467</v>
      </c>
      <c r="C646">
        <f t="shared" si="86"/>
        <v>0</v>
      </c>
      <c r="D646">
        <f t="shared" si="83"/>
        <v>0.98929336188436834</v>
      </c>
      <c r="E646">
        <f t="shared" si="83"/>
        <v>0</v>
      </c>
      <c r="F646">
        <f t="shared" si="83"/>
        <v>4.2826552462526769E-3</v>
      </c>
      <c r="G646">
        <f t="shared" si="83"/>
        <v>0</v>
      </c>
      <c r="H646">
        <f t="shared" si="83"/>
        <v>2.1413276231263384E-3</v>
      </c>
      <c r="I646">
        <f t="shared" si="83"/>
        <v>0</v>
      </c>
      <c r="J646">
        <f t="shared" si="83"/>
        <v>2.1413276231263384E-3</v>
      </c>
      <c r="K646">
        <f t="shared" si="83"/>
        <v>0</v>
      </c>
      <c r="L646">
        <f t="shared" si="82"/>
        <v>2.1413276231263384E-3</v>
      </c>
      <c r="M646">
        <f t="shared" si="82"/>
        <v>0</v>
      </c>
      <c r="N646">
        <f t="shared" si="82"/>
        <v>0</v>
      </c>
      <c r="O646">
        <f t="shared" si="82"/>
        <v>0</v>
      </c>
      <c r="P646">
        <f t="shared" si="82"/>
        <v>0</v>
      </c>
      <c r="Q646">
        <f t="shared" si="82"/>
        <v>0</v>
      </c>
      <c r="R646">
        <f t="shared" si="82"/>
        <v>0</v>
      </c>
      <c r="S646">
        <f t="shared" si="82"/>
        <v>0</v>
      </c>
      <c r="T646">
        <f t="shared" si="82"/>
        <v>0</v>
      </c>
      <c r="U646">
        <f t="shared" si="82"/>
        <v>0</v>
      </c>
      <c r="V646">
        <f t="shared" si="82"/>
        <v>0</v>
      </c>
      <c r="W646">
        <f t="shared" si="82"/>
        <v>0</v>
      </c>
      <c r="X646">
        <v>644</v>
      </c>
      <c r="Y646">
        <v>0</v>
      </c>
      <c r="Z646">
        <v>462</v>
      </c>
      <c r="AA646">
        <v>0</v>
      </c>
      <c r="AB646">
        <v>2</v>
      </c>
      <c r="AC646">
        <v>0</v>
      </c>
      <c r="AD646">
        <v>1</v>
      </c>
      <c r="AE646">
        <v>0</v>
      </c>
      <c r="AF646">
        <v>1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 x14ac:dyDescent="0.3">
      <c r="A647">
        <f t="shared" si="84"/>
        <v>645</v>
      </c>
      <c r="B647">
        <f t="shared" si="85"/>
        <v>468</v>
      </c>
      <c r="C647">
        <f t="shared" si="86"/>
        <v>0</v>
      </c>
      <c r="D647">
        <f t="shared" si="83"/>
        <v>0.99572649572649574</v>
      </c>
      <c r="E647">
        <f t="shared" si="83"/>
        <v>0</v>
      </c>
      <c r="F647">
        <f t="shared" si="83"/>
        <v>2.136752136752137E-3</v>
      </c>
      <c r="G647">
        <f t="shared" si="83"/>
        <v>0</v>
      </c>
      <c r="H647">
        <f t="shared" si="83"/>
        <v>0</v>
      </c>
      <c r="I647">
        <f t="shared" si="83"/>
        <v>0</v>
      </c>
      <c r="J647">
        <f t="shared" si="83"/>
        <v>0</v>
      </c>
      <c r="K647">
        <f t="shared" si="83"/>
        <v>0</v>
      </c>
      <c r="L647">
        <f t="shared" si="82"/>
        <v>0</v>
      </c>
      <c r="M647">
        <f t="shared" si="82"/>
        <v>0</v>
      </c>
      <c r="N647">
        <f t="shared" si="82"/>
        <v>0</v>
      </c>
      <c r="O647">
        <f t="shared" si="82"/>
        <v>2.136752136752137E-3</v>
      </c>
      <c r="P647">
        <f t="shared" si="82"/>
        <v>0</v>
      </c>
      <c r="Q647">
        <f t="shared" si="82"/>
        <v>0</v>
      </c>
      <c r="R647">
        <f t="shared" si="82"/>
        <v>0</v>
      </c>
      <c r="S647">
        <f t="shared" si="82"/>
        <v>0</v>
      </c>
      <c r="T647">
        <f t="shared" si="82"/>
        <v>0</v>
      </c>
      <c r="U647">
        <f t="shared" si="82"/>
        <v>0</v>
      </c>
      <c r="V647">
        <f t="shared" si="82"/>
        <v>0</v>
      </c>
      <c r="W647">
        <f t="shared" si="82"/>
        <v>0</v>
      </c>
      <c r="X647">
        <v>645</v>
      </c>
      <c r="Y647">
        <v>0</v>
      </c>
      <c r="Z647">
        <v>466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 x14ac:dyDescent="0.3">
      <c r="A648">
        <f t="shared" si="84"/>
        <v>646</v>
      </c>
      <c r="B648">
        <f t="shared" si="85"/>
        <v>484</v>
      </c>
      <c r="C648">
        <f t="shared" si="86"/>
        <v>0</v>
      </c>
      <c r="D648">
        <f t="shared" si="83"/>
        <v>0.99586776859504134</v>
      </c>
      <c r="E648">
        <f t="shared" si="83"/>
        <v>4.1322314049586778E-3</v>
      </c>
      <c r="F648">
        <f t="shared" si="83"/>
        <v>0</v>
      </c>
      <c r="G648">
        <f t="shared" si="83"/>
        <v>0</v>
      </c>
      <c r="H648">
        <f t="shared" si="83"/>
        <v>0</v>
      </c>
      <c r="I648">
        <f t="shared" si="83"/>
        <v>0</v>
      </c>
      <c r="J648">
        <f t="shared" si="83"/>
        <v>0</v>
      </c>
      <c r="K648">
        <f t="shared" si="83"/>
        <v>0</v>
      </c>
      <c r="L648">
        <f t="shared" si="82"/>
        <v>0</v>
      </c>
      <c r="M648">
        <f t="shared" si="82"/>
        <v>0</v>
      </c>
      <c r="N648">
        <f t="shared" si="82"/>
        <v>0</v>
      </c>
      <c r="O648">
        <f t="shared" si="82"/>
        <v>0</v>
      </c>
      <c r="P648">
        <f t="shared" si="82"/>
        <v>0</v>
      </c>
      <c r="Q648">
        <f t="shared" si="82"/>
        <v>0</v>
      </c>
      <c r="R648">
        <f t="shared" si="82"/>
        <v>0</v>
      </c>
      <c r="S648">
        <f t="shared" si="82"/>
        <v>0</v>
      </c>
      <c r="T648">
        <f t="shared" si="82"/>
        <v>0</v>
      </c>
      <c r="U648">
        <f t="shared" si="82"/>
        <v>0</v>
      </c>
      <c r="V648">
        <f t="shared" si="82"/>
        <v>0</v>
      </c>
      <c r="W648">
        <f t="shared" si="82"/>
        <v>0</v>
      </c>
      <c r="X648">
        <v>646</v>
      </c>
      <c r="Y648">
        <v>0</v>
      </c>
      <c r="Z648">
        <v>482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 x14ac:dyDescent="0.3">
      <c r="A649">
        <f t="shared" si="84"/>
        <v>647</v>
      </c>
      <c r="B649">
        <f t="shared" si="85"/>
        <v>463</v>
      </c>
      <c r="C649">
        <f t="shared" si="86"/>
        <v>0</v>
      </c>
      <c r="D649">
        <f t="shared" si="83"/>
        <v>0.98920086393088558</v>
      </c>
      <c r="E649">
        <f t="shared" si="83"/>
        <v>4.3196544276457886E-3</v>
      </c>
      <c r="F649">
        <f t="shared" si="83"/>
        <v>6.4794816414686825E-3</v>
      </c>
      <c r="G649">
        <f t="shared" si="83"/>
        <v>0</v>
      </c>
      <c r="H649">
        <f t="shared" si="83"/>
        <v>0</v>
      </c>
      <c r="I649">
        <f t="shared" si="83"/>
        <v>0</v>
      </c>
      <c r="J649">
        <f t="shared" si="83"/>
        <v>0</v>
      </c>
      <c r="K649">
        <f t="shared" si="83"/>
        <v>0</v>
      </c>
      <c r="L649">
        <f t="shared" si="82"/>
        <v>0</v>
      </c>
      <c r="M649">
        <f t="shared" si="82"/>
        <v>0</v>
      </c>
      <c r="N649">
        <f t="shared" si="82"/>
        <v>0</v>
      </c>
      <c r="O649">
        <f t="shared" si="82"/>
        <v>0</v>
      </c>
      <c r="P649">
        <f t="shared" si="82"/>
        <v>0</v>
      </c>
      <c r="Q649">
        <f t="shared" si="82"/>
        <v>0</v>
      </c>
      <c r="R649">
        <f t="shared" si="82"/>
        <v>0</v>
      </c>
      <c r="S649">
        <f t="shared" si="82"/>
        <v>0</v>
      </c>
      <c r="T649">
        <f t="shared" si="82"/>
        <v>0</v>
      </c>
      <c r="U649">
        <f t="shared" si="82"/>
        <v>0</v>
      </c>
      <c r="V649">
        <f t="shared" si="82"/>
        <v>0</v>
      </c>
      <c r="W649">
        <f t="shared" si="82"/>
        <v>0</v>
      </c>
      <c r="X649">
        <v>647</v>
      </c>
      <c r="Y649">
        <v>0</v>
      </c>
      <c r="Z649">
        <v>458</v>
      </c>
      <c r="AA649">
        <v>2</v>
      </c>
      <c r="AB649">
        <v>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 x14ac:dyDescent="0.3">
      <c r="A650">
        <f t="shared" si="84"/>
        <v>648</v>
      </c>
      <c r="B650">
        <f t="shared" si="85"/>
        <v>467</v>
      </c>
      <c r="C650">
        <f t="shared" si="86"/>
        <v>0</v>
      </c>
      <c r="D650">
        <f t="shared" si="83"/>
        <v>0.99143468950749469</v>
      </c>
      <c r="E650">
        <f t="shared" si="83"/>
        <v>4.2826552462526769E-3</v>
      </c>
      <c r="F650">
        <f t="shared" si="83"/>
        <v>0</v>
      </c>
      <c r="G650">
        <f t="shared" si="83"/>
        <v>0</v>
      </c>
      <c r="H650">
        <f t="shared" si="83"/>
        <v>2.1413276231263384E-3</v>
      </c>
      <c r="I650">
        <f t="shared" si="83"/>
        <v>0</v>
      </c>
      <c r="J650">
        <f t="shared" si="83"/>
        <v>2.1413276231263384E-3</v>
      </c>
      <c r="K650">
        <f t="shared" si="83"/>
        <v>0</v>
      </c>
      <c r="L650">
        <f t="shared" si="82"/>
        <v>0</v>
      </c>
      <c r="M650">
        <f t="shared" si="82"/>
        <v>0</v>
      </c>
      <c r="N650">
        <f t="shared" si="82"/>
        <v>0</v>
      </c>
      <c r="O650">
        <f t="shared" si="82"/>
        <v>0</v>
      </c>
      <c r="P650">
        <f t="shared" si="82"/>
        <v>0</v>
      </c>
      <c r="Q650">
        <f t="shared" si="82"/>
        <v>0</v>
      </c>
      <c r="R650">
        <f t="shared" si="82"/>
        <v>0</v>
      </c>
      <c r="S650">
        <f t="shared" si="82"/>
        <v>0</v>
      </c>
      <c r="T650">
        <f t="shared" si="82"/>
        <v>0</v>
      </c>
      <c r="U650">
        <f t="shared" si="82"/>
        <v>0</v>
      </c>
      <c r="V650">
        <f t="shared" si="82"/>
        <v>0</v>
      </c>
      <c r="W650">
        <f t="shared" si="82"/>
        <v>0</v>
      </c>
      <c r="X650">
        <v>648</v>
      </c>
      <c r="Y650">
        <v>0</v>
      </c>
      <c r="Z650">
        <v>463</v>
      </c>
      <c r="AA650">
        <v>2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 x14ac:dyDescent="0.3">
      <c r="A651">
        <f t="shared" si="84"/>
        <v>649</v>
      </c>
      <c r="B651">
        <f t="shared" si="85"/>
        <v>474</v>
      </c>
      <c r="C651">
        <f t="shared" si="86"/>
        <v>0</v>
      </c>
      <c r="D651">
        <f t="shared" si="83"/>
        <v>0.98734177215189878</v>
      </c>
      <c r="E651">
        <f t="shared" si="83"/>
        <v>0</v>
      </c>
      <c r="F651">
        <f t="shared" si="83"/>
        <v>0</v>
      </c>
      <c r="G651">
        <f t="shared" si="83"/>
        <v>8.4388185654008432E-3</v>
      </c>
      <c r="H651">
        <f t="shared" si="83"/>
        <v>2.1097046413502108E-3</v>
      </c>
      <c r="I651">
        <f t="shared" si="83"/>
        <v>0</v>
      </c>
      <c r="J651">
        <f t="shared" si="83"/>
        <v>0</v>
      </c>
      <c r="K651">
        <f t="shared" si="83"/>
        <v>2.1097046413502108E-3</v>
      </c>
      <c r="L651">
        <f t="shared" si="82"/>
        <v>0</v>
      </c>
      <c r="M651">
        <f t="shared" si="82"/>
        <v>0</v>
      </c>
      <c r="N651">
        <f t="shared" si="82"/>
        <v>0</v>
      </c>
      <c r="O651">
        <f t="shared" si="82"/>
        <v>0</v>
      </c>
      <c r="P651">
        <f t="shared" si="82"/>
        <v>0</v>
      </c>
      <c r="Q651">
        <f t="shared" si="82"/>
        <v>0</v>
      </c>
      <c r="R651">
        <f t="shared" si="82"/>
        <v>0</v>
      </c>
      <c r="S651">
        <f t="shared" si="82"/>
        <v>0</v>
      </c>
      <c r="T651">
        <f t="shared" si="82"/>
        <v>0</v>
      </c>
      <c r="U651">
        <f t="shared" si="82"/>
        <v>0</v>
      </c>
      <c r="V651">
        <f t="shared" si="82"/>
        <v>0</v>
      </c>
      <c r="W651">
        <f t="shared" si="82"/>
        <v>0</v>
      </c>
      <c r="X651">
        <v>649</v>
      </c>
      <c r="Y651">
        <v>0</v>
      </c>
      <c r="Z651">
        <v>468</v>
      </c>
      <c r="AA651">
        <v>0</v>
      </c>
      <c r="AB651">
        <v>0</v>
      </c>
      <c r="AC651">
        <v>4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 x14ac:dyDescent="0.3">
      <c r="A652">
        <f t="shared" si="84"/>
        <v>650</v>
      </c>
      <c r="B652">
        <f t="shared" si="85"/>
        <v>478</v>
      </c>
      <c r="C652">
        <f t="shared" si="86"/>
        <v>0</v>
      </c>
      <c r="D652">
        <f t="shared" si="83"/>
        <v>0.99163179916317989</v>
      </c>
      <c r="E652">
        <f t="shared" si="83"/>
        <v>4.1841004184100415E-3</v>
      </c>
      <c r="F652">
        <f t="shared" si="83"/>
        <v>2.0920502092050207E-3</v>
      </c>
      <c r="G652">
        <f t="shared" si="83"/>
        <v>0</v>
      </c>
      <c r="H652">
        <f t="shared" si="83"/>
        <v>0</v>
      </c>
      <c r="I652">
        <f t="shared" si="83"/>
        <v>0</v>
      </c>
      <c r="J652">
        <f t="shared" si="83"/>
        <v>0</v>
      </c>
      <c r="K652">
        <f t="shared" si="83"/>
        <v>0</v>
      </c>
      <c r="L652">
        <f t="shared" si="82"/>
        <v>0</v>
      </c>
      <c r="M652">
        <f t="shared" si="82"/>
        <v>0</v>
      </c>
      <c r="N652">
        <f t="shared" si="82"/>
        <v>0</v>
      </c>
      <c r="O652">
        <f t="shared" ref="O652:W715" si="87">AK652/$B652</f>
        <v>0</v>
      </c>
      <c r="P652">
        <f t="shared" si="87"/>
        <v>0</v>
      </c>
      <c r="Q652">
        <f t="shared" si="87"/>
        <v>0</v>
      </c>
      <c r="R652">
        <f t="shared" si="87"/>
        <v>2.0920502092050207E-3</v>
      </c>
      <c r="S652">
        <f t="shared" si="87"/>
        <v>0</v>
      </c>
      <c r="T652">
        <f t="shared" si="87"/>
        <v>0</v>
      </c>
      <c r="U652">
        <f t="shared" si="87"/>
        <v>0</v>
      </c>
      <c r="V652">
        <f t="shared" si="87"/>
        <v>0</v>
      </c>
      <c r="W652">
        <f t="shared" si="87"/>
        <v>0</v>
      </c>
      <c r="X652">
        <v>650</v>
      </c>
      <c r="Y652">
        <v>0</v>
      </c>
      <c r="Z652">
        <v>474</v>
      </c>
      <c r="AA652">
        <v>2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 x14ac:dyDescent="0.3">
      <c r="A653">
        <f t="shared" si="84"/>
        <v>651</v>
      </c>
      <c r="B653">
        <f t="shared" si="85"/>
        <v>446</v>
      </c>
      <c r="C653">
        <f t="shared" si="86"/>
        <v>0</v>
      </c>
      <c r="D653">
        <f t="shared" si="83"/>
        <v>0.98206278026905824</v>
      </c>
      <c r="E653">
        <f t="shared" si="83"/>
        <v>0</v>
      </c>
      <c r="F653">
        <f t="shared" si="83"/>
        <v>0</v>
      </c>
      <c r="G653">
        <f t="shared" si="83"/>
        <v>2.242152466367713E-3</v>
      </c>
      <c r="H653">
        <f t="shared" si="83"/>
        <v>0</v>
      </c>
      <c r="I653">
        <f t="shared" si="83"/>
        <v>2.242152466367713E-3</v>
      </c>
      <c r="J653">
        <f t="shared" si="83"/>
        <v>2.242152466367713E-3</v>
      </c>
      <c r="K653">
        <f t="shared" si="83"/>
        <v>2.242152466367713E-3</v>
      </c>
      <c r="L653">
        <f t="shared" si="83"/>
        <v>0</v>
      </c>
      <c r="M653">
        <f t="shared" si="83"/>
        <v>0</v>
      </c>
      <c r="N653">
        <f t="shared" si="83"/>
        <v>0</v>
      </c>
      <c r="O653">
        <f t="shared" si="87"/>
        <v>0</v>
      </c>
      <c r="P653">
        <f t="shared" si="87"/>
        <v>0</v>
      </c>
      <c r="Q653">
        <f t="shared" si="87"/>
        <v>2.242152466367713E-3</v>
      </c>
      <c r="R653">
        <f t="shared" si="87"/>
        <v>2.242152466367713E-3</v>
      </c>
      <c r="S653">
        <f t="shared" si="87"/>
        <v>0</v>
      </c>
      <c r="T653">
        <f t="shared" si="87"/>
        <v>0</v>
      </c>
      <c r="U653">
        <f t="shared" si="87"/>
        <v>2.242152466367713E-3</v>
      </c>
      <c r="V653">
        <f t="shared" si="87"/>
        <v>0</v>
      </c>
      <c r="W653">
        <f t="shared" si="87"/>
        <v>2.242152466367713E-3</v>
      </c>
      <c r="X653">
        <v>651</v>
      </c>
      <c r="Y653">
        <v>0</v>
      </c>
      <c r="Z653">
        <v>438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0</v>
      </c>
    </row>
    <row r="654" spans="1:46" x14ac:dyDescent="0.3">
      <c r="A654">
        <f t="shared" si="84"/>
        <v>652</v>
      </c>
      <c r="B654">
        <f t="shared" si="85"/>
        <v>465</v>
      </c>
      <c r="C654">
        <f t="shared" si="86"/>
        <v>0</v>
      </c>
      <c r="D654">
        <f t="shared" si="83"/>
        <v>0.98709677419354835</v>
      </c>
      <c r="E654">
        <f t="shared" si="83"/>
        <v>4.3010752688172043E-3</v>
      </c>
      <c r="F654">
        <f t="shared" si="83"/>
        <v>0</v>
      </c>
      <c r="G654">
        <f t="shared" si="83"/>
        <v>0</v>
      </c>
      <c r="H654">
        <f t="shared" si="83"/>
        <v>2.1505376344086021E-3</v>
      </c>
      <c r="I654">
        <f t="shared" si="83"/>
        <v>2.1505376344086021E-3</v>
      </c>
      <c r="J654">
        <f t="shared" si="83"/>
        <v>0</v>
      </c>
      <c r="K654">
        <f t="shared" si="83"/>
        <v>0</v>
      </c>
      <c r="L654">
        <f t="shared" si="83"/>
        <v>0</v>
      </c>
      <c r="M654">
        <f t="shared" si="83"/>
        <v>0</v>
      </c>
      <c r="N654">
        <f t="shared" si="83"/>
        <v>0</v>
      </c>
      <c r="O654">
        <f t="shared" si="87"/>
        <v>0</v>
      </c>
      <c r="P654">
        <f t="shared" si="87"/>
        <v>0</v>
      </c>
      <c r="Q654">
        <f t="shared" si="87"/>
        <v>0</v>
      </c>
      <c r="R654">
        <f t="shared" si="87"/>
        <v>0</v>
      </c>
      <c r="S654">
        <f t="shared" si="87"/>
        <v>0</v>
      </c>
      <c r="T654">
        <f t="shared" si="87"/>
        <v>0</v>
      </c>
      <c r="U654">
        <f t="shared" si="87"/>
        <v>4.3010752688172043E-3</v>
      </c>
      <c r="V654">
        <f t="shared" si="87"/>
        <v>0</v>
      </c>
      <c r="W654">
        <f t="shared" si="87"/>
        <v>0</v>
      </c>
      <c r="X654">
        <v>652</v>
      </c>
      <c r="Y654">
        <v>0</v>
      </c>
      <c r="Z654">
        <v>459</v>
      </c>
      <c r="AA654">
        <v>2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</v>
      </c>
      <c r="AR654">
        <v>0</v>
      </c>
      <c r="AS654">
        <v>0</v>
      </c>
      <c r="AT654">
        <v>0</v>
      </c>
    </row>
    <row r="655" spans="1:46" x14ac:dyDescent="0.3">
      <c r="A655">
        <f t="shared" si="84"/>
        <v>653</v>
      </c>
      <c r="B655">
        <f t="shared" si="85"/>
        <v>469</v>
      </c>
      <c r="C655">
        <f t="shared" si="86"/>
        <v>0</v>
      </c>
      <c r="D655">
        <f t="shared" si="83"/>
        <v>0.98720682302771856</v>
      </c>
      <c r="E655">
        <f t="shared" si="83"/>
        <v>4.2643923240938165E-3</v>
      </c>
      <c r="F655">
        <f t="shared" si="83"/>
        <v>2.1321961620469083E-3</v>
      </c>
      <c r="G655">
        <f t="shared" si="83"/>
        <v>0</v>
      </c>
      <c r="H655">
        <f t="shared" si="83"/>
        <v>0</v>
      </c>
      <c r="I655">
        <f t="shared" si="83"/>
        <v>0</v>
      </c>
      <c r="J655">
        <f t="shared" si="83"/>
        <v>0</v>
      </c>
      <c r="K655">
        <f t="shared" si="83"/>
        <v>0</v>
      </c>
      <c r="L655">
        <f t="shared" si="83"/>
        <v>0</v>
      </c>
      <c r="M655">
        <f t="shared" si="83"/>
        <v>0</v>
      </c>
      <c r="N655">
        <f t="shared" si="83"/>
        <v>2.1321961620469083E-3</v>
      </c>
      <c r="O655">
        <f t="shared" si="87"/>
        <v>0</v>
      </c>
      <c r="P655">
        <f t="shared" si="87"/>
        <v>0</v>
      </c>
      <c r="Q655">
        <f t="shared" si="87"/>
        <v>0</v>
      </c>
      <c r="R655">
        <f t="shared" si="87"/>
        <v>0</v>
      </c>
      <c r="S655">
        <f t="shared" si="87"/>
        <v>0</v>
      </c>
      <c r="T655">
        <f t="shared" si="87"/>
        <v>0</v>
      </c>
      <c r="U655">
        <f t="shared" si="87"/>
        <v>0</v>
      </c>
      <c r="V655">
        <f t="shared" si="87"/>
        <v>0</v>
      </c>
      <c r="W655">
        <f t="shared" si="87"/>
        <v>4.2643923240938165E-3</v>
      </c>
      <c r="X655">
        <v>653</v>
      </c>
      <c r="Y655">
        <v>0</v>
      </c>
      <c r="Z655">
        <v>463</v>
      </c>
      <c r="AA655">
        <v>2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</v>
      </c>
      <c r="AT655">
        <v>0</v>
      </c>
    </row>
    <row r="656" spans="1:46" x14ac:dyDescent="0.3">
      <c r="A656">
        <f t="shared" si="84"/>
        <v>654</v>
      </c>
      <c r="B656">
        <f t="shared" si="85"/>
        <v>487</v>
      </c>
      <c r="C656">
        <f t="shared" si="86"/>
        <v>0</v>
      </c>
      <c r="D656">
        <f t="shared" si="83"/>
        <v>0.99383983572895274</v>
      </c>
      <c r="E656">
        <f t="shared" si="83"/>
        <v>2.0533880903490761E-3</v>
      </c>
      <c r="F656">
        <f t="shared" si="83"/>
        <v>0</v>
      </c>
      <c r="G656">
        <f t="shared" si="83"/>
        <v>0</v>
      </c>
      <c r="H656">
        <f t="shared" si="83"/>
        <v>0</v>
      </c>
      <c r="I656">
        <f t="shared" si="83"/>
        <v>0</v>
      </c>
      <c r="J656">
        <f t="shared" si="83"/>
        <v>2.0533880903490761E-3</v>
      </c>
      <c r="K656">
        <f t="shared" si="83"/>
        <v>2.0533880903490761E-3</v>
      </c>
      <c r="L656">
        <f t="shared" si="83"/>
        <v>0</v>
      </c>
      <c r="M656">
        <f t="shared" si="83"/>
        <v>0</v>
      </c>
      <c r="N656">
        <f t="shared" si="83"/>
        <v>0</v>
      </c>
      <c r="O656">
        <f t="shared" si="87"/>
        <v>0</v>
      </c>
      <c r="P656">
        <f t="shared" si="87"/>
        <v>0</v>
      </c>
      <c r="Q656">
        <f t="shared" si="87"/>
        <v>0</v>
      </c>
      <c r="R656">
        <f t="shared" si="87"/>
        <v>0</v>
      </c>
      <c r="S656">
        <f t="shared" si="87"/>
        <v>0</v>
      </c>
      <c r="T656">
        <f t="shared" si="87"/>
        <v>0</v>
      </c>
      <c r="U656">
        <f t="shared" si="87"/>
        <v>0</v>
      </c>
      <c r="V656">
        <f t="shared" si="87"/>
        <v>0</v>
      </c>
      <c r="W656">
        <f t="shared" si="87"/>
        <v>0</v>
      </c>
      <c r="X656">
        <v>654</v>
      </c>
      <c r="Y656">
        <v>0</v>
      </c>
      <c r="Z656">
        <v>484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 x14ac:dyDescent="0.3">
      <c r="A657">
        <f t="shared" si="84"/>
        <v>655</v>
      </c>
      <c r="B657">
        <f t="shared" si="85"/>
        <v>489</v>
      </c>
      <c r="C657">
        <f t="shared" si="86"/>
        <v>0</v>
      </c>
      <c r="D657">
        <f t="shared" si="83"/>
        <v>0.99182004089979547</v>
      </c>
      <c r="E657">
        <f t="shared" si="83"/>
        <v>2.0449897750511249E-3</v>
      </c>
      <c r="F657">
        <f t="shared" si="83"/>
        <v>4.0899795501022499E-3</v>
      </c>
      <c r="G657">
        <f t="shared" si="83"/>
        <v>0</v>
      </c>
      <c r="H657">
        <f t="shared" si="83"/>
        <v>2.0449897750511249E-3</v>
      </c>
      <c r="I657">
        <f t="shared" si="83"/>
        <v>0</v>
      </c>
      <c r="J657">
        <f t="shared" si="83"/>
        <v>0</v>
      </c>
      <c r="K657">
        <f t="shared" si="83"/>
        <v>0</v>
      </c>
      <c r="L657">
        <f t="shared" si="83"/>
        <v>0</v>
      </c>
      <c r="M657">
        <f t="shared" si="83"/>
        <v>0</v>
      </c>
      <c r="N657">
        <f t="shared" si="83"/>
        <v>0</v>
      </c>
      <c r="O657">
        <f t="shared" si="87"/>
        <v>0</v>
      </c>
      <c r="P657">
        <f t="shared" si="87"/>
        <v>0</v>
      </c>
      <c r="Q657">
        <f t="shared" si="87"/>
        <v>0</v>
      </c>
      <c r="R657">
        <f t="shared" si="87"/>
        <v>0</v>
      </c>
      <c r="S657">
        <f t="shared" si="87"/>
        <v>0</v>
      </c>
      <c r="T657">
        <f t="shared" si="87"/>
        <v>0</v>
      </c>
      <c r="U657">
        <f t="shared" si="87"/>
        <v>0</v>
      </c>
      <c r="V657">
        <f t="shared" si="87"/>
        <v>0</v>
      </c>
      <c r="W657">
        <f t="shared" si="87"/>
        <v>0</v>
      </c>
      <c r="X657">
        <v>655</v>
      </c>
      <c r="Y657">
        <v>0</v>
      </c>
      <c r="Z657">
        <v>485</v>
      </c>
      <c r="AA657">
        <v>1</v>
      </c>
      <c r="AB657">
        <v>2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 x14ac:dyDescent="0.3">
      <c r="A658">
        <f t="shared" si="84"/>
        <v>656</v>
      </c>
      <c r="B658">
        <f t="shared" si="85"/>
        <v>429</v>
      </c>
      <c r="C658">
        <f t="shared" si="86"/>
        <v>0</v>
      </c>
      <c r="D658">
        <f t="shared" si="83"/>
        <v>0.98368298368298368</v>
      </c>
      <c r="E658">
        <f t="shared" si="83"/>
        <v>4.662004662004662E-3</v>
      </c>
      <c r="F658">
        <f t="shared" si="83"/>
        <v>0</v>
      </c>
      <c r="G658">
        <f t="shared" si="83"/>
        <v>4.662004662004662E-3</v>
      </c>
      <c r="H658">
        <f t="shared" si="83"/>
        <v>0</v>
      </c>
      <c r="I658">
        <f t="shared" si="83"/>
        <v>2.331002331002331E-3</v>
      </c>
      <c r="J658">
        <f t="shared" si="83"/>
        <v>0</v>
      </c>
      <c r="K658">
        <f t="shared" si="83"/>
        <v>0</v>
      </c>
      <c r="L658">
        <f t="shared" si="83"/>
        <v>0</v>
      </c>
      <c r="M658">
        <f t="shared" si="83"/>
        <v>0</v>
      </c>
      <c r="N658">
        <f t="shared" si="83"/>
        <v>0</v>
      </c>
      <c r="O658">
        <f t="shared" si="87"/>
        <v>2.331002331002331E-3</v>
      </c>
      <c r="P658">
        <f t="shared" si="87"/>
        <v>0</v>
      </c>
      <c r="Q658">
        <f t="shared" si="87"/>
        <v>0</v>
      </c>
      <c r="R658">
        <f t="shared" si="87"/>
        <v>0</v>
      </c>
      <c r="S658">
        <f t="shared" si="87"/>
        <v>0</v>
      </c>
      <c r="T658">
        <f t="shared" si="87"/>
        <v>0</v>
      </c>
      <c r="U658">
        <f t="shared" si="87"/>
        <v>2.331002331002331E-3</v>
      </c>
      <c r="V658">
        <f t="shared" si="87"/>
        <v>0</v>
      </c>
      <c r="W658">
        <f t="shared" si="87"/>
        <v>0</v>
      </c>
      <c r="X658">
        <v>656</v>
      </c>
      <c r="Y658">
        <v>0</v>
      </c>
      <c r="Z658">
        <v>422</v>
      </c>
      <c r="AA658">
        <v>2</v>
      </c>
      <c r="AB658">
        <v>0</v>
      </c>
      <c r="AC658">
        <v>2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</row>
    <row r="659" spans="1:46" x14ac:dyDescent="0.3">
      <c r="A659">
        <f t="shared" si="84"/>
        <v>657</v>
      </c>
      <c r="B659">
        <f t="shared" si="85"/>
        <v>470</v>
      </c>
      <c r="C659">
        <f t="shared" si="86"/>
        <v>0</v>
      </c>
      <c r="D659">
        <f t="shared" si="83"/>
        <v>0.99148936170212765</v>
      </c>
      <c r="E659">
        <f t="shared" si="83"/>
        <v>2.1276595744680851E-3</v>
      </c>
      <c r="F659">
        <f t="shared" si="83"/>
        <v>0</v>
      </c>
      <c r="G659">
        <f t="shared" si="83"/>
        <v>0</v>
      </c>
      <c r="H659">
        <f t="shared" si="83"/>
        <v>0</v>
      </c>
      <c r="I659">
        <f t="shared" si="83"/>
        <v>0</v>
      </c>
      <c r="J659">
        <f t="shared" si="83"/>
        <v>2.1276595744680851E-3</v>
      </c>
      <c r="K659">
        <f t="shared" si="83"/>
        <v>0</v>
      </c>
      <c r="L659">
        <f t="shared" si="83"/>
        <v>0</v>
      </c>
      <c r="M659">
        <f t="shared" si="83"/>
        <v>4.2553191489361703E-3</v>
      </c>
      <c r="N659">
        <f t="shared" si="83"/>
        <v>0</v>
      </c>
      <c r="O659">
        <f t="shared" si="87"/>
        <v>0</v>
      </c>
      <c r="P659">
        <f t="shared" si="87"/>
        <v>0</v>
      </c>
      <c r="Q659">
        <f t="shared" si="87"/>
        <v>0</v>
      </c>
      <c r="R659">
        <f t="shared" si="87"/>
        <v>0</v>
      </c>
      <c r="S659">
        <f t="shared" si="87"/>
        <v>0</v>
      </c>
      <c r="T659">
        <f t="shared" si="87"/>
        <v>0</v>
      </c>
      <c r="U659">
        <f t="shared" si="87"/>
        <v>0</v>
      </c>
      <c r="V659">
        <f t="shared" si="87"/>
        <v>0</v>
      </c>
      <c r="W659">
        <f t="shared" si="87"/>
        <v>0</v>
      </c>
      <c r="X659">
        <v>657</v>
      </c>
      <c r="Y659">
        <v>0</v>
      </c>
      <c r="Z659">
        <v>466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 x14ac:dyDescent="0.3">
      <c r="A660">
        <f t="shared" si="84"/>
        <v>658</v>
      </c>
      <c r="B660">
        <f t="shared" si="85"/>
        <v>440</v>
      </c>
      <c r="C660">
        <f t="shared" si="86"/>
        <v>0</v>
      </c>
      <c r="D660">
        <f t="shared" si="83"/>
        <v>0.99772727272727268</v>
      </c>
      <c r="E660">
        <f t="shared" si="83"/>
        <v>0</v>
      </c>
      <c r="F660">
        <f t="shared" si="83"/>
        <v>0</v>
      </c>
      <c r="G660">
        <f t="shared" si="83"/>
        <v>2.2727272727272726E-3</v>
      </c>
      <c r="H660">
        <f t="shared" si="83"/>
        <v>0</v>
      </c>
      <c r="I660">
        <f t="shared" si="83"/>
        <v>0</v>
      </c>
      <c r="J660">
        <f t="shared" si="83"/>
        <v>0</v>
      </c>
      <c r="K660">
        <f t="shared" si="83"/>
        <v>0</v>
      </c>
      <c r="L660">
        <f t="shared" si="83"/>
        <v>0</v>
      </c>
      <c r="M660">
        <f t="shared" si="83"/>
        <v>0</v>
      </c>
      <c r="N660">
        <f t="shared" si="83"/>
        <v>0</v>
      </c>
      <c r="O660">
        <f t="shared" si="87"/>
        <v>0</v>
      </c>
      <c r="P660">
        <f t="shared" si="87"/>
        <v>0</v>
      </c>
      <c r="Q660">
        <f t="shared" si="87"/>
        <v>0</v>
      </c>
      <c r="R660">
        <f t="shared" si="87"/>
        <v>0</v>
      </c>
      <c r="S660">
        <f t="shared" si="87"/>
        <v>0</v>
      </c>
      <c r="T660">
        <f t="shared" si="87"/>
        <v>0</v>
      </c>
      <c r="U660">
        <f t="shared" si="87"/>
        <v>0</v>
      </c>
      <c r="V660">
        <f t="shared" si="87"/>
        <v>0</v>
      </c>
      <c r="W660">
        <f t="shared" si="87"/>
        <v>0</v>
      </c>
      <c r="X660">
        <v>658</v>
      </c>
      <c r="Y660">
        <v>0</v>
      </c>
      <c r="Z660">
        <v>439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 x14ac:dyDescent="0.3">
      <c r="A661">
        <f t="shared" si="84"/>
        <v>659</v>
      </c>
      <c r="B661">
        <f t="shared" si="85"/>
        <v>472</v>
      </c>
      <c r="C661">
        <f t="shared" si="86"/>
        <v>0</v>
      </c>
      <c r="D661">
        <f t="shared" si="83"/>
        <v>0.99364406779661019</v>
      </c>
      <c r="E661">
        <f t="shared" si="83"/>
        <v>0</v>
      </c>
      <c r="F661">
        <f t="shared" si="83"/>
        <v>0</v>
      </c>
      <c r="G661">
        <f t="shared" si="83"/>
        <v>0</v>
      </c>
      <c r="H661">
        <f t="shared" si="83"/>
        <v>0</v>
      </c>
      <c r="I661">
        <f t="shared" si="83"/>
        <v>2.1186440677966102E-3</v>
      </c>
      <c r="J661">
        <f t="shared" si="83"/>
        <v>0</v>
      </c>
      <c r="K661">
        <f t="shared" si="83"/>
        <v>2.1186440677966102E-3</v>
      </c>
      <c r="L661">
        <f t="shared" si="83"/>
        <v>0</v>
      </c>
      <c r="M661">
        <f t="shared" si="83"/>
        <v>0</v>
      </c>
      <c r="N661">
        <f t="shared" si="83"/>
        <v>2.1186440677966102E-3</v>
      </c>
      <c r="O661">
        <f t="shared" si="87"/>
        <v>0</v>
      </c>
      <c r="P661">
        <f t="shared" si="87"/>
        <v>0</v>
      </c>
      <c r="Q661">
        <f t="shared" si="87"/>
        <v>0</v>
      </c>
      <c r="R661">
        <f t="shared" si="87"/>
        <v>0</v>
      </c>
      <c r="S661">
        <f t="shared" si="87"/>
        <v>0</v>
      </c>
      <c r="T661">
        <f t="shared" si="87"/>
        <v>0</v>
      </c>
      <c r="U661">
        <f t="shared" si="87"/>
        <v>0</v>
      </c>
      <c r="V661">
        <f t="shared" si="87"/>
        <v>0</v>
      </c>
      <c r="W661">
        <f t="shared" si="87"/>
        <v>0</v>
      </c>
      <c r="X661">
        <v>659</v>
      </c>
      <c r="Y661">
        <v>0</v>
      </c>
      <c r="Z661">
        <v>469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 x14ac:dyDescent="0.3">
      <c r="A662">
        <f t="shared" si="84"/>
        <v>660</v>
      </c>
      <c r="B662">
        <f t="shared" si="85"/>
        <v>455</v>
      </c>
      <c r="C662">
        <f t="shared" si="86"/>
        <v>0</v>
      </c>
      <c r="D662">
        <f t="shared" si="83"/>
        <v>0.99560439560439562</v>
      </c>
      <c r="E662">
        <f t="shared" si="83"/>
        <v>2.1978021978021978E-3</v>
      </c>
      <c r="F662">
        <f t="shared" si="83"/>
        <v>0</v>
      </c>
      <c r="G662">
        <f t="shared" si="83"/>
        <v>0</v>
      </c>
      <c r="H662">
        <f t="shared" si="83"/>
        <v>0</v>
      </c>
      <c r="I662">
        <f t="shared" si="83"/>
        <v>2.1978021978021978E-3</v>
      </c>
      <c r="J662">
        <f t="shared" si="83"/>
        <v>0</v>
      </c>
      <c r="K662">
        <f t="shared" si="83"/>
        <v>0</v>
      </c>
      <c r="L662">
        <f t="shared" si="83"/>
        <v>0</v>
      </c>
      <c r="M662">
        <f t="shared" si="83"/>
        <v>0</v>
      </c>
      <c r="N662">
        <f t="shared" si="83"/>
        <v>0</v>
      </c>
      <c r="O662">
        <f t="shared" si="87"/>
        <v>0</v>
      </c>
      <c r="P662">
        <f t="shared" si="87"/>
        <v>0</v>
      </c>
      <c r="Q662">
        <f t="shared" si="87"/>
        <v>0</v>
      </c>
      <c r="R662">
        <f t="shared" si="87"/>
        <v>0</v>
      </c>
      <c r="S662">
        <f t="shared" si="87"/>
        <v>0</v>
      </c>
      <c r="T662">
        <f t="shared" si="87"/>
        <v>0</v>
      </c>
      <c r="U662">
        <f t="shared" si="87"/>
        <v>0</v>
      </c>
      <c r="V662">
        <f t="shared" si="87"/>
        <v>0</v>
      </c>
      <c r="W662">
        <f t="shared" si="87"/>
        <v>0</v>
      </c>
      <c r="X662">
        <v>660</v>
      </c>
      <c r="Y662">
        <v>0</v>
      </c>
      <c r="Z662">
        <v>453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 x14ac:dyDescent="0.3">
      <c r="A663">
        <f t="shared" si="84"/>
        <v>661</v>
      </c>
      <c r="B663">
        <f t="shared" si="85"/>
        <v>482</v>
      </c>
      <c r="C663">
        <f t="shared" si="86"/>
        <v>0</v>
      </c>
      <c r="D663">
        <f t="shared" si="83"/>
        <v>0.99170124481327804</v>
      </c>
      <c r="E663">
        <f t="shared" si="83"/>
        <v>4.1493775933609959E-3</v>
      </c>
      <c r="F663">
        <f t="shared" si="83"/>
        <v>2.0746887966804979E-3</v>
      </c>
      <c r="G663">
        <f t="shared" si="83"/>
        <v>0</v>
      </c>
      <c r="H663">
        <f t="shared" si="83"/>
        <v>0</v>
      </c>
      <c r="I663">
        <f t="shared" si="83"/>
        <v>0</v>
      </c>
      <c r="J663">
        <f t="shared" si="83"/>
        <v>0</v>
      </c>
      <c r="K663">
        <f t="shared" si="83"/>
        <v>0</v>
      </c>
      <c r="L663">
        <f t="shared" si="83"/>
        <v>0</v>
      </c>
      <c r="M663">
        <f t="shared" ref="M663:T726" si="88">AI663/$B663</f>
        <v>0</v>
      </c>
      <c r="N663">
        <f t="shared" si="88"/>
        <v>0</v>
      </c>
      <c r="O663">
        <f t="shared" si="87"/>
        <v>0</v>
      </c>
      <c r="P663">
        <f t="shared" si="87"/>
        <v>0</v>
      </c>
      <c r="Q663">
        <f t="shared" si="87"/>
        <v>0</v>
      </c>
      <c r="R663">
        <f t="shared" si="87"/>
        <v>0</v>
      </c>
      <c r="S663">
        <f t="shared" si="87"/>
        <v>0</v>
      </c>
      <c r="T663">
        <f t="shared" si="87"/>
        <v>0</v>
      </c>
      <c r="U663">
        <f t="shared" si="87"/>
        <v>2.0746887966804979E-3</v>
      </c>
      <c r="V663">
        <f t="shared" si="87"/>
        <v>0</v>
      </c>
      <c r="W663">
        <f t="shared" si="87"/>
        <v>0</v>
      </c>
      <c r="X663">
        <v>661</v>
      </c>
      <c r="Y663">
        <v>0</v>
      </c>
      <c r="Z663">
        <v>478</v>
      </c>
      <c r="AA663">
        <v>2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</row>
    <row r="664" spans="1:46" x14ac:dyDescent="0.3">
      <c r="A664">
        <f t="shared" si="84"/>
        <v>662</v>
      </c>
      <c r="B664">
        <f t="shared" si="85"/>
        <v>464</v>
      </c>
      <c r="C664">
        <f t="shared" si="86"/>
        <v>0</v>
      </c>
      <c r="D664">
        <f t="shared" ref="D664:L727" si="89">Z664/$B664</f>
        <v>0.99353448275862066</v>
      </c>
      <c r="E664">
        <f t="shared" si="89"/>
        <v>2.1551724137931034E-3</v>
      </c>
      <c r="F664">
        <f t="shared" si="89"/>
        <v>2.1551724137931034E-3</v>
      </c>
      <c r="G664">
        <f t="shared" si="89"/>
        <v>2.1551724137931034E-3</v>
      </c>
      <c r="H664">
        <f t="shared" si="89"/>
        <v>0</v>
      </c>
      <c r="I664">
        <f t="shared" si="89"/>
        <v>0</v>
      </c>
      <c r="J664">
        <f t="shared" si="89"/>
        <v>0</v>
      </c>
      <c r="K664">
        <f t="shared" si="89"/>
        <v>0</v>
      </c>
      <c r="L664">
        <f t="shared" si="89"/>
        <v>0</v>
      </c>
      <c r="M664">
        <f t="shared" si="88"/>
        <v>0</v>
      </c>
      <c r="N664">
        <f t="shared" si="88"/>
        <v>0</v>
      </c>
      <c r="O664">
        <f t="shared" si="87"/>
        <v>0</v>
      </c>
      <c r="P664">
        <f t="shared" si="87"/>
        <v>0</v>
      </c>
      <c r="Q664">
        <f t="shared" si="87"/>
        <v>0</v>
      </c>
      <c r="R664">
        <f t="shared" si="87"/>
        <v>0</v>
      </c>
      <c r="S664">
        <f t="shared" si="87"/>
        <v>0</v>
      </c>
      <c r="T664">
        <f t="shared" si="87"/>
        <v>0</v>
      </c>
      <c r="U664">
        <f t="shared" si="87"/>
        <v>0</v>
      </c>
      <c r="V664">
        <f t="shared" si="87"/>
        <v>0</v>
      </c>
      <c r="W664">
        <f t="shared" si="87"/>
        <v>0</v>
      </c>
      <c r="X664">
        <v>662</v>
      </c>
      <c r="Y664">
        <v>0</v>
      </c>
      <c r="Z664">
        <v>461</v>
      </c>
      <c r="AA664">
        <v>1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 x14ac:dyDescent="0.3">
      <c r="A665">
        <f t="shared" si="84"/>
        <v>663</v>
      </c>
      <c r="B665">
        <f t="shared" si="85"/>
        <v>452</v>
      </c>
      <c r="C665">
        <f t="shared" si="86"/>
        <v>0</v>
      </c>
      <c r="D665">
        <f t="shared" si="89"/>
        <v>0.99115044247787609</v>
      </c>
      <c r="E665">
        <f t="shared" si="89"/>
        <v>4.4247787610619468E-3</v>
      </c>
      <c r="F665">
        <f t="shared" si="89"/>
        <v>0</v>
      </c>
      <c r="G665">
        <f t="shared" si="89"/>
        <v>4.4247787610619468E-3</v>
      </c>
      <c r="H665">
        <f t="shared" si="89"/>
        <v>0</v>
      </c>
      <c r="I665">
        <f t="shared" si="89"/>
        <v>0</v>
      </c>
      <c r="J665">
        <f t="shared" si="89"/>
        <v>0</v>
      </c>
      <c r="K665">
        <f t="shared" si="89"/>
        <v>0</v>
      </c>
      <c r="L665">
        <f t="shared" si="89"/>
        <v>0</v>
      </c>
      <c r="M665">
        <f t="shared" si="88"/>
        <v>0</v>
      </c>
      <c r="N665">
        <f t="shared" si="88"/>
        <v>0</v>
      </c>
      <c r="O665">
        <f t="shared" si="87"/>
        <v>0</v>
      </c>
      <c r="P665">
        <f t="shared" si="87"/>
        <v>0</v>
      </c>
      <c r="Q665">
        <f t="shared" si="87"/>
        <v>0</v>
      </c>
      <c r="R665">
        <f t="shared" si="87"/>
        <v>0</v>
      </c>
      <c r="S665">
        <f t="shared" si="87"/>
        <v>0</v>
      </c>
      <c r="T665">
        <f t="shared" si="87"/>
        <v>0</v>
      </c>
      <c r="U665">
        <f t="shared" si="87"/>
        <v>0</v>
      </c>
      <c r="V665">
        <f t="shared" si="87"/>
        <v>0</v>
      </c>
      <c r="W665">
        <f t="shared" si="87"/>
        <v>0</v>
      </c>
      <c r="X665">
        <v>663</v>
      </c>
      <c r="Y665">
        <v>0</v>
      </c>
      <c r="Z665">
        <v>448</v>
      </c>
      <c r="AA665">
        <v>2</v>
      </c>
      <c r="AB665">
        <v>0</v>
      </c>
      <c r="AC665">
        <v>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 x14ac:dyDescent="0.3">
      <c r="A666">
        <f t="shared" si="84"/>
        <v>664</v>
      </c>
      <c r="B666">
        <f t="shared" si="85"/>
        <v>462</v>
      </c>
      <c r="C666">
        <f t="shared" si="86"/>
        <v>0</v>
      </c>
      <c r="D666">
        <f t="shared" si="89"/>
        <v>0.98051948051948057</v>
      </c>
      <c r="E666">
        <f t="shared" si="89"/>
        <v>1.0822510822510822E-2</v>
      </c>
      <c r="F666">
        <f t="shared" si="89"/>
        <v>0</v>
      </c>
      <c r="G666">
        <f t="shared" si="89"/>
        <v>2.1645021645021645E-3</v>
      </c>
      <c r="H666">
        <f t="shared" si="89"/>
        <v>0</v>
      </c>
      <c r="I666">
        <f t="shared" si="89"/>
        <v>0</v>
      </c>
      <c r="J666">
        <f t="shared" si="89"/>
        <v>0</v>
      </c>
      <c r="K666">
        <f t="shared" si="89"/>
        <v>0</v>
      </c>
      <c r="L666">
        <f t="shared" si="89"/>
        <v>2.1645021645021645E-3</v>
      </c>
      <c r="M666">
        <f t="shared" si="88"/>
        <v>0</v>
      </c>
      <c r="N666">
        <f t="shared" si="88"/>
        <v>0</v>
      </c>
      <c r="O666">
        <f t="shared" si="87"/>
        <v>2.1645021645021645E-3</v>
      </c>
      <c r="P666">
        <f t="shared" si="87"/>
        <v>0</v>
      </c>
      <c r="Q666">
        <f t="shared" si="87"/>
        <v>0</v>
      </c>
      <c r="R666">
        <f t="shared" si="87"/>
        <v>0</v>
      </c>
      <c r="S666">
        <f t="shared" si="87"/>
        <v>0</v>
      </c>
      <c r="T666">
        <f t="shared" si="87"/>
        <v>0</v>
      </c>
      <c r="U666">
        <f t="shared" si="87"/>
        <v>0</v>
      </c>
      <c r="V666">
        <f t="shared" si="87"/>
        <v>0</v>
      </c>
      <c r="W666">
        <f t="shared" si="87"/>
        <v>2.1645021645021645E-3</v>
      </c>
      <c r="X666">
        <v>664</v>
      </c>
      <c r="Y666">
        <v>0</v>
      </c>
      <c r="Z666">
        <v>453</v>
      </c>
      <c r="AA666">
        <v>5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</row>
    <row r="667" spans="1:46" x14ac:dyDescent="0.3">
      <c r="A667">
        <f t="shared" si="84"/>
        <v>665</v>
      </c>
      <c r="B667">
        <f t="shared" si="85"/>
        <v>452</v>
      </c>
      <c r="C667">
        <f t="shared" si="86"/>
        <v>0</v>
      </c>
      <c r="D667">
        <f t="shared" si="89"/>
        <v>1</v>
      </c>
      <c r="E667">
        <f t="shared" si="89"/>
        <v>0</v>
      </c>
      <c r="F667">
        <f t="shared" si="89"/>
        <v>0</v>
      </c>
      <c r="G667">
        <f t="shared" si="89"/>
        <v>0</v>
      </c>
      <c r="H667">
        <f t="shared" si="89"/>
        <v>0</v>
      </c>
      <c r="I667">
        <f t="shared" si="89"/>
        <v>0</v>
      </c>
      <c r="J667">
        <f t="shared" si="89"/>
        <v>0</v>
      </c>
      <c r="K667">
        <f t="shared" si="89"/>
        <v>0</v>
      </c>
      <c r="L667">
        <f t="shared" si="89"/>
        <v>0</v>
      </c>
      <c r="M667">
        <f t="shared" si="88"/>
        <v>0</v>
      </c>
      <c r="N667">
        <f t="shared" si="88"/>
        <v>0</v>
      </c>
      <c r="O667">
        <f t="shared" si="87"/>
        <v>0</v>
      </c>
      <c r="P667">
        <f t="shared" si="87"/>
        <v>0</v>
      </c>
      <c r="Q667">
        <f t="shared" si="87"/>
        <v>0</v>
      </c>
      <c r="R667">
        <f t="shared" si="87"/>
        <v>0</v>
      </c>
      <c r="S667">
        <f t="shared" si="87"/>
        <v>0</v>
      </c>
      <c r="T667">
        <f t="shared" si="87"/>
        <v>0</v>
      </c>
      <c r="U667">
        <f t="shared" si="87"/>
        <v>0</v>
      </c>
      <c r="V667">
        <f t="shared" si="87"/>
        <v>0</v>
      </c>
      <c r="W667">
        <f t="shared" si="87"/>
        <v>0</v>
      </c>
      <c r="X667">
        <v>665</v>
      </c>
      <c r="Y667">
        <v>0</v>
      </c>
      <c r="Z667">
        <v>452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 x14ac:dyDescent="0.3">
      <c r="A668">
        <f t="shared" si="84"/>
        <v>666</v>
      </c>
      <c r="B668">
        <f t="shared" si="85"/>
        <v>492</v>
      </c>
      <c r="C668">
        <f t="shared" si="86"/>
        <v>0</v>
      </c>
      <c r="D668">
        <f t="shared" si="89"/>
        <v>0.99593495934959353</v>
      </c>
      <c r="E668">
        <f t="shared" si="89"/>
        <v>2.0325203252032522E-3</v>
      </c>
      <c r="F668">
        <f t="shared" si="89"/>
        <v>0</v>
      </c>
      <c r="G668">
        <f t="shared" si="89"/>
        <v>0</v>
      </c>
      <c r="H668">
        <f t="shared" si="89"/>
        <v>0</v>
      </c>
      <c r="I668">
        <f t="shared" si="89"/>
        <v>0</v>
      </c>
      <c r="J668">
        <f t="shared" si="89"/>
        <v>0</v>
      </c>
      <c r="K668">
        <f t="shared" si="89"/>
        <v>0</v>
      </c>
      <c r="L668">
        <f t="shared" si="89"/>
        <v>0</v>
      </c>
      <c r="M668">
        <f t="shared" si="88"/>
        <v>2.0325203252032522E-3</v>
      </c>
      <c r="N668">
        <f t="shared" si="88"/>
        <v>0</v>
      </c>
      <c r="O668">
        <f t="shared" si="87"/>
        <v>0</v>
      </c>
      <c r="P668">
        <f t="shared" si="87"/>
        <v>0</v>
      </c>
      <c r="Q668">
        <f t="shared" si="87"/>
        <v>0</v>
      </c>
      <c r="R668">
        <f t="shared" si="87"/>
        <v>0</v>
      </c>
      <c r="S668">
        <f t="shared" si="87"/>
        <v>0</v>
      </c>
      <c r="T668">
        <f t="shared" si="87"/>
        <v>0</v>
      </c>
      <c r="U668">
        <f t="shared" si="87"/>
        <v>0</v>
      </c>
      <c r="V668">
        <f t="shared" si="87"/>
        <v>0</v>
      </c>
      <c r="W668">
        <f t="shared" si="87"/>
        <v>0</v>
      </c>
      <c r="X668">
        <v>666</v>
      </c>
      <c r="Y668">
        <v>0</v>
      </c>
      <c r="Z668">
        <v>490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 x14ac:dyDescent="0.3">
      <c r="A669">
        <f t="shared" si="84"/>
        <v>667</v>
      </c>
      <c r="B669">
        <f t="shared" si="85"/>
        <v>496</v>
      </c>
      <c r="C669">
        <f t="shared" si="86"/>
        <v>0</v>
      </c>
      <c r="D669">
        <f t="shared" si="89"/>
        <v>0.98588709677419351</v>
      </c>
      <c r="E669">
        <f t="shared" si="89"/>
        <v>1.0080645161290322E-2</v>
      </c>
      <c r="F669">
        <f t="shared" si="89"/>
        <v>2.0161290322580645E-3</v>
      </c>
      <c r="G669">
        <f t="shared" si="89"/>
        <v>0</v>
      </c>
      <c r="H669">
        <f t="shared" si="89"/>
        <v>0</v>
      </c>
      <c r="I669">
        <f t="shared" si="89"/>
        <v>0</v>
      </c>
      <c r="J669">
        <f t="shared" si="89"/>
        <v>2.0161290322580645E-3</v>
      </c>
      <c r="K669">
        <f t="shared" si="89"/>
        <v>0</v>
      </c>
      <c r="L669">
        <f t="shared" si="89"/>
        <v>0</v>
      </c>
      <c r="M669">
        <f t="shared" si="88"/>
        <v>0</v>
      </c>
      <c r="N669">
        <f t="shared" si="88"/>
        <v>0</v>
      </c>
      <c r="O669">
        <f t="shared" si="87"/>
        <v>0</v>
      </c>
      <c r="P669">
        <f t="shared" si="87"/>
        <v>0</v>
      </c>
      <c r="Q669">
        <f t="shared" si="87"/>
        <v>0</v>
      </c>
      <c r="R669">
        <f t="shared" si="87"/>
        <v>0</v>
      </c>
      <c r="S669">
        <f t="shared" si="87"/>
        <v>0</v>
      </c>
      <c r="T669">
        <f t="shared" si="87"/>
        <v>0</v>
      </c>
      <c r="U669">
        <f t="shared" si="87"/>
        <v>0</v>
      </c>
      <c r="V669">
        <f t="shared" si="87"/>
        <v>0</v>
      </c>
      <c r="W669">
        <f t="shared" si="87"/>
        <v>0</v>
      </c>
      <c r="X669">
        <v>667</v>
      </c>
      <c r="Y669">
        <v>0</v>
      </c>
      <c r="Z669">
        <v>489</v>
      </c>
      <c r="AA669">
        <v>5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 x14ac:dyDescent="0.3">
      <c r="A670">
        <f t="shared" si="84"/>
        <v>668</v>
      </c>
      <c r="B670">
        <f t="shared" si="85"/>
        <v>504</v>
      </c>
      <c r="C670">
        <f t="shared" si="86"/>
        <v>0</v>
      </c>
      <c r="D670">
        <f t="shared" si="89"/>
        <v>0.99206349206349209</v>
      </c>
      <c r="E670">
        <f t="shared" si="89"/>
        <v>3.968253968253968E-3</v>
      </c>
      <c r="F670">
        <f t="shared" si="89"/>
        <v>0</v>
      </c>
      <c r="G670">
        <f t="shared" si="89"/>
        <v>0</v>
      </c>
      <c r="H670">
        <f t="shared" si="89"/>
        <v>0</v>
      </c>
      <c r="I670">
        <f t="shared" si="89"/>
        <v>0</v>
      </c>
      <c r="J670">
        <f t="shared" si="89"/>
        <v>1.984126984126984E-3</v>
      </c>
      <c r="K670">
        <f t="shared" si="89"/>
        <v>1.984126984126984E-3</v>
      </c>
      <c r="L670">
        <f t="shared" si="89"/>
        <v>0</v>
      </c>
      <c r="M670">
        <f t="shared" si="88"/>
        <v>0</v>
      </c>
      <c r="N670">
        <f t="shared" si="88"/>
        <v>0</v>
      </c>
      <c r="O670">
        <f t="shared" si="87"/>
        <v>0</v>
      </c>
      <c r="P670">
        <f t="shared" si="87"/>
        <v>0</v>
      </c>
      <c r="Q670">
        <f t="shared" si="87"/>
        <v>0</v>
      </c>
      <c r="R670">
        <f t="shared" si="87"/>
        <v>0</v>
      </c>
      <c r="S670">
        <f t="shared" si="87"/>
        <v>0</v>
      </c>
      <c r="T670">
        <f t="shared" si="87"/>
        <v>0</v>
      </c>
      <c r="U670">
        <f t="shared" si="87"/>
        <v>0</v>
      </c>
      <c r="V670">
        <f t="shared" si="87"/>
        <v>0</v>
      </c>
      <c r="W670">
        <f t="shared" si="87"/>
        <v>0</v>
      </c>
      <c r="X670">
        <v>668</v>
      </c>
      <c r="Y670">
        <v>0</v>
      </c>
      <c r="Z670">
        <v>500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 x14ac:dyDescent="0.3">
      <c r="A671">
        <f t="shared" si="84"/>
        <v>669</v>
      </c>
      <c r="B671">
        <f t="shared" si="85"/>
        <v>412</v>
      </c>
      <c r="C671">
        <f t="shared" si="86"/>
        <v>0</v>
      </c>
      <c r="D671">
        <f t="shared" si="89"/>
        <v>0.9854368932038835</v>
      </c>
      <c r="E671">
        <f t="shared" si="89"/>
        <v>7.2815533980582527E-3</v>
      </c>
      <c r="F671">
        <f t="shared" si="89"/>
        <v>2.4271844660194173E-3</v>
      </c>
      <c r="G671">
        <f t="shared" si="89"/>
        <v>2.4271844660194173E-3</v>
      </c>
      <c r="H671">
        <f t="shared" si="89"/>
        <v>0</v>
      </c>
      <c r="I671">
        <f t="shared" si="89"/>
        <v>0</v>
      </c>
      <c r="J671">
        <f t="shared" si="89"/>
        <v>0</v>
      </c>
      <c r="K671">
        <f t="shared" si="89"/>
        <v>0</v>
      </c>
      <c r="L671">
        <f t="shared" si="89"/>
        <v>0</v>
      </c>
      <c r="M671">
        <f t="shared" si="88"/>
        <v>0</v>
      </c>
      <c r="N671">
        <f t="shared" si="88"/>
        <v>0</v>
      </c>
      <c r="O671">
        <f t="shared" si="87"/>
        <v>0</v>
      </c>
      <c r="P671">
        <f t="shared" si="87"/>
        <v>2.4271844660194173E-3</v>
      </c>
      <c r="Q671">
        <f t="shared" si="87"/>
        <v>0</v>
      </c>
      <c r="R671">
        <f t="shared" si="87"/>
        <v>0</v>
      </c>
      <c r="S671">
        <f t="shared" si="87"/>
        <v>0</v>
      </c>
      <c r="T671">
        <f t="shared" si="87"/>
        <v>0</v>
      </c>
      <c r="U671">
        <f t="shared" si="87"/>
        <v>0</v>
      </c>
      <c r="V671">
        <f t="shared" si="87"/>
        <v>0</v>
      </c>
      <c r="W671">
        <f t="shared" si="87"/>
        <v>0</v>
      </c>
      <c r="X671">
        <v>669</v>
      </c>
      <c r="Y671">
        <v>0</v>
      </c>
      <c r="Z671">
        <v>406</v>
      </c>
      <c r="AA671">
        <v>3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 x14ac:dyDescent="0.3">
      <c r="A672">
        <f t="shared" si="84"/>
        <v>670</v>
      </c>
      <c r="B672">
        <f t="shared" si="85"/>
        <v>483</v>
      </c>
      <c r="C672">
        <f t="shared" si="86"/>
        <v>0</v>
      </c>
      <c r="D672">
        <f t="shared" si="89"/>
        <v>0.98757763975155277</v>
      </c>
      <c r="E672">
        <f t="shared" si="89"/>
        <v>2.070393374741201E-3</v>
      </c>
      <c r="F672">
        <f t="shared" si="89"/>
        <v>2.070393374741201E-3</v>
      </c>
      <c r="G672">
        <f t="shared" si="89"/>
        <v>2.070393374741201E-3</v>
      </c>
      <c r="H672">
        <f t="shared" si="89"/>
        <v>0</v>
      </c>
      <c r="I672">
        <f t="shared" si="89"/>
        <v>0</v>
      </c>
      <c r="J672">
        <f t="shared" si="89"/>
        <v>2.070393374741201E-3</v>
      </c>
      <c r="K672">
        <f t="shared" si="89"/>
        <v>0</v>
      </c>
      <c r="L672">
        <f t="shared" si="89"/>
        <v>0</v>
      </c>
      <c r="M672">
        <f t="shared" si="88"/>
        <v>0</v>
      </c>
      <c r="N672">
        <f t="shared" si="88"/>
        <v>2.070393374741201E-3</v>
      </c>
      <c r="O672">
        <f t="shared" si="87"/>
        <v>0</v>
      </c>
      <c r="P672">
        <f t="shared" si="87"/>
        <v>2.070393374741201E-3</v>
      </c>
      <c r="Q672">
        <f t="shared" si="87"/>
        <v>0</v>
      </c>
      <c r="R672">
        <f t="shared" si="87"/>
        <v>0</v>
      </c>
      <c r="S672">
        <f t="shared" si="87"/>
        <v>0</v>
      </c>
      <c r="T672">
        <f t="shared" si="87"/>
        <v>0</v>
      </c>
      <c r="U672">
        <f t="shared" si="87"/>
        <v>0</v>
      </c>
      <c r="V672">
        <f t="shared" si="87"/>
        <v>0</v>
      </c>
      <c r="W672">
        <f t="shared" si="87"/>
        <v>0</v>
      </c>
      <c r="X672">
        <v>670</v>
      </c>
      <c r="Y672">
        <v>0</v>
      </c>
      <c r="Z672">
        <v>477</v>
      </c>
      <c r="AA672">
        <v>1</v>
      </c>
      <c r="AB672">
        <v>1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 x14ac:dyDescent="0.3">
      <c r="A673">
        <f t="shared" si="84"/>
        <v>671</v>
      </c>
      <c r="B673">
        <f t="shared" si="85"/>
        <v>477</v>
      </c>
      <c r="C673">
        <f t="shared" si="86"/>
        <v>0</v>
      </c>
      <c r="D673">
        <f t="shared" si="89"/>
        <v>0.98951781970649899</v>
      </c>
      <c r="E673">
        <f t="shared" si="89"/>
        <v>2.0964360587002098E-3</v>
      </c>
      <c r="F673">
        <f t="shared" si="89"/>
        <v>2.0964360587002098E-3</v>
      </c>
      <c r="G673">
        <f t="shared" si="89"/>
        <v>0</v>
      </c>
      <c r="H673">
        <f t="shared" si="89"/>
        <v>0</v>
      </c>
      <c r="I673">
        <f t="shared" si="89"/>
        <v>0</v>
      </c>
      <c r="J673">
        <f t="shared" si="89"/>
        <v>0</v>
      </c>
      <c r="K673">
        <f t="shared" si="89"/>
        <v>0</v>
      </c>
      <c r="L673">
        <f t="shared" si="89"/>
        <v>0</v>
      </c>
      <c r="M673">
        <f t="shared" si="88"/>
        <v>2.0964360587002098E-3</v>
      </c>
      <c r="N673">
        <f t="shared" si="88"/>
        <v>0</v>
      </c>
      <c r="O673">
        <f t="shared" si="87"/>
        <v>0</v>
      </c>
      <c r="P673">
        <f t="shared" si="87"/>
        <v>0</v>
      </c>
      <c r="Q673">
        <f t="shared" si="87"/>
        <v>0</v>
      </c>
      <c r="R673">
        <f t="shared" si="87"/>
        <v>0</v>
      </c>
      <c r="S673">
        <f t="shared" si="87"/>
        <v>2.0964360587002098E-3</v>
      </c>
      <c r="T673">
        <f t="shared" si="87"/>
        <v>0</v>
      </c>
      <c r="U673">
        <f t="shared" si="87"/>
        <v>0</v>
      </c>
      <c r="V673">
        <f t="shared" si="87"/>
        <v>0</v>
      </c>
      <c r="W673">
        <f t="shared" si="87"/>
        <v>2.0964360587002098E-3</v>
      </c>
      <c r="X673">
        <v>671</v>
      </c>
      <c r="Y673">
        <v>0</v>
      </c>
      <c r="Z673">
        <v>472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1</v>
      </c>
      <c r="AT673">
        <v>0</v>
      </c>
    </row>
    <row r="674" spans="1:46" x14ac:dyDescent="0.3">
      <c r="A674">
        <f t="shared" si="84"/>
        <v>672</v>
      </c>
      <c r="B674">
        <f t="shared" si="85"/>
        <v>447</v>
      </c>
      <c r="C674">
        <f t="shared" si="86"/>
        <v>0</v>
      </c>
      <c r="D674">
        <f t="shared" si="89"/>
        <v>0.97762863534675615</v>
      </c>
      <c r="E674">
        <f t="shared" si="89"/>
        <v>4.4742729306487695E-3</v>
      </c>
      <c r="F674">
        <f t="shared" si="89"/>
        <v>2.2371364653243847E-3</v>
      </c>
      <c r="G674">
        <f t="shared" si="89"/>
        <v>4.4742729306487695E-3</v>
      </c>
      <c r="H674">
        <f t="shared" si="89"/>
        <v>0</v>
      </c>
      <c r="I674">
        <f t="shared" si="89"/>
        <v>4.4742729306487695E-3</v>
      </c>
      <c r="J674">
        <f t="shared" si="89"/>
        <v>0</v>
      </c>
      <c r="K674">
        <f t="shared" si="89"/>
        <v>0</v>
      </c>
      <c r="L674">
        <f t="shared" si="89"/>
        <v>0</v>
      </c>
      <c r="M674">
        <f t="shared" si="88"/>
        <v>2.2371364653243847E-3</v>
      </c>
      <c r="N674">
        <f t="shared" si="88"/>
        <v>0</v>
      </c>
      <c r="O674">
        <f t="shared" si="87"/>
        <v>2.2371364653243847E-3</v>
      </c>
      <c r="P674">
        <f t="shared" si="87"/>
        <v>0</v>
      </c>
      <c r="Q674">
        <f t="shared" si="87"/>
        <v>0</v>
      </c>
      <c r="R674">
        <f t="shared" si="87"/>
        <v>0</v>
      </c>
      <c r="S674">
        <f t="shared" si="87"/>
        <v>2.2371364653243847E-3</v>
      </c>
      <c r="T674">
        <f t="shared" si="87"/>
        <v>0</v>
      </c>
      <c r="U674">
        <f t="shared" si="87"/>
        <v>0</v>
      </c>
      <c r="V674">
        <f t="shared" si="87"/>
        <v>0</v>
      </c>
      <c r="W674">
        <f t="shared" si="87"/>
        <v>0</v>
      </c>
      <c r="X674">
        <v>672</v>
      </c>
      <c r="Y674">
        <v>0</v>
      </c>
      <c r="Z674">
        <v>437</v>
      </c>
      <c r="AA674">
        <v>2</v>
      </c>
      <c r="AB674">
        <v>1</v>
      </c>
      <c r="AC674">
        <v>2</v>
      </c>
      <c r="AD674">
        <v>0</v>
      </c>
      <c r="AE674">
        <v>2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 x14ac:dyDescent="0.3">
      <c r="A675">
        <f t="shared" si="84"/>
        <v>673</v>
      </c>
      <c r="B675">
        <f t="shared" si="85"/>
        <v>460</v>
      </c>
      <c r="C675">
        <f t="shared" si="86"/>
        <v>0</v>
      </c>
      <c r="D675">
        <f t="shared" si="89"/>
        <v>0.98478260869565215</v>
      </c>
      <c r="E675">
        <f t="shared" si="89"/>
        <v>8.6956521739130436E-3</v>
      </c>
      <c r="F675">
        <f t="shared" si="89"/>
        <v>0</v>
      </c>
      <c r="G675">
        <f t="shared" si="89"/>
        <v>0</v>
      </c>
      <c r="H675">
        <f t="shared" si="89"/>
        <v>0</v>
      </c>
      <c r="I675">
        <f t="shared" si="89"/>
        <v>0</v>
      </c>
      <c r="J675">
        <f t="shared" si="89"/>
        <v>2.1739130434782609E-3</v>
      </c>
      <c r="K675">
        <f t="shared" si="89"/>
        <v>0</v>
      </c>
      <c r="L675">
        <f t="shared" si="89"/>
        <v>0</v>
      </c>
      <c r="M675">
        <f t="shared" si="88"/>
        <v>0</v>
      </c>
      <c r="N675">
        <f t="shared" si="88"/>
        <v>0</v>
      </c>
      <c r="O675">
        <f t="shared" si="87"/>
        <v>2.1739130434782609E-3</v>
      </c>
      <c r="P675">
        <f t="shared" si="87"/>
        <v>0</v>
      </c>
      <c r="Q675">
        <f t="shared" si="87"/>
        <v>0</v>
      </c>
      <c r="R675">
        <f t="shared" si="87"/>
        <v>0</v>
      </c>
      <c r="S675">
        <f t="shared" si="87"/>
        <v>0</v>
      </c>
      <c r="T675">
        <f t="shared" si="87"/>
        <v>2.1739130434782609E-3</v>
      </c>
      <c r="U675">
        <f t="shared" si="87"/>
        <v>0</v>
      </c>
      <c r="V675">
        <f t="shared" si="87"/>
        <v>0</v>
      </c>
      <c r="W675">
        <f t="shared" si="87"/>
        <v>0</v>
      </c>
      <c r="X675">
        <v>673</v>
      </c>
      <c r="Y675">
        <v>0</v>
      </c>
      <c r="Z675">
        <v>453</v>
      </c>
      <c r="AA675">
        <v>4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 x14ac:dyDescent="0.3">
      <c r="A676">
        <f t="shared" si="84"/>
        <v>674</v>
      </c>
      <c r="B676">
        <f t="shared" si="85"/>
        <v>477</v>
      </c>
      <c r="C676">
        <f t="shared" si="86"/>
        <v>0</v>
      </c>
      <c r="D676">
        <f t="shared" si="89"/>
        <v>0.99161425576519913</v>
      </c>
      <c r="E676">
        <f t="shared" si="89"/>
        <v>2.0964360587002098E-3</v>
      </c>
      <c r="F676">
        <f t="shared" si="89"/>
        <v>4.1928721174004195E-3</v>
      </c>
      <c r="G676">
        <f t="shared" si="89"/>
        <v>0</v>
      </c>
      <c r="H676">
        <f t="shared" si="89"/>
        <v>0</v>
      </c>
      <c r="I676">
        <f t="shared" si="89"/>
        <v>0</v>
      </c>
      <c r="J676">
        <f t="shared" si="89"/>
        <v>0</v>
      </c>
      <c r="K676">
        <f t="shared" si="89"/>
        <v>0</v>
      </c>
      <c r="L676">
        <f t="shared" si="89"/>
        <v>0</v>
      </c>
      <c r="M676">
        <f t="shared" si="88"/>
        <v>0</v>
      </c>
      <c r="N676">
        <f t="shared" si="88"/>
        <v>2.0964360587002098E-3</v>
      </c>
      <c r="O676">
        <f t="shared" si="87"/>
        <v>0</v>
      </c>
      <c r="P676">
        <f t="shared" si="87"/>
        <v>0</v>
      </c>
      <c r="Q676">
        <f t="shared" si="87"/>
        <v>0</v>
      </c>
      <c r="R676">
        <f t="shared" si="87"/>
        <v>0</v>
      </c>
      <c r="S676">
        <f t="shared" si="87"/>
        <v>0</v>
      </c>
      <c r="T676">
        <f t="shared" si="87"/>
        <v>0</v>
      </c>
      <c r="U676">
        <f t="shared" si="87"/>
        <v>0</v>
      </c>
      <c r="V676">
        <f t="shared" si="87"/>
        <v>0</v>
      </c>
      <c r="W676">
        <f t="shared" si="87"/>
        <v>0</v>
      </c>
      <c r="X676">
        <v>674</v>
      </c>
      <c r="Y676">
        <v>0</v>
      </c>
      <c r="Z676">
        <v>473</v>
      </c>
      <c r="AA676">
        <v>1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 x14ac:dyDescent="0.3">
      <c r="A677">
        <f t="shared" si="84"/>
        <v>675</v>
      </c>
      <c r="B677">
        <f t="shared" si="85"/>
        <v>439</v>
      </c>
      <c r="C677">
        <f t="shared" si="86"/>
        <v>0</v>
      </c>
      <c r="D677">
        <f t="shared" si="89"/>
        <v>0.99316628701594534</v>
      </c>
      <c r="E677">
        <f t="shared" si="89"/>
        <v>0</v>
      </c>
      <c r="F677">
        <f t="shared" si="89"/>
        <v>2.2779043280182231E-3</v>
      </c>
      <c r="G677">
        <f t="shared" si="89"/>
        <v>0</v>
      </c>
      <c r="H677">
        <f t="shared" si="89"/>
        <v>0</v>
      </c>
      <c r="I677">
        <f t="shared" si="89"/>
        <v>0</v>
      </c>
      <c r="J677">
        <f t="shared" si="89"/>
        <v>2.2779043280182231E-3</v>
      </c>
      <c r="K677">
        <f t="shared" si="89"/>
        <v>0</v>
      </c>
      <c r="L677">
        <f t="shared" si="89"/>
        <v>0</v>
      </c>
      <c r="M677">
        <f t="shared" si="88"/>
        <v>0</v>
      </c>
      <c r="N677">
        <f t="shared" si="88"/>
        <v>0</v>
      </c>
      <c r="O677">
        <f t="shared" si="87"/>
        <v>0</v>
      </c>
      <c r="P677">
        <f t="shared" si="87"/>
        <v>0</v>
      </c>
      <c r="Q677">
        <f t="shared" si="87"/>
        <v>0</v>
      </c>
      <c r="R677">
        <f t="shared" si="87"/>
        <v>0</v>
      </c>
      <c r="S677">
        <f t="shared" si="87"/>
        <v>0</v>
      </c>
      <c r="T677">
        <f t="shared" si="87"/>
        <v>0</v>
      </c>
      <c r="U677">
        <f t="shared" si="87"/>
        <v>0</v>
      </c>
      <c r="V677">
        <f t="shared" si="87"/>
        <v>0</v>
      </c>
      <c r="W677">
        <f t="shared" si="87"/>
        <v>2.2779043280182231E-3</v>
      </c>
      <c r="X677">
        <v>675</v>
      </c>
      <c r="Y677">
        <v>0</v>
      </c>
      <c r="Z677">
        <v>436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0</v>
      </c>
    </row>
    <row r="678" spans="1:46" x14ac:dyDescent="0.3">
      <c r="A678">
        <f t="shared" si="84"/>
        <v>676</v>
      </c>
      <c r="B678">
        <f t="shared" si="85"/>
        <v>439</v>
      </c>
      <c r="C678">
        <f t="shared" si="86"/>
        <v>0</v>
      </c>
      <c r="D678">
        <f t="shared" si="89"/>
        <v>0.99088838268792712</v>
      </c>
      <c r="E678">
        <f t="shared" si="89"/>
        <v>0</v>
      </c>
      <c r="F678">
        <f t="shared" si="89"/>
        <v>0</v>
      </c>
      <c r="G678">
        <f t="shared" si="89"/>
        <v>0</v>
      </c>
      <c r="H678">
        <f t="shared" si="89"/>
        <v>2.2779043280182231E-3</v>
      </c>
      <c r="I678">
        <f t="shared" si="89"/>
        <v>0</v>
      </c>
      <c r="J678">
        <f t="shared" si="89"/>
        <v>4.5558086560364463E-3</v>
      </c>
      <c r="K678">
        <f t="shared" si="89"/>
        <v>0</v>
      </c>
      <c r="L678">
        <f t="shared" si="89"/>
        <v>0</v>
      </c>
      <c r="M678">
        <f t="shared" si="88"/>
        <v>0</v>
      </c>
      <c r="N678">
        <f t="shared" si="88"/>
        <v>2.2779043280182231E-3</v>
      </c>
      <c r="O678">
        <f t="shared" si="87"/>
        <v>0</v>
      </c>
      <c r="P678">
        <f t="shared" si="87"/>
        <v>0</v>
      </c>
      <c r="Q678">
        <f t="shared" si="87"/>
        <v>0</v>
      </c>
      <c r="R678">
        <f t="shared" si="87"/>
        <v>0</v>
      </c>
      <c r="S678">
        <f t="shared" si="87"/>
        <v>0</v>
      </c>
      <c r="T678">
        <f t="shared" si="87"/>
        <v>0</v>
      </c>
      <c r="U678">
        <f t="shared" si="87"/>
        <v>0</v>
      </c>
      <c r="V678">
        <f t="shared" si="87"/>
        <v>0</v>
      </c>
      <c r="W678">
        <f t="shared" si="87"/>
        <v>0</v>
      </c>
      <c r="X678">
        <v>676</v>
      </c>
      <c r="Y678">
        <v>0</v>
      </c>
      <c r="Z678">
        <v>435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2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 x14ac:dyDescent="0.3">
      <c r="A679">
        <f t="shared" si="84"/>
        <v>677</v>
      </c>
      <c r="B679">
        <f t="shared" si="85"/>
        <v>461</v>
      </c>
      <c r="C679">
        <f t="shared" si="86"/>
        <v>0</v>
      </c>
      <c r="D679">
        <f t="shared" si="89"/>
        <v>0.98915401301518435</v>
      </c>
      <c r="E679">
        <f t="shared" si="89"/>
        <v>2.1691973969631237E-3</v>
      </c>
      <c r="F679">
        <f t="shared" si="89"/>
        <v>0</v>
      </c>
      <c r="G679">
        <f t="shared" si="89"/>
        <v>0</v>
      </c>
      <c r="H679">
        <f t="shared" si="89"/>
        <v>0</v>
      </c>
      <c r="I679">
        <f t="shared" si="89"/>
        <v>4.3383947939262474E-3</v>
      </c>
      <c r="J679">
        <f t="shared" si="89"/>
        <v>0</v>
      </c>
      <c r="K679">
        <f t="shared" si="89"/>
        <v>0</v>
      </c>
      <c r="L679">
        <f t="shared" si="89"/>
        <v>0</v>
      </c>
      <c r="M679">
        <f t="shared" si="88"/>
        <v>0</v>
      </c>
      <c r="N679">
        <f t="shared" si="88"/>
        <v>0</v>
      </c>
      <c r="O679">
        <f t="shared" si="87"/>
        <v>0</v>
      </c>
      <c r="P679">
        <f t="shared" si="87"/>
        <v>0</v>
      </c>
      <c r="Q679">
        <f t="shared" si="87"/>
        <v>0</v>
      </c>
      <c r="R679">
        <f t="shared" si="87"/>
        <v>0</v>
      </c>
      <c r="S679">
        <f t="shared" si="87"/>
        <v>2.1691973969631237E-3</v>
      </c>
      <c r="T679">
        <f t="shared" si="87"/>
        <v>0</v>
      </c>
      <c r="U679">
        <f t="shared" si="87"/>
        <v>0</v>
      </c>
      <c r="V679">
        <f t="shared" si="87"/>
        <v>0</v>
      </c>
      <c r="W679">
        <f t="shared" si="87"/>
        <v>2.1691973969631237E-3</v>
      </c>
      <c r="X679">
        <v>677</v>
      </c>
      <c r="Y679">
        <v>0</v>
      </c>
      <c r="Z679">
        <v>456</v>
      </c>
      <c r="AA679">
        <v>1</v>
      </c>
      <c r="AB679">
        <v>0</v>
      </c>
      <c r="AC679">
        <v>0</v>
      </c>
      <c r="AD679">
        <v>0</v>
      </c>
      <c r="AE679">
        <v>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</row>
    <row r="680" spans="1:46" x14ac:dyDescent="0.3">
      <c r="A680">
        <f t="shared" si="84"/>
        <v>678</v>
      </c>
      <c r="B680">
        <f t="shared" si="85"/>
        <v>463</v>
      </c>
      <c r="C680">
        <f t="shared" si="86"/>
        <v>0</v>
      </c>
      <c r="D680">
        <f t="shared" si="89"/>
        <v>0.98920086393088558</v>
      </c>
      <c r="E680">
        <f t="shared" si="89"/>
        <v>4.3196544276457886E-3</v>
      </c>
      <c r="F680">
        <f t="shared" si="89"/>
        <v>0</v>
      </c>
      <c r="G680">
        <f t="shared" si="89"/>
        <v>0</v>
      </c>
      <c r="H680">
        <f t="shared" si="89"/>
        <v>0</v>
      </c>
      <c r="I680">
        <f t="shared" si="89"/>
        <v>2.1598272138228943E-3</v>
      </c>
      <c r="J680">
        <f t="shared" si="89"/>
        <v>0</v>
      </c>
      <c r="K680">
        <f t="shared" si="89"/>
        <v>0</v>
      </c>
      <c r="L680">
        <f t="shared" si="89"/>
        <v>0</v>
      </c>
      <c r="M680">
        <f t="shared" si="88"/>
        <v>2.1598272138228943E-3</v>
      </c>
      <c r="N680">
        <f t="shared" si="88"/>
        <v>0</v>
      </c>
      <c r="O680">
        <f t="shared" si="87"/>
        <v>0</v>
      </c>
      <c r="P680">
        <f t="shared" si="87"/>
        <v>0</v>
      </c>
      <c r="Q680">
        <f t="shared" si="87"/>
        <v>2.1598272138228943E-3</v>
      </c>
      <c r="R680">
        <f t="shared" ref="R680:W743" si="90">AN680/$B680</f>
        <v>0</v>
      </c>
      <c r="S680">
        <f t="shared" si="90"/>
        <v>0</v>
      </c>
      <c r="T680">
        <f t="shared" si="90"/>
        <v>0</v>
      </c>
      <c r="U680">
        <f t="shared" si="90"/>
        <v>0</v>
      </c>
      <c r="V680">
        <f t="shared" si="90"/>
        <v>0</v>
      </c>
      <c r="W680">
        <f t="shared" si="90"/>
        <v>0</v>
      </c>
      <c r="X680">
        <v>678</v>
      </c>
      <c r="Y680">
        <v>0</v>
      </c>
      <c r="Z680">
        <v>458</v>
      </c>
      <c r="AA680">
        <v>2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 x14ac:dyDescent="0.3">
      <c r="A681">
        <f t="shared" si="84"/>
        <v>679</v>
      </c>
      <c r="B681">
        <f t="shared" si="85"/>
        <v>457</v>
      </c>
      <c r="C681">
        <f t="shared" si="86"/>
        <v>0</v>
      </c>
      <c r="D681">
        <f t="shared" si="89"/>
        <v>0.98687089715536103</v>
      </c>
      <c r="E681">
        <f t="shared" si="89"/>
        <v>4.3763676148796497E-3</v>
      </c>
      <c r="F681">
        <f t="shared" si="89"/>
        <v>4.3763676148796497E-3</v>
      </c>
      <c r="G681">
        <f t="shared" si="89"/>
        <v>0</v>
      </c>
      <c r="H681">
        <f t="shared" si="89"/>
        <v>0</v>
      </c>
      <c r="I681">
        <f t="shared" si="89"/>
        <v>0</v>
      </c>
      <c r="J681">
        <f t="shared" si="89"/>
        <v>0</v>
      </c>
      <c r="K681">
        <f t="shared" si="89"/>
        <v>0</v>
      </c>
      <c r="L681">
        <f t="shared" si="89"/>
        <v>0</v>
      </c>
      <c r="M681">
        <f t="shared" si="88"/>
        <v>2.1881838074398249E-3</v>
      </c>
      <c r="N681">
        <f t="shared" si="88"/>
        <v>2.1881838074398249E-3</v>
      </c>
      <c r="O681">
        <f t="shared" si="88"/>
        <v>0</v>
      </c>
      <c r="P681">
        <f t="shared" si="88"/>
        <v>0</v>
      </c>
      <c r="Q681">
        <f t="shared" si="88"/>
        <v>0</v>
      </c>
      <c r="R681">
        <f t="shared" si="90"/>
        <v>0</v>
      </c>
      <c r="S681">
        <f t="shared" si="90"/>
        <v>0</v>
      </c>
      <c r="T681">
        <f t="shared" si="90"/>
        <v>0</v>
      </c>
      <c r="U681">
        <f t="shared" si="90"/>
        <v>0</v>
      </c>
      <c r="V681">
        <f t="shared" si="90"/>
        <v>0</v>
      </c>
      <c r="W681">
        <f t="shared" si="90"/>
        <v>0</v>
      </c>
      <c r="X681">
        <v>679</v>
      </c>
      <c r="Y681">
        <v>0</v>
      </c>
      <c r="Z681">
        <v>451</v>
      </c>
      <c r="AA681">
        <v>2</v>
      </c>
      <c r="AB681">
        <v>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 x14ac:dyDescent="0.3">
      <c r="A682">
        <f t="shared" si="84"/>
        <v>680</v>
      </c>
      <c r="B682">
        <f t="shared" si="85"/>
        <v>477</v>
      </c>
      <c r="C682">
        <f t="shared" si="86"/>
        <v>0</v>
      </c>
      <c r="D682">
        <f t="shared" si="89"/>
        <v>0.98742138364779874</v>
      </c>
      <c r="E682">
        <f t="shared" si="89"/>
        <v>6.2893081761006293E-3</v>
      </c>
      <c r="F682">
        <f t="shared" si="89"/>
        <v>2.0964360587002098E-3</v>
      </c>
      <c r="G682">
        <f t="shared" si="89"/>
        <v>2.0964360587002098E-3</v>
      </c>
      <c r="H682">
        <f t="shared" si="89"/>
        <v>0</v>
      </c>
      <c r="I682">
        <f t="shared" si="89"/>
        <v>0</v>
      </c>
      <c r="J682">
        <f t="shared" si="89"/>
        <v>0</v>
      </c>
      <c r="K682">
        <f t="shared" si="89"/>
        <v>0</v>
      </c>
      <c r="L682">
        <f t="shared" si="89"/>
        <v>0</v>
      </c>
      <c r="M682">
        <f t="shared" si="88"/>
        <v>0</v>
      </c>
      <c r="N682">
        <f t="shared" si="88"/>
        <v>0</v>
      </c>
      <c r="O682">
        <f t="shared" si="88"/>
        <v>0</v>
      </c>
      <c r="P682">
        <f t="shared" si="88"/>
        <v>2.0964360587002098E-3</v>
      </c>
      <c r="Q682">
        <f t="shared" si="88"/>
        <v>0</v>
      </c>
      <c r="R682">
        <f t="shared" si="90"/>
        <v>0</v>
      </c>
      <c r="S682">
        <f t="shared" si="90"/>
        <v>0</v>
      </c>
      <c r="T682">
        <f t="shared" si="90"/>
        <v>0</v>
      </c>
      <c r="U682">
        <f t="shared" si="90"/>
        <v>0</v>
      </c>
      <c r="V682">
        <f t="shared" si="90"/>
        <v>0</v>
      </c>
      <c r="W682">
        <f t="shared" si="90"/>
        <v>0</v>
      </c>
      <c r="X682">
        <v>680</v>
      </c>
      <c r="Y682">
        <v>0</v>
      </c>
      <c r="Z682">
        <v>471</v>
      </c>
      <c r="AA682">
        <v>3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 x14ac:dyDescent="0.3">
      <c r="A683">
        <f t="shared" si="84"/>
        <v>681</v>
      </c>
      <c r="B683">
        <f t="shared" si="85"/>
        <v>462</v>
      </c>
      <c r="C683">
        <f t="shared" si="86"/>
        <v>0</v>
      </c>
      <c r="D683">
        <f t="shared" si="89"/>
        <v>0.9913419913419913</v>
      </c>
      <c r="E683">
        <f t="shared" si="89"/>
        <v>2.1645021645021645E-3</v>
      </c>
      <c r="F683">
        <f t="shared" si="89"/>
        <v>2.1645021645021645E-3</v>
      </c>
      <c r="G683">
        <f t="shared" si="89"/>
        <v>0</v>
      </c>
      <c r="H683">
        <f t="shared" si="89"/>
        <v>2.1645021645021645E-3</v>
      </c>
      <c r="I683">
        <f t="shared" si="89"/>
        <v>0</v>
      </c>
      <c r="J683">
        <f t="shared" si="89"/>
        <v>0</v>
      </c>
      <c r="K683">
        <f t="shared" si="89"/>
        <v>0</v>
      </c>
      <c r="L683">
        <f t="shared" si="89"/>
        <v>0</v>
      </c>
      <c r="M683">
        <f t="shared" si="88"/>
        <v>0</v>
      </c>
      <c r="N683">
        <f t="shared" si="88"/>
        <v>0</v>
      </c>
      <c r="O683">
        <f t="shared" si="88"/>
        <v>0</v>
      </c>
      <c r="P683">
        <f t="shared" si="88"/>
        <v>0</v>
      </c>
      <c r="Q683">
        <f t="shared" si="88"/>
        <v>0</v>
      </c>
      <c r="R683">
        <f t="shared" si="90"/>
        <v>0</v>
      </c>
      <c r="S683">
        <f t="shared" si="90"/>
        <v>0</v>
      </c>
      <c r="T683">
        <f t="shared" si="90"/>
        <v>0</v>
      </c>
      <c r="U683">
        <f t="shared" si="90"/>
        <v>0</v>
      </c>
      <c r="V683">
        <f t="shared" si="90"/>
        <v>0</v>
      </c>
      <c r="W683">
        <f t="shared" si="90"/>
        <v>2.1645021645021645E-3</v>
      </c>
      <c r="X683">
        <v>681</v>
      </c>
      <c r="Y683">
        <v>0</v>
      </c>
      <c r="Z683">
        <v>458</v>
      </c>
      <c r="AA683">
        <v>1</v>
      </c>
      <c r="AB683">
        <v>1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</row>
    <row r="684" spans="1:46" x14ac:dyDescent="0.3">
      <c r="A684">
        <f t="shared" si="84"/>
        <v>682</v>
      </c>
      <c r="B684">
        <f t="shared" si="85"/>
        <v>444</v>
      </c>
      <c r="C684">
        <f t="shared" si="86"/>
        <v>0</v>
      </c>
      <c r="D684">
        <f t="shared" si="89"/>
        <v>0.98198198198198194</v>
      </c>
      <c r="E684">
        <f t="shared" si="89"/>
        <v>6.7567567567567571E-3</v>
      </c>
      <c r="F684">
        <f t="shared" si="89"/>
        <v>0</v>
      </c>
      <c r="G684">
        <f t="shared" si="89"/>
        <v>0</v>
      </c>
      <c r="H684">
        <f t="shared" si="89"/>
        <v>2.2522522522522522E-3</v>
      </c>
      <c r="I684">
        <f t="shared" si="89"/>
        <v>2.2522522522522522E-3</v>
      </c>
      <c r="J684">
        <f t="shared" si="89"/>
        <v>0</v>
      </c>
      <c r="K684">
        <f t="shared" si="89"/>
        <v>0</v>
      </c>
      <c r="L684">
        <f t="shared" si="89"/>
        <v>0</v>
      </c>
      <c r="M684">
        <f t="shared" si="88"/>
        <v>0</v>
      </c>
      <c r="N684">
        <f t="shared" si="88"/>
        <v>0</v>
      </c>
      <c r="O684">
        <f t="shared" si="88"/>
        <v>0</v>
      </c>
      <c r="P684">
        <f t="shared" si="88"/>
        <v>0</v>
      </c>
      <c r="Q684">
        <f t="shared" si="88"/>
        <v>0</v>
      </c>
      <c r="R684">
        <f t="shared" si="90"/>
        <v>0</v>
      </c>
      <c r="S684">
        <f t="shared" si="90"/>
        <v>0</v>
      </c>
      <c r="T684">
        <f t="shared" si="90"/>
        <v>4.5045045045045045E-3</v>
      </c>
      <c r="U684">
        <f t="shared" si="90"/>
        <v>0</v>
      </c>
      <c r="V684">
        <f t="shared" si="90"/>
        <v>0</v>
      </c>
      <c r="W684">
        <f t="shared" si="90"/>
        <v>2.2522522522522522E-3</v>
      </c>
      <c r="X684">
        <v>682</v>
      </c>
      <c r="Y684">
        <v>0</v>
      </c>
      <c r="Z684">
        <v>436</v>
      </c>
      <c r="AA684">
        <v>3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</v>
      </c>
      <c r="AQ684">
        <v>0</v>
      </c>
      <c r="AR684">
        <v>0</v>
      </c>
      <c r="AS684">
        <v>1</v>
      </c>
      <c r="AT684">
        <v>0</v>
      </c>
    </row>
    <row r="685" spans="1:46" x14ac:dyDescent="0.3">
      <c r="A685">
        <f t="shared" si="84"/>
        <v>683</v>
      </c>
      <c r="B685">
        <f t="shared" si="85"/>
        <v>411</v>
      </c>
      <c r="C685">
        <f t="shared" si="86"/>
        <v>0</v>
      </c>
      <c r="D685">
        <f t="shared" si="89"/>
        <v>0.99270072992700731</v>
      </c>
      <c r="E685">
        <f t="shared" si="89"/>
        <v>2.4330900243309003E-3</v>
      </c>
      <c r="F685">
        <f t="shared" si="89"/>
        <v>4.8661800486618006E-3</v>
      </c>
      <c r="G685">
        <f t="shared" si="89"/>
        <v>0</v>
      </c>
      <c r="H685">
        <f t="shared" si="89"/>
        <v>0</v>
      </c>
      <c r="I685">
        <f t="shared" si="89"/>
        <v>0</v>
      </c>
      <c r="J685">
        <f t="shared" si="89"/>
        <v>0</v>
      </c>
      <c r="K685">
        <f t="shared" si="89"/>
        <v>0</v>
      </c>
      <c r="L685">
        <f t="shared" si="89"/>
        <v>0</v>
      </c>
      <c r="M685">
        <f t="shared" si="88"/>
        <v>0</v>
      </c>
      <c r="N685">
        <f t="shared" si="88"/>
        <v>0</v>
      </c>
      <c r="O685">
        <f t="shared" si="88"/>
        <v>0</v>
      </c>
      <c r="P685">
        <f t="shared" si="88"/>
        <v>0</v>
      </c>
      <c r="Q685">
        <f t="shared" si="88"/>
        <v>0</v>
      </c>
      <c r="R685">
        <f t="shared" si="90"/>
        <v>0</v>
      </c>
      <c r="S685">
        <f t="shared" si="90"/>
        <v>0</v>
      </c>
      <c r="T685">
        <f t="shared" si="90"/>
        <v>0</v>
      </c>
      <c r="U685">
        <f t="shared" si="90"/>
        <v>0</v>
      </c>
      <c r="V685">
        <f t="shared" si="90"/>
        <v>0</v>
      </c>
      <c r="W685">
        <f t="shared" si="90"/>
        <v>0</v>
      </c>
      <c r="X685">
        <v>683</v>
      </c>
      <c r="Y685">
        <v>0</v>
      </c>
      <c r="Z685">
        <v>408</v>
      </c>
      <c r="AA685">
        <v>1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 x14ac:dyDescent="0.3">
      <c r="A686">
        <f t="shared" si="84"/>
        <v>684</v>
      </c>
      <c r="B686">
        <f t="shared" si="85"/>
        <v>477</v>
      </c>
      <c r="C686">
        <f t="shared" si="86"/>
        <v>0</v>
      </c>
      <c r="D686">
        <f t="shared" si="89"/>
        <v>0.98951781970649899</v>
      </c>
      <c r="E686">
        <f t="shared" si="89"/>
        <v>4.1928721174004195E-3</v>
      </c>
      <c r="F686">
        <f t="shared" si="89"/>
        <v>4.1928721174004195E-3</v>
      </c>
      <c r="G686">
        <f t="shared" si="89"/>
        <v>0</v>
      </c>
      <c r="H686">
        <f t="shared" si="89"/>
        <v>0</v>
      </c>
      <c r="I686">
        <f t="shared" si="89"/>
        <v>0</v>
      </c>
      <c r="J686">
        <f t="shared" si="89"/>
        <v>0</v>
      </c>
      <c r="K686">
        <f t="shared" si="89"/>
        <v>0</v>
      </c>
      <c r="L686">
        <f t="shared" si="89"/>
        <v>0</v>
      </c>
      <c r="M686">
        <f t="shared" si="88"/>
        <v>0</v>
      </c>
      <c r="N686">
        <f t="shared" si="88"/>
        <v>2.0964360587002098E-3</v>
      </c>
      <c r="O686">
        <f t="shared" si="88"/>
        <v>0</v>
      </c>
      <c r="P686">
        <f t="shared" si="88"/>
        <v>0</v>
      </c>
      <c r="Q686">
        <f t="shared" si="88"/>
        <v>0</v>
      </c>
      <c r="R686">
        <f t="shared" si="90"/>
        <v>0</v>
      </c>
      <c r="S686">
        <f t="shared" si="90"/>
        <v>0</v>
      </c>
      <c r="T686">
        <f t="shared" si="90"/>
        <v>0</v>
      </c>
      <c r="U686">
        <f t="shared" si="90"/>
        <v>0</v>
      </c>
      <c r="V686">
        <f t="shared" si="90"/>
        <v>0</v>
      </c>
      <c r="W686">
        <f t="shared" si="90"/>
        <v>0</v>
      </c>
      <c r="X686">
        <v>684</v>
      </c>
      <c r="Y686">
        <v>0</v>
      </c>
      <c r="Z686">
        <v>472</v>
      </c>
      <c r="AA686">
        <v>2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 x14ac:dyDescent="0.3">
      <c r="A687">
        <f t="shared" si="84"/>
        <v>685</v>
      </c>
      <c r="B687">
        <f t="shared" si="85"/>
        <v>481</v>
      </c>
      <c r="C687">
        <f t="shared" si="86"/>
        <v>0</v>
      </c>
      <c r="D687">
        <f t="shared" si="89"/>
        <v>0.98752598752598753</v>
      </c>
      <c r="E687">
        <f t="shared" si="89"/>
        <v>2.0790020790020791E-3</v>
      </c>
      <c r="F687">
        <f t="shared" si="89"/>
        <v>0</v>
      </c>
      <c r="G687">
        <f t="shared" si="89"/>
        <v>4.1580041580041582E-3</v>
      </c>
      <c r="H687">
        <f t="shared" si="89"/>
        <v>2.0790020790020791E-3</v>
      </c>
      <c r="I687">
        <f t="shared" si="89"/>
        <v>2.0790020790020791E-3</v>
      </c>
      <c r="J687">
        <f t="shared" si="89"/>
        <v>0</v>
      </c>
      <c r="K687">
        <f t="shared" si="89"/>
        <v>0</v>
      </c>
      <c r="L687">
        <f t="shared" si="89"/>
        <v>0</v>
      </c>
      <c r="M687">
        <f t="shared" si="88"/>
        <v>0</v>
      </c>
      <c r="N687">
        <f t="shared" si="88"/>
        <v>0</v>
      </c>
      <c r="O687">
        <f t="shared" si="88"/>
        <v>0</v>
      </c>
      <c r="P687">
        <f t="shared" si="88"/>
        <v>0</v>
      </c>
      <c r="Q687">
        <f t="shared" si="88"/>
        <v>0</v>
      </c>
      <c r="R687">
        <f t="shared" si="90"/>
        <v>0</v>
      </c>
      <c r="S687">
        <f t="shared" si="90"/>
        <v>2.0790020790020791E-3</v>
      </c>
      <c r="T687">
        <f t="shared" si="90"/>
        <v>0</v>
      </c>
      <c r="U687">
        <f t="shared" si="90"/>
        <v>0</v>
      </c>
      <c r="V687">
        <f t="shared" si="90"/>
        <v>0</v>
      </c>
      <c r="W687">
        <f t="shared" si="90"/>
        <v>0</v>
      </c>
      <c r="X687">
        <v>685</v>
      </c>
      <c r="Y687">
        <v>0</v>
      </c>
      <c r="Z687">
        <v>475</v>
      </c>
      <c r="AA687">
        <v>1</v>
      </c>
      <c r="AB687">
        <v>0</v>
      </c>
      <c r="AC687">
        <v>2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 x14ac:dyDescent="0.3">
      <c r="A688">
        <f t="shared" si="84"/>
        <v>686</v>
      </c>
      <c r="B688">
        <f t="shared" si="85"/>
        <v>471</v>
      </c>
      <c r="C688">
        <f t="shared" si="86"/>
        <v>0</v>
      </c>
      <c r="D688">
        <f t="shared" si="89"/>
        <v>0.99150743099787686</v>
      </c>
      <c r="E688">
        <f t="shared" si="89"/>
        <v>2.1231422505307855E-3</v>
      </c>
      <c r="F688">
        <f t="shared" si="89"/>
        <v>4.246284501061571E-3</v>
      </c>
      <c r="G688">
        <f t="shared" si="89"/>
        <v>0</v>
      </c>
      <c r="H688">
        <f t="shared" si="89"/>
        <v>0</v>
      </c>
      <c r="I688">
        <f t="shared" si="89"/>
        <v>0</v>
      </c>
      <c r="J688">
        <f t="shared" si="89"/>
        <v>0</v>
      </c>
      <c r="K688">
        <f t="shared" si="89"/>
        <v>0</v>
      </c>
      <c r="L688">
        <f t="shared" si="89"/>
        <v>2.1231422505307855E-3</v>
      </c>
      <c r="M688">
        <f t="shared" si="88"/>
        <v>0</v>
      </c>
      <c r="N688">
        <f t="shared" si="88"/>
        <v>0</v>
      </c>
      <c r="O688">
        <f t="shared" si="88"/>
        <v>0</v>
      </c>
      <c r="P688">
        <f t="shared" si="88"/>
        <v>0</v>
      </c>
      <c r="Q688">
        <f t="shared" si="88"/>
        <v>0</v>
      </c>
      <c r="R688">
        <f t="shared" si="90"/>
        <v>0</v>
      </c>
      <c r="S688">
        <f t="shared" si="90"/>
        <v>0</v>
      </c>
      <c r="T688">
        <f t="shared" si="90"/>
        <v>0</v>
      </c>
      <c r="U688">
        <f t="shared" si="90"/>
        <v>0</v>
      </c>
      <c r="V688">
        <f t="shared" si="90"/>
        <v>0</v>
      </c>
      <c r="W688">
        <f t="shared" si="90"/>
        <v>0</v>
      </c>
      <c r="X688">
        <v>686</v>
      </c>
      <c r="Y688">
        <v>0</v>
      </c>
      <c r="Z688">
        <v>467</v>
      </c>
      <c r="AA688">
        <v>1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 x14ac:dyDescent="0.3">
      <c r="A689">
        <f t="shared" si="84"/>
        <v>687</v>
      </c>
      <c r="B689">
        <f t="shared" si="85"/>
        <v>504</v>
      </c>
      <c r="C689">
        <f t="shared" si="86"/>
        <v>0</v>
      </c>
      <c r="D689">
        <f t="shared" si="89"/>
        <v>0.99007936507936511</v>
      </c>
      <c r="E689">
        <f t="shared" si="89"/>
        <v>1.984126984126984E-3</v>
      </c>
      <c r="F689">
        <f t="shared" si="89"/>
        <v>5.9523809523809521E-3</v>
      </c>
      <c r="G689">
        <f t="shared" si="89"/>
        <v>0</v>
      </c>
      <c r="H689">
        <f t="shared" si="89"/>
        <v>0</v>
      </c>
      <c r="I689">
        <f t="shared" si="89"/>
        <v>0</v>
      </c>
      <c r="J689">
        <f t="shared" si="89"/>
        <v>0</v>
      </c>
      <c r="K689">
        <f t="shared" si="89"/>
        <v>0</v>
      </c>
      <c r="L689">
        <f t="shared" si="89"/>
        <v>0</v>
      </c>
      <c r="M689">
        <f t="shared" si="88"/>
        <v>0</v>
      </c>
      <c r="N689">
        <f t="shared" si="88"/>
        <v>0</v>
      </c>
      <c r="O689">
        <f t="shared" si="88"/>
        <v>0</v>
      </c>
      <c r="P689">
        <f t="shared" si="88"/>
        <v>0</v>
      </c>
      <c r="Q689">
        <f t="shared" si="88"/>
        <v>1.984126984126984E-3</v>
      </c>
      <c r="R689">
        <f t="shared" si="90"/>
        <v>0</v>
      </c>
      <c r="S689">
        <f t="shared" si="90"/>
        <v>0</v>
      </c>
      <c r="T689">
        <f t="shared" si="90"/>
        <v>0</v>
      </c>
      <c r="U689">
        <f t="shared" si="90"/>
        <v>0</v>
      </c>
      <c r="V689">
        <f t="shared" si="90"/>
        <v>0</v>
      </c>
      <c r="W689">
        <f t="shared" si="90"/>
        <v>0</v>
      </c>
      <c r="X689">
        <v>687</v>
      </c>
      <c r="Y689">
        <v>0</v>
      </c>
      <c r="Z689">
        <v>499</v>
      </c>
      <c r="AA689">
        <v>1</v>
      </c>
      <c r="AB689">
        <v>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 x14ac:dyDescent="0.3">
      <c r="A690">
        <f t="shared" si="84"/>
        <v>688</v>
      </c>
      <c r="B690">
        <f t="shared" si="85"/>
        <v>471</v>
      </c>
      <c r="C690">
        <f t="shared" si="86"/>
        <v>0</v>
      </c>
      <c r="D690">
        <f t="shared" si="89"/>
        <v>0.98938428874734607</v>
      </c>
      <c r="E690">
        <f t="shared" si="89"/>
        <v>4.246284501061571E-3</v>
      </c>
      <c r="F690">
        <f t="shared" si="89"/>
        <v>2.1231422505307855E-3</v>
      </c>
      <c r="G690">
        <f t="shared" si="89"/>
        <v>2.1231422505307855E-3</v>
      </c>
      <c r="H690">
        <f t="shared" si="89"/>
        <v>0</v>
      </c>
      <c r="I690">
        <f t="shared" si="89"/>
        <v>0</v>
      </c>
      <c r="J690">
        <f t="shared" si="89"/>
        <v>0</v>
      </c>
      <c r="K690">
        <f t="shared" si="89"/>
        <v>2.1231422505307855E-3</v>
      </c>
      <c r="L690">
        <f t="shared" si="89"/>
        <v>0</v>
      </c>
      <c r="M690">
        <f t="shared" si="88"/>
        <v>0</v>
      </c>
      <c r="N690">
        <f t="shared" si="88"/>
        <v>0</v>
      </c>
      <c r="O690">
        <f t="shared" si="88"/>
        <v>0</v>
      </c>
      <c r="P690">
        <f t="shared" si="88"/>
        <v>0</v>
      </c>
      <c r="Q690">
        <f t="shared" si="88"/>
        <v>0</v>
      </c>
      <c r="R690">
        <f t="shared" si="90"/>
        <v>0</v>
      </c>
      <c r="S690">
        <f t="shared" si="90"/>
        <v>0</v>
      </c>
      <c r="T690">
        <f t="shared" si="90"/>
        <v>0</v>
      </c>
      <c r="U690">
        <f t="shared" si="90"/>
        <v>0</v>
      </c>
      <c r="V690">
        <f t="shared" si="90"/>
        <v>0</v>
      </c>
      <c r="W690">
        <f t="shared" si="90"/>
        <v>0</v>
      </c>
      <c r="X690">
        <v>688</v>
      </c>
      <c r="Y690">
        <v>0</v>
      </c>
      <c r="Z690">
        <v>466</v>
      </c>
      <c r="AA690">
        <v>2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 x14ac:dyDescent="0.3">
      <c r="A691">
        <f t="shared" si="84"/>
        <v>689</v>
      </c>
      <c r="B691">
        <f t="shared" si="85"/>
        <v>461</v>
      </c>
      <c r="C691">
        <f t="shared" si="86"/>
        <v>0</v>
      </c>
      <c r="D691">
        <f t="shared" si="89"/>
        <v>0.99132321041214755</v>
      </c>
      <c r="E691">
        <f t="shared" si="89"/>
        <v>4.3383947939262474E-3</v>
      </c>
      <c r="F691">
        <f t="shared" si="89"/>
        <v>0</v>
      </c>
      <c r="G691">
        <f t="shared" si="89"/>
        <v>0</v>
      </c>
      <c r="H691">
        <f t="shared" si="89"/>
        <v>0</v>
      </c>
      <c r="I691">
        <f t="shared" si="89"/>
        <v>0</v>
      </c>
      <c r="J691">
        <f t="shared" si="89"/>
        <v>2.1691973969631237E-3</v>
      </c>
      <c r="K691">
        <f t="shared" si="89"/>
        <v>2.1691973969631237E-3</v>
      </c>
      <c r="L691">
        <f t="shared" si="89"/>
        <v>0</v>
      </c>
      <c r="M691">
        <f t="shared" si="88"/>
        <v>0</v>
      </c>
      <c r="N691">
        <f t="shared" si="88"/>
        <v>0</v>
      </c>
      <c r="O691">
        <f t="shared" si="88"/>
        <v>0</v>
      </c>
      <c r="P691">
        <f t="shared" si="88"/>
        <v>0</v>
      </c>
      <c r="Q691">
        <f t="shared" si="88"/>
        <v>0</v>
      </c>
      <c r="R691">
        <f t="shared" si="90"/>
        <v>0</v>
      </c>
      <c r="S691">
        <f t="shared" si="90"/>
        <v>0</v>
      </c>
      <c r="T691">
        <f t="shared" si="90"/>
        <v>0</v>
      </c>
      <c r="U691">
        <f t="shared" si="90"/>
        <v>0</v>
      </c>
      <c r="V691">
        <f t="shared" si="90"/>
        <v>0</v>
      </c>
      <c r="W691">
        <f t="shared" si="90"/>
        <v>0</v>
      </c>
      <c r="X691">
        <v>689</v>
      </c>
      <c r="Y691">
        <v>0</v>
      </c>
      <c r="Z691">
        <v>457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 x14ac:dyDescent="0.3">
      <c r="A692">
        <f t="shared" si="84"/>
        <v>690</v>
      </c>
      <c r="B692">
        <f t="shared" si="85"/>
        <v>421</v>
      </c>
      <c r="C692">
        <f t="shared" si="86"/>
        <v>0</v>
      </c>
      <c r="D692">
        <f t="shared" si="89"/>
        <v>0.98812351543942989</v>
      </c>
      <c r="E692">
        <f t="shared" si="89"/>
        <v>2.3752969121140144E-3</v>
      </c>
      <c r="F692">
        <f t="shared" si="89"/>
        <v>0</v>
      </c>
      <c r="G692">
        <f t="shared" ref="G692:M755" si="91">AC692/$B692</f>
        <v>4.7505938242280287E-3</v>
      </c>
      <c r="H692">
        <f t="shared" si="91"/>
        <v>0</v>
      </c>
      <c r="I692">
        <f t="shared" si="91"/>
        <v>0</v>
      </c>
      <c r="J692">
        <f t="shared" si="91"/>
        <v>0</v>
      </c>
      <c r="K692">
        <f t="shared" si="91"/>
        <v>2.3752969121140144E-3</v>
      </c>
      <c r="L692">
        <f t="shared" si="91"/>
        <v>0</v>
      </c>
      <c r="M692">
        <f t="shared" si="88"/>
        <v>0</v>
      </c>
      <c r="N692">
        <f t="shared" si="88"/>
        <v>0</v>
      </c>
      <c r="O692">
        <f t="shared" si="88"/>
        <v>0</v>
      </c>
      <c r="P692">
        <f t="shared" si="88"/>
        <v>2.3752969121140144E-3</v>
      </c>
      <c r="Q692">
        <f t="shared" si="88"/>
        <v>0</v>
      </c>
      <c r="R692">
        <f t="shared" si="90"/>
        <v>0</v>
      </c>
      <c r="S692">
        <f t="shared" si="90"/>
        <v>0</v>
      </c>
      <c r="T692">
        <f t="shared" si="90"/>
        <v>0</v>
      </c>
      <c r="U692">
        <f t="shared" si="90"/>
        <v>0</v>
      </c>
      <c r="V692">
        <f t="shared" si="90"/>
        <v>0</v>
      </c>
      <c r="W692">
        <f t="shared" si="90"/>
        <v>0</v>
      </c>
      <c r="X692">
        <v>690</v>
      </c>
      <c r="Y692">
        <v>0</v>
      </c>
      <c r="Z692">
        <v>416</v>
      </c>
      <c r="AA692">
        <v>1</v>
      </c>
      <c r="AB692">
        <v>0</v>
      </c>
      <c r="AC692">
        <v>2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 x14ac:dyDescent="0.3">
      <c r="A693">
        <f t="shared" si="84"/>
        <v>691</v>
      </c>
      <c r="B693">
        <f t="shared" si="85"/>
        <v>453</v>
      </c>
      <c r="C693">
        <f t="shared" si="86"/>
        <v>0</v>
      </c>
      <c r="D693">
        <f t="shared" ref="D693:G756" si="92">Z693/$B693</f>
        <v>0.99116997792494477</v>
      </c>
      <c r="E693">
        <f t="shared" si="92"/>
        <v>2.2075055187637969E-3</v>
      </c>
      <c r="F693">
        <f t="shared" si="92"/>
        <v>0</v>
      </c>
      <c r="G693">
        <f t="shared" si="91"/>
        <v>0</v>
      </c>
      <c r="H693">
        <f t="shared" si="91"/>
        <v>0</v>
      </c>
      <c r="I693">
        <f t="shared" si="91"/>
        <v>2.2075055187637969E-3</v>
      </c>
      <c r="J693">
        <f t="shared" si="91"/>
        <v>2.2075055187637969E-3</v>
      </c>
      <c r="K693">
        <f t="shared" si="91"/>
        <v>0</v>
      </c>
      <c r="L693">
        <f t="shared" si="91"/>
        <v>2.2075055187637969E-3</v>
      </c>
      <c r="M693">
        <f t="shared" si="88"/>
        <v>0</v>
      </c>
      <c r="N693">
        <f t="shared" si="88"/>
        <v>0</v>
      </c>
      <c r="O693">
        <f t="shared" si="88"/>
        <v>0</v>
      </c>
      <c r="P693">
        <f t="shared" si="88"/>
        <v>0</v>
      </c>
      <c r="Q693">
        <f t="shared" si="88"/>
        <v>0</v>
      </c>
      <c r="R693">
        <f t="shared" si="90"/>
        <v>0</v>
      </c>
      <c r="S693">
        <f t="shared" si="90"/>
        <v>0</v>
      </c>
      <c r="T693">
        <f t="shared" si="90"/>
        <v>0</v>
      </c>
      <c r="U693">
        <f t="shared" si="90"/>
        <v>0</v>
      </c>
      <c r="V693">
        <f t="shared" si="90"/>
        <v>0</v>
      </c>
      <c r="W693">
        <f t="shared" si="90"/>
        <v>0</v>
      </c>
      <c r="X693">
        <v>691</v>
      </c>
      <c r="Y693">
        <v>0</v>
      </c>
      <c r="Z693">
        <v>449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 x14ac:dyDescent="0.3">
      <c r="A694">
        <f t="shared" si="84"/>
        <v>692</v>
      </c>
      <c r="B694">
        <f t="shared" si="85"/>
        <v>459</v>
      </c>
      <c r="C694">
        <f t="shared" si="86"/>
        <v>0</v>
      </c>
      <c r="D694">
        <f t="shared" si="92"/>
        <v>0.98910675381263613</v>
      </c>
      <c r="E694">
        <f t="shared" si="92"/>
        <v>4.3572984749455342E-3</v>
      </c>
      <c r="F694">
        <f t="shared" si="92"/>
        <v>0</v>
      </c>
      <c r="G694">
        <f t="shared" si="91"/>
        <v>0</v>
      </c>
      <c r="H694">
        <f t="shared" si="91"/>
        <v>2.1786492374727671E-3</v>
      </c>
      <c r="I694">
        <f t="shared" si="91"/>
        <v>2.1786492374727671E-3</v>
      </c>
      <c r="J694">
        <f t="shared" si="91"/>
        <v>0</v>
      </c>
      <c r="K694">
        <f t="shared" si="91"/>
        <v>0</v>
      </c>
      <c r="L694">
        <f t="shared" si="91"/>
        <v>0</v>
      </c>
      <c r="M694">
        <f t="shared" si="88"/>
        <v>0</v>
      </c>
      <c r="N694">
        <f t="shared" si="88"/>
        <v>0</v>
      </c>
      <c r="O694">
        <f t="shared" si="88"/>
        <v>0</v>
      </c>
      <c r="P694">
        <f t="shared" si="88"/>
        <v>0</v>
      </c>
      <c r="Q694">
        <f t="shared" si="88"/>
        <v>0</v>
      </c>
      <c r="R694">
        <f t="shared" si="90"/>
        <v>0</v>
      </c>
      <c r="S694">
        <f t="shared" si="90"/>
        <v>2.1786492374727671E-3</v>
      </c>
      <c r="T694">
        <f t="shared" si="90"/>
        <v>0</v>
      </c>
      <c r="U694">
        <f t="shared" si="90"/>
        <v>0</v>
      </c>
      <c r="V694">
        <f t="shared" si="90"/>
        <v>0</v>
      </c>
      <c r="W694">
        <f t="shared" si="90"/>
        <v>0</v>
      </c>
      <c r="X694">
        <v>692</v>
      </c>
      <c r="Y694">
        <v>0</v>
      </c>
      <c r="Z694">
        <v>454</v>
      </c>
      <c r="AA694">
        <v>2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 x14ac:dyDescent="0.3">
      <c r="A695">
        <f t="shared" si="84"/>
        <v>693</v>
      </c>
      <c r="B695">
        <f t="shared" si="85"/>
        <v>443</v>
      </c>
      <c r="C695">
        <f t="shared" si="86"/>
        <v>0</v>
      </c>
      <c r="D695">
        <f t="shared" si="92"/>
        <v>0.99548532731376971</v>
      </c>
      <c r="E695">
        <f t="shared" si="92"/>
        <v>0</v>
      </c>
      <c r="F695">
        <f t="shared" si="92"/>
        <v>2.257336343115124E-3</v>
      </c>
      <c r="G695">
        <f t="shared" si="91"/>
        <v>0</v>
      </c>
      <c r="H695">
        <f t="shared" si="91"/>
        <v>0</v>
      </c>
      <c r="I695">
        <f t="shared" si="91"/>
        <v>0</v>
      </c>
      <c r="J695">
        <f t="shared" si="91"/>
        <v>0</v>
      </c>
      <c r="K695">
        <f t="shared" si="91"/>
        <v>0</v>
      </c>
      <c r="L695">
        <f t="shared" si="91"/>
        <v>0</v>
      </c>
      <c r="M695">
        <f t="shared" si="88"/>
        <v>0</v>
      </c>
      <c r="N695">
        <f t="shared" si="88"/>
        <v>0</v>
      </c>
      <c r="O695">
        <f t="shared" si="88"/>
        <v>0</v>
      </c>
      <c r="P695">
        <f t="shared" si="88"/>
        <v>0</v>
      </c>
      <c r="Q695">
        <f t="shared" si="88"/>
        <v>0</v>
      </c>
      <c r="R695">
        <f t="shared" si="90"/>
        <v>0</v>
      </c>
      <c r="S695">
        <f t="shared" si="90"/>
        <v>0</v>
      </c>
      <c r="T695">
        <f t="shared" si="90"/>
        <v>2.257336343115124E-3</v>
      </c>
      <c r="U695">
        <f t="shared" si="90"/>
        <v>0</v>
      </c>
      <c r="V695">
        <f t="shared" si="90"/>
        <v>0</v>
      </c>
      <c r="W695">
        <f t="shared" si="90"/>
        <v>0</v>
      </c>
      <c r="X695">
        <v>693</v>
      </c>
      <c r="Y695">
        <v>0</v>
      </c>
      <c r="Z695">
        <v>441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</row>
    <row r="696" spans="1:46" x14ac:dyDescent="0.3">
      <c r="A696">
        <f t="shared" si="84"/>
        <v>694</v>
      </c>
      <c r="B696">
        <f t="shared" si="85"/>
        <v>462</v>
      </c>
      <c r="C696">
        <f t="shared" si="86"/>
        <v>0</v>
      </c>
      <c r="D696">
        <f t="shared" si="92"/>
        <v>0.98917748917748916</v>
      </c>
      <c r="E696">
        <f t="shared" si="92"/>
        <v>4.329004329004329E-3</v>
      </c>
      <c r="F696">
        <f t="shared" si="92"/>
        <v>2.1645021645021645E-3</v>
      </c>
      <c r="G696">
        <f t="shared" si="91"/>
        <v>0</v>
      </c>
      <c r="H696">
        <f t="shared" si="91"/>
        <v>0</v>
      </c>
      <c r="I696">
        <f t="shared" si="91"/>
        <v>2.1645021645021645E-3</v>
      </c>
      <c r="J696">
        <f t="shared" si="91"/>
        <v>0</v>
      </c>
      <c r="K696">
        <f t="shared" si="91"/>
        <v>0</v>
      </c>
      <c r="L696">
        <f t="shared" si="91"/>
        <v>0</v>
      </c>
      <c r="M696">
        <f t="shared" si="88"/>
        <v>0</v>
      </c>
      <c r="N696">
        <f t="shared" si="88"/>
        <v>0</v>
      </c>
      <c r="O696">
        <f t="shared" si="88"/>
        <v>0</v>
      </c>
      <c r="P696">
        <f t="shared" si="88"/>
        <v>0</v>
      </c>
      <c r="Q696">
        <f t="shared" si="88"/>
        <v>0</v>
      </c>
      <c r="R696">
        <f t="shared" si="90"/>
        <v>0</v>
      </c>
      <c r="S696">
        <f t="shared" si="90"/>
        <v>0</v>
      </c>
      <c r="T696">
        <f t="shared" si="90"/>
        <v>0</v>
      </c>
      <c r="U696">
        <f t="shared" si="90"/>
        <v>0</v>
      </c>
      <c r="V696">
        <f t="shared" si="90"/>
        <v>0</v>
      </c>
      <c r="W696">
        <f t="shared" si="90"/>
        <v>2.1645021645021645E-3</v>
      </c>
      <c r="X696">
        <v>694</v>
      </c>
      <c r="Y696">
        <v>0</v>
      </c>
      <c r="Z696">
        <v>457</v>
      </c>
      <c r="AA696">
        <v>2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</row>
    <row r="697" spans="1:46" x14ac:dyDescent="0.3">
      <c r="A697">
        <f t="shared" si="84"/>
        <v>695</v>
      </c>
      <c r="B697">
        <f t="shared" si="85"/>
        <v>442</v>
      </c>
      <c r="C697">
        <f t="shared" si="86"/>
        <v>0</v>
      </c>
      <c r="D697">
        <f t="shared" si="92"/>
        <v>0.99321266968325794</v>
      </c>
      <c r="E697">
        <f t="shared" si="92"/>
        <v>4.5248868778280547E-3</v>
      </c>
      <c r="F697">
        <f t="shared" si="92"/>
        <v>0</v>
      </c>
      <c r="G697">
        <f t="shared" si="91"/>
        <v>0</v>
      </c>
      <c r="H697">
        <f t="shared" si="91"/>
        <v>2.2624434389140274E-3</v>
      </c>
      <c r="I697">
        <f t="shared" si="91"/>
        <v>0</v>
      </c>
      <c r="J697">
        <f t="shared" si="91"/>
        <v>0</v>
      </c>
      <c r="K697">
        <f t="shared" si="91"/>
        <v>0</v>
      </c>
      <c r="L697">
        <f t="shared" si="91"/>
        <v>0</v>
      </c>
      <c r="M697">
        <f t="shared" si="88"/>
        <v>0</v>
      </c>
      <c r="N697">
        <f t="shared" si="88"/>
        <v>0</v>
      </c>
      <c r="O697">
        <f t="shared" si="88"/>
        <v>0</v>
      </c>
      <c r="P697">
        <f t="shared" si="88"/>
        <v>0</v>
      </c>
      <c r="Q697">
        <f t="shared" si="88"/>
        <v>0</v>
      </c>
      <c r="R697">
        <f t="shared" si="90"/>
        <v>0</v>
      </c>
      <c r="S697">
        <f t="shared" si="90"/>
        <v>0</v>
      </c>
      <c r="T697">
        <f t="shared" si="90"/>
        <v>0</v>
      </c>
      <c r="U697">
        <f t="shared" si="90"/>
        <v>0</v>
      </c>
      <c r="V697">
        <f t="shared" si="90"/>
        <v>0</v>
      </c>
      <c r="W697">
        <f t="shared" si="90"/>
        <v>0</v>
      </c>
      <c r="X697">
        <v>695</v>
      </c>
      <c r="Y697">
        <v>0</v>
      </c>
      <c r="Z697">
        <v>439</v>
      </c>
      <c r="AA697">
        <v>2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 x14ac:dyDescent="0.3">
      <c r="A698">
        <f t="shared" si="84"/>
        <v>696</v>
      </c>
      <c r="B698">
        <f t="shared" si="85"/>
        <v>424</v>
      </c>
      <c r="C698">
        <f t="shared" si="86"/>
        <v>0</v>
      </c>
      <c r="D698">
        <f t="shared" si="92"/>
        <v>0.98584905660377353</v>
      </c>
      <c r="E698">
        <f t="shared" si="92"/>
        <v>4.7169811320754715E-3</v>
      </c>
      <c r="F698">
        <f t="shared" si="92"/>
        <v>0</v>
      </c>
      <c r="G698">
        <f t="shared" si="91"/>
        <v>0</v>
      </c>
      <c r="H698">
        <f t="shared" si="91"/>
        <v>2.3584905660377358E-3</v>
      </c>
      <c r="I698">
        <f t="shared" si="91"/>
        <v>2.3584905660377358E-3</v>
      </c>
      <c r="J698">
        <f t="shared" si="91"/>
        <v>0</v>
      </c>
      <c r="K698">
        <f t="shared" si="91"/>
        <v>2.3584905660377358E-3</v>
      </c>
      <c r="L698">
        <f t="shared" si="91"/>
        <v>0</v>
      </c>
      <c r="M698">
        <f t="shared" si="88"/>
        <v>0</v>
      </c>
      <c r="N698">
        <f t="shared" si="88"/>
        <v>2.3584905660377358E-3</v>
      </c>
      <c r="O698">
        <f t="shared" si="88"/>
        <v>0</v>
      </c>
      <c r="P698">
        <f t="shared" si="88"/>
        <v>0</v>
      </c>
      <c r="Q698">
        <f t="shared" si="88"/>
        <v>0</v>
      </c>
      <c r="R698">
        <f t="shared" si="90"/>
        <v>0</v>
      </c>
      <c r="S698">
        <f t="shared" si="90"/>
        <v>0</v>
      </c>
      <c r="T698">
        <f t="shared" si="90"/>
        <v>0</v>
      </c>
      <c r="U698">
        <f t="shared" si="90"/>
        <v>0</v>
      </c>
      <c r="V698">
        <f t="shared" si="90"/>
        <v>0</v>
      </c>
      <c r="W698">
        <f t="shared" si="90"/>
        <v>0</v>
      </c>
      <c r="X698">
        <v>696</v>
      </c>
      <c r="Y698">
        <v>0</v>
      </c>
      <c r="Z698">
        <v>418</v>
      </c>
      <c r="AA698">
        <v>2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 x14ac:dyDescent="0.3">
      <c r="A699">
        <f t="shared" si="84"/>
        <v>697</v>
      </c>
      <c r="B699">
        <f t="shared" si="85"/>
        <v>434</v>
      </c>
      <c r="C699">
        <f t="shared" si="86"/>
        <v>0</v>
      </c>
      <c r="D699">
        <f t="shared" si="92"/>
        <v>0.99539170506912444</v>
      </c>
      <c r="E699">
        <f t="shared" si="92"/>
        <v>0</v>
      </c>
      <c r="F699">
        <f t="shared" si="92"/>
        <v>2.304147465437788E-3</v>
      </c>
      <c r="G699">
        <f t="shared" si="91"/>
        <v>0</v>
      </c>
      <c r="H699">
        <f t="shared" si="91"/>
        <v>0</v>
      </c>
      <c r="I699">
        <f t="shared" si="91"/>
        <v>0</v>
      </c>
      <c r="J699">
        <f t="shared" si="91"/>
        <v>0</v>
      </c>
      <c r="K699">
        <f t="shared" si="91"/>
        <v>0</v>
      </c>
      <c r="L699">
        <f t="shared" si="91"/>
        <v>2.304147465437788E-3</v>
      </c>
      <c r="M699">
        <f t="shared" si="88"/>
        <v>0</v>
      </c>
      <c r="N699">
        <f t="shared" si="88"/>
        <v>0</v>
      </c>
      <c r="O699">
        <f t="shared" si="88"/>
        <v>0</v>
      </c>
      <c r="P699">
        <f t="shared" si="88"/>
        <v>0</v>
      </c>
      <c r="Q699">
        <f t="shared" si="88"/>
        <v>0</v>
      </c>
      <c r="R699">
        <f t="shared" si="90"/>
        <v>0</v>
      </c>
      <c r="S699">
        <f t="shared" si="90"/>
        <v>0</v>
      </c>
      <c r="T699">
        <f t="shared" si="90"/>
        <v>0</v>
      </c>
      <c r="U699">
        <f t="shared" si="90"/>
        <v>0</v>
      </c>
      <c r="V699">
        <f t="shared" si="90"/>
        <v>0</v>
      </c>
      <c r="W699">
        <f t="shared" si="90"/>
        <v>0</v>
      </c>
      <c r="X699">
        <v>697</v>
      </c>
      <c r="Y699">
        <v>0</v>
      </c>
      <c r="Z699">
        <v>432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 x14ac:dyDescent="0.3">
      <c r="A700">
        <f t="shared" si="84"/>
        <v>698</v>
      </c>
      <c r="B700">
        <f t="shared" si="85"/>
        <v>420</v>
      </c>
      <c r="C700">
        <f t="shared" si="86"/>
        <v>0</v>
      </c>
      <c r="D700">
        <f t="shared" si="92"/>
        <v>0.99523809523809526</v>
      </c>
      <c r="E700">
        <f t="shared" si="92"/>
        <v>2.3809523809523812E-3</v>
      </c>
      <c r="F700">
        <f t="shared" si="92"/>
        <v>2.3809523809523812E-3</v>
      </c>
      <c r="G700">
        <f t="shared" si="91"/>
        <v>0</v>
      </c>
      <c r="H700">
        <f t="shared" si="91"/>
        <v>0</v>
      </c>
      <c r="I700">
        <f t="shared" si="91"/>
        <v>0</v>
      </c>
      <c r="J700">
        <f t="shared" si="91"/>
        <v>0</v>
      </c>
      <c r="K700">
        <f t="shared" si="91"/>
        <v>0</v>
      </c>
      <c r="L700">
        <f t="shared" si="91"/>
        <v>0</v>
      </c>
      <c r="M700">
        <f t="shared" si="88"/>
        <v>0</v>
      </c>
      <c r="N700">
        <f t="shared" si="88"/>
        <v>0</v>
      </c>
      <c r="O700">
        <f t="shared" si="88"/>
        <v>0</v>
      </c>
      <c r="P700">
        <f t="shared" si="88"/>
        <v>0</v>
      </c>
      <c r="Q700">
        <f t="shared" si="88"/>
        <v>0</v>
      </c>
      <c r="R700">
        <f t="shared" si="90"/>
        <v>0</v>
      </c>
      <c r="S700">
        <f t="shared" si="90"/>
        <v>0</v>
      </c>
      <c r="T700">
        <f t="shared" si="90"/>
        <v>0</v>
      </c>
      <c r="U700">
        <f t="shared" si="90"/>
        <v>0</v>
      </c>
      <c r="V700">
        <f t="shared" si="90"/>
        <v>0</v>
      </c>
      <c r="W700">
        <f t="shared" si="90"/>
        <v>0</v>
      </c>
      <c r="X700">
        <v>698</v>
      </c>
      <c r="Y700">
        <v>0</v>
      </c>
      <c r="Z700">
        <v>418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 x14ac:dyDescent="0.3">
      <c r="A701">
        <f t="shared" si="84"/>
        <v>699</v>
      </c>
      <c r="B701">
        <f t="shared" si="85"/>
        <v>446</v>
      </c>
      <c r="C701">
        <f t="shared" si="86"/>
        <v>0</v>
      </c>
      <c r="D701">
        <f t="shared" si="92"/>
        <v>0.9887892376681614</v>
      </c>
      <c r="E701">
        <f t="shared" si="92"/>
        <v>6.7264573991031393E-3</v>
      </c>
      <c r="F701">
        <f t="shared" si="92"/>
        <v>2.242152466367713E-3</v>
      </c>
      <c r="G701">
        <f t="shared" si="91"/>
        <v>0</v>
      </c>
      <c r="H701">
        <f t="shared" si="91"/>
        <v>0</v>
      </c>
      <c r="I701">
        <f t="shared" si="91"/>
        <v>0</v>
      </c>
      <c r="J701">
        <f t="shared" si="91"/>
        <v>0</v>
      </c>
      <c r="K701">
        <f t="shared" si="91"/>
        <v>0</v>
      </c>
      <c r="L701">
        <f t="shared" si="91"/>
        <v>0</v>
      </c>
      <c r="M701">
        <f t="shared" si="88"/>
        <v>0</v>
      </c>
      <c r="N701">
        <f t="shared" si="88"/>
        <v>0</v>
      </c>
      <c r="O701">
        <f t="shared" si="88"/>
        <v>0</v>
      </c>
      <c r="P701">
        <f t="shared" si="88"/>
        <v>0</v>
      </c>
      <c r="Q701">
        <f t="shared" si="88"/>
        <v>0</v>
      </c>
      <c r="R701">
        <f t="shared" si="90"/>
        <v>0</v>
      </c>
      <c r="S701">
        <f t="shared" si="90"/>
        <v>0</v>
      </c>
      <c r="T701">
        <f t="shared" si="90"/>
        <v>0</v>
      </c>
      <c r="U701">
        <f t="shared" si="90"/>
        <v>0</v>
      </c>
      <c r="V701">
        <f t="shared" si="90"/>
        <v>2.242152466367713E-3</v>
      </c>
      <c r="W701">
        <f t="shared" si="90"/>
        <v>0</v>
      </c>
      <c r="X701">
        <v>699</v>
      </c>
      <c r="Y701">
        <v>0</v>
      </c>
      <c r="Z701">
        <v>441</v>
      </c>
      <c r="AA701">
        <v>3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</row>
    <row r="702" spans="1:46" x14ac:dyDescent="0.3">
      <c r="A702">
        <f t="shared" si="84"/>
        <v>700</v>
      </c>
      <c r="B702">
        <f t="shared" si="85"/>
        <v>430</v>
      </c>
      <c r="C702">
        <f t="shared" si="86"/>
        <v>0</v>
      </c>
      <c r="D702">
        <f t="shared" si="92"/>
        <v>0.99302325581395345</v>
      </c>
      <c r="E702">
        <f t="shared" si="92"/>
        <v>0</v>
      </c>
      <c r="F702">
        <f t="shared" si="92"/>
        <v>0</v>
      </c>
      <c r="G702">
        <f t="shared" si="91"/>
        <v>0</v>
      </c>
      <c r="H702">
        <f t="shared" si="91"/>
        <v>2.3255813953488372E-3</v>
      </c>
      <c r="I702">
        <f t="shared" si="91"/>
        <v>0</v>
      </c>
      <c r="J702">
        <f t="shared" si="91"/>
        <v>0</v>
      </c>
      <c r="K702">
        <f t="shared" si="91"/>
        <v>0</v>
      </c>
      <c r="L702">
        <f t="shared" si="91"/>
        <v>2.3255813953488372E-3</v>
      </c>
      <c r="M702">
        <f t="shared" si="88"/>
        <v>2.3255813953488372E-3</v>
      </c>
      <c r="N702">
        <f t="shared" si="88"/>
        <v>0</v>
      </c>
      <c r="O702">
        <f t="shared" si="88"/>
        <v>0</v>
      </c>
      <c r="P702">
        <f t="shared" si="88"/>
        <v>0</v>
      </c>
      <c r="Q702">
        <f t="shared" si="88"/>
        <v>0</v>
      </c>
      <c r="R702">
        <f t="shared" si="90"/>
        <v>0</v>
      </c>
      <c r="S702">
        <f t="shared" si="90"/>
        <v>0</v>
      </c>
      <c r="T702">
        <f t="shared" si="90"/>
        <v>0</v>
      </c>
      <c r="U702">
        <f t="shared" si="90"/>
        <v>0</v>
      </c>
      <c r="V702">
        <f t="shared" si="90"/>
        <v>0</v>
      </c>
      <c r="W702">
        <f t="shared" si="90"/>
        <v>0</v>
      </c>
      <c r="X702">
        <v>700</v>
      </c>
      <c r="Y702">
        <v>0</v>
      </c>
      <c r="Z702">
        <v>427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 x14ac:dyDescent="0.3">
      <c r="A703">
        <f t="shared" si="84"/>
        <v>701</v>
      </c>
      <c r="B703">
        <f t="shared" si="85"/>
        <v>461</v>
      </c>
      <c r="C703">
        <f t="shared" si="86"/>
        <v>0</v>
      </c>
      <c r="D703">
        <f t="shared" si="92"/>
        <v>0.99132321041214755</v>
      </c>
      <c r="E703">
        <f t="shared" si="92"/>
        <v>4.3383947939262474E-3</v>
      </c>
      <c r="F703">
        <f t="shared" si="92"/>
        <v>0</v>
      </c>
      <c r="G703">
        <f t="shared" si="91"/>
        <v>0</v>
      </c>
      <c r="H703">
        <f t="shared" si="91"/>
        <v>0</v>
      </c>
      <c r="I703">
        <f t="shared" si="91"/>
        <v>2.1691973969631237E-3</v>
      </c>
      <c r="J703">
        <f t="shared" si="91"/>
        <v>0</v>
      </c>
      <c r="K703">
        <f t="shared" si="91"/>
        <v>0</v>
      </c>
      <c r="L703">
        <f t="shared" si="91"/>
        <v>0</v>
      </c>
      <c r="M703">
        <f t="shared" si="88"/>
        <v>0</v>
      </c>
      <c r="N703">
        <f t="shared" si="88"/>
        <v>0</v>
      </c>
      <c r="O703">
        <f t="shared" si="88"/>
        <v>0</v>
      </c>
      <c r="P703">
        <f t="shared" si="88"/>
        <v>2.1691973969631237E-3</v>
      </c>
      <c r="Q703">
        <f t="shared" si="88"/>
        <v>0</v>
      </c>
      <c r="R703">
        <f t="shared" si="90"/>
        <v>0</v>
      </c>
      <c r="S703">
        <f t="shared" si="90"/>
        <v>0</v>
      </c>
      <c r="T703">
        <f t="shared" si="90"/>
        <v>0</v>
      </c>
      <c r="U703">
        <f t="shared" si="90"/>
        <v>0</v>
      </c>
      <c r="V703">
        <f t="shared" si="90"/>
        <v>0</v>
      </c>
      <c r="W703">
        <f t="shared" si="90"/>
        <v>0</v>
      </c>
      <c r="X703">
        <v>701</v>
      </c>
      <c r="Y703">
        <v>0</v>
      </c>
      <c r="Z703">
        <v>457</v>
      </c>
      <c r="AA703">
        <v>2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 x14ac:dyDescent="0.3">
      <c r="A704">
        <f t="shared" si="84"/>
        <v>702</v>
      </c>
      <c r="B704">
        <f t="shared" si="85"/>
        <v>460</v>
      </c>
      <c r="C704">
        <f t="shared" si="86"/>
        <v>0</v>
      </c>
      <c r="D704">
        <f t="shared" si="92"/>
        <v>0.99347826086956526</v>
      </c>
      <c r="E704">
        <f t="shared" si="92"/>
        <v>0</v>
      </c>
      <c r="F704">
        <f t="shared" si="92"/>
        <v>0</v>
      </c>
      <c r="G704">
        <f t="shared" si="91"/>
        <v>2.1739130434782609E-3</v>
      </c>
      <c r="H704">
        <f t="shared" si="91"/>
        <v>0</v>
      </c>
      <c r="I704">
        <f t="shared" si="91"/>
        <v>0</v>
      </c>
      <c r="J704">
        <f t="shared" si="91"/>
        <v>2.1739130434782609E-3</v>
      </c>
      <c r="K704">
        <f t="shared" si="91"/>
        <v>0</v>
      </c>
      <c r="L704">
        <f t="shared" si="91"/>
        <v>0</v>
      </c>
      <c r="M704">
        <f t="shared" si="88"/>
        <v>0</v>
      </c>
      <c r="N704">
        <f t="shared" si="88"/>
        <v>0</v>
      </c>
      <c r="O704">
        <f t="shared" si="88"/>
        <v>0</v>
      </c>
      <c r="P704">
        <f t="shared" si="88"/>
        <v>0</v>
      </c>
      <c r="Q704">
        <f t="shared" si="88"/>
        <v>0</v>
      </c>
      <c r="R704">
        <f t="shared" si="90"/>
        <v>0</v>
      </c>
      <c r="S704">
        <f t="shared" si="90"/>
        <v>2.1739130434782609E-3</v>
      </c>
      <c r="T704">
        <f t="shared" si="90"/>
        <v>0</v>
      </c>
      <c r="U704">
        <f t="shared" si="90"/>
        <v>0</v>
      </c>
      <c r="V704">
        <f t="shared" si="90"/>
        <v>0</v>
      </c>
      <c r="W704">
        <f t="shared" si="90"/>
        <v>0</v>
      </c>
      <c r="X704">
        <v>702</v>
      </c>
      <c r="Y704">
        <v>0</v>
      </c>
      <c r="Z704">
        <v>457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 x14ac:dyDescent="0.3">
      <c r="A705">
        <f t="shared" si="84"/>
        <v>703</v>
      </c>
      <c r="B705">
        <f t="shared" si="85"/>
        <v>433</v>
      </c>
      <c r="C705">
        <f t="shared" si="86"/>
        <v>0</v>
      </c>
      <c r="D705">
        <f t="shared" si="92"/>
        <v>0.99538106235565815</v>
      </c>
      <c r="E705">
        <f t="shared" si="92"/>
        <v>0</v>
      </c>
      <c r="F705">
        <f t="shared" si="92"/>
        <v>2.3094688221709007E-3</v>
      </c>
      <c r="G705">
        <f t="shared" si="91"/>
        <v>0</v>
      </c>
      <c r="H705">
        <f t="shared" si="91"/>
        <v>0</v>
      </c>
      <c r="I705">
        <f t="shared" si="91"/>
        <v>0</v>
      </c>
      <c r="J705">
        <f t="shared" si="91"/>
        <v>0</v>
      </c>
      <c r="K705">
        <f t="shared" si="91"/>
        <v>0</v>
      </c>
      <c r="L705">
        <f t="shared" si="91"/>
        <v>0</v>
      </c>
      <c r="M705">
        <f t="shared" si="88"/>
        <v>0</v>
      </c>
      <c r="N705">
        <f t="shared" si="88"/>
        <v>0</v>
      </c>
      <c r="O705">
        <f t="shared" si="88"/>
        <v>0</v>
      </c>
      <c r="P705">
        <f t="shared" si="88"/>
        <v>0</v>
      </c>
      <c r="Q705">
        <f t="shared" si="88"/>
        <v>0</v>
      </c>
      <c r="R705">
        <f t="shared" si="90"/>
        <v>0</v>
      </c>
      <c r="S705">
        <f t="shared" si="90"/>
        <v>0</v>
      </c>
      <c r="T705">
        <f t="shared" si="90"/>
        <v>0</v>
      </c>
      <c r="U705">
        <f t="shared" si="90"/>
        <v>0</v>
      </c>
      <c r="V705">
        <f t="shared" si="90"/>
        <v>0</v>
      </c>
      <c r="W705">
        <f t="shared" si="90"/>
        <v>2.3094688221709007E-3</v>
      </c>
      <c r="X705">
        <v>703</v>
      </c>
      <c r="Y705">
        <v>0</v>
      </c>
      <c r="Z705">
        <v>431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</row>
    <row r="706" spans="1:46" x14ac:dyDescent="0.3">
      <c r="A706">
        <f t="shared" si="84"/>
        <v>704</v>
      </c>
      <c r="B706">
        <f t="shared" si="85"/>
        <v>397</v>
      </c>
      <c r="C706">
        <f t="shared" si="86"/>
        <v>0</v>
      </c>
      <c r="D706">
        <f t="shared" si="92"/>
        <v>0.99244332493702769</v>
      </c>
      <c r="E706">
        <f t="shared" si="92"/>
        <v>2.5188916876574307E-3</v>
      </c>
      <c r="F706">
        <f t="shared" si="92"/>
        <v>0</v>
      </c>
      <c r="G706">
        <f t="shared" si="91"/>
        <v>0</v>
      </c>
      <c r="H706">
        <f t="shared" si="91"/>
        <v>0</v>
      </c>
      <c r="I706">
        <f t="shared" si="91"/>
        <v>0</v>
      </c>
      <c r="J706">
        <f t="shared" si="91"/>
        <v>0</v>
      </c>
      <c r="K706">
        <f t="shared" si="91"/>
        <v>2.5188916876574307E-3</v>
      </c>
      <c r="L706">
        <f t="shared" si="91"/>
        <v>0</v>
      </c>
      <c r="M706">
        <f t="shared" si="88"/>
        <v>0</v>
      </c>
      <c r="N706">
        <f t="shared" si="88"/>
        <v>2.5188916876574307E-3</v>
      </c>
      <c r="O706">
        <f t="shared" si="88"/>
        <v>0</v>
      </c>
      <c r="P706">
        <f t="shared" si="88"/>
        <v>0</v>
      </c>
      <c r="Q706">
        <f t="shared" si="88"/>
        <v>0</v>
      </c>
      <c r="R706">
        <f t="shared" si="90"/>
        <v>0</v>
      </c>
      <c r="S706">
        <f t="shared" si="90"/>
        <v>0</v>
      </c>
      <c r="T706">
        <f t="shared" si="90"/>
        <v>0</v>
      </c>
      <c r="U706">
        <f t="shared" si="90"/>
        <v>0</v>
      </c>
      <c r="V706">
        <f t="shared" si="90"/>
        <v>0</v>
      </c>
      <c r="W706">
        <f t="shared" si="90"/>
        <v>0</v>
      </c>
      <c r="X706">
        <v>704</v>
      </c>
      <c r="Y706">
        <v>0</v>
      </c>
      <c r="Z706">
        <v>394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3">
      <c r="A707">
        <f t="shared" ref="A707:A770" si="93">X707</f>
        <v>705</v>
      </c>
      <c r="B707">
        <f t="shared" ref="B707:B770" si="94">SUM(Y707:AS707)</f>
        <v>435</v>
      </c>
      <c r="C707">
        <f t="shared" ref="C707:C770" si="95">Y707/$B$2</f>
        <v>0</v>
      </c>
      <c r="D707">
        <f t="shared" si="92"/>
        <v>0.99080459770114937</v>
      </c>
      <c r="E707">
        <f t="shared" si="92"/>
        <v>2.2988505747126436E-3</v>
      </c>
      <c r="F707">
        <f t="shared" si="92"/>
        <v>2.2988505747126436E-3</v>
      </c>
      <c r="G707">
        <f t="shared" si="91"/>
        <v>2.2988505747126436E-3</v>
      </c>
      <c r="H707">
        <f t="shared" si="91"/>
        <v>0</v>
      </c>
      <c r="I707">
        <f t="shared" si="91"/>
        <v>0</v>
      </c>
      <c r="J707">
        <f t="shared" si="91"/>
        <v>0</v>
      </c>
      <c r="K707">
        <f t="shared" si="91"/>
        <v>0</v>
      </c>
      <c r="L707">
        <f t="shared" si="91"/>
        <v>0</v>
      </c>
      <c r="M707">
        <f t="shared" si="88"/>
        <v>0</v>
      </c>
      <c r="N707">
        <f t="shared" si="88"/>
        <v>0</v>
      </c>
      <c r="O707">
        <f t="shared" si="88"/>
        <v>0</v>
      </c>
      <c r="P707">
        <f t="shared" si="88"/>
        <v>0</v>
      </c>
      <c r="Q707">
        <f t="shared" si="88"/>
        <v>0</v>
      </c>
      <c r="R707">
        <f t="shared" si="90"/>
        <v>2.2988505747126436E-3</v>
      </c>
      <c r="S707">
        <f t="shared" si="90"/>
        <v>0</v>
      </c>
      <c r="T707">
        <f t="shared" si="90"/>
        <v>0</v>
      </c>
      <c r="U707">
        <f t="shared" si="90"/>
        <v>0</v>
      </c>
      <c r="V707">
        <f t="shared" si="90"/>
        <v>0</v>
      </c>
      <c r="W707">
        <f t="shared" si="90"/>
        <v>0</v>
      </c>
      <c r="X707">
        <v>705</v>
      </c>
      <c r="Y707">
        <v>0</v>
      </c>
      <c r="Z707">
        <v>431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 x14ac:dyDescent="0.3">
      <c r="A708">
        <f t="shared" si="93"/>
        <v>706</v>
      </c>
      <c r="B708">
        <f t="shared" si="94"/>
        <v>477</v>
      </c>
      <c r="C708">
        <f t="shared" si="95"/>
        <v>0</v>
      </c>
      <c r="D708">
        <f t="shared" si="92"/>
        <v>0.99580712788259962</v>
      </c>
      <c r="E708">
        <f t="shared" si="92"/>
        <v>2.0964360587002098E-3</v>
      </c>
      <c r="F708">
        <f t="shared" si="92"/>
        <v>2.0964360587002098E-3</v>
      </c>
      <c r="G708">
        <f t="shared" si="91"/>
        <v>0</v>
      </c>
      <c r="H708">
        <f t="shared" si="91"/>
        <v>0</v>
      </c>
      <c r="I708">
        <f t="shared" si="91"/>
        <v>0</v>
      </c>
      <c r="J708">
        <f t="shared" si="91"/>
        <v>0</v>
      </c>
      <c r="K708">
        <f t="shared" si="91"/>
        <v>0</v>
      </c>
      <c r="L708">
        <f t="shared" si="91"/>
        <v>0</v>
      </c>
      <c r="M708">
        <f t="shared" si="88"/>
        <v>0</v>
      </c>
      <c r="N708">
        <f t="shared" si="88"/>
        <v>0</v>
      </c>
      <c r="O708">
        <f t="shared" si="88"/>
        <v>0</v>
      </c>
      <c r="P708">
        <f t="shared" si="88"/>
        <v>0</v>
      </c>
      <c r="Q708">
        <f t="shared" si="88"/>
        <v>0</v>
      </c>
      <c r="R708">
        <f t="shared" si="90"/>
        <v>0</v>
      </c>
      <c r="S708">
        <f t="shared" si="90"/>
        <v>0</v>
      </c>
      <c r="T708">
        <f t="shared" si="90"/>
        <v>0</v>
      </c>
      <c r="U708">
        <f t="shared" si="90"/>
        <v>0</v>
      </c>
      <c r="V708">
        <f t="shared" si="90"/>
        <v>0</v>
      </c>
      <c r="W708">
        <f t="shared" si="90"/>
        <v>0</v>
      </c>
      <c r="X708">
        <v>706</v>
      </c>
      <c r="Y708">
        <v>0</v>
      </c>
      <c r="Z708">
        <v>475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 x14ac:dyDescent="0.3">
      <c r="A709">
        <f t="shared" si="93"/>
        <v>707</v>
      </c>
      <c r="B709">
        <f t="shared" si="94"/>
        <v>482</v>
      </c>
      <c r="C709">
        <f t="shared" si="95"/>
        <v>0</v>
      </c>
      <c r="D709">
        <f t="shared" si="92"/>
        <v>0.98755186721991706</v>
      </c>
      <c r="E709">
        <f t="shared" si="92"/>
        <v>2.0746887966804979E-3</v>
      </c>
      <c r="F709">
        <f t="shared" si="92"/>
        <v>4.1493775933609959E-3</v>
      </c>
      <c r="G709">
        <f t="shared" si="91"/>
        <v>0</v>
      </c>
      <c r="H709">
        <f t="shared" si="91"/>
        <v>0</v>
      </c>
      <c r="I709">
        <f t="shared" si="91"/>
        <v>0</v>
      </c>
      <c r="J709">
        <f t="shared" si="91"/>
        <v>0</v>
      </c>
      <c r="K709">
        <f t="shared" si="91"/>
        <v>0</v>
      </c>
      <c r="L709">
        <f t="shared" si="91"/>
        <v>0</v>
      </c>
      <c r="M709">
        <f t="shared" si="88"/>
        <v>2.0746887966804979E-3</v>
      </c>
      <c r="N709">
        <f t="shared" si="88"/>
        <v>0</v>
      </c>
      <c r="O709">
        <f t="shared" si="88"/>
        <v>0</v>
      </c>
      <c r="P709">
        <f t="shared" si="88"/>
        <v>0</v>
      </c>
      <c r="Q709">
        <f t="shared" si="88"/>
        <v>0</v>
      </c>
      <c r="R709">
        <f t="shared" si="90"/>
        <v>0</v>
      </c>
      <c r="S709">
        <f t="shared" si="90"/>
        <v>2.0746887966804979E-3</v>
      </c>
      <c r="T709">
        <f t="shared" si="90"/>
        <v>0</v>
      </c>
      <c r="U709">
        <f t="shared" si="90"/>
        <v>2.0746887966804979E-3</v>
      </c>
      <c r="V709">
        <f t="shared" si="90"/>
        <v>0</v>
      </c>
      <c r="W709">
        <f t="shared" si="90"/>
        <v>0</v>
      </c>
      <c r="X709">
        <v>707</v>
      </c>
      <c r="Y709">
        <v>0</v>
      </c>
      <c r="Z709">
        <v>476</v>
      </c>
      <c r="AA709">
        <v>1</v>
      </c>
      <c r="AB709">
        <v>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</row>
    <row r="710" spans="1:46" x14ac:dyDescent="0.3">
      <c r="A710">
        <f t="shared" si="93"/>
        <v>708</v>
      </c>
      <c r="B710">
        <f t="shared" si="94"/>
        <v>436</v>
      </c>
      <c r="C710">
        <f t="shared" si="95"/>
        <v>0</v>
      </c>
      <c r="D710">
        <f t="shared" si="92"/>
        <v>0.99311926605504586</v>
      </c>
      <c r="E710">
        <f t="shared" si="92"/>
        <v>2.2935779816513763E-3</v>
      </c>
      <c r="F710">
        <f t="shared" si="92"/>
        <v>0</v>
      </c>
      <c r="G710">
        <f t="shared" si="91"/>
        <v>2.2935779816513763E-3</v>
      </c>
      <c r="H710">
        <f t="shared" si="91"/>
        <v>0</v>
      </c>
      <c r="I710">
        <f t="shared" si="91"/>
        <v>0</v>
      </c>
      <c r="J710">
        <f t="shared" si="91"/>
        <v>0</v>
      </c>
      <c r="K710">
        <f t="shared" si="91"/>
        <v>0</v>
      </c>
      <c r="L710">
        <f t="shared" si="91"/>
        <v>0</v>
      </c>
      <c r="M710">
        <f t="shared" si="88"/>
        <v>0</v>
      </c>
      <c r="N710">
        <f t="shared" si="88"/>
        <v>0</v>
      </c>
      <c r="O710">
        <f t="shared" si="88"/>
        <v>0</v>
      </c>
      <c r="P710">
        <f t="shared" si="88"/>
        <v>0</v>
      </c>
      <c r="Q710">
        <f t="shared" si="88"/>
        <v>0</v>
      </c>
      <c r="R710">
        <f t="shared" si="90"/>
        <v>2.2935779816513763E-3</v>
      </c>
      <c r="S710">
        <f t="shared" si="90"/>
        <v>0</v>
      </c>
      <c r="T710">
        <f t="shared" si="90"/>
        <v>0</v>
      </c>
      <c r="U710">
        <f t="shared" si="90"/>
        <v>0</v>
      </c>
      <c r="V710">
        <f t="shared" si="90"/>
        <v>0</v>
      </c>
      <c r="W710">
        <f t="shared" si="90"/>
        <v>0</v>
      </c>
      <c r="X710">
        <v>708</v>
      </c>
      <c r="Y710">
        <v>0</v>
      </c>
      <c r="Z710">
        <v>433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 x14ac:dyDescent="0.3">
      <c r="A711">
        <f t="shared" si="93"/>
        <v>709</v>
      </c>
      <c r="B711">
        <f t="shared" si="94"/>
        <v>479</v>
      </c>
      <c r="C711">
        <f t="shared" si="95"/>
        <v>0</v>
      </c>
      <c r="D711">
        <f t="shared" si="92"/>
        <v>0.98956158663883087</v>
      </c>
      <c r="E711">
        <f t="shared" si="92"/>
        <v>2.0876826722338203E-3</v>
      </c>
      <c r="F711">
        <f t="shared" si="92"/>
        <v>2.0876826722338203E-3</v>
      </c>
      <c r="G711">
        <f t="shared" si="91"/>
        <v>0</v>
      </c>
      <c r="H711">
        <f t="shared" si="91"/>
        <v>4.1753653444676405E-3</v>
      </c>
      <c r="I711">
        <f t="shared" si="91"/>
        <v>0</v>
      </c>
      <c r="J711">
        <f t="shared" si="91"/>
        <v>0</v>
      </c>
      <c r="K711">
        <f t="shared" si="91"/>
        <v>2.0876826722338203E-3</v>
      </c>
      <c r="L711">
        <f t="shared" si="91"/>
        <v>0</v>
      </c>
      <c r="M711">
        <f t="shared" si="88"/>
        <v>0</v>
      </c>
      <c r="N711">
        <f t="shared" si="88"/>
        <v>0</v>
      </c>
      <c r="O711">
        <f t="shared" si="88"/>
        <v>0</v>
      </c>
      <c r="P711">
        <f t="shared" si="88"/>
        <v>0</v>
      </c>
      <c r="Q711">
        <f t="shared" si="88"/>
        <v>0</v>
      </c>
      <c r="R711">
        <f t="shared" si="90"/>
        <v>0</v>
      </c>
      <c r="S711">
        <f t="shared" si="90"/>
        <v>0</v>
      </c>
      <c r="T711">
        <f t="shared" si="90"/>
        <v>0</v>
      </c>
      <c r="U711">
        <f t="shared" si="90"/>
        <v>0</v>
      </c>
      <c r="V711">
        <f t="shared" si="90"/>
        <v>0</v>
      </c>
      <c r="W711">
        <f t="shared" si="90"/>
        <v>0</v>
      </c>
      <c r="X711">
        <v>709</v>
      </c>
      <c r="Y711">
        <v>0</v>
      </c>
      <c r="Z711">
        <v>474</v>
      </c>
      <c r="AA711">
        <v>1</v>
      </c>
      <c r="AB711">
        <v>1</v>
      </c>
      <c r="AC711">
        <v>0</v>
      </c>
      <c r="AD711">
        <v>2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 x14ac:dyDescent="0.3">
      <c r="A712">
        <f t="shared" si="93"/>
        <v>710</v>
      </c>
      <c r="B712">
        <f t="shared" si="94"/>
        <v>492</v>
      </c>
      <c r="C712">
        <f t="shared" si="95"/>
        <v>0</v>
      </c>
      <c r="D712">
        <f t="shared" si="92"/>
        <v>0.99390243902439024</v>
      </c>
      <c r="E712">
        <f t="shared" si="92"/>
        <v>0</v>
      </c>
      <c r="F712">
        <f t="shared" si="92"/>
        <v>2.0325203252032522E-3</v>
      </c>
      <c r="G712">
        <f t="shared" si="91"/>
        <v>0</v>
      </c>
      <c r="H712">
        <f t="shared" si="91"/>
        <v>2.0325203252032522E-3</v>
      </c>
      <c r="I712">
        <f t="shared" si="91"/>
        <v>0</v>
      </c>
      <c r="J712">
        <f t="shared" si="91"/>
        <v>2.0325203252032522E-3</v>
      </c>
      <c r="K712">
        <f t="shared" si="91"/>
        <v>0</v>
      </c>
      <c r="L712">
        <f t="shared" si="91"/>
        <v>0</v>
      </c>
      <c r="M712">
        <f t="shared" si="88"/>
        <v>0</v>
      </c>
      <c r="N712">
        <f t="shared" si="88"/>
        <v>0</v>
      </c>
      <c r="O712">
        <f t="shared" si="88"/>
        <v>0</v>
      </c>
      <c r="P712">
        <f t="shared" si="88"/>
        <v>0</v>
      </c>
      <c r="Q712">
        <f t="shared" si="88"/>
        <v>0</v>
      </c>
      <c r="R712">
        <f t="shared" si="90"/>
        <v>0</v>
      </c>
      <c r="S712">
        <f t="shared" si="90"/>
        <v>0</v>
      </c>
      <c r="T712">
        <f t="shared" si="90"/>
        <v>0</v>
      </c>
      <c r="U712">
        <f t="shared" si="90"/>
        <v>0</v>
      </c>
      <c r="V712">
        <f t="shared" si="90"/>
        <v>0</v>
      </c>
      <c r="W712">
        <f t="shared" si="90"/>
        <v>0</v>
      </c>
      <c r="X712">
        <v>710</v>
      </c>
      <c r="Y712">
        <v>0</v>
      </c>
      <c r="Z712">
        <v>489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 x14ac:dyDescent="0.3">
      <c r="A713">
        <f t="shared" si="93"/>
        <v>711</v>
      </c>
      <c r="B713">
        <f t="shared" si="94"/>
        <v>439</v>
      </c>
      <c r="C713">
        <f t="shared" si="95"/>
        <v>0</v>
      </c>
      <c r="D713">
        <f t="shared" si="92"/>
        <v>0.9886104783599089</v>
      </c>
      <c r="E713">
        <f t="shared" si="92"/>
        <v>9.1116173120728925E-3</v>
      </c>
      <c r="F713">
        <f t="shared" si="92"/>
        <v>0</v>
      </c>
      <c r="G713">
        <f t="shared" si="91"/>
        <v>0</v>
      </c>
      <c r="H713">
        <f t="shared" si="91"/>
        <v>0</v>
      </c>
      <c r="I713">
        <f t="shared" si="91"/>
        <v>0</v>
      </c>
      <c r="J713">
        <f t="shared" si="91"/>
        <v>0</v>
      </c>
      <c r="K713">
        <f t="shared" si="91"/>
        <v>0</v>
      </c>
      <c r="L713">
        <f t="shared" si="91"/>
        <v>0</v>
      </c>
      <c r="M713">
        <f t="shared" si="88"/>
        <v>0</v>
      </c>
      <c r="N713">
        <f t="shared" si="88"/>
        <v>0</v>
      </c>
      <c r="O713">
        <f t="shared" si="88"/>
        <v>2.2779043280182231E-3</v>
      </c>
      <c r="P713">
        <f t="shared" si="88"/>
        <v>0</v>
      </c>
      <c r="Q713">
        <f t="shared" si="88"/>
        <v>0</v>
      </c>
      <c r="R713">
        <f t="shared" si="90"/>
        <v>0</v>
      </c>
      <c r="S713">
        <f t="shared" si="90"/>
        <v>0</v>
      </c>
      <c r="T713">
        <f t="shared" si="90"/>
        <v>0</v>
      </c>
      <c r="U713">
        <f t="shared" si="90"/>
        <v>0</v>
      </c>
      <c r="V713">
        <f t="shared" si="90"/>
        <v>0</v>
      </c>
      <c r="W713">
        <f t="shared" si="90"/>
        <v>0</v>
      </c>
      <c r="X713">
        <v>711</v>
      </c>
      <c r="Y713">
        <v>0</v>
      </c>
      <c r="Z713">
        <v>434</v>
      </c>
      <c r="AA713">
        <v>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 x14ac:dyDescent="0.3">
      <c r="A714">
        <f t="shared" si="93"/>
        <v>712</v>
      </c>
      <c r="B714">
        <f t="shared" si="94"/>
        <v>436</v>
      </c>
      <c r="C714">
        <f t="shared" si="95"/>
        <v>0</v>
      </c>
      <c r="D714">
        <f t="shared" si="92"/>
        <v>0.98853211009174313</v>
      </c>
      <c r="E714">
        <f t="shared" si="92"/>
        <v>2.2935779816513763E-3</v>
      </c>
      <c r="F714">
        <f t="shared" si="92"/>
        <v>2.2935779816513763E-3</v>
      </c>
      <c r="G714">
        <f t="shared" si="91"/>
        <v>4.5871559633027525E-3</v>
      </c>
      <c r="H714">
        <f t="shared" si="91"/>
        <v>0</v>
      </c>
      <c r="I714">
        <f t="shared" si="91"/>
        <v>0</v>
      </c>
      <c r="J714">
        <f t="shared" si="91"/>
        <v>0</v>
      </c>
      <c r="K714">
        <f t="shared" si="91"/>
        <v>0</v>
      </c>
      <c r="L714">
        <f t="shared" si="91"/>
        <v>2.2935779816513763E-3</v>
      </c>
      <c r="M714">
        <f t="shared" si="88"/>
        <v>0</v>
      </c>
      <c r="N714">
        <f t="shared" si="88"/>
        <v>0</v>
      </c>
      <c r="O714">
        <f t="shared" si="88"/>
        <v>0</v>
      </c>
      <c r="P714">
        <f t="shared" si="88"/>
        <v>0</v>
      </c>
      <c r="Q714">
        <f t="shared" si="88"/>
        <v>0</v>
      </c>
      <c r="R714">
        <f t="shared" si="90"/>
        <v>0</v>
      </c>
      <c r="S714">
        <f t="shared" si="90"/>
        <v>0</v>
      </c>
      <c r="T714">
        <f t="shared" si="90"/>
        <v>0</v>
      </c>
      <c r="U714">
        <f t="shared" si="90"/>
        <v>0</v>
      </c>
      <c r="V714">
        <f t="shared" si="90"/>
        <v>0</v>
      </c>
      <c r="W714">
        <f t="shared" si="90"/>
        <v>0</v>
      </c>
      <c r="X714">
        <v>712</v>
      </c>
      <c r="Y714">
        <v>0</v>
      </c>
      <c r="Z714">
        <v>431</v>
      </c>
      <c r="AA714">
        <v>1</v>
      </c>
      <c r="AB714">
        <v>1</v>
      </c>
      <c r="AC714">
        <v>2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 x14ac:dyDescent="0.3">
      <c r="A715">
        <f t="shared" si="93"/>
        <v>713</v>
      </c>
      <c r="B715">
        <f t="shared" si="94"/>
        <v>410</v>
      </c>
      <c r="C715">
        <f t="shared" si="95"/>
        <v>0</v>
      </c>
      <c r="D715">
        <f t="shared" si="92"/>
        <v>0.99024390243902438</v>
      </c>
      <c r="E715">
        <f t="shared" si="92"/>
        <v>4.8780487804878049E-3</v>
      </c>
      <c r="F715">
        <f t="shared" si="92"/>
        <v>0</v>
      </c>
      <c r="G715">
        <f t="shared" si="91"/>
        <v>0</v>
      </c>
      <c r="H715">
        <f t="shared" si="91"/>
        <v>0</v>
      </c>
      <c r="I715">
        <f t="shared" si="91"/>
        <v>0</v>
      </c>
      <c r="J715">
        <f t="shared" si="91"/>
        <v>0</v>
      </c>
      <c r="K715">
        <f t="shared" si="91"/>
        <v>2.4390243902439024E-3</v>
      </c>
      <c r="L715">
        <f t="shared" si="91"/>
        <v>0</v>
      </c>
      <c r="M715">
        <f t="shared" si="88"/>
        <v>2.4390243902439024E-3</v>
      </c>
      <c r="N715">
        <f t="shared" si="88"/>
        <v>0</v>
      </c>
      <c r="O715">
        <f t="shared" si="88"/>
        <v>0</v>
      </c>
      <c r="P715">
        <f t="shared" si="88"/>
        <v>0</v>
      </c>
      <c r="Q715">
        <f t="shared" si="88"/>
        <v>0</v>
      </c>
      <c r="R715">
        <f t="shared" si="90"/>
        <v>0</v>
      </c>
      <c r="S715">
        <f t="shared" si="90"/>
        <v>0</v>
      </c>
      <c r="T715">
        <f t="shared" si="90"/>
        <v>0</v>
      </c>
      <c r="U715">
        <f t="shared" si="90"/>
        <v>0</v>
      </c>
      <c r="V715">
        <f t="shared" si="90"/>
        <v>0</v>
      </c>
      <c r="W715">
        <f t="shared" si="90"/>
        <v>0</v>
      </c>
      <c r="X715">
        <v>713</v>
      </c>
      <c r="Y715">
        <v>0</v>
      </c>
      <c r="Z715">
        <v>406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 x14ac:dyDescent="0.3">
      <c r="A716">
        <f t="shared" si="93"/>
        <v>714</v>
      </c>
      <c r="B716">
        <f t="shared" si="94"/>
        <v>489</v>
      </c>
      <c r="C716">
        <f t="shared" si="95"/>
        <v>0</v>
      </c>
      <c r="D716">
        <f t="shared" si="92"/>
        <v>0.99182004089979547</v>
      </c>
      <c r="E716">
        <f t="shared" si="92"/>
        <v>0</v>
      </c>
      <c r="F716">
        <f t="shared" si="92"/>
        <v>0</v>
      </c>
      <c r="G716">
        <f t="shared" si="91"/>
        <v>0</v>
      </c>
      <c r="H716">
        <f t="shared" si="91"/>
        <v>2.0449897750511249E-3</v>
      </c>
      <c r="I716">
        <f t="shared" si="91"/>
        <v>0</v>
      </c>
      <c r="J716">
        <f t="shared" si="91"/>
        <v>0</v>
      </c>
      <c r="K716">
        <f t="shared" si="91"/>
        <v>0</v>
      </c>
      <c r="L716">
        <f t="shared" si="91"/>
        <v>2.0449897750511249E-3</v>
      </c>
      <c r="M716">
        <f t="shared" si="88"/>
        <v>0</v>
      </c>
      <c r="N716">
        <f t="shared" si="88"/>
        <v>0</v>
      </c>
      <c r="O716">
        <f t="shared" si="88"/>
        <v>0</v>
      </c>
      <c r="P716">
        <f t="shared" si="88"/>
        <v>0</v>
      </c>
      <c r="Q716">
        <f t="shared" si="88"/>
        <v>0</v>
      </c>
      <c r="R716">
        <f t="shared" si="90"/>
        <v>0</v>
      </c>
      <c r="S716">
        <f t="shared" si="90"/>
        <v>0</v>
      </c>
      <c r="T716">
        <f t="shared" si="90"/>
        <v>0</v>
      </c>
      <c r="U716">
        <f t="shared" si="90"/>
        <v>0</v>
      </c>
      <c r="V716">
        <f t="shared" si="90"/>
        <v>2.0449897750511249E-3</v>
      </c>
      <c r="W716">
        <f t="shared" si="90"/>
        <v>2.0449897750511249E-3</v>
      </c>
      <c r="X716">
        <v>714</v>
      </c>
      <c r="Y716">
        <v>0</v>
      </c>
      <c r="Z716">
        <v>485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1</v>
      </c>
      <c r="AT716">
        <v>0</v>
      </c>
    </row>
    <row r="717" spans="1:46" x14ac:dyDescent="0.3">
      <c r="A717">
        <f t="shared" si="93"/>
        <v>715</v>
      </c>
      <c r="B717">
        <f t="shared" si="94"/>
        <v>405</v>
      </c>
      <c r="C717">
        <f t="shared" si="95"/>
        <v>0</v>
      </c>
      <c r="D717">
        <f t="shared" si="92"/>
        <v>0.99506172839506168</v>
      </c>
      <c r="E717">
        <f t="shared" si="92"/>
        <v>0</v>
      </c>
      <c r="F717">
        <f t="shared" si="92"/>
        <v>0</v>
      </c>
      <c r="G717">
        <f t="shared" si="91"/>
        <v>0</v>
      </c>
      <c r="H717">
        <f t="shared" si="91"/>
        <v>2.4691358024691358E-3</v>
      </c>
      <c r="I717">
        <f t="shared" si="91"/>
        <v>0</v>
      </c>
      <c r="J717">
        <f t="shared" si="91"/>
        <v>0</v>
      </c>
      <c r="K717">
        <f t="shared" si="91"/>
        <v>0</v>
      </c>
      <c r="L717">
        <f t="shared" si="91"/>
        <v>0</v>
      </c>
      <c r="M717">
        <f t="shared" si="88"/>
        <v>2.4691358024691358E-3</v>
      </c>
      <c r="N717">
        <f t="shared" si="88"/>
        <v>0</v>
      </c>
      <c r="O717">
        <f t="shared" si="88"/>
        <v>0</v>
      </c>
      <c r="P717">
        <f t="shared" si="88"/>
        <v>0</v>
      </c>
      <c r="Q717">
        <f t="shared" si="88"/>
        <v>0</v>
      </c>
      <c r="R717">
        <f t="shared" si="90"/>
        <v>0</v>
      </c>
      <c r="S717">
        <f t="shared" si="90"/>
        <v>0</v>
      </c>
      <c r="T717">
        <f t="shared" si="90"/>
        <v>0</v>
      </c>
      <c r="U717">
        <f t="shared" si="90"/>
        <v>0</v>
      </c>
      <c r="V717">
        <f t="shared" si="90"/>
        <v>0</v>
      </c>
      <c r="W717">
        <f t="shared" si="90"/>
        <v>0</v>
      </c>
      <c r="X717">
        <v>715</v>
      </c>
      <c r="Y717">
        <v>0</v>
      </c>
      <c r="Z717">
        <v>403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 x14ac:dyDescent="0.3">
      <c r="A718">
        <f t="shared" si="93"/>
        <v>716</v>
      </c>
      <c r="B718">
        <f t="shared" si="94"/>
        <v>458</v>
      </c>
      <c r="C718">
        <f t="shared" si="95"/>
        <v>0</v>
      </c>
      <c r="D718">
        <f t="shared" si="92"/>
        <v>0.99344978165938869</v>
      </c>
      <c r="E718">
        <f t="shared" si="92"/>
        <v>2.1834061135371178E-3</v>
      </c>
      <c r="F718">
        <f t="shared" si="92"/>
        <v>4.3668122270742356E-3</v>
      </c>
      <c r="G718">
        <f t="shared" si="91"/>
        <v>0</v>
      </c>
      <c r="H718">
        <f t="shared" si="91"/>
        <v>0</v>
      </c>
      <c r="I718">
        <f t="shared" si="91"/>
        <v>0</v>
      </c>
      <c r="J718">
        <f t="shared" si="91"/>
        <v>0</v>
      </c>
      <c r="K718">
        <f t="shared" si="91"/>
        <v>0</v>
      </c>
      <c r="L718">
        <f t="shared" si="91"/>
        <v>0</v>
      </c>
      <c r="M718">
        <f t="shared" si="88"/>
        <v>0</v>
      </c>
      <c r="N718">
        <f t="shared" si="88"/>
        <v>0</v>
      </c>
      <c r="O718">
        <f t="shared" si="88"/>
        <v>0</v>
      </c>
      <c r="P718">
        <f t="shared" si="88"/>
        <v>0</v>
      </c>
      <c r="Q718">
        <f t="shared" si="88"/>
        <v>0</v>
      </c>
      <c r="R718">
        <f t="shared" si="90"/>
        <v>0</v>
      </c>
      <c r="S718">
        <f t="shared" si="90"/>
        <v>0</v>
      </c>
      <c r="T718">
        <f t="shared" si="90"/>
        <v>0</v>
      </c>
      <c r="U718">
        <f t="shared" si="90"/>
        <v>0</v>
      </c>
      <c r="V718">
        <f t="shared" si="90"/>
        <v>0</v>
      </c>
      <c r="W718">
        <f t="shared" si="90"/>
        <v>0</v>
      </c>
      <c r="X718">
        <v>716</v>
      </c>
      <c r="Y718">
        <v>0</v>
      </c>
      <c r="Z718">
        <v>455</v>
      </c>
      <c r="AA718">
        <v>1</v>
      </c>
      <c r="AB718">
        <v>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 x14ac:dyDescent="0.3">
      <c r="A719">
        <f t="shared" si="93"/>
        <v>717</v>
      </c>
      <c r="B719">
        <f t="shared" si="94"/>
        <v>473</v>
      </c>
      <c r="C719">
        <f t="shared" si="95"/>
        <v>0</v>
      </c>
      <c r="D719">
        <f t="shared" si="92"/>
        <v>0.98942917547568709</v>
      </c>
      <c r="E719">
        <f t="shared" si="92"/>
        <v>4.2283298097251587E-3</v>
      </c>
      <c r="F719">
        <f t="shared" si="92"/>
        <v>0</v>
      </c>
      <c r="G719">
        <f t="shared" si="91"/>
        <v>0</v>
      </c>
      <c r="H719">
        <f t="shared" si="91"/>
        <v>0</v>
      </c>
      <c r="I719">
        <f t="shared" si="91"/>
        <v>2.1141649048625794E-3</v>
      </c>
      <c r="J719">
        <f t="shared" si="91"/>
        <v>0</v>
      </c>
      <c r="K719">
        <f t="shared" si="91"/>
        <v>0</v>
      </c>
      <c r="L719">
        <f t="shared" si="91"/>
        <v>0</v>
      </c>
      <c r="M719">
        <f t="shared" si="88"/>
        <v>0</v>
      </c>
      <c r="N719">
        <f t="shared" si="88"/>
        <v>0</v>
      </c>
      <c r="O719">
        <f t="shared" si="88"/>
        <v>0</v>
      </c>
      <c r="P719">
        <f t="shared" si="88"/>
        <v>0</v>
      </c>
      <c r="Q719">
        <f t="shared" si="88"/>
        <v>2.1141649048625794E-3</v>
      </c>
      <c r="R719">
        <f t="shared" si="90"/>
        <v>0</v>
      </c>
      <c r="S719">
        <f t="shared" si="90"/>
        <v>0</v>
      </c>
      <c r="T719">
        <f t="shared" si="90"/>
        <v>0</v>
      </c>
      <c r="U719">
        <f t="shared" si="90"/>
        <v>0</v>
      </c>
      <c r="V719">
        <f t="shared" si="90"/>
        <v>0</v>
      </c>
      <c r="W719">
        <f t="shared" si="90"/>
        <v>2.1141649048625794E-3</v>
      </c>
      <c r="X719">
        <v>717</v>
      </c>
      <c r="Y719">
        <v>0</v>
      </c>
      <c r="Z719">
        <v>468</v>
      </c>
      <c r="AA719">
        <v>2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</row>
    <row r="720" spans="1:46" x14ac:dyDescent="0.3">
      <c r="A720">
        <f t="shared" si="93"/>
        <v>718</v>
      </c>
      <c r="B720">
        <f t="shared" si="94"/>
        <v>463</v>
      </c>
      <c r="C720">
        <f t="shared" si="95"/>
        <v>0</v>
      </c>
      <c r="D720">
        <f t="shared" si="92"/>
        <v>0.99568034557235419</v>
      </c>
      <c r="E720">
        <f t="shared" si="92"/>
        <v>0</v>
      </c>
      <c r="F720">
        <f t="shared" si="92"/>
        <v>0</v>
      </c>
      <c r="G720">
        <f t="shared" si="91"/>
        <v>2.1598272138228943E-3</v>
      </c>
      <c r="H720">
        <f t="shared" si="91"/>
        <v>0</v>
      </c>
      <c r="I720">
        <f t="shared" si="91"/>
        <v>0</v>
      </c>
      <c r="J720">
        <f t="shared" si="91"/>
        <v>0</v>
      </c>
      <c r="K720">
        <f t="shared" si="91"/>
        <v>0</v>
      </c>
      <c r="L720">
        <f t="shared" si="91"/>
        <v>0</v>
      </c>
      <c r="M720">
        <f t="shared" si="88"/>
        <v>0</v>
      </c>
      <c r="N720">
        <f t="shared" si="88"/>
        <v>2.1598272138228943E-3</v>
      </c>
      <c r="O720">
        <f t="shared" si="88"/>
        <v>0</v>
      </c>
      <c r="P720">
        <f t="shared" si="88"/>
        <v>0</v>
      </c>
      <c r="Q720">
        <f t="shared" si="88"/>
        <v>0</v>
      </c>
      <c r="R720">
        <f t="shared" si="90"/>
        <v>0</v>
      </c>
      <c r="S720">
        <f t="shared" si="90"/>
        <v>0</v>
      </c>
      <c r="T720">
        <f t="shared" si="90"/>
        <v>0</v>
      </c>
      <c r="U720">
        <f t="shared" si="90"/>
        <v>0</v>
      </c>
      <c r="V720">
        <f t="shared" si="90"/>
        <v>0</v>
      </c>
      <c r="W720">
        <f t="shared" si="90"/>
        <v>0</v>
      </c>
      <c r="X720">
        <v>718</v>
      </c>
      <c r="Y720">
        <v>0</v>
      </c>
      <c r="Z720">
        <v>461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 x14ac:dyDescent="0.3">
      <c r="A721">
        <f t="shared" si="93"/>
        <v>719</v>
      </c>
      <c r="B721">
        <f t="shared" si="94"/>
        <v>460</v>
      </c>
      <c r="C721">
        <f t="shared" si="95"/>
        <v>0</v>
      </c>
      <c r="D721">
        <f t="shared" si="92"/>
        <v>0.9869565217391304</v>
      </c>
      <c r="E721">
        <f t="shared" si="92"/>
        <v>2.1739130434782609E-3</v>
      </c>
      <c r="F721">
        <f t="shared" si="92"/>
        <v>2.1739130434782609E-3</v>
      </c>
      <c r="G721">
        <f t="shared" si="91"/>
        <v>4.3478260869565218E-3</v>
      </c>
      <c r="H721">
        <f t="shared" si="91"/>
        <v>0</v>
      </c>
      <c r="I721">
        <f t="shared" si="91"/>
        <v>0</v>
      </c>
      <c r="J721">
        <f t="shared" si="91"/>
        <v>2.1739130434782609E-3</v>
      </c>
      <c r="K721">
        <f t="shared" si="91"/>
        <v>0</v>
      </c>
      <c r="L721">
        <f t="shared" si="91"/>
        <v>0</v>
      </c>
      <c r="M721">
        <f t="shared" si="88"/>
        <v>0</v>
      </c>
      <c r="N721">
        <f t="shared" si="88"/>
        <v>0</v>
      </c>
      <c r="O721">
        <f t="shared" si="88"/>
        <v>0</v>
      </c>
      <c r="P721">
        <f t="shared" si="88"/>
        <v>0</v>
      </c>
      <c r="Q721">
        <f t="shared" si="88"/>
        <v>0</v>
      </c>
      <c r="R721">
        <f t="shared" si="90"/>
        <v>0</v>
      </c>
      <c r="S721">
        <f t="shared" si="90"/>
        <v>0</v>
      </c>
      <c r="T721">
        <f t="shared" si="90"/>
        <v>0</v>
      </c>
      <c r="U721">
        <f t="shared" si="90"/>
        <v>0</v>
      </c>
      <c r="V721">
        <f t="shared" si="90"/>
        <v>0</v>
      </c>
      <c r="W721">
        <f t="shared" si="90"/>
        <v>2.1739130434782609E-3</v>
      </c>
      <c r="X721">
        <v>719</v>
      </c>
      <c r="Y721">
        <v>0</v>
      </c>
      <c r="Z721">
        <v>454</v>
      </c>
      <c r="AA721">
        <v>1</v>
      </c>
      <c r="AB721">
        <v>1</v>
      </c>
      <c r="AC721">
        <v>2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</row>
    <row r="722" spans="1:46" x14ac:dyDescent="0.3">
      <c r="A722">
        <f t="shared" si="93"/>
        <v>720</v>
      </c>
      <c r="B722">
        <f t="shared" si="94"/>
        <v>441</v>
      </c>
      <c r="C722">
        <f t="shared" si="95"/>
        <v>0</v>
      </c>
      <c r="D722">
        <f t="shared" si="92"/>
        <v>0.99546485260770978</v>
      </c>
      <c r="E722">
        <f t="shared" si="92"/>
        <v>2.2675736961451248E-3</v>
      </c>
      <c r="F722">
        <f t="shared" si="92"/>
        <v>0</v>
      </c>
      <c r="G722">
        <f t="shared" si="91"/>
        <v>2.2675736961451248E-3</v>
      </c>
      <c r="H722">
        <f t="shared" si="91"/>
        <v>0</v>
      </c>
      <c r="I722">
        <f t="shared" si="91"/>
        <v>0</v>
      </c>
      <c r="J722">
        <f t="shared" si="91"/>
        <v>0</v>
      </c>
      <c r="K722">
        <f t="shared" si="91"/>
        <v>0</v>
      </c>
      <c r="L722">
        <f t="shared" si="91"/>
        <v>0</v>
      </c>
      <c r="M722">
        <f t="shared" si="88"/>
        <v>0</v>
      </c>
      <c r="N722">
        <f t="shared" si="88"/>
        <v>0</v>
      </c>
      <c r="O722">
        <f t="shared" si="88"/>
        <v>0</v>
      </c>
      <c r="P722">
        <f t="shared" si="88"/>
        <v>0</v>
      </c>
      <c r="Q722">
        <f t="shared" si="88"/>
        <v>0</v>
      </c>
      <c r="R722">
        <f t="shared" si="90"/>
        <v>0</v>
      </c>
      <c r="S722">
        <f t="shared" si="90"/>
        <v>0</v>
      </c>
      <c r="T722">
        <f t="shared" si="90"/>
        <v>0</v>
      </c>
      <c r="U722">
        <f t="shared" ref="U722:W785" si="96">AQ722/$B722</f>
        <v>0</v>
      </c>
      <c r="V722">
        <f t="shared" si="96"/>
        <v>0</v>
      </c>
      <c r="W722">
        <f t="shared" si="96"/>
        <v>0</v>
      </c>
      <c r="X722">
        <v>720</v>
      </c>
      <c r="Y722">
        <v>0</v>
      </c>
      <c r="Z722">
        <v>439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 x14ac:dyDescent="0.3">
      <c r="A723">
        <f t="shared" si="93"/>
        <v>721</v>
      </c>
      <c r="B723">
        <f t="shared" si="94"/>
        <v>453</v>
      </c>
      <c r="C723">
        <f t="shared" si="95"/>
        <v>0</v>
      </c>
      <c r="D723">
        <f t="shared" si="92"/>
        <v>0.99116997792494477</v>
      </c>
      <c r="E723">
        <f t="shared" si="92"/>
        <v>4.4150110375275938E-3</v>
      </c>
      <c r="F723">
        <f t="shared" si="92"/>
        <v>2.2075055187637969E-3</v>
      </c>
      <c r="G723">
        <f t="shared" si="91"/>
        <v>0</v>
      </c>
      <c r="H723">
        <f t="shared" si="91"/>
        <v>0</v>
      </c>
      <c r="I723">
        <f t="shared" si="91"/>
        <v>0</v>
      </c>
      <c r="J723">
        <f t="shared" si="91"/>
        <v>0</v>
      </c>
      <c r="K723">
        <f t="shared" si="91"/>
        <v>0</v>
      </c>
      <c r="L723">
        <f t="shared" si="91"/>
        <v>0</v>
      </c>
      <c r="M723">
        <f t="shared" si="88"/>
        <v>0</v>
      </c>
      <c r="N723">
        <f t="shared" si="88"/>
        <v>0</v>
      </c>
      <c r="O723">
        <f t="shared" si="88"/>
        <v>0</v>
      </c>
      <c r="P723">
        <f t="shared" si="88"/>
        <v>0</v>
      </c>
      <c r="Q723">
        <f t="shared" si="88"/>
        <v>0</v>
      </c>
      <c r="R723">
        <f t="shared" si="88"/>
        <v>0</v>
      </c>
      <c r="S723">
        <f t="shared" si="88"/>
        <v>0</v>
      </c>
      <c r="T723">
        <f t="shared" si="88"/>
        <v>0</v>
      </c>
      <c r="U723">
        <f t="shared" si="96"/>
        <v>0</v>
      </c>
      <c r="V723">
        <f t="shared" si="96"/>
        <v>0</v>
      </c>
      <c r="W723">
        <f t="shared" si="96"/>
        <v>2.2075055187637969E-3</v>
      </c>
      <c r="X723">
        <v>721</v>
      </c>
      <c r="Y723">
        <v>0</v>
      </c>
      <c r="Z723">
        <v>449</v>
      </c>
      <c r="AA723">
        <v>2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</row>
    <row r="724" spans="1:46" x14ac:dyDescent="0.3">
      <c r="A724">
        <f t="shared" si="93"/>
        <v>722</v>
      </c>
      <c r="B724">
        <f t="shared" si="94"/>
        <v>399</v>
      </c>
      <c r="C724">
        <f t="shared" si="95"/>
        <v>0</v>
      </c>
      <c r="D724">
        <f t="shared" si="92"/>
        <v>0.99248120300751874</v>
      </c>
      <c r="E724">
        <f t="shared" si="92"/>
        <v>2.5062656641604009E-3</v>
      </c>
      <c r="F724">
        <f t="shared" si="92"/>
        <v>0</v>
      </c>
      <c r="G724">
        <f t="shared" si="91"/>
        <v>2.5062656641604009E-3</v>
      </c>
      <c r="H724">
        <f t="shared" si="91"/>
        <v>2.5062656641604009E-3</v>
      </c>
      <c r="I724">
        <f t="shared" si="91"/>
        <v>0</v>
      </c>
      <c r="J724">
        <f t="shared" si="91"/>
        <v>0</v>
      </c>
      <c r="K724">
        <f t="shared" si="91"/>
        <v>0</v>
      </c>
      <c r="L724">
        <f t="shared" si="91"/>
        <v>0</v>
      </c>
      <c r="M724">
        <f t="shared" si="88"/>
        <v>0</v>
      </c>
      <c r="N724">
        <f t="shared" ref="N724:T787" si="97">AJ724/$B724</f>
        <v>0</v>
      </c>
      <c r="O724">
        <f t="shared" si="97"/>
        <v>0</v>
      </c>
      <c r="P724">
        <f t="shared" si="97"/>
        <v>0</v>
      </c>
      <c r="Q724">
        <f t="shared" si="97"/>
        <v>0</v>
      </c>
      <c r="R724">
        <f t="shared" si="97"/>
        <v>0</v>
      </c>
      <c r="S724">
        <f t="shared" si="97"/>
        <v>0</v>
      </c>
      <c r="T724">
        <f t="shared" si="97"/>
        <v>0</v>
      </c>
      <c r="U724">
        <f t="shared" si="96"/>
        <v>0</v>
      </c>
      <c r="V724">
        <f t="shared" si="96"/>
        <v>0</v>
      </c>
      <c r="W724">
        <f t="shared" si="96"/>
        <v>0</v>
      </c>
      <c r="X724">
        <v>722</v>
      </c>
      <c r="Y724">
        <v>0</v>
      </c>
      <c r="Z724">
        <v>396</v>
      </c>
      <c r="AA724">
        <v>1</v>
      </c>
      <c r="AB724">
        <v>0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 x14ac:dyDescent="0.3">
      <c r="A725">
        <f t="shared" si="93"/>
        <v>723</v>
      </c>
      <c r="B725">
        <f t="shared" si="94"/>
        <v>471</v>
      </c>
      <c r="C725">
        <f t="shared" si="95"/>
        <v>0</v>
      </c>
      <c r="D725">
        <f t="shared" si="92"/>
        <v>0.99363057324840764</v>
      </c>
      <c r="E725">
        <f t="shared" si="92"/>
        <v>4.246284501061571E-3</v>
      </c>
      <c r="F725">
        <f t="shared" si="92"/>
        <v>2.1231422505307855E-3</v>
      </c>
      <c r="G725">
        <f t="shared" si="91"/>
        <v>0</v>
      </c>
      <c r="H725">
        <f t="shared" si="91"/>
        <v>0</v>
      </c>
      <c r="I725">
        <f t="shared" si="91"/>
        <v>0</v>
      </c>
      <c r="J725">
        <f t="shared" si="91"/>
        <v>0</v>
      </c>
      <c r="K725">
        <f t="shared" si="91"/>
        <v>0</v>
      </c>
      <c r="L725">
        <f t="shared" si="91"/>
        <v>0</v>
      </c>
      <c r="M725">
        <f t="shared" si="91"/>
        <v>0</v>
      </c>
      <c r="N725">
        <f t="shared" si="97"/>
        <v>0</v>
      </c>
      <c r="O725">
        <f t="shared" si="97"/>
        <v>0</v>
      </c>
      <c r="P725">
        <f t="shared" si="97"/>
        <v>0</v>
      </c>
      <c r="Q725">
        <f t="shared" si="97"/>
        <v>0</v>
      </c>
      <c r="R725">
        <f t="shared" si="97"/>
        <v>0</v>
      </c>
      <c r="S725">
        <f t="shared" si="97"/>
        <v>0</v>
      </c>
      <c r="T725">
        <f t="shared" si="97"/>
        <v>0</v>
      </c>
      <c r="U725">
        <f t="shared" si="96"/>
        <v>0</v>
      </c>
      <c r="V725">
        <f t="shared" si="96"/>
        <v>0</v>
      </c>
      <c r="W725">
        <f t="shared" si="96"/>
        <v>0</v>
      </c>
      <c r="X725">
        <v>723</v>
      </c>
      <c r="Y725">
        <v>0</v>
      </c>
      <c r="Z725">
        <v>468</v>
      </c>
      <c r="AA725">
        <v>2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 x14ac:dyDescent="0.3">
      <c r="A726">
        <f t="shared" si="93"/>
        <v>724</v>
      </c>
      <c r="B726">
        <f t="shared" si="94"/>
        <v>440</v>
      </c>
      <c r="C726">
        <f t="shared" si="95"/>
        <v>0</v>
      </c>
      <c r="D726">
        <f t="shared" si="92"/>
        <v>0.98409090909090913</v>
      </c>
      <c r="E726">
        <f t="shared" si="92"/>
        <v>2.2727272727272726E-3</v>
      </c>
      <c r="F726">
        <f t="shared" si="92"/>
        <v>2.2727272727272726E-3</v>
      </c>
      <c r="G726">
        <f t="shared" si="91"/>
        <v>2.2727272727272726E-3</v>
      </c>
      <c r="H726">
        <f t="shared" si="91"/>
        <v>2.2727272727272726E-3</v>
      </c>
      <c r="I726">
        <f t="shared" si="91"/>
        <v>2.2727272727272726E-3</v>
      </c>
      <c r="J726">
        <f t="shared" si="91"/>
        <v>0</v>
      </c>
      <c r="K726">
        <f t="shared" si="91"/>
        <v>0</v>
      </c>
      <c r="L726">
        <f t="shared" si="91"/>
        <v>0</v>
      </c>
      <c r="M726">
        <f t="shared" si="91"/>
        <v>0</v>
      </c>
      <c r="N726">
        <f t="shared" si="97"/>
        <v>0</v>
      </c>
      <c r="O726">
        <f t="shared" si="97"/>
        <v>0</v>
      </c>
      <c r="P726">
        <f t="shared" si="97"/>
        <v>0</v>
      </c>
      <c r="Q726">
        <f t="shared" si="97"/>
        <v>0</v>
      </c>
      <c r="R726">
        <f t="shared" si="97"/>
        <v>0</v>
      </c>
      <c r="S726">
        <f t="shared" si="97"/>
        <v>0</v>
      </c>
      <c r="T726">
        <f t="shared" si="97"/>
        <v>2.2727272727272726E-3</v>
      </c>
      <c r="U726">
        <f t="shared" si="96"/>
        <v>0</v>
      </c>
      <c r="V726">
        <f t="shared" si="96"/>
        <v>2.2727272727272726E-3</v>
      </c>
      <c r="W726">
        <f t="shared" si="96"/>
        <v>0</v>
      </c>
      <c r="X726">
        <v>724</v>
      </c>
      <c r="Y726">
        <v>0</v>
      </c>
      <c r="Z726">
        <v>433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0</v>
      </c>
    </row>
    <row r="727" spans="1:46" x14ac:dyDescent="0.3">
      <c r="A727">
        <f t="shared" si="93"/>
        <v>725</v>
      </c>
      <c r="B727">
        <f t="shared" si="94"/>
        <v>476</v>
      </c>
      <c r="C727">
        <f t="shared" si="95"/>
        <v>0</v>
      </c>
      <c r="D727">
        <f t="shared" si="92"/>
        <v>0.98949579831932777</v>
      </c>
      <c r="E727">
        <f t="shared" si="92"/>
        <v>0</v>
      </c>
      <c r="F727">
        <f t="shared" si="92"/>
        <v>2.1008403361344537E-3</v>
      </c>
      <c r="G727">
        <f t="shared" si="91"/>
        <v>4.2016806722689074E-3</v>
      </c>
      <c r="H727">
        <f t="shared" si="91"/>
        <v>0</v>
      </c>
      <c r="I727">
        <f t="shared" si="91"/>
        <v>0</v>
      </c>
      <c r="J727">
        <f t="shared" si="91"/>
        <v>0</v>
      </c>
      <c r="K727">
        <f t="shared" si="91"/>
        <v>2.1008403361344537E-3</v>
      </c>
      <c r="L727">
        <f t="shared" si="91"/>
        <v>0</v>
      </c>
      <c r="M727">
        <f t="shared" si="91"/>
        <v>0</v>
      </c>
      <c r="N727">
        <f t="shared" si="97"/>
        <v>0</v>
      </c>
      <c r="O727">
        <f t="shared" si="97"/>
        <v>0</v>
      </c>
      <c r="P727">
        <f t="shared" si="97"/>
        <v>0</v>
      </c>
      <c r="Q727">
        <f t="shared" si="97"/>
        <v>0</v>
      </c>
      <c r="R727">
        <f t="shared" si="97"/>
        <v>0</v>
      </c>
      <c r="S727">
        <f t="shared" si="97"/>
        <v>0</v>
      </c>
      <c r="T727">
        <f t="shared" si="97"/>
        <v>0</v>
      </c>
      <c r="U727">
        <f t="shared" si="96"/>
        <v>0</v>
      </c>
      <c r="V727">
        <f t="shared" si="96"/>
        <v>0</v>
      </c>
      <c r="W727">
        <f t="shared" si="96"/>
        <v>2.1008403361344537E-3</v>
      </c>
      <c r="X727">
        <v>725</v>
      </c>
      <c r="Y727">
        <v>0</v>
      </c>
      <c r="Z727">
        <v>471</v>
      </c>
      <c r="AA727">
        <v>0</v>
      </c>
      <c r="AB727">
        <v>1</v>
      </c>
      <c r="AC727">
        <v>2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</row>
    <row r="728" spans="1:46" x14ac:dyDescent="0.3">
      <c r="A728">
        <f t="shared" si="93"/>
        <v>726</v>
      </c>
      <c r="B728">
        <f t="shared" si="94"/>
        <v>454</v>
      </c>
      <c r="C728">
        <f t="shared" si="95"/>
        <v>0</v>
      </c>
      <c r="D728">
        <f t="shared" si="92"/>
        <v>0.99118942731277537</v>
      </c>
      <c r="E728">
        <f t="shared" si="92"/>
        <v>4.4052863436123352E-3</v>
      </c>
      <c r="F728">
        <f t="shared" si="92"/>
        <v>0</v>
      </c>
      <c r="G728">
        <f t="shared" si="91"/>
        <v>2.2026431718061676E-3</v>
      </c>
      <c r="H728">
        <f t="shared" si="91"/>
        <v>0</v>
      </c>
      <c r="I728">
        <f t="shared" si="91"/>
        <v>0</v>
      </c>
      <c r="J728">
        <f t="shared" si="91"/>
        <v>0</v>
      </c>
      <c r="K728">
        <f t="shared" si="91"/>
        <v>0</v>
      </c>
      <c r="L728">
        <f t="shared" si="91"/>
        <v>0</v>
      </c>
      <c r="M728">
        <f t="shared" si="91"/>
        <v>2.2026431718061676E-3</v>
      </c>
      <c r="N728">
        <f t="shared" si="97"/>
        <v>0</v>
      </c>
      <c r="O728">
        <f t="shared" si="97"/>
        <v>0</v>
      </c>
      <c r="P728">
        <f t="shared" si="97"/>
        <v>0</v>
      </c>
      <c r="Q728">
        <f t="shared" si="97"/>
        <v>0</v>
      </c>
      <c r="R728">
        <f t="shared" si="97"/>
        <v>0</v>
      </c>
      <c r="S728">
        <f t="shared" si="97"/>
        <v>0</v>
      </c>
      <c r="T728">
        <f t="shared" si="97"/>
        <v>0</v>
      </c>
      <c r="U728">
        <f t="shared" si="96"/>
        <v>0</v>
      </c>
      <c r="V728">
        <f t="shared" si="96"/>
        <v>0</v>
      </c>
      <c r="W728">
        <f t="shared" si="96"/>
        <v>0</v>
      </c>
      <c r="X728">
        <v>726</v>
      </c>
      <c r="Y728">
        <v>0</v>
      </c>
      <c r="Z728">
        <v>450</v>
      </c>
      <c r="AA728">
        <v>2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 x14ac:dyDescent="0.3">
      <c r="A729">
        <f t="shared" si="93"/>
        <v>727</v>
      </c>
      <c r="B729">
        <f t="shared" si="94"/>
        <v>441</v>
      </c>
      <c r="C729">
        <f t="shared" si="95"/>
        <v>0</v>
      </c>
      <c r="D729">
        <f t="shared" si="92"/>
        <v>0.9886621315192744</v>
      </c>
      <c r="E729">
        <f t="shared" si="92"/>
        <v>6.8027210884353739E-3</v>
      </c>
      <c r="F729">
        <f t="shared" si="92"/>
        <v>0</v>
      </c>
      <c r="G729">
        <f t="shared" si="91"/>
        <v>2.2675736961451248E-3</v>
      </c>
      <c r="H729">
        <f t="shared" si="91"/>
        <v>0</v>
      </c>
      <c r="I729">
        <f t="shared" si="91"/>
        <v>0</v>
      </c>
      <c r="J729">
        <f t="shared" si="91"/>
        <v>0</v>
      </c>
      <c r="K729">
        <f t="shared" si="91"/>
        <v>0</v>
      </c>
      <c r="L729">
        <f t="shared" si="91"/>
        <v>0</v>
      </c>
      <c r="M729">
        <f t="shared" si="91"/>
        <v>0</v>
      </c>
      <c r="N729">
        <f t="shared" si="97"/>
        <v>0</v>
      </c>
      <c r="O729">
        <f t="shared" si="97"/>
        <v>0</v>
      </c>
      <c r="P729">
        <f t="shared" si="97"/>
        <v>0</v>
      </c>
      <c r="Q729">
        <f t="shared" si="97"/>
        <v>0</v>
      </c>
      <c r="R729">
        <f t="shared" si="97"/>
        <v>2.2675736961451248E-3</v>
      </c>
      <c r="S729">
        <f t="shared" si="97"/>
        <v>0</v>
      </c>
      <c r="T729">
        <f t="shared" si="97"/>
        <v>0</v>
      </c>
      <c r="U729">
        <f t="shared" si="96"/>
        <v>0</v>
      </c>
      <c r="V729">
        <f t="shared" si="96"/>
        <v>0</v>
      </c>
      <c r="W729">
        <f t="shared" si="96"/>
        <v>0</v>
      </c>
      <c r="X729">
        <v>727</v>
      </c>
      <c r="Y729">
        <v>0</v>
      </c>
      <c r="Z729">
        <v>436</v>
      </c>
      <c r="AA729">
        <v>3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 x14ac:dyDescent="0.3">
      <c r="A730">
        <f t="shared" si="93"/>
        <v>728</v>
      </c>
      <c r="B730">
        <f t="shared" si="94"/>
        <v>420</v>
      </c>
      <c r="C730">
        <f t="shared" si="95"/>
        <v>0</v>
      </c>
      <c r="D730">
        <f t="shared" si="92"/>
        <v>0.99285714285714288</v>
      </c>
      <c r="E730">
        <f t="shared" si="92"/>
        <v>2.3809523809523812E-3</v>
      </c>
      <c r="F730">
        <f t="shared" si="92"/>
        <v>2.3809523809523812E-3</v>
      </c>
      <c r="G730">
        <f t="shared" si="91"/>
        <v>0</v>
      </c>
      <c r="H730">
        <f t="shared" si="91"/>
        <v>2.3809523809523812E-3</v>
      </c>
      <c r="I730">
        <f t="shared" si="91"/>
        <v>0</v>
      </c>
      <c r="J730">
        <f t="shared" si="91"/>
        <v>0</v>
      </c>
      <c r="K730">
        <f t="shared" si="91"/>
        <v>0</v>
      </c>
      <c r="L730">
        <f t="shared" si="91"/>
        <v>0</v>
      </c>
      <c r="M730">
        <f t="shared" si="91"/>
        <v>0</v>
      </c>
      <c r="N730">
        <f t="shared" si="97"/>
        <v>0</v>
      </c>
      <c r="O730">
        <f t="shared" si="97"/>
        <v>0</v>
      </c>
      <c r="P730">
        <f t="shared" si="97"/>
        <v>0</v>
      </c>
      <c r="Q730">
        <f t="shared" si="97"/>
        <v>0</v>
      </c>
      <c r="R730">
        <f t="shared" si="97"/>
        <v>0</v>
      </c>
      <c r="S730">
        <f t="shared" si="97"/>
        <v>0</v>
      </c>
      <c r="T730">
        <f t="shared" si="97"/>
        <v>0</v>
      </c>
      <c r="U730">
        <f t="shared" si="96"/>
        <v>0</v>
      </c>
      <c r="V730">
        <f t="shared" si="96"/>
        <v>0</v>
      </c>
      <c r="W730">
        <f t="shared" si="96"/>
        <v>0</v>
      </c>
      <c r="X730">
        <v>728</v>
      </c>
      <c r="Y730">
        <v>0</v>
      </c>
      <c r="Z730">
        <v>417</v>
      </c>
      <c r="AA730">
        <v>1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 x14ac:dyDescent="0.3">
      <c r="A731">
        <f t="shared" si="93"/>
        <v>729</v>
      </c>
      <c r="B731">
        <f t="shared" si="94"/>
        <v>415</v>
      </c>
      <c r="C731">
        <f t="shared" si="95"/>
        <v>0</v>
      </c>
      <c r="D731">
        <f t="shared" si="92"/>
        <v>0.99036144578313257</v>
      </c>
      <c r="E731">
        <f t="shared" si="92"/>
        <v>0</v>
      </c>
      <c r="F731">
        <f t="shared" si="92"/>
        <v>0</v>
      </c>
      <c r="G731">
        <f t="shared" si="91"/>
        <v>0</v>
      </c>
      <c r="H731">
        <f t="shared" si="91"/>
        <v>0</v>
      </c>
      <c r="I731">
        <f t="shared" si="91"/>
        <v>4.8192771084337354E-3</v>
      </c>
      <c r="J731">
        <f t="shared" si="91"/>
        <v>0</v>
      </c>
      <c r="K731">
        <f t="shared" si="91"/>
        <v>0</v>
      </c>
      <c r="L731">
        <f t="shared" si="91"/>
        <v>0</v>
      </c>
      <c r="M731">
        <f t="shared" si="91"/>
        <v>0</v>
      </c>
      <c r="N731">
        <f t="shared" si="97"/>
        <v>0</v>
      </c>
      <c r="O731">
        <f t="shared" si="97"/>
        <v>0</v>
      </c>
      <c r="P731">
        <f t="shared" si="97"/>
        <v>0</v>
      </c>
      <c r="Q731">
        <f t="shared" si="97"/>
        <v>0</v>
      </c>
      <c r="R731">
        <f t="shared" si="97"/>
        <v>0</v>
      </c>
      <c r="S731">
        <f t="shared" si="97"/>
        <v>0</v>
      </c>
      <c r="T731">
        <f t="shared" si="97"/>
        <v>0</v>
      </c>
      <c r="U731">
        <f t="shared" si="96"/>
        <v>2.4096385542168677E-3</v>
      </c>
      <c r="V731">
        <f t="shared" si="96"/>
        <v>2.4096385542168677E-3</v>
      </c>
      <c r="W731">
        <f t="shared" si="96"/>
        <v>0</v>
      </c>
      <c r="X731">
        <v>729</v>
      </c>
      <c r="Y731">
        <v>0</v>
      </c>
      <c r="Z731">
        <v>411</v>
      </c>
      <c r="AA731">
        <v>0</v>
      </c>
      <c r="AB731">
        <v>0</v>
      </c>
      <c r="AC731">
        <v>0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0</v>
      </c>
      <c r="AT731">
        <v>0</v>
      </c>
    </row>
    <row r="732" spans="1:46" x14ac:dyDescent="0.3">
      <c r="A732">
        <f t="shared" si="93"/>
        <v>730</v>
      </c>
      <c r="B732">
        <f t="shared" si="94"/>
        <v>448</v>
      </c>
      <c r="C732">
        <f t="shared" si="95"/>
        <v>0</v>
      </c>
      <c r="D732">
        <f t="shared" si="92"/>
        <v>0.9933035714285714</v>
      </c>
      <c r="E732">
        <f t="shared" si="92"/>
        <v>2.232142857142857E-3</v>
      </c>
      <c r="F732">
        <f t="shared" si="92"/>
        <v>0</v>
      </c>
      <c r="G732">
        <f t="shared" si="91"/>
        <v>0</v>
      </c>
      <c r="H732">
        <f t="shared" si="91"/>
        <v>0</v>
      </c>
      <c r="I732">
        <f t="shared" si="91"/>
        <v>0</v>
      </c>
      <c r="J732">
        <f t="shared" si="91"/>
        <v>0</v>
      </c>
      <c r="K732">
        <f t="shared" si="91"/>
        <v>0</v>
      </c>
      <c r="L732">
        <f t="shared" si="91"/>
        <v>0</v>
      </c>
      <c r="M732">
        <f t="shared" si="91"/>
        <v>0</v>
      </c>
      <c r="N732">
        <f t="shared" si="97"/>
        <v>0</v>
      </c>
      <c r="O732">
        <f t="shared" si="97"/>
        <v>2.232142857142857E-3</v>
      </c>
      <c r="P732">
        <f t="shared" si="97"/>
        <v>0</v>
      </c>
      <c r="Q732">
        <f t="shared" si="97"/>
        <v>0</v>
      </c>
      <c r="R732">
        <f t="shared" si="97"/>
        <v>0</v>
      </c>
      <c r="S732">
        <f t="shared" si="97"/>
        <v>0</v>
      </c>
      <c r="T732">
        <f t="shared" si="97"/>
        <v>0</v>
      </c>
      <c r="U732">
        <f t="shared" si="96"/>
        <v>2.232142857142857E-3</v>
      </c>
      <c r="V732">
        <f t="shared" si="96"/>
        <v>0</v>
      </c>
      <c r="W732">
        <f t="shared" si="96"/>
        <v>0</v>
      </c>
      <c r="X732">
        <v>730</v>
      </c>
      <c r="Y732">
        <v>0</v>
      </c>
      <c r="Z732">
        <v>445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</row>
    <row r="733" spans="1:46" x14ac:dyDescent="0.3">
      <c r="A733">
        <f t="shared" si="93"/>
        <v>731</v>
      </c>
      <c r="B733">
        <f t="shared" si="94"/>
        <v>419</v>
      </c>
      <c r="C733">
        <f t="shared" si="95"/>
        <v>0</v>
      </c>
      <c r="D733">
        <f t="shared" si="92"/>
        <v>0.98568019093078763</v>
      </c>
      <c r="E733">
        <f t="shared" si="92"/>
        <v>0</v>
      </c>
      <c r="F733">
        <f t="shared" si="92"/>
        <v>0</v>
      </c>
      <c r="G733">
        <f t="shared" si="91"/>
        <v>2.3866348448687352E-3</v>
      </c>
      <c r="H733">
        <f t="shared" ref="H733:P796" si="98">AD733/$B733</f>
        <v>2.3866348448687352E-3</v>
      </c>
      <c r="I733">
        <f t="shared" si="98"/>
        <v>0</v>
      </c>
      <c r="J733">
        <f t="shared" si="98"/>
        <v>0</v>
      </c>
      <c r="K733">
        <f t="shared" si="98"/>
        <v>0</v>
      </c>
      <c r="L733">
        <f t="shared" si="98"/>
        <v>2.3866348448687352E-3</v>
      </c>
      <c r="M733">
        <f t="shared" si="98"/>
        <v>2.3866348448687352E-3</v>
      </c>
      <c r="N733">
        <f t="shared" si="97"/>
        <v>0</v>
      </c>
      <c r="O733">
        <f t="shared" si="97"/>
        <v>2.3866348448687352E-3</v>
      </c>
      <c r="P733">
        <f t="shared" si="97"/>
        <v>2.3866348448687352E-3</v>
      </c>
      <c r="Q733">
        <f t="shared" si="97"/>
        <v>0</v>
      </c>
      <c r="R733">
        <f t="shared" si="97"/>
        <v>0</v>
      </c>
      <c r="S733">
        <f t="shared" si="97"/>
        <v>0</v>
      </c>
      <c r="T733">
        <f t="shared" si="97"/>
        <v>0</v>
      </c>
      <c r="U733">
        <f t="shared" si="96"/>
        <v>0</v>
      </c>
      <c r="V733">
        <f t="shared" si="96"/>
        <v>0</v>
      </c>
      <c r="W733">
        <f t="shared" si="96"/>
        <v>0</v>
      </c>
      <c r="X733">
        <v>731</v>
      </c>
      <c r="Y733">
        <v>0</v>
      </c>
      <c r="Z733">
        <v>413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 x14ac:dyDescent="0.3">
      <c r="A734">
        <f t="shared" si="93"/>
        <v>732</v>
      </c>
      <c r="B734">
        <f t="shared" si="94"/>
        <v>452</v>
      </c>
      <c r="C734">
        <f t="shared" si="95"/>
        <v>0</v>
      </c>
      <c r="D734">
        <f t="shared" si="92"/>
        <v>0.99557522123893805</v>
      </c>
      <c r="E734">
        <f t="shared" si="92"/>
        <v>0</v>
      </c>
      <c r="F734">
        <f t="shared" si="92"/>
        <v>0</v>
      </c>
      <c r="G734">
        <f t="shared" si="92"/>
        <v>0</v>
      </c>
      <c r="H734">
        <f t="shared" si="98"/>
        <v>0</v>
      </c>
      <c r="I734">
        <f t="shared" si="98"/>
        <v>0</v>
      </c>
      <c r="J734">
        <f t="shared" si="98"/>
        <v>0</v>
      </c>
      <c r="K734">
        <f t="shared" si="98"/>
        <v>0</v>
      </c>
      <c r="L734">
        <f t="shared" si="98"/>
        <v>0</v>
      </c>
      <c r="M734">
        <f t="shared" si="98"/>
        <v>0</v>
      </c>
      <c r="N734">
        <f t="shared" si="97"/>
        <v>0</v>
      </c>
      <c r="O734">
        <f t="shared" si="97"/>
        <v>0</v>
      </c>
      <c r="P734">
        <f t="shared" si="97"/>
        <v>0</v>
      </c>
      <c r="Q734">
        <f t="shared" si="97"/>
        <v>0</v>
      </c>
      <c r="R734">
        <f t="shared" si="97"/>
        <v>0</v>
      </c>
      <c r="S734">
        <f t="shared" si="97"/>
        <v>0</v>
      </c>
      <c r="T734">
        <f t="shared" si="97"/>
        <v>0</v>
      </c>
      <c r="U734">
        <f t="shared" si="96"/>
        <v>2.2123893805309734E-3</v>
      </c>
      <c r="V734">
        <f t="shared" si="96"/>
        <v>0</v>
      </c>
      <c r="W734">
        <f t="shared" si="96"/>
        <v>2.2123893805309734E-3</v>
      </c>
      <c r="X734">
        <v>732</v>
      </c>
      <c r="Y734">
        <v>0</v>
      </c>
      <c r="Z734">
        <v>450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1</v>
      </c>
      <c r="AT734">
        <v>0</v>
      </c>
    </row>
    <row r="735" spans="1:46" x14ac:dyDescent="0.3">
      <c r="A735">
        <f t="shared" si="93"/>
        <v>733</v>
      </c>
      <c r="B735">
        <f t="shared" si="94"/>
        <v>457</v>
      </c>
      <c r="C735">
        <f t="shared" si="95"/>
        <v>0</v>
      </c>
      <c r="D735">
        <f t="shared" si="92"/>
        <v>0.99343544857768051</v>
      </c>
      <c r="E735">
        <f t="shared" si="92"/>
        <v>0</v>
      </c>
      <c r="F735">
        <f t="shared" si="92"/>
        <v>2.1881838074398249E-3</v>
      </c>
      <c r="G735">
        <f t="shared" si="92"/>
        <v>4.3763676148796497E-3</v>
      </c>
      <c r="H735">
        <f t="shared" si="98"/>
        <v>0</v>
      </c>
      <c r="I735">
        <f t="shared" si="98"/>
        <v>0</v>
      </c>
      <c r="J735">
        <f t="shared" si="98"/>
        <v>0</v>
      </c>
      <c r="K735">
        <f t="shared" si="98"/>
        <v>0</v>
      </c>
      <c r="L735">
        <f t="shared" si="98"/>
        <v>0</v>
      </c>
      <c r="M735">
        <f t="shared" si="98"/>
        <v>0</v>
      </c>
      <c r="N735">
        <f t="shared" si="97"/>
        <v>0</v>
      </c>
      <c r="O735">
        <f t="shared" si="97"/>
        <v>0</v>
      </c>
      <c r="P735">
        <f t="shared" si="97"/>
        <v>0</v>
      </c>
      <c r="Q735">
        <f t="shared" si="97"/>
        <v>0</v>
      </c>
      <c r="R735">
        <f t="shared" si="97"/>
        <v>0</v>
      </c>
      <c r="S735">
        <f t="shared" si="97"/>
        <v>0</v>
      </c>
      <c r="T735">
        <f t="shared" si="97"/>
        <v>0</v>
      </c>
      <c r="U735">
        <f t="shared" si="96"/>
        <v>0</v>
      </c>
      <c r="V735">
        <f t="shared" si="96"/>
        <v>0</v>
      </c>
      <c r="W735">
        <f t="shared" si="96"/>
        <v>0</v>
      </c>
      <c r="X735">
        <v>733</v>
      </c>
      <c r="Y735">
        <v>0</v>
      </c>
      <c r="Z735">
        <v>454</v>
      </c>
      <c r="AA735">
        <v>0</v>
      </c>
      <c r="AB735">
        <v>1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 x14ac:dyDescent="0.3">
      <c r="A736">
        <f t="shared" si="93"/>
        <v>734</v>
      </c>
      <c r="B736">
        <f t="shared" si="94"/>
        <v>424</v>
      </c>
      <c r="C736">
        <f t="shared" si="95"/>
        <v>0</v>
      </c>
      <c r="D736">
        <f t="shared" si="92"/>
        <v>0.99528301886792447</v>
      </c>
      <c r="E736">
        <f t="shared" si="92"/>
        <v>2.3584905660377358E-3</v>
      </c>
      <c r="F736">
        <f t="shared" si="92"/>
        <v>0</v>
      </c>
      <c r="G736">
        <f t="shared" si="92"/>
        <v>0</v>
      </c>
      <c r="H736">
        <f t="shared" si="98"/>
        <v>0</v>
      </c>
      <c r="I736">
        <f t="shared" si="98"/>
        <v>0</v>
      </c>
      <c r="J736">
        <f t="shared" si="98"/>
        <v>2.3584905660377358E-3</v>
      </c>
      <c r="K736">
        <f t="shared" si="98"/>
        <v>0</v>
      </c>
      <c r="L736">
        <f t="shared" si="98"/>
        <v>0</v>
      </c>
      <c r="M736">
        <f t="shared" si="98"/>
        <v>0</v>
      </c>
      <c r="N736">
        <f t="shared" si="97"/>
        <v>0</v>
      </c>
      <c r="O736">
        <f t="shared" si="97"/>
        <v>0</v>
      </c>
      <c r="P736">
        <f t="shared" si="97"/>
        <v>0</v>
      </c>
      <c r="Q736">
        <f t="shared" si="97"/>
        <v>0</v>
      </c>
      <c r="R736">
        <f t="shared" si="97"/>
        <v>0</v>
      </c>
      <c r="S736">
        <f t="shared" si="97"/>
        <v>0</v>
      </c>
      <c r="T736">
        <f t="shared" si="97"/>
        <v>0</v>
      </c>
      <c r="U736">
        <f t="shared" si="96"/>
        <v>0</v>
      </c>
      <c r="V736">
        <f t="shared" si="96"/>
        <v>0</v>
      </c>
      <c r="W736">
        <f t="shared" si="96"/>
        <v>0</v>
      </c>
      <c r="X736">
        <v>734</v>
      </c>
      <c r="Y736">
        <v>0</v>
      </c>
      <c r="Z736">
        <v>422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 x14ac:dyDescent="0.3">
      <c r="A737">
        <f t="shared" si="93"/>
        <v>735</v>
      </c>
      <c r="B737">
        <f t="shared" si="94"/>
        <v>446</v>
      </c>
      <c r="C737">
        <f t="shared" si="95"/>
        <v>0</v>
      </c>
      <c r="D737">
        <f t="shared" si="92"/>
        <v>0.99775784753363228</v>
      </c>
      <c r="E737">
        <f t="shared" si="92"/>
        <v>0</v>
      </c>
      <c r="F737">
        <f t="shared" si="92"/>
        <v>0</v>
      </c>
      <c r="G737">
        <f t="shared" si="92"/>
        <v>0</v>
      </c>
      <c r="H737">
        <f t="shared" si="98"/>
        <v>0</v>
      </c>
      <c r="I737">
        <f t="shared" si="98"/>
        <v>0</v>
      </c>
      <c r="J737">
        <f t="shared" si="98"/>
        <v>0</v>
      </c>
      <c r="K737">
        <f t="shared" si="98"/>
        <v>0</v>
      </c>
      <c r="L737">
        <f t="shared" si="98"/>
        <v>0</v>
      </c>
      <c r="M737">
        <f t="shared" si="98"/>
        <v>2.242152466367713E-3</v>
      </c>
      <c r="N737">
        <f t="shared" si="97"/>
        <v>0</v>
      </c>
      <c r="O737">
        <f t="shared" si="97"/>
        <v>0</v>
      </c>
      <c r="P737">
        <f t="shared" si="97"/>
        <v>0</v>
      </c>
      <c r="Q737">
        <f t="shared" si="97"/>
        <v>0</v>
      </c>
      <c r="R737">
        <f t="shared" si="97"/>
        <v>0</v>
      </c>
      <c r="S737">
        <f t="shared" si="97"/>
        <v>0</v>
      </c>
      <c r="T737">
        <f t="shared" si="97"/>
        <v>0</v>
      </c>
      <c r="U737">
        <f t="shared" si="96"/>
        <v>0</v>
      </c>
      <c r="V737">
        <f t="shared" si="96"/>
        <v>0</v>
      </c>
      <c r="W737">
        <f t="shared" si="96"/>
        <v>0</v>
      </c>
      <c r="X737">
        <v>735</v>
      </c>
      <c r="Y737">
        <v>0</v>
      </c>
      <c r="Z737">
        <v>445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 x14ac:dyDescent="0.3">
      <c r="A738">
        <f t="shared" si="93"/>
        <v>736</v>
      </c>
      <c r="B738">
        <f t="shared" si="94"/>
        <v>422</v>
      </c>
      <c r="C738">
        <f t="shared" si="95"/>
        <v>0</v>
      </c>
      <c r="D738">
        <f t="shared" si="92"/>
        <v>0.99289099526066349</v>
      </c>
      <c r="E738">
        <f t="shared" si="92"/>
        <v>0</v>
      </c>
      <c r="F738">
        <f t="shared" si="92"/>
        <v>0</v>
      </c>
      <c r="G738">
        <f t="shared" si="92"/>
        <v>0</v>
      </c>
      <c r="H738">
        <f t="shared" si="98"/>
        <v>0</v>
      </c>
      <c r="I738">
        <f t="shared" si="98"/>
        <v>2.3696682464454978E-3</v>
      </c>
      <c r="J738">
        <f t="shared" si="98"/>
        <v>2.3696682464454978E-3</v>
      </c>
      <c r="K738">
        <f t="shared" si="98"/>
        <v>2.3696682464454978E-3</v>
      </c>
      <c r="L738">
        <f t="shared" si="98"/>
        <v>0</v>
      </c>
      <c r="M738">
        <f t="shared" si="98"/>
        <v>0</v>
      </c>
      <c r="N738">
        <f t="shared" si="97"/>
        <v>0</v>
      </c>
      <c r="O738">
        <f t="shared" si="97"/>
        <v>0</v>
      </c>
      <c r="P738">
        <f t="shared" si="97"/>
        <v>0</v>
      </c>
      <c r="Q738">
        <f t="shared" si="97"/>
        <v>0</v>
      </c>
      <c r="R738">
        <f t="shared" si="97"/>
        <v>0</v>
      </c>
      <c r="S738">
        <f t="shared" si="97"/>
        <v>0</v>
      </c>
      <c r="T738">
        <f t="shared" si="97"/>
        <v>0</v>
      </c>
      <c r="U738">
        <f t="shared" si="96"/>
        <v>0</v>
      </c>
      <c r="V738">
        <f t="shared" si="96"/>
        <v>0</v>
      </c>
      <c r="W738">
        <f t="shared" si="96"/>
        <v>0</v>
      </c>
      <c r="X738">
        <v>736</v>
      </c>
      <c r="Y738">
        <v>0</v>
      </c>
      <c r="Z738">
        <v>419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 x14ac:dyDescent="0.3">
      <c r="A739">
        <f t="shared" si="93"/>
        <v>737</v>
      </c>
      <c r="B739">
        <f t="shared" si="94"/>
        <v>443</v>
      </c>
      <c r="C739">
        <f t="shared" si="95"/>
        <v>0</v>
      </c>
      <c r="D739">
        <f t="shared" si="92"/>
        <v>0.99322799097065462</v>
      </c>
      <c r="E739">
        <f t="shared" si="92"/>
        <v>2.257336343115124E-3</v>
      </c>
      <c r="F739">
        <f t="shared" si="92"/>
        <v>0</v>
      </c>
      <c r="G739">
        <f t="shared" si="92"/>
        <v>0</v>
      </c>
      <c r="H739">
        <f t="shared" si="98"/>
        <v>0</v>
      </c>
      <c r="I739">
        <f t="shared" si="98"/>
        <v>0</v>
      </c>
      <c r="J739">
        <f t="shared" si="98"/>
        <v>0</v>
      </c>
      <c r="K739">
        <f t="shared" si="98"/>
        <v>0</v>
      </c>
      <c r="L739">
        <f t="shared" si="98"/>
        <v>0</v>
      </c>
      <c r="M739">
        <f t="shared" si="98"/>
        <v>0</v>
      </c>
      <c r="N739">
        <f t="shared" si="97"/>
        <v>0</v>
      </c>
      <c r="O739">
        <f t="shared" si="97"/>
        <v>0</v>
      </c>
      <c r="P739">
        <f t="shared" si="97"/>
        <v>0</v>
      </c>
      <c r="Q739">
        <f t="shared" si="97"/>
        <v>0</v>
      </c>
      <c r="R739">
        <f t="shared" si="97"/>
        <v>2.257336343115124E-3</v>
      </c>
      <c r="S739">
        <f t="shared" si="97"/>
        <v>0</v>
      </c>
      <c r="T739">
        <f t="shared" si="97"/>
        <v>0</v>
      </c>
      <c r="U739">
        <f t="shared" si="96"/>
        <v>0</v>
      </c>
      <c r="V739">
        <f t="shared" si="96"/>
        <v>0</v>
      </c>
      <c r="W739">
        <f t="shared" si="96"/>
        <v>2.257336343115124E-3</v>
      </c>
      <c r="X739">
        <v>737</v>
      </c>
      <c r="Y739">
        <v>0</v>
      </c>
      <c r="Z739">
        <v>440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</row>
    <row r="740" spans="1:46" x14ac:dyDescent="0.3">
      <c r="A740">
        <f t="shared" si="93"/>
        <v>738</v>
      </c>
      <c r="B740">
        <f t="shared" si="94"/>
        <v>481</v>
      </c>
      <c r="C740">
        <f t="shared" si="95"/>
        <v>0</v>
      </c>
      <c r="D740">
        <f t="shared" si="92"/>
        <v>0.99376299376299382</v>
      </c>
      <c r="E740">
        <f t="shared" si="92"/>
        <v>2.0790020790020791E-3</v>
      </c>
      <c r="F740">
        <f t="shared" si="92"/>
        <v>0</v>
      </c>
      <c r="G740">
        <f t="shared" si="92"/>
        <v>0</v>
      </c>
      <c r="H740">
        <f t="shared" si="98"/>
        <v>0</v>
      </c>
      <c r="I740">
        <f t="shared" si="98"/>
        <v>0</v>
      </c>
      <c r="J740">
        <f t="shared" si="98"/>
        <v>0</v>
      </c>
      <c r="K740">
        <f t="shared" si="98"/>
        <v>0</v>
      </c>
      <c r="L740">
        <f t="shared" si="98"/>
        <v>0</v>
      </c>
      <c r="M740">
        <f t="shared" si="98"/>
        <v>2.0790020790020791E-3</v>
      </c>
      <c r="N740">
        <f t="shared" si="97"/>
        <v>0</v>
      </c>
      <c r="O740">
        <f t="shared" si="97"/>
        <v>0</v>
      </c>
      <c r="P740">
        <f t="shared" si="97"/>
        <v>0</v>
      </c>
      <c r="Q740">
        <f t="shared" si="97"/>
        <v>0</v>
      </c>
      <c r="R740">
        <f t="shared" si="97"/>
        <v>0</v>
      </c>
      <c r="S740">
        <f t="shared" si="97"/>
        <v>0</v>
      </c>
      <c r="T740">
        <f t="shared" si="97"/>
        <v>0</v>
      </c>
      <c r="U740">
        <f t="shared" si="96"/>
        <v>2.0790020790020791E-3</v>
      </c>
      <c r="V740">
        <f t="shared" si="96"/>
        <v>0</v>
      </c>
      <c r="W740">
        <f t="shared" si="96"/>
        <v>0</v>
      </c>
      <c r="X740">
        <v>738</v>
      </c>
      <c r="Y740">
        <v>0</v>
      </c>
      <c r="Z740">
        <v>478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</row>
    <row r="741" spans="1:46" x14ac:dyDescent="0.3">
      <c r="A741">
        <f t="shared" si="93"/>
        <v>739</v>
      </c>
      <c r="B741">
        <f t="shared" si="94"/>
        <v>419</v>
      </c>
      <c r="C741">
        <f t="shared" si="95"/>
        <v>0</v>
      </c>
      <c r="D741">
        <f t="shared" si="92"/>
        <v>0.98329355608591884</v>
      </c>
      <c r="E741">
        <f t="shared" si="92"/>
        <v>7.1599045346062056E-3</v>
      </c>
      <c r="F741">
        <f t="shared" si="92"/>
        <v>2.3866348448687352E-3</v>
      </c>
      <c r="G741">
        <f t="shared" si="92"/>
        <v>0</v>
      </c>
      <c r="H741">
        <f t="shared" si="98"/>
        <v>0</v>
      </c>
      <c r="I741">
        <f t="shared" si="98"/>
        <v>0</v>
      </c>
      <c r="J741">
        <f t="shared" si="98"/>
        <v>0</v>
      </c>
      <c r="K741">
        <f t="shared" si="98"/>
        <v>0</v>
      </c>
      <c r="L741">
        <f t="shared" si="98"/>
        <v>2.3866348448687352E-3</v>
      </c>
      <c r="M741">
        <f t="shared" si="98"/>
        <v>0</v>
      </c>
      <c r="N741">
        <f t="shared" si="97"/>
        <v>2.3866348448687352E-3</v>
      </c>
      <c r="O741">
        <f t="shared" si="97"/>
        <v>0</v>
      </c>
      <c r="P741">
        <f t="shared" si="97"/>
        <v>0</v>
      </c>
      <c r="Q741">
        <f t="shared" si="97"/>
        <v>0</v>
      </c>
      <c r="R741">
        <f t="shared" si="97"/>
        <v>0</v>
      </c>
      <c r="S741">
        <f t="shared" si="97"/>
        <v>2.3866348448687352E-3</v>
      </c>
      <c r="T741">
        <f t="shared" si="97"/>
        <v>0</v>
      </c>
      <c r="U741">
        <f t="shared" si="96"/>
        <v>0</v>
      </c>
      <c r="V741">
        <f t="shared" si="96"/>
        <v>0</v>
      </c>
      <c r="W741">
        <f t="shared" si="96"/>
        <v>0</v>
      </c>
      <c r="X741">
        <v>739</v>
      </c>
      <c r="Y741">
        <v>0</v>
      </c>
      <c r="Z741">
        <v>412</v>
      </c>
      <c r="AA741">
        <v>3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 x14ac:dyDescent="0.3">
      <c r="A742">
        <f t="shared" si="93"/>
        <v>740</v>
      </c>
      <c r="B742">
        <f t="shared" si="94"/>
        <v>452</v>
      </c>
      <c r="C742">
        <f t="shared" si="95"/>
        <v>0</v>
      </c>
      <c r="D742">
        <f t="shared" si="92"/>
        <v>0.99557522123893805</v>
      </c>
      <c r="E742">
        <f t="shared" si="92"/>
        <v>4.4247787610619468E-3</v>
      </c>
      <c r="F742">
        <f t="shared" si="92"/>
        <v>0</v>
      </c>
      <c r="G742">
        <f t="shared" si="92"/>
        <v>0</v>
      </c>
      <c r="H742">
        <f t="shared" si="98"/>
        <v>0</v>
      </c>
      <c r="I742">
        <f t="shared" si="98"/>
        <v>0</v>
      </c>
      <c r="J742">
        <f t="shared" si="98"/>
        <v>0</v>
      </c>
      <c r="K742">
        <f t="shared" si="98"/>
        <v>0</v>
      </c>
      <c r="L742">
        <f t="shared" si="98"/>
        <v>0</v>
      </c>
      <c r="M742">
        <f t="shared" si="98"/>
        <v>0</v>
      </c>
      <c r="N742">
        <f t="shared" si="97"/>
        <v>0</v>
      </c>
      <c r="O742">
        <f t="shared" si="97"/>
        <v>0</v>
      </c>
      <c r="P742">
        <f t="shared" si="97"/>
        <v>0</v>
      </c>
      <c r="Q742">
        <f t="shared" si="97"/>
        <v>0</v>
      </c>
      <c r="R742">
        <f t="shared" si="97"/>
        <v>0</v>
      </c>
      <c r="S742">
        <f t="shared" si="97"/>
        <v>0</v>
      </c>
      <c r="T742">
        <f t="shared" si="97"/>
        <v>0</v>
      </c>
      <c r="U742">
        <f t="shared" si="96"/>
        <v>0</v>
      </c>
      <c r="V742">
        <f t="shared" si="96"/>
        <v>0</v>
      </c>
      <c r="W742">
        <f t="shared" si="96"/>
        <v>0</v>
      </c>
      <c r="X742">
        <v>740</v>
      </c>
      <c r="Y742">
        <v>0</v>
      </c>
      <c r="Z742">
        <v>450</v>
      </c>
      <c r="AA742">
        <v>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 x14ac:dyDescent="0.3">
      <c r="A743">
        <f t="shared" si="93"/>
        <v>741</v>
      </c>
      <c r="B743">
        <f t="shared" si="94"/>
        <v>444</v>
      </c>
      <c r="C743">
        <f t="shared" si="95"/>
        <v>0</v>
      </c>
      <c r="D743">
        <f t="shared" si="92"/>
        <v>0.98423423423423428</v>
      </c>
      <c r="E743">
        <f t="shared" si="92"/>
        <v>2.2522522522522522E-3</v>
      </c>
      <c r="F743">
        <f t="shared" si="92"/>
        <v>0</v>
      </c>
      <c r="G743">
        <f t="shared" si="92"/>
        <v>0</v>
      </c>
      <c r="H743">
        <f t="shared" si="98"/>
        <v>0</v>
      </c>
      <c r="I743">
        <f t="shared" si="98"/>
        <v>0</v>
      </c>
      <c r="J743">
        <f t="shared" si="98"/>
        <v>2.2522522522522522E-3</v>
      </c>
      <c r="K743">
        <f t="shared" si="98"/>
        <v>0</v>
      </c>
      <c r="L743">
        <f t="shared" si="98"/>
        <v>0</v>
      </c>
      <c r="M743">
        <f t="shared" si="98"/>
        <v>0</v>
      </c>
      <c r="N743">
        <f t="shared" si="97"/>
        <v>0</v>
      </c>
      <c r="O743">
        <f t="shared" si="97"/>
        <v>0</v>
      </c>
      <c r="P743">
        <f t="shared" si="97"/>
        <v>0</v>
      </c>
      <c r="Q743">
        <f t="shared" si="97"/>
        <v>2.2522522522522522E-3</v>
      </c>
      <c r="R743">
        <f t="shared" si="97"/>
        <v>0</v>
      </c>
      <c r="S743">
        <f t="shared" si="97"/>
        <v>0</v>
      </c>
      <c r="T743">
        <f t="shared" si="97"/>
        <v>0</v>
      </c>
      <c r="U743">
        <f t="shared" si="96"/>
        <v>6.7567567567567571E-3</v>
      </c>
      <c r="V743">
        <f t="shared" si="96"/>
        <v>0</v>
      </c>
      <c r="W743">
        <f t="shared" si="96"/>
        <v>2.2522522522522522E-3</v>
      </c>
      <c r="X743">
        <v>741</v>
      </c>
      <c r="Y743">
        <v>0</v>
      </c>
      <c r="Z743">
        <v>437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3</v>
      </c>
      <c r="AR743">
        <v>0</v>
      </c>
      <c r="AS743">
        <v>1</v>
      </c>
      <c r="AT743">
        <v>0</v>
      </c>
    </row>
    <row r="744" spans="1:46" x14ac:dyDescent="0.3">
      <c r="A744">
        <f t="shared" si="93"/>
        <v>742</v>
      </c>
      <c r="B744">
        <f t="shared" si="94"/>
        <v>462</v>
      </c>
      <c r="C744">
        <f t="shared" si="95"/>
        <v>0</v>
      </c>
      <c r="D744">
        <f t="shared" si="92"/>
        <v>0.99350649350649356</v>
      </c>
      <c r="E744">
        <f t="shared" si="92"/>
        <v>4.329004329004329E-3</v>
      </c>
      <c r="F744">
        <f t="shared" si="92"/>
        <v>0</v>
      </c>
      <c r="G744">
        <f t="shared" si="92"/>
        <v>0</v>
      </c>
      <c r="H744">
        <f t="shared" si="98"/>
        <v>0</v>
      </c>
      <c r="I744">
        <f t="shared" si="98"/>
        <v>0</v>
      </c>
      <c r="J744">
        <f t="shared" si="98"/>
        <v>0</v>
      </c>
      <c r="K744">
        <f t="shared" si="98"/>
        <v>0</v>
      </c>
      <c r="L744">
        <f t="shared" si="98"/>
        <v>0</v>
      </c>
      <c r="M744">
        <f t="shared" si="98"/>
        <v>0</v>
      </c>
      <c r="N744">
        <f t="shared" si="97"/>
        <v>0</v>
      </c>
      <c r="O744">
        <f t="shared" si="97"/>
        <v>0</v>
      </c>
      <c r="P744">
        <f t="shared" si="97"/>
        <v>2.1645021645021645E-3</v>
      </c>
      <c r="Q744">
        <f t="shared" si="97"/>
        <v>0</v>
      </c>
      <c r="R744">
        <f t="shared" si="97"/>
        <v>0</v>
      </c>
      <c r="S744">
        <f t="shared" si="97"/>
        <v>0</v>
      </c>
      <c r="T744">
        <f t="shared" si="97"/>
        <v>0</v>
      </c>
      <c r="U744">
        <f t="shared" si="96"/>
        <v>0</v>
      </c>
      <c r="V744">
        <f t="shared" si="96"/>
        <v>0</v>
      </c>
      <c r="W744">
        <f t="shared" si="96"/>
        <v>0</v>
      </c>
      <c r="X744">
        <v>742</v>
      </c>
      <c r="Y744">
        <v>0</v>
      </c>
      <c r="Z744">
        <v>459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 x14ac:dyDescent="0.3">
      <c r="A745">
        <f t="shared" si="93"/>
        <v>743</v>
      </c>
      <c r="B745">
        <f t="shared" si="94"/>
        <v>450</v>
      </c>
      <c r="C745">
        <f t="shared" si="95"/>
        <v>0</v>
      </c>
      <c r="D745">
        <f t="shared" si="92"/>
        <v>0.99777777777777776</v>
      </c>
      <c r="E745">
        <f t="shared" si="92"/>
        <v>0</v>
      </c>
      <c r="F745">
        <f t="shared" si="92"/>
        <v>0</v>
      </c>
      <c r="G745">
        <f t="shared" si="92"/>
        <v>0</v>
      </c>
      <c r="H745">
        <f t="shared" si="98"/>
        <v>0</v>
      </c>
      <c r="I745">
        <f t="shared" si="98"/>
        <v>2.2222222222222222E-3</v>
      </c>
      <c r="J745">
        <f t="shared" si="98"/>
        <v>0</v>
      </c>
      <c r="K745">
        <f t="shared" si="98"/>
        <v>0</v>
      </c>
      <c r="L745">
        <f t="shared" si="98"/>
        <v>0</v>
      </c>
      <c r="M745">
        <f t="shared" si="98"/>
        <v>0</v>
      </c>
      <c r="N745">
        <f t="shared" si="97"/>
        <v>0</v>
      </c>
      <c r="O745">
        <f t="shared" si="97"/>
        <v>0</v>
      </c>
      <c r="P745">
        <f t="shared" si="97"/>
        <v>0</v>
      </c>
      <c r="Q745">
        <f t="shared" si="97"/>
        <v>0</v>
      </c>
      <c r="R745">
        <f t="shared" si="97"/>
        <v>0</v>
      </c>
      <c r="S745">
        <f t="shared" si="97"/>
        <v>0</v>
      </c>
      <c r="T745">
        <f t="shared" si="97"/>
        <v>0</v>
      </c>
      <c r="U745">
        <f t="shared" si="96"/>
        <v>0</v>
      </c>
      <c r="V745">
        <f t="shared" si="96"/>
        <v>0</v>
      </c>
      <c r="W745">
        <f t="shared" si="96"/>
        <v>0</v>
      </c>
      <c r="X745">
        <v>743</v>
      </c>
      <c r="Y745">
        <v>0</v>
      </c>
      <c r="Z745">
        <v>449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 x14ac:dyDescent="0.3">
      <c r="A746">
        <f t="shared" si="93"/>
        <v>744</v>
      </c>
      <c r="B746">
        <f t="shared" si="94"/>
        <v>431</v>
      </c>
      <c r="C746">
        <f t="shared" si="95"/>
        <v>0</v>
      </c>
      <c r="D746">
        <f t="shared" si="92"/>
        <v>0.9953596287703016</v>
      </c>
      <c r="E746">
        <f t="shared" si="92"/>
        <v>2.3201856148491878E-3</v>
      </c>
      <c r="F746">
        <f t="shared" si="92"/>
        <v>0</v>
      </c>
      <c r="G746">
        <f t="shared" si="92"/>
        <v>0</v>
      </c>
      <c r="H746">
        <f t="shared" si="98"/>
        <v>0</v>
      </c>
      <c r="I746">
        <f t="shared" si="98"/>
        <v>0</v>
      </c>
      <c r="J746">
        <f t="shared" si="98"/>
        <v>0</v>
      </c>
      <c r="K746">
        <f t="shared" si="98"/>
        <v>0</v>
      </c>
      <c r="L746">
        <f t="shared" si="98"/>
        <v>2.3201856148491878E-3</v>
      </c>
      <c r="M746">
        <f t="shared" si="98"/>
        <v>0</v>
      </c>
      <c r="N746">
        <f t="shared" si="97"/>
        <v>0</v>
      </c>
      <c r="O746">
        <f t="shared" si="97"/>
        <v>0</v>
      </c>
      <c r="P746">
        <f t="shared" si="97"/>
        <v>0</v>
      </c>
      <c r="Q746">
        <f t="shared" si="97"/>
        <v>0</v>
      </c>
      <c r="R746">
        <f t="shared" si="97"/>
        <v>0</v>
      </c>
      <c r="S746">
        <f t="shared" si="97"/>
        <v>0</v>
      </c>
      <c r="T746">
        <f t="shared" si="97"/>
        <v>0</v>
      </c>
      <c r="U746">
        <f t="shared" si="96"/>
        <v>0</v>
      </c>
      <c r="V746">
        <f t="shared" si="96"/>
        <v>0</v>
      </c>
      <c r="W746">
        <f t="shared" si="96"/>
        <v>0</v>
      </c>
      <c r="X746">
        <v>744</v>
      </c>
      <c r="Y746">
        <v>0</v>
      </c>
      <c r="Z746">
        <v>429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 x14ac:dyDescent="0.3">
      <c r="A747">
        <f t="shared" si="93"/>
        <v>745</v>
      </c>
      <c r="B747">
        <f t="shared" si="94"/>
        <v>424</v>
      </c>
      <c r="C747">
        <f t="shared" si="95"/>
        <v>0</v>
      </c>
      <c r="D747">
        <f t="shared" si="92"/>
        <v>0.9882075471698113</v>
      </c>
      <c r="E747">
        <f t="shared" si="92"/>
        <v>0</v>
      </c>
      <c r="F747">
        <f t="shared" si="92"/>
        <v>2.3584905660377358E-3</v>
      </c>
      <c r="G747">
        <f t="shared" si="92"/>
        <v>2.3584905660377358E-3</v>
      </c>
      <c r="H747">
        <f t="shared" si="98"/>
        <v>0</v>
      </c>
      <c r="I747">
        <f t="shared" si="98"/>
        <v>4.7169811320754715E-3</v>
      </c>
      <c r="J747">
        <f t="shared" si="98"/>
        <v>0</v>
      </c>
      <c r="K747">
        <f t="shared" si="98"/>
        <v>2.3584905660377358E-3</v>
      </c>
      <c r="L747">
        <f t="shared" si="98"/>
        <v>0</v>
      </c>
      <c r="M747">
        <f t="shared" si="98"/>
        <v>0</v>
      </c>
      <c r="N747">
        <f t="shared" si="97"/>
        <v>0</v>
      </c>
      <c r="O747">
        <f t="shared" si="97"/>
        <v>0</v>
      </c>
      <c r="P747">
        <f t="shared" si="97"/>
        <v>0</v>
      </c>
      <c r="Q747">
        <f t="shared" si="97"/>
        <v>0</v>
      </c>
      <c r="R747">
        <f t="shared" si="97"/>
        <v>0</v>
      </c>
      <c r="S747">
        <f t="shared" si="97"/>
        <v>0</v>
      </c>
      <c r="T747">
        <f t="shared" si="97"/>
        <v>0</v>
      </c>
      <c r="U747">
        <f t="shared" si="96"/>
        <v>0</v>
      </c>
      <c r="V747">
        <f t="shared" si="96"/>
        <v>0</v>
      </c>
      <c r="W747">
        <f t="shared" si="96"/>
        <v>0</v>
      </c>
      <c r="X747">
        <v>745</v>
      </c>
      <c r="Y747">
        <v>0</v>
      </c>
      <c r="Z747">
        <v>419</v>
      </c>
      <c r="AA747">
        <v>0</v>
      </c>
      <c r="AB747">
        <v>1</v>
      </c>
      <c r="AC747">
        <v>1</v>
      </c>
      <c r="AD747">
        <v>0</v>
      </c>
      <c r="AE747">
        <v>2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 x14ac:dyDescent="0.3">
      <c r="A748">
        <f t="shared" si="93"/>
        <v>746</v>
      </c>
      <c r="B748">
        <f t="shared" si="94"/>
        <v>458</v>
      </c>
      <c r="C748">
        <f t="shared" si="95"/>
        <v>0</v>
      </c>
      <c r="D748">
        <f t="shared" si="92"/>
        <v>0.99563318777292575</v>
      </c>
      <c r="E748">
        <f t="shared" si="92"/>
        <v>0</v>
      </c>
      <c r="F748">
        <f t="shared" si="92"/>
        <v>0</v>
      </c>
      <c r="G748">
        <f t="shared" si="92"/>
        <v>0</v>
      </c>
      <c r="H748">
        <f t="shared" si="98"/>
        <v>0</v>
      </c>
      <c r="I748">
        <f t="shared" si="98"/>
        <v>2.1834061135371178E-3</v>
      </c>
      <c r="J748">
        <f t="shared" si="98"/>
        <v>0</v>
      </c>
      <c r="K748">
        <f t="shared" si="98"/>
        <v>0</v>
      </c>
      <c r="L748">
        <f t="shared" si="98"/>
        <v>0</v>
      </c>
      <c r="M748">
        <f t="shared" si="98"/>
        <v>0</v>
      </c>
      <c r="N748">
        <f t="shared" si="97"/>
        <v>0</v>
      </c>
      <c r="O748">
        <f t="shared" si="97"/>
        <v>0</v>
      </c>
      <c r="P748">
        <f t="shared" si="97"/>
        <v>0</v>
      </c>
      <c r="Q748">
        <f t="shared" si="97"/>
        <v>0</v>
      </c>
      <c r="R748">
        <f t="shared" si="97"/>
        <v>0</v>
      </c>
      <c r="S748">
        <f t="shared" si="97"/>
        <v>0</v>
      </c>
      <c r="T748">
        <f t="shared" si="97"/>
        <v>0</v>
      </c>
      <c r="U748">
        <f t="shared" si="96"/>
        <v>0</v>
      </c>
      <c r="V748">
        <f t="shared" si="96"/>
        <v>0</v>
      </c>
      <c r="W748">
        <f t="shared" si="96"/>
        <v>2.1834061135371178E-3</v>
      </c>
      <c r="X748">
        <v>746</v>
      </c>
      <c r="Y748">
        <v>0</v>
      </c>
      <c r="Z748">
        <v>456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</row>
    <row r="749" spans="1:46" x14ac:dyDescent="0.3">
      <c r="A749">
        <f t="shared" si="93"/>
        <v>747</v>
      </c>
      <c r="B749">
        <f t="shared" si="94"/>
        <v>434</v>
      </c>
      <c r="C749">
        <f t="shared" si="95"/>
        <v>0</v>
      </c>
      <c r="D749">
        <f t="shared" si="92"/>
        <v>0.99308755760368661</v>
      </c>
      <c r="E749">
        <f t="shared" si="92"/>
        <v>0</v>
      </c>
      <c r="F749">
        <f t="shared" si="92"/>
        <v>2.304147465437788E-3</v>
      </c>
      <c r="G749">
        <f t="shared" si="92"/>
        <v>2.304147465437788E-3</v>
      </c>
      <c r="H749">
        <f t="shared" si="98"/>
        <v>2.304147465437788E-3</v>
      </c>
      <c r="I749">
        <f t="shared" si="98"/>
        <v>0</v>
      </c>
      <c r="J749">
        <f t="shared" si="98"/>
        <v>0</v>
      </c>
      <c r="K749">
        <f t="shared" si="98"/>
        <v>0</v>
      </c>
      <c r="L749">
        <f t="shared" si="98"/>
        <v>0</v>
      </c>
      <c r="M749">
        <f t="shared" si="98"/>
        <v>0</v>
      </c>
      <c r="N749">
        <f t="shared" si="97"/>
        <v>0</v>
      </c>
      <c r="O749">
        <f t="shared" si="97"/>
        <v>0</v>
      </c>
      <c r="P749">
        <f t="shared" si="97"/>
        <v>0</v>
      </c>
      <c r="Q749">
        <f t="shared" si="97"/>
        <v>0</v>
      </c>
      <c r="R749">
        <f t="shared" si="97"/>
        <v>0</v>
      </c>
      <c r="S749">
        <f t="shared" si="97"/>
        <v>0</v>
      </c>
      <c r="T749">
        <f t="shared" si="97"/>
        <v>0</v>
      </c>
      <c r="U749">
        <f t="shared" si="96"/>
        <v>0</v>
      </c>
      <c r="V749">
        <f t="shared" si="96"/>
        <v>0</v>
      </c>
      <c r="W749">
        <f t="shared" si="96"/>
        <v>0</v>
      </c>
      <c r="X749">
        <v>747</v>
      </c>
      <c r="Y749">
        <v>0</v>
      </c>
      <c r="Z749">
        <v>431</v>
      </c>
      <c r="AA749">
        <v>0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 x14ac:dyDescent="0.3">
      <c r="A750">
        <f t="shared" si="93"/>
        <v>748</v>
      </c>
      <c r="B750">
        <f t="shared" si="94"/>
        <v>472</v>
      </c>
      <c r="C750">
        <f t="shared" si="95"/>
        <v>0</v>
      </c>
      <c r="D750">
        <f t="shared" si="92"/>
        <v>0.99152542372881358</v>
      </c>
      <c r="E750">
        <f t="shared" si="92"/>
        <v>2.1186440677966102E-3</v>
      </c>
      <c r="F750">
        <f t="shared" si="92"/>
        <v>2.1186440677966102E-3</v>
      </c>
      <c r="G750">
        <f t="shared" si="92"/>
        <v>2.1186440677966102E-3</v>
      </c>
      <c r="H750">
        <f t="shared" si="98"/>
        <v>0</v>
      </c>
      <c r="I750">
        <f t="shared" si="98"/>
        <v>0</v>
      </c>
      <c r="J750">
        <f t="shared" si="98"/>
        <v>0</v>
      </c>
      <c r="K750">
        <f t="shared" si="98"/>
        <v>0</v>
      </c>
      <c r="L750">
        <f t="shared" si="98"/>
        <v>0</v>
      </c>
      <c r="M750">
        <f t="shared" si="98"/>
        <v>0</v>
      </c>
      <c r="N750">
        <f t="shared" si="97"/>
        <v>0</v>
      </c>
      <c r="O750">
        <f t="shared" si="97"/>
        <v>2.1186440677966102E-3</v>
      </c>
      <c r="P750">
        <f t="shared" si="97"/>
        <v>0</v>
      </c>
      <c r="Q750">
        <f t="shared" si="97"/>
        <v>0</v>
      </c>
      <c r="R750">
        <f t="shared" si="97"/>
        <v>0</v>
      </c>
      <c r="S750">
        <f t="shared" si="97"/>
        <v>0</v>
      </c>
      <c r="T750">
        <f t="shared" si="97"/>
        <v>0</v>
      </c>
      <c r="U750">
        <f t="shared" si="96"/>
        <v>0</v>
      </c>
      <c r="V750">
        <f t="shared" si="96"/>
        <v>0</v>
      </c>
      <c r="W750">
        <f t="shared" si="96"/>
        <v>0</v>
      </c>
      <c r="X750">
        <v>748</v>
      </c>
      <c r="Y750">
        <v>0</v>
      </c>
      <c r="Z750">
        <v>468</v>
      </c>
      <c r="AA750">
        <v>1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3">
      <c r="A751">
        <f t="shared" si="93"/>
        <v>749</v>
      </c>
      <c r="B751">
        <f t="shared" si="94"/>
        <v>480</v>
      </c>
      <c r="C751">
        <f t="shared" si="95"/>
        <v>0</v>
      </c>
      <c r="D751">
        <f t="shared" si="92"/>
        <v>1</v>
      </c>
      <c r="E751">
        <f t="shared" si="92"/>
        <v>0</v>
      </c>
      <c r="F751">
        <f t="shared" si="92"/>
        <v>0</v>
      </c>
      <c r="G751">
        <f t="shared" si="92"/>
        <v>0</v>
      </c>
      <c r="H751">
        <f t="shared" si="98"/>
        <v>0</v>
      </c>
      <c r="I751">
        <f t="shared" si="98"/>
        <v>0</v>
      </c>
      <c r="J751">
        <f t="shared" si="98"/>
        <v>0</v>
      </c>
      <c r="K751">
        <f t="shared" si="98"/>
        <v>0</v>
      </c>
      <c r="L751">
        <f t="shared" si="98"/>
        <v>0</v>
      </c>
      <c r="M751">
        <f t="shared" si="98"/>
        <v>0</v>
      </c>
      <c r="N751">
        <f t="shared" si="97"/>
        <v>0</v>
      </c>
      <c r="O751">
        <f t="shared" si="97"/>
        <v>0</v>
      </c>
      <c r="P751">
        <f t="shared" si="97"/>
        <v>0</v>
      </c>
      <c r="Q751">
        <f t="shared" si="97"/>
        <v>0</v>
      </c>
      <c r="R751">
        <f t="shared" si="97"/>
        <v>0</v>
      </c>
      <c r="S751">
        <f t="shared" si="97"/>
        <v>0</v>
      </c>
      <c r="T751">
        <f t="shared" si="97"/>
        <v>0</v>
      </c>
      <c r="U751">
        <f t="shared" si="96"/>
        <v>0</v>
      </c>
      <c r="V751">
        <f t="shared" si="96"/>
        <v>0</v>
      </c>
      <c r="W751">
        <f t="shared" si="96"/>
        <v>0</v>
      </c>
      <c r="X751">
        <v>749</v>
      </c>
      <c r="Y751">
        <v>0</v>
      </c>
      <c r="Z751">
        <v>480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 x14ac:dyDescent="0.3">
      <c r="A752">
        <f t="shared" si="93"/>
        <v>750</v>
      </c>
      <c r="B752">
        <f t="shared" si="94"/>
        <v>467</v>
      </c>
      <c r="C752">
        <f t="shared" si="95"/>
        <v>0</v>
      </c>
      <c r="D752">
        <f t="shared" si="92"/>
        <v>0.99571734475374729</v>
      </c>
      <c r="E752">
        <f t="shared" si="92"/>
        <v>2.1413276231263384E-3</v>
      </c>
      <c r="F752">
        <f t="shared" si="92"/>
        <v>0</v>
      </c>
      <c r="G752">
        <f t="shared" si="92"/>
        <v>0</v>
      </c>
      <c r="H752">
        <f t="shared" si="98"/>
        <v>0</v>
      </c>
      <c r="I752">
        <f t="shared" si="98"/>
        <v>0</v>
      </c>
      <c r="J752">
        <f t="shared" si="98"/>
        <v>0</v>
      </c>
      <c r="K752">
        <f t="shared" si="98"/>
        <v>2.1413276231263384E-3</v>
      </c>
      <c r="L752">
        <f t="shared" si="98"/>
        <v>0</v>
      </c>
      <c r="M752">
        <f t="shared" si="98"/>
        <v>0</v>
      </c>
      <c r="N752">
        <f t="shared" si="97"/>
        <v>0</v>
      </c>
      <c r="O752">
        <f t="shared" si="97"/>
        <v>0</v>
      </c>
      <c r="P752">
        <f t="shared" si="97"/>
        <v>0</v>
      </c>
      <c r="Q752">
        <f t="shared" si="97"/>
        <v>0</v>
      </c>
      <c r="R752">
        <f t="shared" si="97"/>
        <v>0</v>
      </c>
      <c r="S752">
        <f t="shared" si="97"/>
        <v>0</v>
      </c>
      <c r="T752">
        <f t="shared" si="97"/>
        <v>0</v>
      </c>
      <c r="U752">
        <f t="shared" si="96"/>
        <v>0</v>
      </c>
      <c r="V752">
        <f t="shared" si="96"/>
        <v>0</v>
      </c>
      <c r="W752">
        <f t="shared" si="96"/>
        <v>0</v>
      </c>
      <c r="X752">
        <v>750</v>
      </c>
      <c r="Y752">
        <v>0</v>
      </c>
      <c r="Z752">
        <v>465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 x14ac:dyDescent="0.3">
      <c r="A753">
        <f t="shared" si="93"/>
        <v>751</v>
      </c>
      <c r="B753">
        <f t="shared" si="94"/>
        <v>456</v>
      </c>
      <c r="C753">
        <f t="shared" si="95"/>
        <v>0</v>
      </c>
      <c r="D753">
        <f t="shared" si="92"/>
        <v>0.99122807017543857</v>
      </c>
      <c r="E753">
        <f t="shared" si="92"/>
        <v>6.5789473684210523E-3</v>
      </c>
      <c r="F753">
        <f t="shared" si="92"/>
        <v>2.1929824561403508E-3</v>
      </c>
      <c r="G753">
        <f t="shared" si="92"/>
        <v>0</v>
      </c>
      <c r="H753">
        <f t="shared" si="98"/>
        <v>0</v>
      </c>
      <c r="I753">
        <f t="shared" si="98"/>
        <v>0</v>
      </c>
      <c r="J753">
        <f t="shared" si="98"/>
        <v>0</v>
      </c>
      <c r="K753">
        <f t="shared" si="98"/>
        <v>0</v>
      </c>
      <c r="L753">
        <f t="shared" si="98"/>
        <v>0</v>
      </c>
      <c r="M753">
        <f t="shared" si="98"/>
        <v>0</v>
      </c>
      <c r="N753">
        <f t="shared" si="97"/>
        <v>0</v>
      </c>
      <c r="O753">
        <f t="shared" si="97"/>
        <v>0</v>
      </c>
      <c r="P753">
        <f t="shared" si="97"/>
        <v>0</v>
      </c>
      <c r="Q753">
        <f t="shared" si="97"/>
        <v>0</v>
      </c>
      <c r="R753">
        <f t="shared" si="97"/>
        <v>0</v>
      </c>
      <c r="S753">
        <f t="shared" si="97"/>
        <v>0</v>
      </c>
      <c r="T753">
        <f t="shared" si="97"/>
        <v>0</v>
      </c>
      <c r="U753">
        <f t="shared" si="96"/>
        <v>0</v>
      </c>
      <c r="V753">
        <f t="shared" si="96"/>
        <v>0</v>
      </c>
      <c r="W753">
        <f t="shared" si="96"/>
        <v>0</v>
      </c>
      <c r="X753">
        <v>751</v>
      </c>
      <c r="Y753">
        <v>0</v>
      </c>
      <c r="Z753">
        <v>452</v>
      </c>
      <c r="AA753">
        <v>3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 x14ac:dyDescent="0.3">
      <c r="A754">
        <f t="shared" si="93"/>
        <v>752</v>
      </c>
      <c r="B754">
        <f t="shared" si="94"/>
        <v>449</v>
      </c>
      <c r="C754">
        <f t="shared" si="95"/>
        <v>0</v>
      </c>
      <c r="D754">
        <f t="shared" si="92"/>
        <v>0.99109131403118045</v>
      </c>
      <c r="E754">
        <f t="shared" si="92"/>
        <v>0</v>
      </c>
      <c r="F754">
        <f t="shared" si="92"/>
        <v>4.4543429844097994E-3</v>
      </c>
      <c r="G754">
        <f t="shared" si="92"/>
        <v>0</v>
      </c>
      <c r="H754">
        <f t="shared" si="98"/>
        <v>0</v>
      </c>
      <c r="I754">
        <f t="shared" si="98"/>
        <v>0</v>
      </c>
      <c r="J754">
        <f t="shared" si="98"/>
        <v>0</v>
      </c>
      <c r="K754">
        <f t="shared" si="98"/>
        <v>0</v>
      </c>
      <c r="L754">
        <f t="shared" si="98"/>
        <v>0</v>
      </c>
      <c r="M754">
        <f t="shared" si="98"/>
        <v>0</v>
      </c>
      <c r="N754">
        <f t="shared" si="97"/>
        <v>4.4543429844097994E-3</v>
      </c>
      <c r="O754">
        <f t="shared" si="97"/>
        <v>0</v>
      </c>
      <c r="P754">
        <f t="shared" si="97"/>
        <v>0</v>
      </c>
      <c r="Q754">
        <f t="shared" si="97"/>
        <v>0</v>
      </c>
      <c r="R754">
        <f t="shared" si="97"/>
        <v>0</v>
      </c>
      <c r="S754">
        <f t="shared" si="97"/>
        <v>0</v>
      </c>
      <c r="T754">
        <f t="shared" si="97"/>
        <v>0</v>
      </c>
      <c r="U754">
        <f t="shared" si="96"/>
        <v>0</v>
      </c>
      <c r="V754">
        <f t="shared" si="96"/>
        <v>0</v>
      </c>
      <c r="W754">
        <f t="shared" si="96"/>
        <v>0</v>
      </c>
      <c r="X754">
        <v>752</v>
      </c>
      <c r="Y754">
        <v>0</v>
      </c>
      <c r="Z754">
        <v>445</v>
      </c>
      <c r="AA754">
        <v>0</v>
      </c>
      <c r="AB754">
        <v>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 x14ac:dyDescent="0.3">
      <c r="A755">
        <f t="shared" si="93"/>
        <v>753</v>
      </c>
      <c r="B755">
        <f t="shared" si="94"/>
        <v>424</v>
      </c>
      <c r="C755">
        <f t="shared" si="95"/>
        <v>0</v>
      </c>
      <c r="D755">
        <f t="shared" si="92"/>
        <v>0.9882075471698113</v>
      </c>
      <c r="E755">
        <f t="shared" si="92"/>
        <v>7.0754716981132077E-3</v>
      </c>
      <c r="F755">
        <f t="shared" si="92"/>
        <v>2.3584905660377358E-3</v>
      </c>
      <c r="G755">
        <f t="shared" si="92"/>
        <v>0</v>
      </c>
      <c r="H755">
        <f t="shared" si="98"/>
        <v>0</v>
      </c>
      <c r="I755">
        <f t="shared" si="98"/>
        <v>0</v>
      </c>
      <c r="J755">
        <f t="shared" si="98"/>
        <v>0</v>
      </c>
      <c r="K755">
        <f t="shared" si="98"/>
        <v>0</v>
      </c>
      <c r="L755">
        <f t="shared" si="98"/>
        <v>0</v>
      </c>
      <c r="M755">
        <f t="shared" si="98"/>
        <v>0</v>
      </c>
      <c r="N755">
        <f t="shared" si="97"/>
        <v>0</v>
      </c>
      <c r="O755">
        <f t="shared" si="97"/>
        <v>0</v>
      </c>
      <c r="P755">
        <f t="shared" si="97"/>
        <v>0</v>
      </c>
      <c r="Q755">
        <f t="shared" si="97"/>
        <v>0</v>
      </c>
      <c r="R755">
        <f t="shared" si="97"/>
        <v>0</v>
      </c>
      <c r="S755">
        <f t="shared" si="97"/>
        <v>0</v>
      </c>
      <c r="T755">
        <f t="shared" si="97"/>
        <v>0</v>
      </c>
      <c r="U755">
        <f t="shared" si="96"/>
        <v>0</v>
      </c>
      <c r="V755">
        <f t="shared" si="96"/>
        <v>0</v>
      </c>
      <c r="W755">
        <f t="shared" si="96"/>
        <v>2.3584905660377358E-3</v>
      </c>
      <c r="X755">
        <v>753</v>
      </c>
      <c r="Y755">
        <v>0</v>
      </c>
      <c r="Z755">
        <v>419</v>
      </c>
      <c r="AA755">
        <v>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</row>
    <row r="756" spans="1:46" x14ac:dyDescent="0.3">
      <c r="A756">
        <f t="shared" si="93"/>
        <v>754</v>
      </c>
      <c r="B756">
        <f t="shared" si="94"/>
        <v>433</v>
      </c>
      <c r="C756">
        <f t="shared" si="95"/>
        <v>0</v>
      </c>
      <c r="D756">
        <f t="shared" si="92"/>
        <v>0.98614318706697457</v>
      </c>
      <c r="E756">
        <f t="shared" si="92"/>
        <v>0</v>
      </c>
      <c r="F756">
        <f t="shared" si="92"/>
        <v>2.3094688221709007E-3</v>
      </c>
      <c r="G756">
        <f t="shared" si="92"/>
        <v>2.3094688221709007E-3</v>
      </c>
      <c r="H756">
        <f t="shared" si="98"/>
        <v>0</v>
      </c>
      <c r="I756">
        <f t="shared" si="98"/>
        <v>0</v>
      </c>
      <c r="J756">
        <f t="shared" si="98"/>
        <v>0</v>
      </c>
      <c r="K756">
        <f t="shared" si="98"/>
        <v>0</v>
      </c>
      <c r="L756">
        <f t="shared" si="98"/>
        <v>0</v>
      </c>
      <c r="M756">
        <f t="shared" si="98"/>
        <v>0</v>
      </c>
      <c r="N756">
        <f t="shared" si="97"/>
        <v>0</v>
      </c>
      <c r="O756">
        <f t="shared" si="97"/>
        <v>0</v>
      </c>
      <c r="P756">
        <f t="shared" si="97"/>
        <v>0</v>
      </c>
      <c r="Q756">
        <f t="shared" si="97"/>
        <v>0</v>
      </c>
      <c r="R756">
        <f t="shared" si="97"/>
        <v>2.3094688221709007E-3</v>
      </c>
      <c r="S756">
        <f t="shared" si="97"/>
        <v>0</v>
      </c>
      <c r="T756">
        <f t="shared" si="97"/>
        <v>0</v>
      </c>
      <c r="U756">
        <f t="shared" si="96"/>
        <v>0</v>
      </c>
      <c r="V756">
        <f t="shared" si="96"/>
        <v>0</v>
      </c>
      <c r="W756">
        <f t="shared" si="96"/>
        <v>6.9284064665127024E-3</v>
      </c>
      <c r="X756">
        <v>754</v>
      </c>
      <c r="Y756">
        <v>0</v>
      </c>
      <c r="Z756">
        <v>427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3</v>
      </c>
      <c r="AT756">
        <v>0</v>
      </c>
    </row>
    <row r="757" spans="1:46" x14ac:dyDescent="0.3">
      <c r="A757">
        <f t="shared" si="93"/>
        <v>755</v>
      </c>
      <c r="B757">
        <f t="shared" si="94"/>
        <v>461</v>
      </c>
      <c r="C757">
        <f t="shared" si="95"/>
        <v>0</v>
      </c>
      <c r="D757">
        <f t="shared" ref="D757:M820" si="99">Z757/$B757</f>
        <v>0.98915401301518435</v>
      </c>
      <c r="E757">
        <f t="shared" si="99"/>
        <v>2.1691973969631237E-3</v>
      </c>
      <c r="F757">
        <f t="shared" si="99"/>
        <v>0</v>
      </c>
      <c r="G757">
        <f t="shared" si="99"/>
        <v>2.1691973969631237E-3</v>
      </c>
      <c r="H757">
        <f t="shared" si="98"/>
        <v>0</v>
      </c>
      <c r="I757">
        <f t="shared" si="98"/>
        <v>0</v>
      </c>
      <c r="J757">
        <f t="shared" si="98"/>
        <v>2.1691973969631237E-3</v>
      </c>
      <c r="K757">
        <f t="shared" si="98"/>
        <v>0</v>
      </c>
      <c r="L757">
        <f t="shared" si="98"/>
        <v>0</v>
      </c>
      <c r="M757">
        <f t="shared" si="98"/>
        <v>2.1691973969631237E-3</v>
      </c>
      <c r="N757">
        <f t="shared" si="97"/>
        <v>0</v>
      </c>
      <c r="O757">
        <f t="shared" si="97"/>
        <v>0</v>
      </c>
      <c r="P757">
        <f t="shared" si="97"/>
        <v>0</v>
      </c>
      <c r="Q757">
        <f t="shared" si="97"/>
        <v>0</v>
      </c>
      <c r="R757">
        <f t="shared" si="97"/>
        <v>0</v>
      </c>
      <c r="S757">
        <f t="shared" si="97"/>
        <v>0</v>
      </c>
      <c r="T757">
        <f t="shared" si="97"/>
        <v>2.1691973969631237E-3</v>
      </c>
      <c r="U757">
        <f t="shared" si="96"/>
        <v>0</v>
      </c>
      <c r="V757">
        <f t="shared" si="96"/>
        <v>0</v>
      </c>
      <c r="W757">
        <f t="shared" si="96"/>
        <v>0</v>
      </c>
      <c r="X757">
        <v>755</v>
      </c>
      <c r="Y757">
        <v>0</v>
      </c>
      <c r="Z757">
        <v>456</v>
      </c>
      <c r="AA757">
        <v>1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</row>
    <row r="758" spans="1:46" x14ac:dyDescent="0.3">
      <c r="A758">
        <f t="shared" si="93"/>
        <v>756</v>
      </c>
      <c r="B758">
        <f t="shared" si="94"/>
        <v>449</v>
      </c>
      <c r="C758">
        <f t="shared" si="95"/>
        <v>0</v>
      </c>
      <c r="D758">
        <f t="shared" si="99"/>
        <v>0.98886414253897548</v>
      </c>
      <c r="E758">
        <f t="shared" si="99"/>
        <v>0</v>
      </c>
      <c r="F758">
        <f t="shared" si="99"/>
        <v>2.2271714922048997E-3</v>
      </c>
      <c r="G758">
        <f t="shared" si="99"/>
        <v>0</v>
      </c>
      <c r="H758">
        <f t="shared" si="98"/>
        <v>2.2271714922048997E-3</v>
      </c>
      <c r="I758">
        <f t="shared" si="98"/>
        <v>6.6815144766146995E-3</v>
      </c>
      <c r="J758">
        <f t="shared" si="98"/>
        <v>0</v>
      </c>
      <c r="K758">
        <f t="shared" si="98"/>
        <v>0</v>
      </c>
      <c r="L758">
        <f t="shared" si="98"/>
        <v>0</v>
      </c>
      <c r="M758">
        <f t="shared" si="98"/>
        <v>0</v>
      </c>
      <c r="N758">
        <f t="shared" si="97"/>
        <v>0</v>
      </c>
      <c r="O758">
        <f t="shared" si="97"/>
        <v>0</v>
      </c>
      <c r="P758">
        <f t="shared" si="97"/>
        <v>0</v>
      </c>
      <c r="Q758">
        <f t="shared" si="97"/>
        <v>0</v>
      </c>
      <c r="R758">
        <f t="shared" si="97"/>
        <v>0</v>
      </c>
      <c r="S758">
        <f t="shared" si="97"/>
        <v>0</v>
      </c>
      <c r="T758">
        <f t="shared" si="97"/>
        <v>0</v>
      </c>
      <c r="U758">
        <f t="shared" si="96"/>
        <v>0</v>
      </c>
      <c r="V758">
        <f t="shared" si="96"/>
        <v>0</v>
      </c>
      <c r="W758">
        <f t="shared" si="96"/>
        <v>0</v>
      </c>
      <c r="X758">
        <v>756</v>
      </c>
      <c r="Y758">
        <v>0</v>
      </c>
      <c r="Z758">
        <v>444</v>
      </c>
      <c r="AA758">
        <v>0</v>
      </c>
      <c r="AB758">
        <v>1</v>
      </c>
      <c r="AC758">
        <v>0</v>
      </c>
      <c r="AD758">
        <v>1</v>
      </c>
      <c r="AE758">
        <v>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 x14ac:dyDescent="0.3">
      <c r="A759">
        <f t="shared" si="93"/>
        <v>757</v>
      </c>
      <c r="B759">
        <f t="shared" si="94"/>
        <v>411</v>
      </c>
      <c r="C759">
        <f t="shared" si="95"/>
        <v>0</v>
      </c>
      <c r="D759">
        <f t="shared" si="99"/>
        <v>0.99513381995133821</v>
      </c>
      <c r="E759">
        <f t="shared" si="99"/>
        <v>2.4330900243309003E-3</v>
      </c>
      <c r="F759">
        <f t="shared" si="99"/>
        <v>2.4330900243309003E-3</v>
      </c>
      <c r="G759">
        <f t="shared" si="99"/>
        <v>0</v>
      </c>
      <c r="H759">
        <f t="shared" si="98"/>
        <v>0</v>
      </c>
      <c r="I759">
        <f t="shared" si="98"/>
        <v>0</v>
      </c>
      <c r="J759">
        <f t="shared" si="98"/>
        <v>0</v>
      </c>
      <c r="K759">
        <f t="shared" si="98"/>
        <v>0</v>
      </c>
      <c r="L759">
        <f t="shared" si="98"/>
        <v>0</v>
      </c>
      <c r="M759">
        <f t="shared" si="98"/>
        <v>0</v>
      </c>
      <c r="N759">
        <f t="shared" si="97"/>
        <v>0</v>
      </c>
      <c r="O759">
        <f t="shared" si="97"/>
        <v>0</v>
      </c>
      <c r="P759">
        <f t="shared" si="97"/>
        <v>0</v>
      </c>
      <c r="Q759">
        <f t="shared" si="97"/>
        <v>0</v>
      </c>
      <c r="R759">
        <f t="shared" si="97"/>
        <v>0</v>
      </c>
      <c r="S759">
        <f t="shared" si="97"/>
        <v>0</v>
      </c>
      <c r="T759">
        <f t="shared" si="97"/>
        <v>0</v>
      </c>
      <c r="U759">
        <f t="shared" si="96"/>
        <v>0</v>
      </c>
      <c r="V759">
        <f t="shared" si="96"/>
        <v>0</v>
      </c>
      <c r="W759">
        <f t="shared" si="96"/>
        <v>0</v>
      </c>
      <c r="X759">
        <v>757</v>
      </c>
      <c r="Y759">
        <v>0</v>
      </c>
      <c r="Z759">
        <v>409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 x14ac:dyDescent="0.3">
      <c r="A760">
        <f t="shared" si="93"/>
        <v>758</v>
      </c>
      <c r="B760">
        <f t="shared" si="94"/>
        <v>447</v>
      </c>
      <c r="C760">
        <f t="shared" si="95"/>
        <v>0</v>
      </c>
      <c r="D760">
        <f t="shared" si="99"/>
        <v>0.99776286353467558</v>
      </c>
      <c r="E760">
        <f t="shared" si="99"/>
        <v>0</v>
      </c>
      <c r="F760">
        <f t="shared" si="99"/>
        <v>2.2371364653243847E-3</v>
      </c>
      <c r="G760">
        <f t="shared" si="99"/>
        <v>0</v>
      </c>
      <c r="H760">
        <f t="shared" si="98"/>
        <v>0</v>
      </c>
      <c r="I760">
        <f t="shared" si="98"/>
        <v>0</v>
      </c>
      <c r="J760">
        <f t="shared" si="98"/>
        <v>0</v>
      </c>
      <c r="K760">
        <f t="shared" si="98"/>
        <v>0</v>
      </c>
      <c r="L760">
        <f t="shared" si="98"/>
        <v>0</v>
      </c>
      <c r="M760">
        <f t="shared" si="98"/>
        <v>0</v>
      </c>
      <c r="N760">
        <f t="shared" si="97"/>
        <v>0</v>
      </c>
      <c r="O760">
        <f t="shared" si="97"/>
        <v>0</v>
      </c>
      <c r="P760">
        <f t="shared" si="97"/>
        <v>0</v>
      </c>
      <c r="Q760">
        <f t="shared" ref="Q760:W823" si="100">AM760/$B760</f>
        <v>0</v>
      </c>
      <c r="R760">
        <f t="shared" si="100"/>
        <v>0</v>
      </c>
      <c r="S760">
        <f t="shared" si="100"/>
        <v>0</v>
      </c>
      <c r="T760">
        <f t="shared" si="100"/>
        <v>0</v>
      </c>
      <c r="U760">
        <f t="shared" si="96"/>
        <v>0</v>
      </c>
      <c r="V760">
        <f t="shared" si="96"/>
        <v>0</v>
      </c>
      <c r="W760">
        <f t="shared" si="96"/>
        <v>0</v>
      </c>
      <c r="X760">
        <v>758</v>
      </c>
      <c r="Y760">
        <v>0</v>
      </c>
      <c r="Z760">
        <v>446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 x14ac:dyDescent="0.3">
      <c r="A761">
        <f t="shared" si="93"/>
        <v>759</v>
      </c>
      <c r="B761">
        <f t="shared" si="94"/>
        <v>466</v>
      </c>
      <c r="C761">
        <f t="shared" si="95"/>
        <v>0</v>
      </c>
      <c r="D761">
        <f t="shared" si="99"/>
        <v>0.99356223175965663</v>
      </c>
      <c r="E761">
        <f t="shared" si="99"/>
        <v>2.1459227467811159E-3</v>
      </c>
      <c r="F761">
        <f t="shared" si="99"/>
        <v>0</v>
      </c>
      <c r="G761">
        <f t="shared" si="99"/>
        <v>2.1459227467811159E-3</v>
      </c>
      <c r="H761">
        <f t="shared" si="98"/>
        <v>2.1459227467811159E-3</v>
      </c>
      <c r="I761">
        <f t="shared" si="98"/>
        <v>0</v>
      </c>
      <c r="J761">
        <f t="shared" si="98"/>
        <v>0</v>
      </c>
      <c r="K761">
        <f t="shared" si="98"/>
        <v>0</v>
      </c>
      <c r="L761">
        <f t="shared" si="98"/>
        <v>0</v>
      </c>
      <c r="M761">
        <f t="shared" si="98"/>
        <v>0</v>
      </c>
      <c r="N761">
        <f t="shared" si="98"/>
        <v>0</v>
      </c>
      <c r="O761">
        <f t="shared" si="98"/>
        <v>0</v>
      </c>
      <c r="P761">
        <f t="shared" si="98"/>
        <v>0</v>
      </c>
      <c r="Q761">
        <f t="shared" si="100"/>
        <v>0</v>
      </c>
      <c r="R761">
        <f t="shared" si="100"/>
        <v>0</v>
      </c>
      <c r="S761">
        <f t="shared" si="100"/>
        <v>0</v>
      </c>
      <c r="T761">
        <f t="shared" si="100"/>
        <v>0</v>
      </c>
      <c r="U761">
        <f t="shared" si="96"/>
        <v>0</v>
      </c>
      <c r="V761">
        <f t="shared" si="96"/>
        <v>0</v>
      </c>
      <c r="W761">
        <f t="shared" si="96"/>
        <v>0</v>
      </c>
      <c r="X761">
        <v>759</v>
      </c>
      <c r="Y761">
        <v>0</v>
      </c>
      <c r="Z761">
        <v>463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 x14ac:dyDescent="0.3">
      <c r="A762">
        <f t="shared" si="93"/>
        <v>760</v>
      </c>
      <c r="B762">
        <f t="shared" si="94"/>
        <v>437</v>
      </c>
      <c r="C762">
        <f t="shared" si="95"/>
        <v>0</v>
      </c>
      <c r="D762">
        <f t="shared" si="99"/>
        <v>0.98855835240274603</v>
      </c>
      <c r="E762">
        <f t="shared" si="99"/>
        <v>2.2883295194508009E-3</v>
      </c>
      <c r="F762">
        <f t="shared" si="99"/>
        <v>0</v>
      </c>
      <c r="G762">
        <f t="shared" si="99"/>
        <v>0</v>
      </c>
      <c r="H762">
        <f t="shared" si="98"/>
        <v>2.2883295194508009E-3</v>
      </c>
      <c r="I762">
        <f t="shared" si="98"/>
        <v>0</v>
      </c>
      <c r="J762">
        <f t="shared" si="98"/>
        <v>2.2883295194508009E-3</v>
      </c>
      <c r="K762">
        <f t="shared" si="98"/>
        <v>0</v>
      </c>
      <c r="L762">
        <f t="shared" si="98"/>
        <v>0</v>
      </c>
      <c r="M762">
        <f t="shared" si="98"/>
        <v>0</v>
      </c>
      <c r="N762">
        <f t="shared" si="98"/>
        <v>0</v>
      </c>
      <c r="O762">
        <f t="shared" si="98"/>
        <v>0</v>
      </c>
      <c r="P762">
        <f t="shared" si="98"/>
        <v>0</v>
      </c>
      <c r="Q762">
        <f t="shared" si="100"/>
        <v>0</v>
      </c>
      <c r="R762">
        <f t="shared" si="100"/>
        <v>2.2883295194508009E-3</v>
      </c>
      <c r="S762">
        <f t="shared" si="100"/>
        <v>2.2883295194508009E-3</v>
      </c>
      <c r="T762">
        <f t="shared" si="100"/>
        <v>0</v>
      </c>
      <c r="U762">
        <f t="shared" si="96"/>
        <v>0</v>
      </c>
      <c r="V762">
        <f t="shared" si="96"/>
        <v>0</v>
      </c>
      <c r="W762">
        <f t="shared" si="96"/>
        <v>0</v>
      </c>
      <c r="X762">
        <v>760</v>
      </c>
      <c r="Y762">
        <v>0</v>
      </c>
      <c r="Z762">
        <v>432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 x14ac:dyDescent="0.3">
      <c r="A763">
        <f t="shared" si="93"/>
        <v>761</v>
      </c>
      <c r="B763">
        <f t="shared" si="94"/>
        <v>458</v>
      </c>
      <c r="C763">
        <f t="shared" si="95"/>
        <v>0</v>
      </c>
      <c r="D763">
        <f t="shared" si="99"/>
        <v>0.99126637554585151</v>
      </c>
      <c r="E763">
        <f t="shared" si="99"/>
        <v>6.5502183406113534E-3</v>
      </c>
      <c r="F763">
        <f t="shared" si="99"/>
        <v>0</v>
      </c>
      <c r="G763">
        <f t="shared" si="99"/>
        <v>0</v>
      </c>
      <c r="H763">
        <f t="shared" si="98"/>
        <v>0</v>
      </c>
      <c r="I763">
        <f t="shared" si="98"/>
        <v>0</v>
      </c>
      <c r="J763">
        <f t="shared" si="98"/>
        <v>0</v>
      </c>
      <c r="K763">
        <f t="shared" si="98"/>
        <v>0</v>
      </c>
      <c r="L763">
        <f t="shared" si="98"/>
        <v>0</v>
      </c>
      <c r="M763">
        <f t="shared" si="98"/>
        <v>0</v>
      </c>
      <c r="N763">
        <f t="shared" si="98"/>
        <v>0</v>
      </c>
      <c r="O763">
        <f t="shared" si="98"/>
        <v>0</v>
      </c>
      <c r="P763">
        <f t="shared" si="98"/>
        <v>2.1834061135371178E-3</v>
      </c>
      <c r="Q763">
        <f t="shared" si="100"/>
        <v>0</v>
      </c>
      <c r="R763">
        <f t="shared" si="100"/>
        <v>0</v>
      </c>
      <c r="S763">
        <f t="shared" si="100"/>
        <v>0</v>
      </c>
      <c r="T763">
        <f t="shared" si="100"/>
        <v>0</v>
      </c>
      <c r="U763">
        <f t="shared" si="96"/>
        <v>0</v>
      </c>
      <c r="V763">
        <f t="shared" si="96"/>
        <v>0</v>
      </c>
      <c r="W763">
        <f t="shared" si="96"/>
        <v>0</v>
      </c>
      <c r="X763">
        <v>761</v>
      </c>
      <c r="Y763">
        <v>0</v>
      </c>
      <c r="Z763">
        <v>454</v>
      </c>
      <c r="AA763">
        <v>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 x14ac:dyDescent="0.3">
      <c r="A764">
        <f t="shared" si="93"/>
        <v>762</v>
      </c>
      <c r="B764">
        <f t="shared" si="94"/>
        <v>445</v>
      </c>
      <c r="C764">
        <f t="shared" si="95"/>
        <v>0</v>
      </c>
      <c r="D764">
        <f t="shared" si="99"/>
        <v>0.99325842696629218</v>
      </c>
      <c r="E764">
        <f t="shared" si="99"/>
        <v>4.4943820224719105E-3</v>
      </c>
      <c r="F764">
        <f t="shared" si="99"/>
        <v>2.2471910112359553E-3</v>
      </c>
      <c r="G764">
        <f t="shared" si="99"/>
        <v>0</v>
      </c>
      <c r="H764">
        <f t="shared" si="98"/>
        <v>0</v>
      </c>
      <c r="I764">
        <f t="shared" si="98"/>
        <v>0</v>
      </c>
      <c r="J764">
        <f t="shared" si="98"/>
        <v>0</v>
      </c>
      <c r="K764">
        <f t="shared" si="98"/>
        <v>0</v>
      </c>
      <c r="L764">
        <f t="shared" si="98"/>
        <v>0</v>
      </c>
      <c r="M764">
        <f t="shared" si="98"/>
        <v>0</v>
      </c>
      <c r="N764">
        <f t="shared" si="98"/>
        <v>0</v>
      </c>
      <c r="O764">
        <f t="shared" si="98"/>
        <v>0</v>
      </c>
      <c r="P764">
        <f t="shared" si="98"/>
        <v>0</v>
      </c>
      <c r="Q764">
        <f t="shared" si="100"/>
        <v>0</v>
      </c>
      <c r="R764">
        <f t="shared" si="100"/>
        <v>0</v>
      </c>
      <c r="S764">
        <f t="shared" si="100"/>
        <v>0</v>
      </c>
      <c r="T764">
        <f t="shared" si="100"/>
        <v>0</v>
      </c>
      <c r="U764">
        <f t="shared" si="96"/>
        <v>0</v>
      </c>
      <c r="V764">
        <f t="shared" si="96"/>
        <v>0</v>
      </c>
      <c r="W764">
        <f t="shared" si="96"/>
        <v>0</v>
      </c>
      <c r="X764">
        <v>762</v>
      </c>
      <c r="Y764">
        <v>0</v>
      </c>
      <c r="Z764">
        <v>442</v>
      </c>
      <c r="AA764">
        <v>2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  <row r="765" spans="1:46" x14ac:dyDescent="0.3">
      <c r="A765">
        <f t="shared" si="93"/>
        <v>763</v>
      </c>
      <c r="B765">
        <f t="shared" si="94"/>
        <v>406</v>
      </c>
      <c r="C765">
        <f t="shared" si="95"/>
        <v>0</v>
      </c>
      <c r="D765">
        <f t="shared" si="99"/>
        <v>0.98768472906403937</v>
      </c>
      <c r="E765">
        <f t="shared" si="99"/>
        <v>4.9261083743842365E-3</v>
      </c>
      <c r="F765">
        <f t="shared" si="99"/>
        <v>2.4630541871921183E-3</v>
      </c>
      <c r="G765">
        <f t="shared" si="99"/>
        <v>0</v>
      </c>
      <c r="H765">
        <f t="shared" si="98"/>
        <v>0</v>
      </c>
      <c r="I765">
        <f t="shared" si="98"/>
        <v>0</v>
      </c>
      <c r="J765">
        <f t="shared" si="98"/>
        <v>2.4630541871921183E-3</v>
      </c>
      <c r="K765">
        <f t="shared" si="98"/>
        <v>0</v>
      </c>
      <c r="L765">
        <f t="shared" si="98"/>
        <v>0</v>
      </c>
      <c r="M765">
        <f t="shared" si="98"/>
        <v>0</v>
      </c>
      <c r="N765">
        <f t="shared" si="98"/>
        <v>0</v>
      </c>
      <c r="O765">
        <f t="shared" si="98"/>
        <v>0</v>
      </c>
      <c r="P765">
        <f t="shared" si="98"/>
        <v>0</v>
      </c>
      <c r="Q765">
        <f t="shared" si="100"/>
        <v>2.4630541871921183E-3</v>
      </c>
      <c r="R765">
        <f t="shared" si="100"/>
        <v>0</v>
      </c>
      <c r="S765">
        <f t="shared" si="100"/>
        <v>0</v>
      </c>
      <c r="T765">
        <f t="shared" si="100"/>
        <v>0</v>
      </c>
      <c r="U765">
        <f t="shared" si="96"/>
        <v>0</v>
      </c>
      <c r="V765">
        <f t="shared" si="96"/>
        <v>0</v>
      </c>
      <c r="W765">
        <f t="shared" si="96"/>
        <v>0</v>
      </c>
      <c r="X765">
        <v>763</v>
      </c>
      <c r="Y765">
        <v>0</v>
      </c>
      <c r="Z765">
        <v>401</v>
      </c>
      <c r="AA765">
        <v>2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</row>
    <row r="766" spans="1:46" x14ac:dyDescent="0.3">
      <c r="A766">
        <f t="shared" si="93"/>
        <v>764</v>
      </c>
      <c r="B766">
        <f t="shared" si="94"/>
        <v>431</v>
      </c>
      <c r="C766">
        <f t="shared" si="95"/>
        <v>0</v>
      </c>
      <c r="D766">
        <f t="shared" si="99"/>
        <v>0.99767981438515085</v>
      </c>
      <c r="E766">
        <f t="shared" si="99"/>
        <v>0</v>
      </c>
      <c r="F766">
        <f t="shared" si="99"/>
        <v>0</v>
      </c>
      <c r="G766">
        <f t="shared" si="99"/>
        <v>0</v>
      </c>
      <c r="H766">
        <f t="shared" si="98"/>
        <v>0</v>
      </c>
      <c r="I766">
        <f t="shared" si="98"/>
        <v>0</v>
      </c>
      <c r="J766">
        <f t="shared" si="98"/>
        <v>0</v>
      </c>
      <c r="K766">
        <f t="shared" si="98"/>
        <v>0</v>
      </c>
      <c r="L766">
        <f t="shared" si="98"/>
        <v>0</v>
      </c>
      <c r="M766">
        <f t="shared" si="98"/>
        <v>0</v>
      </c>
      <c r="N766">
        <f t="shared" si="98"/>
        <v>0</v>
      </c>
      <c r="O766">
        <f t="shared" si="98"/>
        <v>0</v>
      </c>
      <c r="P766">
        <f t="shared" si="98"/>
        <v>0</v>
      </c>
      <c r="Q766">
        <f t="shared" si="100"/>
        <v>0</v>
      </c>
      <c r="R766">
        <f t="shared" si="100"/>
        <v>0</v>
      </c>
      <c r="S766">
        <f t="shared" si="100"/>
        <v>2.3201856148491878E-3</v>
      </c>
      <c r="T766">
        <f t="shared" si="100"/>
        <v>0</v>
      </c>
      <c r="U766">
        <f t="shared" si="96"/>
        <v>0</v>
      </c>
      <c r="V766">
        <f t="shared" si="96"/>
        <v>0</v>
      </c>
      <c r="W766">
        <f t="shared" si="96"/>
        <v>0</v>
      </c>
      <c r="X766">
        <v>764</v>
      </c>
      <c r="Y766">
        <v>0</v>
      </c>
      <c r="Z766">
        <v>430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</row>
    <row r="767" spans="1:46" x14ac:dyDescent="0.3">
      <c r="A767">
        <f t="shared" si="93"/>
        <v>765</v>
      </c>
      <c r="B767">
        <f t="shared" si="94"/>
        <v>455</v>
      </c>
      <c r="C767">
        <f t="shared" si="95"/>
        <v>0</v>
      </c>
      <c r="D767">
        <f t="shared" si="99"/>
        <v>0.98461538461538467</v>
      </c>
      <c r="E767">
        <f t="shared" si="99"/>
        <v>4.3956043956043956E-3</v>
      </c>
      <c r="F767">
        <f t="shared" si="99"/>
        <v>0</v>
      </c>
      <c r="G767">
        <f t="shared" si="99"/>
        <v>0</v>
      </c>
      <c r="H767">
        <f t="shared" si="98"/>
        <v>2.1978021978021978E-3</v>
      </c>
      <c r="I767">
        <f t="shared" si="98"/>
        <v>0</v>
      </c>
      <c r="J767">
        <f t="shared" si="98"/>
        <v>2.1978021978021978E-3</v>
      </c>
      <c r="K767">
        <f t="shared" si="98"/>
        <v>2.1978021978021978E-3</v>
      </c>
      <c r="L767">
        <f t="shared" si="98"/>
        <v>0</v>
      </c>
      <c r="M767">
        <f t="shared" si="98"/>
        <v>0</v>
      </c>
      <c r="N767">
        <f t="shared" si="98"/>
        <v>0</v>
      </c>
      <c r="O767">
        <f t="shared" si="98"/>
        <v>0</v>
      </c>
      <c r="P767">
        <f t="shared" si="98"/>
        <v>0</v>
      </c>
      <c r="Q767">
        <f t="shared" si="100"/>
        <v>0</v>
      </c>
      <c r="R767">
        <f t="shared" si="100"/>
        <v>0</v>
      </c>
      <c r="S767">
        <f t="shared" si="100"/>
        <v>2.1978021978021978E-3</v>
      </c>
      <c r="T767">
        <f t="shared" si="100"/>
        <v>0</v>
      </c>
      <c r="U767">
        <f t="shared" si="96"/>
        <v>2.1978021978021978E-3</v>
      </c>
      <c r="V767">
        <f t="shared" si="96"/>
        <v>0</v>
      </c>
      <c r="W767">
        <f t="shared" si="96"/>
        <v>0</v>
      </c>
      <c r="X767">
        <v>765</v>
      </c>
      <c r="Y767">
        <v>0</v>
      </c>
      <c r="Z767">
        <v>448</v>
      </c>
      <c r="AA767">
        <v>2</v>
      </c>
      <c r="AB767">
        <v>0</v>
      </c>
      <c r="AC767">
        <v>0</v>
      </c>
      <c r="AD767">
        <v>1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</row>
    <row r="768" spans="1:46" x14ac:dyDescent="0.3">
      <c r="A768">
        <f t="shared" si="93"/>
        <v>766</v>
      </c>
      <c r="B768">
        <f t="shared" si="94"/>
        <v>452</v>
      </c>
      <c r="C768">
        <f t="shared" si="95"/>
        <v>0</v>
      </c>
      <c r="D768">
        <f t="shared" si="99"/>
        <v>1</v>
      </c>
      <c r="E768">
        <f t="shared" si="99"/>
        <v>0</v>
      </c>
      <c r="F768">
        <f t="shared" si="99"/>
        <v>0</v>
      </c>
      <c r="G768">
        <f t="shared" si="99"/>
        <v>0</v>
      </c>
      <c r="H768">
        <f t="shared" si="98"/>
        <v>0</v>
      </c>
      <c r="I768">
        <f t="shared" si="98"/>
        <v>0</v>
      </c>
      <c r="J768">
        <f t="shared" si="98"/>
        <v>0</v>
      </c>
      <c r="K768">
        <f t="shared" si="98"/>
        <v>0</v>
      </c>
      <c r="L768">
        <f t="shared" si="98"/>
        <v>0</v>
      </c>
      <c r="M768">
        <f t="shared" si="98"/>
        <v>0</v>
      </c>
      <c r="N768">
        <f t="shared" si="98"/>
        <v>0</v>
      </c>
      <c r="O768">
        <f t="shared" si="98"/>
        <v>0</v>
      </c>
      <c r="P768">
        <f t="shared" si="98"/>
        <v>0</v>
      </c>
      <c r="Q768">
        <f t="shared" si="100"/>
        <v>0</v>
      </c>
      <c r="R768">
        <f t="shared" si="100"/>
        <v>0</v>
      </c>
      <c r="S768">
        <f t="shared" si="100"/>
        <v>0</v>
      </c>
      <c r="T768">
        <f t="shared" si="100"/>
        <v>0</v>
      </c>
      <c r="U768">
        <f t="shared" si="96"/>
        <v>0</v>
      </c>
      <c r="V768">
        <f t="shared" si="96"/>
        <v>0</v>
      </c>
      <c r="W768">
        <f t="shared" si="96"/>
        <v>0</v>
      </c>
      <c r="X768">
        <v>766</v>
      </c>
      <c r="Y768">
        <v>0</v>
      </c>
      <c r="Z768">
        <v>452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</row>
    <row r="769" spans="1:46" x14ac:dyDescent="0.3">
      <c r="A769">
        <f t="shared" si="93"/>
        <v>767</v>
      </c>
      <c r="B769">
        <f t="shared" si="94"/>
        <v>410</v>
      </c>
      <c r="C769">
        <f t="shared" si="95"/>
        <v>0</v>
      </c>
      <c r="D769">
        <f t="shared" si="99"/>
        <v>0.99268292682926829</v>
      </c>
      <c r="E769">
        <f t="shared" si="99"/>
        <v>4.8780487804878049E-3</v>
      </c>
      <c r="F769">
        <f t="shared" si="99"/>
        <v>0</v>
      </c>
      <c r="G769">
        <f t="shared" si="99"/>
        <v>0</v>
      </c>
      <c r="H769">
        <f t="shared" si="98"/>
        <v>0</v>
      </c>
      <c r="I769">
        <f t="shared" si="98"/>
        <v>0</v>
      </c>
      <c r="J769">
        <f t="shared" si="98"/>
        <v>0</v>
      </c>
      <c r="K769">
        <f t="shared" si="98"/>
        <v>0</v>
      </c>
      <c r="L769">
        <f t="shared" si="98"/>
        <v>0</v>
      </c>
      <c r="M769">
        <f t="shared" si="98"/>
        <v>0</v>
      </c>
      <c r="N769">
        <f t="shared" si="98"/>
        <v>2.4390243902439024E-3</v>
      </c>
      <c r="O769">
        <f t="shared" si="98"/>
        <v>0</v>
      </c>
      <c r="P769">
        <f t="shared" si="98"/>
        <v>0</v>
      </c>
      <c r="Q769">
        <f t="shared" si="100"/>
        <v>0</v>
      </c>
      <c r="R769">
        <f t="shared" si="100"/>
        <v>0</v>
      </c>
      <c r="S769">
        <f t="shared" si="100"/>
        <v>0</v>
      </c>
      <c r="T769">
        <f t="shared" si="100"/>
        <v>0</v>
      </c>
      <c r="U769">
        <f t="shared" si="96"/>
        <v>0</v>
      </c>
      <c r="V769">
        <f t="shared" si="96"/>
        <v>0</v>
      </c>
      <c r="W769">
        <f t="shared" si="96"/>
        <v>0</v>
      </c>
      <c r="X769">
        <v>767</v>
      </c>
      <c r="Y769">
        <v>0</v>
      </c>
      <c r="Z769">
        <v>407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</row>
    <row r="770" spans="1:46" x14ac:dyDescent="0.3">
      <c r="A770">
        <f t="shared" si="93"/>
        <v>768</v>
      </c>
      <c r="B770">
        <f t="shared" si="94"/>
        <v>441</v>
      </c>
      <c r="C770">
        <f t="shared" si="95"/>
        <v>0</v>
      </c>
      <c r="D770">
        <f t="shared" si="99"/>
        <v>0.99092970521541945</v>
      </c>
      <c r="E770">
        <f t="shared" si="99"/>
        <v>2.2675736961451248E-3</v>
      </c>
      <c r="F770">
        <f t="shared" si="99"/>
        <v>2.2675736961451248E-3</v>
      </c>
      <c r="G770">
        <f t="shared" si="99"/>
        <v>0</v>
      </c>
      <c r="H770">
        <f t="shared" si="98"/>
        <v>0</v>
      </c>
      <c r="I770">
        <f t="shared" si="98"/>
        <v>0</v>
      </c>
      <c r="J770">
        <f t="shared" si="98"/>
        <v>0</v>
      </c>
      <c r="K770">
        <f t="shared" si="98"/>
        <v>0</v>
      </c>
      <c r="L770">
        <f t="shared" si="98"/>
        <v>2.2675736961451248E-3</v>
      </c>
      <c r="M770">
        <f t="shared" si="98"/>
        <v>0</v>
      </c>
      <c r="N770">
        <f t="shared" ref="N770:T833" si="101">AJ770/$B770</f>
        <v>0</v>
      </c>
      <c r="O770">
        <f t="shared" si="101"/>
        <v>0</v>
      </c>
      <c r="P770">
        <f t="shared" si="101"/>
        <v>0</v>
      </c>
      <c r="Q770">
        <f t="shared" si="100"/>
        <v>0</v>
      </c>
      <c r="R770">
        <f t="shared" si="100"/>
        <v>0</v>
      </c>
      <c r="S770">
        <f t="shared" si="100"/>
        <v>0</v>
      </c>
      <c r="T770">
        <f t="shared" si="100"/>
        <v>0</v>
      </c>
      <c r="U770">
        <f t="shared" si="96"/>
        <v>0</v>
      </c>
      <c r="V770">
        <f t="shared" si="96"/>
        <v>2.2675736961451248E-3</v>
      </c>
      <c r="W770">
        <f t="shared" si="96"/>
        <v>0</v>
      </c>
      <c r="X770">
        <v>768</v>
      </c>
      <c r="Y770">
        <v>0</v>
      </c>
      <c r="Z770">
        <v>437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</row>
    <row r="771" spans="1:46" x14ac:dyDescent="0.3">
      <c r="A771">
        <f t="shared" ref="A771:A834" si="102">X771</f>
        <v>769</v>
      </c>
      <c r="B771">
        <f t="shared" ref="B771:B834" si="103">SUM(Y771:AS771)</f>
        <v>404</v>
      </c>
      <c r="C771">
        <f t="shared" ref="C771:C834" si="104">Y771/$B$2</f>
        <v>0</v>
      </c>
      <c r="D771">
        <f t="shared" si="99"/>
        <v>0.98762376237623761</v>
      </c>
      <c r="E771">
        <f t="shared" si="99"/>
        <v>4.9504950495049506E-3</v>
      </c>
      <c r="F771">
        <f t="shared" si="99"/>
        <v>0</v>
      </c>
      <c r="G771">
        <f t="shared" si="99"/>
        <v>0</v>
      </c>
      <c r="H771">
        <f t="shared" si="99"/>
        <v>0</v>
      </c>
      <c r="I771">
        <f t="shared" si="99"/>
        <v>0</v>
      </c>
      <c r="J771">
        <f t="shared" si="99"/>
        <v>0</v>
      </c>
      <c r="K771">
        <f t="shared" si="99"/>
        <v>2.4752475247524753E-3</v>
      </c>
      <c r="L771">
        <f t="shared" si="99"/>
        <v>0</v>
      </c>
      <c r="M771">
        <f t="shared" si="99"/>
        <v>0</v>
      </c>
      <c r="N771">
        <f t="shared" si="101"/>
        <v>2.4752475247524753E-3</v>
      </c>
      <c r="O771">
        <f t="shared" si="101"/>
        <v>0</v>
      </c>
      <c r="P771">
        <f t="shared" si="101"/>
        <v>0</v>
      </c>
      <c r="Q771">
        <f t="shared" si="100"/>
        <v>0</v>
      </c>
      <c r="R771">
        <f t="shared" si="100"/>
        <v>0</v>
      </c>
      <c r="S771">
        <f t="shared" si="100"/>
        <v>0</v>
      </c>
      <c r="T771">
        <f t="shared" si="100"/>
        <v>0</v>
      </c>
      <c r="U771">
        <f t="shared" si="96"/>
        <v>2.4752475247524753E-3</v>
      </c>
      <c r="V771">
        <f t="shared" si="96"/>
        <v>0</v>
      </c>
      <c r="W771">
        <f t="shared" si="96"/>
        <v>0</v>
      </c>
      <c r="X771">
        <v>769</v>
      </c>
      <c r="Y771">
        <v>0</v>
      </c>
      <c r="Z771">
        <v>399</v>
      </c>
      <c r="AA771">
        <v>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</row>
    <row r="772" spans="1:46" x14ac:dyDescent="0.3">
      <c r="A772">
        <f t="shared" si="102"/>
        <v>770</v>
      </c>
      <c r="B772">
        <f t="shared" si="103"/>
        <v>433</v>
      </c>
      <c r="C772">
        <f t="shared" si="104"/>
        <v>0</v>
      </c>
      <c r="D772">
        <f t="shared" si="99"/>
        <v>0.99538106235565815</v>
      </c>
      <c r="E772">
        <f t="shared" si="99"/>
        <v>2.3094688221709007E-3</v>
      </c>
      <c r="F772">
        <f t="shared" si="99"/>
        <v>0</v>
      </c>
      <c r="G772">
        <f t="shared" si="99"/>
        <v>0</v>
      </c>
      <c r="H772">
        <f t="shared" si="99"/>
        <v>2.3094688221709007E-3</v>
      </c>
      <c r="I772">
        <f t="shared" si="99"/>
        <v>0</v>
      </c>
      <c r="J772">
        <f t="shared" si="99"/>
        <v>0</v>
      </c>
      <c r="K772">
        <f t="shared" si="99"/>
        <v>0</v>
      </c>
      <c r="L772">
        <f t="shared" si="99"/>
        <v>0</v>
      </c>
      <c r="M772">
        <f t="shared" si="99"/>
        <v>0</v>
      </c>
      <c r="N772">
        <f t="shared" si="101"/>
        <v>0</v>
      </c>
      <c r="O772">
        <f t="shared" si="101"/>
        <v>0</v>
      </c>
      <c r="P772">
        <f t="shared" si="101"/>
        <v>0</v>
      </c>
      <c r="Q772">
        <f t="shared" si="100"/>
        <v>0</v>
      </c>
      <c r="R772">
        <f t="shared" si="100"/>
        <v>0</v>
      </c>
      <c r="S772">
        <f t="shared" si="100"/>
        <v>0</v>
      </c>
      <c r="T772">
        <f t="shared" si="100"/>
        <v>0</v>
      </c>
      <c r="U772">
        <f t="shared" si="96"/>
        <v>0</v>
      </c>
      <c r="V772">
        <f t="shared" si="96"/>
        <v>0</v>
      </c>
      <c r="W772">
        <f t="shared" si="96"/>
        <v>0</v>
      </c>
      <c r="X772">
        <v>770</v>
      </c>
      <c r="Y772">
        <v>0</v>
      </c>
      <c r="Z772">
        <v>431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</row>
    <row r="773" spans="1:46" x14ac:dyDescent="0.3">
      <c r="A773">
        <f t="shared" si="102"/>
        <v>771</v>
      </c>
      <c r="B773">
        <f t="shared" si="103"/>
        <v>428</v>
      </c>
      <c r="C773">
        <f t="shared" si="104"/>
        <v>0</v>
      </c>
      <c r="D773">
        <f t="shared" si="99"/>
        <v>0.9929906542056075</v>
      </c>
      <c r="E773">
        <f t="shared" si="99"/>
        <v>0</v>
      </c>
      <c r="F773">
        <f t="shared" si="99"/>
        <v>0</v>
      </c>
      <c r="G773">
        <f t="shared" si="99"/>
        <v>0</v>
      </c>
      <c r="H773">
        <f t="shared" si="99"/>
        <v>0</v>
      </c>
      <c r="I773">
        <f t="shared" si="99"/>
        <v>0</v>
      </c>
      <c r="J773">
        <f t="shared" si="99"/>
        <v>0</v>
      </c>
      <c r="K773">
        <f t="shared" si="99"/>
        <v>2.3364485981308409E-3</v>
      </c>
      <c r="L773">
        <f t="shared" si="99"/>
        <v>0</v>
      </c>
      <c r="M773">
        <f t="shared" si="99"/>
        <v>0</v>
      </c>
      <c r="N773">
        <f t="shared" si="101"/>
        <v>2.3364485981308409E-3</v>
      </c>
      <c r="O773">
        <f t="shared" si="101"/>
        <v>0</v>
      </c>
      <c r="P773">
        <f t="shared" si="101"/>
        <v>0</v>
      </c>
      <c r="Q773">
        <f t="shared" si="100"/>
        <v>0</v>
      </c>
      <c r="R773">
        <f t="shared" si="100"/>
        <v>0</v>
      </c>
      <c r="S773">
        <f t="shared" si="100"/>
        <v>0</v>
      </c>
      <c r="T773">
        <f t="shared" si="100"/>
        <v>2.3364485981308409E-3</v>
      </c>
      <c r="U773">
        <f t="shared" si="96"/>
        <v>0</v>
      </c>
      <c r="V773">
        <f t="shared" si="96"/>
        <v>0</v>
      </c>
      <c r="W773">
        <f t="shared" si="96"/>
        <v>0</v>
      </c>
      <c r="X773">
        <v>771</v>
      </c>
      <c r="Y773">
        <v>0</v>
      </c>
      <c r="Z773">
        <v>425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</row>
    <row r="774" spans="1:46" x14ac:dyDescent="0.3">
      <c r="A774">
        <f t="shared" si="102"/>
        <v>772</v>
      </c>
      <c r="B774">
        <f t="shared" si="103"/>
        <v>447</v>
      </c>
      <c r="C774">
        <f t="shared" si="104"/>
        <v>0</v>
      </c>
      <c r="D774">
        <f t="shared" si="99"/>
        <v>0.99776286353467558</v>
      </c>
      <c r="E774">
        <f t="shared" si="99"/>
        <v>0</v>
      </c>
      <c r="F774">
        <f t="shared" si="99"/>
        <v>2.2371364653243847E-3</v>
      </c>
      <c r="G774">
        <f t="shared" si="99"/>
        <v>0</v>
      </c>
      <c r="H774">
        <f t="shared" si="99"/>
        <v>0</v>
      </c>
      <c r="I774">
        <f t="shared" si="99"/>
        <v>0</v>
      </c>
      <c r="J774">
        <f t="shared" si="99"/>
        <v>0</v>
      </c>
      <c r="K774">
        <f t="shared" si="99"/>
        <v>0</v>
      </c>
      <c r="L774">
        <f t="shared" si="99"/>
        <v>0</v>
      </c>
      <c r="M774">
        <f t="shared" si="99"/>
        <v>0</v>
      </c>
      <c r="N774">
        <f t="shared" si="101"/>
        <v>0</v>
      </c>
      <c r="O774">
        <f t="shared" si="101"/>
        <v>0</v>
      </c>
      <c r="P774">
        <f t="shared" si="101"/>
        <v>0</v>
      </c>
      <c r="Q774">
        <f t="shared" si="100"/>
        <v>0</v>
      </c>
      <c r="R774">
        <f t="shared" si="100"/>
        <v>0</v>
      </c>
      <c r="S774">
        <f t="shared" si="100"/>
        <v>0</v>
      </c>
      <c r="T774">
        <f t="shared" si="100"/>
        <v>0</v>
      </c>
      <c r="U774">
        <f t="shared" si="96"/>
        <v>0</v>
      </c>
      <c r="V774">
        <f t="shared" si="96"/>
        <v>0</v>
      </c>
      <c r="W774">
        <f t="shared" si="96"/>
        <v>0</v>
      </c>
      <c r="X774">
        <v>772</v>
      </c>
      <c r="Y774">
        <v>0</v>
      </c>
      <c r="Z774">
        <v>446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</row>
    <row r="775" spans="1:46" x14ac:dyDescent="0.3">
      <c r="A775">
        <f t="shared" si="102"/>
        <v>773</v>
      </c>
      <c r="B775">
        <f t="shared" si="103"/>
        <v>453</v>
      </c>
      <c r="C775">
        <f t="shared" si="104"/>
        <v>0</v>
      </c>
      <c r="D775">
        <f t="shared" si="99"/>
        <v>0.99337748344370858</v>
      </c>
      <c r="E775">
        <f t="shared" si="99"/>
        <v>4.4150110375275938E-3</v>
      </c>
      <c r="F775">
        <f t="shared" si="99"/>
        <v>0</v>
      </c>
      <c r="G775">
        <f t="shared" si="99"/>
        <v>0</v>
      </c>
      <c r="H775">
        <f t="shared" si="99"/>
        <v>0</v>
      </c>
      <c r="I775">
        <f t="shared" si="99"/>
        <v>0</v>
      </c>
      <c r="J775">
        <f t="shared" si="99"/>
        <v>0</v>
      </c>
      <c r="K775">
        <f t="shared" si="99"/>
        <v>0</v>
      </c>
      <c r="L775">
        <f t="shared" si="99"/>
        <v>0</v>
      </c>
      <c r="M775">
        <f t="shared" si="99"/>
        <v>0</v>
      </c>
      <c r="N775">
        <f t="shared" si="101"/>
        <v>0</v>
      </c>
      <c r="O775">
        <f t="shared" si="101"/>
        <v>0</v>
      </c>
      <c r="P775">
        <f t="shared" si="101"/>
        <v>0</v>
      </c>
      <c r="Q775">
        <f t="shared" si="100"/>
        <v>0</v>
      </c>
      <c r="R775">
        <f t="shared" si="100"/>
        <v>0</v>
      </c>
      <c r="S775">
        <f t="shared" si="100"/>
        <v>0</v>
      </c>
      <c r="T775">
        <f t="shared" si="100"/>
        <v>0</v>
      </c>
      <c r="U775">
        <f t="shared" si="96"/>
        <v>0</v>
      </c>
      <c r="V775">
        <f t="shared" si="96"/>
        <v>2.2075055187637969E-3</v>
      </c>
      <c r="W775">
        <f t="shared" si="96"/>
        <v>0</v>
      </c>
      <c r="X775">
        <v>773</v>
      </c>
      <c r="Y775">
        <v>0</v>
      </c>
      <c r="Z775">
        <v>450</v>
      </c>
      <c r="AA775">
        <v>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</row>
    <row r="776" spans="1:46" x14ac:dyDescent="0.3">
      <c r="A776">
        <f t="shared" si="102"/>
        <v>774</v>
      </c>
      <c r="B776">
        <f t="shared" si="103"/>
        <v>391</v>
      </c>
      <c r="C776">
        <f t="shared" si="104"/>
        <v>0</v>
      </c>
      <c r="D776">
        <f t="shared" si="99"/>
        <v>0.99232736572890023</v>
      </c>
      <c r="E776">
        <f t="shared" si="99"/>
        <v>0</v>
      </c>
      <c r="F776">
        <f t="shared" si="99"/>
        <v>0</v>
      </c>
      <c r="G776">
        <f t="shared" si="99"/>
        <v>0</v>
      </c>
      <c r="H776">
        <f t="shared" si="99"/>
        <v>0</v>
      </c>
      <c r="I776">
        <f t="shared" si="99"/>
        <v>2.5575447570332483E-3</v>
      </c>
      <c r="J776">
        <f t="shared" si="99"/>
        <v>0</v>
      </c>
      <c r="K776">
        <f t="shared" si="99"/>
        <v>0</v>
      </c>
      <c r="L776">
        <f t="shared" si="99"/>
        <v>0</v>
      </c>
      <c r="M776">
        <f t="shared" si="99"/>
        <v>0</v>
      </c>
      <c r="N776">
        <f t="shared" si="101"/>
        <v>0</v>
      </c>
      <c r="O776">
        <f t="shared" si="101"/>
        <v>0</v>
      </c>
      <c r="P776">
        <f t="shared" si="101"/>
        <v>0</v>
      </c>
      <c r="Q776">
        <f t="shared" si="100"/>
        <v>0</v>
      </c>
      <c r="R776">
        <f t="shared" si="100"/>
        <v>0</v>
      </c>
      <c r="S776">
        <f t="shared" si="100"/>
        <v>0</v>
      </c>
      <c r="T776">
        <f t="shared" si="100"/>
        <v>2.5575447570332483E-3</v>
      </c>
      <c r="U776">
        <f t="shared" si="96"/>
        <v>0</v>
      </c>
      <c r="V776">
        <f t="shared" si="96"/>
        <v>0</v>
      </c>
      <c r="W776">
        <f t="shared" si="96"/>
        <v>2.5575447570332483E-3</v>
      </c>
      <c r="X776">
        <v>774</v>
      </c>
      <c r="Y776">
        <v>0</v>
      </c>
      <c r="Z776">
        <v>388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1</v>
      </c>
      <c r="AT776">
        <v>0</v>
      </c>
    </row>
    <row r="777" spans="1:46" x14ac:dyDescent="0.3">
      <c r="A777">
        <f t="shared" si="102"/>
        <v>775</v>
      </c>
      <c r="B777">
        <f t="shared" si="103"/>
        <v>388</v>
      </c>
      <c r="C777">
        <f t="shared" si="104"/>
        <v>0</v>
      </c>
      <c r="D777">
        <f t="shared" si="99"/>
        <v>0.98195876288659789</v>
      </c>
      <c r="E777">
        <f t="shared" si="99"/>
        <v>5.1546391752577319E-3</v>
      </c>
      <c r="F777">
        <f t="shared" si="99"/>
        <v>7.7319587628865982E-3</v>
      </c>
      <c r="G777">
        <f t="shared" si="99"/>
        <v>0</v>
      </c>
      <c r="H777">
        <f t="shared" si="99"/>
        <v>0</v>
      </c>
      <c r="I777">
        <f t="shared" si="99"/>
        <v>2.5773195876288659E-3</v>
      </c>
      <c r="J777">
        <f t="shared" si="99"/>
        <v>0</v>
      </c>
      <c r="K777">
        <f t="shared" si="99"/>
        <v>0</v>
      </c>
      <c r="L777">
        <f t="shared" si="99"/>
        <v>0</v>
      </c>
      <c r="M777">
        <f t="shared" si="99"/>
        <v>2.5773195876288659E-3</v>
      </c>
      <c r="N777">
        <f t="shared" si="101"/>
        <v>0</v>
      </c>
      <c r="O777">
        <f t="shared" si="101"/>
        <v>0</v>
      </c>
      <c r="P777">
        <f t="shared" si="101"/>
        <v>0</v>
      </c>
      <c r="Q777">
        <f t="shared" si="100"/>
        <v>0</v>
      </c>
      <c r="R777">
        <f t="shared" si="100"/>
        <v>0</v>
      </c>
      <c r="S777">
        <f t="shared" si="100"/>
        <v>0</v>
      </c>
      <c r="T777">
        <f t="shared" si="100"/>
        <v>0</v>
      </c>
      <c r="U777">
        <f t="shared" si="96"/>
        <v>0</v>
      </c>
      <c r="V777">
        <f t="shared" si="96"/>
        <v>0</v>
      </c>
      <c r="W777">
        <f t="shared" si="96"/>
        <v>0</v>
      </c>
      <c r="X777">
        <v>775</v>
      </c>
      <c r="Y777">
        <v>0</v>
      </c>
      <c r="Z777">
        <v>381</v>
      </c>
      <c r="AA777">
        <v>2</v>
      </c>
      <c r="AB777">
        <v>3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</row>
    <row r="778" spans="1:46" x14ac:dyDescent="0.3">
      <c r="A778">
        <f t="shared" si="102"/>
        <v>776</v>
      </c>
      <c r="B778">
        <f t="shared" si="103"/>
        <v>421</v>
      </c>
      <c r="C778">
        <f t="shared" si="104"/>
        <v>0</v>
      </c>
      <c r="D778">
        <f t="shared" si="99"/>
        <v>0.99287410926365793</v>
      </c>
      <c r="E778">
        <f t="shared" si="99"/>
        <v>0</v>
      </c>
      <c r="F778">
        <f t="shared" si="99"/>
        <v>0</v>
      </c>
      <c r="G778">
        <f t="shared" si="99"/>
        <v>0</v>
      </c>
      <c r="H778">
        <f t="shared" si="99"/>
        <v>2.3752969121140144E-3</v>
      </c>
      <c r="I778">
        <f t="shared" si="99"/>
        <v>2.3752969121140144E-3</v>
      </c>
      <c r="J778">
        <f t="shared" si="99"/>
        <v>0</v>
      </c>
      <c r="K778">
        <f t="shared" si="99"/>
        <v>0</v>
      </c>
      <c r="L778">
        <f t="shared" si="99"/>
        <v>0</v>
      </c>
      <c r="M778">
        <f t="shared" si="99"/>
        <v>0</v>
      </c>
      <c r="N778">
        <f t="shared" si="101"/>
        <v>0</v>
      </c>
      <c r="O778">
        <f t="shared" si="101"/>
        <v>0</v>
      </c>
      <c r="P778">
        <f t="shared" si="101"/>
        <v>0</v>
      </c>
      <c r="Q778">
        <f t="shared" si="100"/>
        <v>0</v>
      </c>
      <c r="R778">
        <f t="shared" si="100"/>
        <v>2.3752969121140144E-3</v>
      </c>
      <c r="S778">
        <f t="shared" si="100"/>
        <v>0</v>
      </c>
      <c r="T778">
        <f t="shared" si="100"/>
        <v>0</v>
      </c>
      <c r="U778">
        <f t="shared" si="96"/>
        <v>0</v>
      </c>
      <c r="V778">
        <f t="shared" si="96"/>
        <v>0</v>
      </c>
      <c r="W778">
        <f t="shared" si="96"/>
        <v>0</v>
      </c>
      <c r="X778">
        <v>776</v>
      </c>
      <c r="Y778">
        <v>0</v>
      </c>
      <c r="Z778">
        <v>418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</row>
    <row r="779" spans="1:46" x14ac:dyDescent="0.3">
      <c r="A779">
        <f t="shared" si="102"/>
        <v>777</v>
      </c>
      <c r="B779">
        <f t="shared" si="103"/>
        <v>429</v>
      </c>
      <c r="C779">
        <f t="shared" si="104"/>
        <v>0</v>
      </c>
      <c r="D779">
        <f t="shared" si="99"/>
        <v>0.99533799533799538</v>
      </c>
      <c r="E779">
        <f t="shared" si="99"/>
        <v>0</v>
      </c>
      <c r="F779">
        <f t="shared" si="99"/>
        <v>0</v>
      </c>
      <c r="G779">
        <f t="shared" si="99"/>
        <v>0</v>
      </c>
      <c r="H779">
        <f t="shared" si="99"/>
        <v>0</v>
      </c>
      <c r="I779">
        <f t="shared" si="99"/>
        <v>4.662004662004662E-3</v>
      </c>
      <c r="J779">
        <f t="shared" si="99"/>
        <v>0</v>
      </c>
      <c r="K779">
        <f t="shared" si="99"/>
        <v>0</v>
      </c>
      <c r="L779">
        <f t="shared" si="99"/>
        <v>0</v>
      </c>
      <c r="M779">
        <f t="shared" si="99"/>
        <v>0</v>
      </c>
      <c r="N779">
        <f t="shared" si="101"/>
        <v>0</v>
      </c>
      <c r="O779">
        <f t="shared" si="101"/>
        <v>0</v>
      </c>
      <c r="P779">
        <f t="shared" si="101"/>
        <v>0</v>
      </c>
      <c r="Q779">
        <f t="shared" si="100"/>
        <v>0</v>
      </c>
      <c r="R779">
        <f t="shared" si="100"/>
        <v>0</v>
      </c>
      <c r="S779">
        <f t="shared" si="100"/>
        <v>0</v>
      </c>
      <c r="T779">
        <f t="shared" si="100"/>
        <v>0</v>
      </c>
      <c r="U779">
        <f t="shared" si="96"/>
        <v>0</v>
      </c>
      <c r="V779">
        <f t="shared" si="96"/>
        <v>0</v>
      </c>
      <c r="W779">
        <f t="shared" si="96"/>
        <v>0</v>
      </c>
      <c r="X779">
        <v>777</v>
      </c>
      <c r="Y779">
        <v>0</v>
      </c>
      <c r="Z779">
        <v>427</v>
      </c>
      <c r="AA779">
        <v>0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</row>
    <row r="780" spans="1:46" x14ac:dyDescent="0.3">
      <c r="A780">
        <f t="shared" si="102"/>
        <v>778</v>
      </c>
      <c r="B780">
        <f t="shared" si="103"/>
        <v>445</v>
      </c>
      <c r="C780">
        <f t="shared" si="104"/>
        <v>0</v>
      </c>
      <c r="D780">
        <f t="shared" si="99"/>
        <v>1</v>
      </c>
      <c r="E780">
        <f t="shared" si="99"/>
        <v>0</v>
      </c>
      <c r="F780">
        <f t="shared" si="99"/>
        <v>0</v>
      </c>
      <c r="G780">
        <f t="shared" si="99"/>
        <v>0</v>
      </c>
      <c r="H780">
        <f t="shared" si="99"/>
        <v>0</v>
      </c>
      <c r="I780">
        <f t="shared" si="99"/>
        <v>0</v>
      </c>
      <c r="J780">
        <f t="shared" si="99"/>
        <v>0</v>
      </c>
      <c r="K780">
        <f t="shared" si="99"/>
        <v>0</v>
      </c>
      <c r="L780">
        <f t="shared" si="99"/>
        <v>0</v>
      </c>
      <c r="M780">
        <f t="shared" si="99"/>
        <v>0</v>
      </c>
      <c r="N780">
        <f t="shared" si="101"/>
        <v>0</v>
      </c>
      <c r="O780">
        <f t="shared" si="101"/>
        <v>0</v>
      </c>
      <c r="P780">
        <f t="shared" si="101"/>
        <v>0</v>
      </c>
      <c r="Q780">
        <f t="shared" si="100"/>
        <v>0</v>
      </c>
      <c r="R780">
        <f t="shared" si="100"/>
        <v>0</v>
      </c>
      <c r="S780">
        <f t="shared" si="100"/>
        <v>0</v>
      </c>
      <c r="T780">
        <f t="shared" si="100"/>
        <v>0</v>
      </c>
      <c r="U780">
        <f t="shared" si="96"/>
        <v>0</v>
      </c>
      <c r="V780">
        <f t="shared" si="96"/>
        <v>0</v>
      </c>
      <c r="W780">
        <f t="shared" si="96"/>
        <v>0</v>
      </c>
      <c r="X780">
        <v>778</v>
      </c>
      <c r="Y780">
        <v>0</v>
      </c>
      <c r="Z780">
        <v>445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</row>
    <row r="781" spans="1:46" x14ac:dyDescent="0.3">
      <c r="A781">
        <f t="shared" si="102"/>
        <v>779</v>
      </c>
      <c r="B781">
        <f t="shared" si="103"/>
        <v>414</v>
      </c>
      <c r="C781">
        <f t="shared" si="104"/>
        <v>0</v>
      </c>
      <c r="D781">
        <f t="shared" si="99"/>
        <v>0.98792270531400961</v>
      </c>
      <c r="E781">
        <f t="shared" si="99"/>
        <v>9.6618357487922701E-3</v>
      </c>
      <c r="F781">
        <f t="shared" si="99"/>
        <v>0</v>
      </c>
      <c r="G781">
        <f t="shared" si="99"/>
        <v>2.4154589371980675E-3</v>
      </c>
      <c r="H781">
        <f t="shared" si="99"/>
        <v>0</v>
      </c>
      <c r="I781">
        <f t="shared" si="99"/>
        <v>0</v>
      </c>
      <c r="J781">
        <f t="shared" si="99"/>
        <v>0</v>
      </c>
      <c r="K781">
        <f t="shared" si="99"/>
        <v>0</v>
      </c>
      <c r="L781">
        <f t="shared" si="99"/>
        <v>0</v>
      </c>
      <c r="M781">
        <f t="shared" si="99"/>
        <v>0</v>
      </c>
      <c r="N781">
        <f t="shared" si="101"/>
        <v>0</v>
      </c>
      <c r="O781">
        <f t="shared" si="101"/>
        <v>0</v>
      </c>
      <c r="P781">
        <f t="shared" si="101"/>
        <v>0</v>
      </c>
      <c r="Q781">
        <f t="shared" si="100"/>
        <v>0</v>
      </c>
      <c r="R781">
        <f t="shared" si="100"/>
        <v>0</v>
      </c>
      <c r="S781">
        <f t="shared" si="100"/>
        <v>0</v>
      </c>
      <c r="T781">
        <f t="shared" si="100"/>
        <v>0</v>
      </c>
      <c r="U781">
        <f t="shared" si="96"/>
        <v>0</v>
      </c>
      <c r="V781">
        <f t="shared" si="96"/>
        <v>0</v>
      </c>
      <c r="W781">
        <f t="shared" si="96"/>
        <v>0</v>
      </c>
      <c r="X781">
        <v>779</v>
      </c>
      <c r="Y781">
        <v>0</v>
      </c>
      <c r="Z781">
        <v>409</v>
      </c>
      <c r="AA781">
        <v>4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</row>
    <row r="782" spans="1:46" x14ac:dyDescent="0.3">
      <c r="A782">
        <f t="shared" si="102"/>
        <v>780</v>
      </c>
      <c r="B782">
        <f t="shared" si="103"/>
        <v>449</v>
      </c>
      <c r="C782">
        <f t="shared" si="104"/>
        <v>0</v>
      </c>
      <c r="D782">
        <f t="shared" si="99"/>
        <v>0.99331848552338531</v>
      </c>
      <c r="E782">
        <f t="shared" si="99"/>
        <v>2.2271714922048997E-3</v>
      </c>
      <c r="F782">
        <f t="shared" si="99"/>
        <v>0</v>
      </c>
      <c r="G782">
        <f t="shared" si="99"/>
        <v>0</v>
      </c>
      <c r="H782">
        <f t="shared" si="99"/>
        <v>0</v>
      </c>
      <c r="I782">
        <f t="shared" si="99"/>
        <v>0</v>
      </c>
      <c r="J782">
        <f t="shared" si="99"/>
        <v>0</v>
      </c>
      <c r="K782">
        <f t="shared" si="99"/>
        <v>2.2271714922048997E-3</v>
      </c>
      <c r="L782">
        <f t="shared" si="99"/>
        <v>2.2271714922048997E-3</v>
      </c>
      <c r="M782">
        <f t="shared" si="99"/>
        <v>0</v>
      </c>
      <c r="N782">
        <f t="shared" si="101"/>
        <v>0</v>
      </c>
      <c r="O782">
        <f t="shared" si="101"/>
        <v>0</v>
      </c>
      <c r="P782">
        <f t="shared" si="101"/>
        <v>0</v>
      </c>
      <c r="Q782">
        <f t="shared" si="100"/>
        <v>0</v>
      </c>
      <c r="R782">
        <f t="shared" si="100"/>
        <v>0</v>
      </c>
      <c r="S782">
        <f t="shared" si="100"/>
        <v>0</v>
      </c>
      <c r="T782">
        <f t="shared" si="100"/>
        <v>0</v>
      </c>
      <c r="U782">
        <f t="shared" si="96"/>
        <v>0</v>
      </c>
      <c r="V782">
        <f t="shared" si="96"/>
        <v>0</v>
      </c>
      <c r="W782">
        <f t="shared" si="96"/>
        <v>0</v>
      </c>
      <c r="X782">
        <v>780</v>
      </c>
      <c r="Y782">
        <v>0</v>
      </c>
      <c r="Z782">
        <v>446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</row>
    <row r="783" spans="1:46" x14ac:dyDescent="0.3">
      <c r="A783">
        <f t="shared" si="102"/>
        <v>781</v>
      </c>
      <c r="B783">
        <f t="shared" si="103"/>
        <v>424</v>
      </c>
      <c r="C783">
        <f t="shared" si="104"/>
        <v>0</v>
      </c>
      <c r="D783">
        <f t="shared" si="99"/>
        <v>0.9882075471698113</v>
      </c>
      <c r="E783">
        <f t="shared" si="99"/>
        <v>2.3584905660377358E-3</v>
      </c>
      <c r="F783">
        <f t="shared" si="99"/>
        <v>0</v>
      </c>
      <c r="G783">
        <f t="shared" si="99"/>
        <v>2.3584905660377358E-3</v>
      </c>
      <c r="H783">
        <f t="shared" si="99"/>
        <v>0</v>
      </c>
      <c r="I783">
        <f t="shared" si="99"/>
        <v>0</v>
      </c>
      <c r="J783">
        <f t="shared" si="99"/>
        <v>0</v>
      </c>
      <c r="K783">
        <f t="shared" si="99"/>
        <v>0</v>
      </c>
      <c r="L783">
        <f t="shared" si="99"/>
        <v>2.3584905660377358E-3</v>
      </c>
      <c r="M783">
        <f t="shared" si="99"/>
        <v>0</v>
      </c>
      <c r="N783">
        <f t="shared" si="101"/>
        <v>0</v>
      </c>
      <c r="O783">
        <f t="shared" si="101"/>
        <v>2.3584905660377358E-3</v>
      </c>
      <c r="P783">
        <f t="shared" si="101"/>
        <v>0</v>
      </c>
      <c r="Q783">
        <f t="shared" si="100"/>
        <v>0</v>
      </c>
      <c r="R783">
        <f t="shared" si="100"/>
        <v>0</v>
      </c>
      <c r="S783">
        <f t="shared" si="100"/>
        <v>0</v>
      </c>
      <c r="T783">
        <f t="shared" si="100"/>
        <v>0</v>
      </c>
      <c r="U783">
        <f t="shared" si="96"/>
        <v>0</v>
      </c>
      <c r="V783">
        <f t="shared" si="96"/>
        <v>0</v>
      </c>
      <c r="W783">
        <f t="shared" si="96"/>
        <v>2.3584905660377358E-3</v>
      </c>
      <c r="X783">
        <v>781</v>
      </c>
      <c r="Y783">
        <v>0</v>
      </c>
      <c r="Z783">
        <v>419</v>
      </c>
      <c r="AA783">
        <v>1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</row>
    <row r="784" spans="1:46" x14ac:dyDescent="0.3">
      <c r="A784">
        <f t="shared" si="102"/>
        <v>782</v>
      </c>
      <c r="B784">
        <f t="shared" si="103"/>
        <v>408</v>
      </c>
      <c r="C784">
        <f t="shared" si="104"/>
        <v>0</v>
      </c>
      <c r="D784">
        <f t="shared" si="99"/>
        <v>0.99509803921568629</v>
      </c>
      <c r="E784">
        <f t="shared" si="99"/>
        <v>0</v>
      </c>
      <c r="F784">
        <f t="shared" si="99"/>
        <v>2.4509803921568627E-3</v>
      </c>
      <c r="G784">
        <f t="shared" si="99"/>
        <v>0</v>
      </c>
      <c r="H784">
        <f t="shared" si="99"/>
        <v>2.4509803921568627E-3</v>
      </c>
      <c r="I784">
        <f t="shared" si="99"/>
        <v>0</v>
      </c>
      <c r="J784">
        <f t="shared" si="99"/>
        <v>0</v>
      </c>
      <c r="K784">
        <f t="shared" si="99"/>
        <v>0</v>
      </c>
      <c r="L784">
        <f t="shared" si="99"/>
        <v>0</v>
      </c>
      <c r="M784">
        <f t="shared" si="99"/>
        <v>0</v>
      </c>
      <c r="N784">
        <f t="shared" si="101"/>
        <v>0</v>
      </c>
      <c r="O784">
        <f t="shared" si="101"/>
        <v>0</v>
      </c>
      <c r="P784">
        <f t="shared" si="101"/>
        <v>0</v>
      </c>
      <c r="Q784">
        <f t="shared" si="100"/>
        <v>0</v>
      </c>
      <c r="R784">
        <f t="shared" si="100"/>
        <v>0</v>
      </c>
      <c r="S784">
        <f t="shared" si="100"/>
        <v>0</v>
      </c>
      <c r="T784">
        <f t="shared" si="100"/>
        <v>0</v>
      </c>
      <c r="U784">
        <f t="shared" si="96"/>
        <v>0</v>
      </c>
      <c r="V784">
        <f t="shared" si="96"/>
        <v>0</v>
      </c>
      <c r="W784">
        <f t="shared" si="96"/>
        <v>0</v>
      </c>
      <c r="X784">
        <v>782</v>
      </c>
      <c r="Y784">
        <v>0</v>
      </c>
      <c r="Z784">
        <v>406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</row>
    <row r="785" spans="1:46" x14ac:dyDescent="0.3">
      <c r="A785">
        <f t="shared" si="102"/>
        <v>783</v>
      </c>
      <c r="B785">
        <f t="shared" si="103"/>
        <v>396</v>
      </c>
      <c r="C785">
        <f t="shared" si="104"/>
        <v>0</v>
      </c>
      <c r="D785">
        <f t="shared" si="99"/>
        <v>0.98484848484848486</v>
      </c>
      <c r="E785">
        <f t="shared" si="99"/>
        <v>0</v>
      </c>
      <c r="F785">
        <f t="shared" si="99"/>
        <v>5.0505050505050509E-3</v>
      </c>
      <c r="G785">
        <f t="shared" si="99"/>
        <v>0</v>
      </c>
      <c r="H785">
        <f t="shared" si="99"/>
        <v>2.5252525252525255E-3</v>
      </c>
      <c r="I785">
        <f t="shared" si="99"/>
        <v>0</v>
      </c>
      <c r="J785">
        <f t="shared" si="99"/>
        <v>2.5252525252525255E-3</v>
      </c>
      <c r="K785">
        <f t="shared" si="99"/>
        <v>0</v>
      </c>
      <c r="L785">
        <f t="shared" si="99"/>
        <v>2.5252525252525255E-3</v>
      </c>
      <c r="M785">
        <f t="shared" si="99"/>
        <v>2.5252525252525255E-3</v>
      </c>
      <c r="N785">
        <f t="shared" si="101"/>
        <v>0</v>
      </c>
      <c r="O785">
        <f t="shared" si="101"/>
        <v>0</v>
      </c>
      <c r="P785">
        <f t="shared" si="101"/>
        <v>0</v>
      </c>
      <c r="Q785">
        <f t="shared" si="100"/>
        <v>0</v>
      </c>
      <c r="R785">
        <f t="shared" si="100"/>
        <v>0</v>
      </c>
      <c r="S785">
        <f t="shared" si="100"/>
        <v>0</v>
      </c>
      <c r="T785">
        <f t="shared" si="100"/>
        <v>0</v>
      </c>
      <c r="U785">
        <f t="shared" si="96"/>
        <v>0</v>
      </c>
      <c r="V785">
        <f t="shared" si="96"/>
        <v>0</v>
      </c>
      <c r="W785">
        <f t="shared" si="96"/>
        <v>0</v>
      </c>
      <c r="X785">
        <v>783</v>
      </c>
      <c r="Y785">
        <v>0</v>
      </c>
      <c r="Z785">
        <v>390</v>
      </c>
      <c r="AA785">
        <v>0</v>
      </c>
      <c r="AB785">
        <v>2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</row>
    <row r="786" spans="1:46" x14ac:dyDescent="0.3">
      <c r="A786">
        <f t="shared" si="102"/>
        <v>784</v>
      </c>
      <c r="B786">
        <f t="shared" si="103"/>
        <v>426</v>
      </c>
      <c r="C786">
        <f t="shared" si="104"/>
        <v>0</v>
      </c>
      <c r="D786">
        <f t="shared" si="99"/>
        <v>0.99530516431924887</v>
      </c>
      <c r="E786">
        <f t="shared" si="99"/>
        <v>2.3474178403755869E-3</v>
      </c>
      <c r="F786">
        <f t="shared" si="99"/>
        <v>2.3474178403755869E-3</v>
      </c>
      <c r="G786">
        <f t="shared" si="99"/>
        <v>0</v>
      </c>
      <c r="H786">
        <f t="shared" si="99"/>
        <v>0</v>
      </c>
      <c r="I786">
        <f t="shared" si="99"/>
        <v>0</v>
      </c>
      <c r="J786">
        <f t="shared" si="99"/>
        <v>0</v>
      </c>
      <c r="K786">
        <f t="shared" si="99"/>
        <v>0</v>
      </c>
      <c r="L786">
        <f t="shared" si="99"/>
        <v>0</v>
      </c>
      <c r="M786">
        <f t="shared" si="99"/>
        <v>0</v>
      </c>
      <c r="N786">
        <f t="shared" si="101"/>
        <v>0</v>
      </c>
      <c r="O786">
        <f t="shared" si="101"/>
        <v>0</v>
      </c>
      <c r="P786">
        <f t="shared" si="101"/>
        <v>0</v>
      </c>
      <c r="Q786">
        <f t="shared" si="100"/>
        <v>0</v>
      </c>
      <c r="R786">
        <f t="shared" si="100"/>
        <v>0</v>
      </c>
      <c r="S786">
        <f t="shared" si="100"/>
        <v>0</v>
      </c>
      <c r="T786">
        <f t="shared" si="100"/>
        <v>0</v>
      </c>
      <c r="U786">
        <f t="shared" si="100"/>
        <v>0</v>
      </c>
      <c r="V786">
        <f t="shared" si="100"/>
        <v>0</v>
      </c>
      <c r="W786">
        <f t="shared" si="100"/>
        <v>0</v>
      </c>
      <c r="X786">
        <v>784</v>
      </c>
      <c r="Y786">
        <v>0</v>
      </c>
      <c r="Z786">
        <v>424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</row>
    <row r="787" spans="1:46" x14ac:dyDescent="0.3">
      <c r="A787">
        <f t="shared" si="102"/>
        <v>785</v>
      </c>
      <c r="B787">
        <f t="shared" si="103"/>
        <v>420</v>
      </c>
      <c r="C787">
        <f t="shared" si="104"/>
        <v>0</v>
      </c>
      <c r="D787">
        <f t="shared" si="99"/>
        <v>0.97857142857142854</v>
      </c>
      <c r="E787">
        <f t="shared" si="99"/>
        <v>4.7619047619047623E-3</v>
      </c>
      <c r="F787">
        <f t="shared" si="99"/>
        <v>4.7619047619047623E-3</v>
      </c>
      <c r="G787">
        <f t="shared" si="99"/>
        <v>0</v>
      </c>
      <c r="H787">
        <f t="shared" si="99"/>
        <v>0</v>
      </c>
      <c r="I787">
        <f t="shared" si="99"/>
        <v>2.3809523809523812E-3</v>
      </c>
      <c r="J787">
        <f t="shared" si="99"/>
        <v>0</v>
      </c>
      <c r="K787">
        <f t="shared" si="99"/>
        <v>2.3809523809523812E-3</v>
      </c>
      <c r="L787">
        <f t="shared" si="99"/>
        <v>0</v>
      </c>
      <c r="M787">
        <f t="shared" si="99"/>
        <v>2.3809523809523812E-3</v>
      </c>
      <c r="N787">
        <f t="shared" si="101"/>
        <v>0</v>
      </c>
      <c r="O787">
        <f t="shared" si="101"/>
        <v>2.3809523809523812E-3</v>
      </c>
      <c r="P787">
        <f t="shared" si="101"/>
        <v>0</v>
      </c>
      <c r="Q787">
        <f t="shared" si="100"/>
        <v>0</v>
      </c>
      <c r="R787">
        <f t="shared" si="100"/>
        <v>0</v>
      </c>
      <c r="S787">
        <f t="shared" si="100"/>
        <v>0</v>
      </c>
      <c r="T787">
        <f t="shared" si="100"/>
        <v>0</v>
      </c>
      <c r="U787">
        <f t="shared" si="100"/>
        <v>0</v>
      </c>
      <c r="V787">
        <f t="shared" si="100"/>
        <v>0</v>
      </c>
      <c r="W787">
        <f t="shared" si="100"/>
        <v>2.3809523809523812E-3</v>
      </c>
      <c r="X787">
        <v>785</v>
      </c>
      <c r="Y787">
        <v>0</v>
      </c>
      <c r="Z787">
        <v>411</v>
      </c>
      <c r="AA787">
        <v>2</v>
      </c>
      <c r="AB787">
        <v>2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</row>
    <row r="788" spans="1:46" x14ac:dyDescent="0.3">
      <c r="A788">
        <f t="shared" si="102"/>
        <v>786</v>
      </c>
      <c r="B788">
        <f t="shared" si="103"/>
        <v>443</v>
      </c>
      <c r="C788">
        <f t="shared" si="104"/>
        <v>0</v>
      </c>
      <c r="D788">
        <f t="shared" si="99"/>
        <v>0.99097065462753953</v>
      </c>
      <c r="E788">
        <f t="shared" si="99"/>
        <v>0</v>
      </c>
      <c r="F788">
        <f t="shared" si="99"/>
        <v>0</v>
      </c>
      <c r="G788">
        <f t="shared" si="99"/>
        <v>0</v>
      </c>
      <c r="H788">
        <f t="shared" si="99"/>
        <v>0</v>
      </c>
      <c r="I788">
        <f t="shared" si="99"/>
        <v>2.257336343115124E-3</v>
      </c>
      <c r="J788">
        <f t="shared" si="99"/>
        <v>0</v>
      </c>
      <c r="K788">
        <f t="shared" si="99"/>
        <v>0</v>
      </c>
      <c r="L788">
        <f t="shared" si="99"/>
        <v>2.257336343115124E-3</v>
      </c>
      <c r="M788">
        <f t="shared" si="99"/>
        <v>0</v>
      </c>
      <c r="N788">
        <f t="shared" si="101"/>
        <v>0</v>
      </c>
      <c r="O788">
        <f t="shared" si="101"/>
        <v>2.257336343115124E-3</v>
      </c>
      <c r="P788">
        <f t="shared" si="101"/>
        <v>0</v>
      </c>
      <c r="Q788">
        <f t="shared" si="100"/>
        <v>0</v>
      </c>
      <c r="R788">
        <f t="shared" si="100"/>
        <v>0</v>
      </c>
      <c r="S788">
        <f t="shared" si="100"/>
        <v>2.257336343115124E-3</v>
      </c>
      <c r="T788">
        <f t="shared" si="100"/>
        <v>0</v>
      </c>
      <c r="U788">
        <f t="shared" si="100"/>
        <v>0</v>
      </c>
      <c r="V788">
        <f t="shared" si="100"/>
        <v>0</v>
      </c>
      <c r="W788">
        <f t="shared" si="100"/>
        <v>0</v>
      </c>
      <c r="X788">
        <v>786</v>
      </c>
      <c r="Y788">
        <v>0</v>
      </c>
      <c r="Z788">
        <v>439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</row>
    <row r="789" spans="1:46" x14ac:dyDescent="0.3">
      <c r="A789">
        <f t="shared" si="102"/>
        <v>787</v>
      </c>
      <c r="B789">
        <f t="shared" si="103"/>
        <v>400</v>
      </c>
      <c r="C789">
        <f t="shared" si="104"/>
        <v>0</v>
      </c>
      <c r="D789">
        <f t="shared" si="99"/>
        <v>0.995</v>
      </c>
      <c r="E789">
        <f t="shared" si="99"/>
        <v>2.5000000000000001E-3</v>
      </c>
      <c r="F789">
        <f t="shared" si="99"/>
        <v>0</v>
      </c>
      <c r="G789">
        <f t="shared" si="99"/>
        <v>0</v>
      </c>
      <c r="H789">
        <f t="shared" si="99"/>
        <v>0</v>
      </c>
      <c r="I789">
        <f t="shared" si="99"/>
        <v>0</v>
      </c>
      <c r="J789">
        <f t="shared" si="99"/>
        <v>2.5000000000000001E-3</v>
      </c>
      <c r="K789">
        <f t="shared" si="99"/>
        <v>0</v>
      </c>
      <c r="L789">
        <f t="shared" si="99"/>
        <v>0</v>
      </c>
      <c r="M789">
        <f t="shared" si="99"/>
        <v>0</v>
      </c>
      <c r="N789">
        <f t="shared" si="101"/>
        <v>0</v>
      </c>
      <c r="O789">
        <f t="shared" si="101"/>
        <v>0</v>
      </c>
      <c r="P789">
        <f t="shared" si="101"/>
        <v>0</v>
      </c>
      <c r="Q789">
        <f t="shared" si="100"/>
        <v>0</v>
      </c>
      <c r="R789">
        <f t="shared" si="100"/>
        <v>0</v>
      </c>
      <c r="S789">
        <f t="shared" si="100"/>
        <v>0</v>
      </c>
      <c r="T789">
        <f t="shared" si="100"/>
        <v>0</v>
      </c>
      <c r="U789">
        <f t="shared" si="100"/>
        <v>0</v>
      </c>
      <c r="V789">
        <f t="shared" si="100"/>
        <v>0</v>
      </c>
      <c r="W789">
        <f t="shared" si="100"/>
        <v>0</v>
      </c>
      <c r="X789">
        <v>787</v>
      </c>
      <c r="Y789">
        <v>0</v>
      </c>
      <c r="Z789">
        <v>398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</row>
    <row r="790" spans="1:46" x14ac:dyDescent="0.3">
      <c r="A790">
        <f t="shared" si="102"/>
        <v>788</v>
      </c>
      <c r="B790">
        <f t="shared" si="103"/>
        <v>418</v>
      </c>
      <c r="C790">
        <f t="shared" si="104"/>
        <v>0</v>
      </c>
      <c r="D790">
        <f t="shared" si="99"/>
        <v>0.99521531100478466</v>
      </c>
      <c r="E790">
        <f t="shared" si="99"/>
        <v>0</v>
      </c>
      <c r="F790">
        <f t="shared" si="99"/>
        <v>0</v>
      </c>
      <c r="G790">
        <f t="shared" si="99"/>
        <v>0</v>
      </c>
      <c r="H790">
        <f t="shared" si="99"/>
        <v>0</v>
      </c>
      <c r="I790">
        <f t="shared" si="99"/>
        <v>0</v>
      </c>
      <c r="J790">
        <f t="shared" si="99"/>
        <v>0</v>
      </c>
      <c r="K790">
        <f t="shared" si="99"/>
        <v>0</v>
      </c>
      <c r="L790">
        <f t="shared" si="99"/>
        <v>2.3923444976076554E-3</v>
      </c>
      <c r="M790">
        <f t="shared" ref="M790:N853" si="105">AI790/$B790</f>
        <v>0</v>
      </c>
      <c r="N790">
        <f t="shared" si="101"/>
        <v>0</v>
      </c>
      <c r="O790">
        <f t="shared" si="101"/>
        <v>0</v>
      </c>
      <c r="P790">
        <f t="shared" si="101"/>
        <v>0</v>
      </c>
      <c r="Q790">
        <f t="shared" si="100"/>
        <v>0</v>
      </c>
      <c r="R790">
        <f t="shared" si="100"/>
        <v>0</v>
      </c>
      <c r="S790">
        <f t="shared" si="100"/>
        <v>0</v>
      </c>
      <c r="T790">
        <f t="shared" si="100"/>
        <v>2.3923444976076554E-3</v>
      </c>
      <c r="U790">
        <f t="shared" si="100"/>
        <v>0</v>
      </c>
      <c r="V790">
        <f t="shared" si="100"/>
        <v>0</v>
      </c>
      <c r="W790">
        <f t="shared" si="100"/>
        <v>0</v>
      </c>
      <c r="X790">
        <v>788</v>
      </c>
      <c r="Y790">
        <v>0</v>
      </c>
      <c r="Z790">
        <v>416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</row>
    <row r="791" spans="1:46" x14ac:dyDescent="0.3">
      <c r="A791">
        <f t="shared" si="102"/>
        <v>789</v>
      </c>
      <c r="B791">
        <f t="shared" si="103"/>
        <v>390</v>
      </c>
      <c r="C791">
        <f t="shared" si="104"/>
        <v>0</v>
      </c>
      <c r="D791">
        <f t="shared" ref="D791:L854" si="106">Z791/$B791</f>
        <v>0.99743589743589745</v>
      </c>
      <c r="E791">
        <f t="shared" si="106"/>
        <v>0</v>
      </c>
      <c r="F791">
        <f t="shared" si="106"/>
        <v>0</v>
      </c>
      <c r="G791">
        <f t="shared" si="106"/>
        <v>0</v>
      </c>
      <c r="H791">
        <f t="shared" si="106"/>
        <v>0</v>
      </c>
      <c r="I791">
        <f t="shared" si="106"/>
        <v>0</v>
      </c>
      <c r="J791">
        <f t="shared" si="106"/>
        <v>0</v>
      </c>
      <c r="K791">
        <f t="shared" si="106"/>
        <v>0</v>
      </c>
      <c r="L791">
        <f t="shared" si="106"/>
        <v>0</v>
      </c>
      <c r="M791">
        <f t="shared" si="105"/>
        <v>0</v>
      </c>
      <c r="N791">
        <f t="shared" si="101"/>
        <v>0</v>
      </c>
      <c r="O791">
        <f t="shared" si="101"/>
        <v>0</v>
      </c>
      <c r="P791">
        <f t="shared" si="101"/>
        <v>0</v>
      </c>
      <c r="Q791">
        <f t="shared" si="100"/>
        <v>0</v>
      </c>
      <c r="R791">
        <f t="shared" si="100"/>
        <v>0</v>
      </c>
      <c r="S791">
        <f t="shared" si="100"/>
        <v>0</v>
      </c>
      <c r="T791">
        <f t="shared" si="100"/>
        <v>0</v>
      </c>
      <c r="U791">
        <f t="shared" si="100"/>
        <v>0</v>
      </c>
      <c r="V791">
        <f t="shared" si="100"/>
        <v>2.5641025641025641E-3</v>
      </c>
      <c r="W791">
        <f t="shared" si="100"/>
        <v>0</v>
      </c>
      <c r="X791">
        <v>789</v>
      </c>
      <c r="Y791">
        <v>0</v>
      </c>
      <c r="Z791">
        <v>389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</row>
    <row r="792" spans="1:46" x14ac:dyDescent="0.3">
      <c r="A792">
        <f t="shared" si="102"/>
        <v>790</v>
      </c>
      <c r="B792">
        <f t="shared" si="103"/>
        <v>466</v>
      </c>
      <c r="C792">
        <f t="shared" si="104"/>
        <v>0</v>
      </c>
      <c r="D792">
        <f t="shared" si="106"/>
        <v>0.99570815450643779</v>
      </c>
      <c r="E792">
        <f t="shared" si="106"/>
        <v>0</v>
      </c>
      <c r="F792">
        <f t="shared" si="106"/>
        <v>0</v>
      </c>
      <c r="G792">
        <f t="shared" si="106"/>
        <v>0</v>
      </c>
      <c r="H792">
        <f t="shared" si="106"/>
        <v>0</v>
      </c>
      <c r="I792">
        <f t="shared" si="106"/>
        <v>2.1459227467811159E-3</v>
      </c>
      <c r="J792">
        <f t="shared" si="106"/>
        <v>0</v>
      </c>
      <c r="K792">
        <f t="shared" si="106"/>
        <v>0</v>
      </c>
      <c r="L792">
        <f t="shared" si="106"/>
        <v>0</v>
      </c>
      <c r="M792">
        <f t="shared" si="105"/>
        <v>0</v>
      </c>
      <c r="N792">
        <f t="shared" si="101"/>
        <v>0</v>
      </c>
      <c r="O792">
        <f t="shared" si="101"/>
        <v>0</v>
      </c>
      <c r="P792">
        <f t="shared" si="101"/>
        <v>0</v>
      </c>
      <c r="Q792">
        <f t="shared" si="100"/>
        <v>0</v>
      </c>
      <c r="R792">
        <f t="shared" si="100"/>
        <v>0</v>
      </c>
      <c r="S792">
        <f t="shared" si="100"/>
        <v>0</v>
      </c>
      <c r="T792">
        <f t="shared" si="100"/>
        <v>0</v>
      </c>
      <c r="U792">
        <f t="shared" si="100"/>
        <v>0</v>
      </c>
      <c r="V792">
        <f t="shared" si="100"/>
        <v>0</v>
      </c>
      <c r="W792">
        <f t="shared" si="100"/>
        <v>2.1459227467811159E-3</v>
      </c>
      <c r="X792">
        <v>790</v>
      </c>
      <c r="Y792">
        <v>0</v>
      </c>
      <c r="Z792">
        <v>464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</row>
    <row r="793" spans="1:46" x14ac:dyDescent="0.3">
      <c r="A793">
        <f t="shared" si="102"/>
        <v>791</v>
      </c>
      <c r="B793">
        <f t="shared" si="103"/>
        <v>427</v>
      </c>
      <c r="C793">
        <f t="shared" si="104"/>
        <v>0</v>
      </c>
      <c r="D793">
        <f t="shared" si="106"/>
        <v>0.99765807962529274</v>
      </c>
      <c r="E793">
        <f t="shared" si="106"/>
        <v>0</v>
      </c>
      <c r="F793">
        <f t="shared" si="106"/>
        <v>0</v>
      </c>
      <c r="G793">
        <f t="shared" si="106"/>
        <v>0</v>
      </c>
      <c r="H793">
        <f t="shared" si="106"/>
        <v>0</v>
      </c>
      <c r="I793">
        <f t="shared" si="106"/>
        <v>0</v>
      </c>
      <c r="J793">
        <f t="shared" si="106"/>
        <v>0</v>
      </c>
      <c r="K793">
        <f t="shared" si="106"/>
        <v>0</v>
      </c>
      <c r="L793">
        <f t="shared" si="106"/>
        <v>0</v>
      </c>
      <c r="M793">
        <f t="shared" si="105"/>
        <v>0</v>
      </c>
      <c r="N793">
        <f t="shared" si="101"/>
        <v>0</v>
      </c>
      <c r="O793">
        <f t="shared" si="101"/>
        <v>0</v>
      </c>
      <c r="P793">
        <f t="shared" si="101"/>
        <v>0</v>
      </c>
      <c r="Q793">
        <f t="shared" si="100"/>
        <v>0</v>
      </c>
      <c r="R793">
        <f t="shared" si="100"/>
        <v>0</v>
      </c>
      <c r="S793">
        <f t="shared" si="100"/>
        <v>0</v>
      </c>
      <c r="T793">
        <f t="shared" si="100"/>
        <v>2.34192037470726E-3</v>
      </c>
      <c r="U793">
        <f t="shared" si="100"/>
        <v>0</v>
      </c>
      <c r="V793">
        <f t="shared" si="100"/>
        <v>0</v>
      </c>
      <c r="W793">
        <f t="shared" si="100"/>
        <v>0</v>
      </c>
      <c r="X793">
        <v>791</v>
      </c>
      <c r="Y793">
        <v>0</v>
      </c>
      <c r="Z793">
        <v>426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</row>
    <row r="794" spans="1:46" x14ac:dyDescent="0.3">
      <c r="A794">
        <f t="shared" si="102"/>
        <v>792</v>
      </c>
      <c r="B794">
        <f t="shared" si="103"/>
        <v>358</v>
      </c>
      <c r="C794">
        <f t="shared" si="104"/>
        <v>0</v>
      </c>
      <c r="D794">
        <f t="shared" si="106"/>
        <v>0.9972067039106145</v>
      </c>
      <c r="E794">
        <f t="shared" si="106"/>
        <v>2.7932960893854749E-3</v>
      </c>
      <c r="F794">
        <f t="shared" si="106"/>
        <v>0</v>
      </c>
      <c r="G794">
        <f t="shared" si="106"/>
        <v>0</v>
      </c>
      <c r="H794">
        <f t="shared" si="106"/>
        <v>0</v>
      </c>
      <c r="I794">
        <f t="shared" si="106"/>
        <v>0</v>
      </c>
      <c r="J794">
        <f t="shared" si="106"/>
        <v>0</v>
      </c>
      <c r="K794">
        <f t="shared" si="106"/>
        <v>0</v>
      </c>
      <c r="L794">
        <f t="shared" si="106"/>
        <v>0</v>
      </c>
      <c r="M794">
        <f t="shared" si="105"/>
        <v>0</v>
      </c>
      <c r="N794">
        <f t="shared" si="101"/>
        <v>0</v>
      </c>
      <c r="O794">
        <f t="shared" si="101"/>
        <v>0</v>
      </c>
      <c r="P794">
        <f t="shared" si="101"/>
        <v>0</v>
      </c>
      <c r="Q794">
        <f t="shared" si="100"/>
        <v>0</v>
      </c>
      <c r="R794">
        <f t="shared" si="100"/>
        <v>0</v>
      </c>
      <c r="S794">
        <f t="shared" si="100"/>
        <v>0</v>
      </c>
      <c r="T794">
        <f t="shared" si="100"/>
        <v>0</v>
      </c>
      <c r="U794">
        <f t="shared" si="100"/>
        <v>0</v>
      </c>
      <c r="V794">
        <f t="shared" si="100"/>
        <v>0</v>
      </c>
      <c r="W794">
        <f t="shared" si="100"/>
        <v>0</v>
      </c>
      <c r="X794">
        <v>792</v>
      </c>
      <c r="Y794">
        <v>0</v>
      </c>
      <c r="Z794">
        <v>357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</row>
    <row r="795" spans="1:46" x14ac:dyDescent="0.3">
      <c r="A795">
        <f t="shared" si="102"/>
        <v>793</v>
      </c>
      <c r="B795">
        <f t="shared" si="103"/>
        <v>470</v>
      </c>
      <c r="C795">
        <f t="shared" si="104"/>
        <v>0</v>
      </c>
      <c r="D795">
        <f t="shared" si="106"/>
        <v>0.98936170212765961</v>
      </c>
      <c r="E795">
        <f t="shared" si="106"/>
        <v>6.382978723404255E-3</v>
      </c>
      <c r="F795">
        <f t="shared" si="106"/>
        <v>0</v>
      </c>
      <c r="G795">
        <f t="shared" si="106"/>
        <v>0</v>
      </c>
      <c r="H795">
        <f t="shared" si="106"/>
        <v>0</v>
      </c>
      <c r="I795">
        <f t="shared" si="106"/>
        <v>2.1276595744680851E-3</v>
      </c>
      <c r="J795">
        <f t="shared" si="106"/>
        <v>0</v>
      </c>
      <c r="K795">
        <f t="shared" si="106"/>
        <v>2.1276595744680851E-3</v>
      </c>
      <c r="L795">
        <f t="shared" si="106"/>
        <v>0</v>
      </c>
      <c r="M795">
        <f t="shared" si="105"/>
        <v>0</v>
      </c>
      <c r="N795">
        <f t="shared" si="101"/>
        <v>0</v>
      </c>
      <c r="O795">
        <f t="shared" si="101"/>
        <v>0</v>
      </c>
      <c r="P795">
        <f t="shared" si="101"/>
        <v>0</v>
      </c>
      <c r="Q795">
        <f t="shared" si="100"/>
        <v>0</v>
      </c>
      <c r="R795">
        <f t="shared" si="100"/>
        <v>0</v>
      </c>
      <c r="S795">
        <f t="shared" si="100"/>
        <v>0</v>
      </c>
      <c r="T795">
        <f t="shared" si="100"/>
        <v>0</v>
      </c>
      <c r="U795">
        <f t="shared" si="100"/>
        <v>0</v>
      </c>
      <c r="V795">
        <f t="shared" si="100"/>
        <v>0</v>
      </c>
      <c r="W795">
        <f t="shared" si="100"/>
        <v>0</v>
      </c>
      <c r="X795">
        <v>793</v>
      </c>
      <c r="Y795">
        <v>0</v>
      </c>
      <c r="Z795">
        <v>465</v>
      </c>
      <c r="AA795">
        <v>3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</row>
    <row r="796" spans="1:46" x14ac:dyDescent="0.3">
      <c r="A796">
        <f t="shared" si="102"/>
        <v>794</v>
      </c>
      <c r="B796">
        <f t="shared" si="103"/>
        <v>407</v>
      </c>
      <c r="C796">
        <f t="shared" si="104"/>
        <v>0</v>
      </c>
      <c r="D796">
        <f t="shared" si="106"/>
        <v>0.98771498771498767</v>
      </c>
      <c r="E796">
        <f t="shared" si="106"/>
        <v>9.8280098280098278E-3</v>
      </c>
      <c r="F796">
        <f t="shared" si="106"/>
        <v>0</v>
      </c>
      <c r="G796">
        <f t="shared" si="106"/>
        <v>0</v>
      </c>
      <c r="H796">
        <f t="shared" si="106"/>
        <v>0</v>
      </c>
      <c r="I796">
        <f t="shared" si="106"/>
        <v>0</v>
      </c>
      <c r="J796">
        <f t="shared" si="106"/>
        <v>0</v>
      </c>
      <c r="K796">
        <f t="shared" si="106"/>
        <v>0</v>
      </c>
      <c r="L796">
        <f t="shared" si="106"/>
        <v>0</v>
      </c>
      <c r="M796">
        <f t="shared" si="105"/>
        <v>2.4570024570024569E-3</v>
      </c>
      <c r="N796">
        <f t="shared" si="101"/>
        <v>0</v>
      </c>
      <c r="O796">
        <f t="shared" si="101"/>
        <v>0</v>
      </c>
      <c r="P796">
        <f t="shared" si="101"/>
        <v>0</v>
      </c>
      <c r="Q796">
        <f t="shared" si="100"/>
        <v>0</v>
      </c>
      <c r="R796">
        <f t="shared" si="100"/>
        <v>0</v>
      </c>
      <c r="S796">
        <f t="shared" si="100"/>
        <v>0</v>
      </c>
      <c r="T796">
        <f t="shared" si="100"/>
        <v>0</v>
      </c>
      <c r="U796">
        <f t="shared" si="100"/>
        <v>0</v>
      </c>
      <c r="V796">
        <f t="shared" si="100"/>
        <v>0</v>
      </c>
      <c r="W796">
        <f t="shared" si="100"/>
        <v>0</v>
      </c>
      <c r="X796">
        <v>794</v>
      </c>
      <c r="Y796">
        <v>0</v>
      </c>
      <c r="Z796">
        <v>402</v>
      </c>
      <c r="AA796">
        <v>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</row>
    <row r="797" spans="1:46" x14ac:dyDescent="0.3">
      <c r="A797">
        <f t="shared" si="102"/>
        <v>795</v>
      </c>
      <c r="B797">
        <f t="shared" si="103"/>
        <v>392</v>
      </c>
      <c r="C797">
        <f t="shared" si="104"/>
        <v>0</v>
      </c>
      <c r="D797">
        <f t="shared" si="106"/>
        <v>0.99489795918367352</v>
      </c>
      <c r="E797">
        <f t="shared" si="106"/>
        <v>2.5510204081632651E-3</v>
      </c>
      <c r="F797">
        <f t="shared" si="106"/>
        <v>2.5510204081632651E-3</v>
      </c>
      <c r="G797">
        <f t="shared" si="106"/>
        <v>0</v>
      </c>
      <c r="H797">
        <f t="shared" si="106"/>
        <v>0</v>
      </c>
      <c r="I797">
        <f t="shared" si="106"/>
        <v>0</v>
      </c>
      <c r="J797">
        <f t="shared" si="106"/>
        <v>0</v>
      </c>
      <c r="K797">
        <f t="shared" si="106"/>
        <v>0</v>
      </c>
      <c r="L797">
        <f t="shared" si="106"/>
        <v>0</v>
      </c>
      <c r="M797">
        <f t="shared" si="105"/>
        <v>0</v>
      </c>
      <c r="N797">
        <f t="shared" si="101"/>
        <v>0</v>
      </c>
      <c r="O797">
        <f t="shared" si="101"/>
        <v>0</v>
      </c>
      <c r="P797">
        <f t="shared" si="101"/>
        <v>0</v>
      </c>
      <c r="Q797">
        <f t="shared" si="100"/>
        <v>0</v>
      </c>
      <c r="R797">
        <f t="shared" si="100"/>
        <v>0</v>
      </c>
      <c r="S797">
        <f t="shared" si="100"/>
        <v>0</v>
      </c>
      <c r="T797">
        <f t="shared" si="100"/>
        <v>0</v>
      </c>
      <c r="U797">
        <f t="shared" si="100"/>
        <v>0</v>
      </c>
      <c r="V797">
        <f t="shared" si="100"/>
        <v>0</v>
      </c>
      <c r="W797">
        <f t="shared" si="100"/>
        <v>0</v>
      </c>
      <c r="X797">
        <v>795</v>
      </c>
      <c r="Y797">
        <v>0</v>
      </c>
      <c r="Z797">
        <v>390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</row>
    <row r="798" spans="1:46" x14ac:dyDescent="0.3">
      <c r="A798">
        <f t="shared" si="102"/>
        <v>796</v>
      </c>
      <c r="B798">
        <f t="shared" si="103"/>
        <v>398</v>
      </c>
      <c r="C798">
        <f t="shared" si="104"/>
        <v>0</v>
      </c>
      <c r="D798">
        <f t="shared" si="106"/>
        <v>1</v>
      </c>
      <c r="E798">
        <f t="shared" si="106"/>
        <v>0</v>
      </c>
      <c r="F798">
        <f t="shared" si="106"/>
        <v>0</v>
      </c>
      <c r="G798">
        <f t="shared" si="106"/>
        <v>0</v>
      </c>
      <c r="H798">
        <f t="shared" si="106"/>
        <v>0</v>
      </c>
      <c r="I798">
        <f t="shared" si="106"/>
        <v>0</v>
      </c>
      <c r="J798">
        <f t="shared" si="106"/>
        <v>0</v>
      </c>
      <c r="K798">
        <f t="shared" si="106"/>
        <v>0</v>
      </c>
      <c r="L798">
        <f t="shared" si="106"/>
        <v>0</v>
      </c>
      <c r="M798">
        <f t="shared" si="105"/>
        <v>0</v>
      </c>
      <c r="N798">
        <f t="shared" si="101"/>
        <v>0</v>
      </c>
      <c r="O798">
        <f t="shared" si="101"/>
        <v>0</v>
      </c>
      <c r="P798">
        <f t="shared" si="101"/>
        <v>0</v>
      </c>
      <c r="Q798">
        <f t="shared" si="100"/>
        <v>0</v>
      </c>
      <c r="R798">
        <f t="shared" si="100"/>
        <v>0</v>
      </c>
      <c r="S798">
        <f t="shared" si="100"/>
        <v>0</v>
      </c>
      <c r="T798">
        <f t="shared" si="100"/>
        <v>0</v>
      </c>
      <c r="U798">
        <f t="shared" si="100"/>
        <v>0</v>
      </c>
      <c r="V798">
        <f t="shared" si="100"/>
        <v>0</v>
      </c>
      <c r="W798">
        <f t="shared" si="100"/>
        <v>0</v>
      </c>
      <c r="X798">
        <v>796</v>
      </c>
      <c r="Y798">
        <v>0</v>
      </c>
      <c r="Z798">
        <v>398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</row>
    <row r="799" spans="1:46" x14ac:dyDescent="0.3">
      <c r="A799">
        <f t="shared" si="102"/>
        <v>797</v>
      </c>
      <c r="B799">
        <f t="shared" si="103"/>
        <v>424</v>
      </c>
      <c r="C799">
        <f t="shared" si="104"/>
        <v>0</v>
      </c>
      <c r="D799">
        <f t="shared" si="106"/>
        <v>0.98584905660377353</v>
      </c>
      <c r="E799">
        <f t="shared" si="106"/>
        <v>0</v>
      </c>
      <c r="F799">
        <f t="shared" si="106"/>
        <v>0</v>
      </c>
      <c r="G799">
        <f t="shared" si="106"/>
        <v>4.7169811320754715E-3</v>
      </c>
      <c r="H799">
        <f t="shared" si="106"/>
        <v>0</v>
      </c>
      <c r="I799">
        <f t="shared" si="106"/>
        <v>0</v>
      </c>
      <c r="J799">
        <f t="shared" si="106"/>
        <v>2.3584905660377358E-3</v>
      </c>
      <c r="K799">
        <f t="shared" si="106"/>
        <v>2.3584905660377358E-3</v>
      </c>
      <c r="L799">
        <f t="shared" si="106"/>
        <v>2.3584905660377358E-3</v>
      </c>
      <c r="M799">
        <f t="shared" si="105"/>
        <v>0</v>
      </c>
      <c r="N799">
        <f t="shared" si="101"/>
        <v>0</v>
      </c>
      <c r="O799">
        <f t="shared" si="101"/>
        <v>0</v>
      </c>
      <c r="P799">
        <f t="shared" si="101"/>
        <v>0</v>
      </c>
      <c r="Q799">
        <f t="shared" si="100"/>
        <v>0</v>
      </c>
      <c r="R799">
        <f t="shared" si="100"/>
        <v>0</v>
      </c>
      <c r="S799">
        <f t="shared" si="100"/>
        <v>2.3584905660377358E-3</v>
      </c>
      <c r="T799">
        <f t="shared" si="100"/>
        <v>0</v>
      </c>
      <c r="U799">
        <f t="shared" si="100"/>
        <v>0</v>
      </c>
      <c r="V799">
        <f t="shared" si="100"/>
        <v>0</v>
      </c>
      <c r="W799">
        <f t="shared" si="100"/>
        <v>0</v>
      </c>
      <c r="X799">
        <v>797</v>
      </c>
      <c r="Y799">
        <v>0</v>
      </c>
      <c r="Z799">
        <v>418</v>
      </c>
      <c r="AA799">
        <v>0</v>
      </c>
      <c r="AB799">
        <v>0</v>
      </c>
      <c r="AC799">
        <v>2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</row>
    <row r="800" spans="1:46" x14ac:dyDescent="0.3">
      <c r="A800">
        <f t="shared" si="102"/>
        <v>798</v>
      </c>
      <c r="B800">
        <f t="shared" si="103"/>
        <v>407</v>
      </c>
      <c r="C800">
        <f t="shared" si="104"/>
        <v>0</v>
      </c>
      <c r="D800">
        <f t="shared" si="106"/>
        <v>0.9901719901719902</v>
      </c>
      <c r="E800">
        <f t="shared" si="106"/>
        <v>2.4570024570024569E-3</v>
      </c>
      <c r="F800">
        <f t="shared" si="106"/>
        <v>4.9140049140049139E-3</v>
      </c>
      <c r="G800">
        <f t="shared" si="106"/>
        <v>0</v>
      </c>
      <c r="H800">
        <f t="shared" si="106"/>
        <v>0</v>
      </c>
      <c r="I800">
        <f t="shared" si="106"/>
        <v>0</v>
      </c>
      <c r="J800">
        <f t="shared" si="106"/>
        <v>0</v>
      </c>
      <c r="K800">
        <f t="shared" si="106"/>
        <v>0</v>
      </c>
      <c r="L800">
        <f t="shared" si="106"/>
        <v>0</v>
      </c>
      <c r="M800">
        <f t="shared" si="105"/>
        <v>0</v>
      </c>
      <c r="N800">
        <f t="shared" si="101"/>
        <v>0</v>
      </c>
      <c r="O800">
        <f t="shared" si="101"/>
        <v>0</v>
      </c>
      <c r="P800">
        <f t="shared" si="101"/>
        <v>0</v>
      </c>
      <c r="Q800">
        <f t="shared" si="100"/>
        <v>0</v>
      </c>
      <c r="R800">
        <f t="shared" si="100"/>
        <v>0</v>
      </c>
      <c r="S800">
        <f t="shared" si="100"/>
        <v>0</v>
      </c>
      <c r="T800">
        <f t="shared" si="100"/>
        <v>0</v>
      </c>
      <c r="U800">
        <f t="shared" si="100"/>
        <v>0</v>
      </c>
      <c r="V800">
        <f t="shared" si="100"/>
        <v>0</v>
      </c>
      <c r="W800">
        <f t="shared" si="100"/>
        <v>2.4570024570024569E-3</v>
      </c>
      <c r="X800">
        <v>798</v>
      </c>
      <c r="Y800">
        <v>0</v>
      </c>
      <c r="Z800">
        <v>403</v>
      </c>
      <c r="AA800">
        <v>1</v>
      </c>
      <c r="AB800">
        <v>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</row>
    <row r="801" spans="1:46" x14ac:dyDescent="0.3">
      <c r="A801">
        <f t="shared" si="102"/>
        <v>799</v>
      </c>
      <c r="B801">
        <f t="shared" si="103"/>
        <v>411</v>
      </c>
      <c r="C801">
        <f t="shared" si="104"/>
        <v>0</v>
      </c>
      <c r="D801">
        <f t="shared" si="106"/>
        <v>0.98540145985401462</v>
      </c>
      <c r="E801">
        <f t="shared" si="106"/>
        <v>2.4330900243309003E-3</v>
      </c>
      <c r="F801">
        <f t="shared" si="106"/>
        <v>2.4330900243309003E-3</v>
      </c>
      <c r="G801">
        <f t="shared" si="106"/>
        <v>2.4330900243309003E-3</v>
      </c>
      <c r="H801">
        <f t="shared" si="106"/>
        <v>0</v>
      </c>
      <c r="I801">
        <f t="shared" si="106"/>
        <v>0</v>
      </c>
      <c r="J801">
        <f t="shared" si="106"/>
        <v>0</v>
      </c>
      <c r="K801">
        <f t="shared" si="106"/>
        <v>2.4330900243309003E-3</v>
      </c>
      <c r="L801">
        <f t="shared" si="106"/>
        <v>0</v>
      </c>
      <c r="M801">
        <f t="shared" si="105"/>
        <v>2.4330900243309003E-3</v>
      </c>
      <c r="N801">
        <f t="shared" si="101"/>
        <v>0</v>
      </c>
      <c r="O801">
        <f t="shared" si="101"/>
        <v>0</v>
      </c>
      <c r="P801">
        <f t="shared" si="101"/>
        <v>0</v>
      </c>
      <c r="Q801">
        <f t="shared" si="100"/>
        <v>2.4330900243309003E-3</v>
      </c>
      <c r="R801">
        <f t="shared" si="100"/>
        <v>0</v>
      </c>
      <c r="S801">
        <f t="shared" si="100"/>
        <v>0</v>
      </c>
      <c r="T801">
        <f t="shared" si="100"/>
        <v>0</v>
      </c>
      <c r="U801">
        <f t="shared" si="100"/>
        <v>0</v>
      </c>
      <c r="V801">
        <f t="shared" si="100"/>
        <v>0</v>
      </c>
      <c r="W801">
        <f t="shared" si="100"/>
        <v>0</v>
      </c>
      <c r="X801">
        <v>799</v>
      </c>
      <c r="Y801">
        <v>0</v>
      </c>
      <c r="Z801">
        <v>405</v>
      </c>
      <c r="AA801">
        <v>1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</row>
    <row r="802" spans="1:46" x14ac:dyDescent="0.3">
      <c r="A802">
        <f t="shared" si="102"/>
        <v>800</v>
      </c>
      <c r="B802">
        <f t="shared" si="103"/>
        <v>402</v>
      </c>
      <c r="C802">
        <f t="shared" si="104"/>
        <v>0</v>
      </c>
      <c r="D802">
        <f t="shared" si="106"/>
        <v>0.98258706467661694</v>
      </c>
      <c r="E802">
        <f t="shared" si="106"/>
        <v>4.9751243781094526E-3</v>
      </c>
      <c r="F802">
        <f t="shared" si="106"/>
        <v>4.9751243781094526E-3</v>
      </c>
      <c r="G802">
        <f t="shared" si="106"/>
        <v>0</v>
      </c>
      <c r="H802">
        <f t="shared" si="106"/>
        <v>0</v>
      </c>
      <c r="I802">
        <f t="shared" si="106"/>
        <v>0</v>
      </c>
      <c r="J802">
        <f t="shared" si="106"/>
        <v>0</v>
      </c>
      <c r="K802">
        <f t="shared" si="106"/>
        <v>0</v>
      </c>
      <c r="L802">
        <f t="shared" si="106"/>
        <v>0</v>
      </c>
      <c r="M802">
        <f t="shared" si="105"/>
        <v>0</v>
      </c>
      <c r="N802">
        <f t="shared" si="101"/>
        <v>0</v>
      </c>
      <c r="O802">
        <f t="shared" si="101"/>
        <v>0</v>
      </c>
      <c r="P802">
        <f t="shared" si="101"/>
        <v>0</v>
      </c>
      <c r="Q802">
        <f t="shared" si="100"/>
        <v>2.4875621890547263E-3</v>
      </c>
      <c r="R802">
        <f t="shared" si="100"/>
        <v>0</v>
      </c>
      <c r="S802">
        <f t="shared" si="100"/>
        <v>0</v>
      </c>
      <c r="T802">
        <f t="shared" si="100"/>
        <v>2.4875621890547263E-3</v>
      </c>
      <c r="U802">
        <f t="shared" si="100"/>
        <v>0</v>
      </c>
      <c r="V802">
        <f t="shared" si="100"/>
        <v>0</v>
      </c>
      <c r="W802">
        <f t="shared" si="100"/>
        <v>2.4875621890547263E-3</v>
      </c>
      <c r="X802">
        <v>800</v>
      </c>
      <c r="Y802">
        <v>0</v>
      </c>
      <c r="Z802">
        <v>395</v>
      </c>
      <c r="AA802">
        <v>2</v>
      </c>
      <c r="AB802">
        <v>2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0</v>
      </c>
    </row>
    <row r="803" spans="1:46" x14ac:dyDescent="0.3">
      <c r="A803">
        <f t="shared" si="102"/>
        <v>801</v>
      </c>
      <c r="B803">
        <f t="shared" si="103"/>
        <v>402</v>
      </c>
      <c r="C803">
        <f t="shared" si="104"/>
        <v>0</v>
      </c>
      <c r="D803">
        <f t="shared" si="106"/>
        <v>1</v>
      </c>
      <c r="E803">
        <f t="shared" si="106"/>
        <v>0</v>
      </c>
      <c r="F803">
        <f t="shared" si="106"/>
        <v>0</v>
      </c>
      <c r="G803">
        <f t="shared" si="106"/>
        <v>0</v>
      </c>
      <c r="H803">
        <f t="shared" si="106"/>
        <v>0</v>
      </c>
      <c r="I803">
        <f t="shared" si="106"/>
        <v>0</v>
      </c>
      <c r="J803">
        <f t="shared" si="106"/>
        <v>0</v>
      </c>
      <c r="K803">
        <f t="shared" si="106"/>
        <v>0</v>
      </c>
      <c r="L803">
        <f t="shared" si="106"/>
        <v>0</v>
      </c>
      <c r="M803">
        <f t="shared" si="105"/>
        <v>0</v>
      </c>
      <c r="N803">
        <f t="shared" si="101"/>
        <v>0</v>
      </c>
      <c r="O803">
        <f t="shared" si="101"/>
        <v>0</v>
      </c>
      <c r="P803">
        <f t="shared" si="101"/>
        <v>0</v>
      </c>
      <c r="Q803">
        <f t="shared" si="100"/>
        <v>0</v>
      </c>
      <c r="R803">
        <f t="shared" si="100"/>
        <v>0</v>
      </c>
      <c r="S803">
        <f t="shared" si="100"/>
        <v>0</v>
      </c>
      <c r="T803">
        <f t="shared" si="100"/>
        <v>0</v>
      </c>
      <c r="U803">
        <f t="shared" si="100"/>
        <v>0</v>
      </c>
      <c r="V803">
        <f t="shared" si="100"/>
        <v>0</v>
      </c>
      <c r="W803">
        <f t="shared" si="100"/>
        <v>0</v>
      </c>
      <c r="X803">
        <v>801</v>
      </c>
      <c r="Y803">
        <v>0</v>
      </c>
      <c r="Z803">
        <v>402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 x14ac:dyDescent="0.3">
      <c r="A804">
        <f t="shared" si="102"/>
        <v>802</v>
      </c>
      <c r="B804">
        <f t="shared" si="103"/>
        <v>412</v>
      </c>
      <c r="C804">
        <f t="shared" si="104"/>
        <v>0</v>
      </c>
      <c r="D804">
        <f t="shared" si="106"/>
        <v>0.98786407766990292</v>
      </c>
      <c r="E804">
        <f t="shared" si="106"/>
        <v>7.2815533980582527E-3</v>
      </c>
      <c r="F804">
        <f t="shared" si="106"/>
        <v>0</v>
      </c>
      <c r="G804">
        <f t="shared" si="106"/>
        <v>0</v>
      </c>
      <c r="H804">
        <f t="shared" si="106"/>
        <v>0</v>
      </c>
      <c r="I804">
        <f t="shared" si="106"/>
        <v>0</v>
      </c>
      <c r="J804">
        <f t="shared" si="106"/>
        <v>0</v>
      </c>
      <c r="K804">
        <f t="shared" si="106"/>
        <v>0</v>
      </c>
      <c r="L804">
        <f t="shared" si="106"/>
        <v>2.4271844660194173E-3</v>
      </c>
      <c r="M804">
        <f t="shared" si="105"/>
        <v>0</v>
      </c>
      <c r="N804">
        <f t="shared" si="101"/>
        <v>0</v>
      </c>
      <c r="O804">
        <f t="shared" si="101"/>
        <v>2.4271844660194173E-3</v>
      </c>
      <c r="P804">
        <f t="shared" si="101"/>
        <v>0</v>
      </c>
      <c r="Q804">
        <f t="shared" si="100"/>
        <v>0</v>
      </c>
      <c r="R804">
        <f t="shared" si="100"/>
        <v>0</v>
      </c>
      <c r="S804">
        <f t="shared" si="100"/>
        <v>0</v>
      </c>
      <c r="T804">
        <f t="shared" si="100"/>
        <v>0</v>
      </c>
      <c r="U804">
        <f t="shared" si="100"/>
        <v>0</v>
      </c>
      <c r="V804">
        <f t="shared" si="100"/>
        <v>0</v>
      </c>
      <c r="W804">
        <f t="shared" si="100"/>
        <v>0</v>
      </c>
      <c r="X804">
        <v>802</v>
      </c>
      <c r="Y804">
        <v>0</v>
      </c>
      <c r="Z804">
        <v>407</v>
      </c>
      <c r="AA804">
        <v>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</row>
    <row r="805" spans="1:46" x14ac:dyDescent="0.3">
      <c r="A805">
        <f t="shared" si="102"/>
        <v>803</v>
      </c>
      <c r="B805">
        <f t="shared" si="103"/>
        <v>394</v>
      </c>
      <c r="C805">
        <f t="shared" si="104"/>
        <v>0</v>
      </c>
      <c r="D805">
        <f t="shared" si="106"/>
        <v>0.98477157360406087</v>
      </c>
      <c r="E805">
        <f t="shared" si="106"/>
        <v>2.5380710659898475E-3</v>
      </c>
      <c r="F805">
        <f t="shared" si="106"/>
        <v>5.076142131979695E-3</v>
      </c>
      <c r="G805">
        <f t="shared" si="106"/>
        <v>0</v>
      </c>
      <c r="H805">
        <f t="shared" si="106"/>
        <v>0</v>
      </c>
      <c r="I805">
        <f t="shared" si="106"/>
        <v>0</v>
      </c>
      <c r="J805">
        <f t="shared" si="106"/>
        <v>2.5380710659898475E-3</v>
      </c>
      <c r="K805">
        <f t="shared" si="106"/>
        <v>0</v>
      </c>
      <c r="L805">
        <f t="shared" si="106"/>
        <v>2.5380710659898475E-3</v>
      </c>
      <c r="M805">
        <f t="shared" si="105"/>
        <v>0</v>
      </c>
      <c r="N805">
        <f t="shared" si="101"/>
        <v>0</v>
      </c>
      <c r="O805">
        <f t="shared" si="101"/>
        <v>0</v>
      </c>
      <c r="P805">
        <f t="shared" si="101"/>
        <v>0</v>
      </c>
      <c r="Q805">
        <f t="shared" si="100"/>
        <v>0</v>
      </c>
      <c r="R805">
        <f t="shared" si="100"/>
        <v>0</v>
      </c>
      <c r="S805">
        <f t="shared" si="100"/>
        <v>0</v>
      </c>
      <c r="T805">
        <f t="shared" si="100"/>
        <v>0</v>
      </c>
      <c r="U805">
        <f t="shared" si="100"/>
        <v>2.5380710659898475E-3</v>
      </c>
      <c r="V805">
        <f t="shared" si="100"/>
        <v>0</v>
      </c>
      <c r="W805">
        <f t="shared" si="100"/>
        <v>0</v>
      </c>
      <c r="X805">
        <v>803</v>
      </c>
      <c r="Y805">
        <v>0</v>
      </c>
      <c r="Z805">
        <v>388</v>
      </c>
      <c r="AA805">
        <v>1</v>
      </c>
      <c r="AB805">
        <v>2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</row>
    <row r="806" spans="1:46" x14ac:dyDescent="0.3">
      <c r="A806">
        <f t="shared" si="102"/>
        <v>804</v>
      </c>
      <c r="B806">
        <f t="shared" si="103"/>
        <v>410</v>
      </c>
      <c r="C806">
        <f t="shared" si="104"/>
        <v>0</v>
      </c>
      <c r="D806">
        <f t="shared" si="106"/>
        <v>0.99268292682926829</v>
      </c>
      <c r="E806">
        <f t="shared" si="106"/>
        <v>4.8780487804878049E-3</v>
      </c>
      <c r="F806">
        <f t="shared" si="106"/>
        <v>0</v>
      </c>
      <c r="G806">
        <f t="shared" si="106"/>
        <v>2.4390243902439024E-3</v>
      </c>
      <c r="H806">
        <f t="shared" si="106"/>
        <v>0</v>
      </c>
      <c r="I806">
        <f t="shared" si="106"/>
        <v>0</v>
      </c>
      <c r="J806">
        <f t="shared" si="106"/>
        <v>0</v>
      </c>
      <c r="K806">
        <f t="shared" si="106"/>
        <v>0</v>
      </c>
      <c r="L806">
        <f t="shared" si="106"/>
        <v>0</v>
      </c>
      <c r="M806">
        <f t="shared" si="105"/>
        <v>0</v>
      </c>
      <c r="N806">
        <f t="shared" si="101"/>
        <v>0</v>
      </c>
      <c r="O806">
        <f t="shared" si="101"/>
        <v>0</v>
      </c>
      <c r="P806">
        <f t="shared" si="101"/>
        <v>0</v>
      </c>
      <c r="Q806">
        <f t="shared" si="100"/>
        <v>0</v>
      </c>
      <c r="R806">
        <f t="shared" si="100"/>
        <v>0</v>
      </c>
      <c r="S806">
        <f t="shared" si="100"/>
        <v>0</v>
      </c>
      <c r="T806">
        <f t="shared" si="100"/>
        <v>0</v>
      </c>
      <c r="U806">
        <f t="shared" si="100"/>
        <v>0</v>
      </c>
      <c r="V806">
        <f t="shared" si="100"/>
        <v>0</v>
      </c>
      <c r="W806">
        <f t="shared" si="100"/>
        <v>0</v>
      </c>
      <c r="X806">
        <v>804</v>
      </c>
      <c r="Y806">
        <v>0</v>
      </c>
      <c r="Z806">
        <v>407</v>
      </c>
      <c r="AA806">
        <v>2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</row>
    <row r="807" spans="1:46" x14ac:dyDescent="0.3">
      <c r="A807">
        <f t="shared" si="102"/>
        <v>805</v>
      </c>
      <c r="B807">
        <f t="shared" si="103"/>
        <v>430</v>
      </c>
      <c r="C807">
        <f t="shared" si="104"/>
        <v>0</v>
      </c>
      <c r="D807">
        <f t="shared" si="106"/>
        <v>1</v>
      </c>
      <c r="E807">
        <f t="shared" si="106"/>
        <v>0</v>
      </c>
      <c r="F807">
        <f t="shared" si="106"/>
        <v>0</v>
      </c>
      <c r="G807">
        <f t="shared" si="106"/>
        <v>0</v>
      </c>
      <c r="H807">
        <f t="shared" si="106"/>
        <v>0</v>
      </c>
      <c r="I807">
        <f t="shared" si="106"/>
        <v>0</v>
      </c>
      <c r="J807">
        <f t="shared" si="106"/>
        <v>0</v>
      </c>
      <c r="K807">
        <f t="shared" si="106"/>
        <v>0</v>
      </c>
      <c r="L807">
        <f t="shared" si="106"/>
        <v>0</v>
      </c>
      <c r="M807">
        <f t="shared" si="105"/>
        <v>0</v>
      </c>
      <c r="N807">
        <f t="shared" si="101"/>
        <v>0</v>
      </c>
      <c r="O807">
        <f t="shared" si="101"/>
        <v>0</v>
      </c>
      <c r="P807">
        <f t="shared" si="101"/>
        <v>0</v>
      </c>
      <c r="Q807">
        <f t="shared" si="100"/>
        <v>0</v>
      </c>
      <c r="R807">
        <f t="shared" si="100"/>
        <v>0</v>
      </c>
      <c r="S807">
        <f t="shared" si="100"/>
        <v>0</v>
      </c>
      <c r="T807">
        <f t="shared" si="100"/>
        <v>0</v>
      </c>
      <c r="U807">
        <f t="shared" ref="U807:W870" si="107">AQ807/$B807</f>
        <v>0</v>
      </c>
      <c r="V807">
        <f t="shared" si="107"/>
        <v>0</v>
      </c>
      <c r="W807">
        <f t="shared" si="107"/>
        <v>0</v>
      </c>
      <c r="X807">
        <v>805</v>
      </c>
      <c r="Y807">
        <v>0</v>
      </c>
      <c r="Z807">
        <v>430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</row>
    <row r="808" spans="1:46" x14ac:dyDescent="0.3">
      <c r="A808">
        <f t="shared" si="102"/>
        <v>806</v>
      </c>
      <c r="B808">
        <f t="shared" si="103"/>
        <v>397</v>
      </c>
      <c r="C808">
        <f t="shared" si="104"/>
        <v>0</v>
      </c>
      <c r="D808">
        <f t="shared" si="106"/>
        <v>0.98992443324937029</v>
      </c>
      <c r="E808">
        <f t="shared" si="106"/>
        <v>2.5188916876574307E-3</v>
      </c>
      <c r="F808">
        <f t="shared" si="106"/>
        <v>0</v>
      </c>
      <c r="G808">
        <f t="shared" si="106"/>
        <v>0</v>
      </c>
      <c r="H808">
        <f t="shared" si="106"/>
        <v>2.5188916876574307E-3</v>
      </c>
      <c r="I808">
        <f t="shared" si="106"/>
        <v>2.5188916876574307E-3</v>
      </c>
      <c r="J808">
        <f t="shared" si="106"/>
        <v>0</v>
      </c>
      <c r="K808">
        <f t="shared" si="106"/>
        <v>0</v>
      </c>
      <c r="L808">
        <f t="shared" si="106"/>
        <v>0</v>
      </c>
      <c r="M808">
        <f t="shared" si="105"/>
        <v>0</v>
      </c>
      <c r="N808">
        <f t="shared" si="101"/>
        <v>0</v>
      </c>
      <c r="O808">
        <f t="shared" si="101"/>
        <v>0</v>
      </c>
      <c r="P808">
        <f t="shared" si="101"/>
        <v>0</v>
      </c>
      <c r="Q808">
        <f t="shared" si="101"/>
        <v>0</v>
      </c>
      <c r="R808">
        <f t="shared" si="101"/>
        <v>0</v>
      </c>
      <c r="S808">
        <f t="shared" si="101"/>
        <v>0</v>
      </c>
      <c r="T808">
        <f t="shared" si="101"/>
        <v>0</v>
      </c>
      <c r="U808">
        <f t="shared" si="107"/>
        <v>0</v>
      </c>
      <c r="V808">
        <f t="shared" si="107"/>
        <v>2.5188916876574307E-3</v>
      </c>
      <c r="W808">
        <f t="shared" si="107"/>
        <v>0</v>
      </c>
      <c r="X808">
        <v>806</v>
      </c>
      <c r="Y808">
        <v>0</v>
      </c>
      <c r="Z808">
        <v>393</v>
      </c>
      <c r="AA808">
        <v>1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</row>
    <row r="809" spans="1:46" x14ac:dyDescent="0.3">
      <c r="A809">
        <f t="shared" si="102"/>
        <v>807</v>
      </c>
      <c r="B809">
        <f t="shared" si="103"/>
        <v>405</v>
      </c>
      <c r="C809">
        <f t="shared" si="104"/>
        <v>0</v>
      </c>
      <c r="D809">
        <f t="shared" si="106"/>
        <v>0.99506172839506168</v>
      </c>
      <c r="E809">
        <f t="shared" si="106"/>
        <v>2.4691358024691358E-3</v>
      </c>
      <c r="F809">
        <f t="shared" si="106"/>
        <v>0</v>
      </c>
      <c r="G809">
        <f t="shared" si="106"/>
        <v>0</v>
      </c>
      <c r="H809">
        <f t="shared" si="106"/>
        <v>0</v>
      </c>
      <c r="I809">
        <f t="shared" si="106"/>
        <v>0</v>
      </c>
      <c r="J809">
        <f t="shared" si="106"/>
        <v>0</v>
      </c>
      <c r="K809">
        <f t="shared" si="106"/>
        <v>0</v>
      </c>
      <c r="L809">
        <f t="shared" si="106"/>
        <v>0</v>
      </c>
      <c r="M809">
        <f t="shared" si="105"/>
        <v>0</v>
      </c>
      <c r="N809">
        <f t="shared" si="101"/>
        <v>0</v>
      </c>
      <c r="O809">
        <f t="shared" si="101"/>
        <v>0</v>
      </c>
      <c r="P809">
        <f t="shared" si="101"/>
        <v>0</v>
      </c>
      <c r="Q809">
        <f t="shared" si="101"/>
        <v>0</v>
      </c>
      <c r="R809">
        <f t="shared" si="101"/>
        <v>0</v>
      </c>
      <c r="S809">
        <f t="shared" si="101"/>
        <v>0</v>
      </c>
      <c r="T809">
        <f t="shared" si="101"/>
        <v>0</v>
      </c>
      <c r="U809">
        <f t="shared" si="107"/>
        <v>0</v>
      </c>
      <c r="V809">
        <f t="shared" si="107"/>
        <v>0</v>
      </c>
      <c r="W809">
        <f t="shared" si="107"/>
        <v>2.4691358024691358E-3</v>
      </c>
      <c r="X809">
        <v>807</v>
      </c>
      <c r="Y809">
        <v>0</v>
      </c>
      <c r="Z809">
        <v>403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</row>
    <row r="810" spans="1:46" x14ac:dyDescent="0.3">
      <c r="A810">
        <f t="shared" si="102"/>
        <v>808</v>
      </c>
      <c r="B810">
        <f t="shared" si="103"/>
        <v>359</v>
      </c>
      <c r="C810">
        <f t="shared" si="104"/>
        <v>0</v>
      </c>
      <c r="D810">
        <f t="shared" si="106"/>
        <v>0.99442896935933145</v>
      </c>
      <c r="E810">
        <f t="shared" si="106"/>
        <v>0</v>
      </c>
      <c r="F810">
        <f t="shared" si="106"/>
        <v>2.7855153203342618E-3</v>
      </c>
      <c r="G810">
        <f t="shared" si="106"/>
        <v>0</v>
      </c>
      <c r="H810">
        <f t="shared" si="106"/>
        <v>0</v>
      </c>
      <c r="I810">
        <f t="shared" si="106"/>
        <v>0</v>
      </c>
      <c r="J810">
        <f t="shared" si="106"/>
        <v>0</v>
      </c>
      <c r="K810">
        <f t="shared" si="106"/>
        <v>0</v>
      </c>
      <c r="L810">
        <f t="shared" si="106"/>
        <v>0</v>
      </c>
      <c r="M810">
        <f t="shared" si="105"/>
        <v>0</v>
      </c>
      <c r="N810">
        <f t="shared" si="101"/>
        <v>0</v>
      </c>
      <c r="O810">
        <f t="shared" si="101"/>
        <v>0</v>
      </c>
      <c r="P810">
        <f t="shared" si="101"/>
        <v>0</v>
      </c>
      <c r="Q810">
        <f t="shared" si="101"/>
        <v>2.7855153203342618E-3</v>
      </c>
      <c r="R810">
        <f t="shared" si="101"/>
        <v>0</v>
      </c>
      <c r="S810">
        <f t="shared" si="101"/>
        <v>0</v>
      </c>
      <c r="T810">
        <f t="shared" si="101"/>
        <v>0</v>
      </c>
      <c r="U810">
        <f t="shared" si="107"/>
        <v>0</v>
      </c>
      <c r="V810">
        <f t="shared" si="107"/>
        <v>0</v>
      </c>
      <c r="W810">
        <f t="shared" si="107"/>
        <v>0</v>
      </c>
      <c r="X810">
        <v>808</v>
      </c>
      <c r="Y810">
        <v>0</v>
      </c>
      <c r="Z810">
        <v>357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</row>
    <row r="811" spans="1:46" x14ac:dyDescent="0.3">
      <c r="A811">
        <f t="shared" si="102"/>
        <v>809</v>
      </c>
      <c r="B811">
        <f t="shared" si="103"/>
        <v>416</v>
      </c>
      <c r="C811">
        <f t="shared" si="104"/>
        <v>0</v>
      </c>
      <c r="D811">
        <f t="shared" si="106"/>
        <v>0.98798076923076927</v>
      </c>
      <c r="E811">
        <f t="shared" si="106"/>
        <v>2.403846153846154E-3</v>
      </c>
      <c r="F811">
        <f t="shared" si="106"/>
        <v>2.403846153846154E-3</v>
      </c>
      <c r="G811">
        <f t="shared" si="106"/>
        <v>0</v>
      </c>
      <c r="H811">
        <f t="shared" si="106"/>
        <v>0</v>
      </c>
      <c r="I811">
        <f t="shared" si="106"/>
        <v>0</v>
      </c>
      <c r="J811">
        <f t="shared" si="106"/>
        <v>0</v>
      </c>
      <c r="K811">
        <f t="shared" si="106"/>
        <v>2.403846153846154E-3</v>
      </c>
      <c r="L811">
        <f t="shared" si="106"/>
        <v>2.403846153846154E-3</v>
      </c>
      <c r="M811">
        <f t="shared" si="105"/>
        <v>0</v>
      </c>
      <c r="N811">
        <f t="shared" si="101"/>
        <v>2.403846153846154E-3</v>
      </c>
      <c r="O811">
        <f t="shared" si="101"/>
        <v>0</v>
      </c>
      <c r="P811">
        <f t="shared" si="101"/>
        <v>0</v>
      </c>
      <c r="Q811">
        <f t="shared" si="101"/>
        <v>0</v>
      </c>
      <c r="R811">
        <f t="shared" si="101"/>
        <v>0</v>
      </c>
      <c r="S811">
        <f t="shared" si="101"/>
        <v>0</v>
      </c>
      <c r="T811">
        <f t="shared" si="101"/>
        <v>0</v>
      </c>
      <c r="U811">
        <f t="shared" si="107"/>
        <v>0</v>
      </c>
      <c r="V811">
        <f t="shared" si="107"/>
        <v>0</v>
      </c>
      <c r="W811">
        <f t="shared" si="107"/>
        <v>0</v>
      </c>
      <c r="X811">
        <v>809</v>
      </c>
      <c r="Y811">
        <v>0</v>
      </c>
      <c r="Z811">
        <v>411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</row>
    <row r="812" spans="1:46" x14ac:dyDescent="0.3">
      <c r="A812">
        <f t="shared" si="102"/>
        <v>810</v>
      </c>
      <c r="B812">
        <f t="shared" si="103"/>
        <v>423</v>
      </c>
      <c r="C812">
        <f t="shared" si="104"/>
        <v>0</v>
      </c>
      <c r="D812">
        <f t="shared" si="106"/>
        <v>0.99054373522458627</v>
      </c>
      <c r="E812">
        <f t="shared" si="106"/>
        <v>0</v>
      </c>
      <c r="F812">
        <f t="shared" si="106"/>
        <v>0</v>
      </c>
      <c r="G812">
        <f t="shared" si="106"/>
        <v>0</v>
      </c>
      <c r="H812">
        <f t="shared" si="106"/>
        <v>0</v>
      </c>
      <c r="I812">
        <f t="shared" si="106"/>
        <v>0</v>
      </c>
      <c r="J812">
        <f t="shared" si="106"/>
        <v>0</v>
      </c>
      <c r="K812">
        <f t="shared" si="106"/>
        <v>0</v>
      </c>
      <c r="L812">
        <f t="shared" si="106"/>
        <v>2.3640661938534278E-3</v>
      </c>
      <c r="M812">
        <f t="shared" si="105"/>
        <v>2.3640661938534278E-3</v>
      </c>
      <c r="N812">
        <f t="shared" si="101"/>
        <v>0</v>
      </c>
      <c r="O812">
        <f t="shared" si="101"/>
        <v>0</v>
      </c>
      <c r="P812">
        <f t="shared" si="101"/>
        <v>0</v>
      </c>
      <c r="Q812">
        <f t="shared" si="101"/>
        <v>0</v>
      </c>
      <c r="R812">
        <f t="shared" si="101"/>
        <v>0</v>
      </c>
      <c r="S812">
        <f t="shared" si="101"/>
        <v>2.3640661938534278E-3</v>
      </c>
      <c r="T812">
        <f t="shared" si="101"/>
        <v>0</v>
      </c>
      <c r="U812">
        <f t="shared" si="107"/>
        <v>0</v>
      </c>
      <c r="V812">
        <f t="shared" si="107"/>
        <v>0</v>
      </c>
      <c r="W812">
        <f t="shared" si="107"/>
        <v>2.3640661938534278E-3</v>
      </c>
      <c r="X812">
        <v>810</v>
      </c>
      <c r="Y812">
        <v>0</v>
      </c>
      <c r="Z812">
        <v>419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1</v>
      </c>
      <c r="AT812">
        <v>0</v>
      </c>
    </row>
    <row r="813" spans="1:46" x14ac:dyDescent="0.3">
      <c r="A813">
        <f t="shared" si="102"/>
        <v>811</v>
      </c>
      <c r="B813">
        <f t="shared" si="103"/>
        <v>443</v>
      </c>
      <c r="C813">
        <f t="shared" si="104"/>
        <v>0</v>
      </c>
      <c r="D813">
        <f t="shared" si="106"/>
        <v>0.99097065462753953</v>
      </c>
      <c r="E813">
        <f t="shared" si="106"/>
        <v>0</v>
      </c>
      <c r="F813">
        <f t="shared" si="106"/>
        <v>2.257336343115124E-3</v>
      </c>
      <c r="G813">
        <f t="shared" si="106"/>
        <v>2.257336343115124E-3</v>
      </c>
      <c r="H813">
        <f t="shared" si="106"/>
        <v>0</v>
      </c>
      <c r="I813">
        <f t="shared" si="106"/>
        <v>0</v>
      </c>
      <c r="J813">
        <f t="shared" si="106"/>
        <v>0</v>
      </c>
      <c r="K813">
        <f t="shared" si="106"/>
        <v>0</v>
      </c>
      <c r="L813">
        <f t="shared" si="106"/>
        <v>0</v>
      </c>
      <c r="M813">
        <f t="shared" si="105"/>
        <v>0</v>
      </c>
      <c r="N813">
        <f t="shared" si="101"/>
        <v>0</v>
      </c>
      <c r="O813">
        <f t="shared" si="101"/>
        <v>0</v>
      </c>
      <c r="P813">
        <f t="shared" si="101"/>
        <v>2.257336343115124E-3</v>
      </c>
      <c r="Q813">
        <f t="shared" si="101"/>
        <v>0</v>
      </c>
      <c r="R813">
        <f t="shared" si="101"/>
        <v>0</v>
      </c>
      <c r="S813">
        <f t="shared" si="101"/>
        <v>0</v>
      </c>
      <c r="T813">
        <f t="shared" si="101"/>
        <v>2.257336343115124E-3</v>
      </c>
      <c r="U813">
        <f t="shared" si="107"/>
        <v>0</v>
      </c>
      <c r="V813">
        <f t="shared" si="107"/>
        <v>0</v>
      </c>
      <c r="W813">
        <f t="shared" si="107"/>
        <v>0</v>
      </c>
      <c r="X813">
        <v>811</v>
      </c>
      <c r="Y813">
        <v>0</v>
      </c>
      <c r="Z813">
        <v>439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</row>
    <row r="814" spans="1:46" x14ac:dyDescent="0.3">
      <c r="A814">
        <f t="shared" si="102"/>
        <v>812</v>
      </c>
      <c r="B814">
        <f t="shared" si="103"/>
        <v>368</v>
      </c>
      <c r="C814">
        <f t="shared" si="104"/>
        <v>0</v>
      </c>
      <c r="D814">
        <f t="shared" si="106"/>
        <v>0.99184782608695654</v>
      </c>
      <c r="E814">
        <f t="shared" si="106"/>
        <v>0</v>
      </c>
      <c r="F814">
        <f t="shared" si="106"/>
        <v>2.717391304347826E-3</v>
      </c>
      <c r="G814">
        <f t="shared" si="106"/>
        <v>0</v>
      </c>
      <c r="H814">
        <f t="shared" si="106"/>
        <v>0</v>
      </c>
      <c r="I814">
        <f t="shared" si="106"/>
        <v>2.717391304347826E-3</v>
      </c>
      <c r="J814">
        <f t="shared" si="106"/>
        <v>0</v>
      </c>
      <c r="K814">
        <f t="shared" si="106"/>
        <v>0</v>
      </c>
      <c r="L814">
        <f t="shared" si="106"/>
        <v>0</v>
      </c>
      <c r="M814">
        <f t="shared" si="105"/>
        <v>2.717391304347826E-3</v>
      </c>
      <c r="N814">
        <f t="shared" si="101"/>
        <v>0</v>
      </c>
      <c r="O814">
        <f t="shared" si="101"/>
        <v>0</v>
      </c>
      <c r="P814">
        <f t="shared" si="101"/>
        <v>0</v>
      </c>
      <c r="Q814">
        <f t="shared" si="101"/>
        <v>0</v>
      </c>
      <c r="R814">
        <f t="shared" si="101"/>
        <v>0</v>
      </c>
      <c r="S814">
        <f t="shared" si="101"/>
        <v>0</v>
      </c>
      <c r="T814">
        <f t="shared" si="101"/>
        <v>0</v>
      </c>
      <c r="U814">
        <f t="shared" si="107"/>
        <v>0</v>
      </c>
      <c r="V814">
        <f t="shared" si="107"/>
        <v>0</v>
      </c>
      <c r="W814">
        <f t="shared" si="107"/>
        <v>0</v>
      </c>
      <c r="X814">
        <v>812</v>
      </c>
      <c r="Y814">
        <v>0</v>
      </c>
      <c r="Z814">
        <v>365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</row>
    <row r="815" spans="1:46" x14ac:dyDescent="0.3">
      <c r="A815">
        <f t="shared" si="102"/>
        <v>813</v>
      </c>
      <c r="B815">
        <f t="shared" si="103"/>
        <v>408</v>
      </c>
      <c r="C815">
        <f t="shared" si="104"/>
        <v>0</v>
      </c>
      <c r="D815">
        <f t="shared" si="106"/>
        <v>0.99264705882352944</v>
      </c>
      <c r="E815">
        <f t="shared" si="106"/>
        <v>2.4509803921568627E-3</v>
      </c>
      <c r="F815">
        <f t="shared" si="106"/>
        <v>2.4509803921568627E-3</v>
      </c>
      <c r="G815">
        <f t="shared" si="106"/>
        <v>0</v>
      </c>
      <c r="H815">
        <f t="shared" si="106"/>
        <v>0</v>
      </c>
      <c r="I815">
        <f t="shared" si="106"/>
        <v>0</v>
      </c>
      <c r="J815">
        <f t="shared" si="106"/>
        <v>0</v>
      </c>
      <c r="K815">
        <f t="shared" si="106"/>
        <v>0</v>
      </c>
      <c r="L815">
        <f t="shared" si="106"/>
        <v>0</v>
      </c>
      <c r="M815">
        <f t="shared" si="105"/>
        <v>0</v>
      </c>
      <c r="N815">
        <f t="shared" si="101"/>
        <v>0</v>
      </c>
      <c r="O815">
        <f t="shared" si="101"/>
        <v>0</v>
      </c>
      <c r="P815">
        <f t="shared" si="101"/>
        <v>0</v>
      </c>
      <c r="Q815">
        <f t="shared" si="101"/>
        <v>0</v>
      </c>
      <c r="R815">
        <f t="shared" si="101"/>
        <v>0</v>
      </c>
      <c r="S815">
        <f t="shared" si="101"/>
        <v>0</v>
      </c>
      <c r="T815">
        <f t="shared" si="101"/>
        <v>0</v>
      </c>
      <c r="U815">
        <f t="shared" si="107"/>
        <v>0</v>
      </c>
      <c r="V815">
        <f t="shared" si="107"/>
        <v>0</v>
      </c>
      <c r="W815">
        <f t="shared" si="107"/>
        <v>2.4509803921568627E-3</v>
      </c>
      <c r="X815">
        <v>813</v>
      </c>
      <c r="Y815">
        <v>0</v>
      </c>
      <c r="Z815">
        <v>405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</row>
    <row r="816" spans="1:46" x14ac:dyDescent="0.3">
      <c r="A816">
        <f t="shared" si="102"/>
        <v>814</v>
      </c>
      <c r="B816">
        <f t="shared" si="103"/>
        <v>399</v>
      </c>
      <c r="C816">
        <f t="shared" si="104"/>
        <v>0</v>
      </c>
      <c r="D816">
        <f t="shared" si="106"/>
        <v>0.9899749373433584</v>
      </c>
      <c r="E816">
        <f t="shared" si="106"/>
        <v>2.5062656641604009E-3</v>
      </c>
      <c r="F816">
        <f t="shared" si="106"/>
        <v>0</v>
      </c>
      <c r="G816">
        <f t="shared" si="106"/>
        <v>0</v>
      </c>
      <c r="H816">
        <f t="shared" si="106"/>
        <v>0</v>
      </c>
      <c r="I816">
        <f t="shared" si="106"/>
        <v>0</v>
      </c>
      <c r="J816">
        <f t="shared" si="106"/>
        <v>0</v>
      </c>
      <c r="K816">
        <f t="shared" si="106"/>
        <v>0</v>
      </c>
      <c r="L816">
        <f t="shared" si="106"/>
        <v>0</v>
      </c>
      <c r="M816">
        <f t="shared" si="105"/>
        <v>0</v>
      </c>
      <c r="N816">
        <f t="shared" si="101"/>
        <v>5.0125313283208017E-3</v>
      </c>
      <c r="O816">
        <f t="shared" si="101"/>
        <v>0</v>
      </c>
      <c r="P816">
        <f t="shared" si="101"/>
        <v>0</v>
      </c>
      <c r="Q816">
        <f t="shared" si="101"/>
        <v>0</v>
      </c>
      <c r="R816">
        <f t="shared" si="101"/>
        <v>0</v>
      </c>
      <c r="S816">
        <f t="shared" si="101"/>
        <v>0</v>
      </c>
      <c r="T816">
        <f t="shared" si="101"/>
        <v>0</v>
      </c>
      <c r="U816">
        <f t="shared" si="107"/>
        <v>0</v>
      </c>
      <c r="V816">
        <f t="shared" si="107"/>
        <v>0</v>
      </c>
      <c r="W816">
        <f t="shared" si="107"/>
        <v>2.5062656641604009E-3</v>
      </c>
      <c r="X816">
        <v>814</v>
      </c>
      <c r="Y816">
        <v>0</v>
      </c>
      <c r="Z816">
        <v>395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</row>
    <row r="817" spans="1:46" x14ac:dyDescent="0.3">
      <c r="A817">
        <f t="shared" si="102"/>
        <v>815</v>
      </c>
      <c r="B817">
        <f t="shared" si="103"/>
        <v>403</v>
      </c>
      <c r="C817">
        <f t="shared" si="104"/>
        <v>0</v>
      </c>
      <c r="D817">
        <f t="shared" si="106"/>
        <v>0.9975186104218362</v>
      </c>
      <c r="E817">
        <f t="shared" si="106"/>
        <v>0</v>
      </c>
      <c r="F817">
        <f t="shared" si="106"/>
        <v>2.4813895781637717E-3</v>
      </c>
      <c r="G817">
        <f t="shared" si="106"/>
        <v>0</v>
      </c>
      <c r="H817">
        <f t="shared" si="106"/>
        <v>0</v>
      </c>
      <c r="I817">
        <f t="shared" si="106"/>
        <v>0</v>
      </c>
      <c r="J817">
        <f t="shared" si="106"/>
        <v>0</v>
      </c>
      <c r="K817">
        <f t="shared" si="106"/>
        <v>0</v>
      </c>
      <c r="L817">
        <f t="shared" si="106"/>
        <v>0</v>
      </c>
      <c r="M817">
        <f t="shared" si="105"/>
        <v>0</v>
      </c>
      <c r="N817">
        <f t="shared" si="101"/>
        <v>0</v>
      </c>
      <c r="O817">
        <f t="shared" si="101"/>
        <v>0</v>
      </c>
      <c r="P817">
        <f t="shared" si="101"/>
        <v>0</v>
      </c>
      <c r="Q817">
        <f t="shared" si="101"/>
        <v>0</v>
      </c>
      <c r="R817">
        <f t="shared" si="101"/>
        <v>0</v>
      </c>
      <c r="S817">
        <f t="shared" si="101"/>
        <v>0</v>
      </c>
      <c r="T817">
        <f t="shared" si="101"/>
        <v>0</v>
      </c>
      <c r="U817">
        <f t="shared" si="107"/>
        <v>0</v>
      </c>
      <c r="V817">
        <f t="shared" si="107"/>
        <v>0</v>
      </c>
      <c r="W817">
        <f t="shared" si="107"/>
        <v>0</v>
      </c>
      <c r="X817">
        <v>815</v>
      </c>
      <c r="Y817">
        <v>0</v>
      </c>
      <c r="Z817">
        <v>402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</row>
    <row r="818" spans="1:46" x14ac:dyDescent="0.3">
      <c r="A818">
        <f t="shared" si="102"/>
        <v>816</v>
      </c>
      <c r="B818">
        <f t="shared" si="103"/>
        <v>384</v>
      </c>
      <c r="C818">
        <f t="shared" si="104"/>
        <v>0</v>
      </c>
      <c r="D818">
        <f t="shared" si="106"/>
        <v>0.9921875</v>
      </c>
      <c r="E818">
        <f t="shared" si="106"/>
        <v>5.208333333333333E-3</v>
      </c>
      <c r="F818">
        <f t="shared" si="106"/>
        <v>2.6041666666666665E-3</v>
      </c>
      <c r="G818">
        <f t="shared" si="106"/>
        <v>0</v>
      </c>
      <c r="H818">
        <f t="shared" si="106"/>
        <v>0</v>
      </c>
      <c r="I818">
        <f t="shared" si="106"/>
        <v>0</v>
      </c>
      <c r="J818">
        <f t="shared" si="106"/>
        <v>0</v>
      </c>
      <c r="K818">
        <f t="shared" si="106"/>
        <v>0</v>
      </c>
      <c r="L818">
        <f t="shared" si="106"/>
        <v>0</v>
      </c>
      <c r="M818">
        <f t="shared" si="105"/>
        <v>0</v>
      </c>
      <c r="N818">
        <f t="shared" si="101"/>
        <v>0</v>
      </c>
      <c r="O818">
        <f t="shared" si="101"/>
        <v>0</v>
      </c>
      <c r="P818">
        <f t="shared" si="101"/>
        <v>0</v>
      </c>
      <c r="Q818">
        <f t="shared" si="101"/>
        <v>0</v>
      </c>
      <c r="R818">
        <f t="shared" si="101"/>
        <v>0</v>
      </c>
      <c r="S818">
        <f t="shared" si="101"/>
        <v>0</v>
      </c>
      <c r="T818">
        <f t="shared" si="101"/>
        <v>0</v>
      </c>
      <c r="U818">
        <f t="shared" si="107"/>
        <v>0</v>
      </c>
      <c r="V818">
        <f t="shared" si="107"/>
        <v>0</v>
      </c>
      <c r="W818">
        <f t="shared" si="107"/>
        <v>0</v>
      </c>
      <c r="X818">
        <v>816</v>
      </c>
      <c r="Y818">
        <v>0</v>
      </c>
      <c r="Z818">
        <v>381</v>
      </c>
      <c r="AA818">
        <v>2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</row>
    <row r="819" spans="1:46" x14ac:dyDescent="0.3">
      <c r="A819">
        <f t="shared" si="102"/>
        <v>817</v>
      </c>
      <c r="B819">
        <f t="shared" si="103"/>
        <v>425</v>
      </c>
      <c r="C819">
        <f t="shared" si="104"/>
        <v>0</v>
      </c>
      <c r="D819">
        <f t="shared" si="106"/>
        <v>0.9882352941176471</v>
      </c>
      <c r="E819">
        <f t="shared" si="106"/>
        <v>2.352941176470588E-3</v>
      </c>
      <c r="F819">
        <f t="shared" si="106"/>
        <v>0</v>
      </c>
      <c r="G819">
        <f t="shared" ref="G819:N882" si="108">AC819/$B819</f>
        <v>0</v>
      </c>
      <c r="H819">
        <f t="shared" si="108"/>
        <v>0</v>
      </c>
      <c r="I819">
        <f t="shared" si="108"/>
        <v>4.7058823529411761E-3</v>
      </c>
      <c r="J819">
        <f t="shared" si="108"/>
        <v>0</v>
      </c>
      <c r="K819">
        <f t="shared" si="108"/>
        <v>0</v>
      </c>
      <c r="L819">
        <f t="shared" si="108"/>
        <v>0</v>
      </c>
      <c r="M819">
        <f t="shared" si="105"/>
        <v>0</v>
      </c>
      <c r="N819">
        <f t="shared" si="101"/>
        <v>0</v>
      </c>
      <c r="O819">
        <f t="shared" si="101"/>
        <v>2.352941176470588E-3</v>
      </c>
      <c r="P819">
        <f t="shared" si="101"/>
        <v>0</v>
      </c>
      <c r="Q819">
        <f t="shared" si="101"/>
        <v>0</v>
      </c>
      <c r="R819">
        <f t="shared" si="101"/>
        <v>2.352941176470588E-3</v>
      </c>
      <c r="S819">
        <f t="shared" si="101"/>
        <v>0</v>
      </c>
      <c r="T819">
        <f t="shared" si="101"/>
        <v>0</v>
      </c>
      <c r="U819">
        <f t="shared" si="107"/>
        <v>0</v>
      </c>
      <c r="V819">
        <f t="shared" si="107"/>
        <v>0</v>
      </c>
      <c r="W819">
        <f t="shared" si="107"/>
        <v>0</v>
      </c>
      <c r="X819">
        <v>817</v>
      </c>
      <c r="Y819">
        <v>0</v>
      </c>
      <c r="Z819">
        <v>420</v>
      </c>
      <c r="AA819">
        <v>1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</row>
    <row r="820" spans="1:46" x14ac:dyDescent="0.3">
      <c r="A820">
        <f t="shared" si="102"/>
        <v>818</v>
      </c>
      <c r="B820">
        <f t="shared" si="103"/>
        <v>390</v>
      </c>
      <c r="C820">
        <f t="shared" si="104"/>
        <v>0</v>
      </c>
      <c r="D820">
        <f t="shared" ref="D820:K883" si="109">Z820/$B820</f>
        <v>0.98717948717948723</v>
      </c>
      <c r="E820">
        <f t="shared" si="109"/>
        <v>0</v>
      </c>
      <c r="F820">
        <f t="shared" si="109"/>
        <v>7.6923076923076927E-3</v>
      </c>
      <c r="G820">
        <f t="shared" si="108"/>
        <v>0</v>
      </c>
      <c r="H820">
        <f t="shared" si="108"/>
        <v>0</v>
      </c>
      <c r="I820">
        <f t="shared" si="108"/>
        <v>0</v>
      </c>
      <c r="J820">
        <f t="shared" si="108"/>
        <v>0</v>
      </c>
      <c r="K820">
        <f t="shared" si="108"/>
        <v>2.5641025641025641E-3</v>
      </c>
      <c r="L820">
        <f t="shared" si="108"/>
        <v>0</v>
      </c>
      <c r="M820">
        <f t="shared" si="105"/>
        <v>0</v>
      </c>
      <c r="N820">
        <f t="shared" si="101"/>
        <v>0</v>
      </c>
      <c r="O820">
        <f t="shared" si="101"/>
        <v>0</v>
      </c>
      <c r="P820">
        <f t="shared" si="101"/>
        <v>0</v>
      </c>
      <c r="Q820">
        <f t="shared" si="101"/>
        <v>0</v>
      </c>
      <c r="R820">
        <f t="shared" si="101"/>
        <v>0</v>
      </c>
      <c r="S820">
        <f t="shared" si="101"/>
        <v>0</v>
      </c>
      <c r="T820">
        <f t="shared" si="101"/>
        <v>0</v>
      </c>
      <c r="U820">
        <f t="shared" si="107"/>
        <v>0</v>
      </c>
      <c r="V820">
        <f t="shared" si="107"/>
        <v>0</v>
      </c>
      <c r="W820">
        <f t="shared" si="107"/>
        <v>2.5641025641025641E-3</v>
      </c>
      <c r="X820">
        <v>818</v>
      </c>
      <c r="Y820">
        <v>0</v>
      </c>
      <c r="Z820">
        <v>385</v>
      </c>
      <c r="AA820">
        <v>0</v>
      </c>
      <c r="AB820">
        <v>3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</row>
    <row r="821" spans="1:46" x14ac:dyDescent="0.3">
      <c r="A821">
        <f t="shared" si="102"/>
        <v>819</v>
      </c>
      <c r="B821">
        <f t="shared" si="103"/>
        <v>417</v>
      </c>
      <c r="C821">
        <f t="shared" si="104"/>
        <v>0</v>
      </c>
      <c r="D821">
        <f t="shared" si="109"/>
        <v>0.98800959232613905</v>
      </c>
      <c r="E821">
        <f t="shared" si="109"/>
        <v>7.1942446043165471E-3</v>
      </c>
      <c r="F821">
        <f t="shared" si="109"/>
        <v>0</v>
      </c>
      <c r="G821">
        <f t="shared" si="108"/>
        <v>0</v>
      </c>
      <c r="H821">
        <f t="shared" si="108"/>
        <v>0</v>
      </c>
      <c r="I821">
        <f t="shared" si="108"/>
        <v>0</v>
      </c>
      <c r="J821">
        <f t="shared" si="108"/>
        <v>0</v>
      </c>
      <c r="K821">
        <f t="shared" si="108"/>
        <v>2.3980815347721821E-3</v>
      </c>
      <c r="L821">
        <f t="shared" si="108"/>
        <v>2.3980815347721821E-3</v>
      </c>
      <c r="M821">
        <f t="shared" si="105"/>
        <v>0</v>
      </c>
      <c r="N821">
        <f t="shared" si="101"/>
        <v>0</v>
      </c>
      <c r="O821">
        <f t="shared" si="101"/>
        <v>0</v>
      </c>
      <c r="P821">
        <f t="shared" si="101"/>
        <v>0</v>
      </c>
      <c r="Q821">
        <f t="shared" si="101"/>
        <v>0</v>
      </c>
      <c r="R821">
        <f t="shared" si="101"/>
        <v>0</v>
      </c>
      <c r="S821">
        <f t="shared" si="101"/>
        <v>0</v>
      </c>
      <c r="T821">
        <f t="shared" si="101"/>
        <v>0</v>
      </c>
      <c r="U821">
        <f t="shared" si="107"/>
        <v>0</v>
      </c>
      <c r="V821">
        <f t="shared" si="107"/>
        <v>0</v>
      </c>
      <c r="W821">
        <f t="shared" si="107"/>
        <v>0</v>
      </c>
      <c r="X821">
        <v>819</v>
      </c>
      <c r="Y821">
        <v>0</v>
      </c>
      <c r="Z821">
        <v>412</v>
      </c>
      <c r="AA821">
        <v>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</row>
    <row r="822" spans="1:46" x14ac:dyDescent="0.3">
      <c r="A822">
        <f t="shared" si="102"/>
        <v>820</v>
      </c>
      <c r="B822">
        <f t="shared" si="103"/>
        <v>434</v>
      </c>
      <c r="C822">
        <f t="shared" si="104"/>
        <v>0</v>
      </c>
      <c r="D822">
        <f t="shared" si="109"/>
        <v>0.99308755760368661</v>
      </c>
      <c r="E822">
        <f t="shared" si="109"/>
        <v>0</v>
      </c>
      <c r="F822">
        <f t="shared" si="109"/>
        <v>0</v>
      </c>
      <c r="G822">
        <f t="shared" si="108"/>
        <v>0</v>
      </c>
      <c r="H822">
        <f t="shared" si="108"/>
        <v>0</v>
      </c>
      <c r="I822">
        <f t="shared" si="108"/>
        <v>0</v>
      </c>
      <c r="J822">
        <f t="shared" si="108"/>
        <v>2.304147465437788E-3</v>
      </c>
      <c r="K822">
        <f t="shared" si="108"/>
        <v>2.304147465437788E-3</v>
      </c>
      <c r="L822">
        <f t="shared" si="108"/>
        <v>0</v>
      </c>
      <c r="M822">
        <f t="shared" si="105"/>
        <v>0</v>
      </c>
      <c r="N822">
        <f t="shared" si="101"/>
        <v>0</v>
      </c>
      <c r="O822">
        <f t="shared" si="101"/>
        <v>0</v>
      </c>
      <c r="P822">
        <f t="shared" si="101"/>
        <v>2.304147465437788E-3</v>
      </c>
      <c r="Q822">
        <f t="shared" si="101"/>
        <v>0</v>
      </c>
      <c r="R822">
        <f t="shared" si="101"/>
        <v>0</v>
      </c>
      <c r="S822">
        <f t="shared" si="101"/>
        <v>0</v>
      </c>
      <c r="T822">
        <f t="shared" si="101"/>
        <v>0</v>
      </c>
      <c r="U822">
        <f t="shared" si="107"/>
        <v>0</v>
      </c>
      <c r="V822">
        <f t="shared" si="107"/>
        <v>0</v>
      </c>
      <c r="W822">
        <f t="shared" si="107"/>
        <v>0</v>
      </c>
      <c r="X822">
        <v>820</v>
      </c>
      <c r="Y822">
        <v>0</v>
      </c>
      <c r="Z822">
        <v>431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</row>
    <row r="823" spans="1:46" x14ac:dyDescent="0.3">
      <c r="A823">
        <f t="shared" si="102"/>
        <v>821</v>
      </c>
      <c r="B823">
        <f t="shared" si="103"/>
        <v>414</v>
      </c>
      <c r="C823">
        <f t="shared" si="104"/>
        <v>0</v>
      </c>
      <c r="D823">
        <f t="shared" si="109"/>
        <v>0.99275362318840576</v>
      </c>
      <c r="E823">
        <f t="shared" si="109"/>
        <v>2.4154589371980675E-3</v>
      </c>
      <c r="F823">
        <f t="shared" si="109"/>
        <v>0</v>
      </c>
      <c r="G823">
        <f t="shared" si="108"/>
        <v>2.4154589371980675E-3</v>
      </c>
      <c r="H823">
        <f t="shared" si="108"/>
        <v>0</v>
      </c>
      <c r="I823">
        <f t="shared" si="108"/>
        <v>0</v>
      </c>
      <c r="J823">
        <f t="shared" si="108"/>
        <v>0</v>
      </c>
      <c r="K823">
        <f t="shared" si="108"/>
        <v>0</v>
      </c>
      <c r="L823">
        <f t="shared" si="108"/>
        <v>0</v>
      </c>
      <c r="M823">
        <f t="shared" si="105"/>
        <v>0</v>
      </c>
      <c r="N823">
        <f t="shared" si="101"/>
        <v>0</v>
      </c>
      <c r="O823">
        <f t="shared" si="101"/>
        <v>0</v>
      </c>
      <c r="P823">
        <f t="shared" si="101"/>
        <v>0</v>
      </c>
      <c r="Q823">
        <f t="shared" si="101"/>
        <v>2.4154589371980675E-3</v>
      </c>
      <c r="R823">
        <f t="shared" si="101"/>
        <v>0</v>
      </c>
      <c r="S823">
        <f t="shared" si="101"/>
        <v>0</v>
      </c>
      <c r="T823">
        <f t="shared" si="101"/>
        <v>0</v>
      </c>
      <c r="U823">
        <f t="shared" si="107"/>
        <v>0</v>
      </c>
      <c r="V823">
        <f t="shared" si="107"/>
        <v>0</v>
      </c>
      <c r="W823">
        <f t="shared" si="107"/>
        <v>0</v>
      </c>
      <c r="X823">
        <v>821</v>
      </c>
      <c r="Y823">
        <v>0</v>
      </c>
      <c r="Z823">
        <v>411</v>
      </c>
      <c r="AA823">
        <v>1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</row>
    <row r="824" spans="1:46" x14ac:dyDescent="0.3">
      <c r="A824">
        <f t="shared" si="102"/>
        <v>822</v>
      </c>
      <c r="B824">
        <f t="shared" si="103"/>
        <v>378</v>
      </c>
      <c r="C824">
        <f t="shared" si="104"/>
        <v>0</v>
      </c>
      <c r="D824">
        <f t="shared" si="109"/>
        <v>0.99735449735449733</v>
      </c>
      <c r="E824">
        <f t="shared" si="109"/>
        <v>0</v>
      </c>
      <c r="F824">
        <f t="shared" si="109"/>
        <v>0</v>
      </c>
      <c r="G824">
        <f t="shared" si="108"/>
        <v>0</v>
      </c>
      <c r="H824">
        <f t="shared" si="108"/>
        <v>0</v>
      </c>
      <c r="I824">
        <f t="shared" si="108"/>
        <v>0</v>
      </c>
      <c r="J824">
        <f t="shared" si="108"/>
        <v>0</v>
      </c>
      <c r="K824">
        <f t="shared" si="108"/>
        <v>0</v>
      </c>
      <c r="L824">
        <f t="shared" si="108"/>
        <v>0</v>
      </c>
      <c r="M824">
        <f t="shared" si="105"/>
        <v>0</v>
      </c>
      <c r="N824">
        <f t="shared" si="101"/>
        <v>0</v>
      </c>
      <c r="O824">
        <f t="shared" si="101"/>
        <v>2.6455026455026454E-3</v>
      </c>
      <c r="P824">
        <f t="shared" si="101"/>
        <v>0</v>
      </c>
      <c r="Q824">
        <f t="shared" si="101"/>
        <v>0</v>
      </c>
      <c r="R824">
        <f t="shared" si="101"/>
        <v>0</v>
      </c>
      <c r="S824">
        <f t="shared" si="101"/>
        <v>0</v>
      </c>
      <c r="T824">
        <f t="shared" si="101"/>
        <v>0</v>
      </c>
      <c r="U824">
        <f t="shared" si="107"/>
        <v>0</v>
      </c>
      <c r="V824">
        <f t="shared" si="107"/>
        <v>0</v>
      </c>
      <c r="W824">
        <f t="shared" si="107"/>
        <v>0</v>
      </c>
      <c r="X824">
        <v>822</v>
      </c>
      <c r="Y824">
        <v>0</v>
      </c>
      <c r="Z824">
        <v>377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</row>
    <row r="825" spans="1:46" x14ac:dyDescent="0.3">
      <c r="A825">
        <f t="shared" si="102"/>
        <v>823</v>
      </c>
      <c r="B825">
        <f t="shared" si="103"/>
        <v>408</v>
      </c>
      <c r="C825">
        <f t="shared" si="104"/>
        <v>0</v>
      </c>
      <c r="D825">
        <f t="shared" si="109"/>
        <v>0.99264705882352944</v>
      </c>
      <c r="E825">
        <f t="shared" si="109"/>
        <v>2.4509803921568627E-3</v>
      </c>
      <c r="F825">
        <f t="shared" si="109"/>
        <v>4.9019607843137254E-3</v>
      </c>
      <c r="G825">
        <f t="shared" si="108"/>
        <v>0</v>
      </c>
      <c r="H825">
        <f t="shared" si="108"/>
        <v>0</v>
      </c>
      <c r="I825">
        <f t="shared" si="108"/>
        <v>0</v>
      </c>
      <c r="J825">
        <f t="shared" si="108"/>
        <v>0</v>
      </c>
      <c r="K825">
        <f t="shared" si="108"/>
        <v>0</v>
      </c>
      <c r="L825">
        <f t="shared" si="108"/>
        <v>0</v>
      </c>
      <c r="M825">
        <f t="shared" si="105"/>
        <v>0</v>
      </c>
      <c r="N825">
        <f t="shared" si="101"/>
        <v>0</v>
      </c>
      <c r="O825">
        <f t="shared" si="101"/>
        <v>0</v>
      </c>
      <c r="P825">
        <f t="shared" si="101"/>
        <v>0</v>
      </c>
      <c r="Q825">
        <f t="shared" si="101"/>
        <v>0</v>
      </c>
      <c r="R825">
        <f t="shared" si="101"/>
        <v>0</v>
      </c>
      <c r="S825">
        <f t="shared" si="101"/>
        <v>0</v>
      </c>
      <c r="T825">
        <f t="shared" si="101"/>
        <v>0</v>
      </c>
      <c r="U825">
        <f t="shared" si="107"/>
        <v>0</v>
      </c>
      <c r="V825">
        <f t="shared" si="107"/>
        <v>0</v>
      </c>
      <c r="W825">
        <f t="shared" si="107"/>
        <v>0</v>
      </c>
      <c r="X825">
        <v>823</v>
      </c>
      <c r="Y825">
        <v>0</v>
      </c>
      <c r="Z825">
        <v>405</v>
      </c>
      <c r="AA825">
        <v>1</v>
      </c>
      <c r="AB825">
        <v>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</row>
    <row r="826" spans="1:46" x14ac:dyDescent="0.3">
      <c r="A826">
        <f t="shared" si="102"/>
        <v>824</v>
      </c>
      <c r="B826">
        <f t="shared" si="103"/>
        <v>444</v>
      </c>
      <c r="C826">
        <f t="shared" si="104"/>
        <v>0</v>
      </c>
      <c r="D826">
        <f t="shared" si="109"/>
        <v>1</v>
      </c>
      <c r="E826">
        <f t="shared" si="109"/>
        <v>0</v>
      </c>
      <c r="F826">
        <f t="shared" si="109"/>
        <v>0</v>
      </c>
      <c r="G826">
        <f t="shared" si="108"/>
        <v>0</v>
      </c>
      <c r="H826">
        <f t="shared" si="108"/>
        <v>0</v>
      </c>
      <c r="I826">
        <f t="shared" si="108"/>
        <v>0</v>
      </c>
      <c r="J826">
        <f t="shared" si="108"/>
        <v>0</v>
      </c>
      <c r="K826">
        <f t="shared" si="108"/>
        <v>0</v>
      </c>
      <c r="L826">
        <f t="shared" si="108"/>
        <v>0</v>
      </c>
      <c r="M826">
        <f t="shared" si="105"/>
        <v>0</v>
      </c>
      <c r="N826">
        <f t="shared" si="101"/>
        <v>0</v>
      </c>
      <c r="O826">
        <f t="shared" si="101"/>
        <v>0</v>
      </c>
      <c r="P826">
        <f t="shared" si="101"/>
        <v>0</v>
      </c>
      <c r="Q826">
        <f t="shared" si="101"/>
        <v>0</v>
      </c>
      <c r="R826">
        <f t="shared" si="101"/>
        <v>0</v>
      </c>
      <c r="S826">
        <f t="shared" si="101"/>
        <v>0</v>
      </c>
      <c r="T826">
        <f t="shared" si="101"/>
        <v>0</v>
      </c>
      <c r="U826">
        <f t="shared" si="107"/>
        <v>0</v>
      </c>
      <c r="V826">
        <f t="shared" si="107"/>
        <v>0</v>
      </c>
      <c r="W826">
        <f t="shared" si="107"/>
        <v>0</v>
      </c>
      <c r="X826">
        <v>824</v>
      </c>
      <c r="Y826">
        <v>0</v>
      </c>
      <c r="Z826">
        <v>444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</row>
    <row r="827" spans="1:46" x14ac:dyDescent="0.3">
      <c r="A827">
        <f t="shared" si="102"/>
        <v>825</v>
      </c>
      <c r="B827">
        <f t="shared" si="103"/>
        <v>391</v>
      </c>
      <c r="C827">
        <f t="shared" si="104"/>
        <v>0</v>
      </c>
      <c r="D827">
        <f t="shared" si="109"/>
        <v>0.99232736572890023</v>
      </c>
      <c r="E827">
        <f t="shared" si="109"/>
        <v>2.5575447570332483E-3</v>
      </c>
      <c r="F827">
        <f t="shared" si="109"/>
        <v>0</v>
      </c>
      <c r="G827">
        <f t="shared" si="108"/>
        <v>0</v>
      </c>
      <c r="H827">
        <f t="shared" si="108"/>
        <v>0</v>
      </c>
      <c r="I827">
        <f t="shared" si="108"/>
        <v>0</v>
      </c>
      <c r="J827">
        <f t="shared" si="108"/>
        <v>0</v>
      </c>
      <c r="K827">
        <f t="shared" si="108"/>
        <v>2.5575447570332483E-3</v>
      </c>
      <c r="L827">
        <f t="shared" si="108"/>
        <v>0</v>
      </c>
      <c r="M827">
        <f t="shared" si="105"/>
        <v>0</v>
      </c>
      <c r="N827">
        <f t="shared" si="101"/>
        <v>0</v>
      </c>
      <c r="O827">
        <f t="shared" si="101"/>
        <v>0</v>
      </c>
      <c r="P827">
        <f t="shared" si="101"/>
        <v>0</v>
      </c>
      <c r="Q827">
        <f t="shared" si="101"/>
        <v>0</v>
      </c>
      <c r="R827">
        <f t="shared" si="101"/>
        <v>0</v>
      </c>
      <c r="S827">
        <f t="shared" si="101"/>
        <v>0</v>
      </c>
      <c r="T827">
        <f t="shared" si="101"/>
        <v>2.5575447570332483E-3</v>
      </c>
      <c r="U827">
        <f t="shared" si="107"/>
        <v>0</v>
      </c>
      <c r="V827">
        <f t="shared" si="107"/>
        <v>0</v>
      </c>
      <c r="W827">
        <f t="shared" si="107"/>
        <v>0</v>
      </c>
      <c r="X827">
        <v>825</v>
      </c>
      <c r="Y827">
        <v>0</v>
      </c>
      <c r="Z827">
        <v>388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</row>
    <row r="828" spans="1:46" x14ac:dyDescent="0.3">
      <c r="A828">
        <f t="shared" si="102"/>
        <v>826</v>
      </c>
      <c r="B828">
        <f t="shared" si="103"/>
        <v>397</v>
      </c>
      <c r="C828">
        <f t="shared" si="104"/>
        <v>0</v>
      </c>
      <c r="D828">
        <f t="shared" si="109"/>
        <v>0.99244332493702769</v>
      </c>
      <c r="E828">
        <f t="shared" si="109"/>
        <v>2.5188916876574307E-3</v>
      </c>
      <c r="F828">
        <f t="shared" si="109"/>
        <v>0</v>
      </c>
      <c r="G828">
        <f t="shared" si="108"/>
        <v>0</v>
      </c>
      <c r="H828">
        <f t="shared" si="108"/>
        <v>0</v>
      </c>
      <c r="I828">
        <f t="shared" si="108"/>
        <v>0</v>
      </c>
      <c r="J828">
        <f t="shared" si="108"/>
        <v>5.0377833753148613E-3</v>
      </c>
      <c r="K828">
        <f t="shared" si="108"/>
        <v>0</v>
      </c>
      <c r="L828">
        <f t="shared" si="108"/>
        <v>0</v>
      </c>
      <c r="M828">
        <f t="shared" si="105"/>
        <v>0</v>
      </c>
      <c r="N828">
        <f t="shared" si="101"/>
        <v>0</v>
      </c>
      <c r="O828">
        <f t="shared" ref="O828:T891" si="110">AK828/$B828</f>
        <v>0</v>
      </c>
      <c r="P828">
        <f t="shared" si="110"/>
        <v>0</v>
      </c>
      <c r="Q828">
        <f t="shared" si="110"/>
        <v>0</v>
      </c>
      <c r="R828">
        <f t="shared" si="110"/>
        <v>0</v>
      </c>
      <c r="S828">
        <f t="shared" si="110"/>
        <v>0</v>
      </c>
      <c r="T828">
        <f t="shared" si="110"/>
        <v>0</v>
      </c>
      <c r="U828">
        <f t="shared" si="107"/>
        <v>0</v>
      </c>
      <c r="V828">
        <f t="shared" si="107"/>
        <v>0</v>
      </c>
      <c r="W828">
        <f t="shared" si="107"/>
        <v>0</v>
      </c>
      <c r="X828">
        <v>826</v>
      </c>
      <c r="Y828">
        <v>0</v>
      </c>
      <c r="Z828">
        <v>394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</row>
    <row r="829" spans="1:46" x14ac:dyDescent="0.3">
      <c r="A829">
        <f t="shared" si="102"/>
        <v>827</v>
      </c>
      <c r="B829">
        <f t="shared" si="103"/>
        <v>389</v>
      </c>
      <c r="C829">
        <f t="shared" si="104"/>
        <v>0</v>
      </c>
      <c r="D829">
        <f t="shared" si="109"/>
        <v>0.98971722365038561</v>
      </c>
      <c r="E829">
        <f t="shared" si="109"/>
        <v>0</v>
      </c>
      <c r="F829">
        <f t="shared" si="109"/>
        <v>5.1413881748071976E-3</v>
      </c>
      <c r="G829">
        <f t="shared" si="108"/>
        <v>5.1413881748071976E-3</v>
      </c>
      <c r="H829">
        <f t="shared" si="108"/>
        <v>0</v>
      </c>
      <c r="I829">
        <f t="shared" si="108"/>
        <v>0</v>
      </c>
      <c r="J829">
        <f t="shared" si="108"/>
        <v>0</v>
      </c>
      <c r="K829">
        <f t="shared" si="108"/>
        <v>0</v>
      </c>
      <c r="L829">
        <f t="shared" si="108"/>
        <v>0</v>
      </c>
      <c r="M829">
        <f t="shared" si="105"/>
        <v>0</v>
      </c>
      <c r="N829">
        <f t="shared" si="105"/>
        <v>0</v>
      </c>
      <c r="O829">
        <f t="shared" si="110"/>
        <v>0</v>
      </c>
      <c r="P829">
        <f t="shared" si="110"/>
        <v>0</v>
      </c>
      <c r="Q829">
        <f t="shared" si="110"/>
        <v>0</v>
      </c>
      <c r="R829">
        <f t="shared" si="110"/>
        <v>0</v>
      </c>
      <c r="S829">
        <f t="shared" si="110"/>
        <v>0</v>
      </c>
      <c r="T829">
        <f t="shared" si="110"/>
        <v>0</v>
      </c>
      <c r="U829">
        <f t="shared" si="107"/>
        <v>0</v>
      </c>
      <c r="V829">
        <f t="shared" si="107"/>
        <v>0</v>
      </c>
      <c r="W829">
        <f t="shared" si="107"/>
        <v>0</v>
      </c>
      <c r="X829">
        <v>827</v>
      </c>
      <c r="Y829">
        <v>0</v>
      </c>
      <c r="Z829">
        <v>385</v>
      </c>
      <c r="AA829">
        <v>0</v>
      </c>
      <c r="AB829">
        <v>2</v>
      </c>
      <c r="AC829">
        <v>2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</row>
    <row r="830" spans="1:46" x14ac:dyDescent="0.3">
      <c r="A830">
        <f t="shared" si="102"/>
        <v>828</v>
      </c>
      <c r="B830">
        <f t="shared" si="103"/>
        <v>377</v>
      </c>
      <c r="C830">
        <f t="shared" si="104"/>
        <v>0</v>
      </c>
      <c r="D830">
        <f t="shared" si="109"/>
        <v>0.99469496021220161</v>
      </c>
      <c r="E830">
        <f t="shared" si="109"/>
        <v>5.3050397877984082E-3</v>
      </c>
      <c r="F830">
        <f t="shared" si="109"/>
        <v>0</v>
      </c>
      <c r="G830">
        <f t="shared" si="108"/>
        <v>0</v>
      </c>
      <c r="H830">
        <f t="shared" si="108"/>
        <v>0</v>
      </c>
      <c r="I830">
        <f t="shared" si="108"/>
        <v>0</v>
      </c>
      <c r="J830">
        <f t="shared" si="108"/>
        <v>0</v>
      </c>
      <c r="K830">
        <f t="shared" si="108"/>
        <v>0</v>
      </c>
      <c r="L830">
        <f t="shared" si="108"/>
        <v>0</v>
      </c>
      <c r="M830">
        <f t="shared" si="105"/>
        <v>0</v>
      </c>
      <c r="N830">
        <f t="shared" si="105"/>
        <v>0</v>
      </c>
      <c r="O830">
        <f t="shared" si="110"/>
        <v>0</v>
      </c>
      <c r="P830">
        <f t="shared" si="110"/>
        <v>0</v>
      </c>
      <c r="Q830">
        <f t="shared" si="110"/>
        <v>0</v>
      </c>
      <c r="R830">
        <f t="shared" si="110"/>
        <v>0</v>
      </c>
      <c r="S830">
        <f t="shared" si="110"/>
        <v>0</v>
      </c>
      <c r="T830">
        <f t="shared" si="110"/>
        <v>0</v>
      </c>
      <c r="U830">
        <f t="shared" si="107"/>
        <v>0</v>
      </c>
      <c r="V830">
        <f t="shared" si="107"/>
        <v>0</v>
      </c>
      <c r="W830">
        <f t="shared" si="107"/>
        <v>0</v>
      </c>
      <c r="X830">
        <v>828</v>
      </c>
      <c r="Y830">
        <v>0</v>
      </c>
      <c r="Z830">
        <v>375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</row>
    <row r="831" spans="1:46" x14ac:dyDescent="0.3">
      <c r="A831">
        <f t="shared" si="102"/>
        <v>829</v>
      </c>
      <c r="B831">
        <f t="shared" si="103"/>
        <v>387</v>
      </c>
      <c r="C831">
        <f t="shared" si="104"/>
        <v>0</v>
      </c>
      <c r="D831">
        <f t="shared" si="109"/>
        <v>0.98449612403100772</v>
      </c>
      <c r="E831">
        <f t="shared" si="109"/>
        <v>2.5839793281653748E-3</v>
      </c>
      <c r="F831">
        <f t="shared" si="109"/>
        <v>0</v>
      </c>
      <c r="G831">
        <f t="shared" si="108"/>
        <v>2.5839793281653748E-3</v>
      </c>
      <c r="H831">
        <f t="shared" si="108"/>
        <v>0</v>
      </c>
      <c r="I831">
        <f t="shared" si="108"/>
        <v>0</v>
      </c>
      <c r="J831">
        <f t="shared" si="108"/>
        <v>0</v>
      </c>
      <c r="K831">
        <f t="shared" si="108"/>
        <v>2.5839793281653748E-3</v>
      </c>
      <c r="L831">
        <f t="shared" si="108"/>
        <v>2.5839793281653748E-3</v>
      </c>
      <c r="M831">
        <f t="shared" si="105"/>
        <v>0</v>
      </c>
      <c r="N831">
        <f t="shared" si="105"/>
        <v>0</v>
      </c>
      <c r="O831">
        <f t="shared" si="110"/>
        <v>0</v>
      </c>
      <c r="P831">
        <f t="shared" si="110"/>
        <v>0</v>
      </c>
      <c r="Q831">
        <f t="shared" si="110"/>
        <v>0</v>
      </c>
      <c r="R831">
        <f t="shared" si="110"/>
        <v>0</v>
      </c>
      <c r="S831">
        <f t="shared" si="110"/>
        <v>0</v>
      </c>
      <c r="T831">
        <f t="shared" si="110"/>
        <v>0</v>
      </c>
      <c r="U831">
        <f t="shared" si="107"/>
        <v>2.5839793281653748E-3</v>
      </c>
      <c r="V831">
        <f t="shared" si="107"/>
        <v>0</v>
      </c>
      <c r="W831">
        <f t="shared" si="107"/>
        <v>2.5839793281653748E-3</v>
      </c>
      <c r="X831">
        <v>829</v>
      </c>
      <c r="Y831">
        <v>0</v>
      </c>
      <c r="Z831">
        <v>381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1</v>
      </c>
      <c r="AT831">
        <v>0</v>
      </c>
    </row>
    <row r="832" spans="1:46" x14ac:dyDescent="0.3">
      <c r="A832">
        <f t="shared" si="102"/>
        <v>830</v>
      </c>
      <c r="B832">
        <f t="shared" si="103"/>
        <v>409</v>
      </c>
      <c r="C832">
        <f t="shared" si="104"/>
        <v>0</v>
      </c>
      <c r="D832">
        <f t="shared" si="109"/>
        <v>0.98777506112469438</v>
      </c>
      <c r="E832">
        <f t="shared" si="109"/>
        <v>2.4449877750611247E-3</v>
      </c>
      <c r="F832">
        <f t="shared" si="109"/>
        <v>2.4449877750611247E-3</v>
      </c>
      <c r="G832">
        <f t="shared" si="108"/>
        <v>0</v>
      </c>
      <c r="H832">
        <f t="shared" si="108"/>
        <v>2.4449877750611247E-3</v>
      </c>
      <c r="I832">
        <f t="shared" si="108"/>
        <v>2.4449877750611247E-3</v>
      </c>
      <c r="J832">
        <f t="shared" si="108"/>
        <v>0</v>
      </c>
      <c r="K832">
        <f t="shared" si="108"/>
        <v>0</v>
      </c>
      <c r="L832">
        <f t="shared" si="108"/>
        <v>0</v>
      </c>
      <c r="M832">
        <f t="shared" si="105"/>
        <v>0</v>
      </c>
      <c r="N832">
        <f t="shared" si="105"/>
        <v>0</v>
      </c>
      <c r="O832">
        <f t="shared" si="110"/>
        <v>0</v>
      </c>
      <c r="P832">
        <f t="shared" si="110"/>
        <v>0</v>
      </c>
      <c r="Q832">
        <f t="shared" si="110"/>
        <v>0</v>
      </c>
      <c r="R832">
        <f t="shared" si="110"/>
        <v>0</v>
      </c>
      <c r="S832">
        <f t="shared" si="110"/>
        <v>0</v>
      </c>
      <c r="T832">
        <f t="shared" si="110"/>
        <v>0</v>
      </c>
      <c r="U832">
        <f t="shared" si="107"/>
        <v>2.4449877750611247E-3</v>
      </c>
      <c r="V832">
        <f t="shared" si="107"/>
        <v>0</v>
      </c>
      <c r="W832">
        <f t="shared" si="107"/>
        <v>0</v>
      </c>
      <c r="X832">
        <v>830</v>
      </c>
      <c r="Y832">
        <v>0</v>
      </c>
      <c r="Z832">
        <v>404</v>
      </c>
      <c r="AA832">
        <v>1</v>
      </c>
      <c r="AB832">
        <v>1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</row>
    <row r="833" spans="1:46" x14ac:dyDescent="0.3">
      <c r="A833">
        <f t="shared" si="102"/>
        <v>831</v>
      </c>
      <c r="B833">
        <f t="shared" si="103"/>
        <v>411</v>
      </c>
      <c r="C833">
        <f t="shared" si="104"/>
        <v>0</v>
      </c>
      <c r="D833">
        <f t="shared" si="109"/>
        <v>0.98783454987834551</v>
      </c>
      <c r="E833">
        <f t="shared" si="109"/>
        <v>2.4330900243309003E-3</v>
      </c>
      <c r="F833">
        <f t="shared" si="109"/>
        <v>4.8661800486618006E-3</v>
      </c>
      <c r="G833">
        <f t="shared" si="108"/>
        <v>0</v>
      </c>
      <c r="H833">
        <f t="shared" si="108"/>
        <v>0</v>
      </c>
      <c r="I833">
        <f t="shared" si="108"/>
        <v>0</v>
      </c>
      <c r="J833">
        <f t="shared" si="108"/>
        <v>2.4330900243309003E-3</v>
      </c>
      <c r="K833">
        <f t="shared" si="108"/>
        <v>0</v>
      </c>
      <c r="L833">
        <f t="shared" si="108"/>
        <v>0</v>
      </c>
      <c r="M833">
        <f t="shared" si="105"/>
        <v>0</v>
      </c>
      <c r="N833">
        <f t="shared" si="105"/>
        <v>0</v>
      </c>
      <c r="O833">
        <f t="shared" si="110"/>
        <v>0</v>
      </c>
      <c r="P833">
        <f t="shared" si="110"/>
        <v>0</v>
      </c>
      <c r="Q833">
        <f t="shared" si="110"/>
        <v>0</v>
      </c>
      <c r="R833">
        <f t="shared" si="110"/>
        <v>0</v>
      </c>
      <c r="S833">
        <f t="shared" si="110"/>
        <v>0</v>
      </c>
      <c r="T833">
        <f t="shared" si="110"/>
        <v>0</v>
      </c>
      <c r="U833">
        <f t="shared" si="107"/>
        <v>0</v>
      </c>
      <c r="V833">
        <f t="shared" si="107"/>
        <v>2.4330900243309003E-3</v>
      </c>
      <c r="W833">
        <f t="shared" si="107"/>
        <v>0</v>
      </c>
      <c r="X833">
        <v>831</v>
      </c>
      <c r="Y833">
        <v>0</v>
      </c>
      <c r="Z833">
        <v>406</v>
      </c>
      <c r="AA833">
        <v>1</v>
      </c>
      <c r="AB833">
        <v>2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</row>
    <row r="834" spans="1:46" x14ac:dyDescent="0.3">
      <c r="A834">
        <f t="shared" si="102"/>
        <v>832</v>
      </c>
      <c r="B834">
        <f t="shared" si="103"/>
        <v>386</v>
      </c>
      <c r="C834">
        <f t="shared" si="104"/>
        <v>0</v>
      </c>
      <c r="D834">
        <f t="shared" si="109"/>
        <v>0.99481865284974091</v>
      </c>
      <c r="E834">
        <f t="shared" si="109"/>
        <v>2.5906735751295338E-3</v>
      </c>
      <c r="F834">
        <f t="shared" si="109"/>
        <v>0</v>
      </c>
      <c r="G834">
        <f t="shared" si="108"/>
        <v>0</v>
      </c>
      <c r="H834">
        <f t="shared" si="108"/>
        <v>0</v>
      </c>
      <c r="I834">
        <f t="shared" si="108"/>
        <v>0</v>
      </c>
      <c r="J834">
        <f t="shared" si="108"/>
        <v>0</v>
      </c>
      <c r="K834">
        <f t="shared" si="108"/>
        <v>0</v>
      </c>
      <c r="L834">
        <f t="shared" si="108"/>
        <v>0</v>
      </c>
      <c r="M834">
        <f t="shared" si="105"/>
        <v>0</v>
      </c>
      <c r="N834">
        <f t="shared" si="105"/>
        <v>2.5906735751295338E-3</v>
      </c>
      <c r="O834">
        <f t="shared" si="110"/>
        <v>0</v>
      </c>
      <c r="P834">
        <f t="shared" si="110"/>
        <v>0</v>
      </c>
      <c r="Q834">
        <f t="shared" si="110"/>
        <v>0</v>
      </c>
      <c r="R834">
        <f t="shared" si="110"/>
        <v>0</v>
      </c>
      <c r="S834">
        <f t="shared" si="110"/>
        <v>0</v>
      </c>
      <c r="T834">
        <f t="shared" si="110"/>
        <v>0</v>
      </c>
      <c r="U834">
        <f t="shared" si="107"/>
        <v>0</v>
      </c>
      <c r="V834">
        <f t="shared" si="107"/>
        <v>0</v>
      </c>
      <c r="W834">
        <f t="shared" si="107"/>
        <v>0</v>
      </c>
      <c r="X834">
        <v>832</v>
      </c>
      <c r="Y834">
        <v>0</v>
      </c>
      <c r="Z834">
        <v>384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</row>
    <row r="835" spans="1:46" x14ac:dyDescent="0.3">
      <c r="A835">
        <f t="shared" ref="A835:A898" si="111">X835</f>
        <v>833</v>
      </c>
      <c r="B835">
        <f t="shared" ref="B835:B898" si="112">SUM(Y835:AS835)</f>
        <v>407</v>
      </c>
      <c r="C835">
        <f t="shared" ref="C835:C898" si="113">Y835/$B$2</f>
        <v>0</v>
      </c>
      <c r="D835">
        <f t="shared" si="109"/>
        <v>0.9901719901719902</v>
      </c>
      <c r="E835">
        <f t="shared" si="109"/>
        <v>2.4570024570024569E-3</v>
      </c>
      <c r="F835">
        <f t="shared" si="109"/>
        <v>0</v>
      </c>
      <c r="G835">
        <f t="shared" si="108"/>
        <v>0</v>
      </c>
      <c r="H835">
        <f t="shared" si="108"/>
        <v>2.4570024570024569E-3</v>
      </c>
      <c r="I835">
        <f t="shared" si="108"/>
        <v>0</v>
      </c>
      <c r="J835">
        <f t="shared" si="108"/>
        <v>0</v>
      </c>
      <c r="K835">
        <f t="shared" si="108"/>
        <v>0</v>
      </c>
      <c r="L835">
        <f t="shared" si="108"/>
        <v>0</v>
      </c>
      <c r="M835">
        <f t="shared" si="105"/>
        <v>0</v>
      </c>
      <c r="N835">
        <f t="shared" si="105"/>
        <v>0</v>
      </c>
      <c r="O835">
        <f t="shared" si="110"/>
        <v>0</v>
      </c>
      <c r="P835">
        <f t="shared" si="110"/>
        <v>2.4570024570024569E-3</v>
      </c>
      <c r="Q835">
        <f t="shared" si="110"/>
        <v>0</v>
      </c>
      <c r="R835">
        <f t="shared" si="110"/>
        <v>0</v>
      </c>
      <c r="S835">
        <f t="shared" si="110"/>
        <v>0</v>
      </c>
      <c r="T835">
        <f t="shared" si="110"/>
        <v>0</v>
      </c>
      <c r="U835">
        <f t="shared" si="107"/>
        <v>2.4570024570024569E-3</v>
      </c>
      <c r="V835">
        <f t="shared" si="107"/>
        <v>0</v>
      </c>
      <c r="W835">
        <f t="shared" si="107"/>
        <v>0</v>
      </c>
      <c r="X835">
        <v>833</v>
      </c>
      <c r="Y835">
        <v>0</v>
      </c>
      <c r="Z835">
        <v>403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</row>
    <row r="836" spans="1:46" x14ac:dyDescent="0.3">
      <c r="A836">
        <f t="shared" si="111"/>
        <v>834</v>
      </c>
      <c r="B836">
        <f t="shared" si="112"/>
        <v>378</v>
      </c>
      <c r="C836">
        <f t="shared" si="113"/>
        <v>0</v>
      </c>
      <c r="D836">
        <f t="shared" si="109"/>
        <v>0.99206349206349209</v>
      </c>
      <c r="E836">
        <f t="shared" si="109"/>
        <v>0</v>
      </c>
      <c r="F836">
        <f t="shared" si="109"/>
        <v>0</v>
      </c>
      <c r="G836">
        <f t="shared" si="108"/>
        <v>0</v>
      </c>
      <c r="H836">
        <f t="shared" si="108"/>
        <v>0</v>
      </c>
      <c r="I836">
        <f t="shared" si="108"/>
        <v>0</v>
      </c>
      <c r="J836">
        <f t="shared" si="108"/>
        <v>0</v>
      </c>
      <c r="K836">
        <f t="shared" si="108"/>
        <v>0</v>
      </c>
      <c r="L836">
        <f t="shared" si="108"/>
        <v>0</v>
      </c>
      <c r="M836">
        <f t="shared" si="105"/>
        <v>2.6455026455026454E-3</v>
      </c>
      <c r="N836">
        <f t="shared" si="105"/>
        <v>0</v>
      </c>
      <c r="O836">
        <f t="shared" si="110"/>
        <v>2.6455026455026454E-3</v>
      </c>
      <c r="P836">
        <f t="shared" si="110"/>
        <v>0</v>
      </c>
      <c r="Q836">
        <f t="shared" si="110"/>
        <v>0</v>
      </c>
      <c r="R836">
        <f t="shared" si="110"/>
        <v>0</v>
      </c>
      <c r="S836">
        <f t="shared" si="110"/>
        <v>0</v>
      </c>
      <c r="T836">
        <f t="shared" si="110"/>
        <v>0</v>
      </c>
      <c r="U836">
        <f t="shared" si="107"/>
        <v>0</v>
      </c>
      <c r="V836">
        <f t="shared" si="107"/>
        <v>0</v>
      </c>
      <c r="W836">
        <f t="shared" si="107"/>
        <v>2.6455026455026454E-3</v>
      </c>
      <c r="X836">
        <v>834</v>
      </c>
      <c r="Y836">
        <v>0</v>
      </c>
      <c r="Z836">
        <v>375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</row>
    <row r="837" spans="1:46" x14ac:dyDescent="0.3">
      <c r="A837">
        <f t="shared" si="111"/>
        <v>835</v>
      </c>
      <c r="B837">
        <f t="shared" si="112"/>
        <v>366</v>
      </c>
      <c r="C837">
        <f t="shared" si="113"/>
        <v>0</v>
      </c>
      <c r="D837">
        <f t="shared" si="109"/>
        <v>0.99180327868852458</v>
      </c>
      <c r="E837">
        <f t="shared" si="109"/>
        <v>2.7322404371584699E-3</v>
      </c>
      <c r="F837">
        <f t="shared" si="109"/>
        <v>0</v>
      </c>
      <c r="G837">
        <f t="shared" si="108"/>
        <v>2.7322404371584699E-3</v>
      </c>
      <c r="H837">
        <f t="shared" si="108"/>
        <v>0</v>
      </c>
      <c r="I837">
        <f t="shared" si="108"/>
        <v>0</v>
      </c>
      <c r="J837">
        <f t="shared" si="108"/>
        <v>0</v>
      </c>
      <c r="K837">
        <f t="shared" si="108"/>
        <v>0</v>
      </c>
      <c r="L837">
        <f t="shared" si="108"/>
        <v>0</v>
      </c>
      <c r="M837">
        <f t="shared" si="105"/>
        <v>0</v>
      </c>
      <c r="N837">
        <f t="shared" si="105"/>
        <v>0</v>
      </c>
      <c r="O837">
        <f t="shared" si="110"/>
        <v>0</v>
      </c>
      <c r="P837">
        <f t="shared" si="110"/>
        <v>0</v>
      </c>
      <c r="Q837">
        <f t="shared" si="110"/>
        <v>0</v>
      </c>
      <c r="R837">
        <f t="shared" si="110"/>
        <v>0</v>
      </c>
      <c r="S837">
        <f t="shared" si="110"/>
        <v>0</v>
      </c>
      <c r="T837">
        <f t="shared" si="110"/>
        <v>0</v>
      </c>
      <c r="U837">
        <f t="shared" si="107"/>
        <v>2.7322404371584699E-3</v>
      </c>
      <c r="V837">
        <f t="shared" si="107"/>
        <v>0</v>
      </c>
      <c r="W837">
        <f t="shared" si="107"/>
        <v>0</v>
      </c>
      <c r="X837">
        <v>835</v>
      </c>
      <c r="Y837">
        <v>0</v>
      </c>
      <c r="Z837">
        <v>363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</row>
    <row r="838" spans="1:46" x14ac:dyDescent="0.3">
      <c r="A838">
        <f t="shared" si="111"/>
        <v>836</v>
      </c>
      <c r="B838">
        <f t="shared" si="112"/>
        <v>388</v>
      </c>
      <c r="C838">
        <f t="shared" si="113"/>
        <v>0</v>
      </c>
      <c r="D838">
        <f t="shared" si="109"/>
        <v>0.97938144329896903</v>
      </c>
      <c r="E838">
        <f t="shared" si="109"/>
        <v>1.0309278350515464E-2</v>
      </c>
      <c r="F838">
        <f t="shared" si="109"/>
        <v>0</v>
      </c>
      <c r="G838">
        <f t="shared" si="108"/>
        <v>0</v>
      </c>
      <c r="H838">
        <f t="shared" si="108"/>
        <v>0</v>
      </c>
      <c r="I838">
        <f t="shared" si="108"/>
        <v>0</v>
      </c>
      <c r="J838">
        <f t="shared" si="108"/>
        <v>2.5773195876288659E-3</v>
      </c>
      <c r="K838">
        <f t="shared" si="108"/>
        <v>2.5773195876288659E-3</v>
      </c>
      <c r="L838">
        <f t="shared" si="108"/>
        <v>0</v>
      </c>
      <c r="M838">
        <f t="shared" si="105"/>
        <v>0</v>
      </c>
      <c r="N838">
        <f t="shared" si="105"/>
        <v>0</v>
      </c>
      <c r="O838">
        <f t="shared" si="110"/>
        <v>2.5773195876288659E-3</v>
      </c>
      <c r="P838">
        <f t="shared" si="110"/>
        <v>0</v>
      </c>
      <c r="Q838">
        <f t="shared" si="110"/>
        <v>0</v>
      </c>
      <c r="R838">
        <f t="shared" si="110"/>
        <v>0</v>
      </c>
      <c r="S838">
        <f t="shared" si="110"/>
        <v>0</v>
      </c>
      <c r="T838">
        <f t="shared" si="110"/>
        <v>0</v>
      </c>
      <c r="U838">
        <f t="shared" si="107"/>
        <v>0</v>
      </c>
      <c r="V838">
        <f t="shared" si="107"/>
        <v>0</v>
      </c>
      <c r="W838">
        <f t="shared" si="107"/>
        <v>2.5773195876288659E-3</v>
      </c>
      <c r="X838">
        <v>836</v>
      </c>
      <c r="Y838">
        <v>0</v>
      </c>
      <c r="Z838">
        <v>380</v>
      </c>
      <c r="AA838">
        <v>4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1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</row>
    <row r="839" spans="1:46" x14ac:dyDescent="0.3">
      <c r="A839">
        <f t="shared" si="111"/>
        <v>837</v>
      </c>
      <c r="B839">
        <f t="shared" si="112"/>
        <v>367</v>
      </c>
      <c r="C839">
        <f t="shared" si="113"/>
        <v>0</v>
      </c>
      <c r="D839">
        <f t="shared" si="109"/>
        <v>0.99182561307901906</v>
      </c>
      <c r="E839">
        <f t="shared" si="109"/>
        <v>2.7247956403269754E-3</v>
      </c>
      <c r="F839">
        <f t="shared" si="109"/>
        <v>0</v>
      </c>
      <c r="G839">
        <f t="shared" si="108"/>
        <v>2.7247956403269754E-3</v>
      </c>
      <c r="H839">
        <f t="shared" si="108"/>
        <v>2.7247956403269754E-3</v>
      </c>
      <c r="I839">
        <f t="shared" si="108"/>
        <v>0</v>
      </c>
      <c r="J839">
        <f t="shared" si="108"/>
        <v>0</v>
      </c>
      <c r="K839">
        <f t="shared" si="108"/>
        <v>0</v>
      </c>
      <c r="L839">
        <f t="shared" si="108"/>
        <v>0</v>
      </c>
      <c r="M839">
        <f t="shared" si="105"/>
        <v>0</v>
      </c>
      <c r="N839">
        <f t="shared" si="105"/>
        <v>0</v>
      </c>
      <c r="O839">
        <f t="shared" si="110"/>
        <v>0</v>
      </c>
      <c r="P839">
        <f t="shared" si="110"/>
        <v>0</v>
      </c>
      <c r="Q839">
        <f t="shared" si="110"/>
        <v>0</v>
      </c>
      <c r="R839">
        <f t="shared" si="110"/>
        <v>0</v>
      </c>
      <c r="S839">
        <f t="shared" si="110"/>
        <v>0</v>
      </c>
      <c r="T839">
        <f t="shared" si="110"/>
        <v>0</v>
      </c>
      <c r="U839">
        <f t="shared" si="107"/>
        <v>0</v>
      </c>
      <c r="V839">
        <f t="shared" si="107"/>
        <v>0</v>
      </c>
      <c r="W839">
        <f t="shared" si="107"/>
        <v>0</v>
      </c>
      <c r="X839">
        <v>837</v>
      </c>
      <c r="Y839">
        <v>0</v>
      </c>
      <c r="Z839">
        <v>364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</row>
    <row r="840" spans="1:46" x14ac:dyDescent="0.3">
      <c r="A840">
        <f t="shared" si="111"/>
        <v>838</v>
      </c>
      <c r="B840">
        <f t="shared" si="112"/>
        <v>339</v>
      </c>
      <c r="C840">
        <f t="shared" si="113"/>
        <v>0</v>
      </c>
      <c r="D840">
        <f t="shared" si="109"/>
        <v>0.98820058997050142</v>
      </c>
      <c r="E840">
        <f t="shared" si="109"/>
        <v>2.9498525073746312E-3</v>
      </c>
      <c r="F840">
        <f t="shared" si="109"/>
        <v>0</v>
      </c>
      <c r="G840">
        <f t="shared" si="108"/>
        <v>0</v>
      </c>
      <c r="H840">
        <f t="shared" si="108"/>
        <v>0</v>
      </c>
      <c r="I840">
        <f t="shared" si="108"/>
        <v>0</v>
      </c>
      <c r="J840">
        <f t="shared" si="108"/>
        <v>0</v>
      </c>
      <c r="K840">
        <f t="shared" si="108"/>
        <v>0</v>
      </c>
      <c r="L840">
        <f t="shared" si="108"/>
        <v>5.8997050147492625E-3</v>
      </c>
      <c r="M840">
        <f t="shared" si="105"/>
        <v>0</v>
      </c>
      <c r="N840">
        <f t="shared" si="105"/>
        <v>0</v>
      </c>
      <c r="O840">
        <f t="shared" si="110"/>
        <v>0</v>
      </c>
      <c r="P840">
        <f t="shared" si="110"/>
        <v>0</v>
      </c>
      <c r="Q840">
        <f t="shared" si="110"/>
        <v>0</v>
      </c>
      <c r="R840">
        <f t="shared" si="110"/>
        <v>0</v>
      </c>
      <c r="S840">
        <f t="shared" si="110"/>
        <v>0</v>
      </c>
      <c r="T840">
        <f t="shared" si="110"/>
        <v>0</v>
      </c>
      <c r="U840">
        <f t="shared" si="107"/>
        <v>0</v>
      </c>
      <c r="V840">
        <f t="shared" si="107"/>
        <v>0</v>
      </c>
      <c r="W840">
        <f t="shared" si="107"/>
        <v>2.9498525073746312E-3</v>
      </c>
      <c r="X840">
        <v>838</v>
      </c>
      <c r="Y840">
        <v>0</v>
      </c>
      <c r="Z840">
        <v>335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</row>
    <row r="841" spans="1:46" x14ac:dyDescent="0.3">
      <c r="A841">
        <f t="shared" si="111"/>
        <v>839</v>
      </c>
      <c r="B841">
        <f t="shared" si="112"/>
        <v>395</v>
      </c>
      <c r="C841">
        <f t="shared" si="113"/>
        <v>0</v>
      </c>
      <c r="D841">
        <f t="shared" si="109"/>
        <v>0.97721518987341771</v>
      </c>
      <c r="E841">
        <f t="shared" si="109"/>
        <v>7.5949367088607592E-3</v>
      </c>
      <c r="F841">
        <f t="shared" si="109"/>
        <v>0</v>
      </c>
      <c r="G841">
        <f t="shared" si="108"/>
        <v>0</v>
      </c>
      <c r="H841">
        <f t="shared" si="108"/>
        <v>0</v>
      </c>
      <c r="I841">
        <f t="shared" si="108"/>
        <v>2.5316455696202532E-3</v>
      </c>
      <c r="J841">
        <f t="shared" si="108"/>
        <v>2.5316455696202532E-3</v>
      </c>
      <c r="K841">
        <f t="shared" si="108"/>
        <v>2.5316455696202532E-3</v>
      </c>
      <c r="L841">
        <f t="shared" si="108"/>
        <v>0</v>
      </c>
      <c r="M841">
        <f t="shared" si="105"/>
        <v>2.5316455696202532E-3</v>
      </c>
      <c r="N841">
        <f t="shared" si="105"/>
        <v>0</v>
      </c>
      <c r="O841">
        <f t="shared" si="110"/>
        <v>0</v>
      </c>
      <c r="P841">
        <f t="shared" si="110"/>
        <v>0</v>
      </c>
      <c r="Q841">
        <f t="shared" si="110"/>
        <v>0</v>
      </c>
      <c r="R841">
        <f t="shared" si="110"/>
        <v>0</v>
      </c>
      <c r="S841">
        <f t="shared" si="110"/>
        <v>0</v>
      </c>
      <c r="T841">
        <f t="shared" si="110"/>
        <v>0</v>
      </c>
      <c r="U841">
        <f t="shared" si="107"/>
        <v>0</v>
      </c>
      <c r="V841">
        <f t="shared" si="107"/>
        <v>0</v>
      </c>
      <c r="W841">
        <f t="shared" si="107"/>
        <v>5.0632911392405064E-3</v>
      </c>
      <c r="X841">
        <v>839</v>
      </c>
      <c r="Y841">
        <v>0</v>
      </c>
      <c r="Z841">
        <v>386</v>
      </c>
      <c r="AA841">
        <v>3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2</v>
      </c>
      <c r="AT841">
        <v>0</v>
      </c>
    </row>
    <row r="842" spans="1:46" x14ac:dyDescent="0.3">
      <c r="A842">
        <f t="shared" si="111"/>
        <v>840</v>
      </c>
      <c r="B842">
        <f t="shared" si="112"/>
        <v>381</v>
      </c>
      <c r="C842">
        <f t="shared" si="113"/>
        <v>0</v>
      </c>
      <c r="D842">
        <f t="shared" si="109"/>
        <v>0.98687664041994749</v>
      </c>
      <c r="E842">
        <f t="shared" si="109"/>
        <v>5.2493438320209973E-3</v>
      </c>
      <c r="F842">
        <f t="shared" si="109"/>
        <v>0</v>
      </c>
      <c r="G842">
        <f t="shared" si="108"/>
        <v>0</v>
      </c>
      <c r="H842">
        <f t="shared" si="108"/>
        <v>0</v>
      </c>
      <c r="I842">
        <f t="shared" si="108"/>
        <v>0</v>
      </c>
      <c r="J842">
        <f t="shared" si="108"/>
        <v>0</v>
      </c>
      <c r="K842">
        <f t="shared" si="108"/>
        <v>0</v>
      </c>
      <c r="L842">
        <f t="shared" si="108"/>
        <v>5.2493438320209973E-3</v>
      </c>
      <c r="M842">
        <f t="shared" si="105"/>
        <v>0</v>
      </c>
      <c r="N842">
        <f t="shared" si="105"/>
        <v>0</v>
      </c>
      <c r="O842">
        <f t="shared" si="110"/>
        <v>0</v>
      </c>
      <c r="P842">
        <f t="shared" si="110"/>
        <v>0</v>
      </c>
      <c r="Q842">
        <f t="shared" si="110"/>
        <v>0</v>
      </c>
      <c r="R842">
        <f t="shared" si="110"/>
        <v>0</v>
      </c>
      <c r="S842">
        <f t="shared" si="110"/>
        <v>2.6246719160104987E-3</v>
      </c>
      <c r="T842">
        <f t="shared" si="110"/>
        <v>0</v>
      </c>
      <c r="U842">
        <f t="shared" si="107"/>
        <v>0</v>
      </c>
      <c r="V842">
        <f t="shared" si="107"/>
        <v>0</v>
      </c>
      <c r="W842">
        <f t="shared" si="107"/>
        <v>0</v>
      </c>
      <c r="X842">
        <v>840</v>
      </c>
      <c r="Y842">
        <v>0</v>
      </c>
      <c r="Z842">
        <v>376</v>
      </c>
      <c r="AA842">
        <v>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</row>
    <row r="843" spans="1:46" x14ac:dyDescent="0.3">
      <c r="A843">
        <f t="shared" si="111"/>
        <v>841</v>
      </c>
      <c r="B843">
        <f t="shared" si="112"/>
        <v>375</v>
      </c>
      <c r="C843">
        <f t="shared" si="113"/>
        <v>0</v>
      </c>
      <c r="D843">
        <f t="shared" si="109"/>
        <v>0.98399999999999999</v>
      </c>
      <c r="E843">
        <f t="shared" si="109"/>
        <v>2.6666666666666666E-3</v>
      </c>
      <c r="F843">
        <f t="shared" si="109"/>
        <v>0</v>
      </c>
      <c r="G843">
        <f t="shared" si="108"/>
        <v>0</v>
      </c>
      <c r="H843">
        <f t="shared" si="108"/>
        <v>0</v>
      </c>
      <c r="I843">
        <f t="shared" si="108"/>
        <v>2.6666666666666666E-3</v>
      </c>
      <c r="J843">
        <f t="shared" si="108"/>
        <v>2.6666666666666666E-3</v>
      </c>
      <c r="K843">
        <f t="shared" si="108"/>
        <v>2.6666666666666666E-3</v>
      </c>
      <c r="L843">
        <f t="shared" si="108"/>
        <v>0</v>
      </c>
      <c r="M843">
        <f t="shared" si="105"/>
        <v>2.6666666666666666E-3</v>
      </c>
      <c r="N843">
        <f t="shared" si="105"/>
        <v>0</v>
      </c>
      <c r="O843">
        <f t="shared" si="110"/>
        <v>0</v>
      </c>
      <c r="P843">
        <f t="shared" si="110"/>
        <v>0</v>
      </c>
      <c r="Q843">
        <f t="shared" si="110"/>
        <v>0</v>
      </c>
      <c r="R843">
        <f t="shared" si="110"/>
        <v>0</v>
      </c>
      <c r="S843">
        <f t="shared" si="110"/>
        <v>0</v>
      </c>
      <c r="T843">
        <f t="shared" si="110"/>
        <v>0</v>
      </c>
      <c r="U843">
        <f t="shared" si="107"/>
        <v>0</v>
      </c>
      <c r="V843">
        <f t="shared" si="107"/>
        <v>0</v>
      </c>
      <c r="W843">
        <f t="shared" si="107"/>
        <v>2.6666666666666666E-3</v>
      </c>
      <c r="X843">
        <v>841</v>
      </c>
      <c r="Y843">
        <v>0</v>
      </c>
      <c r="Z843">
        <v>369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</row>
    <row r="844" spans="1:46" x14ac:dyDescent="0.3">
      <c r="A844">
        <f t="shared" si="111"/>
        <v>842</v>
      </c>
      <c r="B844">
        <f t="shared" si="112"/>
        <v>432</v>
      </c>
      <c r="C844">
        <f t="shared" si="113"/>
        <v>0</v>
      </c>
      <c r="D844">
        <f t="shared" si="109"/>
        <v>0.98842592592592593</v>
      </c>
      <c r="E844">
        <f t="shared" si="109"/>
        <v>0</v>
      </c>
      <c r="F844">
        <f t="shared" si="109"/>
        <v>4.6296296296296294E-3</v>
      </c>
      <c r="G844">
        <f t="shared" si="108"/>
        <v>0</v>
      </c>
      <c r="H844">
        <f t="shared" si="108"/>
        <v>0</v>
      </c>
      <c r="I844">
        <f t="shared" si="108"/>
        <v>0</v>
      </c>
      <c r="J844">
        <f t="shared" si="108"/>
        <v>0</v>
      </c>
      <c r="K844">
        <f t="shared" si="108"/>
        <v>0</v>
      </c>
      <c r="L844">
        <f t="shared" si="108"/>
        <v>2.3148148148148147E-3</v>
      </c>
      <c r="M844">
        <f t="shared" si="105"/>
        <v>0</v>
      </c>
      <c r="N844">
        <f t="shared" si="105"/>
        <v>0</v>
      </c>
      <c r="O844">
        <f t="shared" si="110"/>
        <v>0</v>
      </c>
      <c r="P844">
        <f t="shared" si="110"/>
        <v>0</v>
      </c>
      <c r="Q844">
        <f t="shared" si="110"/>
        <v>2.3148148148148147E-3</v>
      </c>
      <c r="R844">
        <f t="shared" si="110"/>
        <v>0</v>
      </c>
      <c r="S844">
        <f t="shared" si="110"/>
        <v>0</v>
      </c>
      <c r="T844">
        <f t="shared" si="110"/>
        <v>0</v>
      </c>
      <c r="U844">
        <f t="shared" si="107"/>
        <v>2.3148148148148147E-3</v>
      </c>
      <c r="V844">
        <f t="shared" si="107"/>
        <v>0</v>
      </c>
      <c r="W844">
        <f t="shared" si="107"/>
        <v>0</v>
      </c>
      <c r="X844">
        <v>842</v>
      </c>
      <c r="Y844">
        <v>0</v>
      </c>
      <c r="Z844">
        <v>427</v>
      </c>
      <c r="AA844">
        <v>0</v>
      </c>
      <c r="AB844">
        <v>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</row>
    <row r="845" spans="1:46" x14ac:dyDescent="0.3">
      <c r="A845">
        <f t="shared" si="111"/>
        <v>843</v>
      </c>
      <c r="B845">
        <f t="shared" si="112"/>
        <v>422</v>
      </c>
      <c r="C845">
        <f t="shared" si="113"/>
        <v>0</v>
      </c>
      <c r="D845">
        <f t="shared" si="109"/>
        <v>0.99289099526066349</v>
      </c>
      <c r="E845">
        <f t="shared" si="109"/>
        <v>4.7393364928909956E-3</v>
      </c>
      <c r="F845">
        <f t="shared" si="109"/>
        <v>0</v>
      </c>
      <c r="G845">
        <f t="shared" si="108"/>
        <v>0</v>
      </c>
      <c r="H845">
        <f t="shared" si="108"/>
        <v>0</v>
      </c>
      <c r="I845">
        <f t="shared" si="108"/>
        <v>0</v>
      </c>
      <c r="J845">
        <f t="shared" si="108"/>
        <v>0</v>
      </c>
      <c r="K845">
        <f t="shared" si="108"/>
        <v>0</v>
      </c>
      <c r="L845">
        <f t="shared" si="108"/>
        <v>0</v>
      </c>
      <c r="M845">
        <f t="shared" si="105"/>
        <v>0</v>
      </c>
      <c r="N845">
        <f t="shared" si="105"/>
        <v>0</v>
      </c>
      <c r="O845">
        <f t="shared" si="110"/>
        <v>0</v>
      </c>
      <c r="P845">
        <f t="shared" si="110"/>
        <v>0</v>
      </c>
      <c r="Q845">
        <f t="shared" si="110"/>
        <v>0</v>
      </c>
      <c r="R845">
        <f t="shared" si="110"/>
        <v>0</v>
      </c>
      <c r="S845">
        <f t="shared" si="110"/>
        <v>2.3696682464454978E-3</v>
      </c>
      <c r="T845">
        <f t="shared" si="110"/>
        <v>0</v>
      </c>
      <c r="U845">
        <f t="shared" si="107"/>
        <v>0</v>
      </c>
      <c r="V845">
        <f t="shared" si="107"/>
        <v>0</v>
      </c>
      <c r="W845">
        <f t="shared" si="107"/>
        <v>0</v>
      </c>
      <c r="X845">
        <v>843</v>
      </c>
      <c r="Y845">
        <v>0</v>
      </c>
      <c r="Z845">
        <v>419</v>
      </c>
      <c r="AA845">
        <v>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</row>
    <row r="846" spans="1:46" x14ac:dyDescent="0.3">
      <c r="A846">
        <f t="shared" si="111"/>
        <v>844</v>
      </c>
      <c r="B846">
        <f t="shared" si="112"/>
        <v>414</v>
      </c>
      <c r="C846">
        <f t="shared" si="113"/>
        <v>0</v>
      </c>
      <c r="D846">
        <f t="shared" si="109"/>
        <v>0.99516908212560384</v>
      </c>
      <c r="E846">
        <f t="shared" si="109"/>
        <v>0</v>
      </c>
      <c r="F846">
        <f t="shared" si="109"/>
        <v>0</v>
      </c>
      <c r="G846">
        <f t="shared" si="108"/>
        <v>0</v>
      </c>
      <c r="H846">
        <f t="shared" si="108"/>
        <v>0</v>
      </c>
      <c r="I846">
        <f t="shared" si="108"/>
        <v>0</v>
      </c>
      <c r="J846">
        <f t="shared" si="108"/>
        <v>0</v>
      </c>
      <c r="K846">
        <f t="shared" si="108"/>
        <v>0</v>
      </c>
      <c r="L846">
        <f t="shared" si="108"/>
        <v>0</v>
      </c>
      <c r="M846">
        <f t="shared" si="105"/>
        <v>2.4154589371980675E-3</v>
      </c>
      <c r="N846">
        <f t="shared" si="105"/>
        <v>0</v>
      </c>
      <c r="O846">
        <f t="shared" si="110"/>
        <v>0</v>
      </c>
      <c r="P846">
        <f t="shared" si="110"/>
        <v>0</v>
      </c>
      <c r="Q846">
        <f t="shared" si="110"/>
        <v>0</v>
      </c>
      <c r="R846">
        <f t="shared" si="110"/>
        <v>0</v>
      </c>
      <c r="S846">
        <f t="shared" si="110"/>
        <v>0</v>
      </c>
      <c r="T846">
        <f t="shared" si="110"/>
        <v>0</v>
      </c>
      <c r="U846">
        <f t="shared" si="107"/>
        <v>0</v>
      </c>
      <c r="V846">
        <f t="shared" si="107"/>
        <v>0</v>
      </c>
      <c r="W846">
        <f t="shared" si="107"/>
        <v>2.4154589371980675E-3</v>
      </c>
      <c r="X846">
        <v>844</v>
      </c>
      <c r="Y846">
        <v>0</v>
      </c>
      <c r="Z846">
        <v>412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</row>
    <row r="847" spans="1:46" x14ac:dyDescent="0.3">
      <c r="A847">
        <f t="shared" si="111"/>
        <v>845</v>
      </c>
      <c r="B847">
        <f t="shared" si="112"/>
        <v>403</v>
      </c>
      <c r="C847">
        <f t="shared" si="113"/>
        <v>0</v>
      </c>
      <c r="D847">
        <f t="shared" si="109"/>
        <v>0.9975186104218362</v>
      </c>
      <c r="E847">
        <f t="shared" si="109"/>
        <v>2.4813895781637717E-3</v>
      </c>
      <c r="F847">
        <f t="shared" si="109"/>
        <v>0</v>
      </c>
      <c r="G847">
        <f t="shared" si="108"/>
        <v>0</v>
      </c>
      <c r="H847">
        <f t="shared" si="108"/>
        <v>0</v>
      </c>
      <c r="I847">
        <f t="shared" si="108"/>
        <v>0</v>
      </c>
      <c r="J847">
        <f t="shared" si="108"/>
        <v>0</v>
      </c>
      <c r="K847">
        <f t="shared" si="108"/>
        <v>0</v>
      </c>
      <c r="L847">
        <f t="shared" si="108"/>
        <v>0</v>
      </c>
      <c r="M847">
        <f t="shared" si="105"/>
        <v>0</v>
      </c>
      <c r="N847">
        <f t="shared" si="105"/>
        <v>0</v>
      </c>
      <c r="O847">
        <f t="shared" si="110"/>
        <v>0</v>
      </c>
      <c r="P847">
        <f t="shared" si="110"/>
        <v>0</v>
      </c>
      <c r="Q847">
        <f t="shared" si="110"/>
        <v>0</v>
      </c>
      <c r="R847">
        <f t="shared" si="110"/>
        <v>0</v>
      </c>
      <c r="S847">
        <f t="shared" si="110"/>
        <v>0</v>
      </c>
      <c r="T847">
        <f t="shared" si="110"/>
        <v>0</v>
      </c>
      <c r="U847">
        <f t="shared" si="107"/>
        <v>0</v>
      </c>
      <c r="V847">
        <f t="shared" si="107"/>
        <v>0</v>
      </c>
      <c r="W847">
        <f t="shared" si="107"/>
        <v>0</v>
      </c>
      <c r="X847">
        <v>845</v>
      </c>
      <c r="Y847">
        <v>0</v>
      </c>
      <c r="Z847">
        <v>402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</row>
    <row r="848" spans="1:46" x14ac:dyDescent="0.3">
      <c r="A848">
        <f t="shared" si="111"/>
        <v>846</v>
      </c>
      <c r="B848">
        <f t="shared" si="112"/>
        <v>375</v>
      </c>
      <c r="C848">
        <f t="shared" si="113"/>
        <v>0</v>
      </c>
      <c r="D848">
        <f t="shared" si="109"/>
        <v>0.99199999999999999</v>
      </c>
      <c r="E848">
        <f t="shared" si="109"/>
        <v>5.3333333333333332E-3</v>
      </c>
      <c r="F848">
        <f t="shared" si="109"/>
        <v>0</v>
      </c>
      <c r="G848">
        <f t="shared" si="108"/>
        <v>2.6666666666666666E-3</v>
      </c>
      <c r="H848">
        <f t="shared" si="108"/>
        <v>0</v>
      </c>
      <c r="I848">
        <f t="shared" si="108"/>
        <v>0</v>
      </c>
      <c r="J848">
        <f t="shared" si="108"/>
        <v>0</v>
      </c>
      <c r="K848">
        <f t="shared" si="108"/>
        <v>0</v>
      </c>
      <c r="L848">
        <f t="shared" si="108"/>
        <v>0</v>
      </c>
      <c r="M848">
        <f t="shared" si="105"/>
        <v>0</v>
      </c>
      <c r="N848">
        <f t="shared" si="105"/>
        <v>0</v>
      </c>
      <c r="O848">
        <f t="shared" si="110"/>
        <v>0</v>
      </c>
      <c r="P848">
        <f t="shared" si="110"/>
        <v>0</v>
      </c>
      <c r="Q848">
        <f t="shared" si="110"/>
        <v>0</v>
      </c>
      <c r="R848">
        <f t="shared" si="110"/>
        <v>0</v>
      </c>
      <c r="S848">
        <f t="shared" si="110"/>
        <v>0</v>
      </c>
      <c r="T848">
        <f t="shared" si="110"/>
        <v>0</v>
      </c>
      <c r="U848">
        <f t="shared" si="107"/>
        <v>0</v>
      </c>
      <c r="V848">
        <f t="shared" si="107"/>
        <v>0</v>
      </c>
      <c r="W848">
        <f t="shared" si="107"/>
        <v>0</v>
      </c>
      <c r="X848">
        <v>846</v>
      </c>
      <c r="Y848">
        <v>0</v>
      </c>
      <c r="Z848">
        <v>372</v>
      </c>
      <c r="AA848">
        <v>2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</row>
    <row r="849" spans="1:46" x14ac:dyDescent="0.3">
      <c r="A849">
        <f t="shared" si="111"/>
        <v>847</v>
      </c>
      <c r="B849">
        <f t="shared" si="112"/>
        <v>379</v>
      </c>
      <c r="C849">
        <f t="shared" si="113"/>
        <v>0</v>
      </c>
      <c r="D849">
        <f t="shared" si="109"/>
        <v>0.99472295514511877</v>
      </c>
      <c r="E849">
        <f t="shared" si="109"/>
        <v>5.2770448548812663E-3</v>
      </c>
      <c r="F849">
        <f t="shared" si="109"/>
        <v>0</v>
      </c>
      <c r="G849">
        <f t="shared" si="108"/>
        <v>0</v>
      </c>
      <c r="H849">
        <f t="shared" si="108"/>
        <v>0</v>
      </c>
      <c r="I849">
        <f t="shared" si="108"/>
        <v>0</v>
      </c>
      <c r="J849">
        <f t="shared" si="108"/>
        <v>0</v>
      </c>
      <c r="K849">
        <f t="shared" si="108"/>
        <v>0</v>
      </c>
      <c r="L849">
        <f t="shared" si="108"/>
        <v>0</v>
      </c>
      <c r="M849">
        <f t="shared" si="105"/>
        <v>0</v>
      </c>
      <c r="N849">
        <f t="shared" si="105"/>
        <v>0</v>
      </c>
      <c r="O849">
        <f t="shared" si="110"/>
        <v>0</v>
      </c>
      <c r="P849">
        <f t="shared" si="110"/>
        <v>0</v>
      </c>
      <c r="Q849">
        <f t="shared" si="110"/>
        <v>0</v>
      </c>
      <c r="R849">
        <f t="shared" si="110"/>
        <v>0</v>
      </c>
      <c r="S849">
        <f t="shared" si="110"/>
        <v>0</v>
      </c>
      <c r="T849">
        <f t="shared" si="110"/>
        <v>0</v>
      </c>
      <c r="U849">
        <f t="shared" si="107"/>
        <v>0</v>
      </c>
      <c r="V849">
        <f t="shared" si="107"/>
        <v>0</v>
      </c>
      <c r="W849">
        <f t="shared" si="107"/>
        <v>0</v>
      </c>
      <c r="X849">
        <v>847</v>
      </c>
      <c r="Y849">
        <v>0</v>
      </c>
      <c r="Z849">
        <v>377</v>
      </c>
      <c r="AA849">
        <v>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</row>
    <row r="850" spans="1:46" x14ac:dyDescent="0.3">
      <c r="A850">
        <f t="shared" si="111"/>
        <v>848</v>
      </c>
      <c r="B850">
        <f t="shared" si="112"/>
        <v>366</v>
      </c>
      <c r="C850">
        <f t="shared" si="113"/>
        <v>0</v>
      </c>
      <c r="D850">
        <f t="shared" si="109"/>
        <v>0.99453551912568305</v>
      </c>
      <c r="E850">
        <f t="shared" si="109"/>
        <v>0</v>
      </c>
      <c r="F850">
        <f t="shared" si="109"/>
        <v>2.7322404371584699E-3</v>
      </c>
      <c r="G850">
        <f t="shared" si="108"/>
        <v>0</v>
      </c>
      <c r="H850">
        <f t="shared" si="108"/>
        <v>2.7322404371584699E-3</v>
      </c>
      <c r="I850">
        <f t="shared" si="108"/>
        <v>0</v>
      </c>
      <c r="J850">
        <f t="shared" si="108"/>
        <v>0</v>
      </c>
      <c r="K850">
        <f t="shared" si="108"/>
        <v>0</v>
      </c>
      <c r="L850">
        <f t="shared" si="108"/>
        <v>0</v>
      </c>
      <c r="M850">
        <f t="shared" si="105"/>
        <v>0</v>
      </c>
      <c r="N850">
        <f t="shared" si="105"/>
        <v>0</v>
      </c>
      <c r="O850">
        <f t="shared" si="110"/>
        <v>0</v>
      </c>
      <c r="P850">
        <f t="shared" si="110"/>
        <v>0</v>
      </c>
      <c r="Q850">
        <f t="shared" si="110"/>
        <v>0</v>
      </c>
      <c r="R850">
        <f t="shared" si="110"/>
        <v>0</v>
      </c>
      <c r="S850">
        <f t="shared" si="110"/>
        <v>0</v>
      </c>
      <c r="T850">
        <f t="shared" si="110"/>
        <v>0</v>
      </c>
      <c r="U850">
        <f t="shared" si="107"/>
        <v>0</v>
      </c>
      <c r="V850">
        <f t="shared" si="107"/>
        <v>0</v>
      </c>
      <c r="W850">
        <f t="shared" si="107"/>
        <v>0</v>
      </c>
      <c r="X850">
        <v>848</v>
      </c>
      <c r="Y850">
        <v>0</v>
      </c>
      <c r="Z850">
        <v>364</v>
      </c>
      <c r="AA850">
        <v>0</v>
      </c>
      <c r="AB850">
        <v>1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</row>
    <row r="851" spans="1:46" x14ac:dyDescent="0.3">
      <c r="A851">
        <f t="shared" si="111"/>
        <v>849</v>
      </c>
      <c r="B851">
        <f t="shared" si="112"/>
        <v>381</v>
      </c>
      <c r="C851">
        <f t="shared" si="113"/>
        <v>0</v>
      </c>
      <c r="D851">
        <f t="shared" si="109"/>
        <v>0.98950131233595795</v>
      </c>
      <c r="E851">
        <f t="shared" si="109"/>
        <v>2.6246719160104987E-3</v>
      </c>
      <c r="F851">
        <f t="shared" si="109"/>
        <v>7.874015748031496E-3</v>
      </c>
      <c r="G851">
        <f t="shared" si="108"/>
        <v>0</v>
      </c>
      <c r="H851">
        <f t="shared" si="108"/>
        <v>0</v>
      </c>
      <c r="I851">
        <f t="shared" si="108"/>
        <v>0</v>
      </c>
      <c r="J851">
        <f t="shared" si="108"/>
        <v>0</v>
      </c>
      <c r="K851">
        <f t="shared" si="108"/>
        <v>0</v>
      </c>
      <c r="L851">
        <f t="shared" si="108"/>
        <v>0</v>
      </c>
      <c r="M851">
        <f t="shared" si="105"/>
        <v>0</v>
      </c>
      <c r="N851">
        <f t="shared" si="105"/>
        <v>0</v>
      </c>
      <c r="O851">
        <f t="shared" si="110"/>
        <v>0</v>
      </c>
      <c r="P851">
        <f t="shared" si="110"/>
        <v>0</v>
      </c>
      <c r="Q851">
        <f t="shared" si="110"/>
        <v>0</v>
      </c>
      <c r="R851">
        <f t="shared" si="110"/>
        <v>0</v>
      </c>
      <c r="S851">
        <f t="shared" si="110"/>
        <v>0</v>
      </c>
      <c r="T851">
        <f t="shared" si="110"/>
        <v>0</v>
      </c>
      <c r="U851">
        <f t="shared" si="107"/>
        <v>0</v>
      </c>
      <c r="V851">
        <f t="shared" si="107"/>
        <v>0</v>
      </c>
      <c r="W851">
        <f t="shared" si="107"/>
        <v>0</v>
      </c>
      <c r="X851">
        <v>849</v>
      </c>
      <c r="Y851">
        <v>0</v>
      </c>
      <c r="Z851">
        <v>377</v>
      </c>
      <c r="AA851">
        <v>1</v>
      </c>
      <c r="AB851">
        <v>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</row>
    <row r="852" spans="1:46" x14ac:dyDescent="0.3">
      <c r="A852">
        <f t="shared" si="111"/>
        <v>850</v>
      </c>
      <c r="B852">
        <f t="shared" si="112"/>
        <v>398</v>
      </c>
      <c r="C852">
        <f t="shared" si="113"/>
        <v>0</v>
      </c>
      <c r="D852">
        <f t="shared" si="109"/>
        <v>0.98743718592964824</v>
      </c>
      <c r="E852">
        <f t="shared" si="109"/>
        <v>0</v>
      </c>
      <c r="F852">
        <f t="shared" si="109"/>
        <v>0</v>
      </c>
      <c r="G852">
        <f t="shared" si="108"/>
        <v>0</v>
      </c>
      <c r="H852">
        <f t="shared" si="108"/>
        <v>0</v>
      </c>
      <c r="I852">
        <f t="shared" si="108"/>
        <v>2.5125628140703518E-3</v>
      </c>
      <c r="J852">
        <f t="shared" si="108"/>
        <v>0</v>
      </c>
      <c r="K852">
        <f t="shared" si="108"/>
        <v>0</v>
      </c>
      <c r="L852">
        <f t="shared" si="108"/>
        <v>0</v>
      </c>
      <c r="M852">
        <f t="shared" si="105"/>
        <v>2.5125628140703518E-3</v>
      </c>
      <c r="N852">
        <f t="shared" si="105"/>
        <v>2.5125628140703518E-3</v>
      </c>
      <c r="O852">
        <f t="shared" si="110"/>
        <v>0</v>
      </c>
      <c r="P852">
        <f t="shared" si="110"/>
        <v>0</v>
      </c>
      <c r="Q852">
        <f t="shared" si="110"/>
        <v>2.5125628140703518E-3</v>
      </c>
      <c r="R852">
        <f t="shared" si="110"/>
        <v>0</v>
      </c>
      <c r="S852">
        <f t="shared" si="110"/>
        <v>0</v>
      </c>
      <c r="T852">
        <f t="shared" si="110"/>
        <v>0</v>
      </c>
      <c r="U852">
        <f t="shared" si="107"/>
        <v>0</v>
      </c>
      <c r="V852">
        <f t="shared" si="107"/>
        <v>0</v>
      </c>
      <c r="W852">
        <f t="shared" si="107"/>
        <v>2.5125628140703518E-3</v>
      </c>
      <c r="X852">
        <v>850</v>
      </c>
      <c r="Y852">
        <v>0</v>
      </c>
      <c r="Z852">
        <v>393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</row>
    <row r="853" spans="1:46" x14ac:dyDescent="0.3">
      <c r="A853">
        <f t="shared" si="111"/>
        <v>851</v>
      </c>
      <c r="B853">
        <f t="shared" si="112"/>
        <v>376</v>
      </c>
      <c r="C853">
        <f t="shared" si="113"/>
        <v>0</v>
      </c>
      <c r="D853">
        <f t="shared" si="109"/>
        <v>0.99468085106382975</v>
      </c>
      <c r="E853">
        <f t="shared" si="109"/>
        <v>2.6595744680851063E-3</v>
      </c>
      <c r="F853">
        <f t="shared" si="109"/>
        <v>0</v>
      </c>
      <c r="G853">
        <f t="shared" si="108"/>
        <v>2.6595744680851063E-3</v>
      </c>
      <c r="H853">
        <f t="shared" si="108"/>
        <v>0</v>
      </c>
      <c r="I853">
        <f t="shared" si="108"/>
        <v>0</v>
      </c>
      <c r="J853">
        <f t="shared" si="108"/>
        <v>0</v>
      </c>
      <c r="K853">
        <f t="shared" si="108"/>
        <v>0</v>
      </c>
      <c r="L853">
        <f t="shared" si="108"/>
        <v>0</v>
      </c>
      <c r="M853">
        <f t="shared" si="105"/>
        <v>0</v>
      </c>
      <c r="N853">
        <f t="shared" si="105"/>
        <v>0</v>
      </c>
      <c r="O853">
        <f t="shared" si="110"/>
        <v>0</v>
      </c>
      <c r="P853">
        <f t="shared" si="110"/>
        <v>0</v>
      </c>
      <c r="Q853">
        <f t="shared" si="110"/>
        <v>0</v>
      </c>
      <c r="R853">
        <f t="shared" si="110"/>
        <v>0</v>
      </c>
      <c r="S853">
        <f t="shared" si="110"/>
        <v>0</v>
      </c>
      <c r="T853">
        <f t="shared" si="110"/>
        <v>0</v>
      </c>
      <c r="U853">
        <f t="shared" si="107"/>
        <v>0</v>
      </c>
      <c r="V853">
        <f t="shared" si="107"/>
        <v>0</v>
      </c>
      <c r="W853">
        <f t="shared" si="107"/>
        <v>0</v>
      </c>
      <c r="X853">
        <v>851</v>
      </c>
      <c r="Y853">
        <v>0</v>
      </c>
      <c r="Z853">
        <v>374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</row>
    <row r="854" spans="1:46" x14ac:dyDescent="0.3">
      <c r="A854">
        <f t="shared" si="111"/>
        <v>852</v>
      </c>
      <c r="B854">
        <f t="shared" si="112"/>
        <v>320</v>
      </c>
      <c r="C854">
        <f t="shared" si="113"/>
        <v>0</v>
      </c>
      <c r="D854">
        <f t="shared" si="109"/>
        <v>0.99062499999999998</v>
      </c>
      <c r="E854">
        <f t="shared" si="109"/>
        <v>3.1250000000000002E-3</v>
      </c>
      <c r="F854">
        <f t="shared" si="109"/>
        <v>0</v>
      </c>
      <c r="G854">
        <f t="shared" si="108"/>
        <v>3.1250000000000002E-3</v>
      </c>
      <c r="H854">
        <f t="shared" si="108"/>
        <v>3.1250000000000002E-3</v>
      </c>
      <c r="I854">
        <f t="shared" si="108"/>
        <v>0</v>
      </c>
      <c r="J854">
        <f t="shared" si="108"/>
        <v>0</v>
      </c>
      <c r="K854">
        <f t="shared" si="108"/>
        <v>0</v>
      </c>
      <c r="L854">
        <f t="shared" si="108"/>
        <v>0</v>
      </c>
      <c r="M854">
        <f t="shared" si="108"/>
        <v>0</v>
      </c>
      <c r="N854">
        <f t="shared" si="108"/>
        <v>0</v>
      </c>
      <c r="O854">
        <f t="shared" si="110"/>
        <v>0</v>
      </c>
      <c r="P854">
        <f t="shared" si="110"/>
        <v>0</v>
      </c>
      <c r="Q854">
        <f t="shared" si="110"/>
        <v>0</v>
      </c>
      <c r="R854">
        <f t="shared" si="110"/>
        <v>0</v>
      </c>
      <c r="S854">
        <f t="shared" si="110"/>
        <v>0</v>
      </c>
      <c r="T854">
        <f t="shared" si="110"/>
        <v>0</v>
      </c>
      <c r="U854">
        <f t="shared" si="107"/>
        <v>0</v>
      </c>
      <c r="V854">
        <f t="shared" si="107"/>
        <v>0</v>
      </c>
      <c r="W854">
        <f t="shared" si="107"/>
        <v>0</v>
      </c>
      <c r="X854">
        <v>852</v>
      </c>
      <c r="Y854">
        <v>0</v>
      </c>
      <c r="Z854">
        <v>317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</row>
    <row r="855" spans="1:46" x14ac:dyDescent="0.3">
      <c r="A855">
        <f t="shared" si="111"/>
        <v>853</v>
      </c>
      <c r="B855">
        <f t="shared" si="112"/>
        <v>347</v>
      </c>
      <c r="C855">
        <f t="shared" si="113"/>
        <v>0</v>
      </c>
      <c r="D855">
        <f t="shared" si="109"/>
        <v>0.99423631123919309</v>
      </c>
      <c r="E855">
        <f t="shared" si="109"/>
        <v>0</v>
      </c>
      <c r="F855">
        <f t="shared" si="109"/>
        <v>2.881844380403458E-3</v>
      </c>
      <c r="G855">
        <f t="shared" si="108"/>
        <v>0</v>
      </c>
      <c r="H855">
        <f t="shared" si="108"/>
        <v>0</v>
      </c>
      <c r="I855">
        <f t="shared" si="108"/>
        <v>0</v>
      </c>
      <c r="J855">
        <f t="shared" si="108"/>
        <v>0</v>
      </c>
      <c r="K855">
        <f t="shared" si="108"/>
        <v>0</v>
      </c>
      <c r="L855">
        <f t="shared" si="108"/>
        <v>0</v>
      </c>
      <c r="M855">
        <f t="shared" si="108"/>
        <v>0</v>
      </c>
      <c r="N855">
        <f t="shared" si="108"/>
        <v>0</v>
      </c>
      <c r="O855">
        <f t="shared" si="110"/>
        <v>0</v>
      </c>
      <c r="P855">
        <f t="shared" si="110"/>
        <v>0</v>
      </c>
      <c r="Q855">
        <f t="shared" si="110"/>
        <v>0</v>
      </c>
      <c r="R855">
        <f t="shared" si="110"/>
        <v>0</v>
      </c>
      <c r="S855">
        <f t="shared" si="110"/>
        <v>0</v>
      </c>
      <c r="T855">
        <f t="shared" si="110"/>
        <v>0</v>
      </c>
      <c r="U855">
        <f t="shared" si="107"/>
        <v>0</v>
      </c>
      <c r="V855">
        <f t="shared" si="107"/>
        <v>0</v>
      </c>
      <c r="W855">
        <f t="shared" si="107"/>
        <v>2.881844380403458E-3</v>
      </c>
      <c r="X855">
        <v>853</v>
      </c>
      <c r="Y855">
        <v>0</v>
      </c>
      <c r="Z855">
        <v>345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</row>
    <row r="856" spans="1:46" x14ac:dyDescent="0.3">
      <c r="A856">
        <f t="shared" si="111"/>
        <v>854</v>
      </c>
      <c r="B856">
        <f t="shared" si="112"/>
        <v>395</v>
      </c>
      <c r="C856">
        <f t="shared" si="113"/>
        <v>0</v>
      </c>
      <c r="D856">
        <f t="shared" si="109"/>
        <v>0.98734177215189878</v>
      </c>
      <c r="E856">
        <f t="shared" si="109"/>
        <v>0</v>
      </c>
      <c r="F856">
        <f t="shared" si="109"/>
        <v>5.0632911392405064E-3</v>
      </c>
      <c r="G856">
        <f t="shared" si="108"/>
        <v>2.5316455696202532E-3</v>
      </c>
      <c r="H856">
        <f t="shared" si="108"/>
        <v>0</v>
      </c>
      <c r="I856">
        <f t="shared" si="108"/>
        <v>2.5316455696202532E-3</v>
      </c>
      <c r="J856">
        <f t="shared" si="108"/>
        <v>0</v>
      </c>
      <c r="K856">
        <f t="shared" si="108"/>
        <v>0</v>
      </c>
      <c r="L856">
        <f t="shared" si="108"/>
        <v>0</v>
      </c>
      <c r="M856">
        <f t="shared" si="108"/>
        <v>0</v>
      </c>
      <c r="N856">
        <f t="shared" si="108"/>
        <v>0</v>
      </c>
      <c r="O856">
        <f t="shared" si="110"/>
        <v>0</v>
      </c>
      <c r="P856">
        <f t="shared" si="110"/>
        <v>0</v>
      </c>
      <c r="Q856">
        <f t="shared" si="110"/>
        <v>0</v>
      </c>
      <c r="R856">
        <f t="shared" si="110"/>
        <v>0</v>
      </c>
      <c r="S856">
        <f t="shared" si="110"/>
        <v>0</v>
      </c>
      <c r="T856">
        <f t="shared" si="110"/>
        <v>0</v>
      </c>
      <c r="U856">
        <f t="shared" si="107"/>
        <v>0</v>
      </c>
      <c r="V856">
        <f t="shared" si="107"/>
        <v>2.5316455696202532E-3</v>
      </c>
      <c r="W856">
        <f t="shared" si="107"/>
        <v>0</v>
      </c>
      <c r="X856">
        <v>854</v>
      </c>
      <c r="Y856">
        <v>0</v>
      </c>
      <c r="Z856">
        <v>390</v>
      </c>
      <c r="AA856">
        <v>0</v>
      </c>
      <c r="AB856">
        <v>2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</row>
    <row r="857" spans="1:46" x14ac:dyDescent="0.3">
      <c r="A857">
        <f t="shared" si="111"/>
        <v>855</v>
      </c>
      <c r="B857">
        <f t="shared" si="112"/>
        <v>396</v>
      </c>
      <c r="C857">
        <f t="shared" si="113"/>
        <v>0</v>
      </c>
      <c r="D857">
        <f t="shared" si="109"/>
        <v>0.98989898989898994</v>
      </c>
      <c r="E857">
        <f t="shared" si="109"/>
        <v>0</v>
      </c>
      <c r="F857">
        <f t="shared" si="109"/>
        <v>7.575757575757576E-3</v>
      </c>
      <c r="G857">
        <f t="shared" si="108"/>
        <v>0</v>
      </c>
      <c r="H857">
        <f t="shared" si="108"/>
        <v>0</v>
      </c>
      <c r="I857">
        <f t="shared" si="108"/>
        <v>0</v>
      </c>
      <c r="J857">
        <f t="shared" si="108"/>
        <v>0</v>
      </c>
      <c r="K857">
        <f t="shared" si="108"/>
        <v>0</v>
      </c>
      <c r="L857">
        <f t="shared" si="108"/>
        <v>0</v>
      </c>
      <c r="M857">
        <f t="shared" si="108"/>
        <v>0</v>
      </c>
      <c r="N857">
        <f t="shared" si="108"/>
        <v>0</v>
      </c>
      <c r="O857">
        <f t="shared" si="110"/>
        <v>0</v>
      </c>
      <c r="P857">
        <f t="shared" si="110"/>
        <v>0</v>
      </c>
      <c r="Q857">
        <f t="shared" si="110"/>
        <v>0</v>
      </c>
      <c r="R857">
        <f t="shared" si="110"/>
        <v>0</v>
      </c>
      <c r="S857">
        <f t="shared" si="110"/>
        <v>0</v>
      </c>
      <c r="T857">
        <f t="shared" si="110"/>
        <v>2.5252525252525255E-3</v>
      </c>
      <c r="U857">
        <f t="shared" si="107"/>
        <v>0</v>
      </c>
      <c r="V857">
        <f t="shared" si="107"/>
        <v>0</v>
      </c>
      <c r="W857">
        <f t="shared" si="107"/>
        <v>0</v>
      </c>
      <c r="X857">
        <v>855</v>
      </c>
      <c r="Y857">
        <v>0</v>
      </c>
      <c r="Z857">
        <v>392</v>
      </c>
      <c r="AA857">
        <v>0</v>
      </c>
      <c r="AB857">
        <v>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</row>
    <row r="858" spans="1:46" x14ac:dyDescent="0.3">
      <c r="A858">
        <f t="shared" si="111"/>
        <v>856</v>
      </c>
      <c r="B858">
        <f t="shared" si="112"/>
        <v>396</v>
      </c>
      <c r="C858">
        <f t="shared" si="113"/>
        <v>0</v>
      </c>
      <c r="D858">
        <f t="shared" si="109"/>
        <v>0.99242424242424243</v>
      </c>
      <c r="E858">
        <f t="shared" si="109"/>
        <v>0</v>
      </c>
      <c r="F858">
        <f t="shared" si="109"/>
        <v>0</v>
      </c>
      <c r="G858">
        <f t="shared" si="108"/>
        <v>0</v>
      </c>
      <c r="H858">
        <f t="shared" si="108"/>
        <v>0</v>
      </c>
      <c r="I858">
        <f t="shared" si="108"/>
        <v>0</v>
      </c>
      <c r="J858">
        <f t="shared" si="108"/>
        <v>0</v>
      </c>
      <c r="K858">
        <f t="shared" si="108"/>
        <v>0</v>
      </c>
      <c r="L858">
        <f t="shared" si="108"/>
        <v>2.5252525252525255E-3</v>
      </c>
      <c r="M858">
        <f t="shared" si="108"/>
        <v>0</v>
      </c>
      <c r="N858">
        <f t="shared" si="108"/>
        <v>0</v>
      </c>
      <c r="O858">
        <f t="shared" si="110"/>
        <v>0</v>
      </c>
      <c r="P858">
        <f t="shared" si="110"/>
        <v>0</v>
      </c>
      <c r="Q858">
        <f t="shared" si="110"/>
        <v>0</v>
      </c>
      <c r="R858">
        <f t="shared" si="110"/>
        <v>0</v>
      </c>
      <c r="S858">
        <f t="shared" si="110"/>
        <v>2.5252525252525255E-3</v>
      </c>
      <c r="T858">
        <f t="shared" si="110"/>
        <v>0</v>
      </c>
      <c r="U858">
        <f t="shared" si="107"/>
        <v>0</v>
      </c>
      <c r="V858">
        <f t="shared" si="107"/>
        <v>0</v>
      </c>
      <c r="W858">
        <f t="shared" si="107"/>
        <v>2.5252525252525255E-3</v>
      </c>
      <c r="X858">
        <v>856</v>
      </c>
      <c r="Y858">
        <v>0</v>
      </c>
      <c r="Z858">
        <v>393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0</v>
      </c>
    </row>
    <row r="859" spans="1:46" x14ac:dyDescent="0.3">
      <c r="A859">
        <f t="shared" si="111"/>
        <v>857</v>
      </c>
      <c r="B859">
        <f t="shared" si="112"/>
        <v>343</v>
      </c>
      <c r="C859">
        <f t="shared" si="113"/>
        <v>0</v>
      </c>
      <c r="D859">
        <f t="shared" si="109"/>
        <v>0.99125364431486884</v>
      </c>
      <c r="E859">
        <f t="shared" si="109"/>
        <v>0</v>
      </c>
      <c r="F859">
        <f t="shared" si="109"/>
        <v>0</v>
      </c>
      <c r="G859">
        <f t="shared" si="108"/>
        <v>2.9154518950437317E-3</v>
      </c>
      <c r="H859">
        <f t="shared" si="108"/>
        <v>2.9154518950437317E-3</v>
      </c>
      <c r="I859">
        <f t="shared" si="108"/>
        <v>0</v>
      </c>
      <c r="J859">
        <f t="shared" si="108"/>
        <v>0</v>
      </c>
      <c r="K859">
        <f t="shared" si="108"/>
        <v>2.9154518950437317E-3</v>
      </c>
      <c r="L859">
        <f t="shared" ref="L859:Q922" si="114">AH859/$B859</f>
        <v>0</v>
      </c>
      <c r="M859">
        <f t="shared" si="114"/>
        <v>0</v>
      </c>
      <c r="N859">
        <f t="shared" si="114"/>
        <v>0</v>
      </c>
      <c r="O859">
        <f t="shared" si="110"/>
        <v>0</v>
      </c>
      <c r="P859">
        <f t="shared" si="110"/>
        <v>0</v>
      </c>
      <c r="Q859">
        <f t="shared" si="110"/>
        <v>0</v>
      </c>
      <c r="R859">
        <f t="shared" si="110"/>
        <v>0</v>
      </c>
      <c r="S859">
        <f t="shared" si="110"/>
        <v>0</v>
      </c>
      <c r="T859">
        <f t="shared" si="110"/>
        <v>0</v>
      </c>
      <c r="U859">
        <f t="shared" si="107"/>
        <v>0</v>
      </c>
      <c r="V859">
        <f t="shared" si="107"/>
        <v>0</v>
      </c>
      <c r="W859">
        <f t="shared" si="107"/>
        <v>0</v>
      </c>
      <c r="X859">
        <v>857</v>
      </c>
      <c r="Y859">
        <v>0</v>
      </c>
      <c r="Z859">
        <v>340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</row>
    <row r="860" spans="1:46" x14ac:dyDescent="0.3">
      <c r="A860">
        <f t="shared" si="111"/>
        <v>858</v>
      </c>
      <c r="B860">
        <f t="shared" si="112"/>
        <v>382</v>
      </c>
      <c r="C860">
        <f t="shared" si="113"/>
        <v>0</v>
      </c>
      <c r="D860">
        <f t="shared" si="109"/>
        <v>0.99214659685863871</v>
      </c>
      <c r="E860">
        <f t="shared" si="109"/>
        <v>0</v>
      </c>
      <c r="F860">
        <f t="shared" si="109"/>
        <v>2.617801047120419E-3</v>
      </c>
      <c r="G860">
        <f t="shared" si="109"/>
        <v>0</v>
      </c>
      <c r="H860">
        <f t="shared" si="109"/>
        <v>0</v>
      </c>
      <c r="I860">
        <f t="shared" si="109"/>
        <v>0</v>
      </c>
      <c r="J860">
        <f t="shared" si="109"/>
        <v>2.617801047120419E-3</v>
      </c>
      <c r="K860">
        <f t="shared" si="109"/>
        <v>0</v>
      </c>
      <c r="L860">
        <f t="shared" si="114"/>
        <v>0</v>
      </c>
      <c r="M860">
        <f t="shared" si="114"/>
        <v>0</v>
      </c>
      <c r="N860">
        <f t="shared" si="114"/>
        <v>0</v>
      </c>
      <c r="O860">
        <f t="shared" si="110"/>
        <v>0</v>
      </c>
      <c r="P860">
        <f t="shared" si="110"/>
        <v>0</v>
      </c>
      <c r="Q860">
        <f t="shared" si="110"/>
        <v>2.617801047120419E-3</v>
      </c>
      <c r="R860">
        <f t="shared" si="110"/>
        <v>0</v>
      </c>
      <c r="S860">
        <f t="shared" si="110"/>
        <v>0</v>
      </c>
      <c r="T860">
        <f t="shared" si="110"/>
        <v>0</v>
      </c>
      <c r="U860">
        <f t="shared" si="107"/>
        <v>0</v>
      </c>
      <c r="V860">
        <f t="shared" si="107"/>
        <v>0</v>
      </c>
      <c r="W860">
        <f t="shared" si="107"/>
        <v>0</v>
      </c>
      <c r="X860">
        <v>858</v>
      </c>
      <c r="Y860">
        <v>0</v>
      </c>
      <c r="Z860">
        <v>379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3">
      <c r="A861">
        <f t="shared" si="111"/>
        <v>859</v>
      </c>
      <c r="B861">
        <f t="shared" si="112"/>
        <v>371</v>
      </c>
      <c r="C861">
        <f t="shared" si="113"/>
        <v>0</v>
      </c>
      <c r="D861">
        <f t="shared" si="109"/>
        <v>0.99191374663072773</v>
      </c>
      <c r="E861">
        <f t="shared" si="109"/>
        <v>2.6954177897574125E-3</v>
      </c>
      <c r="F861">
        <f t="shared" si="109"/>
        <v>2.6954177897574125E-3</v>
      </c>
      <c r="G861">
        <f t="shared" si="109"/>
        <v>0</v>
      </c>
      <c r="H861">
        <f t="shared" si="109"/>
        <v>0</v>
      </c>
      <c r="I861">
        <f t="shared" si="109"/>
        <v>0</v>
      </c>
      <c r="J861">
        <f t="shared" si="109"/>
        <v>0</v>
      </c>
      <c r="K861">
        <f t="shared" si="109"/>
        <v>0</v>
      </c>
      <c r="L861">
        <f t="shared" si="114"/>
        <v>0</v>
      </c>
      <c r="M861">
        <f t="shared" si="114"/>
        <v>2.6954177897574125E-3</v>
      </c>
      <c r="N861">
        <f t="shared" si="114"/>
        <v>0</v>
      </c>
      <c r="O861">
        <f t="shared" si="110"/>
        <v>0</v>
      </c>
      <c r="P861">
        <f t="shared" si="110"/>
        <v>0</v>
      </c>
      <c r="Q861">
        <f t="shared" si="110"/>
        <v>0</v>
      </c>
      <c r="R861">
        <f t="shared" si="110"/>
        <v>0</v>
      </c>
      <c r="S861">
        <f t="shared" si="110"/>
        <v>0</v>
      </c>
      <c r="T861">
        <f t="shared" si="110"/>
        <v>0</v>
      </c>
      <c r="U861">
        <f t="shared" si="107"/>
        <v>0</v>
      </c>
      <c r="V861">
        <f t="shared" si="107"/>
        <v>0</v>
      </c>
      <c r="W861">
        <f t="shared" si="107"/>
        <v>0</v>
      </c>
      <c r="X861">
        <v>859</v>
      </c>
      <c r="Y861">
        <v>0</v>
      </c>
      <c r="Z861">
        <v>368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</row>
    <row r="862" spans="1:46" x14ac:dyDescent="0.3">
      <c r="A862">
        <f t="shared" si="111"/>
        <v>860</v>
      </c>
      <c r="B862">
        <f t="shared" si="112"/>
        <v>379</v>
      </c>
      <c r="C862">
        <f t="shared" si="113"/>
        <v>0</v>
      </c>
      <c r="D862">
        <f t="shared" si="109"/>
        <v>0.9920844327176781</v>
      </c>
      <c r="E862">
        <f t="shared" si="109"/>
        <v>0</v>
      </c>
      <c r="F862">
        <f t="shared" si="109"/>
        <v>5.2770448548812663E-3</v>
      </c>
      <c r="G862">
        <f t="shared" si="109"/>
        <v>2.6385224274406332E-3</v>
      </c>
      <c r="H862">
        <f t="shared" si="109"/>
        <v>0</v>
      </c>
      <c r="I862">
        <f t="shared" si="109"/>
        <v>0</v>
      </c>
      <c r="J862">
        <f t="shared" si="109"/>
        <v>0</v>
      </c>
      <c r="K862">
        <f t="shared" si="109"/>
        <v>0</v>
      </c>
      <c r="L862">
        <f t="shared" si="114"/>
        <v>0</v>
      </c>
      <c r="M862">
        <f t="shared" si="114"/>
        <v>0</v>
      </c>
      <c r="N862">
        <f t="shared" si="114"/>
        <v>0</v>
      </c>
      <c r="O862">
        <f t="shared" si="110"/>
        <v>0</v>
      </c>
      <c r="P862">
        <f t="shared" si="110"/>
        <v>0</v>
      </c>
      <c r="Q862">
        <f t="shared" si="110"/>
        <v>0</v>
      </c>
      <c r="R862">
        <f t="shared" si="110"/>
        <v>0</v>
      </c>
      <c r="S862">
        <f t="shared" si="110"/>
        <v>0</v>
      </c>
      <c r="T862">
        <f t="shared" si="110"/>
        <v>0</v>
      </c>
      <c r="U862">
        <f t="shared" si="107"/>
        <v>0</v>
      </c>
      <c r="V862">
        <f t="shared" si="107"/>
        <v>0</v>
      </c>
      <c r="W862">
        <f t="shared" si="107"/>
        <v>0</v>
      </c>
      <c r="X862">
        <v>860</v>
      </c>
      <c r="Y862">
        <v>0</v>
      </c>
      <c r="Z862">
        <v>376</v>
      </c>
      <c r="AA862">
        <v>0</v>
      </c>
      <c r="AB862">
        <v>2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</row>
    <row r="863" spans="1:46" x14ac:dyDescent="0.3">
      <c r="A863">
        <f t="shared" si="111"/>
        <v>861</v>
      </c>
      <c r="B863">
        <f t="shared" si="112"/>
        <v>365</v>
      </c>
      <c r="C863">
        <f t="shared" si="113"/>
        <v>0</v>
      </c>
      <c r="D863">
        <f t="shared" si="109"/>
        <v>0.989041095890411</v>
      </c>
      <c r="E863">
        <f t="shared" si="109"/>
        <v>0</v>
      </c>
      <c r="F863">
        <f t="shared" si="109"/>
        <v>0</v>
      </c>
      <c r="G863">
        <f t="shared" si="109"/>
        <v>2.7397260273972603E-3</v>
      </c>
      <c r="H863">
        <f t="shared" si="109"/>
        <v>0</v>
      </c>
      <c r="I863">
        <f t="shared" si="109"/>
        <v>0</v>
      </c>
      <c r="J863">
        <f t="shared" si="109"/>
        <v>5.4794520547945206E-3</v>
      </c>
      <c r="K863">
        <f t="shared" si="109"/>
        <v>0</v>
      </c>
      <c r="L863">
        <f t="shared" si="114"/>
        <v>0</v>
      </c>
      <c r="M863">
        <f t="shared" si="114"/>
        <v>0</v>
      </c>
      <c r="N863">
        <f t="shared" si="114"/>
        <v>0</v>
      </c>
      <c r="O863">
        <f t="shared" si="110"/>
        <v>0</v>
      </c>
      <c r="P863">
        <f t="shared" si="110"/>
        <v>0</v>
      </c>
      <c r="Q863">
        <f t="shared" si="110"/>
        <v>2.7397260273972603E-3</v>
      </c>
      <c r="R863">
        <f t="shared" si="110"/>
        <v>0</v>
      </c>
      <c r="S863">
        <f t="shared" si="110"/>
        <v>0</v>
      </c>
      <c r="T863">
        <f t="shared" si="110"/>
        <v>0</v>
      </c>
      <c r="U863">
        <f t="shared" si="107"/>
        <v>0</v>
      </c>
      <c r="V863">
        <f t="shared" si="107"/>
        <v>0</v>
      </c>
      <c r="W863">
        <f t="shared" si="107"/>
        <v>0</v>
      </c>
      <c r="X863">
        <v>861</v>
      </c>
      <c r="Y863">
        <v>0</v>
      </c>
      <c r="Z863">
        <v>361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</row>
    <row r="864" spans="1:46" x14ac:dyDescent="0.3">
      <c r="A864">
        <f t="shared" si="111"/>
        <v>862</v>
      </c>
      <c r="B864">
        <f t="shared" si="112"/>
        <v>354</v>
      </c>
      <c r="C864">
        <f t="shared" si="113"/>
        <v>0</v>
      </c>
      <c r="D864">
        <f t="shared" si="109"/>
        <v>0.99435028248587576</v>
      </c>
      <c r="E864">
        <f t="shared" si="109"/>
        <v>2.8248587570621469E-3</v>
      </c>
      <c r="F864">
        <f t="shared" si="109"/>
        <v>0</v>
      </c>
      <c r="G864">
        <f t="shared" si="109"/>
        <v>0</v>
      </c>
      <c r="H864">
        <f t="shared" si="109"/>
        <v>0</v>
      </c>
      <c r="I864">
        <f t="shared" si="109"/>
        <v>0</v>
      </c>
      <c r="J864">
        <f t="shared" si="109"/>
        <v>0</v>
      </c>
      <c r="K864">
        <f t="shared" si="109"/>
        <v>0</v>
      </c>
      <c r="L864">
        <f t="shared" si="114"/>
        <v>0</v>
      </c>
      <c r="M864">
        <f t="shared" si="114"/>
        <v>0</v>
      </c>
      <c r="N864">
        <f t="shared" si="114"/>
        <v>0</v>
      </c>
      <c r="O864">
        <f t="shared" si="110"/>
        <v>0</v>
      </c>
      <c r="P864">
        <f t="shared" si="110"/>
        <v>0</v>
      </c>
      <c r="Q864">
        <f t="shared" si="110"/>
        <v>2.8248587570621469E-3</v>
      </c>
      <c r="R864">
        <f t="shared" si="110"/>
        <v>0</v>
      </c>
      <c r="S864">
        <f t="shared" si="110"/>
        <v>0</v>
      </c>
      <c r="T864">
        <f t="shared" si="110"/>
        <v>0</v>
      </c>
      <c r="U864">
        <f t="shared" si="107"/>
        <v>0</v>
      </c>
      <c r="V864">
        <f t="shared" si="107"/>
        <v>0</v>
      </c>
      <c r="W864">
        <f t="shared" si="107"/>
        <v>0</v>
      </c>
      <c r="X864">
        <v>862</v>
      </c>
      <c r="Y864">
        <v>0</v>
      </c>
      <c r="Z864">
        <v>352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</row>
    <row r="865" spans="1:46" x14ac:dyDescent="0.3">
      <c r="A865">
        <f t="shared" si="111"/>
        <v>863</v>
      </c>
      <c r="B865">
        <f t="shared" si="112"/>
        <v>373</v>
      </c>
      <c r="C865">
        <f t="shared" si="113"/>
        <v>0</v>
      </c>
      <c r="D865">
        <f t="shared" si="109"/>
        <v>0.99195710455764075</v>
      </c>
      <c r="E865">
        <f t="shared" si="109"/>
        <v>0</v>
      </c>
      <c r="F865">
        <f t="shared" si="109"/>
        <v>5.3619302949061663E-3</v>
      </c>
      <c r="G865">
        <f t="shared" si="109"/>
        <v>0</v>
      </c>
      <c r="H865">
        <f t="shared" si="109"/>
        <v>0</v>
      </c>
      <c r="I865">
        <f t="shared" si="109"/>
        <v>0</v>
      </c>
      <c r="J865">
        <f t="shared" si="109"/>
        <v>2.6809651474530832E-3</v>
      </c>
      <c r="K865">
        <f t="shared" si="109"/>
        <v>0</v>
      </c>
      <c r="L865">
        <f t="shared" si="114"/>
        <v>0</v>
      </c>
      <c r="M865">
        <f t="shared" si="114"/>
        <v>0</v>
      </c>
      <c r="N865">
        <f t="shared" si="114"/>
        <v>0</v>
      </c>
      <c r="O865">
        <f t="shared" si="110"/>
        <v>0</v>
      </c>
      <c r="P865">
        <f t="shared" si="110"/>
        <v>0</v>
      </c>
      <c r="Q865">
        <f t="shared" si="110"/>
        <v>0</v>
      </c>
      <c r="R865">
        <f t="shared" si="110"/>
        <v>0</v>
      </c>
      <c r="S865">
        <f t="shared" si="110"/>
        <v>0</v>
      </c>
      <c r="T865">
        <f t="shared" si="110"/>
        <v>0</v>
      </c>
      <c r="U865">
        <f t="shared" si="107"/>
        <v>0</v>
      </c>
      <c r="V865">
        <f t="shared" si="107"/>
        <v>0</v>
      </c>
      <c r="W865">
        <f t="shared" si="107"/>
        <v>0</v>
      </c>
      <c r="X865">
        <v>863</v>
      </c>
      <c r="Y865">
        <v>0</v>
      </c>
      <c r="Z865">
        <v>370</v>
      </c>
      <c r="AA865">
        <v>0</v>
      </c>
      <c r="AB865">
        <v>2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</row>
    <row r="866" spans="1:46" x14ac:dyDescent="0.3">
      <c r="A866">
        <f t="shared" si="111"/>
        <v>864</v>
      </c>
      <c r="B866">
        <f t="shared" si="112"/>
        <v>377</v>
      </c>
      <c r="C866">
        <f t="shared" si="113"/>
        <v>0</v>
      </c>
      <c r="D866">
        <f t="shared" si="109"/>
        <v>0.98408488063660482</v>
      </c>
      <c r="E866">
        <f t="shared" si="109"/>
        <v>0</v>
      </c>
      <c r="F866">
        <f t="shared" si="109"/>
        <v>0</v>
      </c>
      <c r="G866">
        <f t="shared" si="109"/>
        <v>2.6525198938992041E-3</v>
      </c>
      <c r="H866">
        <f t="shared" si="109"/>
        <v>0</v>
      </c>
      <c r="I866">
        <f t="shared" si="109"/>
        <v>0</v>
      </c>
      <c r="J866">
        <f t="shared" si="109"/>
        <v>2.6525198938992041E-3</v>
      </c>
      <c r="K866">
        <f t="shared" si="109"/>
        <v>0</v>
      </c>
      <c r="L866">
        <f t="shared" si="114"/>
        <v>2.6525198938992041E-3</v>
      </c>
      <c r="M866">
        <f t="shared" si="114"/>
        <v>2.6525198938992041E-3</v>
      </c>
      <c r="N866">
        <f t="shared" si="114"/>
        <v>0</v>
      </c>
      <c r="O866">
        <f t="shared" si="110"/>
        <v>2.6525198938992041E-3</v>
      </c>
      <c r="P866">
        <f t="shared" si="110"/>
        <v>2.6525198938992041E-3</v>
      </c>
      <c r="Q866">
        <f t="shared" si="110"/>
        <v>0</v>
      </c>
      <c r="R866">
        <f t="shared" si="110"/>
        <v>0</v>
      </c>
      <c r="S866">
        <f t="shared" si="110"/>
        <v>0</v>
      </c>
      <c r="T866">
        <f t="shared" si="110"/>
        <v>0</v>
      </c>
      <c r="U866">
        <f t="shared" si="107"/>
        <v>0</v>
      </c>
      <c r="V866">
        <f t="shared" si="107"/>
        <v>0</v>
      </c>
      <c r="W866">
        <f t="shared" si="107"/>
        <v>0</v>
      </c>
      <c r="X866">
        <v>864</v>
      </c>
      <c r="Y866">
        <v>0</v>
      </c>
      <c r="Z866">
        <v>371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</row>
    <row r="867" spans="1:46" x14ac:dyDescent="0.3">
      <c r="A867">
        <f t="shared" si="111"/>
        <v>865</v>
      </c>
      <c r="B867">
        <f t="shared" si="112"/>
        <v>381</v>
      </c>
      <c r="C867">
        <f t="shared" si="113"/>
        <v>0</v>
      </c>
      <c r="D867">
        <f t="shared" si="109"/>
        <v>0.98950131233595795</v>
      </c>
      <c r="E867">
        <f t="shared" si="109"/>
        <v>5.2493438320209973E-3</v>
      </c>
      <c r="F867">
        <f t="shared" si="109"/>
        <v>0</v>
      </c>
      <c r="G867">
        <f t="shared" si="109"/>
        <v>0</v>
      </c>
      <c r="H867">
        <f t="shared" si="109"/>
        <v>5.2493438320209973E-3</v>
      </c>
      <c r="I867">
        <f t="shared" si="109"/>
        <v>0</v>
      </c>
      <c r="J867">
        <f t="shared" si="109"/>
        <v>0</v>
      </c>
      <c r="K867">
        <f t="shared" si="109"/>
        <v>0</v>
      </c>
      <c r="L867">
        <f t="shared" si="114"/>
        <v>0</v>
      </c>
      <c r="M867">
        <f t="shared" si="114"/>
        <v>0</v>
      </c>
      <c r="N867">
        <f t="shared" si="114"/>
        <v>0</v>
      </c>
      <c r="O867">
        <f t="shared" si="110"/>
        <v>0</v>
      </c>
      <c r="P867">
        <f t="shared" si="110"/>
        <v>0</v>
      </c>
      <c r="Q867">
        <f t="shared" si="110"/>
        <v>0</v>
      </c>
      <c r="R867">
        <f t="shared" si="110"/>
        <v>0</v>
      </c>
      <c r="S867">
        <f t="shared" si="110"/>
        <v>0</v>
      </c>
      <c r="T867">
        <f t="shared" si="110"/>
        <v>0</v>
      </c>
      <c r="U867">
        <f t="shared" si="107"/>
        <v>0</v>
      </c>
      <c r="V867">
        <f t="shared" si="107"/>
        <v>0</v>
      </c>
      <c r="W867">
        <f t="shared" si="107"/>
        <v>0</v>
      </c>
      <c r="X867">
        <v>865</v>
      </c>
      <c r="Y867">
        <v>0</v>
      </c>
      <c r="Z867">
        <v>377</v>
      </c>
      <c r="AA867">
        <v>2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</row>
    <row r="868" spans="1:46" x14ac:dyDescent="0.3">
      <c r="A868">
        <f t="shared" si="111"/>
        <v>866</v>
      </c>
      <c r="B868">
        <f t="shared" si="112"/>
        <v>328</v>
      </c>
      <c r="C868">
        <f t="shared" si="113"/>
        <v>0</v>
      </c>
      <c r="D868">
        <f t="shared" si="109"/>
        <v>0.99390243902439024</v>
      </c>
      <c r="E868">
        <f t="shared" si="109"/>
        <v>3.0487804878048782E-3</v>
      </c>
      <c r="F868">
        <f t="shared" si="109"/>
        <v>0</v>
      </c>
      <c r="G868">
        <f t="shared" si="109"/>
        <v>0</v>
      </c>
      <c r="H868">
        <f t="shared" si="109"/>
        <v>0</v>
      </c>
      <c r="I868">
        <f t="shared" si="109"/>
        <v>3.0487804878048782E-3</v>
      </c>
      <c r="J868">
        <f t="shared" si="109"/>
        <v>0</v>
      </c>
      <c r="K868">
        <f t="shared" si="109"/>
        <v>0</v>
      </c>
      <c r="L868">
        <f t="shared" si="114"/>
        <v>0</v>
      </c>
      <c r="M868">
        <f t="shared" si="114"/>
        <v>0</v>
      </c>
      <c r="N868">
        <f t="shared" si="114"/>
        <v>0</v>
      </c>
      <c r="O868">
        <f t="shared" si="110"/>
        <v>0</v>
      </c>
      <c r="P868">
        <f t="shared" si="110"/>
        <v>0</v>
      </c>
      <c r="Q868">
        <f t="shared" si="110"/>
        <v>0</v>
      </c>
      <c r="R868">
        <f t="shared" si="110"/>
        <v>0</v>
      </c>
      <c r="S868">
        <f t="shared" si="110"/>
        <v>0</v>
      </c>
      <c r="T868">
        <f t="shared" si="110"/>
        <v>0</v>
      </c>
      <c r="U868">
        <f t="shared" si="107"/>
        <v>0</v>
      </c>
      <c r="V868">
        <f t="shared" si="107"/>
        <v>0</v>
      </c>
      <c r="W868">
        <f t="shared" si="107"/>
        <v>0</v>
      </c>
      <c r="X868">
        <v>866</v>
      </c>
      <c r="Y868">
        <v>0</v>
      </c>
      <c r="Z868">
        <v>326</v>
      </c>
      <c r="AA868">
        <v>1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</row>
    <row r="869" spans="1:46" x14ac:dyDescent="0.3">
      <c r="A869">
        <f t="shared" si="111"/>
        <v>867</v>
      </c>
      <c r="B869">
        <f t="shared" si="112"/>
        <v>380</v>
      </c>
      <c r="C869">
        <f t="shared" si="113"/>
        <v>0</v>
      </c>
      <c r="D869">
        <f t="shared" si="109"/>
        <v>0.98421052631578942</v>
      </c>
      <c r="E869">
        <f t="shared" si="109"/>
        <v>5.263157894736842E-3</v>
      </c>
      <c r="F869">
        <f t="shared" si="109"/>
        <v>2.631578947368421E-3</v>
      </c>
      <c r="G869">
        <f t="shared" si="109"/>
        <v>0</v>
      </c>
      <c r="H869">
        <f t="shared" si="109"/>
        <v>0</v>
      </c>
      <c r="I869">
        <f t="shared" si="109"/>
        <v>0</v>
      </c>
      <c r="J869">
        <f t="shared" si="109"/>
        <v>0</v>
      </c>
      <c r="K869">
        <f t="shared" si="109"/>
        <v>0</v>
      </c>
      <c r="L869">
        <f t="shared" si="114"/>
        <v>0</v>
      </c>
      <c r="M869">
        <f t="shared" si="114"/>
        <v>0</v>
      </c>
      <c r="N869">
        <f t="shared" si="114"/>
        <v>2.631578947368421E-3</v>
      </c>
      <c r="O869">
        <f t="shared" si="110"/>
        <v>0</v>
      </c>
      <c r="P869">
        <f t="shared" si="110"/>
        <v>0</v>
      </c>
      <c r="Q869">
        <f t="shared" si="110"/>
        <v>2.631578947368421E-3</v>
      </c>
      <c r="R869">
        <f t="shared" si="110"/>
        <v>0</v>
      </c>
      <c r="S869">
        <f t="shared" si="110"/>
        <v>0</v>
      </c>
      <c r="T869">
        <f t="shared" si="110"/>
        <v>0</v>
      </c>
      <c r="U869">
        <f t="shared" si="107"/>
        <v>0</v>
      </c>
      <c r="V869">
        <f t="shared" si="107"/>
        <v>0</v>
      </c>
      <c r="W869">
        <f t="shared" si="107"/>
        <v>2.631578947368421E-3</v>
      </c>
      <c r="X869">
        <v>867</v>
      </c>
      <c r="Y869">
        <v>0</v>
      </c>
      <c r="Z869">
        <v>374</v>
      </c>
      <c r="AA869">
        <v>2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</row>
    <row r="870" spans="1:46" x14ac:dyDescent="0.3">
      <c r="A870">
        <f t="shared" si="111"/>
        <v>868</v>
      </c>
      <c r="B870">
        <f t="shared" si="112"/>
        <v>374</v>
      </c>
      <c r="C870">
        <f t="shared" si="113"/>
        <v>0</v>
      </c>
      <c r="D870">
        <f t="shared" si="109"/>
        <v>0.98395721925133695</v>
      </c>
      <c r="E870">
        <f t="shared" si="109"/>
        <v>8.0213903743315516E-3</v>
      </c>
      <c r="F870">
        <f t="shared" si="109"/>
        <v>5.3475935828877002E-3</v>
      </c>
      <c r="G870">
        <f t="shared" si="109"/>
        <v>0</v>
      </c>
      <c r="H870">
        <f t="shared" si="109"/>
        <v>0</v>
      </c>
      <c r="I870">
        <f t="shared" si="109"/>
        <v>0</v>
      </c>
      <c r="J870">
        <f t="shared" si="109"/>
        <v>0</v>
      </c>
      <c r="K870">
        <f t="shared" si="109"/>
        <v>0</v>
      </c>
      <c r="L870">
        <f t="shared" si="114"/>
        <v>0</v>
      </c>
      <c r="M870">
        <f t="shared" si="114"/>
        <v>0</v>
      </c>
      <c r="N870">
        <f t="shared" si="114"/>
        <v>0</v>
      </c>
      <c r="O870">
        <f t="shared" si="110"/>
        <v>0</v>
      </c>
      <c r="P870">
        <f t="shared" si="110"/>
        <v>0</v>
      </c>
      <c r="Q870">
        <f t="shared" si="110"/>
        <v>0</v>
      </c>
      <c r="R870">
        <f t="shared" ref="R870:W933" si="115">AN870/$B870</f>
        <v>0</v>
      </c>
      <c r="S870">
        <f t="shared" si="115"/>
        <v>0</v>
      </c>
      <c r="T870">
        <f t="shared" si="115"/>
        <v>0</v>
      </c>
      <c r="U870">
        <f t="shared" si="107"/>
        <v>0</v>
      </c>
      <c r="V870">
        <f t="shared" si="107"/>
        <v>0</v>
      </c>
      <c r="W870">
        <f t="shared" si="107"/>
        <v>2.6737967914438501E-3</v>
      </c>
      <c r="X870">
        <v>868</v>
      </c>
      <c r="Y870">
        <v>0</v>
      </c>
      <c r="Z870">
        <v>368</v>
      </c>
      <c r="AA870">
        <v>3</v>
      </c>
      <c r="AB870">
        <v>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</row>
    <row r="871" spans="1:46" x14ac:dyDescent="0.3">
      <c r="A871">
        <f t="shared" si="111"/>
        <v>869</v>
      </c>
      <c r="B871">
        <f t="shared" si="112"/>
        <v>352</v>
      </c>
      <c r="C871">
        <f t="shared" si="113"/>
        <v>0</v>
      </c>
      <c r="D871">
        <f t="shared" si="109"/>
        <v>0.98011363636363635</v>
      </c>
      <c r="E871">
        <f t="shared" si="109"/>
        <v>8.5227272727272721E-3</v>
      </c>
      <c r="F871">
        <f t="shared" si="109"/>
        <v>0</v>
      </c>
      <c r="G871">
        <f t="shared" si="109"/>
        <v>5.681818181818182E-3</v>
      </c>
      <c r="H871">
        <f t="shared" si="109"/>
        <v>0</v>
      </c>
      <c r="I871">
        <f t="shared" si="109"/>
        <v>0</v>
      </c>
      <c r="J871">
        <f t="shared" si="109"/>
        <v>0</v>
      </c>
      <c r="K871">
        <f t="shared" si="109"/>
        <v>0</v>
      </c>
      <c r="L871">
        <f t="shared" si="114"/>
        <v>0</v>
      </c>
      <c r="M871">
        <f t="shared" si="114"/>
        <v>2.840909090909091E-3</v>
      </c>
      <c r="N871">
        <f t="shared" si="114"/>
        <v>0</v>
      </c>
      <c r="O871">
        <f t="shared" si="114"/>
        <v>0</v>
      </c>
      <c r="P871">
        <f t="shared" si="114"/>
        <v>0</v>
      </c>
      <c r="Q871">
        <f t="shared" si="114"/>
        <v>0</v>
      </c>
      <c r="R871">
        <f t="shared" si="115"/>
        <v>0</v>
      </c>
      <c r="S871">
        <f t="shared" si="115"/>
        <v>0</v>
      </c>
      <c r="T871">
        <f t="shared" si="115"/>
        <v>2.840909090909091E-3</v>
      </c>
      <c r="U871">
        <f t="shared" si="115"/>
        <v>0</v>
      </c>
      <c r="V871">
        <f t="shared" si="115"/>
        <v>0</v>
      </c>
      <c r="W871">
        <f t="shared" si="115"/>
        <v>0</v>
      </c>
      <c r="X871">
        <v>869</v>
      </c>
      <c r="Y871">
        <v>0</v>
      </c>
      <c r="Z871">
        <v>345</v>
      </c>
      <c r="AA871">
        <v>3</v>
      </c>
      <c r="AB871">
        <v>0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</row>
    <row r="872" spans="1:46" x14ac:dyDescent="0.3">
      <c r="A872">
        <f t="shared" si="111"/>
        <v>870</v>
      </c>
      <c r="B872">
        <f t="shared" si="112"/>
        <v>360</v>
      </c>
      <c r="C872">
        <f t="shared" si="113"/>
        <v>0</v>
      </c>
      <c r="D872">
        <f t="shared" si="109"/>
        <v>0.98611111111111116</v>
      </c>
      <c r="E872">
        <f t="shared" si="109"/>
        <v>0</v>
      </c>
      <c r="F872">
        <f t="shared" si="109"/>
        <v>2.7777777777777779E-3</v>
      </c>
      <c r="G872">
        <f t="shared" si="109"/>
        <v>2.7777777777777779E-3</v>
      </c>
      <c r="H872">
        <f t="shared" si="109"/>
        <v>2.7777777777777779E-3</v>
      </c>
      <c r="I872">
        <f t="shared" si="109"/>
        <v>0</v>
      </c>
      <c r="J872">
        <f t="shared" si="109"/>
        <v>0</v>
      </c>
      <c r="K872">
        <f t="shared" si="109"/>
        <v>2.7777777777777779E-3</v>
      </c>
      <c r="L872">
        <f t="shared" si="114"/>
        <v>0</v>
      </c>
      <c r="M872">
        <f t="shared" si="114"/>
        <v>0</v>
      </c>
      <c r="N872">
        <f t="shared" si="114"/>
        <v>0</v>
      </c>
      <c r="O872">
        <f t="shared" si="114"/>
        <v>0</v>
      </c>
      <c r="P872">
        <f t="shared" si="114"/>
        <v>0</v>
      </c>
      <c r="Q872">
        <f t="shared" si="114"/>
        <v>0</v>
      </c>
      <c r="R872">
        <f t="shared" si="115"/>
        <v>0</v>
      </c>
      <c r="S872">
        <f t="shared" si="115"/>
        <v>0</v>
      </c>
      <c r="T872">
        <f t="shared" si="115"/>
        <v>0</v>
      </c>
      <c r="U872">
        <f t="shared" si="115"/>
        <v>0</v>
      </c>
      <c r="V872">
        <f t="shared" si="115"/>
        <v>0</v>
      </c>
      <c r="W872">
        <f t="shared" si="115"/>
        <v>2.7777777777777779E-3</v>
      </c>
      <c r="X872">
        <v>870</v>
      </c>
      <c r="Y872">
        <v>0</v>
      </c>
      <c r="Z872">
        <v>355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</row>
    <row r="873" spans="1:46" x14ac:dyDescent="0.3">
      <c r="A873">
        <f t="shared" si="111"/>
        <v>871</v>
      </c>
      <c r="B873">
        <f t="shared" si="112"/>
        <v>401</v>
      </c>
      <c r="C873">
        <f t="shared" si="113"/>
        <v>0</v>
      </c>
      <c r="D873">
        <f t="shared" si="109"/>
        <v>0.99251870324189528</v>
      </c>
      <c r="E873">
        <f t="shared" si="109"/>
        <v>0</v>
      </c>
      <c r="F873">
        <f t="shared" si="109"/>
        <v>2.4937655860349127E-3</v>
      </c>
      <c r="G873">
        <f t="shared" si="109"/>
        <v>0</v>
      </c>
      <c r="H873">
        <f t="shared" si="109"/>
        <v>0</v>
      </c>
      <c r="I873">
        <f t="shared" si="109"/>
        <v>0</v>
      </c>
      <c r="J873">
        <f t="shared" si="109"/>
        <v>2.4937655860349127E-3</v>
      </c>
      <c r="K873">
        <f t="shared" si="109"/>
        <v>0</v>
      </c>
      <c r="L873">
        <f t="shared" si="114"/>
        <v>0</v>
      </c>
      <c r="M873">
        <f t="shared" si="114"/>
        <v>2.4937655860349127E-3</v>
      </c>
      <c r="N873">
        <f t="shared" si="114"/>
        <v>0</v>
      </c>
      <c r="O873">
        <f t="shared" si="114"/>
        <v>0</v>
      </c>
      <c r="P873">
        <f t="shared" si="114"/>
        <v>0</v>
      </c>
      <c r="Q873">
        <f t="shared" si="114"/>
        <v>0</v>
      </c>
      <c r="R873">
        <f t="shared" si="115"/>
        <v>0</v>
      </c>
      <c r="S873">
        <f t="shared" si="115"/>
        <v>0</v>
      </c>
      <c r="T873">
        <f t="shared" si="115"/>
        <v>0</v>
      </c>
      <c r="U873">
        <f t="shared" si="115"/>
        <v>0</v>
      </c>
      <c r="V873">
        <f t="shared" si="115"/>
        <v>0</v>
      </c>
      <c r="W873">
        <f t="shared" si="115"/>
        <v>0</v>
      </c>
      <c r="X873">
        <v>871</v>
      </c>
      <c r="Y873">
        <v>0</v>
      </c>
      <c r="Z873">
        <v>398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</row>
    <row r="874" spans="1:46" x14ac:dyDescent="0.3">
      <c r="A874">
        <f t="shared" si="111"/>
        <v>872</v>
      </c>
      <c r="B874">
        <f t="shared" si="112"/>
        <v>340</v>
      </c>
      <c r="C874">
        <f t="shared" si="113"/>
        <v>0</v>
      </c>
      <c r="D874">
        <f t="shared" si="109"/>
        <v>0.99411764705882355</v>
      </c>
      <c r="E874">
        <f t="shared" si="109"/>
        <v>2.9411764705882353E-3</v>
      </c>
      <c r="F874">
        <f t="shared" si="109"/>
        <v>2.9411764705882353E-3</v>
      </c>
      <c r="G874">
        <f t="shared" si="109"/>
        <v>0</v>
      </c>
      <c r="H874">
        <f t="shared" si="109"/>
        <v>0</v>
      </c>
      <c r="I874">
        <f t="shared" si="109"/>
        <v>0</v>
      </c>
      <c r="J874">
        <f t="shared" si="109"/>
        <v>0</v>
      </c>
      <c r="K874">
        <f t="shared" si="109"/>
        <v>0</v>
      </c>
      <c r="L874">
        <f t="shared" si="114"/>
        <v>0</v>
      </c>
      <c r="M874">
        <f t="shared" si="114"/>
        <v>0</v>
      </c>
      <c r="N874">
        <f t="shared" si="114"/>
        <v>0</v>
      </c>
      <c r="O874">
        <f t="shared" si="114"/>
        <v>0</v>
      </c>
      <c r="P874">
        <f t="shared" si="114"/>
        <v>0</v>
      </c>
      <c r="Q874">
        <f t="shared" si="114"/>
        <v>0</v>
      </c>
      <c r="R874">
        <f t="shared" si="115"/>
        <v>0</v>
      </c>
      <c r="S874">
        <f t="shared" si="115"/>
        <v>0</v>
      </c>
      <c r="T874">
        <f t="shared" si="115"/>
        <v>0</v>
      </c>
      <c r="U874">
        <f t="shared" si="115"/>
        <v>0</v>
      </c>
      <c r="V874">
        <f t="shared" si="115"/>
        <v>0</v>
      </c>
      <c r="W874">
        <f t="shared" si="115"/>
        <v>0</v>
      </c>
      <c r="X874">
        <v>872</v>
      </c>
      <c r="Y874">
        <v>0</v>
      </c>
      <c r="Z874">
        <v>338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</row>
    <row r="875" spans="1:46" x14ac:dyDescent="0.3">
      <c r="A875">
        <f t="shared" si="111"/>
        <v>873</v>
      </c>
      <c r="B875">
        <f t="shared" si="112"/>
        <v>353</v>
      </c>
      <c r="C875">
        <f t="shared" si="113"/>
        <v>0</v>
      </c>
      <c r="D875">
        <f t="shared" si="109"/>
        <v>0.98300283286118983</v>
      </c>
      <c r="E875">
        <f t="shared" si="109"/>
        <v>5.6657223796033997E-3</v>
      </c>
      <c r="F875">
        <f t="shared" si="109"/>
        <v>0</v>
      </c>
      <c r="G875">
        <f t="shared" si="109"/>
        <v>2.8328611898016999E-3</v>
      </c>
      <c r="H875">
        <f t="shared" si="109"/>
        <v>2.8328611898016999E-3</v>
      </c>
      <c r="I875">
        <f t="shared" si="109"/>
        <v>0</v>
      </c>
      <c r="J875">
        <f t="shared" si="109"/>
        <v>0</v>
      </c>
      <c r="K875">
        <f t="shared" si="109"/>
        <v>0</v>
      </c>
      <c r="L875">
        <f t="shared" si="114"/>
        <v>0</v>
      </c>
      <c r="M875">
        <f t="shared" si="114"/>
        <v>0</v>
      </c>
      <c r="N875">
        <f t="shared" si="114"/>
        <v>0</v>
      </c>
      <c r="O875">
        <f t="shared" si="114"/>
        <v>0</v>
      </c>
      <c r="P875">
        <f t="shared" si="114"/>
        <v>0</v>
      </c>
      <c r="Q875">
        <f t="shared" si="114"/>
        <v>0</v>
      </c>
      <c r="R875">
        <f t="shared" si="115"/>
        <v>0</v>
      </c>
      <c r="S875">
        <f t="shared" si="115"/>
        <v>0</v>
      </c>
      <c r="T875">
        <f t="shared" si="115"/>
        <v>2.8328611898016999E-3</v>
      </c>
      <c r="U875">
        <f t="shared" si="115"/>
        <v>0</v>
      </c>
      <c r="V875">
        <f t="shared" si="115"/>
        <v>2.8328611898016999E-3</v>
      </c>
      <c r="W875">
        <f t="shared" si="115"/>
        <v>0</v>
      </c>
      <c r="X875">
        <v>873</v>
      </c>
      <c r="Y875">
        <v>0</v>
      </c>
      <c r="Z875">
        <v>347</v>
      </c>
      <c r="AA875">
        <v>2</v>
      </c>
      <c r="AB875">
        <v>0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0</v>
      </c>
      <c r="AT875">
        <v>0</v>
      </c>
    </row>
    <row r="876" spans="1:46" x14ac:dyDescent="0.3">
      <c r="A876">
        <f t="shared" si="111"/>
        <v>874</v>
      </c>
      <c r="B876">
        <f t="shared" si="112"/>
        <v>347</v>
      </c>
      <c r="C876">
        <f t="shared" si="113"/>
        <v>0</v>
      </c>
      <c r="D876">
        <f t="shared" si="109"/>
        <v>0.98847262247838619</v>
      </c>
      <c r="E876">
        <f t="shared" si="109"/>
        <v>5.763688760806916E-3</v>
      </c>
      <c r="F876">
        <f t="shared" si="109"/>
        <v>0</v>
      </c>
      <c r="G876">
        <f t="shared" si="109"/>
        <v>2.881844380403458E-3</v>
      </c>
      <c r="H876">
        <f t="shared" si="109"/>
        <v>0</v>
      </c>
      <c r="I876">
        <f t="shared" si="109"/>
        <v>0</v>
      </c>
      <c r="J876">
        <f t="shared" si="109"/>
        <v>0</v>
      </c>
      <c r="K876">
        <f t="shared" ref="K876:N939" si="116">AG876/$B876</f>
        <v>0</v>
      </c>
      <c r="L876">
        <f t="shared" si="114"/>
        <v>0</v>
      </c>
      <c r="M876">
        <f t="shared" si="114"/>
        <v>0</v>
      </c>
      <c r="N876">
        <f t="shared" si="114"/>
        <v>0</v>
      </c>
      <c r="O876">
        <f t="shared" si="114"/>
        <v>0</v>
      </c>
      <c r="P876">
        <f t="shared" si="114"/>
        <v>0</v>
      </c>
      <c r="Q876">
        <f t="shared" si="114"/>
        <v>0</v>
      </c>
      <c r="R876">
        <f t="shared" si="115"/>
        <v>0</v>
      </c>
      <c r="S876">
        <f t="shared" si="115"/>
        <v>2.881844380403458E-3</v>
      </c>
      <c r="T876">
        <f t="shared" si="115"/>
        <v>0</v>
      </c>
      <c r="U876">
        <f t="shared" si="115"/>
        <v>0</v>
      </c>
      <c r="V876">
        <f t="shared" si="115"/>
        <v>0</v>
      </c>
      <c r="W876">
        <f t="shared" si="115"/>
        <v>0</v>
      </c>
      <c r="X876">
        <v>874</v>
      </c>
      <c r="Y876">
        <v>0</v>
      </c>
      <c r="Z876">
        <v>343</v>
      </c>
      <c r="AA876">
        <v>2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</row>
    <row r="877" spans="1:46" x14ac:dyDescent="0.3">
      <c r="A877">
        <f t="shared" si="111"/>
        <v>875</v>
      </c>
      <c r="B877">
        <f t="shared" si="112"/>
        <v>344</v>
      </c>
      <c r="C877">
        <f t="shared" si="113"/>
        <v>0</v>
      </c>
      <c r="D877">
        <f t="shared" ref="D877:J940" si="117">Z877/$B877</f>
        <v>0.98255813953488369</v>
      </c>
      <c r="E877">
        <f t="shared" si="117"/>
        <v>5.8139534883720929E-3</v>
      </c>
      <c r="F877">
        <f t="shared" si="117"/>
        <v>5.8139534883720929E-3</v>
      </c>
      <c r="G877">
        <f t="shared" si="117"/>
        <v>0</v>
      </c>
      <c r="H877">
        <f t="shared" si="117"/>
        <v>0</v>
      </c>
      <c r="I877">
        <f t="shared" si="117"/>
        <v>2.9069767441860465E-3</v>
      </c>
      <c r="J877">
        <f t="shared" si="117"/>
        <v>0</v>
      </c>
      <c r="K877">
        <f t="shared" si="116"/>
        <v>0</v>
      </c>
      <c r="L877">
        <f t="shared" si="114"/>
        <v>0</v>
      </c>
      <c r="M877">
        <f t="shared" si="114"/>
        <v>2.9069767441860465E-3</v>
      </c>
      <c r="N877">
        <f t="shared" si="114"/>
        <v>0</v>
      </c>
      <c r="O877">
        <f t="shared" si="114"/>
        <v>0</v>
      </c>
      <c r="P877">
        <f t="shared" si="114"/>
        <v>0</v>
      </c>
      <c r="Q877">
        <f t="shared" si="114"/>
        <v>0</v>
      </c>
      <c r="R877">
        <f t="shared" si="115"/>
        <v>0</v>
      </c>
      <c r="S877">
        <f t="shared" si="115"/>
        <v>0</v>
      </c>
      <c r="T877">
        <f t="shared" si="115"/>
        <v>0</v>
      </c>
      <c r="U877">
        <f t="shared" si="115"/>
        <v>0</v>
      </c>
      <c r="V877">
        <f t="shared" si="115"/>
        <v>0</v>
      </c>
      <c r="W877">
        <f t="shared" si="115"/>
        <v>0</v>
      </c>
      <c r="X877">
        <v>875</v>
      </c>
      <c r="Y877">
        <v>0</v>
      </c>
      <c r="Z877">
        <v>338</v>
      </c>
      <c r="AA877">
        <v>2</v>
      </c>
      <c r="AB877">
        <v>2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</row>
    <row r="878" spans="1:46" x14ac:dyDescent="0.3">
      <c r="A878">
        <f t="shared" si="111"/>
        <v>876</v>
      </c>
      <c r="B878">
        <f t="shared" si="112"/>
        <v>357</v>
      </c>
      <c r="C878">
        <f t="shared" si="113"/>
        <v>0</v>
      </c>
      <c r="D878">
        <f t="shared" si="117"/>
        <v>0.98039215686274506</v>
      </c>
      <c r="E878">
        <f t="shared" si="117"/>
        <v>5.6022408963585435E-3</v>
      </c>
      <c r="F878">
        <f t="shared" si="117"/>
        <v>2.8011204481792717E-3</v>
      </c>
      <c r="G878">
        <f t="shared" si="117"/>
        <v>0</v>
      </c>
      <c r="H878">
        <f t="shared" si="117"/>
        <v>0</v>
      </c>
      <c r="I878">
        <f t="shared" si="117"/>
        <v>0</v>
      </c>
      <c r="J878">
        <f t="shared" si="117"/>
        <v>0</v>
      </c>
      <c r="K878">
        <f t="shared" si="116"/>
        <v>0</v>
      </c>
      <c r="L878">
        <f t="shared" si="114"/>
        <v>0</v>
      </c>
      <c r="M878">
        <f t="shared" si="114"/>
        <v>0</v>
      </c>
      <c r="N878">
        <f t="shared" si="114"/>
        <v>2.8011204481792717E-3</v>
      </c>
      <c r="O878">
        <f t="shared" si="114"/>
        <v>2.8011204481792717E-3</v>
      </c>
      <c r="P878">
        <f t="shared" si="114"/>
        <v>0</v>
      </c>
      <c r="Q878">
        <f t="shared" si="114"/>
        <v>0</v>
      </c>
      <c r="R878">
        <f t="shared" si="115"/>
        <v>0</v>
      </c>
      <c r="S878">
        <f t="shared" si="115"/>
        <v>2.8011204481792717E-3</v>
      </c>
      <c r="T878">
        <f t="shared" si="115"/>
        <v>0</v>
      </c>
      <c r="U878">
        <f t="shared" si="115"/>
        <v>2.8011204481792717E-3</v>
      </c>
      <c r="V878">
        <f t="shared" si="115"/>
        <v>0</v>
      </c>
      <c r="W878">
        <f t="shared" si="115"/>
        <v>0</v>
      </c>
      <c r="X878">
        <v>876</v>
      </c>
      <c r="Y878">
        <v>0</v>
      </c>
      <c r="Z878">
        <v>350</v>
      </c>
      <c r="AA878">
        <v>2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0</v>
      </c>
    </row>
    <row r="879" spans="1:46" x14ac:dyDescent="0.3">
      <c r="A879">
        <f t="shared" si="111"/>
        <v>877</v>
      </c>
      <c r="B879">
        <f t="shared" si="112"/>
        <v>346</v>
      </c>
      <c r="C879">
        <f t="shared" si="113"/>
        <v>0</v>
      </c>
      <c r="D879">
        <f t="shared" si="117"/>
        <v>0.98843930635838151</v>
      </c>
      <c r="E879">
        <f t="shared" si="117"/>
        <v>0</v>
      </c>
      <c r="F879">
        <f t="shared" si="117"/>
        <v>2.8901734104046241E-3</v>
      </c>
      <c r="G879">
        <f t="shared" si="117"/>
        <v>0</v>
      </c>
      <c r="H879">
        <f t="shared" si="117"/>
        <v>0</v>
      </c>
      <c r="I879">
        <f t="shared" si="117"/>
        <v>0</v>
      </c>
      <c r="J879">
        <f t="shared" si="117"/>
        <v>0</v>
      </c>
      <c r="K879">
        <f t="shared" si="116"/>
        <v>0</v>
      </c>
      <c r="L879">
        <f t="shared" si="114"/>
        <v>0</v>
      </c>
      <c r="M879">
        <f t="shared" si="114"/>
        <v>0</v>
      </c>
      <c r="N879">
        <f t="shared" si="114"/>
        <v>0</v>
      </c>
      <c r="O879">
        <f t="shared" si="114"/>
        <v>2.8901734104046241E-3</v>
      </c>
      <c r="P879">
        <f t="shared" si="114"/>
        <v>0</v>
      </c>
      <c r="Q879">
        <f t="shared" si="114"/>
        <v>0</v>
      </c>
      <c r="R879">
        <f t="shared" si="115"/>
        <v>2.8901734104046241E-3</v>
      </c>
      <c r="S879">
        <f t="shared" si="115"/>
        <v>0</v>
      </c>
      <c r="T879">
        <f t="shared" si="115"/>
        <v>2.8901734104046241E-3</v>
      </c>
      <c r="U879">
        <f t="shared" si="115"/>
        <v>0</v>
      </c>
      <c r="V879">
        <f t="shared" si="115"/>
        <v>0</v>
      </c>
      <c r="W879">
        <f t="shared" si="115"/>
        <v>0</v>
      </c>
      <c r="X879">
        <v>877</v>
      </c>
      <c r="Y879">
        <v>0</v>
      </c>
      <c r="Z879">
        <v>342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</row>
    <row r="880" spans="1:46" x14ac:dyDescent="0.3">
      <c r="A880">
        <f t="shared" si="111"/>
        <v>878</v>
      </c>
      <c r="B880">
        <f t="shared" si="112"/>
        <v>344</v>
      </c>
      <c r="C880">
        <f t="shared" si="113"/>
        <v>0</v>
      </c>
      <c r="D880">
        <f t="shared" si="117"/>
        <v>0.99127906976744184</v>
      </c>
      <c r="E880">
        <f t="shared" si="117"/>
        <v>2.9069767441860465E-3</v>
      </c>
      <c r="F880">
        <f t="shared" si="117"/>
        <v>0</v>
      </c>
      <c r="G880">
        <f t="shared" si="117"/>
        <v>2.9069767441860465E-3</v>
      </c>
      <c r="H880">
        <f t="shared" si="117"/>
        <v>0</v>
      </c>
      <c r="I880">
        <f t="shared" si="117"/>
        <v>0</v>
      </c>
      <c r="J880">
        <f t="shared" si="117"/>
        <v>0</v>
      </c>
      <c r="K880">
        <f t="shared" si="116"/>
        <v>0</v>
      </c>
      <c r="L880">
        <f t="shared" si="114"/>
        <v>0</v>
      </c>
      <c r="M880">
        <f t="shared" si="114"/>
        <v>0</v>
      </c>
      <c r="N880">
        <f t="shared" si="114"/>
        <v>0</v>
      </c>
      <c r="O880">
        <f t="shared" si="114"/>
        <v>0</v>
      </c>
      <c r="P880">
        <f t="shared" si="114"/>
        <v>0</v>
      </c>
      <c r="Q880">
        <f t="shared" si="114"/>
        <v>0</v>
      </c>
      <c r="R880">
        <f t="shared" si="115"/>
        <v>0</v>
      </c>
      <c r="S880">
        <f t="shared" si="115"/>
        <v>0</v>
      </c>
      <c r="T880">
        <f t="shared" si="115"/>
        <v>2.9069767441860465E-3</v>
      </c>
      <c r="U880">
        <f t="shared" si="115"/>
        <v>0</v>
      </c>
      <c r="V880">
        <f t="shared" si="115"/>
        <v>0</v>
      </c>
      <c r="W880">
        <f t="shared" si="115"/>
        <v>0</v>
      </c>
      <c r="X880">
        <v>878</v>
      </c>
      <c r="Y880">
        <v>0</v>
      </c>
      <c r="Z880">
        <v>341</v>
      </c>
      <c r="AA880">
        <v>1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</row>
    <row r="881" spans="1:46" x14ac:dyDescent="0.3">
      <c r="A881">
        <f t="shared" si="111"/>
        <v>879</v>
      </c>
      <c r="B881">
        <f t="shared" si="112"/>
        <v>346</v>
      </c>
      <c r="C881">
        <f t="shared" si="113"/>
        <v>0</v>
      </c>
      <c r="D881">
        <f t="shared" si="117"/>
        <v>0.9942196531791907</v>
      </c>
      <c r="E881">
        <f t="shared" si="117"/>
        <v>2.8901734104046241E-3</v>
      </c>
      <c r="F881">
        <f t="shared" si="117"/>
        <v>2.8901734104046241E-3</v>
      </c>
      <c r="G881">
        <f t="shared" si="117"/>
        <v>0</v>
      </c>
      <c r="H881">
        <f t="shared" si="117"/>
        <v>0</v>
      </c>
      <c r="I881">
        <f t="shared" si="117"/>
        <v>0</v>
      </c>
      <c r="J881">
        <f t="shared" si="117"/>
        <v>0</v>
      </c>
      <c r="K881">
        <f t="shared" si="116"/>
        <v>0</v>
      </c>
      <c r="L881">
        <f t="shared" si="114"/>
        <v>0</v>
      </c>
      <c r="M881">
        <f t="shared" si="114"/>
        <v>0</v>
      </c>
      <c r="N881">
        <f t="shared" si="114"/>
        <v>0</v>
      </c>
      <c r="O881">
        <f t="shared" si="114"/>
        <v>0</v>
      </c>
      <c r="P881">
        <f t="shared" si="114"/>
        <v>0</v>
      </c>
      <c r="Q881">
        <f t="shared" si="114"/>
        <v>0</v>
      </c>
      <c r="R881">
        <f t="shared" si="115"/>
        <v>0</v>
      </c>
      <c r="S881">
        <f t="shared" si="115"/>
        <v>0</v>
      </c>
      <c r="T881">
        <f t="shared" si="115"/>
        <v>0</v>
      </c>
      <c r="U881">
        <f t="shared" si="115"/>
        <v>0</v>
      </c>
      <c r="V881">
        <f t="shared" si="115"/>
        <v>0</v>
      </c>
      <c r="W881">
        <f t="shared" si="115"/>
        <v>0</v>
      </c>
      <c r="X881">
        <v>879</v>
      </c>
      <c r="Y881">
        <v>0</v>
      </c>
      <c r="Z881">
        <v>344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</row>
    <row r="882" spans="1:46" x14ac:dyDescent="0.3">
      <c r="A882">
        <f t="shared" si="111"/>
        <v>880</v>
      </c>
      <c r="B882">
        <f t="shared" si="112"/>
        <v>317</v>
      </c>
      <c r="C882">
        <f t="shared" si="113"/>
        <v>0</v>
      </c>
      <c r="D882">
        <f t="shared" si="117"/>
        <v>0.97791798107255523</v>
      </c>
      <c r="E882">
        <f t="shared" si="117"/>
        <v>3.1545741324921135E-3</v>
      </c>
      <c r="F882">
        <f t="shared" si="117"/>
        <v>0</v>
      </c>
      <c r="G882">
        <f t="shared" si="117"/>
        <v>9.4637223974763408E-3</v>
      </c>
      <c r="H882">
        <f t="shared" si="117"/>
        <v>0</v>
      </c>
      <c r="I882">
        <f t="shared" si="117"/>
        <v>3.1545741324921135E-3</v>
      </c>
      <c r="J882">
        <f t="shared" si="117"/>
        <v>3.1545741324921135E-3</v>
      </c>
      <c r="K882">
        <f t="shared" si="116"/>
        <v>0</v>
      </c>
      <c r="L882">
        <f t="shared" si="114"/>
        <v>0</v>
      </c>
      <c r="M882">
        <f t="shared" si="114"/>
        <v>0</v>
      </c>
      <c r="N882">
        <f t="shared" si="114"/>
        <v>0</v>
      </c>
      <c r="O882">
        <f t="shared" si="114"/>
        <v>3.1545741324921135E-3</v>
      </c>
      <c r="P882">
        <f t="shared" si="114"/>
        <v>0</v>
      </c>
      <c r="Q882">
        <f t="shared" si="114"/>
        <v>0</v>
      </c>
      <c r="R882">
        <f t="shared" si="115"/>
        <v>0</v>
      </c>
      <c r="S882">
        <f t="shared" si="115"/>
        <v>0</v>
      </c>
      <c r="T882">
        <f t="shared" si="115"/>
        <v>0</v>
      </c>
      <c r="U882">
        <f t="shared" si="115"/>
        <v>0</v>
      </c>
      <c r="V882">
        <f t="shared" si="115"/>
        <v>0</v>
      </c>
      <c r="W882">
        <f t="shared" si="115"/>
        <v>0</v>
      </c>
      <c r="X882">
        <v>880</v>
      </c>
      <c r="Y882">
        <v>0</v>
      </c>
      <c r="Z882">
        <v>310</v>
      </c>
      <c r="AA882">
        <v>1</v>
      </c>
      <c r="AB882">
        <v>0</v>
      </c>
      <c r="AC882">
        <v>3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</row>
    <row r="883" spans="1:46" x14ac:dyDescent="0.3">
      <c r="A883">
        <f t="shared" si="111"/>
        <v>881</v>
      </c>
      <c r="B883">
        <f t="shared" si="112"/>
        <v>365</v>
      </c>
      <c r="C883">
        <f t="shared" si="113"/>
        <v>0</v>
      </c>
      <c r="D883">
        <f t="shared" si="117"/>
        <v>0.989041095890411</v>
      </c>
      <c r="E883">
        <f t="shared" si="117"/>
        <v>0</v>
      </c>
      <c r="F883">
        <f t="shared" si="117"/>
        <v>0</v>
      </c>
      <c r="G883">
        <f t="shared" si="117"/>
        <v>2.7397260273972603E-3</v>
      </c>
      <c r="H883">
        <f t="shared" si="117"/>
        <v>0</v>
      </c>
      <c r="I883">
        <f t="shared" si="117"/>
        <v>0</v>
      </c>
      <c r="J883">
        <f t="shared" si="117"/>
        <v>0</v>
      </c>
      <c r="K883">
        <f t="shared" si="116"/>
        <v>0</v>
      </c>
      <c r="L883">
        <f t="shared" si="114"/>
        <v>2.7397260273972603E-3</v>
      </c>
      <c r="M883">
        <f t="shared" si="114"/>
        <v>0</v>
      </c>
      <c r="N883">
        <f t="shared" si="114"/>
        <v>0</v>
      </c>
      <c r="O883">
        <f t="shared" si="114"/>
        <v>0</v>
      </c>
      <c r="P883">
        <f t="shared" si="114"/>
        <v>0</v>
      </c>
      <c r="Q883">
        <f t="shared" si="114"/>
        <v>0</v>
      </c>
      <c r="R883">
        <f t="shared" si="115"/>
        <v>0</v>
      </c>
      <c r="S883">
        <f t="shared" si="115"/>
        <v>2.7397260273972603E-3</v>
      </c>
      <c r="T883">
        <f t="shared" si="115"/>
        <v>0</v>
      </c>
      <c r="U883">
        <f t="shared" si="115"/>
        <v>0</v>
      </c>
      <c r="V883">
        <f t="shared" si="115"/>
        <v>0</v>
      </c>
      <c r="W883">
        <f t="shared" si="115"/>
        <v>2.7397260273972603E-3</v>
      </c>
      <c r="X883">
        <v>881</v>
      </c>
      <c r="Y883">
        <v>0</v>
      </c>
      <c r="Z883">
        <v>361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</row>
    <row r="884" spans="1:46" x14ac:dyDescent="0.3">
      <c r="A884">
        <f t="shared" si="111"/>
        <v>882</v>
      </c>
      <c r="B884">
        <f t="shared" si="112"/>
        <v>369</v>
      </c>
      <c r="C884">
        <f t="shared" si="113"/>
        <v>0</v>
      </c>
      <c r="D884">
        <f t="shared" si="117"/>
        <v>0.98915989159891604</v>
      </c>
      <c r="E884">
        <f t="shared" si="117"/>
        <v>2.7100271002710027E-3</v>
      </c>
      <c r="F884">
        <f t="shared" si="117"/>
        <v>0</v>
      </c>
      <c r="G884">
        <f t="shared" si="117"/>
        <v>0</v>
      </c>
      <c r="H884">
        <f t="shared" si="117"/>
        <v>0</v>
      </c>
      <c r="I884">
        <f t="shared" si="117"/>
        <v>0</v>
      </c>
      <c r="J884">
        <f t="shared" si="117"/>
        <v>0</v>
      </c>
      <c r="K884">
        <f t="shared" si="116"/>
        <v>0</v>
      </c>
      <c r="L884">
        <f t="shared" si="114"/>
        <v>2.7100271002710027E-3</v>
      </c>
      <c r="M884">
        <f t="shared" si="114"/>
        <v>0</v>
      </c>
      <c r="N884">
        <f t="shared" si="114"/>
        <v>0</v>
      </c>
      <c r="O884">
        <f t="shared" si="114"/>
        <v>0</v>
      </c>
      <c r="P884">
        <f t="shared" si="114"/>
        <v>0</v>
      </c>
      <c r="Q884">
        <f t="shared" si="114"/>
        <v>0</v>
      </c>
      <c r="R884">
        <f t="shared" si="115"/>
        <v>0</v>
      </c>
      <c r="S884">
        <f t="shared" si="115"/>
        <v>0</v>
      </c>
      <c r="T884">
        <f t="shared" si="115"/>
        <v>0</v>
      </c>
      <c r="U884">
        <f t="shared" si="115"/>
        <v>0</v>
      </c>
      <c r="V884">
        <f t="shared" si="115"/>
        <v>5.4200542005420054E-3</v>
      </c>
      <c r="W884">
        <f t="shared" si="115"/>
        <v>0</v>
      </c>
      <c r="X884">
        <v>882</v>
      </c>
      <c r="Y884">
        <v>0</v>
      </c>
      <c r="Z884">
        <v>365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</v>
      </c>
      <c r="AS884">
        <v>0</v>
      </c>
      <c r="AT884">
        <v>0</v>
      </c>
    </row>
    <row r="885" spans="1:46" x14ac:dyDescent="0.3">
      <c r="A885">
        <f t="shared" si="111"/>
        <v>883</v>
      </c>
      <c r="B885">
        <f t="shared" si="112"/>
        <v>337</v>
      </c>
      <c r="C885">
        <f t="shared" si="113"/>
        <v>0</v>
      </c>
      <c r="D885">
        <f t="shared" si="117"/>
        <v>0.99406528189910981</v>
      </c>
      <c r="E885">
        <f t="shared" si="117"/>
        <v>0</v>
      </c>
      <c r="F885">
        <f t="shared" si="117"/>
        <v>2.967359050445104E-3</v>
      </c>
      <c r="G885">
        <f t="shared" si="117"/>
        <v>0</v>
      </c>
      <c r="H885">
        <f t="shared" si="117"/>
        <v>0</v>
      </c>
      <c r="I885">
        <f t="shared" si="117"/>
        <v>0</v>
      </c>
      <c r="J885">
        <f t="shared" si="117"/>
        <v>2.967359050445104E-3</v>
      </c>
      <c r="K885">
        <f t="shared" si="116"/>
        <v>0</v>
      </c>
      <c r="L885">
        <f t="shared" si="114"/>
        <v>0</v>
      </c>
      <c r="M885">
        <f t="shared" si="114"/>
        <v>0</v>
      </c>
      <c r="N885">
        <f t="shared" si="114"/>
        <v>0</v>
      </c>
      <c r="O885">
        <f t="shared" si="114"/>
        <v>0</v>
      </c>
      <c r="P885">
        <f t="shared" si="114"/>
        <v>0</v>
      </c>
      <c r="Q885">
        <f t="shared" si="114"/>
        <v>0</v>
      </c>
      <c r="R885">
        <f t="shared" si="115"/>
        <v>0</v>
      </c>
      <c r="S885">
        <f t="shared" si="115"/>
        <v>0</v>
      </c>
      <c r="T885">
        <f t="shared" si="115"/>
        <v>0</v>
      </c>
      <c r="U885">
        <f t="shared" si="115"/>
        <v>0</v>
      </c>
      <c r="V885">
        <f t="shared" si="115"/>
        <v>0</v>
      </c>
      <c r="W885">
        <f t="shared" si="115"/>
        <v>0</v>
      </c>
      <c r="X885">
        <v>883</v>
      </c>
      <c r="Y885">
        <v>0</v>
      </c>
      <c r="Z885">
        <v>335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</row>
    <row r="886" spans="1:46" x14ac:dyDescent="0.3">
      <c r="A886">
        <f t="shared" si="111"/>
        <v>884</v>
      </c>
      <c r="B886">
        <f t="shared" si="112"/>
        <v>367</v>
      </c>
      <c r="C886">
        <f t="shared" si="113"/>
        <v>0</v>
      </c>
      <c r="D886">
        <f t="shared" si="117"/>
        <v>0.98365122615803813</v>
      </c>
      <c r="E886">
        <f t="shared" si="117"/>
        <v>5.4495912806539508E-3</v>
      </c>
      <c r="F886">
        <f t="shared" si="117"/>
        <v>0</v>
      </c>
      <c r="G886">
        <f t="shared" si="117"/>
        <v>2.7247956403269754E-3</v>
      </c>
      <c r="H886">
        <f t="shared" si="117"/>
        <v>0</v>
      </c>
      <c r="I886">
        <f t="shared" si="117"/>
        <v>2.7247956403269754E-3</v>
      </c>
      <c r="J886">
        <f t="shared" si="117"/>
        <v>0</v>
      </c>
      <c r="K886">
        <f t="shared" si="116"/>
        <v>0</v>
      </c>
      <c r="L886">
        <f t="shared" si="114"/>
        <v>2.7247956403269754E-3</v>
      </c>
      <c r="M886">
        <f t="shared" si="114"/>
        <v>0</v>
      </c>
      <c r="N886">
        <f t="shared" si="114"/>
        <v>0</v>
      </c>
      <c r="O886">
        <f t="shared" si="114"/>
        <v>0</v>
      </c>
      <c r="P886">
        <f t="shared" si="114"/>
        <v>0</v>
      </c>
      <c r="Q886">
        <f t="shared" si="114"/>
        <v>0</v>
      </c>
      <c r="R886">
        <f t="shared" si="115"/>
        <v>0</v>
      </c>
      <c r="S886">
        <f t="shared" si="115"/>
        <v>0</v>
      </c>
      <c r="T886">
        <f t="shared" si="115"/>
        <v>2.7247956403269754E-3</v>
      </c>
      <c r="U886">
        <f t="shared" si="115"/>
        <v>0</v>
      </c>
      <c r="V886">
        <f t="shared" si="115"/>
        <v>0</v>
      </c>
      <c r="W886">
        <f t="shared" si="115"/>
        <v>0</v>
      </c>
      <c r="X886">
        <v>884</v>
      </c>
      <c r="Y886">
        <v>0</v>
      </c>
      <c r="Z886">
        <v>361</v>
      </c>
      <c r="AA886">
        <v>2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</row>
    <row r="887" spans="1:46" x14ac:dyDescent="0.3">
      <c r="A887">
        <f t="shared" si="111"/>
        <v>885</v>
      </c>
      <c r="B887">
        <f t="shared" si="112"/>
        <v>324</v>
      </c>
      <c r="C887">
        <f t="shared" si="113"/>
        <v>0</v>
      </c>
      <c r="D887">
        <f t="shared" si="117"/>
        <v>0.99382716049382713</v>
      </c>
      <c r="E887">
        <f t="shared" si="117"/>
        <v>3.0864197530864196E-3</v>
      </c>
      <c r="F887">
        <f t="shared" si="117"/>
        <v>3.0864197530864196E-3</v>
      </c>
      <c r="G887">
        <f t="shared" si="117"/>
        <v>0</v>
      </c>
      <c r="H887">
        <f t="shared" si="117"/>
        <v>0</v>
      </c>
      <c r="I887">
        <f t="shared" si="117"/>
        <v>0</v>
      </c>
      <c r="J887">
        <f t="shared" si="117"/>
        <v>0</v>
      </c>
      <c r="K887">
        <f t="shared" si="116"/>
        <v>0</v>
      </c>
      <c r="L887">
        <f t="shared" si="114"/>
        <v>0</v>
      </c>
      <c r="M887">
        <f t="shared" si="114"/>
        <v>0</v>
      </c>
      <c r="N887">
        <f t="shared" si="114"/>
        <v>0</v>
      </c>
      <c r="O887">
        <f t="shared" si="114"/>
        <v>0</v>
      </c>
      <c r="P887">
        <f t="shared" si="114"/>
        <v>0</v>
      </c>
      <c r="Q887">
        <f t="shared" si="114"/>
        <v>0</v>
      </c>
      <c r="R887">
        <f t="shared" si="115"/>
        <v>0</v>
      </c>
      <c r="S887">
        <f t="shared" si="115"/>
        <v>0</v>
      </c>
      <c r="T887">
        <f t="shared" si="115"/>
        <v>0</v>
      </c>
      <c r="U887">
        <f t="shared" si="115"/>
        <v>0</v>
      </c>
      <c r="V887">
        <f t="shared" si="115"/>
        <v>0</v>
      </c>
      <c r="W887">
        <f t="shared" si="115"/>
        <v>0</v>
      </c>
      <c r="X887">
        <v>885</v>
      </c>
      <c r="Y887">
        <v>0</v>
      </c>
      <c r="Z887">
        <v>322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</row>
    <row r="888" spans="1:46" x14ac:dyDescent="0.3">
      <c r="A888">
        <f t="shared" si="111"/>
        <v>886</v>
      </c>
      <c r="B888">
        <f t="shared" si="112"/>
        <v>319</v>
      </c>
      <c r="C888">
        <f t="shared" si="113"/>
        <v>0</v>
      </c>
      <c r="D888">
        <f t="shared" si="117"/>
        <v>0.99059561128526641</v>
      </c>
      <c r="E888">
        <f t="shared" si="117"/>
        <v>6.269592476489028E-3</v>
      </c>
      <c r="F888">
        <f t="shared" si="117"/>
        <v>0</v>
      </c>
      <c r="G888">
        <f t="shared" si="117"/>
        <v>0</v>
      </c>
      <c r="H888">
        <f t="shared" si="117"/>
        <v>0</v>
      </c>
      <c r="I888">
        <f t="shared" si="117"/>
        <v>0</v>
      </c>
      <c r="J888">
        <f t="shared" si="117"/>
        <v>0</v>
      </c>
      <c r="K888">
        <f t="shared" si="116"/>
        <v>0</v>
      </c>
      <c r="L888">
        <f t="shared" si="114"/>
        <v>0</v>
      </c>
      <c r="M888">
        <f t="shared" si="114"/>
        <v>0</v>
      </c>
      <c r="N888">
        <f t="shared" si="114"/>
        <v>3.134796238244514E-3</v>
      </c>
      <c r="O888">
        <f t="shared" si="114"/>
        <v>0</v>
      </c>
      <c r="P888">
        <f t="shared" si="114"/>
        <v>0</v>
      </c>
      <c r="Q888">
        <f t="shared" si="114"/>
        <v>0</v>
      </c>
      <c r="R888">
        <f t="shared" si="115"/>
        <v>0</v>
      </c>
      <c r="S888">
        <f t="shared" si="115"/>
        <v>0</v>
      </c>
      <c r="T888">
        <f t="shared" si="115"/>
        <v>0</v>
      </c>
      <c r="U888">
        <f t="shared" si="115"/>
        <v>0</v>
      </c>
      <c r="V888">
        <f t="shared" si="115"/>
        <v>0</v>
      </c>
      <c r="W888">
        <f t="shared" si="115"/>
        <v>0</v>
      </c>
      <c r="X888">
        <v>886</v>
      </c>
      <c r="Y888">
        <v>0</v>
      </c>
      <c r="Z888">
        <v>316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</row>
    <row r="889" spans="1:46" x14ac:dyDescent="0.3">
      <c r="A889">
        <f t="shared" si="111"/>
        <v>887</v>
      </c>
      <c r="B889">
        <f t="shared" si="112"/>
        <v>350</v>
      </c>
      <c r="C889">
        <f t="shared" si="113"/>
        <v>0</v>
      </c>
      <c r="D889">
        <f t="shared" si="117"/>
        <v>0.98571428571428577</v>
      </c>
      <c r="E889">
        <f t="shared" si="117"/>
        <v>2.8571428571428571E-3</v>
      </c>
      <c r="F889">
        <f t="shared" si="117"/>
        <v>0</v>
      </c>
      <c r="G889">
        <f t="shared" si="117"/>
        <v>0</v>
      </c>
      <c r="H889">
        <f t="shared" si="117"/>
        <v>0</v>
      </c>
      <c r="I889">
        <f t="shared" si="117"/>
        <v>2.8571428571428571E-3</v>
      </c>
      <c r="J889">
        <f t="shared" si="117"/>
        <v>0</v>
      </c>
      <c r="K889">
        <f t="shared" si="116"/>
        <v>0</v>
      </c>
      <c r="L889">
        <f t="shared" si="114"/>
        <v>0</v>
      </c>
      <c r="M889">
        <f t="shared" si="114"/>
        <v>2.8571428571428571E-3</v>
      </c>
      <c r="N889">
        <f t="shared" si="114"/>
        <v>2.8571428571428571E-3</v>
      </c>
      <c r="O889">
        <f t="shared" si="114"/>
        <v>0</v>
      </c>
      <c r="P889">
        <f t="shared" si="114"/>
        <v>0</v>
      </c>
      <c r="Q889">
        <f t="shared" si="114"/>
        <v>0</v>
      </c>
      <c r="R889">
        <f t="shared" si="115"/>
        <v>0</v>
      </c>
      <c r="S889">
        <f t="shared" si="115"/>
        <v>0</v>
      </c>
      <c r="T889">
        <f t="shared" si="115"/>
        <v>2.8571428571428571E-3</v>
      </c>
      <c r="U889">
        <f t="shared" si="115"/>
        <v>0</v>
      </c>
      <c r="V889">
        <f t="shared" si="115"/>
        <v>0</v>
      </c>
      <c r="W889">
        <f t="shared" si="115"/>
        <v>0</v>
      </c>
      <c r="X889">
        <v>887</v>
      </c>
      <c r="Y889">
        <v>0</v>
      </c>
      <c r="Z889">
        <v>345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</row>
    <row r="890" spans="1:46" x14ac:dyDescent="0.3">
      <c r="A890">
        <f t="shared" si="111"/>
        <v>888</v>
      </c>
      <c r="B890">
        <f t="shared" si="112"/>
        <v>328</v>
      </c>
      <c r="C890">
        <f t="shared" si="113"/>
        <v>0</v>
      </c>
      <c r="D890">
        <f t="shared" si="117"/>
        <v>0.9847560975609756</v>
      </c>
      <c r="E890">
        <f t="shared" si="117"/>
        <v>3.0487804878048782E-3</v>
      </c>
      <c r="F890">
        <f t="shared" si="117"/>
        <v>9.1463414634146336E-3</v>
      </c>
      <c r="G890">
        <f t="shared" si="117"/>
        <v>0</v>
      </c>
      <c r="H890">
        <f t="shared" si="117"/>
        <v>0</v>
      </c>
      <c r="I890">
        <f t="shared" si="117"/>
        <v>0</v>
      </c>
      <c r="J890">
        <f t="shared" si="117"/>
        <v>0</v>
      </c>
      <c r="K890">
        <f t="shared" si="116"/>
        <v>0</v>
      </c>
      <c r="L890">
        <f t="shared" si="114"/>
        <v>0</v>
      </c>
      <c r="M890">
        <f t="shared" si="114"/>
        <v>3.0487804878048782E-3</v>
      </c>
      <c r="N890">
        <f t="shared" si="114"/>
        <v>0</v>
      </c>
      <c r="O890">
        <f t="shared" si="114"/>
        <v>0</v>
      </c>
      <c r="P890">
        <f t="shared" si="114"/>
        <v>0</v>
      </c>
      <c r="Q890">
        <f t="shared" si="114"/>
        <v>0</v>
      </c>
      <c r="R890">
        <f t="shared" si="115"/>
        <v>0</v>
      </c>
      <c r="S890">
        <f t="shared" si="115"/>
        <v>0</v>
      </c>
      <c r="T890">
        <f t="shared" si="115"/>
        <v>0</v>
      </c>
      <c r="U890">
        <f t="shared" si="115"/>
        <v>0</v>
      </c>
      <c r="V890">
        <f t="shared" si="115"/>
        <v>0</v>
      </c>
      <c r="W890">
        <f t="shared" si="115"/>
        <v>0</v>
      </c>
      <c r="X890">
        <v>888</v>
      </c>
      <c r="Y890">
        <v>0</v>
      </c>
      <c r="Z890">
        <v>323</v>
      </c>
      <c r="AA890">
        <v>1</v>
      </c>
      <c r="AB890">
        <v>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</row>
    <row r="891" spans="1:46" x14ac:dyDescent="0.3">
      <c r="A891">
        <f t="shared" si="111"/>
        <v>889</v>
      </c>
      <c r="B891">
        <f t="shared" si="112"/>
        <v>360</v>
      </c>
      <c r="C891">
        <f t="shared" si="113"/>
        <v>0</v>
      </c>
      <c r="D891">
        <f t="shared" si="117"/>
        <v>0.98888888888888893</v>
      </c>
      <c r="E891">
        <f t="shared" si="117"/>
        <v>5.5555555555555558E-3</v>
      </c>
      <c r="F891">
        <f t="shared" si="117"/>
        <v>0</v>
      </c>
      <c r="G891">
        <f t="shared" si="117"/>
        <v>0</v>
      </c>
      <c r="H891">
        <f t="shared" si="117"/>
        <v>0</v>
      </c>
      <c r="I891">
        <f t="shared" si="117"/>
        <v>0</v>
      </c>
      <c r="J891">
        <f t="shared" si="117"/>
        <v>0</v>
      </c>
      <c r="K891">
        <f t="shared" si="116"/>
        <v>0</v>
      </c>
      <c r="L891">
        <f t="shared" si="114"/>
        <v>2.7777777777777779E-3</v>
      </c>
      <c r="M891">
        <f t="shared" si="114"/>
        <v>0</v>
      </c>
      <c r="N891">
        <f t="shared" si="114"/>
        <v>0</v>
      </c>
      <c r="O891">
        <f t="shared" si="114"/>
        <v>0</v>
      </c>
      <c r="P891">
        <f t="shared" si="114"/>
        <v>0</v>
      </c>
      <c r="Q891">
        <f t="shared" si="114"/>
        <v>0</v>
      </c>
      <c r="R891">
        <f t="shared" si="115"/>
        <v>0</v>
      </c>
      <c r="S891">
        <f t="shared" si="115"/>
        <v>2.7777777777777779E-3</v>
      </c>
      <c r="T891">
        <f t="shared" si="115"/>
        <v>0</v>
      </c>
      <c r="U891">
        <f t="shared" si="115"/>
        <v>0</v>
      </c>
      <c r="V891">
        <f t="shared" si="115"/>
        <v>0</v>
      </c>
      <c r="W891">
        <f t="shared" si="115"/>
        <v>0</v>
      </c>
      <c r="X891">
        <v>889</v>
      </c>
      <c r="Y891">
        <v>0</v>
      </c>
      <c r="Z891">
        <v>356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</row>
    <row r="892" spans="1:46" x14ac:dyDescent="0.3">
      <c r="A892">
        <f t="shared" si="111"/>
        <v>890</v>
      </c>
      <c r="B892">
        <f t="shared" si="112"/>
        <v>348</v>
      </c>
      <c r="C892">
        <f t="shared" si="113"/>
        <v>0</v>
      </c>
      <c r="D892">
        <f t="shared" si="117"/>
        <v>0.99425287356321834</v>
      </c>
      <c r="E892">
        <f t="shared" si="117"/>
        <v>2.8735632183908046E-3</v>
      </c>
      <c r="F892">
        <f t="shared" si="117"/>
        <v>0</v>
      </c>
      <c r="G892">
        <f t="shared" si="117"/>
        <v>0</v>
      </c>
      <c r="H892">
        <f t="shared" si="117"/>
        <v>0</v>
      </c>
      <c r="I892">
        <f t="shared" si="117"/>
        <v>0</v>
      </c>
      <c r="J892">
        <f t="shared" si="117"/>
        <v>0</v>
      </c>
      <c r="K892">
        <f t="shared" si="116"/>
        <v>0</v>
      </c>
      <c r="L892">
        <f t="shared" si="114"/>
        <v>0</v>
      </c>
      <c r="M892">
        <f t="shared" si="114"/>
        <v>0</v>
      </c>
      <c r="N892">
        <f t="shared" si="114"/>
        <v>0</v>
      </c>
      <c r="O892">
        <f t="shared" si="114"/>
        <v>0</v>
      </c>
      <c r="P892">
        <f t="shared" si="114"/>
        <v>0</v>
      </c>
      <c r="Q892">
        <f t="shared" si="114"/>
        <v>0</v>
      </c>
      <c r="R892">
        <f t="shared" si="115"/>
        <v>0</v>
      </c>
      <c r="S892">
        <f t="shared" si="115"/>
        <v>2.8735632183908046E-3</v>
      </c>
      <c r="T892">
        <f t="shared" si="115"/>
        <v>0</v>
      </c>
      <c r="U892">
        <f t="shared" si="115"/>
        <v>0</v>
      </c>
      <c r="V892">
        <f t="shared" si="115"/>
        <v>0</v>
      </c>
      <c r="W892">
        <f t="shared" si="115"/>
        <v>0</v>
      </c>
      <c r="X892">
        <v>890</v>
      </c>
      <c r="Y892">
        <v>0</v>
      </c>
      <c r="Z892">
        <v>346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</row>
    <row r="893" spans="1:46" x14ac:dyDescent="0.3">
      <c r="A893">
        <f t="shared" si="111"/>
        <v>891</v>
      </c>
      <c r="B893">
        <f t="shared" si="112"/>
        <v>350</v>
      </c>
      <c r="C893">
        <f t="shared" si="113"/>
        <v>0</v>
      </c>
      <c r="D893">
        <f t="shared" si="117"/>
        <v>0.99142857142857144</v>
      </c>
      <c r="E893">
        <f t="shared" si="117"/>
        <v>2.8571428571428571E-3</v>
      </c>
      <c r="F893">
        <f t="shared" si="117"/>
        <v>0</v>
      </c>
      <c r="G893">
        <f t="shared" si="117"/>
        <v>5.7142857142857143E-3</v>
      </c>
      <c r="H893">
        <f t="shared" si="117"/>
        <v>0</v>
      </c>
      <c r="I893">
        <f t="shared" si="117"/>
        <v>0</v>
      </c>
      <c r="J893">
        <f t="shared" si="117"/>
        <v>0</v>
      </c>
      <c r="K893">
        <f t="shared" si="116"/>
        <v>0</v>
      </c>
      <c r="L893">
        <f t="shared" si="114"/>
        <v>0</v>
      </c>
      <c r="M893">
        <f t="shared" si="114"/>
        <v>0</v>
      </c>
      <c r="N893">
        <f t="shared" si="114"/>
        <v>0</v>
      </c>
      <c r="O893">
        <f t="shared" si="114"/>
        <v>0</v>
      </c>
      <c r="P893">
        <f t="shared" si="114"/>
        <v>0</v>
      </c>
      <c r="Q893">
        <f t="shared" si="114"/>
        <v>0</v>
      </c>
      <c r="R893">
        <f t="shared" si="115"/>
        <v>0</v>
      </c>
      <c r="S893">
        <f t="shared" si="115"/>
        <v>0</v>
      </c>
      <c r="T893">
        <f t="shared" si="115"/>
        <v>0</v>
      </c>
      <c r="U893">
        <f t="shared" si="115"/>
        <v>0</v>
      </c>
      <c r="V893">
        <f t="shared" si="115"/>
        <v>0</v>
      </c>
      <c r="W893">
        <f t="shared" si="115"/>
        <v>0</v>
      </c>
      <c r="X893">
        <v>891</v>
      </c>
      <c r="Y893">
        <v>0</v>
      </c>
      <c r="Z893">
        <v>347</v>
      </c>
      <c r="AA893">
        <v>1</v>
      </c>
      <c r="AB893">
        <v>0</v>
      </c>
      <c r="AC893">
        <v>2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</row>
    <row r="894" spans="1:46" x14ac:dyDescent="0.3">
      <c r="A894">
        <f t="shared" si="111"/>
        <v>892</v>
      </c>
      <c r="B894">
        <f t="shared" si="112"/>
        <v>352</v>
      </c>
      <c r="C894">
        <f t="shared" si="113"/>
        <v>0</v>
      </c>
      <c r="D894">
        <f t="shared" si="117"/>
        <v>0.98863636363636365</v>
      </c>
      <c r="E894">
        <f t="shared" si="117"/>
        <v>5.681818181818182E-3</v>
      </c>
      <c r="F894">
        <f t="shared" si="117"/>
        <v>0</v>
      </c>
      <c r="G894">
        <f t="shared" si="117"/>
        <v>0</v>
      </c>
      <c r="H894">
        <f t="shared" si="117"/>
        <v>0</v>
      </c>
      <c r="I894">
        <f t="shared" si="117"/>
        <v>0</v>
      </c>
      <c r="J894">
        <f t="shared" si="117"/>
        <v>0</v>
      </c>
      <c r="K894">
        <f t="shared" si="116"/>
        <v>2.840909090909091E-3</v>
      </c>
      <c r="L894">
        <f t="shared" si="114"/>
        <v>0</v>
      </c>
      <c r="M894">
        <f t="shared" si="114"/>
        <v>2.840909090909091E-3</v>
      </c>
      <c r="N894">
        <f t="shared" si="114"/>
        <v>0</v>
      </c>
      <c r="O894">
        <f t="shared" si="114"/>
        <v>0</v>
      </c>
      <c r="P894">
        <f t="shared" si="114"/>
        <v>0</v>
      </c>
      <c r="Q894">
        <f t="shared" si="114"/>
        <v>0</v>
      </c>
      <c r="R894">
        <f t="shared" si="115"/>
        <v>0</v>
      </c>
      <c r="S894">
        <f t="shared" si="115"/>
        <v>0</v>
      </c>
      <c r="T894">
        <f t="shared" si="115"/>
        <v>0</v>
      </c>
      <c r="U894">
        <f t="shared" si="115"/>
        <v>0</v>
      </c>
      <c r="V894">
        <f t="shared" si="115"/>
        <v>0</v>
      </c>
      <c r="W894">
        <f t="shared" si="115"/>
        <v>0</v>
      </c>
      <c r="X894">
        <v>892</v>
      </c>
      <c r="Y894">
        <v>0</v>
      </c>
      <c r="Z894">
        <v>348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</row>
    <row r="895" spans="1:46" x14ac:dyDescent="0.3">
      <c r="A895">
        <f t="shared" si="111"/>
        <v>893</v>
      </c>
      <c r="B895">
        <f t="shared" si="112"/>
        <v>320</v>
      </c>
      <c r="C895">
        <f t="shared" si="113"/>
        <v>0</v>
      </c>
      <c r="D895">
        <f t="shared" si="117"/>
        <v>0.99375000000000002</v>
      </c>
      <c r="E895">
        <f t="shared" si="117"/>
        <v>3.1250000000000002E-3</v>
      </c>
      <c r="F895">
        <f t="shared" si="117"/>
        <v>0</v>
      </c>
      <c r="G895">
        <f t="shared" si="117"/>
        <v>0</v>
      </c>
      <c r="H895">
        <f t="shared" si="117"/>
        <v>0</v>
      </c>
      <c r="I895">
        <f t="shared" si="117"/>
        <v>0</v>
      </c>
      <c r="J895">
        <f t="shared" si="117"/>
        <v>0</v>
      </c>
      <c r="K895">
        <f t="shared" si="116"/>
        <v>0</v>
      </c>
      <c r="L895">
        <f t="shared" si="114"/>
        <v>0</v>
      </c>
      <c r="M895">
        <f t="shared" si="114"/>
        <v>0</v>
      </c>
      <c r="N895">
        <f t="shared" si="114"/>
        <v>3.1250000000000002E-3</v>
      </c>
      <c r="O895">
        <f t="shared" si="114"/>
        <v>0</v>
      </c>
      <c r="P895">
        <f t="shared" si="114"/>
        <v>0</v>
      </c>
      <c r="Q895">
        <f t="shared" si="114"/>
        <v>0</v>
      </c>
      <c r="R895">
        <f t="shared" si="115"/>
        <v>0</v>
      </c>
      <c r="S895">
        <f t="shared" si="115"/>
        <v>0</v>
      </c>
      <c r="T895">
        <f t="shared" si="115"/>
        <v>0</v>
      </c>
      <c r="U895">
        <f t="shared" si="115"/>
        <v>0</v>
      </c>
      <c r="V895">
        <f t="shared" si="115"/>
        <v>0</v>
      </c>
      <c r="W895">
        <f t="shared" si="115"/>
        <v>0</v>
      </c>
      <c r="X895">
        <v>893</v>
      </c>
      <c r="Y895">
        <v>0</v>
      </c>
      <c r="Z895">
        <v>318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</row>
    <row r="896" spans="1:46" x14ac:dyDescent="0.3">
      <c r="A896">
        <f t="shared" si="111"/>
        <v>894</v>
      </c>
      <c r="B896">
        <f t="shared" si="112"/>
        <v>349</v>
      </c>
      <c r="C896">
        <f t="shared" si="113"/>
        <v>0</v>
      </c>
      <c r="D896">
        <f t="shared" si="117"/>
        <v>0.99140401146131807</v>
      </c>
      <c r="E896">
        <f t="shared" si="117"/>
        <v>2.8653295128939827E-3</v>
      </c>
      <c r="F896">
        <f t="shared" si="117"/>
        <v>2.8653295128939827E-3</v>
      </c>
      <c r="G896">
        <f t="shared" si="117"/>
        <v>0</v>
      </c>
      <c r="H896">
        <f t="shared" si="117"/>
        <v>0</v>
      </c>
      <c r="I896">
        <f t="shared" si="117"/>
        <v>0</v>
      </c>
      <c r="J896">
        <f t="shared" si="117"/>
        <v>0</v>
      </c>
      <c r="K896">
        <f t="shared" si="116"/>
        <v>0</v>
      </c>
      <c r="L896">
        <f t="shared" si="114"/>
        <v>2.8653295128939827E-3</v>
      </c>
      <c r="M896">
        <f t="shared" si="114"/>
        <v>0</v>
      </c>
      <c r="N896">
        <f t="shared" si="114"/>
        <v>0</v>
      </c>
      <c r="O896">
        <f t="shared" si="114"/>
        <v>0</v>
      </c>
      <c r="P896">
        <f t="shared" si="114"/>
        <v>0</v>
      </c>
      <c r="Q896">
        <f t="shared" si="114"/>
        <v>0</v>
      </c>
      <c r="R896">
        <f t="shared" si="115"/>
        <v>0</v>
      </c>
      <c r="S896">
        <f t="shared" si="115"/>
        <v>0</v>
      </c>
      <c r="T896">
        <f t="shared" si="115"/>
        <v>0</v>
      </c>
      <c r="U896">
        <f t="shared" si="115"/>
        <v>0</v>
      </c>
      <c r="V896">
        <f t="shared" si="115"/>
        <v>0</v>
      </c>
      <c r="W896">
        <f t="shared" si="115"/>
        <v>0</v>
      </c>
      <c r="X896">
        <v>894</v>
      </c>
      <c r="Y896">
        <v>0</v>
      </c>
      <c r="Z896">
        <v>346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</row>
    <row r="897" spans="1:46" x14ac:dyDescent="0.3">
      <c r="A897">
        <f t="shared" si="111"/>
        <v>895</v>
      </c>
      <c r="B897">
        <f t="shared" si="112"/>
        <v>312</v>
      </c>
      <c r="C897">
        <f t="shared" si="113"/>
        <v>0</v>
      </c>
      <c r="D897">
        <f t="shared" si="117"/>
        <v>0.98397435897435892</v>
      </c>
      <c r="E897">
        <f t="shared" si="117"/>
        <v>3.205128205128205E-3</v>
      </c>
      <c r="F897">
        <f t="shared" si="117"/>
        <v>0</v>
      </c>
      <c r="G897">
        <f t="shared" si="117"/>
        <v>3.205128205128205E-3</v>
      </c>
      <c r="H897">
        <f t="shared" si="117"/>
        <v>0</v>
      </c>
      <c r="I897">
        <f t="shared" si="117"/>
        <v>0</v>
      </c>
      <c r="J897">
        <f t="shared" si="117"/>
        <v>3.205128205128205E-3</v>
      </c>
      <c r="K897">
        <f t="shared" si="116"/>
        <v>0</v>
      </c>
      <c r="L897">
        <f t="shared" si="114"/>
        <v>0</v>
      </c>
      <c r="M897">
        <f t="shared" si="114"/>
        <v>0</v>
      </c>
      <c r="N897">
        <f t="shared" si="114"/>
        <v>3.205128205128205E-3</v>
      </c>
      <c r="O897">
        <f t="shared" si="114"/>
        <v>0</v>
      </c>
      <c r="P897">
        <f t="shared" si="114"/>
        <v>0</v>
      </c>
      <c r="Q897">
        <f t="shared" si="114"/>
        <v>0</v>
      </c>
      <c r="R897">
        <f t="shared" si="115"/>
        <v>0</v>
      </c>
      <c r="S897">
        <f t="shared" si="115"/>
        <v>3.205128205128205E-3</v>
      </c>
      <c r="T897">
        <f t="shared" si="115"/>
        <v>0</v>
      </c>
      <c r="U897">
        <f t="shared" si="115"/>
        <v>0</v>
      </c>
      <c r="V897">
        <f t="shared" si="115"/>
        <v>0</v>
      </c>
      <c r="W897">
        <f t="shared" si="115"/>
        <v>0</v>
      </c>
      <c r="X897">
        <v>895</v>
      </c>
      <c r="Y897">
        <v>0</v>
      </c>
      <c r="Z897">
        <v>307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</row>
    <row r="898" spans="1:46" x14ac:dyDescent="0.3">
      <c r="A898">
        <f t="shared" si="111"/>
        <v>896</v>
      </c>
      <c r="B898">
        <f t="shared" si="112"/>
        <v>344</v>
      </c>
      <c r="C898">
        <f t="shared" si="113"/>
        <v>0</v>
      </c>
      <c r="D898">
        <f t="shared" si="117"/>
        <v>0.98837209302325579</v>
      </c>
      <c r="E898">
        <f t="shared" si="117"/>
        <v>0</v>
      </c>
      <c r="F898">
        <f t="shared" si="117"/>
        <v>5.8139534883720929E-3</v>
      </c>
      <c r="G898">
        <f t="shared" si="117"/>
        <v>0</v>
      </c>
      <c r="H898">
        <f t="shared" si="117"/>
        <v>0</v>
      </c>
      <c r="I898">
        <f t="shared" si="117"/>
        <v>0</v>
      </c>
      <c r="J898">
        <f t="shared" si="117"/>
        <v>0</v>
      </c>
      <c r="K898">
        <f t="shared" si="116"/>
        <v>0</v>
      </c>
      <c r="L898">
        <f t="shared" si="114"/>
        <v>0</v>
      </c>
      <c r="M898">
        <f t="shared" si="114"/>
        <v>0</v>
      </c>
      <c r="N898">
        <f t="shared" si="114"/>
        <v>2.9069767441860465E-3</v>
      </c>
      <c r="O898">
        <f t="shared" si="114"/>
        <v>2.9069767441860465E-3</v>
      </c>
      <c r="P898">
        <f t="shared" si="114"/>
        <v>0</v>
      </c>
      <c r="Q898">
        <f t="shared" si="114"/>
        <v>0</v>
      </c>
      <c r="R898">
        <f t="shared" si="115"/>
        <v>0</v>
      </c>
      <c r="S898">
        <f t="shared" si="115"/>
        <v>0</v>
      </c>
      <c r="T898">
        <f t="shared" si="115"/>
        <v>0</v>
      </c>
      <c r="U898">
        <f t="shared" si="115"/>
        <v>0</v>
      </c>
      <c r="V898">
        <f t="shared" si="115"/>
        <v>0</v>
      </c>
      <c r="W898">
        <f t="shared" si="115"/>
        <v>0</v>
      </c>
      <c r="X898">
        <v>896</v>
      </c>
      <c r="Y898">
        <v>0</v>
      </c>
      <c r="Z898">
        <v>340</v>
      </c>
      <c r="AA898">
        <v>0</v>
      </c>
      <c r="AB898">
        <v>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</row>
    <row r="899" spans="1:46" x14ac:dyDescent="0.3">
      <c r="A899">
        <f t="shared" ref="A899:A962" si="118">X899</f>
        <v>897</v>
      </c>
      <c r="B899">
        <f t="shared" ref="B899:B962" si="119">SUM(Y899:AS899)</f>
        <v>338</v>
      </c>
      <c r="C899">
        <f t="shared" ref="C899:C962" si="120">Y899/$B$2</f>
        <v>0</v>
      </c>
      <c r="D899">
        <f t="shared" si="117"/>
        <v>0.98816568047337283</v>
      </c>
      <c r="E899">
        <f t="shared" si="117"/>
        <v>2.9585798816568047E-3</v>
      </c>
      <c r="F899">
        <f t="shared" si="117"/>
        <v>2.9585798816568047E-3</v>
      </c>
      <c r="G899">
        <f t="shared" si="117"/>
        <v>0</v>
      </c>
      <c r="H899">
        <f t="shared" si="117"/>
        <v>2.9585798816568047E-3</v>
      </c>
      <c r="I899">
        <f t="shared" si="117"/>
        <v>0</v>
      </c>
      <c r="J899">
        <f t="shared" si="117"/>
        <v>0</v>
      </c>
      <c r="K899">
        <f t="shared" si="116"/>
        <v>0</v>
      </c>
      <c r="L899">
        <f t="shared" si="114"/>
        <v>0</v>
      </c>
      <c r="M899">
        <f t="shared" si="114"/>
        <v>0</v>
      </c>
      <c r="N899">
        <f t="shared" si="114"/>
        <v>0</v>
      </c>
      <c r="O899">
        <f t="shared" si="114"/>
        <v>0</v>
      </c>
      <c r="P899">
        <f t="shared" si="114"/>
        <v>0</v>
      </c>
      <c r="Q899">
        <f t="shared" si="114"/>
        <v>0</v>
      </c>
      <c r="R899">
        <f t="shared" si="115"/>
        <v>0</v>
      </c>
      <c r="S899">
        <f t="shared" si="115"/>
        <v>0</v>
      </c>
      <c r="T899">
        <f t="shared" si="115"/>
        <v>2.9585798816568047E-3</v>
      </c>
      <c r="U899">
        <f t="shared" si="115"/>
        <v>0</v>
      </c>
      <c r="V899">
        <f t="shared" si="115"/>
        <v>0</v>
      </c>
      <c r="W899">
        <f t="shared" si="115"/>
        <v>0</v>
      </c>
      <c r="X899">
        <v>897</v>
      </c>
      <c r="Y899">
        <v>0</v>
      </c>
      <c r="Z899">
        <v>334</v>
      </c>
      <c r="AA899">
        <v>1</v>
      </c>
      <c r="AB899">
        <v>1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</row>
    <row r="900" spans="1:46" x14ac:dyDescent="0.3">
      <c r="A900">
        <f t="shared" si="118"/>
        <v>898</v>
      </c>
      <c r="B900">
        <f t="shared" si="119"/>
        <v>325</v>
      </c>
      <c r="C900">
        <f t="shared" si="120"/>
        <v>0</v>
      </c>
      <c r="D900">
        <f t="shared" si="117"/>
        <v>0.99076923076923074</v>
      </c>
      <c r="E900">
        <f t="shared" si="117"/>
        <v>6.1538461538461538E-3</v>
      </c>
      <c r="F900">
        <f t="shared" si="117"/>
        <v>0</v>
      </c>
      <c r="G900">
        <f t="shared" si="117"/>
        <v>0</v>
      </c>
      <c r="H900">
        <f t="shared" si="117"/>
        <v>0</v>
      </c>
      <c r="I900">
        <f t="shared" si="117"/>
        <v>0</v>
      </c>
      <c r="J900">
        <f t="shared" si="117"/>
        <v>0</v>
      </c>
      <c r="K900">
        <f t="shared" si="116"/>
        <v>0</v>
      </c>
      <c r="L900">
        <f t="shared" si="114"/>
        <v>0</v>
      </c>
      <c r="M900">
        <f t="shared" si="114"/>
        <v>0</v>
      </c>
      <c r="N900">
        <f t="shared" si="114"/>
        <v>0</v>
      </c>
      <c r="O900">
        <f t="shared" si="114"/>
        <v>3.0769230769230769E-3</v>
      </c>
      <c r="P900">
        <f t="shared" si="114"/>
        <v>0</v>
      </c>
      <c r="Q900">
        <f t="shared" si="114"/>
        <v>0</v>
      </c>
      <c r="R900">
        <f t="shared" si="115"/>
        <v>0</v>
      </c>
      <c r="S900">
        <f t="shared" si="115"/>
        <v>0</v>
      </c>
      <c r="T900">
        <f t="shared" si="115"/>
        <v>0</v>
      </c>
      <c r="U900">
        <f t="shared" si="115"/>
        <v>0</v>
      </c>
      <c r="V900">
        <f t="shared" si="115"/>
        <v>0</v>
      </c>
      <c r="W900">
        <f t="shared" si="115"/>
        <v>0</v>
      </c>
      <c r="X900">
        <v>898</v>
      </c>
      <c r="Y900">
        <v>0</v>
      </c>
      <c r="Z900">
        <v>322</v>
      </c>
      <c r="AA900">
        <v>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</row>
    <row r="901" spans="1:46" x14ac:dyDescent="0.3">
      <c r="A901">
        <f t="shared" si="118"/>
        <v>899</v>
      </c>
      <c r="B901">
        <f t="shared" si="119"/>
        <v>320</v>
      </c>
      <c r="C901">
        <f t="shared" si="120"/>
        <v>0</v>
      </c>
      <c r="D901">
        <f t="shared" si="117"/>
        <v>0.99062499999999998</v>
      </c>
      <c r="E901">
        <f t="shared" si="117"/>
        <v>3.1250000000000002E-3</v>
      </c>
      <c r="F901">
        <f t="shared" si="117"/>
        <v>0</v>
      </c>
      <c r="G901">
        <f t="shared" si="117"/>
        <v>0</v>
      </c>
      <c r="H901">
        <f t="shared" si="117"/>
        <v>3.1250000000000002E-3</v>
      </c>
      <c r="I901">
        <f t="shared" si="117"/>
        <v>0</v>
      </c>
      <c r="J901">
        <f t="shared" si="117"/>
        <v>3.1250000000000002E-3</v>
      </c>
      <c r="K901">
        <f t="shared" si="116"/>
        <v>0</v>
      </c>
      <c r="L901">
        <f t="shared" si="114"/>
        <v>0</v>
      </c>
      <c r="M901">
        <f t="shared" si="114"/>
        <v>0</v>
      </c>
      <c r="N901">
        <f t="shared" si="114"/>
        <v>0</v>
      </c>
      <c r="O901">
        <f t="shared" si="114"/>
        <v>0</v>
      </c>
      <c r="P901">
        <f t="shared" si="114"/>
        <v>0</v>
      </c>
      <c r="Q901">
        <f t="shared" si="114"/>
        <v>0</v>
      </c>
      <c r="R901">
        <f t="shared" si="115"/>
        <v>0</v>
      </c>
      <c r="S901">
        <f t="shared" si="115"/>
        <v>0</v>
      </c>
      <c r="T901">
        <f t="shared" si="115"/>
        <v>0</v>
      </c>
      <c r="U901">
        <f t="shared" si="115"/>
        <v>0</v>
      </c>
      <c r="V901">
        <f t="shared" si="115"/>
        <v>0</v>
      </c>
      <c r="W901">
        <f t="shared" si="115"/>
        <v>0</v>
      </c>
      <c r="X901">
        <v>899</v>
      </c>
      <c r="Y901">
        <v>0</v>
      </c>
      <c r="Z901">
        <v>317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</row>
    <row r="902" spans="1:46" x14ac:dyDescent="0.3">
      <c r="A902">
        <f t="shared" si="118"/>
        <v>900</v>
      </c>
      <c r="B902">
        <f t="shared" si="119"/>
        <v>341</v>
      </c>
      <c r="C902">
        <f t="shared" si="120"/>
        <v>0</v>
      </c>
      <c r="D902">
        <f t="shared" si="117"/>
        <v>0.99413489736070382</v>
      </c>
      <c r="E902">
        <f t="shared" si="117"/>
        <v>2.9325513196480938E-3</v>
      </c>
      <c r="F902">
        <f t="shared" si="117"/>
        <v>0</v>
      </c>
      <c r="G902">
        <f t="shared" si="117"/>
        <v>0</v>
      </c>
      <c r="H902">
        <f t="shared" si="117"/>
        <v>2.9325513196480938E-3</v>
      </c>
      <c r="I902">
        <f t="shared" si="117"/>
        <v>0</v>
      </c>
      <c r="J902">
        <f t="shared" si="117"/>
        <v>0</v>
      </c>
      <c r="K902">
        <f t="shared" si="116"/>
        <v>0</v>
      </c>
      <c r="L902">
        <f t="shared" si="114"/>
        <v>0</v>
      </c>
      <c r="M902">
        <f t="shared" si="114"/>
        <v>0</v>
      </c>
      <c r="N902">
        <f t="shared" si="114"/>
        <v>0</v>
      </c>
      <c r="O902">
        <f t="shared" si="114"/>
        <v>0</v>
      </c>
      <c r="P902">
        <f t="shared" si="114"/>
        <v>0</v>
      </c>
      <c r="Q902">
        <f t="shared" si="114"/>
        <v>0</v>
      </c>
      <c r="R902">
        <f t="shared" si="115"/>
        <v>0</v>
      </c>
      <c r="S902">
        <f t="shared" si="115"/>
        <v>0</v>
      </c>
      <c r="T902">
        <f t="shared" si="115"/>
        <v>0</v>
      </c>
      <c r="U902">
        <f t="shared" si="115"/>
        <v>0</v>
      </c>
      <c r="V902">
        <f t="shared" si="115"/>
        <v>0</v>
      </c>
      <c r="W902">
        <f t="shared" si="115"/>
        <v>0</v>
      </c>
      <c r="X902">
        <v>900</v>
      </c>
      <c r="Y902">
        <v>0</v>
      </c>
      <c r="Z902">
        <v>339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</row>
    <row r="903" spans="1:46" x14ac:dyDescent="0.3">
      <c r="A903">
        <f t="shared" si="118"/>
        <v>901</v>
      </c>
      <c r="B903">
        <f t="shared" si="119"/>
        <v>321</v>
      </c>
      <c r="C903">
        <f t="shared" si="120"/>
        <v>0</v>
      </c>
      <c r="D903">
        <f t="shared" si="117"/>
        <v>0.98442367601246106</v>
      </c>
      <c r="E903">
        <f t="shared" si="117"/>
        <v>6.2305295950155761E-3</v>
      </c>
      <c r="F903">
        <f t="shared" si="117"/>
        <v>3.1152647975077881E-3</v>
      </c>
      <c r="G903">
        <f t="shared" si="117"/>
        <v>0</v>
      </c>
      <c r="H903">
        <f t="shared" si="117"/>
        <v>0</v>
      </c>
      <c r="I903">
        <f t="shared" si="117"/>
        <v>0</v>
      </c>
      <c r="J903">
        <f t="shared" si="117"/>
        <v>0</v>
      </c>
      <c r="K903">
        <f t="shared" si="116"/>
        <v>0</v>
      </c>
      <c r="L903">
        <f t="shared" si="114"/>
        <v>0</v>
      </c>
      <c r="M903">
        <f t="shared" si="114"/>
        <v>0</v>
      </c>
      <c r="N903">
        <f t="shared" si="114"/>
        <v>0</v>
      </c>
      <c r="O903">
        <f t="shared" si="114"/>
        <v>0</v>
      </c>
      <c r="P903">
        <f t="shared" si="114"/>
        <v>0</v>
      </c>
      <c r="Q903">
        <f t="shared" si="114"/>
        <v>3.1152647975077881E-3</v>
      </c>
      <c r="R903">
        <f t="shared" si="115"/>
        <v>0</v>
      </c>
      <c r="S903">
        <f t="shared" si="115"/>
        <v>0</v>
      </c>
      <c r="T903">
        <f t="shared" si="115"/>
        <v>3.1152647975077881E-3</v>
      </c>
      <c r="U903">
        <f t="shared" si="115"/>
        <v>0</v>
      </c>
      <c r="V903">
        <f t="shared" si="115"/>
        <v>0</v>
      </c>
      <c r="W903">
        <f t="shared" si="115"/>
        <v>0</v>
      </c>
      <c r="X903">
        <v>901</v>
      </c>
      <c r="Y903">
        <v>0</v>
      </c>
      <c r="Z903">
        <v>316</v>
      </c>
      <c r="AA903">
        <v>2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</row>
    <row r="904" spans="1:46" x14ac:dyDescent="0.3">
      <c r="A904">
        <f t="shared" si="118"/>
        <v>902</v>
      </c>
      <c r="B904">
        <f t="shared" si="119"/>
        <v>322</v>
      </c>
      <c r="C904">
        <f t="shared" si="120"/>
        <v>0</v>
      </c>
      <c r="D904">
        <f t="shared" si="117"/>
        <v>0.98757763975155277</v>
      </c>
      <c r="E904">
        <f t="shared" si="117"/>
        <v>0</v>
      </c>
      <c r="F904">
        <f t="shared" si="117"/>
        <v>3.105590062111801E-3</v>
      </c>
      <c r="G904">
        <f t="shared" si="117"/>
        <v>0</v>
      </c>
      <c r="H904">
        <f t="shared" si="117"/>
        <v>3.105590062111801E-3</v>
      </c>
      <c r="I904">
        <f t="shared" si="117"/>
        <v>0</v>
      </c>
      <c r="J904">
        <f t="shared" si="117"/>
        <v>3.105590062111801E-3</v>
      </c>
      <c r="K904">
        <f t="shared" si="116"/>
        <v>0</v>
      </c>
      <c r="L904">
        <f t="shared" si="114"/>
        <v>0</v>
      </c>
      <c r="M904">
        <f t="shared" si="114"/>
        <v>0</v>
      </c>
      <c r="N904">
        <f t="shared" si="114"/>
        <v>0</v>
      </c>
      <c r="O904">
        <f t="shared" si="114"/>
        <v>0</v>
      </c>
      <c r="P904">
        <f t="shared" si="114"/>
        <v>0</v>
      </c>
      <c r="Q904">
        <f t="shared" si="114"/>
        <v>3.105590062111801E-3</v>
      </c>
      <c r="R904">
        <f t="shared" si="115"/>
        <v>0</v>
      </c>
      <c r="S904">
        <f t="shared" si="115"/>
        <v>0</v>
      </c>
      <c r="T904">
        <f t="shared" si="115"/>
        <v>0</v>
      </c>
      <c r="U904">
        <f t="shared" si="115"/>
        <v>0</v>
      </c>
      <c r="V904">
        <f t="shared" si="115"/>
        <v>0</v>
      </c>
      <c r="W904">
        <f t="shared" si="115"/>
        <v>0</v>
      </c>
      <c r="X904">
        <v>902</v>
      </c>
      <c r="Y904">
        <v>0</v>
      </c>
      <c r="Z904">
        <v>318</v>
      </c>
      <c r="AA904">
        <v>0</v>
      </c>
      <c r="AB904">
        <v>1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</row>
    <row r="905" spans="1:46" x14ac:dyDescent="0.3">
      <c r="A905">
        <f t="shared" si="118"/>
        <v>903</v>
      </c>
      <c r="B905">
        <f t="shared" si="119"/>
        <v>302</v>
      </c>
      <c r="C905">
        <f t="shared" si="120"/>
        <v>0</v>
      </c>
      <c r="D905">
        <f t="shared" si="117"/>
        <v>0.99668874172185429</v>
      </c>
      <c r="E905">
        <f t="shared" si="117"/>
        <v>0</v>
      </c>
      <c r="F905">
        <f t="shared" si="117"/>
        <v>0</v>
      </c>
      <c r="G905">
        <f t="shared" si="117"/>
        <v>3.3112582781456954E-3</v>
      </c>
      <c r="H905">
        <f t="shared" si="117"/>
        <v>0</v>
      </c>
      <c r="I905">
        <f t="shared" si="117"/>
        <v>0</v>
      </c>
      <c r="J905">
        <f t="shared" si="117"/>
        <v>0</v>
      </c>
      <c r="K905">
        <f t="shared" si="116"/>
        <v>0</v>
      </c>
      <c r="L905">
        <f t="shared" si="114"/>
        <v>0</v>
      </c>
      <c r="M905">
        <f t="shared" si="114"/>
        <v>0</v>
      </c>
      <c r="N905">
        <f t="shared" si="114"/>
        <v>0</v>
      </c>
      <c r="O905">
        <f t="shared" si="114"/>
        <v>0</v>
      </c>
      <c r="P905">
        <f t="shared" si="114"/>
        <v>0</v>
      </c>
      <c r="Q905">
        <f t="shared" si="114"/>
        <v>0</v>
      </c>
      <c r="R905">
        <f t="shared" si="115"/>
        <v>0</v>
      </c>
      <c r="S905">
        <f t="shared" si="115"/>
        <v>0</v>
      </c>
      <c r="T905">
        <f t="shared" si="115"/>
        <v>0</v>
      </c>
      <c r="U905">
        <f t="shared" si="115"/>
        <v>0</v>
      </c>
      <c r="V905">
        <f t="shared" si="115"/>
        <v>0</v>
      </c>
      <c r="W905">
        <f t="shared" si="115"/>
        <v>0</v>
      </c>
      <c r="X905">
        <v>903</v>
      </c>
      <c r="Y905">
        <v>0</v>
      </c>
      <c r="Z905">
        <v>301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</row>
    <row r="906" spans="1:46" x14ac:dyDescent="0.3">
      <c r="A906">
        <f t="shared" si="118"/>
        <v>904</v>
      </c>
      <c r="B906">
        <f t="shared" si="119"/>
        <v>312</v>
      </c>
      <c r="C906">
        <f t="shared" si="120"/>
        <v>0</v>
      </c>
      <c r="D906">
        <f t="shared" si="117"/>
        <v>0.98397435897435892</v>
      </c>
      <c r="E906">
        <f t="shared" si="117"/>
        <v>6.41025641025641E-3</v>
      </c>
      <c r="F906">
        <f t="shared" si="117"/>
        <v>0</v>
      </c>
      <c r="G906">
        <f t="shared" si="117"/>
        <v>3.205128205128205E-3</v>
      </c>
      <c r="H906">
        <f t="shared" si="117"/>
        <v>0</v>
      </c>
      <c r="I906">
        <f t="shared" si="117"/>
        <v>0</v>
      </c>
      <c r="J906">
        <f t="shared" si="117"/>
        <v>0</v>
      </c>
      <c r="K906">
        <f t="shared" si="116"/>
        <v>0</v>
      </c>
      <c r="L906">
        <f t="shared" si="114"/>
        <v>0</v>
      </c>
      <c r="M906">
        <f t="shared" si="114"/>
        <v>0</v>
      </c>
      <c r="N906">
        <f t="shared" si="114"/>
        <v>0</v>
      </c>
      <c r="O906">
        <f t="shared" si="114"/>
        <v>3.205128205128205E-3</v>
      </c>
      <c r="P906">
        <f t="shared" si="114"/>
        <v>0</v>
      </c>
      <c r="Q906">
        <f t="shared" si="114"/>
        <v>3.205128205128205E-3</v>
      </c>
      <c r="R906">
        <f t="shared" si="115"/>
        <v>0</v>
      </c>
      <c r="S906">
        <f t="shared" si="115"/>
        <v>0</v>
      </c>
      <c r="T906">
        <f t="shared" si="115"/>
        <v>0</v>
      </c>
      <c r="U906">
        <f t="shared" si="115"/>
        <v>0</v>
      </c>
      <c r="V906">
        <f t="shared" si="115"/>
        <v>0</v>
      </c>
      <c r="W906">
        <f t="shared" si="115"/>
        <v>0</v>
      </c>
      <c r="X906">
        <v>904</v>
      </c>
      <c r="Y906">
        <v>0</v>
      </c>
      <c r="Z906">
        <v>307</v>
      </c>
      <c r="AA906">
        <v>2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</row>
    <row r="907" spans="1:46" x14ac:dyDescent="0.3">
      <c r="A907">
        <f t="shared" si="118"/>
        <v>905</v>
      </c>
      <c r="B907">
        <f t="shared" si="119"/>
        <v>336</v>
      </c>
      <c r="C907">
        <f t="shared" si="120"/>
        <v>0</v>
      </c>
      <c r="D907">
        <f t="shared" si="117"/>
        <v>0.98809523809523814</v>
      </c>
      <c r="E907">
        <f t="shared" si="117"/>
        <v>2.976190476190476E-3</v>
      </c>
      <c r="F907">
        <f t="shared" si="117"/>
        <v>0</v>
      </c>
      <c r="G907">
        <f t="shared" si="117"/>
        <v>0</v>
      </c>
      <c r="H907">
        <f t="shared" si="117"/>
        <v>0</v>
      </c>
      <c r="I907">
        <f t="shared" si="117"/>
        <v>0</v>
      </c>
      <c r="J907">
        <f t="shared" si="117"/>
        <v>0</v>
      </c>
      <c r="K907">
        <f t="shared" si="116"/>
        <v>0</v>
      </c>
      <c r="L907">
        <f t="shared" si="114"/>
        <v>0</v>
      </c>
      <c r="M907">
        <f t="shared" si="114"/>
        <v>2.976190476190476E-3</v>
      </c>
      <c r="N907">
        <f t="shared" si="114"/>
        <v>0</v>
      </c>
      <c r="O907">
        <f t="shared" ref="O907:W970" si="121">AK907/$B907</f>
        <v>0</v>
      </c>
      <c r="P907">
        <f t="shared" si="121"/>
        <v>0</v>
      </c>
      <c r="Q907">
        <f t="shared" si="121"/>
        <v>0</v>
      </c>
      <c r="R907">
        <f t="shared" si="115"/>
        <v>2.976190476190476E-3</v>
      </c>
      <c r="S907">
        <f t="shared" si="115"/>
        <v>0</v>
      </c>
      <c r="T907">
        <f t="shared" si="115"/>
        <v>2.976190476190476E-3</v>
      </c>
      <c r="U907">
        <f t="shared" si="115"/>
        <v>0</v>
      </c>
      <c r="V907">
        <f t="shared" si="115"/>
        <v>0</v>
      </c>
      <c r="W907">
        <f t="shared" si="115"/>
        <v>0</v>
      </c>
      <c r="X907">
        <v>905</v>
      </c>
      <c r="Y907">
        <v>0</v>
      </c>
      <c r="Z907">
        <v>332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</row>
    <row r="908" spans="1:46" x14ac:dyDescent="0.3">
      <c r="A908">
        <f t="shared" si="118"/>
        <v>906</v>
      </c>
      <c r="B908">
        <f t="shared" si="119"/>
        <v>338</v>
      </c>
      <c r="C908">
        <f t="shared" si="120"/>
        <v>0</v>
      </c>
      <c r="D908">
        <f t="shared" si="117"/>
        <v>0.98224852071005919</v>
      </c>
      <c r="E908">
        <f t="shared" si="117"/>
        <v>2.9585798816568047E-3</v>
      </c>
      <c r="F908">
        <f t="shared" si="117"/>
        <v>0</v>
      </c>
      <c r="G908">
        <f t="shared" si="117"/>
        <v>0</v>
      </c>
      <c r="H908">
        <f t="shared" si="117"/>
        <v>0</v>
      </c>
      <c r="I908">
        <f t="shared" si="117"/>
        <v>2.9585798816568047E-3</v>
      </c>
      <c r="J908">
        <f t="shared" si="117"/>
        <v>2.9585798816568047E-3</v>
      </c>
      <c r="K908">
        <f t="shared" si="116"/>
        <v>0</v>
      </c>
      <c r="L908">
        <f t="shared" si="116"/>
        <v>0</v>
      </c>
      <c r="M908">
        <f t="shared" si="116"/>
        <v>0</v>
      </c>
      <c r="N908">
        <f t="shared" si="116"/>
        <v>0</v>
      </c>
      <c r="O908">
        <f t="shared" si="121"/>
        <v>0</v>
      </c>
      <c r="P908">
        <f t="shared" si="121"/>
        <v>0</v>
      </c>
      <c r="Q908">
        <f t="shared" si="121"/>
        <v>2.9585798816568047E-3</v>
      </c>
      <c r="R908">
        <f t="shared" si="115"/>
        <v>2.9585798816568047E-3</v>
      </c>
      <c r="S908">
        <f t="shared" si="115"/>
        <v>0</v>
      </c>
      <c r="T908">
        <f t="shared" si="115"/>
        <v>0</v>
      </c>
      <c r="U908">
        <f t="shared" si="115"/>
        <v>0</v>
      </c>
      <c r="V908">
        <f t="shared" si="115"/>
        <v>0</v>
      </c>
      <c r="W908">
        <f t="shared" si="115"/>
        <v>2.9585798816568047E-3</v>
      </c>
      <c r="X908">
        <v>906</v>
      </c>
      <c r="Y908">
        <v>0</v>
      </c>
      <c r="Z908">
        <v>332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</row>
    <row r="909" spans="1:46" x14ac:dyDescent="0.3">
      <c r="A909">
        <f t="shared" si="118"/>
        <v>907</v>
      </c>
      <c r="B909">
        <f t="shared" si="119"/>
        <v>311</v>
      </c>
      <c r="C909">
        <f t="shared" si="120"/>
        <v>0</v>
      </c>
      <c r="D909">
        <f t="shared" si="117"/>
        <v>0.99678456591639875</v>
      </c>
      <c r="E909">
        <f t="shared" si="117"/>
        <v>0</v>
      </c>
      <c r="F909">
        <f t="shared" si="117"/>
        <v>0</v>
      </c>
      <c r="G909">
        <f t="shared" si="117"/>
        <v>0</v>
      </c>
      <c r="H909">
        <f t="shared" si="117"/>
        <v>0</v>
      </c>
      <c r="I909">
        <f t="shared" si="117"/>
        <v>3.2154340836012861E-3</v>
      </c>
      <c r="J909">
        <f t="shared" si="117"/>
        <v>0</v>
      </c>
      <c r="K909">
        <f t="shared" si="116"/>
        <v>0</v>
      </c>
      <c r="L909">
        <f t="shared" si="116"/>
        <v>0</v>
      </c>
      <c r="M909">
        <f t="shared" si="116"/>
        <v>0</v>
      </c>
      <c r="N909">
        <f t="shared" si="116"/>
        <v>0</v>
      </c>
      <c r="O909">
        <f t="shared" si="121"/>
        <v>0</v>
      </c>
      <c r="P909">
        <f t="shared" si="121"/>
        <v>0</v>
      </c>
      <c r="Q909">
        <f t="shared" si="121"/>
        <v>0</v>
      </c>
      <c r="R909">
        <f t="shared" si="115"/>
        <v>0</v>
      </c>
      <c r="S909">
        <f t="shared" si="115"/>
        <v>0</v>
      </c>
      <c r="T909">
        <f t="shared" si="115"/>
        <v>0</v>
      </c>
      <c r="U909">
        <f t="shared" si="115"/>
        <v>0</v>
      </c>
      <c r="V909">
        <f t="shared" si="115"/>
        <v>0</v>
      </c>
      <c r="W909">
        <f t="shared" si="115"/>
        <v>0</v>
      </c>
      <c r="X909">
        <v>907</v>
      </c>
      <c r="Y909">
        <v>0</v>
      </c>
      <c r="Z909">
        <v>310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</row>
    <row r="910" spans="1:46" x14ac:dyDescent="0.3">
      <c r="A910">
        <f t="shared" si="118"/>
        <v>908</v>
      </c>
      <c r="B910">
        <f t="shared" si="119"/>
        <v>370</v>
      </c>
      <c r="C910">
        <f t="shared" si="120"/>
        <v>0</v>
      </c>
      <c r="D910">
        <f t="shared" si="117"/>
        <v>0.98918918918918919</v>
      </c>
      <c r="E910">
        <f t="shared" si="117"/>
        <v>2.7027027027027029E-3</v>
      </c>
      <c r="F910">
        <f t="shared" si="117"/>
        <v>0</v>
      </c>
      <c r="G910">
        <f t="shared" si="117"/>
        <v>2.7027027027027029E-3</v>
      </c>
      <c r="H910">
        <f t="shared" si="117"/>
        <v>0</v>
      </c>
      <c r="I910">
        <f t="shared" si="117"/>
        <v>0</v>
      </c>
      <c r="J910">
        <f t="shared" si="117"/>
        <v>0</v>
      </c>
      <c r="K910">
        <f t="shared" si="116"/>
        <v>0</v>
      </c>
      <c r="L910">
        <f t="shared" si="116"/>
        <v>0</v>
      </c>
      <c r="M910">
        <f t="shared" si="116"/>
        <v>0</v>
      </c>
      <c r="N910">
        <f t="shared" si="116"/>
        <v>0</v>
      </c>
      <c r="O910">
        <f t="shared" si="121"/>
        <v>0</v>
      </c>
      <c r="P910">
        <f t="shared" si="121"/>
        <v>0</v>
      </c>
      <c r="Q910">
        <f t="shared" si="121"/>
        <v>0</v>
      </c>
      <c r="R910">
        <f t="shared" si="115"/>
        <v>0</v>
      </c>
      <c r="S910">
        <f t="shared" si="115"/>
        <v>2.7027027027027029E-3</v>
      </c>
      <c r="T910">
        <f t="shared" si="115"/>
        <v>0</v>
      </c>
      <c r="U910">
        <f t="shared" si="115"/>
        <v>0</v>
      </c>
      <c r="V910">
        <f t="shared" si="115"/>
        <v>2.7027027027027029E-3</v>
      </c>
      <c r="W910">
        <f t="shared" si="115"/>
        <v>0</v>
      </c>
      <c r="X910">
        <v>908</v>
      </c>
      <c r="Y910">
        <v>0</v>
      </c>
      <c r="Z910">
        <v>366</v>
      </c>
      <c r="AA910">
        <v>1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</row>
    <row r="911" spans="1:46" x14ac:dyDescent="0.3">
      <c r="A911">
        <f t="shared" si="118"/>
        <v>909</v>
      </c>
      <c r="B911">
        <f t="shared" si="119"/>
        <v>313</v>
      </c>
      <c r="C911">
        <f t="shared" si="120"/>
        <v>0</v>
      </c>
      <c r="D911">
        <f t="shared" si="117"/>
        <v>0.98402555910543132</v>
      </c>
      <c r="E911">
        <f t="shared" si="117"/>
        <v>6.3897763578274758E-3</v>
      </c>
      <c r="F911">
        <f t="shared" si="117"/>
        <v>6.3897763578274758E-3</v>
      </c>
      <c r="G911">
        <f t="shared" si="117"/>
        <v>0</v>
      </c>
      <c r="H911">
        <f t="shared" si="117"/>
        <v>3.1948881789137379E-3</v>
      </c>
      <c r="I911">
        <f t="shared" si="117"/>
        <v>0</v>
      </c>
      <c r="J911">
        <f t="shared" si="117"/>
        <v>0</v>
      </c>
      <c r="K911">
        <f t="shared" si="116"/>
        <v>0</v>
      </c>
      <c r="L911">
        <f t="shared" si="116"/>
        <v>0</v>
      </c>
      <c r="M911">
        <f t="shared" si="116"/>
        <v>0</v>
      </c>
      <c r="N911">
        <f t="shared" si="116"/>
        <v>0</v>
      </c>
      <c r="O911">
        <f t="shared" si="121"/>
        <v>0</v>
      </c>
      <c r="P911">
        <f t="shared" si="121"/>
        <v>0</v>
      </c>
      <c r="Q911">
        <f t="shared" si="121"/>
        <v>0</v>
      </c>
      <c r="R911">
        <f t="shared" si="115"/>
        <v>0</v>
      </c>
      <c r="S911">
        <f t="shared" si="115"/>
        <v>0</v>
      </c>
      <c r="T911">
        <f t="shared" si="115"/>
        <v>0</v>
      </c>
      <c r="U911">
        <f t="shared" si="115"/>
        <v>0</v>
      </c>
      <c r="V911">
        <f t="shared" si="115"/>
        <v>0</v>
      </c>
      <c r="W911">
        <f t="shared" si="115"/>
        <v>0</v>
      </c>
      <c r="X911">
        <v>909</v>
      </c>
      <c r="Y911">
        <v>0</v>
      </c>
      <c r="Z911">
        <v>308</v>
      </c>
      <c r="AA911">
        <v>2</v>
      </c>
      <c r="AB911">
        <v>2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</row>
    <row r="912" spans="1:46" x14ac:dyDescent="0.3">
      <c r="A912">
        <f t="shared" si="118"/>
        <v>910</v>
      </c>
      <c r="B912">
        <f t="shared" si="119"/>
        <v>306</v>
      </c>
      <c r="C912">
        <f t="shared" si="120"/>
        <v>0</v>
      </c>
      <c r="D912">
        <f t="shared" si="117"/>
        <v>0.9836601307189542</v>
      </c>
      <c r="E912">
        <f t="shared" si="117"/>
        <v>6.5359477124183009E-3</v>
      </c>
      <c r="F912">
        <f t="shared" si="117"/>
        <v>3.2679738562091504E-3</v>
      </c>
      <c r="G912">
        <f t="shared" si="117"/>
        <v>3.2679738562091504E-3</v>
      </c>
      <c r="H912">
        <f t="shared" si="117"/>
        <v>0</v>
      </c>
      <c r="I912">
        <f t="shared" si="117"/>
        <v>0</v>
      </c>
      <c r="J912">
        <f t="shared" si="117"/>
        <v>0</v>
      </c>
      <c r="K912">
        <f t="shared" si="116"/>
        <v>0</v>
      </c>
      <c r="L912">
        <f t="shared" si="116"/>
        <v>0</v>
      </c>
      <c r="M912">
        <f t="shared" si="116"/>
        <v>0</v>
      </c>
      <c r="N912">
        <f t="shared" si="116"/>
        <v>0</v>
      </c>
      <c r="O912">
        <f t="shared" si="121"/>
        <v>0</v>
      </c>
      <c r="P912">
        <f t="shared" si="121"/>
        <v>0</v>
      </c>
      <c r="Q912">
        <f t="shared" si="121"/>
        <v>0</v>
      </c>
      <c r="R912">
        <f t="shared" si="115"/>
        <v>0</v>
      </c>
      <c r="S912">
        <f t="shared" si="115"/>
        <v>0</v>
      </c>
      <c r="T912">
        <f t="shared" si="115"/>
        <v>0</v>
      </c>
      <c r="U912">
        <f t="shared" si="115"/>
        <v>0</v>
      </c>
      <c r="V912">
        <f t="shared" si="115"/>
        <v>0</v>
      </c>
      <c r="W912">
        <f t="shared" si="115"/>
        <v>3.2679738562091504E-3</v>
      </c>
      <c r="X912">
        <v>910</v>
      </c>
      <c r="Y912">
        <v>0</v>
      </c>
      <c r="Z912">
        <v>301</v>
      </c>
      <c r="AA912">
        <v>2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</row>
    <row r="913" spans="1:46" x14ac:dyDescent="0.3">
      <c r="A913">
        <f t="shared" si="118"/>
        <v>911</v>
      </c>
      <c r="B913">
        <f t="shared" si="119"/>
        <v>334</v>
      </c>
      <c r="C913">
        <f t="shared" si="120"/>
        <v>0</v>
      </c>
      <c r="D913">
        <f t="shared" si="117"/>
        <v>0.99700598802395213</v>
      </c>
      <c r="E913">
        <f t="shared" si="117"/>
        <v>2.9940119760479044E-3</v>
      </c>
      <c r="F913">
        <f t="shared" si="117"/>
        <v>0</v>
      </c>
      <c r="G913">
        <f t="shared" ref="G913:Q976" si="122">AC913/$B913</f>
        <v>0</v>
      </c>
      <c r="H913">
        <f t="shared" si="122"/>
        <v>0</v>
      </c>
      <c r="I913">
        <f t="shared" si="122"/>
        <v>0</v>
      </c>
      <c r="J913">
        <f t="shared" si="122"/>
        <v>0</v>
      </c>
      <c r="K913">
        <f t="shared" si="116"/>
        <v>0</v>
      </c>
      <c r="L913">
        <f t="shared" si="116"/>
        <v>0</v>
      </c>
      <c r="M913">
        <f t="shared" si="116"/>
        <v>0</v>
      </c>
      <c r="N913">
        <f t="shared" si="116"/>
        <v>0</v>
      </c>
      <c r="O913">
        <f t="shared" si="121"/>
        <v>0</v>
      </c>
      <c r="P913">
        <f t="shared" si="121"/>
        <v>0</v>
      </c>
      <c r="Q913">
        <f t="shared" si="121"/>
        <v>0</v>
      </c>
      <c r="R913">
        <f t="shared" si="121"/>
        <v>0</v>
      </c>
      <c r="S913">
        <f t="shared" si="121"/>
        <v>0</v>
      </c>
      <c r="T913">
        <f t="shared" si="121"/>
        <v>0</v>
      </c>
      <c r="U913">
        <f t="shared" si="121"/>
        <v>0</v>
      </c>
      <c r="V913">
        <f t="shared" si="121"/>
        <v>0</v>
      </c>
      <c r="W913">
        <f t="shared" si="121"/>
        <v>0</v>
      </c>
      <c r="X913">
        <v>911</v>
      </c>
      <c r="Y913">
        <v>0</v>
      </c>
      <c r="Z913">
        <v>333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</row>
    <row r="914" spans="1:46" x14ac:dyDescent="0.3">
      <c r="A914">
        <f t="shared" si="118"/>
        <v>912</v>
      </c>
      <c r="B914">
        <f t="shared" si="119"/>
        <v>342</v>
      </c>
      <c r="C914">
        <f t="shared" si="120"/>
        <v>0</v>
      </c>
      <c r="D914">
        <f t="shared" ref="D914:J977" si="123">Z914/$B914</f>
        <v>0.99415204678362568</v>
      </c>
      <c r="E914">
        <f t="shared" si="123"/>
        <v>2.9239766081871343E-3</v>
      </c>
      <c r="F914">
        <f t="shared" si="123"/>
        <v>0</v>
      </c>
      <c r="G914">
        <f t="shared" si="122"/>
        <v>0</v>
      </c>
      <c r="H914">
        <f t="shared" si="122"/>
        <v>0</v>
      </c>
      <c r="I914">
        <f t="shared" si="122"/>
        <v>0</v>
      </c>
      <c r="J914">
        <f t="shared" si="122"/>
        <v>0</v>
      </c>
      <c r="K914">
        <f t="shared" si="116"/>
        <v>2.9239766081871343E-3</v>
      </c>
      <c r="L914">
        <f t="shared" si="116"/>
        <v>0</v>
      </c>
      <c r="M914">
        <f t="shared" si="116"/>
        <v>0</v>
      </c>
      <c r="N914">
        <f t="shared" si="116"/>
        <v>0</v>
      </c>
      <c r="O914">
        <f t="shared" si="121"/>
        <v>0</v>
      </c>
      <c r="P914">
        <f t="shared" si="121"/>
        <v>0</v>
      </c>
      <c r="Q914">
        <f t="shared" si="121"/>
        <v>0</v>
      </c>
      <c r="R914">
        <f t="shared" si="121"/>
        <v>0</v>
      </c>
      <c r="S914">
        <f t="shared" si="121"/>
        <v>0</v>
      </c>
      <c r="T914">
        <f t="shared" si="121"/>
        <v>0</v>
      </c>
      <c r="U914">
        <f t="shared" si="121"/>
        <v>0</v>
      </c>
      <c r="V914">
        <f t="shared" si="121"/>
        <v>0</v>
      </c>
      <c r="W914">
        <f t="shared" si="121"/>
        <v>0</v>
      </c>
      <c r="X914">
        <v>912</v>
      </c>
      <c r="Y914">
        <v>0</v>
      </c>
      <c r="Z914">
        <v>340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</row>
    <row r="915" spans="1:46" x14ac:dyDescent="0.3">
      <c r="A915">
        <f t="shared" si="118"/>
        <v>913</v>
      </c>
      <c r="B915">
        <f t="shared" si="119"/>
        <v>333</v>
      </c>
      <c r="C915">
        <f t="shared" si="120"/>
        <v>0</v>
      </c>
      <c r="D915">
        <f t="shared" si="123"/>
        <v>0.98498498498498499</v>
      </c>
      <c r="E915">
        <f t="shared" si="123"/>
        <v>0</v>
      </c>
      <c r="F915">
        <f t="shared" si="123"/>
        <v>0</v>
      </c>
      <c r="G915">
        <f t="shared" si="122"/>
        <v>3.003003003003003E-3</v>
      </c>
      <c r="H915">
        <f t="shared" si="122"/>
        <v>0</v>
      </c>
      <c r="I915">
        <f t="shared" si="122"/>
        <v>0</v>
      </c>
      <c r="J915">
        <f t="shared" si="122"/>
        <v>0</v>
      </c>
      <c r="K915">
        <f t="shared" si="116"/>
        <v>0</v>
      </c>
      <c r="L915">
        <f t="shared" si="116"/>
        <v>6.006006006006006E-3</v>
      </c>
      <c r="M915">
        <f t="shared" si="116"/>
        <v>0</v>
      </c>
      <c r="N915">
        <f t="shared" si="116"/>
        <v>0</v>
      </c>
      <c r="O915">
        <f t="shared" si="121"/>
        <v>0</v>
      </c>
      <c r="P915">
        <f t="shared" si="121"/>
        <v>0</v>
      </c>
      <c r="Q915">
        <f t="shared" si="121"/>
        <v>3.003003003003003E-3</v>
      </c>
      <c r="R915">
        <f t="shared" si="121"/>
        <v>0</v>
      </c>
      <c r="S915">
        <f t="shared" si="121"/>
        <v>0</v>
      </c>
      <c r="T915">
        <f t="shared" si="121"/>
        <v>3.003003003003003E-3</v>
      </c>
      <c r="U915">
        <f t="shared" si="121"/>
        <v>0</v>
      </c>
      <c r="V915">
        <f t="shared" si="121"/>
        <v>0</v>
      </c>
      <c r="W915">
        <f t="shared" si="121"/>
        <v>0</v>
      </c>
      <c r="X915">
        <v>913</v>
      </c>
      <c r="Y915">
        <v>0</v>
      </c>
      <c r="Z915">
        <v>328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2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</row>
    <row r="916" spans="1:46" x14ac:dyDescent="0.3">
      <c r="A916">
        <f t="shared" si="118"/>
        <v>914</v>
      </c>
      <c r="B916">
        <f t="shared" si="119"/>
        <v>348</v>
      </c>
      <c r="C916">
        <f t="shared" si="120"/>
        <v>0</v>
      </c>
      <c r="D916">
        <f t="shared" si="123"/>
        <v>1</v>
      </c>
      <c r="E916">
        <f t="shared" si="123"/>
        <v>0</v>
      </c>
      <c r="F916">
        <f t="shared" si="123"/>
        <v>0</v>
      </c>
      <c r="G916">
        <f t="shared" si="122"/>
        <v>0</v>
      </c>
      <c r="H916">
        <f t="shared" si="122"/>
        <v>0</v>
      </c>
      <c r="I916">
        <f t="shared" si="122"/>
        <v>0</v>
      </c>
      <c r="J916">
        <f t="shared" si="122"/>
        <v>0</v>
      </c>
      <c r="K916">
        <f t="shared" si="116"/>
        <v>0</v>
      </c>
      <c r="L916">
        <f t="shared" si="116"/>
        <v>0</v>
      </c>
      <c r="M916">
        <f t="shared" si="116"/>
        <v>0</v>
      </c>
      <c r="N916">
        <f t="shared" si="116"/>
        <v>0</v>
      </c>
      <c r="O916">
        <f t="shared" si="121"/>
        <v>0</v>
      </c>
      <c r="P916">
        <f t="shared" si="121"/>
        <v>0</v>
      </c>
      <c r="Q916">
        <f t="shared" si="121"/>
        <v>0</v>
      </c>
      <c r="R916">
        <f t="shared" si="121"/>
        <v>0</v>
      </c>
      <c r="S916">
        <f t="shared" si="121"/>
        <v>0</v>
      </c>
      <c r="T916">
        <f t="shared" si="121"/>
        <v>0</v>
      </c>
      <c r="U916">
        <f t="shared" si="121"/>
        <v>0</v>
      </c>
      <c r="V916">
        <f t="shared" si="121"/>
        <v>0</v>
      </c>
      <c r="W916">
        <f t="shared" si="121"/>
        <v>0</v>
      </c>
      <c r="X916">
        <v>914</v>
      </c>
      <c r="Y916">
        <v>0</v>
      </c>
      <c r="Z916">
        <v>348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</row>
    <row r="917" spans="1:46" x14ac:dyDescent="0.3">
      <c r="A917">
        <f t="shared" si="118"/>
        <v>915</v>
      </c>
      <c r="B917">
        <f t="shared" si="119"/>
        <v>317</v>
      </c>
      <c r="C917">
        <f t="shared" si="120"/>
        <v>0</v>
      </c>
      <c r="D917">
        <f t="shared" si="123"/>
        <v>0.99053627760252361</v>
      </c>
      <c r="E917">
        <f t="shared" si="123"/>
        <v>3.1545741324921135E-3</v>
      </c>
      <c r="F917">
        <f t="shared" si="123"/>
        <v>0</v>
      </c>
      <c r="G917">
        <f t="shared" si="122"/>
        <v>0</v>
      </c>
      <c r="H917">
        <f t="shared" si="122"/>
        <v>0</v>
      </c>
      <c r="I917">
        <f t="shared" si="122"/>
        <v>0</v>
      </c>
      <c r="J917">
        <f t="shared" si="122"/>
        <v>0</v>
      </c>
      <c r="K917">
        <f t="shared" si="116"/>
        <v>0</v>
      </c>
      <c r="L917">
        <f t="shared" si="116"/>
        <v>0</v>
      </c>
      <c r="M917">
        <f t="shared" si="116"/>
        <v>0</v>
      </c>
      <c r="N917">
        <f t="shared" si="116"/>
        <v>0</v>
      </c>
      <c r="O917">
        <f t="shared" si="121"/>
        <v>0</v>
      </c>
      <c r="P917">
        <f t="shared" si="121"/>
        <v>0</v>
      </c>
      <c r="Q917">
        <f t="shared" si="121"/>
        <v>0</v>
      </c>
      <c r="R917">
        <f t="shared" si="121"/>
        <v>0</v>
      </c>
      <c r="S917">
        <f t="shared" si="121"/>
        <v>3.1545741324921135E-3</v>
      </c>
      <c r="T917">
        <f t="shared" si="121"/>
        <v>0</v>
      </c>
      <c r="U917">
        <f t="shared" si="121"/>
        <v>0</v>
      </c>
      <c r="V917">
        <f t="shared" si="121"/>
        <v>0</v>
      </c>
      <c r="W917">
        <f t="shared" si="121"/>
        <v>3.1545741324921135E-3</v>
      </c>
      <c r="X917">
        <v>915</v>
      </c>
      <c r="Y917">
        <v>0</v>
      </c>
      <c r="Z917">
        <v>314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0</v>
      </c>
    </row>
    <row r="918" spans="1:46" x14ac:dyDescent="0.3">
      <c r="A918">
        <f t="shared" si="118"/>
        <v>916</v>
      </c>
      <c r="B918">
        <f t="shared" si="119"/>
        <v>338</v>
      </c>
      <c r="C918">
        <f t="shared" si="120"/>
        <v>0</v>
      </c>
      <c r="D918">
        <f t="shared" si="123"/>
        <v>0.98816568047337283</v>
      </c>
      <c r="E918">
        <f t="shared" si="123"/>
        <v>2.9585798816568047E-3</v>
      </c>
      <c r="F918">
        <f t="shared" si="123"/>
        <v>0</v>
      </c>
      <c r="G918">
        <f t="shared" si="122"/>
        <v>2.9585798816568047E-3</v>
      </c>
      <c r="H918">
        <f t="shared" si="122"/>
        <v>0</v>
      </c>
      <c r="I918">
        <f t="shared" si="122"/>
        <v>0</v>
      </c>
      <c r="J918">
        <f t="shared" si="122"/>
        <v>0</v>
      </c>
      <c r="K918">
        <f t="shared" si="116"/>
        <v>0</v>
      </c>
      <c r="L918">
        <f t="shared" si="116"/>
        <v>0</v>
      </c>
      <c r="M918">
        <f t="shared" si="116"/>
        <v>0</v>
      </c>
      <c r="N918">
        <f t="shared" si="116"/>
        <v>0</v>
      </c>
      <c r="O918">
        <f t="shared" si="121"/>
        <v>0</v>
      </c>
      <c r="P918">
        <f t="shared" si="121"/>
        <v>0</v>
      </c>
      <c r="Q918">
        <f t="shared" si="121"/>
        <v>0</v>
      </c>
      <c r="R918">
        <f t="shared" si="121"/>
        <v>0</v>
      </c>
      <c r="S918">
        <f t="shared" si="121"/>
        <v>0</v>
      </c>
      <c r="T918">
        <f t="shared" si="121"/>
        <v>2.9585798816568047E-3</v>
      </c>
      <c r="U918">
        <f t="shared" si="121"/>
        <v>2.9585798816568047E-3</v>
      </c>
      <c r="V918">
        <f t="shared" si="121"/>
        <v>0</v>
      </c>
      <c r="W918">
        <f t="shared" si="121"/>
        <v>0</v>
      </c>
      <c r="X918">
        <v>916</v>
      </c>
      <c r="Y918">
        <v>0</v>
      </c>
      <c r="Z918">
        <v>334</v>
      </c>
      <c r="AA918">
        <v>1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0</v>
      </c>
    </row>
    <row r="919" spans="1:46" x14ac:dyDescent="0.3">
      <c r="A919">
        <f t="shared" si="118"/>
        <v>917</v>
      </c>
      <c r="B919">
        <f t="shared" si="119"/>
        <v>329</v>
      </c>
      <c r="C919">
        <f t="shared" si="120"/>
        <v>0</v>
      </c>
      <c r="D919">
        <f t="shared" si="123"/>
        <v>0.98480243161094227</v>
      </c>
      <c r="E919">
        <f t="shared" si="123"/>
        <v>6.0790273556231003E-3</v>
      </c>
      <c r="F919">
        <f t="shared" si="123"/>
        <v>3.0395136778115501E-3</v>
      </c>
      <c r="G919">
        <f t="shared" si="122"/>
        <v>0</v>
      </c>
      <c r="H919">
        <f t="shared" si="122"/>
        <v>0</v>
      </c>
      <c r="I919">
        <f t="shared" si="122"/>
        <v>0</v>
      </c>
      <c r="J919">
        <f t="shared" si="122"/>
        <v>0</v>
      </c>
      <c r="K919">
        <f t="shared" si="116"/>
        <v>0</v>
      </c>
      <c r="L919">
        <f t="shared" si="116"/>
        <v>0</v>
      </c>
      <c r="M919">
        <f t="shared" si="116"/>
        <v>0</v>
      </c>
      <c r="N919">
        <f t="shared" si="116"/>
        <v>0</v>
      </c>
      <c r="O919">
        <f t="shared" si="121"/>
        <v>0</v>
      </c>
      <c r="P919">
        <f t="shared" si="121"/>
        <v>0</v>
      </c>
      <c r="Q919">
        <f t="shared" si="121"/>
        <v>0</v>
      </c>
      <c r="R919">
        <f t="shared" si="121"/>
        <v>3.0395136778115501E-3</v>
      </c>
      <c r="S919">
        <f t="shared" si="121"/>
        <v>3.0395136778115501E-3</v>
      </c>
      <c r="T919">
        <f t="shared" si="121"/>
        <v>0</v>
      </c>
      <c r="U919">
        <f t="shared" si="121"/>
        <v>0</v>
      </c>
      <c r="V919">
        <f t="shared" si="121"/>
        <v>0</v>
      </c>
      <c r="W919">
        <f t="shared" si="121"/>
        <v>0</v>
      </c>
      <c r="X919">
        <v>917</v>
      </c>
      <c r="Y919">
        <v>0</v>
      </c>
      <c r="Z919">
        <v>324</v>
      </c>
      <c r="AA919">
        <v>2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</row>
    <row r="920" spans="1:46" x14ac:dyDescent="0.3">
      <c r="A920">
        <f t="shared" si="118"/>
        <v>918</v>
      </c>
      <c r="B920">
        <f t="shared" si="119"/>
        <v>315</v>
      </c>
      <c r="C920">
        <f t="shared" si="120"/>
        <v>0</v>
      </c>
      <c r="D920">
        <f t="shared" si="123"/>
        <v>0.98730158730158735</v>
      </c>
      <c r="E920">
        <f t="shared" si="123"/>
        <v>0</v>
      </c>
      <c r="F920">
        <f t="shared" si="123"/>
        <v>3.1746031746031746E-3</v>
      </c>
      <c r="G920">
        <f t="shared" si="122"/>
        <v>0</v>
      </c>
      <c r="H920">
        <f t="shared" si="122"/>
        <v>6.3492063492063492E-3</v>
      </c>
      <c r="I920">
        <f t="shared" si="122"/>
        <v>0</v>
      </c>
      <c r="J920">
        <f t="shared" si="122"/>
        <v>0</v>
      </c>
      <c r="K920">
        <f t="shared" si="116"/>
        <v>0</v>
      </c>
      <c r="L920">
        <f t="shared" si="116"/>
        <v>0</v>
      </c>
      <c r="M920">
        <f t="shared" si="116"/>
        <v>0</v>
      </c>
      <c r="N920">
        <f t="shared" si="116"/>
        <v>3.1746031746031746E-3</v>
      </c>
      <c r="O920">
        <f t="shared" si="121"/>
        <v>0</v>
      </c>
      <c r="P920">
        <f t="shared" si="121"/>
        <v>0</v>
      </c>
      <c r="Q920">
        <f t="shared" si="121"/>
        <v>0</v>
      </c>
      <c r="R920">
        <f t="shared" si="121"/>
        <v>0</v>
      </c>
      <c r="S920">
        <f t="shared" si="121"/>
        <v>0</v>
      </c>
      <c r="T920">
        <f t="shared" si="121"/>
        <v>0</v>
      </c>
      <c r="U920">
        <f t="shared" si="121"/>
        <v>0</v>
      </c>
      <c r="V920">
        <f t="shared" si="121"/>
        <v>0</v>
      </c>
      <c r="W920">
        <f t="shared" si="121"/>
        <v>0</v>
      </c>
      <c r="X920">
        <v>918</v>
      </c>
      <c r="Y920">
        <v>0</v>
      </c>
      <c r="Z920">
        <v>311</v>
      </c>
      <c r="AA920">
        <v>0</v>
      </c>
      <c r="AB920">
        <v>1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</row>
    <row r="921" spans="1:46" x14ac:dyDescent="0.3">
      <c r="A921">
        <f t="shared" si="118"/>
        <v>919</v>
      </c>
      <c r="B921">
        <f t="shared" si="119"/>
        <v>339</v>
      </c>
      <c r="C921">
        <f t="shared" si="120"/>
        <v>0</v>
      </c>
      <c r="D921">
        <f t="shared" si="123"/>
        <v>0.99115044247787609</v>
      </c>
      <c r="E921">
        <f t="shared" si="123"/>
        <v>5.8997050147492625E-3</v>
      </c>
      <c r="F921">
        <f t="shared" si="123"/>
        <v>0</v>
      </c>
      <c r="G921">
        <f t="shared" si="122"/>
        <v>0</v>
      </c>
      <c r="H921">
        <f t="shared" si="122"/>
        <v>0</v>
      </c>
      <c r="I921">
        <f t="shared" si="122"/>
        <v>0</v>
      </c>
      <c r="J921">
        <f t="shared" si="122"/>
        <v>0</v>
      </c>
      <c r="K921">
        <f t="shared" si="116"/>
        <v>2.9498525073746312E-3</v>
      </c>
      <c r="L921">
        <f t="shared" si="116"/>
        <v>0</v>
      </c>
      <c r="M921">
        <f t="shared" si="116"/>
        <v>0</v>
      </c>
      <c r="N921">
        <f t="shared" si="116"/>
        <v>0</v>
      </c>
      <c r="O921">
        <f t="shared" si="121"/>
        <v>0</v>
      </c>
      <c r="P921">
        <f t="shared" si="121"/>
        <v>0</v>
      </c>
      <c r="Q921">
        <f t="shared" si="121"/>
        <v>0</v>
      </c>
      <c r="R921">
        <f t="shared" si="121"/>
        <v>0</v>
      </c>
      <c r="S921">
        <f t="shared" si="121"/>
        <v>0</v>
      </c>
      <c r="T921">
        <f t="shared" si="121"/>
        <v>0</v>
      </c>
      <c r="U921">
        <f t="shared" si="121"/>
        <v>0</v>
      </c>
      <c r="V921">
        <f t="shared" si="121"/>
        <v>0</v>
      </c>
      <c r="W921">
        <f t="shared" si="121"/>
        <v>0</v>
      </c>
      <c r="X921">
        <v>919</v>
      </c>
      <c r="Y921">
        <v>0</v>
      </c>
      <c r="Z921">
        <v>336</v>
      </c>
      <c r="AA921">
        <v>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</row>
    <row r="922" spans="1:46" x14ac:dyDescent="0.3">
      <c r="A922">
        <f t="shared" si="118"/>
        <v>920</v>
      </c>
      <c r="B922">
        <f t="shared" si="119"/>
        <v>315</v>
      </c>
      <c r="C922">
        <f t="shared" si="120"/>
        <v>0</v>
      </c>
      <c r="D922">
        <f t="shared" si="123"/>
        <v>0.98412698412698407</v>
      </c>
      <c r="E922">
        <f t="shared" si="123"/>
        <v>0</v>
      </c>
      <c r="F922">
        <f t="shared" si="123"/>
        <v>6.3492063492063492E-3</v>
      </c>
      <c r="G922">
        <f t="shared" si="122"/>
        <v>3.1746031746031746E-3</v>
      </c>
      <c r="H922">
        <f t="shared" si="122"/>
        <v>0</v>
      </c>
      <c r="I922">
        <f t="shared" si="122"/>
        <v>3.1746031746031746E-3</v>
      </c>
      <c r="J922">
        <f t="shared" si="122"/>
        <v>0</v>
      </c>
      <c r="K922">
        <f t="shared" si="116"/>
        <v>0</v>
      </c>
      <c r="L922">
        <f t="shared" si="116"/>
        <v>0</v>
      </c>
      <c r="M922">
        <f t="shared" si="116"/>
        <v>0</v>
      </c>
      <c r="N922">
        <f t="shared" si="116"/>
        <v>0</v>
      </c>
      <c r="O922">
        <f t="shared" si="121"/>
        <v>0</v>
      </c>
      <c r="P922">
        <f t="shared" si="121"/>
        <v>0</v>
      </c>
      <c r="Q922">
        <f t="shared" si="121"/>
        <v>0</v>
      </c>
      <c r="R922">
        <f t="shared" si="121"/>
        <v>0</v>
      </c>
      <c r="S922">
        <f t="shared" si="121"/>
        <v>0</v>
      </c>
      <c r="T922">
        <f t="shared" si="121"/>
        <v>0</v>
      </c>
      <c r="U922">
        <f t="shared" si="121"/>
        <v>0</v>
      </c>
      <c r="V922">
        <f t="shared" si="121"/>
        <v>0</v>
      </c>
      <c r="W922">
        <f t="shared" si="121"/>
        <v>3.1746031746031746E-3</v>
      </c>
      <c r="X922">
        <v>920</v>
      </c>
      <c r="Y922">
        <v>0</v>
      </c>
      <c r="Z922">
        <v>310</v>
      </c>
      <c r="AA922">
        <v>0</v>
      </c>
      <c r="AB922">
        <v>2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</row>
    <row r="923" spans="1:46" x14ac:dyDescent="0.3">
      <c r="A923">
        <f t="shared" si="118"/>
        <v>921</v>
      </c>
      <c r="B923">
        <f t="shared" si="119"/>
        <v>324</v>
      </c>
      <c r="C923">
        <f t="shared" si="120"/>
        <v>0</v>
      </c>
      <c r="D923">
        <f t="shared" si="123"/>
        <v>0.9907407407407407</v>
      </c>
      <c r="E923">
        <f t="shared" si="123"/>
        <v>0</v>
      </c>
      <c r="F923">
        <f t="shared" si="123"/>
        <v>0</v>
      </c>
      <c r="G923">
        <f t="shared" si="122"/>
        <v>3.0864197530864196E-3</v>
      </c>
      <c r="H923">
        <f t="shared" si="122"/>
        <v>0</v>
      </c>
      <c r="I923">
        <f t="shared" si="122"/>
        <v>0</v>
      </c>
      <c r="J923">
        <f t="shared" si="122"/>
        <v>3.0864197530864196E-3</v>
      </c>
      <c r="K923">
        <f t="shared" si="116"/>
        <v>0</v>
      </c>
      <c r="L923">
        <f t="shared" si="116"/>
        <v>0</v>
      </c>
      <c r="M923">
        <f t="shared" si="116"/>
        <v>0</v>
      </c>
      <c r="N923">
        <f t="shared" si="116"/>
        <v>0</v>
      </c>
      <c r="O923">
        <f t="shared" si="121"/>
        <v>3.0864197530864196E-3</v>
      </c>
      <c r="P923">
        <f t="shared" si="121"/>
        <v>0</v>
      </c>
      <c r="Q923">
        <f t="shared" si="121"/>
        <v>0</v>
      </c>
      <c r="R923">
        <f t="shared" si="121"/>
        <v>0</v>
      </c>
      <c r="S923">
        <f t="shared" si="121"/>
        <v>0</v>
      </c>
      <c r="T923">
        <f t="shared" si="121"/>
        <v>0</v>
      </c>
      <c r="U923">
        <f t="shared" si="121"/>
        <v>0</v>
      </c>
      <c r="V923">
        <f t="shared" si="121"/>
        <v>0</v>
      </c>
      <c r="W923">
        <f t="shared" si="121"/>
        <v>0</v>
      </c>
      <c r="X923">
        <v>921</v>
      </c>
      <c r="Y923">
        <v>0</v>
      </c>
      <c r="Z923">
        <v>321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</row>
    <row r="924" spans="1:46" x14ac:dyDescent="0.3">
      <c r="A924">
        <f t="shared" si="118"/>
        <v>922</v>
      </c>
      <c r="B924">
        <f t="shared" si="119"/>
        <v>337</v>
      </c>
      <c r="C924">
        <f t="shared" si="120"/>
        <v>0</v>
      </c>
      <c r="D924">
        <f t="shared" si="123"/>
        <v>0.9970326409495549</v>
      </c>
      <c r="E924">
        <f t="shared" si="123"/>
        <v>0</v>
      </c>
      <c r="F924">
        <f t="shared" si="123"/>
        <v>0</v>
      </c>
      <c r="G924">
        <f t="shared" si="122"/>
        <v>0</v>
      </c>
      <c r="H924">
        <f t="shared" si="122"/>
        <v>0</v>
      </c>
      <c r="I924">
        <f t="shared" si="122"/>
        <v>0</v>
      </c>
      <c r="J924">
        <f t="shared" si="122"/>
        <v>0</v>
      </c>
      <c r="K924">
        <f t="shared" si="116"/>
        <v>0</v>
      </c>
      <c r="L924">
        <f t="shared" si="116"/>
        <v>0</v>
      </c>
      <c r="M924">
        <f t="shared" si="116"/>
        <v>0</v>
      </c>
      <c r="N924">
        <f t="shared" si="116"/>
        <v>0</v>
      </c>
      <c r="O924">
        <f t="shared" si="121"/>
        <v>2.967359050445104E-3</v>
      </c>
      <c r="P924">
        <f t="shared" si="121"/>
        <v>0</v>
      </c>
      <c r="Q924">
        <f t="shared" si="121"/>
        <v>0</v>
      </c>
      <c r="R924">
        <f t="shared" si="121"/>
        <v>0</v>
      </c>
      <c r="S924">
        <f t="shared" si="121"/>
        <v>0</v>
      </c>
      <c r="T924">
        <f t="shared" si="121"/>
        <v>0</v>
      </c>
      <c r="U924">
        <f t="shared" si="121"/>
        <v>0</v>
      </c>
      <c r="V924">
        <f t="shared" si="121"/>
        <v>0</v>
      </c>
      <c r="W924">
        <f t="shared" si="121"/>
        <v>0</v>
      </c>
      <c r="X924">
        <v>922</v>
      </c>
      <c r="Y924">
        <v>0</v>
      </c>
      <c r="Z924">
        <v>336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</row>
    <row r="925" spans="1:46" x14ac:dyDescent="0.3">
      <c r="A925">
        <f t="shared" si="118"/>
        <v>923</v>
      </c>
      <c r="B925">
        <f t="shared" si="119"/>
        <v>311</v>
      </c>
      <c r="C925">
        <f t="shared" si="120"/>
        <v>0</v>
      </c>
      <c r="D925">
        <f t="shared" si="123"/>
        <v>0.98713826366559487</v>
      </c>
      <c r="E925">
        <f t="shared" si="123"/>
        <v>6.4308681672025723E-3</v>
      </c>
      <c r="F925">
        <f t="shared" si="123"/>
        <v>0</v>
      </c>
      <c r="G925">
        <f t="shared" si="122"/>
        <v>0</v>
      </c>
      <c r="H925">
        <f t="shared" si="122"/>
        <v>3.2154340836012861E-3</v>
      </c>
      <c r="I925">
        <f t="shared" si="122"/>
        <v>0</v>
      </c>
      <c r="J925">
        <f t="shared" si="122"/>
        <v>0</v>
      </c>
      <c r="K925">
        <f t="shared" si="116"/>
        <v>0</v>
      </c>
      <c r="L925">
        <f t="shared" si="116"/>
        <v>3.2154340836012861E-3</v>
      </c>
      <c r="M925">
        <f t="shared" si="116"/>
        <v>0</v>
      </c>
      <c r="N925">
        <f t="shared" si="116"/>
        <v>0</v>
      </c>
      <c r="O925">
        <f t="shared" si="121"/>
        <v>0</v>
      </c>
      <c r="P925">
        <f t="shared" si="121"/>
        <v>0</v>
      </c>
      <c r="Q925">
        <f t="shared" si="121"/>
        <v>0</v>
      </c>
      <c r="R925">
        <f t="shared" si="121"/>
        <v>0</v>
      </c>
      <c r="S925">
        <f t="shared" si="121"/>
        <v>0</v>
      </c>
      <c r="T925">
        <f t="shared" si="121"/>
        <v>0</v>
      </c>
      <c r="U925">
        <f t="shared" si="121"/>
        <v>0</v>
      </c>
      <c r="V925">
        <f t="shared" si="121"/>
        <v>0</v>
      </c>
      <c r="W925">
        <f t="shared" si="121"/>
        <v>0</v>
      </c>
      <c r="X925">
        <v>923</v>
      </c>
      <c r="Y925">
        <v>0</v>
      </c>
      <c r="Z925">
        <v>307</v>
      </c>
      <c r="AA925">
        <v>2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</row>
    <row r="926" spans="1:46" x14ac:dyDescent="0.3">
      <c r="A926">
        <f t="shared" si="118"/>
        <v>924</v>
      </c>
      <c r="B926">
        <f t="shared" si="119"/>
        <v>344</v>
      </c>
      <c r="C926">
        <f t="shared" si="120"/>
        <v>0</v>
      </c>
      <c r="D926">
        <f t="shared" si="123"/>
        <v>0.98837209302325579</v>
      </c>
      <c r="E926">
        <f t="shared" si="123"/>
        <v>5.8139534883720929E-3</v>
      </c>
      <c r="F926">
        <f t="shared" si="123"/>
        <v>2.9069767441860465E-3</v>
      </c>
      <c r="G926">
        <f t="shared" si="122"/>
        <v>0</v>
      </c>
      <c r="H926">
        <f t="shared" si="122"/>
        <v>0</v>
      </c>
      <c r="I926">
        <f t="shared" si="122"/>
        <v>0</v>
      </c>
      <c r="J926">
        <f t="shared" si="122"/>
        <v>0</v>
      </c>
      <c r="K926">
        <f t="shared" si="116"/>
        <v>0</v>
      </c>
      <c r="L926">
        <f t="shared" si="116"/>
        <v>0</v>
      </c>
      <c r="M926">
        <f t="shared" si="116"/>
        <v>0</v>
      </c>
      <c r="N926">
        <f t="shared" si="116"/>
        <v>0</v>
      </c>
      <c r="O926">
        <f t="shared" si="121"/>
        <v>0</v>
      </c>
      <c r="P926">
        <f t="shared" si="121"/>
        <v>0</v>
      </c>
      <c r="Q926">
        <f t="shared" si="121"/>
        <v>0</v>
      </c>
      <c r="R926">
        <f t="shared" si="121"/>
        <v>2.9069767441860465E-3</v>
      </c>
      <c r="S926">
        <f t="shared" si="121"/>
        <v>0</v>
      </c>
      <c r="T926">
        <f t="shared" si="121"/>
        <v>0</v>
      </c>
      <c r="U926">
        <f t="shared" si="121"/>
        <v>0</v>
      </c>
      <c r="V926">
        <f t="shared" si="121"/>
        <v>0</v>
      </c>
      <c r="W926">
        <f t="shared" si="121"/>
        <v>0</v>
      </c>
      <c r="X926">
        <v>924</v>
      </c>
      <c r="Y926">
        <v>0</v>
      </c>
      <c r="Z926">
        <v>340</v>
      </c>
      <c r="AA926">
        <v>2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</row>
    <row r="927" spans="1:46" x14ac:dyDescent="0.3">
      <c r="A927">
        <f t="shared" si="118"/>
        <v>925</v>
      </c>
      <c r="B927">
        <f t="shared" si="119"/>
        <v>306</v>
      </c>
      <c r="C927">
        <f t="shared" si="120"/>
        <v>0</v>
      </c>
      <c r="D927">
        <f t="shared" si="123"/>
        <v>0.99019607843137258</v>
      </c>
      <c r="E927">
        <f t="shared" si="123"/>
        <v>3.2679738562091504E-3</v>
      </c>
      <c r="F927">
        <f t="shared" si="123"/>
        <v>0</v>
      </c>
      <c r="G927">
        <f t="shared" si="122"/>
        <v>3.2679738562091504E-3</v>
      </c>
      <c r="H927">
        <f t="shared" si="122"/>
        <v>0</v>
      </c>
      <c r="I927">
        <f t="shared" si="122"/>
        <v>0</v>
      </c>
      <c r="J927">
        <f t="shared" si="122"/>
        <v>3.2679738562091504E-3</v>
      </c>
      <c r="K927">
        <f t="shared" si="116"/>
        <v>0</v>
      </c>
      <c r="L927">
        <f t="shared" si="116"/>
        <v>0</v>
      </c>
      <c r="M927">
        <f t="shared" si="116"/>
        <v>0</v>
      </c>
      <c r="N927">
        <f t="shared" si="116"/>
        <v>0</v>
      </c>
      <c r="O927">
        <f t="shared" si="121"/>
        <v>0</v>
      </c>
      <c r="P927">
        <f t="shared" si="121"/>
        <v>0</v>
      </c>
      <c r="Q927">
        <f t="shared" si="121"/>
        <v>0</v>
      </c>
      <c r="R927">
        <f t="shared" si="121"/>
        <v>0</v>
      </c>
      <c r="S927">
        <f t="shared" si="121"/>
        <v>0</v>
      </c>
      <c r="T927">
        <f t="shared" si="121"/>
        <v>0</v>
      </c>
      <c r="U927">
        <f t="shared" si="121"/>
        <v>0</v>
      </c>
      <c r="V927">
        <f t="shared" si="121"/>
        <v>0</v>
      </c>
      <c r="W927">
        <f t="shared" si="121"/>
        <v>0</v>
      </c>
      <c r="X927">
        <v>925</v>
      </c>
      <c r="Y927">
        <v>0</v>
      </c>
      <c r="Z927">
        <v>303</v>
      </c>
      <c r="AA927">
        <v>1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</row>
    <row r="928" spans="1:46" x14ac:dyDescent="0.3">
      <c r="A928">
        <f t="shared" si="118"/>
        <v>926</v>
      </c>
      <c r="B928">
        <f t="shared" si="119"/>
        <v>337</v>
      </c>
      <c r="C928">
        <f t="shared" si="120"/>
        <v>0</v>
      </c>
      <c r="D928">
        <f t="shared" si="123"/>
        <v>1</v>
      </c>
      <c r="E928">
        <f t="shared" si="123"/>
        <v>0</v>
      </c>
      <c r="F928">
        <f t="shared" si="123"/>
        <v>0</v>
      </c>
      <c r="G928">
        <f t="shared" si="122"/>
        <v>0</v>
      </c>
      <c r="H928">
        <f t="shared" si="122"/>
        <v>0</v>
      </c>
      <c r="I928">
        <f t="shared" si="122"/>
        <v>0</v>
      </c>
      <c r="J928">
        <f t="shared" si="122"/>
        <v>0</v>
      </c>
      <c r="K928">
        <f t="shared" si="116"/>
        <v>0</v>
      </c>
      <c r="L928">
        <f t="shared" si="116"/>
        <v>0</v>
      </c>
      <c r="M928">
        <f t="shared" si="116"/>
        <v>0</v>
      </c>
      <c r="N928">
        <f t="shared" si="116"/>
        <v>0</v>
      </c>
      <c r="O928">
        <f t="shared" si="121"/>
        <v>0</v>
      </c>
      <c r="P928">
        <f t="shared" si="121"/>
        <v>0</v>
      </c>
      <c r="Q928">
        <f t="shared" si="121"/>
        <v>0</v>
      </c>
      <c r="R928">
        <f t="shared" si="121"/>
        <v>0</v>
      </c>
      <c r="S928">
        <f t="shared" si="121"/>
        <v>0</v>
      </c>
      <c r="T928">
        <f t="shared" si="121"/>
        <v>0</v>
      </c>
      <c r="U928">
        <f t="shared" si="121"/>
        <v>0</v>
      </c>
      <c r="V928">
        <f t="shared" si="121"/>
        <v>0</v>
      </c>
      <c r="W928">
        <f t="shared" si="121"/>
        <v>0</v>
      </c>
      <c r="X928">
        <v>926</v>
      </c>
      <c r="Y928">
        <v>0</v>
      </c>
      <c r="Z928">
        <v>337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</row>
    <row r="929" spans="1:46" x14ac:dyDescent="0.3">
      <c r="A929">
        <f t="shared" si="118"/>
        <v>927</v>
      </c>
      <c r="B929">
        <f t="shared" si="119"/>
        <v>312</v>
      </c>
      <c r="C929">
        <f t="shared" si="120"/>
        <v>0</v>
      </c>
      <c r="D929">
        <f t="shared" si="123"/>
        <v>0.99679487179487181</v>
      </c>
      <c r="E929">
        <f t="shared" si="123"/>
        <v>0</v>
      </c>
      <c r="F929">
        <f t="shared" si="123"/>
        <v>0</v>
      </c>
      <c r="G929">
        <f t="shared" si="122"/>
        <v>0</v>
      </c>
      <c r="H929">
        <f t="shared" si="122"/>
        <v>0</v>
      </c>
      <c r="I929">
        <f t="shared" si="122"/>
        <v>0</v>
      </c>
      <c r="J929">
        <f t="shared" si="122"/>
        <v>0</v>
      </c>
      <c r="K929">
        <f t="shared" si="116"/>
        <v>0</v>
      </c>
      <c r="L929">
        <f t="shared" si="116"/>
        <v>0</v>
      </c>
      <c r="M929">
        <f t="shared" si="116"/>
        <v>3.205128205128205E-3</v>
      </c>
      <c r="N929">
        <f t="shared" si="116"/>
        <v>0</v>
      </c>
      <c r="O929">
        <f t="shared" si="121"/>
        <v>0</v>
      </c>
      <c r="P929">
        <f t="shared" si="121"/>
        <v>0</v>
      </c>
      <c r="Q929">
        <f t="shared" si="121"/>
        <v>0</v>
      </c>
      <c r="R929">
        <f t="shared" si="121"/>
        <v>0</v>
      </c>
      <c r="S929">
        <f t="shared" si="121"/>
        <v>0</v>
      </c>
      <c r="T929">
        <f t="shared" si="121"/>
        <v>0</v>
      </c>
      <c r="U929">
        <f t="shared" si="121"/>
        <v>0</v>
      </c>
      <c r="V929">
        <f t="shared" si="121"/>
        <v>0</v>
      </c>
      <c r="W929">
        <f t="shared" si="121"/>
        <v>0</v>
      </c>
      <c r="X929">
        <v>927</v>
      </c>
      <c r="Y929">
        <v>0</v>
      </c>
      <c r="Z929">
        <v>311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</row>
    <row r="930" spans="1:46" x14ac:dyDescent="0.3">
      <c r="A930">
        <f t="shared" si="118"/>
        <v>928</v>
      </c>
      <c r="B930">
        <f t="shared" si="119"/>
        <v>318</v>
      </c>
      <c r="C930">
        <f t="shared" si="120"/>
        <v>0</v>
      </c>
      <c r="D930">
        <f t="shared" si="123"/>
        <v>0.99056603773584906</v>
      </c>
      <c r="E930">
        <f t="shared" si="123"/>
        <v>0</v>
      </c>
      <c r="F930">
        <f t="shared" si="123"/>
        <v>3.1446540880503146E-3</v>
      </c>
      <c r="G930">
        <f t="shared" si="122"/>
        <v>3.1446540880503146E-3</v>
      </c>
      <c r="H930">
        <f t="shared" si="122"/>
        <v>0</v>
      </c>
      <c r="I930">
        <f t="shared" si="122"/>
        <v>0</v>
      </c>
      <c r="J930">
        <f t="shared" si="122"/>
        <v>0</v>
      </c>
      <c r="K930">
        <f t="shared" si="116"/>
        <v>0</v>
      </c>
      <c r="L930">
        <f t="shared" si="116"/>
        <v>0</v>
      </c>
      <c r="M930">
        <f t="shared" si="116"/>
        <v>0</v>
      </c>
      <c r="N930">
        <f t="shared" si="116"/>
        <v>0</v>
      </c>
      <c r="O930">
        <f t="shared" si="121"/>
        <v>0</v>
      </c>
      <c r="P930">
        <f t="shared" si="121"/>
        <v>0</v>
      </c>
      <c r="Q930">
        <f t="shared" si="121"/>
        <v>0</v>
      </c>
      <c r="R930">
        <f t="shared" si="121"/>
        <v>0</v>
      </c>
      <c r="S930">
        <f t="shared" si="121"/>
        <v>3.1446540880503146E-3</v>
      </c>
      <c r="T930">
        <f t="shared" si="121"/>
        <v>0</v>
      </c>
      <c r="U930">
        <f t="shared" si="121"/>
        <v>0</v>
      </c>
      <c r="V930">
        <f t="shared" si="121"/>
        <v>0</v>
      </c>
      <c r="W930">
        <f t="shared" si="121"/>
        <v>0</v>
      </c>
      <c r="X930">
        <v>928</v>
      </c>
      <c r="Y930">
        <v>0</v>
      </c>
      <c r="Z930">
        <v>315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</row>
    <row r="931" spans="1:46" x14ac:dyDescent="0.3">
      <c r="A931">
        <f t="shared" si="118"/>
        <v>929</v>
      </c>
      <c r="B931">
        <f t="shared" si="119"/>
        <v>302</v>
      </c>
      <c r="C931">
        <f t="shared" si="120"/>
        <v>0</v>
      </c>
      <c r="D931">
        <f t="shared" si="123"/>
        <v>0.99006622516556286</v>
      </c>
      <c r="E931">
        <f t="shared" si="123"/>
        <v>3.3112582781456954E-3</v>
      </c>
      <c r="F931">
        <f t="shared" si="123"/>
        <v>0</v>
      </c>
      <c r="G931">
        <f t="shared" si="122"/>
        <v>0</v>
      </c>
      <c r="H931">
        <f t="shared" si="122"/>
        <v>0</v>
      </c>
      <c r="I931">
        <f t="shared" si="122"/>
        <v>0</v>
      </c>
      <c r="J931">
        <f t="shared" si="122"/>
        <v>0</v>
      </c>
      <c r="K931">
        <f t="shared" si="116"/>
        <v>0</v>
      </c>
      <c r="L931">
        <f t="shared" si="116"/>
        <v>3.3112582781456954E-3</v>
      </c>
      <c r="M931">
        <f t="shared" si="116"/>
        <v>0</v>
      </c>
      <c r="N931">
        <f t="shared" si="116"/>
        <v>0</v>
      </c>
      <c r="O931">
        <f t="shared" si="121"/>
        <v>0</v>
      </c>
      <c r="P931">
        <f t="shared" si="121"/>
        <v>0</v>
      </c>
      <c r="Q931">
        <f t="shared" si="121"/>
        <v>0</v>
      </c>
      <c r="R931">
        <f t="shared" si="121"/>
        <v>3.3112582781456954E-3</v>
      </c>
      <c r="S931">
        <f t="shared" si="121"/>
        <v>0</v>
      </c>
      <c r="T931">
        <f t="shared" si="121"/>
        <v>0</v>
      </c>
      <c r="U931">
        <f t="shared" si="121"/>
        <v>0</v>
      </c>
      <c r="V931">
        <f t="shared" si="121"/>
        <v>0</v>
      </c>
      <c r="W931">
        <f t="shared" si="121"/>
        <v>0</v>
      </c>
      <c r="X931">
        <v>929</v>
      </c>
      <c r="Y931">
        <v>0</v>
      </c>
      <c r="Z931">
        <v>299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</row>
    <row r="932" spans="1:46" x14ac:dyDescent="0.3">
      <c r="A932">
        <f t="shared" si="118"/>
        <v>930</v>
      </c>
      <c r="B932">
        <f t="shared" si="119"/>
        <v>304</v>
      </c>
      <c r="C932">
        <f t="shared" si="120"/>
        <v>0</v>
      </c>
      <c r="D932">
        <f t="shared" si="123"/>
        <v>0.99342105263157898</v>
      </c>
      <c r="E932">
        <f t="shared" si="123"/>
        <v>3.2894736842105261E-3</v>
      </c>
      <c r="F932">
        <f t="shared" si="123"/>
        <v>3.2894736842105261E-3</v>
      </c>
      <c r="G932">
        <f t="shared" si="122"/>
        <v>0</v>
      </c>
      <c r="H932">
        <f t="shared" si="122"/>
        <v>0</v>
      </c>
      <c r="I932">
        <f t="shared" si="122"/>
        <v>0</v>
      </c>
      <c r="J932">
        <f t="shared" si="122"/>
        <v>0</v>
      </c>
      <c r="K932">
        <f t="shared" si="116"/>
        <v>0</v>
      </c>
      <c r="L932">
        <f t="shared" si="116"/>
        <v>0</v>
      </c>
      <c r="M932">
        <f t="shared" si="116"/>
        <v>0</v>
      </c>
      <c r="N932">
        <f t="shared" si="116"/>
        <v>0</v>
      </c>
      <c r="O932">
        <f t="shared" si="121"/>
        <v>0</v>
      </c>
      <c r="P932">
        <f t="shared" si="121"/>
        <v>0</v>
      </c>
      <c r="Q932">
        <f t="shared" si="121"/>
        <v>0</v>
      </c>
      <c r="R932">
        <f t="shared" si="121"/>
        <v>0</v>
      </c>
      <c r="S932">
        <f t="shared" si="121"/>
        <v>0</v>
      </c>
      <c r="T932">
        <f t="shared" si="121"/>
        <v>0</v>
      </c>
      <c r="U932">
        <f t="shared" si="121"/>
        <v>0</v>
      </c>
      <c r="V932">
        <f t="shared" si="121"/>
        <v>0</v>
      </c>
      <c r="W932">
        <f t="shared" si="121"/>
        <v>0</v>
      </c>
      <c r="X932">
        <v>930</v>
      </c>
      <c r="Y932">
        <v>0</v>
      </c>
      <c r="Z932">
        <v>302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</row>
    <row r="933" spans="1:46" x14ac:dyDescent="0.3">
      <c r="A933">
        <f t="shared" si="118"/>
        <v>931</v>
      </c>
      <c r="B933">
        <f t="shared" si="119"/>
        <v>342</v>
      </c>
      <c r="C933">
        <f t="shared" si="120"/>
        <v>0</v>
      </c>
      <c r="D933">
        <f t="shared" si="123"/>
        <v>1</v>
      </c>
      <c r="E933">
        <f t="shared" si="123"/>
        <v>0</v>
      </c>
      <c r="F933">
        <f t="shared" si="123"/>
        <v>0</v>
      </c>
      <c r="G933">
        <f t="shared" si="122"/>
        <v>0</v>
      </c>
      <c r="H933">
        <f t="shared" si="122"/>
        <v>0</v>
      </c>
      <c r="I933">
        <f t="shared" si="122"/>
        <v>0</v>
      </c>
      <c r="J933">
        <f t="shared" si="122"/>
        <v>0</v>
      </c>
      <c r="K933">
        <f t="shared" si="116"/>
        <v>0</v>
      </c>
      <c r="L933">
        <f t="shared" si="116"/>
        <v>0</v>
      </c>
      <c r="M933">
        <f t="shared" si="116"/>
        <v>0</v>
      </c>
      <c r="N933">
        <f t="shared" si="116"/>
        <v>0</v>
      </c>
      <c r="O933">
        <f t="shared" si="121"/>
        <v>0</v>
      </c>
      <c r="P933">
        <f t="shared" si="121"/>
        <v>0</v>
      </c>
      <c r="Q933">
        <f t="shared" si="121"/>
        <v>0</v>
      </c>
      <c r="R933">
        <f t="shared" si="121"/>
        <v>0</v>
      </c>
      <c r="S933">
        <f t="shared" si="121"/>
        <v>0</v>
      </c>
      <c r="T933">
        <f t="shared" si="121"/>
        <v>0</v>
      </c>
      <c r="U933">
        <f t="shared" si="121"/>
        <v>0</v>
      </c>
      <c r="V933">
        <f t="shared" si="121"/>
        <v>0</v>
      </c>
      <c r="W933">
        <f t="shared" si="121"/>
        <v>0</v>
      </c>
      <c r="X933">
        <v>931</v>
      </c>
      <c r="Y933">
        <v>0</v>
      </c>
      <c r="Z933">
        <v>342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</row>
    <row r="934" spans="1:46" x14ac:dyDescent="0.3">
      <c r="A934">
        <f t="shared" si="118"/>
        <v>932</v>
      </c>
      <c r="B934">
        <f t="shared" si="119"/>
        <v>285</v>
      </c>
      <c r="C934">
        <f t="shared" si="120"/>
        <v>0</v>
      </c>
      <c r="D934">
        <f t="shared" si="123"/>
        <v>0.97894736842105268</v>
      </c>
      <c r="E934">
        <f t="shared" si="123"/>
        <v>7.0175438596491229E-3</v>
      </c>
      <c r="F934">
        <f t="shared" si="123"/>
        <v>3.5087719298245615E-3</v>
      </c>
      <c r="G934">
        <f t="shared" si="122"/>
        <v>0</v>
      </c>
      <c r="H934">
        <f t="shared" si="122"/>
        <v>0</v>
      </c>
      <c r="I934">
        <f t="shared" si="122"/>
        <v>3.5087719298245615E-3</v>
      </c>
      <c r="J934">
        <f t="shared" si="122"/>
        <v>0</v>
      </c>
      <c r="K934">
        <f t="shared" si="116"/>
        <v>3.5087719298245615E-3</v>
      </c>
      <c r="L934">
        <f t="shared" si="116"/>
        <v>3.5087719298245615E-3</v>
      </c>
      <c r="M934">
        <f t="shared" si="116"/>
        <v>0</v>
      </c>
      <c r="N934">
        <f t="shared" si="116"/>
        <v>0</v>
      </c>
      <c r="O934">
        <f t="shared" si="121"/>
        <v>0</v>
      </c>
      <c r="P934">
        <f t="shared" si="121"/>
        <v>0</v>
      </c>
      <c r="Q934">
        <f t="shared" si="121"/>
        <v>0</v>
      </c>
      <c r="R934">
        <f t="shared" si="121"/>
        <v>0</v>
      </c>
      <c r="S934">
        <f t="shared" si="121"/>
        <v>0</v>
      </c>
      <c r="T934">
        <f t="shared" si="121"/>
        <v>0</v>
      </c>
      <c r="U934">
        <f t="shared" si="121"/>
        <v>0</v>
      </c>
      <c r="V934">
        <f t="shared" si="121"/>
        <v>0</v>
      </c>
      <c r="W934">
        <f t="shared" si="121"/>
        <v>0</v>
      </c>
      <c r="X934">
        <v>932</v>
      </c>
      <c r="Y934">
        <v>0</v>
      </c>
      <c r="Z934">
        <v>279</v>
      </c>
      <c r="AA934">
        <v>2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</row>
    <row r="935" spans="1:46" x14ac:dyDescent="0.3">
      <c r="A935">
        <f t="shared" si="118"/>
        <v>933</v>
      </c>
      <c r="B935">
        <f t="shared" si="119"/>
        <v>295</v>
      </c>
      <c r="C935">
        <f t="shared" si="120"/>
        <v>0</v>
      </c>
      <c r="D935">
        <f t="shared" si="123"/>
        <v>0.98983050847457632</v>
      </c>
      <c r="E935">
        <f t="shared" si="123"/>
        <v>0</v>
      </c>
      <c r="F935">
        <f t="shared" si="123"/>
        <v>0</v>
      </c>
      <c r="G935">
        <f t="shared" si="122"/>
        <v>0</v>
      </c>
      <c r="H935">
        <f t="shared" si="122"/>
        <v>0</v>
      </c>
      <c r="I935">
        <f t="shared" si="122"/>
        <v>0</v>
      </c>
      <c r="J935">
        <f t="shared" si="122"/>
        <v>3.3898305084745762E-3</v>
      </c>
      <c r="K935">
        <f t="shared" si="116"/>
        <v>0</v>
      </c>
      <c r="L935">
        <f t="shared" si="116"/>
        <v>0</v>
      </c>
      <c r="M935">
        <f t="shared" si="116"/>
        <v>0</v>
      </c>
      <c r="N935">
        <f t="shared" si="116"/>
        <v>3.3898305084745762E-3</v>
      </c>
      <c r="O935">
        <f t="shared" si="121"/>
        <v>0</v>
      </c>
      <c r="P935">
        <f t="shared" si="121"/>
        <v>0</v>
      </c>
      <c r="Q935">
        <f t="shared" si="121"/>
        <v>0</v>
      </c>
      <c r="R935">
        <f t="shared" si="121"/>
        <v>0</v>
      </c>
      <c r="S935">
        <f t="shared" si="121"/>
        <v>0</v>
      </c>
      <c r="T935">
        <f t="shared" si="121"/>
        <v>0</v>
      </c>
      <c r="U935">
        <f t="shared" si="121"/>
        <v>0</v>
      </c>
      <c r="V935">
        <f t="shared" si="121"/>
        <v>0</v>
      </c>
      <c r="W935">
        <f t="shared" si="121"/>
        <v>3.3898305084745762E-3</v>
      </c>
      <c r="X935">
        <v>933</v>
      </c>
      <c r="Y935">
        <v>0</v>
      </c>
      <c r="Z935">
        <v>292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</row>
    <row r="936" spans="1:46" x14ac:dyDescent="0.3">
      <c r="A936">
        <f t="shared" si="118"/>
        <v>934</v>
      </c>
      <c r="B936">
        <f t="shared" si="119"/>
        <v>327</v>
      </c>
      <c r="C936">
        <f t="shared" si="120"/>
        <v>0</v>
      </c>
      <c r="D936">
        <f t="shared" si="123"/>
        <v>0.98470948012232418</v>
      </c>
      <c r="E936">
        <f t="shared" si="123"/>
        <v>6.1162079510703364E-3</v>
      </c>
      <c r="F936">
        <f t="shared" si="123"/>
        <v>0</v>
      </c>
      <c r="G936">
        <f t="shared" si="122"/>
        <v>3.0581039755351682E-3</v>
      </c>
      <c r="H936">
        <f t="shared" si="122"/>
        <v>0</v>
      </c>
      <c r="I936">
        <f t="shared" si="122"/>
        <v>0</v>
      </c>
      <c r="J936">
        <f t="shared" si="122"/>
        <v>3.0581039755351682E-3</v>
      </c>
      <c r="K936">
        <f t="shared" si="116"/>
        <v>0</v>
      </c>
      <c r="L936">
        <f t="shared" si="116"/>
        <v>0</v>
      </c>
      <c r="M936">
        <f t="shared" si="116"/>
        <v>0</v>
      </c>
      <c r="N936">
        <f t="shared" si="116"/>
        <v>0</v>
      </c>
      <c r="O936">
        <f t="shared" si="121"/>
        <v>0</v>
      </c>
      <c r="P936">
        <f t="shared" si="121"/>
        <v>3.0581039755351682E-3</v>
      </c>
      <c r="Q936">
        <f t="shared" si="121"/>
        <v>0</v>
      </c>
      <c r="R936">
        <f t="shared" si="121"/>
        <v>0</v>
      </c>
      <c r="S936">
        <f t="shared" si="121"/>
        <v>0</v>
      </c>
      <c r="T936">
        <f t="shared" si="121"/>
        <v>0</v>
      </c>
      <c r="U936">
        <f t="shared" si="121"/>
        <v>0</v>
      </c>
      <c r="V936">
        <f t="shared" si="121"/>
        <v>0</v>
      </c>
      <c r="W936">
        <f t="shared" si="121"/>
        <v>0</v>
      </c>
      <c r="X936">
        <v>934</v>
      </c>
      <c r="Y936">
        <v>0</v>
      </c>
      <c r="Z936">
        <v>322</v>
      </c>
      <c r="AA936">
        <v>2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</row>
    <row r="937" spans="1:46" x14ac:dyDescent="0.3">
      <c r="A937">
        <f t="shared" si="118"/>
        <v>935</v>
      </c>
      <c r="B937">
        <f t="shared" si="119"/>
        <v>330</v>
      </c>
      <c r="C937">
        <f t="shared" si="120"/>
        <v>0</v>
      </c>
      <c r="D937">
        <f t="shared" si="123"/>
        <v>0.9939393939393939</v>
      </c>
      <c r="E937">
        <f t="shared" si="123"/>
        <v>3.0303030303030303E-3</v>
      </c>
      <c r="F937">
        <f t="shared" si="123"/>
        <v>0</v>
      </c>
      <c r="G937">
        <f t="shared" si="122"/>
        <v>0</v>
      </c>
      <c r="H937">
        <f t="shared" si="122"/>
        <v>0</v>
      </c>
      <c r="I937">
        <f t="shared" si="122"/>
        <v>0</v>
      </c>
      <c r="J937">
        <f t="shared" si="122"/>
        <v>0</v>
      </c>
      <c r="K937">
        <f t="shared" si="116"/>
        <v>0</v>
      </c>
      <c r="L937">
        <f t="shared" si="116"/>
        <v>0</v>
      </c>
      <c r="M937">
        <f t="shared" si="116"/>
        <v>0</v>
      </c>
      <c r="N937">
        <f t="shared" si="116"/>
        <v>0</v>
      </c>
      <c r="O937">
        <f t="shared" si="121"/>
        <v>0</v>
      </c>
      <c r="P937">
        <f t="shared" si="121"/>
        <v>0</v>
      </c>
      <c r="Q937">
        <f t="shared" si="121"/>
        <v>0</v>
      </c>
      <c r="R937">
        <f t="shared" si="121"/>
        <v>0</v>
      </c>
      <c r="S937">
        <f t="shared" si="121"/>
        <v>0</v>
      </c>
      <c r="T937">
        <f t="shared" si="121"/>
        <v>3.0303030303030303E-3</v>
      </c>
      <c r="U937">
        <f t="shared" si="121"/>
        <v>0</v>
      </c>
      <c r="V937">
        <f t="shared" si="121"/>
        <v>0</v>
      </c>
      <c r="W937">
        <f t="shared" si="121"/>
        <v>0</v>
      </c>
      <c r="X937">
        <v>935</v>
      </c>
      <c r="Y937">
        <v>0</v>
      </c>
      <c r="Z937">
        <v>328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</row>
    <row r="938" spans="1:46" x14ac:dyDescent="0.3">
      <c r="A938">
        <f t="shared" si="118"/>
        <v>936</v>
      </c>
      <c r="B938">
        <f t="shared" si="119"/>
        <v>360</v>
      </c>
      <c r="C938">
        <f t="shared" si="120"/>
        <v>0</v>
      </c>
      <c r="D938">
        <f t="shared" si="123"/>
        <v>0.98888888888888893</v>
      </c>
      <c r="E938">
        <f t="shared" si="123"/>
        <v>2.7777777777777779E-3</v>
      </c>
      <c r="F938">
        <f t="shared" si="123"/>
        <v>2.7777777777777779E-3</v>
      </c>
      <c r="G938">
        <f t="shared" si="122"/>
        <v>0</v>
      </c>
      <c r="H938">
        <f t="shared" si="122"/>
        <v>0</v>
      </c>
      <c r="I938">
        <f t="shared" si="122"/>
        <v>2.7777777777777779E-3</v>
      </c>
      <c r="J938">
        <f t="shared" si="122"/>
        <v>0</v>
      </c>
      <c r="K938">
        <f t="shared" si="116"/>
        <v>0</v>
      </c>
      <c r="L938">
        <f t="shared" si="116"/>
        <v>0</v>
      </c>
      <c r="M938">
        <f t="shared" si="116"/>
        <v>0</v>
      </c>
      <c r="N938">
        <f t="shared" si="116"/>
        <v>0</v>
      </c>
      <c r="O938">
        <f t="shared" si="121"/>
        <v>0</v>
      </c>
      <c r="P938">
        <f t="shared" si="121"/>
        <v>0</v>
      </c>
      <c r="Q938">
        <f t="shared" si="121"/>
        <v>0</v>
      </c>
      <c r="R938">
        <f t="shared" si="121"/>
        <v>0</v>
      </c>
      <c r="S938">
        <f t="shared" si="121"/>
        <v>0</v>
      </c>
      <c r="T938">
        <f t="shared" si="121"/>
        <v>2.7777777777777779E-3</v>
      </c>
      <c r="U938">
        <f t="shared" si="121"/>
        <v>0</v>
      </c>
      <c r="V938">
        <f t="shared" si="121"/>
        <v>0</v>
      </c>
      <c r="W938">
        <f t="shared" si="121"/>
        <v>0</v>
      </c>
      <c r="X938">
        <v>936</v>
      </c>
      <c r="Y938">
        <v>0</v>
      </c>
      <c r="Z938">
        <v>356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</row>
    <row r="939" spans="1:46" x14ac:dyDescent="0.3">
      <c r="A939">
        <f t="shared" si="118"/>
        <v>937</v>
      </c>
      <c r="B939">
        <f t="shared" si="119"/>
        <v>332</v>
      </c>
      <c r="C939">
        <f t="shared" si="120"/>
        <v>0</v>
      </c>
      <c r="D939">
        <f t="shared" si="123"/>
        <v>0.99096385542168675</v>
      </c>
      <c r="E939">
        <f t="shared" si="123"/>
        <v>6.024096385542169E-3</v>
      </c>
      <c r="F939">
        <f t="shared" si="123"/>
        <v>0</v>
      </c>
      <c r="G939">
        <f t="shared" si="122"/>
        <v>0</v>
      </c>
      <c r="H939">
        <f t="shared" si="122"/>
        <v>0</v>
      </c>
      <c r="I939">
        <f t="shared" si="122"/>
        <v>0</v>
      </c>
      <c r="J939">
        <f t="shared" si="122"/>
        <v>0</v>
      </c>
      <c r="K939">
        <f t="shared" si="116"/>
        <v>0</v>
      </c>
      <c r="L939">
        <f t="shared" si="116"/>
        <v>0</v>
      </c>
      <c r="M939">
        <f t="shared" si="116"/>
        <v>0</v>
      </c>
      <c r="N939">
        <f t="shared" si="116"/>
        <v>0</v>
      </c>
      <c r="O939">
        <f t="shared" si="121"/>
        <v>3.0120481927710845E-3</v>
      </c>
      <c r="P939">
        <f t="shared" si="121"/>
        <v>0</v>
      </c>
      <c r="Q939">
        <f t="shared" si="121"/>
        <v>0</v>
      </c>
      <c r="R939">
        <f t="shared" ref="R939:W1002" si="124">AN939/$B939</f>
        <v>0</v>
      </c>
      <c r="S939">
        <f t="shared" si="124"/>
        <v>0</v>
      </c>
      <c r="T939">
        <f t="shared" si="124"/>
        <v>0</v>
      </c>
      <c r="U939">
        <f t="shared" si="124"/>
        <v>0</v>
      </c>
      <c r="V939">
        <f t="shared" si="124"/>
        <v>0</v>
      </c>
      <c r="W939">
        <f t="shared" si="124"/>
        <v>0</v>
      </c>
      <c r="X939">
        <v>937</v>
      </c>
      <c r="Y939">
        <v>0</v>
      </c>
      <c r="Z939">
        <v>329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</row>
    <row r="940" spans="1:46" x14ac:dyDescent="0.3">
      <c r="A940">
        <f t="shared" si="118"/>
        <v>938</v>
      </c>
      <c r="B940">
        <f t="shared" si="119"/>
        <v>280</v>
      </c>
      <c r="C940">
        <f t="shared" si="120"/>
        <v>0</v>
      </c>
      <c r="D940">
        <f t="shared" si="123"/>
        <v>0.99285714285714288</v>
      </c>
      <c r="E940">
        <f t="shared" si="123"/>
        <v>3.5714285714285713E-3</v>
      </c>
      <c r="F940">
        <f t="shared" si="123"/>
        <v>0</v>
      </c>
      <c r="G940">
        <f t="shared" si="122"/>
        <v>0</v>
      </c>
      <c r="H940">
        <f t="shared" si="122"/>
        <v>3.5714285714285713E-3</v>
      </c>
      <c r="I940">
        <f t="shared" si="122"/>
        <v>0</v>
      </c>
      <c r="J940">
        <f t="shared" si="122"/>
        <v>0</v>
      </c>
      <c r="K940">
        <f t="shared" si="122"/>
        <v>0</v>
      </c>
      <c r="L940">
        <f t="shared" si="122"/>
        <v>0</v>
      </c>
      <c r="M940">
        <f t="shared" si="122"/>
        <v>0</v>
      </c>
      <c r="N940">
        <f t="shared" si="122"/>
        <v>0</v>
      </c>
      <c r="O940">
        <f t="shared" si="122"/>
        <v>0</v>
      </c>
      <c r="P940">
        <f t="shared" si="122"/>
        <v>0</v>
      </c>
      <c r="Q940">
        <f t="shared" si="122"/>
        <v>0</v>
      </c>
      <c r="R940">
        <f t="shared" si="124"/>
        <v>0</v>
      </c>
      <c r="S940">
        <f t="shared" si="124"/>
        <v>0</v>
      </c>
      <c r="T940">
        <f t="shared" si="124"/>
        <v>0</v>
      </c>
      <c r="U940">
        <f t="shared" si="124"/>
        <v>0</v>
      </c>
      <c r="V940">
        <f t="shared" si="124"/>
        <v>0</v>
      </c>
      <c r="W940">
        <f t="shared" si="124"/>
        <v>0</v>
      </c>
      <c r="X940">
        <v>938</v>
      </c>
      <c r="Y940">
        <v>0</v>
      </c>
      <c r="Z940">
        <v>278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</row>
    <row r="941" spans="1:46" x14ac:dyDescent="0.3">
      <c r="A941">
        <f t="shared" si="118"/>
        <v>939</v>
      </c>
      <c r="B941">
        <f t="shared" si="119"/>
        <v>347</v>
      </c>
      <c r="C941">
        <f t="shared" si="120"/>
        <v>0</v>
      </c>
      <c r="D941">
        <f t="shared" si="123"/>
        <v>0.99135446685878958</v>
      </c>
      <c r="E941">
        <f t="shared" si="123"/>
        <v>0</v>
      </c>
      <c r="F941">
        <f t="shared" si="123"/>
        <v>5.763688760806916E-3</v>
      </c>
      <c r="G941">
        <f t="shared" si="122"/>
        <v>0</v>
      </c>
      <c r="H941">
        <f t="shared" si="122"/>
        <v>0</v>
      </c>
      <c r="I941">
        <f t="shared" si="122"/>
        <v>0</v>
      </c>
      <c r="J941">
        <f t="shared" si="122"/>
        <v>0</v>
      </c>
      <c r="K941">
        <f t="shared" si="122"/>
        <v>0</v>
      </c>
      <c r="L941">
        <f t="shared" si="122"/>
        <v>2.881844380403458E-3</v>
      </c>
      <c r="M941">
        <f t="shared" si="122"/>
        <v>0</v>
      </c>
      <c r="N941">
        <f t="shared" si="122"/>
        <v>0</v>
      </c>
      <c r="O941">
        <f t="shared" si="122"/>
        <v>0</v>
      </c>
      <c r="P941">
        <f t="shared" si="122"/>
        <v>0</v>
      </c>
      <c r="Q941">
        <f t="shared" si="122"/>
        <v>0</v>
      </c>
      <c r="R941">
        <f t="shared" si="124"/>
        <v>0</v>
      </c>
      <c r="S941">
        <f t="shared" si="124"/>
        <v>0</v>
      </c>
      <c r="T941">
        <f t="shared" si="124"/>
        <v>0</v>
      </c>
      <c r="U941">
        <f t="shared" si="124"/>
        <v>0</v>
      </c>
      <c r="V941">
        <f t="shared" si="124"/>
        <v>0</v>
      </c>
      <c r="W941">
        <f t="shared" si="124"/>
        <v>0</v>
      </c>
      <c r="X941">
        <v>939</v>
      </c>
      <c r="Y941">
        <v>0</v>
      </c>
      <c r="Z941">
        <v>344</v>
      </c>
      <c r="AA941">
        <v>0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</row>
    <row r="942" spans="1:46" x14ac:dyDescent="0.3">
      <c r="A942">
        <f t="shared" si="118"/>
        <v>940</v>
      </c>
      <c r="B942">
        <f t="shared" si="119"/>
        <v>289</v>
      </c>
      <c r="C942">
        <f t="shared" si="120"/>
        <v>0</v>
      </c>
      <c r="D942">
        <f t="shared" si="123"/>
        <v>0.9965397923875432</v>
      </c>
      <c r="E942">
        <f t="shared" si="123"/>
        <v>3.4602076124567475E-3</v>
      </c>
      <c r="F942">
        <f t="shared" si="123"/>
        <v>0</v>
      </c>
      <c r="G942">
        <f t="shared" si="122"/>
        <v>0</v>
      </c>
      <c r="H942">
        <f t="shared" si="122"/>
        <v>0</v>
      </c>
      <c r="I942">
        <f t="shared" si="122"/>
        <v>0</v>
      </c>
      <c r="J942">
        <f t="shared" si="122"/>
        <v>0</v>
      </c>
      <c r="K942">
        <f t="shared" si="122"/>
        <v>0</v>
      </c>
      <c r="L942">
        <f t="shared" si="122"/>
        <v>0</v>
      </c>
      <c r="M942">
        <f t="shared" si="122"/>
        <v>0</v>
      </c>
      <c r="N942">
        <f t="shared" si="122"/>
        <v>0</v>
      </c>
      <c r="O942">
        <f t="shared" si="122"/>
        <v>0</v>
      </c>
      <c r="P942">
        <f t="shared" si="122"/>
        <v>0</v>
      </c>
      <c r="Q942">
        <f t="shared" si="122"/>
        <v>0</v>
      </c>
      <c r="R942">
        <f t="shared" si="124"/>
        <v>0</v>
      </c>
      <c r="S942">
        <f t="shared" si="124"/>
        <v>0</v>
      </c>
      <c r="T942">
        <f t="shared" si="124"/>
        <v>0</v>
      </c>
      <c r="U942">
        <f t="shared" si="124"/>
        <v>0</v>
      </c>
      <c r="V942">
        <f t="shared" si="124"/>
        <v>0</v>
      </c>
      <c r="W942">
        <f t="shared" si="124"/>
        <v>0</v>
      </c>
      <c r="X942">
        <v>940</v>
      </c>
      <c r="Y942">
        <v>0</v>
      </c>
      <c r="Z942">
        <v>288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</row>
    <row r="943" spans="1:46" x14ac:dyDescent="0.3">
      <c r="A943">
        <f t="shared" si="118"/>
        <v>941</v>
      </c>
      <c r="B943">
        <f t="shared" si="119"/>
        <v>320</v>
      </c>
      <c r="C943">
        <f t="shared" si="120"/>
        <v>0</v>
      </c>
      <c r="D943">
        <f t="shared" si="123"/>
        <v>0.99687499999999996</v>
      </c>
      <c r="E943">
        <f t="shared" si="123"/>
        <v>0</v>
      </c>
      <c r="F943">
        <f t="shared" si="123"/>
        <v>0</v>
      </c>
      <c r="G943">
        <f t="shared" si="122"/>
        <v>0</v>
      </c>
      <c r="H943">
        <f t="shared" si="122"/>
        <v>0</v>
      </c>
      <c r="I943">
        <f t="shared" si="122"/>
        <v>0</v>
      </c>
      <c r="J943">
        <f t="shared" si="122"/>
        <v>0</v>
      </c>
      <c r="K943">
        <f t="shared" si="122"/>
        <v>0</v>
      </c>
      <c r="L943">
        <f t="shared" si="122"/>
        <v>0</v>
      </c>
      <c r="M943">
        <f t="shared" si="122"/>
        <v>0</v>
      </c>
      <c r="N943">
        <f t="shared" si="122"/>
        <v>0</v>
      </c>
      <c r="O943">
        <f t="shared" si="122"/>
        <v>0</v>
      </c>
      <c r="P943">
        <f t="shared" si="122"/>
        <v>0</v>
      </c>
      <c r="Q943">
        <f t="shared" si="122"/>
        <v>0</v>
      </c>
      <c r="R943">
        <f t="shared" si="124"/>
        <v>0</v>
      </c>
      <c r="S943">
        <f t="shared" si="124"/>
        <v>0</v>
      </c>
      <c r="T943">
        <f t="shared" si="124"/>
        <v>0</v>
      </c>
      <c r="U943">
        <f t="shared" si="124"/>
        <v>0</v>
      </c>
      <c r="V943">
        <f t="shared" si="124"/>
        <v>3.1250000000000002E-3</v>
      </c>
      <c r="W943">
        <f t="shared" si="124"/>
        <v>0</v>
      </c>
      <c r="X943">
        <v>941</v>
      </c>
      <c r="Y943">
        <v>0</v>
      </c>
      <c r="Z943">
        <v>319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</row>
    <row r="944" spans="1:46" x14ac:dyDescent="0.3">
      <c r="A944">
        <f t="shared" si="118"/>
        <v>942</v>
      </c>
      <c r="B944">
        <f t="shared" si="119"/>
        <v>331</v>
      </c>
      <c r="C944">
        <f t="shared" si="120"/>
        <v>0</v>
      </c>
      <c r="D944">
        <f t="shared" si="123"/>
        <v>0.98187311178247738</v>
      </c>
      <c r="E944">
        <f t="shared" si="123"/>
        <v>6.0422960725075529E-3</v>
      </c>
      <c r="F944">
        <f t="shared" si="123"/>
        <v>0</v>
      </c>
      <c r="G944">
        <f t="shared" si="122"/>
        <v>0</v>
      </c>
      <c r="H944">
        <f t="shared" si="122"/>
        <v>9.0634441087613302E-3</v>
      </c>
      <c r="I944">
        <f t="shared" si="122"/>
        <v>0</v>
      </c>
      <c r="J944">
        <f t="shared" si="122"/>
        <v>3.0211480362537764E-3</v>
      </c>
      <c r="K944">
        <f t="shared" si="122"/>
        <v>0</v>
      </c>
      <c r="L944">
        <f t="shared" si="122"/>
        <v>0</v>
      </c>
      <c r="M944">
        <f t="shared" si="122"/>
        <v>0</v>
      </c>
      <c r="N944">
        <f t="shared" si="122"/>
        <v>0</v>
      </c>
      <c r="O944">
        <f t="shared" si="122"/>
        <v>0</v>
      </c>
      <c r="P944">
        <f t="shared" si="122"/>
        <v>0</v>
      </c>
      <c r="Q944">
        <f t="shared" si="122"/>
        <v>0</v>
      </c>
      <c r="R944">
        <f t="shared" si="124"/>
        <v>0</v>
      </c>
      <c r="S944">
        <f t="shared" si="124"/>
        <v>0</v>
      </c>
      <c r="T944">
        <f t="shared" si="124"/>
        <v>0</v>
      </c>
      <c r="U944">
        <f t="shared" si="124"/>
        <v>0</v>
      </c>
      <c r="V944">
        <f t="shared" si="124"/>
        <v>0</v>
      </c>
      <c r="W944">
        <f t="shared" si="124"/>
        <v>0</v>
      </c>
      <c r="X944">
        <v>942</v>
      </c>
      <c r="Y944">
        <v>0</v>
      </c>
      <c r="Z944">
        <v>325</v>
      </c>
      <c r="AA944">
        <v>2</v>
      </c>
      <c r="AB944">
        <v>0</v>
      </c>
      <c r="AC944">
        <v>0</v>
      </c>
      <c r="AD944">
        <v>3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</row>
    <row r="945" spans="1:46" x14ac:dyDescent="0.3">
      <c r="A945">
        <f t="shared" si="118"/>
        <v>943</v>
      </c>
      <c r="B945">
        <f t="shared" si="119"/>
        <v>313</v>
      </c>
      <c r="C945">
        <f t="shared" si="120"/>
        <v>0</v>
      </c>
      <c r="D945">
        <f t="shared" si="123"/>
        <v>0.99041533546325877</v>
      </c>
      <c r="E945">
        <f t="shared" si="123"/>
        <v>3.1948881789137379E-3</v>
      </c>
      <c r="F945">
        <f t="shared" si="123"/>
        <v>0</v>
      </c>
      <c r="G945">
        <f t="shared" si="122"/>
        <v>3.1948881789137379E-3</v>
      </c>
      <c r="H945">
        <f t="shared" si="122"/>
        <v>0</v>
      </c>
      <c r="I945">
        <f t="shared" si="122"/>
        <v>0</v>
      </c>
      <c r="J945">
        <f t="shared" si="122"/>
        <v>0</v>
      </c>
      <c r="K945">
        <f t="shared" si="122"/>
        <v>0</v>
      </c>
      <c r="L945">
        <f t="shared" si="122"/>
        <v>0</v>
      </c>
      <c r="M945">
        <f t="shared" si="122"/>
        <v>0</v>
      </c>
      <c r="N945">
        <f t="shared" si="122"/>
        <v>0</v>
      </c>
      <c r="O945">
        <f t="shared" si="122"/>
        <v>0</v>
      </c>
      <c r="P945">
        <f t="shared" si="122"/>
        <v>0</v>
      </c>
      <c r="Q945">
        <f t="shared" si="122"/>
        <v>0</v>
      </c>
      <c r="R945">
        <f t="shared" si="124"/>
        <v>0</v>
      </c>
      <c r="S945">
        <f t="shared" si="124"/>
        <v>0</v>
      </c>
      <c r="T945">
        <f t="shared" si="124"/>
        <v>0</v>
      </c>
      <c r="U945">
        <f t="shared" si="124"/>
        <v>0</v>
      </c>
      <c r="V945">
        <f t="shared" si="124"/>
        <v>3.1948881789137379E-3</v>
      </c>
      <c r="W945">
        <f t="shared" si="124"/>
        <v>0</v>
      </c>
      <c r="X945">
        <v>943</v>
      </c>
      <c r="Y945">
        <v>0</v>
      </c>
      <c r="Z945">
        <v>310</v>
      </c>
      <c r="AA945">
        <v>1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</row>
    <row r="946" spans="1:46" x14ac:dyDescent="0.3">
      <c r="A946">
        <f t="shared" si="118"/>
        <v>944</v>
      </c>
      <c r="B946">
        <f t="shared" si="119"/>
        <v>300</v>
      </c>
      <c r="C946">
        <f t="shared" si="120"/>
        <v>0</v>
      </c>
      <c r="D946">
        <f t="shared" si="123"/>
        <v>0.99333333333333329</v>
      </c>
      <c r="E946">
        <f t="shared" si="123"/>
        <v>0</v>
      </c>
      <c r="F946">
        <f t="shared" si="123"/>
        <v>3.3333333333333335E-3</v>
      </c>
      <c r="G946">
        <f t="shared" si="122"/>
        <v>3.3333333333333335E-3</v>
      </c>
      <c r="H946">
        <f t="shared" si="122"/>
        <v>0</v>
      </c>
      <c r="I946">
        <f t="shared" si="122"/>
        <v>0</v>
      </c>
      <c r="J946">
        <f t="shared" si="122"/>
        <v>0</v>
      </c>
      <c r="K946">
        <f t="shared" si="122"/>
        <v>0</v>
      </c>
      <c r="L946">
        <f t="shared" si="122"/>
        <v>0</v>
      </c>
      <c r="M946">
        <f t="shared" si="122"/>
        <v>0</v>
      </c>
      <c r="N946">
        <f t="shared" si="122"/>
        <v>0</v>
      </c>
      <c r="O946">
        <f t="shared" si="122"/>
        <v>0</v>
      </c>
      <c r="P946">
        <f t="shared" si="122"/>
        <v>0</v>
      </c>
      <c r="Q946">
        <f t="shared" si="122"/>
        <v>0</v>
      </c>
      <c r="R946">
        <f t="shared" si="124"/>
        <v>0</v>
      </c>
      <c r="S946">
        <f t="shared" si="124"/>
        <v>0</v>
      </c>
      <c r="T946">
        <f t="shared" si="124"/>
        <v>0</v>
      </c>
      <c r="U946">
        <f t="shared" si="124"/>
        <v>0</v>
      </c>
      <c r="V946">
        <f t="shared" si="124"/>
        <v>0</v>
      </c>
      <c r="W946">
        <f t="shared" si="124"/>
        <v>0</v>
      </c>
      <c r="X946">
        <v>944</v>
      </c>
      <c r="Y946">
        <v>0</v>
      </c>
      <c r="Z946">
        <v>298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</row>
    <row r="947" spans="1:46" x14ac:dyDescent="0.3">
      <c r="A947">
        <f t="shared" si="118"/>
        <v>945</v>
      </c>
      <c r="B947">
        <f t="shared" si="119"/>
        <v>331</v>
      </c>
      <c r="C947">
        <f t="shared" si="120"/>
        <v>0</v>
      </c>
      <c r="D947">
        <f t="shared" si="123"/>
        <v>0.98187311178247738</v>
      </c>
      <c r="E947">
        <f t="shared" si="123"/>
        <v>3.0211480362537764E-3</v>
      </c>
      <c r="F947">
        <f t="shared" si="123"/>
        <v>3.0211480362537764E-3</v>
      </c>
      <c r="G947">
        <f t="shared" si="122"/>
        <v>0</v>
      </c>
      <c r="H947">
        <f t="shared" si="122"/>
        <v>3.0211480362537764E-3</v>
      </c>
      <c r="I947">
        <f t="shared" si="122"/>
        <v>6.0422960725075529E-3</v>
      </c>
      <c r="J947">
        <f t="shared" si="122"/>
        <v>0</v>
      </c>
      <c r="K947">
        <f t="shared" si="122"/>
        <v>0</v>
      </c>
      <c r="L947">
        <f t="shared" si="122"/>
        <v>0</v>
      </c>
      <c r="M947">
        <f t="shared" si="122"/>
        <v>0</v>
      </c>
      <c r="N947">
        <f t="shared" si="122"/>
        <v>0</v>
      </c>
      <c r="O947">
        <f t="shared" si="122"/>
        <v>0</v>
      </c>
      <c r="P947">
        <f t="shared" si="122"/>
        <v>0</v>
      </c>
      <c r="Q947">
        <f t="shared" si="122"/>
        <v>0</v>
      </c>
      <c r="R947">
        <f t="shared" si="124"/>
        <v>0</v>
      </c>
      <c r="S947">
        <f t="shared" si="124"/>
        <v>0</v>
      </c>
      <c r="T947">
        <f t="shared" si="124"/>
        <v>0</v>
      </c>
      <c r="U947">
        <f t="shared" si="124"/>
        <v>0</v>
      </c>
      <c r="V947">
        <f t="shared" si="124"/>
        <v>0</v>
      </c>
      <c r="W947">
        <f t="shared" si="124"/>
        <v>3.0211480362537764E-3</v>
      </c>
      <c r="X947">
        <v>945</v>
      </c>
      <c r="Y947">
        <v>0</v>
      </c>
      <c r="Z947">
        <v>325</v>
      </c>
      <c r="AA947">
        <v>1</v>
      </c>
      <c r="AB947">
        <v>1</v>
      </c>
      <c r="AC947">
        <v>0</v>
      </c>
      <c r="AD947">
        <v>1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</row>
    <row r="948" spans="1:46" x14ac:dyDescent="0.3">
      <c r="A948">
        <f t="shared" si="118"/>
        <v>946</v>
      </c>
      <c r="B948">
        <f t="shared" si="119"/>
        <v>330</v>
      </c>
      <c r="C948">
        <f t="shared" si="120"/>
        <v>0</v>
      </c>
      <c r="D948">
        <f t="shared" si="123"/>
        <v>0.98484848484848486</v>
      </c>
      <c r="E948">
        <f t="shared" si="123"/>
        <v>3.0303030303030303E-3</v>
      </c>
      <c r="F948">
        <f t="shared" si="123"/>
        <v>0</v>
      </c>
      <c r="G948">
        <f t="shared" si="122"/>
        <v>3.0303030303030303E-3</v>
      </c>
      <c r="H948">
        <f t="shared" si="122"/>
        <v>0</v>
      </c>
      <c r="I948">
        <f t="shared" si="122"/>
        <v>3.0303030303030303E-3</v>
      </c>
      <c r="J948">
        <f t="shared" si="122"/>
        <v>3.0303030303030303E-3</v>
      </c>
      <c r="K948">
        <f t="shared" si="122"/>
        <v>0</v>
      </c>
      <c r="L948">
        <f t="shared" si="122"/>
        <v>0</v>
      </c>
      <c r="M948">
        <f t="shared" si="122"/>
        <v>0</v>
      </c>
      <c r="N948">
        <f t="shared" si="122"/>
        <v>0</v>
      </c>
      <c r="O948">
        <f t="shared" si="122"/>
        <v>0</v>
      </c>
      <c r="P948">
        <f t="shared" si="122"/>
        <v>0</v>
      </c>
      <c r="Q948">
        <f t="shared" si="122"/>
        <v>0</v>
      </c>
      <c r="R948">
        <f t="shared" si="124"/>
        <v>0</v>
      </c>
      <c r="S948">
        <f t="shared" si="124"/>
        <v>0</v>
      </c>
      <c r="T948">
        <f t="shared" si="124"/>
        <v>3.0303030303030303E-3</v>
      </c>
      <c r="U948">
        <f t="shared" si="124"/>
        <v>0</v>
      </c>
      <c r="V948">
        <f t="shared" si="124"/>
        <v>0</v>
      </c>
      <c r="W948">
        <f t="shared" si="124"/>
        <v>0</v>
      </c>
      <c r="X948">
        <v>946</v>
      </c>
      <c r="Y948">
        <v>0</v>
      </c>
      <c r="Z948">
        <v>325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</row>
    <row r="949" spans="1:46" x14ac:dyDescent="0.3">
      <c r="A949">
        <f t="shared" si="118"/>
        <v>947</v>
      </c>
      <c r="B949">
        <f t="shared" si="119"/>
        <v>304</v>
      </c>
      <c r="C949">
        <f t="shared" si="120"/>
        <v>0</v>
      </c>
      <c r="D949">
        <f t="shared" si="123"/>
        <v>0.99671052631578949</v>
      </c>
      <c r="E949">
        <f t="shared" si="123"/>
        <v>3.2894736842105261E-3</v>
      </c>
      <c r="F949">
        <f t="shared" si="123"/>
        <v>0</v>
      </c>
      <c r="G949">
        <f t="shared" si="122"/>
        <v>0</v>
      </c>
      <c r="H949">
        <f t="shared" si="122"/>
        <v>0</v>
      </c>
      <c r="I949">
        <f t="shared" si="122"/>
        <v>0</v>
      </c>
      <c r="J949">
        <f t="shared" si="122"/>
        <v>0</v>
      </c>
      <c r="K949">
        <f t="shared" si="122"/>
        <v>0</v>
      </c>
      <c r="L949">
        <f t="shared" si="122"/>
        <v>0</v>
      </c>
      <c r="M949">
        <f t="shared" si="122"/>
        <v>0</v>
      </c>
      <c r="N949">
        <f t="shared" si="122"/>
        <v>0</v>
      </c>
      <c r="O949">
        <f t="shared" si="122"/>
        <v>0</v>
      </c>
      <c r="P949">
        <f t="shared" si="122"/>
        <v>0</v>
      </c>
      <c r="Q949">
        <f t="shared" si="122"/>
        <v>0</v>
      </c>
      <c r="R949">
        <f t="shared" si="124"/>
        <v>0</v>
      </c>
      <c r="S949">
        <f t="shared" si="124"/>
        <v>0</v>
      </c>
      <c r="T949">
        <f t="shared" si="124"/>
        <v>0</v>
      </c>
      <c r="U949">
        <f t="shared" si="124"/>
        <v>0</v>
      </c>
      <c r="V949">
        <f t="shared" si="124"/>
        <v>0</v>
      </c>
      <c r="W949">
        <f t="shared" si="124"/>
        <v>0</v>
      </c>
      <c r="X949">
        <v>947</v>
      </c>
      <c r="Y949">
        <v>0</v>
      </c>
      <c r="Z949">
        <v>303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</row>
    <row r="950" spans="1:46" x14ac:dyDescent="0.3">
      <c r="A950">
        <f t="shared" si="118"/>
        <v>948</v>
      </c>
      <c r="B950">
        <f t="shared" si="119"/>
        <v>302</v>
      </c>
      <c r="C950">
        <f t="shared" si="120"/>
        <v>0</v>
      </c>
      <c r="D950">
        <f t="shared" si="123"/>
        <v>0.99337748344370858</v>
      </c>
      <c r="E950">
        <f t="shared" si="123"/>
        <v>3.3112582781456954E-3</v>
      </c>
      <c r="F950">
        <f t="shared" si="123"/>
        <v>3.3112582781456954E-3</v>
      </c>
      <c r="G950">
        <f t="shared" si="122"/>
        <v>0</v>
      </c>
      <c r="H950">
        <f t="shared" si="122"/>
        <v>0</v>
      </c>
      <c r="I950">
        <f t="shared" si="122"/>
        <v>0</v>
      </c>
      <c r="J950">
        <f t="shared" si="122"/>
        <v>0</v>
      </c>
      <c r="K950">
        <f t="shared" si="122"/>
        <v>0</v>
      </c>
      <c r="L950">
        <f t="shared" si="122"/>
        <v>0</v>
      </c>
      <c r="M950">
        <f t="shared" si="122"/>
        <v>0</v>
      </c>
      <c r="N950">
        <f t="shared" si="122"/>
        <v>0</v>
      </c>
      <c r="O950">
        <f t="shared" si="122"/>
        <v>0</v>
      </c>
      <c r="P950">
        <f t="shared" si="122"/>
        <v>0</v>
      </c>
      <c r="Q950">
        <f t="shared" si="122"/>
        <v>0</v>
      </c>
      <c r="R950">
        <f t="shared" si="124"/>
        <v>0</v>
      </c>
      <c r="S950">
        <f t="shared" si="124"/>
        <v>0</v>
      </c>
      <c r="T950">
        <f t="shared" si="124"/>
        <v>0</v>
      </c>
      <c r="U950">
        <f t="shared" si="124"/>
        <v>0</v>
      </c>
      <c r="V950">
        <f t="shared" si="124"/>
        <v>0</v>
      </c>
      <c r="W950">
        <f t="shared" si="124"/>
        <v>0</v>
      </c>
      <c r="X950">
        <v>948</v>
      </c>
      <c r="Y950">
        <v>0</v>
      </c>
      <c r="Z950">
        <v>300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</row>
    <row r="951" spans="1:46" x14ac:dyDescent="0.3">
      <c r="A951">
        <f t="shared" si="118"/>
        <v>949</v>
      </c>
      <c r="B951">
        <f t="shared" si="119"/>
        <v>327</v>
      </c>
      <c r="C951">
        <f t="shared" si="120"/>
        <v>0</v>
      </c>
      <c r="D951">
        <f t="shared" si="123"/>
        <v>0.98776758409785936</v>
      </c>
      <c r="E951">
        <f t="shared" si="123"/>
        <v>3.0581039755351682E-3</v>
      </c>
      <c r="F951">
        <f t="shared" si="123"/>
        <v>0</v>
      </c>
      <c r="G951">
        <f t="shared" si="122"/>
        <v>6.1162079510703364E-3</v>
      </c>
      <c r="H951">
        <f t="shared" si="122"/>
        <v>0</v>
      </c>
      <c r="I951">
        <f t="shared" si="122"/>
        <v>3.0581039755351682E-3</v>
      </c>
      <c r="J951">
        <f t="shared" si="122"/>
        <v>0</v>
      </c>
      <c r="K951">
        <f t="shared" si="122"/>
        <v>0</v>
      </c>
      <c r="L951">
        <f t="shared" si="122"/>
        <v>0</v>
      </c>
      <c r="M951">
        <f t="shared" si="122"/>
        <v>0</v>
      </c>
      <c r="N951">
        <f t="shared" si="122"/>
        <v>0</v>
      </c>
      <c r="O951">
        <f t="shared" si="122"/>
        <v>0</v>
      </c>
      <c r="P951">
        <f t="shared" si="122"/>
        <v>0</v>
      </c>
      <c r="Q951">
        <f t="shared" si="122"/>
        <v>0</v>
      </c>
      <c r="R951">
        <f t="shared" si="124"/>
        <v>0</v>
      </c>
      <c r="S951">
        <f t="shared" si="124"/>
        <v>0</v>
      </c>
      <c r="T951">
        <f t="shared" si="124"/>
        <v>0</v>
      </c>
      <c r="U951">
        <f t="shared" si="124"/>
        <v>0</v>
      </c>
      <c r="V951">
        <f t="shared" si="124"/>
        <v>0</v>
      </c>
      <c r="W951">
        <f t="shared" si="124"/>
        <v>0</v>
      </c>
      <c r="X951">
        <v>949</v>
      </c>
      <c r="Y951">
        <v>0</v>
      </c>
      <c r="Z951">
        <v>323</v>
      </c>
      <c r="AA951">
        <v>1</v>
      </c>
      <c r="AB951">
        <v>0</v>
      </c>
      <c r="AC951">
        <v>2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</row>
    <row r="952" spans="1:46" x14ac:dyDescent="0.3">
      <c r="A952">
        <f t="shared" si="118"/>
        <v>950</v>
      </c>
      <c r="B952">
        <f t="shared" si="119"/>
        <v>319</v>
      </c>
      <c r="C952">
        <f t="shared" si="120"/>
        <v>0</v>
      </c>
      <c r="D952">
        <f t="shared" si="123"/>
        <v>0.98432601880877746</v>
      </c>
      <c r="E952">
        <f t="shared" si="123"/>
        <v>3.134796238244514E-3</v>
      </c>
      <c r="F952">
        <f t="shared" si="123"/>
        <v>3.134796238244514E-3</v>
      </c>
      <c r="G952">
        <f t="shared" si="122"/>
        <v>3.134796238244514E-3</v>
      </c>
      <c r="H952">
        <f t="shared" si="122"/>
        <v>0</v>
      </c>
      <c r="I952">
        <f t="shared" si="122"/>
        <v>0</v>
      </c>
      <c r="J952">
        <f t="shared" si="122"/>
        <v>0</v>
      </c>
      <c r="K952">
        <f t="shared" si="122"/>
        <v>0</v>
      </c>
      <c r="L952">
        <f t="shared" si="122"/>
        <v>0</v>
      </c>
      <c r="M952">
        <f t="shared" si="122"/>
        <v>0</v>
      </c>
      <c r="N952">
        <f t="shared" si="122"/>
        <v>0</v>
      </c>
      <c r="O952">
        <f t="shared" si="122"/>
        <v>0</v>
      </c>
      <c r="P952">
        <f t="shared" si="122"/>
        <v>0</v>
      </c>
      <c r="Q952">
        <f t="shared" si="122"/>
        <v>0</v>
      </c>
      <c r="R952">
        <f t="shared" si="124"/>
        <v>3.134796238244514E-3</v>
      </c>
      <c r="S952">
        <f t="shared" si="124"/>
        <v>0</v>
      </c>
      <c r="T952">
        <f t="shared" si="124"/>
        <v>0</v>
      </c>
      <c r="U952">
        <f t="shared" si="124"/>
        <v>3.134796238244514E-3</v>
      </c>
      <c r="V952">
        <f t="shared" si="124"/>
        <v>0</v>
      </c>
      <c r="W952">
        <f t="shared" si="124"/>
        <v>0</v>
      </c>
      <c r="X952">
        <v>950</v>
      </c>
      <c r="Y952">
        <v>0</v>
      </c>
      <c r="Z952">
        <v>314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</row>
    <row r="953" spans="1:46" x14ac:dyDescent="0.3">
      <c r="A953">
        <f t="shared" si="118"/>
        <v>951</v>
      </c>
      <c r="B953">
        <f t="shared" si="119"/>
        <v>287</v>
      </c>
      <c r="C953">
        <f t="shared" si="120"/>
        <v>0</v>
      </c>
      <c r="D953">
        <f t="shared" si="123"/>
        <v>0.99651567944250874</v>
      </c>
      <c r="E953">
        <f t="shared" si="123"/>
        <v>0</v>
      </c>
      <c r="F953">
        <f t="shared" si="123"/>
        <v>0</v>
      </c>
      <c r="G953">
        <f t="shared" si="122"/>
        <v>3.4843205574912892E-3</v>
      </c>
      <c r="H953">
        <f t="shared" si="122"/>
        <v>0</v>
      </c>
      <c r="I953">
        <f t="shared" si="122"/>
        <v>0</v>
      </c>
      <c r="J953">
        <f t="shared" si="122"/>
        <v>0</v>
      </c>
      <c r="K953">
        <f t="shared" ref="K953:T1016" si="125">AG953/$B953</f>
        <v>0</v>
      </c>
      <c r="L953">
        <f t="shared" si="125"/>
        <v>0</v>
      </c>
      <c r="M953">
        <f t="shared" si="125"/>
        <v>0</v>
      </c>
      <c r="N953">
        <f t="shared" si="125"/>
        <v>0</v>
      </c>
      <c r="O953">
        <f t="shared" si="125"/>
        <v>0</v>
      </c>
      <c r="P953">
        <f t="shared" si="125"/>
        <v>0</v>
      </c>
      <c r="Q953">
        <f t="shared" si="125"/>
        <v>0</v>
      </c>
      <c r="R953">
        <f t="shared" si="124"/>
        <v>0</v>
      </c>
      <c r="S953">
        <f t="shared" si="124"/>
        <v>0</v>
      </c>
      <c r="T953">
        <f t="shared" si="124"/>
        <v>0</v>
      </c>
      <c r="U953">
        <f t="shared" si="124"/>
        <v>0</v>
      </c>
      <c r="V953">
        <f t="shared" si="124"/>
        <v>0</v>
      </c>
      <c r="W953">
        <f t="shared" si="124"/>
        <v>0</v>
      </c>
      <c r="X953">
        <v>951</v>
      </c>
      <c r="Y953">
        <v>0</v>
      </c>
      <c r="Z953">
        <v>286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</row>
    <row r="954" spans="1:46" x14ac:dyDescent="0.3">
      <c r="A954">
        <f t="shared" si="118"/>
        <v>952</v>
      </c>
      <c r="B954">
        <f t="shared" si="119"/>
        <v>328</v>
      </c>
      <c r="C954">
        <f t="shared" si="120"/>
        <v>0</v>
      </c>
      <c r="D954">
        <f t="shared" si="123"/>
        <v>0.98780487804878048</v>
      </c>
      <c r="E954">
        <f t="shared" si="123"/>
        <v>6.0975609756097563E-3</v>
      </c>
      <c r="F954">
        <f t="shared" si="123"/>
        <v>3.0487804878048782E-3</v>
      </c>
      <c r="G954">
        <f t="shared" si="123"/>
        <v>0</v>
      </c>
      <c r="H954">
        <f t="shared" si="123"/>
        <v>3.0487804878048782E-3</v>
      </c>
      <c r="I954">
        <f t="shared" si="123"/>
        <v>0</v>
      </c>
      <c r="J954">
        <f t="shared" si="123"/>
        <v>0</v>
      </c>
      <c r="K954">
        <f t="shared" si="125"/>
        <v>0</v>
      </c>
      <c r="L954">
        <f t="shared" si="125"/>
        <v>0</v>
      </c>
      <c r="M954">
        <f t="shared" si="125"/>
        <v>0</v>
      </c>
      <c r="N954">
        <f t="shared" si="125"/>
        <v>0</v>
      </c>
      <c r="O954">
        <f t="shared" si="125"/>
        <v>0</v>
      </c>
      <c r="P954">
        <f t="shared" si="125"/>
        <v>0</v>
      </c>
      <c r="Q954">
        <f t="shared" si="125"/>
        <v>0</v>
      </c>
      <c r="R954">
        <f t="shared" si="124"/>
        <v>0</v>
      </c>
      <c r="S954">
        <f t="shared" si="124"/>
        <v>0</v>
      </c>
      <c r="T954">
        <f t="shared" si="124"/>
        <v>0</v>
      </c>
      <c r="U954">
        <f t="shared" si="124"/>
        <v>0</v>
      </c>
      <c r="V954">
        <f t="shared" si="124"/>
        <v>0</v>
      </c>
      <c r="W954">
        <f t="shared" si="124"/>
        <v>0</v>
      </c>
      <c r="X954">
        <v>952</v>
      </c>
      <c r="Y954">
        <v>0</v>
      </c>
      <c r="Z954">
        <v>324</v>
      </c>
      <c r="AA954">
        <v>2</v>
      </c>
      <c r="AB954">
        <v>1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</row>
    <row r="955" spans="1:46" x14ac:dyDescent="0.3">
      <c r="A955">
        <f t="shared" si="118"/>
        <v>953</v>
      </c>
      <c r="B955">
        <f t="shared" si="119"/>
        <v>324</v>
      </c>
      <c r="C955">
        <f t="shared" si="120"/>
        <v>0</v>
      </c>
      <c r="D955">
        <f t="shared" si="123"/>
        <v>0.99691358024691357</v>
      </c>
      <c r="E955">
        <f t="shared" si="123"/>
        <v>3.0864197530864196E-3</v>
      </c>
      <c r="F955">
        <f t="shared" si="123"/>
        <v>0</v>
      </c>
      <c r="G955">
        <f t="shared" si="123"/>
        <v>0</v>
      </c>
      <c r="H955">
        <f t="shared" si="123"/>
        <v>0</v>
      </c>
      <c r="I955">
        <f t="shared" si="123"/>
        <v>0</v>
      </c>
      <c r="J955">
        <f t="shared" si="123"/>
        <v>0</v>
      </c>
      <c r="K955">
        <f t="shared" si="125"/>
        <v>0</v>
      </c>
      <c r="L955">
        <f t="shared" si="125"/>
        <v>0</v>
      </c>
      <c r="M955">
        <f t="shared" si="125"/>
        <v>0</v>
      </c>
      <c r="N955">
        <f t="shared" si="125"/>
        <v>0</v>
      </c>
      <c r="O955">
        <f t="shared" si="125"/>
        <v>0</v>
      </c>
      <c r="P955">
        <f t="shared" si="125"/>
        <v>0</v>
      </c>
      <c r="Q955">
        <f t="shared" si="125"/>
        <v>0</v>
      </c>
      <c r="R955">
        <f t="shared" si="124"/>
        <v>0</v>
      </c>
      <c r="S955">
        <f t="shared" si="124"/>
        <v>0</v>
      </c>
      <c r="T955">
        <f t="shared" si="124"/>
        <v>0</v>
      </c>
      <c r="U955">
        <f t="shared" si="124"/>
        <v>0</v>
      </c>
      <c r="V955">
        <f t="shared" si="124"/>
        <v>0</v>
      </c>
      <c r="W955">
        <f t="shared" si="124"/>
        <v>0</v>
      </c>
      <c r="X955">
        <v>953</v>
      </c>
      <c r="Y955">
        <v>0</v>
      </c>
      <c r="Z955">
        <v>323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</row>
    <row r="956" spans="1:46" x14ac:dyDescent="0.3">
      <c r="A956">
        <f t="shared" si="118"/>
        <v>954</v>
      </c>
      <c r="B956">
        <f t="shared" si="119"/>
        <v>335</v>
      </c>
      <c r="C956">
        <f t="shared" si="120"/>
        <v>0</v>
      </c>
      <c r="D956">
        <f t="shared" si="123"/>
        <v>0.98208955223880601</v>
      </c>
      <c r="E956">
        <f t="shared" si="123"/>
        <v>2.9850746268656717E-3</v>
      </c>
      <c r="F956">
        <f t="shared" si="123"/>
        <v>8.9552238805970154E-3</v>
      </c>
      <c r="G956">
        <f t="shared" si="123"/>
        <v>0</v>
      </c>
      <c r="H956">
        <f t="shared" si="123"/>
        <v>0</v>
      </c>
      <c r="I956">
        <f t="shared" si="123"/>
        <v>0</v>
      </c>
      <c r="J956">
        <f t="shared" si="123"/>
        <v>2.9850746268656717E-3</v>
      </c>
      <c r="K956">
        <f t="shared" si="125"/>
        <v>0</v>
      </c>
      <c r="L956">
        <f t="shared" si="125"/>
        <v>0</v>
      </c>
      <c r="M956">
        <f t="shared" si="125"/>
        <v>0</v>
      </c>
      <c r="N956">
        <f t="shared" si="125"/>
        <v>0</v>
      </c>
      <c r="O956">
        <f t="shared" si="125"/>
        <v>0</v>
      </c>
      <c r="P956">
        <f t="shared" si="125"/>
        <v>0</v>
      </c>
      <c r="Q956">
        <f t="shared" si="125"/>
        <v>0</v>
      </c>
      <c r="R956">
        <f t="shared" si="124"/>
        <v>0</v>
      </c>
      <c r="S956">
        <f t="shared" si="124"/>
        <v>0</v>
      </c>
      <c r="T956">
        <f t="shared" si="124"/>
        <v>0</v>
      </c>
      <c r="U956">
        <f t="shared" si="124"/>
        <v>0</v>
      </c>
      <c r="V956">
        <f t="shared" si="124"/>
        <v>0</v>
      </c>
      <c r="W956">
        <f t="shared" si="124"/>
        <v>2.9850746268656717E-3</v>
      </c>
      <c r="X956">
        <v>954</v>
      </c>
      <c r="Y956">
        <v>0</v>
      </c>
      <c r="Z956">
        <v>329</v>
      </c>
      <c r="AA956">
        <v>1</v>
      </c>
      <c r="AB956">
        <v>3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</row>
    <row r="957" spans="1:46" x14ac:dyDescent="0.3">
      <c r="A957">
        <f t="shared" si="118"/>
        <v>955</v>
      </c>
      <c r="B957">
        <f t="shared" si="119"/>
        <v>297</v>
      </c>
      <c r="C957">
        <f t="shared" si="120"/>
        <v>0</v>
      </c>
      <c r="D957">
        <f t="shared" si="123"/>
        <v>0.98989898989898994</v>
      </c>
      <c r="E957">
        <f t="shared" si="123"/>
        <v>3.3670033670033669E-3</v>
      </c>
      <c r="F957">
        <f t="shared" si="123"/>
        <v>3.3670033670033669E-3</v>
      </c>
      <c r="G957">
        <f t="shared" si="123"/>
        <v>0</v>
      </c>
      <c r="H957">
        <f t="shared" si="123"/>
        <v>0</v>
      </c>
      <c r="I957">
        <f t="shared" si="123"/>
        <v>0</v>
      </c>
      <c r="J957">
        <f t="shared" si="123"/>
        <v>0</v>
      </c>
      <c r="K957">
        <f t="shared" si="125"/>
        <v>0</v>
      </c>
      <c r="L957">
        <f t="shared" si="125"/>
        <v>0</v>
      </c>
      <c r="M957">
        <f t="shared" si="125"/>
        <v>0</v>
      </c>
      <c r="N957">
        <f t="shared" si="125"/>
        <v>0</v>
      </c>
      <c r="O957">
        <f t="shared" si="125"/>
        <v>0</v>
      </c>
      <c r="P957">
        <f t="shared" si="125"/>
        <v>0</v>
      </c>
      <c r="Q957">
        <f t="shared" si="125"/>
        <v>0</v>
      </c>
      <c r="R957">
        <f t="shared" si="124"/>
        <v>0</v>
      </c>
      <c r="S957">
        <f t="shared" si="124"/>
        <v>0</v>
      </c>
      <c r="T957">
        <f t="shared" si="124"/>
        <v>0</v>
      </c>
      <c r="U957">
        <f t="shared" si="124"/>
        <v>3.3670033670033669E-3</v>
      </c>
      <c r="V957">
        <f t="shared" si="124"/>
        <v>0</v>
      </c>
      <c r="W957">
        <f t="shared" si="124"/>
        <v>0</v>
      </c>
      <c r="X957">
        <v>955</v>
      </c>
      <c r="Y957">
        <v>0</v>
      </c>
      <c r="Z957">
        <v>294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</row>
    <row r="958" spans="1:46" x14ac:dyDescent="0.3">
      <c r="A958">
        <f t="shared" si="118"/>
        <v>956</v>
      </c>
      <c r="B958">
        <f t="shared" si="119"/>
        <v>285</v>
      </c>
      <c r="C958">
        <f t="shared" si="120"/>
        <v>0</v>
      </c>
      <c r="D958">
        <f t="shared" si="123"/>
        <v>0.98596491228070171</v>
      </c>
      <c r="E958">
        <f t="shared" si="123"/>
        <v>7.0175438596491229E-3</v>
      </c>
      <c r="F958">
        <f t="shared" si="123"/>
        <v>0</v>
      </c>
      <c r="G958">
        <f t="shared" si="123"/>
        <v>0</v>
      </c>
      <c r="H958">
        <f t="shared" si="123"/>
        <v>0</v>
      </c>
      <c r="I958">
        <f t="shared" si="123"/>
        <v>0</v>
      </c>
      <c r="J958">
        <f t="shared" si="123"/>
        <v>0</v>
      </c>
      <c r="K958">
        <f t="shared" si="125"/>
        <v>3.5087719298245615E-3</v>
      </c>
      <c r="L958">
        <f t="shared" si="125"/>
        <v>0</v>
      </c>
      <c r="M958">
        <f t="shared" si="125"/>
        <v>0</v>
      </c>
      <c r="N958">
        <f t="shared" si="125"/>
        <v>0</v>
      </c>
      <c r="O958">
        <f t="shared" si="125"/>
        <v>0</v>
      </c>
      <c r="P958">
        <f t="shared" si="125"/>
        <v>0</v>
      </c>
      <c r="Q958">
        <f t="shared" si="125"/>
        <v>0</v>
      </c>
      <c r="R958">
        <f t="shared" si="124"/>
        <v>0</v>
      </c>
      <c r="S958">
        <f t="shared" si="124"/>
        <v>0</v>
      </c>
      <c r="T958">
        <f t="shared" si="124"/>
        <v>3.5087719298245615E-3</v>
      </c>
      <c r="U958">
        <f t="shared" si="124"/>
        <v>0</v>
      </c>
      <c r="V958">
        <f t="shared" si="124"/>
        <v>0</v>
      </c>
      <c r="W958">
        <f t="shared" si="124"/>
        <v>0</v>
      </c>
      <c r="X958">
        <v>956</v>
      </c>
      <c r="Y958">
        <v>0</v>
      </c>
      <c r="Z958">
        <v>281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</row>
    <row r="959" spans="1:46" x14ac:dyDescent="0.3">
      <c r="A959">
        <f t="shared" si="118"/>
        <v>957</v>
      </c>
      <c r="B959">
        <f t="shared" si="119"/>
        <v>289</v>
      </c>
      <c r="C959">
        <f t="shared" si="120"/>
        <v>0</v>
      </c>
      <c r="D959">
        <f t="shared" si="123"/>
        <v>0.99307958477508651</v>
      </c>
      <c r="E959">
        <f t="shared" si="123"/>
        <v>0</v>
      </c>
      <c r="F959">
        <f t="shared" si="123"/>
        <v>0</v>
      </c>
      <c r="G959">
        <f t="shared" si="123"/>
        <v>0</v>
      </c>
      <c r="H959">
        <f t="shared" si="123"/>
        <v>0</v>
      </c>
      <c r="I959">
        <f t="shared" si="123"/>
        <v>3.4602076124567475E-3</v>
      </c>
      <c r="J959">
        <f t="shared" si="123"/>
        <v>0</v>
      </c>
      <c r="K959">
        <f t="shared" si="125"/>
        <v>0</v>
      </c>
      <c r="L959">
        <f t="shared" si="125"/>
        <v>0</v>
      </c>
      <c r="M959">
        <f t="shared" si="125"/>
        <v>0</v>
      </c>
      <c r="N959">
        <f t="shared" si="125"/>
        <v>0</v>
      </c>
      <c r="O959">
        <f t="shared" si="125"/>
        <v>0</v>
      </c>
      <c r="P959">
        <f t="shared" si="125"/>
        <v>0</v>
      </c>
      <c r="Q959">
        <f t="shared" si="125"/>
        <v>3.4602076124567475E-3</v>
      </c>
      <c r="R959">
        <f t="shared" si="124"/>
        <v>0</v>
      </c>
      <c r="S959">
        <f t="shared" si="124"/>
        <v>0</v>
      </c>
      <c r="T959">
        <f t="shared" si="124"/>
        <v>0</v>
      </c>
      <c r="U959">
        <f t="shared" si="124"/>
        <v>0</v>
      </c>
      <c r="V959">
        <f t="shared" si="124"/>
        <v>0</v>
      </c>
      <c r="W959">
        <f t="shared" si="124"/>
        <v>0</v>
      </c>
      <c r="X959">
        <v>957</v>
      </c>
      <c r="Y959">
        <v>0</v>
      </c>
      <c r="Z959">
        <v>287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</row>
    <row r="960" spans="1:46" x14ac:dyDescent="0.3">
      <c r="A960">
        <f t="shared" si="118"/>
        <v>958</v>
      </c>
      <c r="B960">
        <f t="shared" si="119"/>
        <v>294</v>
      </c>
      <c r="C960">
        <f t="shared" si="120"/>
        <v>0</v>
      </c>
      <c r="D960">
        <f t="shared" si="123"/>
        <v>0.99659863945578231</v>
      </c>
      <c r="E960">
        <f t="shared" si="123"/>
        <v>0</v>
      </c>
      <c r="F960">
        <f t="shared" si="123"/>
        <v>0</v>
      </c>
      <c r="G960">
        <f t="shared" si="123"/>
        <v>0</v>
      </c>
      <c r="H960">
        <f t="shared" si="123"/>
        <v>0</v>
      </c>
      <c r="I960">
        <f t="shared" si="123"/>
        <v>0</v>
      </c>
      <c r="J960">
        <f t="shared" si="123"/>
        <v>0</v>
      </c>
      <c r="K960">
        <f t="shared" si="125"/>
        <v>0</v>
      </c>
      <c r="L960">
        <f t="shared" si="125"/>
        <v>0</v>
      </c>
      <c r="M960">
        <f t="shared" si="125"/>
        <v>0</v>
      </c>
      <c r="N960">
        <f t="shared" si="125"/>
        <v>0</v>
      </c>
      <c r="O960">
        <f t="shared" si="125"/>
        <v>0</v>
      </c>
      <c r="P960">
        <f t="shared" si="125"/>
        <v>0</v>
      </c>
      <c r="Q960">
        <f t="shared" si="125"/>
        <v>0</v>
      </c>
      <c r="R960">
        <f t="shared" si="124"/>
        <v>0</v>
      </c>
      <c r="S960">
        <f t="shared" si="124"/>
        <v>0</v>
      </c>
      <c r="T960">
        <f t="shared" si="124"/>
        <v>0</v>
      </c>
      <c r="U960">
        <f t="shared" si="124"/>
        <v>0</v>
      </c>
      <c r="V960">
        <f t="shared" si="124"/>
        <v>3.4013605442176869E-3</v>
      </c>
      <c r="W960">
        <f t="shared" si="124"/>
        <v>0</v>
      </c>
      <c r="X960">
        <v>958</v>
      </c>
      <c r="Y960">
        <v>0</v>
      </c>
      <c r="Z960">
        <v>293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</row>
    <row r="961" spans="1:46" x14ac:dyDescent="0.3">
      <c r="A961">
        <f t="shared" si="118"/>
        <v>959</v>
      </c>
      <c r="B961">
        <f t="shared" si="119"/>
        <v>313</v>
      </c>
      <c r="C961">
        <f t="shared" si="120"/>
        <v>0</v>
      </c>
      <c r="D961">
        <f t="shared" si="123"/>
        <v>0.99041533546325877</v>
      </c>
      <c r="E961">
        <f t="shared" si="123"/>
        <v>0</v>
      </c>
      <c r="F961">
        <f t="shared" si="123"/>
        <v>0</v>
      </c>
      <c r="G961">
        <f t="shared" si="123"/>
        <v>0</v>
      </c>
      <c r="H961">
        <f t="shared" si="123"/>
        <v>0</v>
      </c>
      <c r="I961">
        <f t="shared" si="123"/>
        <v>3.1948881789137379E-3</v>
      </c>
      <c r="J961">
        <f t="shared" si="123"/>
        <v>0</v>
      </c>
      <c r="K961">
        <f t="shared" si="125"/>
        <v>0</v>
      </c>
      <c r="L961">
        <f t="shared" si="125"/>
        <v>3.1948881789137379E-3</v>
      </c>
      <c r="M961">
        <f t="shared" si="125"/>
        <v>0</v>
      </c>
      <c r="N961">
        <f t="shared" si="125"/>
        <v>0</v>
      </c>
      <c r="O961">
        <f t="shared" si="125"/>
        <v>0</v>
      </c>
      <c r="P961">
        <f t="shared" si="125"/>
        <v>0</v>
      </c>
      <c r="Q961">
        <f t="shared" si="125"/>
        <v>0</v>
      </c>
      <c r="R961">
        <f t="shared" si="124"/>
        <v>3.1948881789137379E-3</v>
      </c>
      <c r="S961">
        <f t="shared" si="124"/>
        <v>0</v>
      </c>
      <c r="T961">
        <f t="shared" si="124"/>
        <v>0</v>
      </c>
      <c r="U961">
        <f t="shared" si="124"/>
        <v>0</v>
      </c>
      <c r="V961">
        <f t="shared" si="124"/>
        <v>0</v>
      </c>
      <c r="W961">
        <f t="shared" si="124"/>
        <v>0</v>
      </c>
      <c r="X961">
        <v>959</v>
      </c>
      <c r="Y961">
        <v>0</v>
      </c>
      <c r="Z961">
        <v>310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</row>
    <row r="962" spans="1:46" x14ac:dyDescent="0.3">
      <c r="A962">
        <f t="shared" si="118"/>
        <v>960</v>
      </c>
      <c r="B962">
        <f t="shared" si="119"/>
        <v>292</v>
      </c>
      <c r="C962">
        <f t="shared" si="120"/>
        <v>0</v>
      </c>
      <c r="D962">
        <f t="shared" si="123"/>
        <v>0.98287671232876717</v>
      </c>
      <c r="E962">
        <f t="shared" si="123"/>
        <v>1.3698630136986301E-2</v>
      </c>
      <c r="F962">
        <f t="shared" si="123"/>
        <v>0</v>
      </c>
      <c r="G962">
        <f t="shared" si="123"/>
        <v>0</v>
      </c>
      <c r="H962">
        <f t="shared" si="123"/>
        <v>0</v>
      </c>
      <c r="I962">
        <f t="shared" si="123"/>
        <v>0</v>
      </c>
      <c r="J962">
        <f t="shared" si="123"/>
        <v>0</v>
      </c>
      <c r="K962">
        <f t="shared" si="125"/>
        <v>0</v>
      </c>
      <c r="L962">
        <f t="shared" si="125"/>
        <v>0</v>
      </c>
      <c r="M962">
        <f t="shared" si="125"/>
        <v>0</v>
      </c>
      <c r="N962">
        <f t="shared" si="125"/>
        <v>0</v>
      </c>
      <c r="O962">
        <f t="shared" si="125"/>
        <v>0</v>
      </c>
      <c r="P962">
        <f t="shared" si="125"/>
        <v>0</v>
      </c>
      <c r="Q962">
        <f t="shared" si="125"/>
        <v>0</v>
      </c>
      <c r="R962">
        <f t="shared" si="124"/>
        <v>0</v>
      </c>
      <c r="S962">
        <f t="shared" si="124"/>
        <v>3.4246575342465752E-3</v>
      </c>
      <c r="T962">
        <f t="shared" si="124"/>
        <v>0</v>
      </c>
      <c r="U962">
        <f t="shared" si="124"/>
        <v>0</v>
      </c>
      <c r="V962">
        <f t="shared" si="124"/>
        <v>0</v>
      </c>
      <c r="W962">
        <f t="shared" si="124"/>
        <v>0</v>
      </c>
      <c r="X962">
        <v>960</v>
      </c>
      <c r="Y962">
        <v>0</v>
      </c>
      <c r="Z962">
        <v>287</v>
      </c>
      <c r="AA962">
        <v>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</row>
    <row r="963" spans="1:46" x14ac:dyDescent="0.3">
      <c r="A963">
        <f t="shared" ref="A963:A1026" si="126">X963</f>
        <v>961</v>
      </c>
      <c r="B963">
        <f t="shared" ref="B963:B1026" si="127">SUM(Y963:AS963)</f>
        <v>326</v>
      </c>
      <c r="C963">
        <f t="shared" ref="C963:C1026" si="128">Y963/$B$2</f>
        <v>0</v>
      </c>
      <c r="D963">
        <f t="shared" si="123"/>
        <v>0.98773006134969321</v>
      </c>
      <c r="E963">
        <f t="shared" si="123"/>
        <v>9.202453987730062E-3</v>
      </c>
      <c r="F963">
        <f t="shared" si="123"/>
        <v>0</v>
      </c>
      <c r="G963">
        <f t="shared" si="123"/>
        <v>0</v>
      </c>
      <c r="H963">
        <f t="shared" si="123"/>
        <v>0</v>
      </c>
      <c r="I963">
        <f t="shared" si="123"/>
        <v>3.0674846625766872E-3</v>
      </c>
      <c r="J963">
        <f t="shared" si="123"/>
        <v>0</v>
      </c>
      <c r="K963">
        <f t="shared" si="125"/>
        <v>0</v>
      </c>
      <c r="L963">
        <f t="shared" si="125"/>
        <v>0</v>
      </c>
      <c r="M963">
        <f t="shared" si="125"/>
        <v>0</v>
      </c>
      <c r="N963">
        <f t="shared" si="125"/>
        <v>0</v>
      </c>
      <c r="O963">
        <f t="shared" si="125"/>
        <v>0</v>
      </c>
      <c r="P963">
        <f t="shared" si="125"/>
        <v>0</v>
      </c>
      <c r="Q963">
        <f t="shared" si="125"/>
        <v>0</v>
      </c>
      <c r="R963">
        <f t="shared" si="124"/>
        <v>0</v>
      </c>
      <c r="S963">
        <f t="shared" si="124"/>
        <v>0</v>
      </c>
      <c r="T963">
        <f t="shared" si="124"/>
        <v>0</v>
      </c>
      <c r="U963">
        <f t="shared" si="124"/>
        <v>0</v>
      </c>
      <c r="V963">
        <f t="shared" si="124"/>
        <v>0</v>
      </c>
      <c r="W963">
        <f t="shared" si="124"/>
        <v>0</v>
      </c>
      <c r="X963">
        <v>961</v>
      </c>
      <c r="Y963">
        <v>0</v>
      </c>
      <c r="Z963">
        <v>322</v>
      </c>
      <c r="AA963">
        <v>3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</row>
    <row r="964" spans="1:46" x14ac:dyDescent="0.3">
      <c r="A964">
        <f t="shared" si="126"/>
        <v>962</v>
      </c>
      <c r="B964">
        <f t="shared" si="127"/>
        <v>274</v>
      </c>
      <c r="C964">
        <f t="shared" si="128"/>
        <v>0</v>
      </c>
      <c r="D964">
        <f t="shared" si="123"/>
        <v>0.9963503649635036</v>
      </c>
      <c r="E964">
        <f t="shared" si="123"/>
        <v>0</v>
      </c>
      <c r="F964">
        <f t="shared" si="123"/>
        <v>0</v>
      </c>
      <c r="G964">
        <f t="shared" si="123"/>
        <v>0</v>
      </c>
      <c r="H964">
        <f t="shared" si="123"/>
        <v>0</v>
      </c>
      <c r="I964">
        <f t="shared" si="123"/>
        <v>0</v>
      </c>
      <c r="J964">
        <f t="shared" si="123"/>
        <v>0</v>
      </c>
      <c r="K964">
        <f t="shared" si="125"/>
        <v>3.6496350364963502E-3</v>
      </c>
      <c r="L964">
        <f t="shared" si="125"/>
        <v>0</v>
      </c>
      <c r="M964">
        <f t="shared" si="125"/>
        <v>0</v>
      </c>
      <c r="N964">
        <f t="shared" si="125"/>
        <v>0</v>
      </c>
      <c r="O964">
        <f t="shared" si="125"/>
        <v>0</v>
      </c>
      <c r="P964">
        <f t="shared" si="125"/>
        <v>0</v>
      </c>
      <c r="Q964">
        <f t="shared" si="125"/>
        <v>0</v>
      </c>
      <c r="R964">
        <f t="shared" si="124"/>
        <v>0</v>
      </c>
      <c r="S964">
        <f t="shared" si="124"/>
        <v>0</v>
      </c>
      <c r="T964">
        <f t="shared" si="124"/>
        <v>0</v>
      </c>
      <c r="U964">
        <f t="shared" si="124"/>
        <v>0</v>
      </c>
      <c r="V964">
        <f t="shared" si="124"/>
        <v>0</v>
      </c>
      <c r="W964">
        <f t="shared" si="124"/>
        <v>0</v>
      </c>
      <c r="X964">
        <v>962</v>
      </c>
      <c r="Y964">
        <v>0</v>
      </c>
      <c r="Z964">
        <v>273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</row>
    <row r="965" spans="1:46" x14ac:dyDescent="0.3">
      <c r="A965">
        <f t="shared" si="126"/>
        <v>963</v>
      </c>
      <c r="B965">
        <f t="shared" si="127"/>
        <v>281</v>
      </c>
      <c r="C965">
        <f t="shared" si="128"/>
        <v>0</v>
      </c>
      <c r="D965">
        <f t="shared" si="123"/>
        <v>0.99644128113879005</v>
      </c>
      <c r="E965">
        <f t="shared" si="123"/>
        <v>3.5587188612099642E-3</v>
      </c>
      <c r="F965">
        <f t="shared" si="123"/>
        <v>0</v>
      </c>
      <c r="G965">
        <f t="shared" si="123"/>
        <v>0</v>
      </c>
      <c r="H965">
        <f t="shared" si="123"/>
        <v>0</v>
      </c>
      <c r="I965">
        <f t="shared" si="123"/>
        <v>0</v>
      </c>
      <c r="J965">
        <f t="shared" si="123"/>
        <v>0</v>
      </c>
      <c r="K965">
        <f t="shared" si="125"/>
        <v>0</v>
      </c>
      <c r="L965">
        <f t="shared" si="125"/>
        <v>0</v>
      </c>
      <c r="M965">
        <f t="shared" si="125"/>
        <v>0</v>
      </c>
      <c r="N965">
        <f t="shared" si="125"/>
        <v>0</v>
      </c>
      <c r="O965">
        <f t="shared" si="125"/>
        <v>0</v>
      </c>
      <c r="P965">
        <f t="shared" si="125"/>
        <v>0</v>
      </c>
      <c r="Q965">
        <f t="shared" si="125"/>
        <v>0</v>
      </c>
      <c r="R965">
        <f t="shared" si="124"/>
        <v>0</v>
      </c>
      <c r="S965">
        <f t="shared" si="124"/>
        <v>0</v>
      </c>
      <c r="T965">
        <f t="shared" si="124"/>
        <v>0</v>
      </c>
      <c r="U965">
        <f t="shared" si="124"/>
        <v>0</v>
      </c>
      <c r="V965">
        <f t="shared" si="124"/>
        <v>0</v>
      </c>
      <c r="W965">
        <f t="shared" si="124"/>
        <v>0</v>
      </c>
      <c r="X965">
        <v>963</v>
      </c>
      <c r="Y965">
        <v>0</v>
      </c>
      <c r="Z965">
        <v>280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</row>
    <row r="966" spans="1:46" x14ac:dyDescent="0.3">
      <c r="A966">
        <f t="shared" si="126"/>
        <v>964</v>
      </c>
      <c r="B966">
        <f t="shared" si="127"/>
        <v>280</v>
      </c>
      <c r="C966">
        <f t="shared" si="128"/>
        <v>0</v>
      </c>
      <c r="D966">
        <f t="shared" si="123"/>
        <v>0.99285714285714288</v>
      </c>
      <c r="E966">
        <f t="shared" si="123"/>
        <v>3.5714285714285713E-3</v>
      </c>
      <c r="F966">
        <f t="shared" si="123"/>
        <v>3.5714285714285713E-3</v>
      </c>
      <c r="G966">
        <f t="shared" si="123"/>
        <v>0</v>
      </c>
      <c r="H966">
        <f t="shared" si="123"/>
        <v>0</v>
      </c>
      <c r="I966">
        <f t="shared" si="123"/>
        <v>0</v>
      </c>
      <c r="J966">
        <f t="shared" si="123"/>
        <v>0</v>
      </c>
      <c r="K966">
        <f t="shared" si="125"/>
        <v>0</v>
      </c>
      <c r="L966">
        <f t="shared" si="125"/>
        <v>0</v>
      </c>
      <c r="M966">
        <f t="shared" si="125"/>
        <v>0</v>
      </c>
      <c r="N966">
        <f t="shared" si="125"/>
        <v>0</v>
      </c>
      <c r="O966">
        <f t="shared" si="125"/>
        <v>0</v>
      </c>
      <c r="P966">
        <f t="shared" si="125"/>
        <v>0</v>
      </c>
      <c r="Q966">
        <f t="shared" si="125"/>
        <v>0</v>
      </c>
      <c r="R966">
        <f t="shared" si="124"/>
        <v>0</v>
      </c>
      <c r="S966">
        <f t="shared" si="124"/>
        <v>0</v>
      </c>
      <c r="T966">
        <f t="shared" si="124"/>
        <v>0</v>
      </c>
      <c r="U966">
        <f t="shared" si="124"/>
        <v>0</v>
      </c>
      <c r="V966">
        <f t="shared" si="124"/>
        <v>0</v>
      </c>
      <c r="W966">
        <f t="shared" si="124"/>
        <v>0</v>
      </c>
      <c r="X966">
        <v>964</v>
      </c>
      <c r="Y966">
        <v>0</v>
      </c>
      <c r="Z966">
        <v>278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</row>
    <row r="967" spans="1:46" x14ac:dyDescent="0.3">
      <c r="A967">
        <f t="shared" si="126"/>
        <v>965</v>
      </c>
      <c r="B967">
        <f t="shared" si="127"/>
        <v>290</v>
      </c>
      <c r="C967">
        <f t="shared" si="128"/>
        <v>0</v>
      </c>
      <c r="D967">
        <f t="shared" si="123"/>
        <v>0.98965517241379308</v>
      </c>
      <c r="E967">
        <f t="shared" si="123"/>
        <v>6.8965517241379309E-3</v>
      </c>
      <c r="F967">
        <f t="shared" si="123"/>
        <v>3.4482758620689655E-3</v>
      </c>
      <c r="G967">
        <f t="shared" si="123"/>
        <v>0</v>
      </c>
      <c r="H967">
        <f t="shared" si="123"/>
        <v>0</v>
      </c>
      <c r="I967">
        <f t="shared" si="123"/>
        <v>0</v>
      </c>
      <c r="J967">
        <f t="shared" si="123"/>
        <v>0</v>
      </c>
      <c r="K967">
        <f t="shared" si="125"/>
        <v>0</v>
      </c>
      <c r="L967">
        <f t="shared" si="125"/>
        <v>0</v>
      </c>
      <c r="M967">
        <f t="shared" si="125"/>
        <v>0</v>
      </c>
      <c r="N967">
        <f t="shared" si="125"/>
        <v>0</v>
      </c>
      <c r="O967">
        <f t="shared" si="125"/>
        <v>0</v>
      </c>
      <c r="P967">
        <f t="shared" si="125"/>
        <v>0</v>
      </c>
      <c r="Q967">
        <f t="shared" si="125"/>
        <v>0</v>
      </c>
      <c r="R967">
        <f t="shared" si="124"/>
        <v>0</v>
      </c>
      <c r="S967">
        <f t="shared" si="124"/>
        <v>0</v>
      </c>
      <c r="T967">
        <f t="shared" si="124"/>
        <v>0</v>
      </c>
      <c r="U967">
        <f t="shared" si="124"/>
        <v>0</v>
      </c>
      <c r="V967">
        <f t="shared" si="124"/>
        <v>0</v>
      </c>
      <c r="W967">
        <f t="shared" si="124"/>
        <v>0</v>
      </c>
      <c r="X967">
        <v>965</v>
      </c>
      <c r="Y967">
        <v>0</v>
      </c>
      <c r="Z967">
        <v>287</v>
      </c>
      <c r="AA967">
        <v>2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</row>
    <row r="968" spans="1:46" x14ac:dyDescent="0.3">
      <c r="A968">
        <f t="shared" si="126"/>
        <v>966</v>
      </c>
      <c r="B968">
        <f t="shared" si="127"/>
        <v>292</v>
      </c>
      <c r="C968">
        <f t="shared" si="128"/>
        <v>0</v>
      </c>
      <c r="D968">
        <f t="shared" si="123"/>
        <v>0.98630136986301364</v>
      </c>
      <c r="E968">
        <f t="shared" si="123"/>
        <v>1.0273972602739725E-2</v>
      </c>
      <c r="F968">
        <f t="shared" si="123"/>
        <v>0</v>
      </c>
      <c r="G968">
        <f t="shared" si="123"/>
        <v>0</v>
      </c>
      <c r="H968">
        <f t="shared" si="123"/>
        <v>0</v>
      </c>
      <c r="I968">
        <f t="shared" si="123"/>
        <v>0</v>
      </c>
      <c r="J968">
        <f t="shared" si="123"/>
        <v>3.4246575342465752E-3</v>
      </c>
      <c r="K968">
        <f t="shared" si="125"/>
        <v>0</v>
      </c>
      <c r="L968">
        <f t="shared" si="125"/>
        <v>0</v>
      </c>
      <c r="M968">
        <f t="shared" si="125"/>
        <v>0</v>
      </c>
      <c r="N968">
        <f t="shared" si="125"/>
        <v>0</v>
      </c>
      <c r="O968">
        <f t="shared" si="125"/>
        <v>0</v>
      </c>
      <c r="P968">
        <f t="shared" si="125"/>
        <v>0</v>
      </c>
      <c r="Q968">
        <f t="shared" si="125"/>
        <v>0</v>
      </c>
      <c r="R968">
        <f t="shared" si="124"/>
        <v>0</v>
      </c>
      <c r="S968">
        <f t="shared" si="124"/>
        <v>0</v>
      </c>
      <c r="T968">
        <f t="shared" si="124"/>
        <v>0</v>
      </c>
      <c r="U968">
        <f t="shared" si="124"/>
        <v>0</v>
      </c>
      <c r="V968">
        <f t="shared" si="124"/>
        <v>0</v>
      </c>
      <c r="W968">
        <f t="shared" si="124"/>
        <v>0</v>
      </c>
      <c r="X968">
        <v>966</v>
      </c>
      <c r="Y968">
        <v>0</v>
      </c>
      <c r="Z968">
        <v>288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</row>
    <row r="969" spans="1:46" x14ac:dyDescent="0.3">
      <c r="A969">
        <f t="shared" si="126"/>
        <v>967</v>
      </c>
      <c r="B969">
        <f t="shared" si="127"/>
        <v>301</v>
      </c>
      <c r="C969">
        <f t="shared" si="128"/>
        <v>0</v>
      </c>
      <c r="D969">
        <f t="shared" si="123"/>
        <v>0.98671096345514953</v>
      </c>
      <c r="E969">
        <f t="shared" si="123"/>
        <v>0</v>
      </c>
      <c r="F969">
        <f t="shared" si="123"/>
        <v>3.3222591362126247E-3</v>
      </c>
      <c r="G969">
        <f t="shared" si="123"/>
        <v>0</v>
      </c>
      <c r="H969">
        <f t="shared" si="123"/>
        <v>0</v>
      </c>
      <c r="I969">
        <f t="shared" si="123"/>
        <v>0</v>
      </c>
      <c r="J969">
        <f t="shared" si="123"/>
        <v>0</v>
      </c>
      <c r="K969">
        <f t="shared" si="125"/>
        <v>0</v>
      </c>
      <c r="L969">
        <f t="shared" si="125"/>
        <v>0</v>
      </c>
      <c r="M969">
        <f t="shared" si="125"/>
        <v>0</v>
      </c>
      <c r="N969">
        <f t="shared" si="125"/>
        <v>0</v>
      </c>
      <c r="O969">
        <f t="shared" si="125"/>
        <v>0</v>
      </c>
      <c r="P969">
        <f t="shared" si="125"/>
        <v>0</v>
      </c>
      <c r="Q969">
        <f t="shared" si="125"/>
        <v>0</v>
      </c>
      <c r="R969">
        <f t="shared" si="124"/>
        <v>0</v>
      </c>
      <c r="S969">
        <f t="shared" si="124"/>
        <v>0</v>
      </c>
      <c r="T969">
        <f t="shared" si="124"/>
        <v>3.3222591362126247E-3</v>
      </c>
      <c r="U969">
        <f t="shared" si="124"/>
        <v>0</v>
      </c>
      <c r="V969">
        <f t="shared" si="124"/>
        <v>6.6445182724252493E-3</v>
      </c>
      <c r="W969">
        <f t="shared" si="124"/>
        <v>0</v>
      </c>
      <c r="X969">
        <v>967</v>
      </c>
      <c r="Y969">
        <v>0</v>
      </c>
      <c r="Z969">
        <v>297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2</v>
      </c>
      <c r="AS969">
        <v>0</v>
      </c>
      <c r="AT969">
        <v>0</v>
      </c>
    </row>
    <row r="970" spans="1:46" x14ac:dyDescent="0.3">
      <c r="A970">
        <f t="shared" si="126"/>
        <v>968</v>
      </c>
      <c r="B970">
        <f t="shared" si="127"/>
        <v>263</v>
      </c>
      <c r="C970">
        <f t="shared" si="128"/>
        <v>0</v>
      </c>
      <c r="D970">
        <f t="shared" si="123"/>
        <v>0.99619771863117867</v>
      </c>
      <c r="E970">
        <f t="shared" si="123"/>
        <v>0</v>
      </c>
      <c r="F970">
        <f t="shared" si="123"/>
        <v>3.8022813688212928E-3</v>
      </c>
      <c r="G970">
        <f t="shared" si="123"/>
        <v>0</v>
      </c>
      <c r="H970">
        <f t="shared" si="123"/>
        <v>0</v>
      </c>
      <c r="I970">
        <f t="shared" si="123"/>
        <v>0</v>
      </c>
      <c r="J970">
        <f t="shared" si="123"/>
        <v>0</v>
      </c>
      <c r="K970">
        <f t="shared" si="125"/>
        <v>0</v>
      </c>
      <c r="L970">
        <f t="shared" si="125"/>
        <v>0</v>
      </c>
      <c r="M970">
        <f t="shared" si="125"/>
        <v>0</v>
      </c>
      <c r="N970">
        <f t="shared" si="125"/>
        <v>0</v>
      </c>
      <c r="O970">
        <f t="shared" si="125"/>
        <v>0</v>
      </c>
      <c r="P970">
        <f t="shared" si="125"/>
        <v>0</v>
      </c>
      <c r="Q970">
        <f t="shared" si="125"/>
        <v>0</v>
      </c>
      <c r="R970">
        <f t="shared" si="124"/>
        <v>0</v>
      </c>
      <c r="S970">
        <f t="shared" si="124"/>
        <v>0</v>
      </c>
      <c r="T970">
        <f t="shared" si="124"/>
        <v>0</v>
      </c>
      <c r="U970">
        <f t="shared" si="124"/>
        <v>0</v>
      </c>
      <c r="V970">
        <f t="shared" si="124"/>
        <v>0</v>
      </c>
      <c r="W970">
        <f t="shared" si="124"/>
        <v>0</v>
      </c>
      <c r="X970">
        <v>968</v>
      </c>
      <c r="Y970">
        <v>0</v>
      </c>
      <c r="Z970">
        <v>262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</row>
    <row r="971" spans="1:46" x14ac:dyDescent="0.3">
      <c r="A971">
        <f t="shared" si="126"/>
        <v>969</v>
      </c>
      <c r="B971">
        <f t="shared" si="127"/>
        <v>321</v>
      </c>
      <c r="C971">
        <f t="shared" si="128"/>
        <v>0</v>
      </c>
      <c r="D971">
        <f t="shared" si="123"/>
        <v>0.99065420560747663</v>
      </c>
      <c r="E971">
        <f t="shared" si="123"/>
        <v>3.1152647975077881E-3</v>
      </c>
      <c r="F971">
        <f t="shared" si="123"/>
        <v>0</v>
      </c>
      <c r="G971">
        <f t="shared" si="123"/>
        <v>3.1152647975077881E-3</v>
      </c>
      <c r="H971">
        <f t="shared" si="123"/>
        <v>3.1152647975077881E-3</v>
      </c>
      <c r="I971">
        <f t="shared" si="123"/>
        <v>0</v>
      </c>
      <c r="J971">
        <f t="shared" si="123"/>
        <v>0</v>
      </c>
      <c r="K971">
        <f t="shared" si="125"/>
        <v>0</v>
      </c>
      <c r="L971">
        <f t="shared" si="125"/>
        <v>0</v>
      </c>
      <c r="M971">
        <f t="shared" si="125"/>
        <v>0</v>
      </c>
      <c r="N971">
        <f t="shared" si="125"/>
        <v>0</v>
      </c>
      <c r="O971">
        <f t="shared" si="125"/>
        <v>0</v>
      </c>
      <c r="P971">
        <f t="shared" si="125"/>
        <v>0</v>
      </c>
      <c r="Q971">
        <f t="shared" si="125"/>
        <v>0</v>
      </c>
      <c r="R971">
        <f t="shared" si="124"/>
        <v>0</v>
      </c>
      <c r="S971">
        <f t="shared" si="124"/>
        <v>0</v>
      </c>
      <c r="T971">
        <f t="shared" si="124"/>
        <v>0</v>
      </c>
      <c r="U971">
        <f t="shared" si="124"/>
        <v>0</v>
      </c>
      <c r="V971">
        <f t="shared" si="124"/>
        <v>0</v>
      </c>
      <c r="W971">
        <f t="shared" si="124"/>
        <v>0</v>
      </c>
      <c r="X971">
        <v>969</v>
      </c>
      <c r="Y971">
        <v>0</v>
      </c>
      <c r="Z971">
        <v>318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</row>
    <row r="972" spans="1:46" x14ac:dyDescent="0.3">
      <c r="A972">
        <f t="shared" si="126"/>
        <v>970</v>
      </c>
      <c r="B972">
        <f t="shared" si="127"/>
        <v>283</v>
      </c>
      <c r="C972">
        <f t="shared" si="128"/>
        <v>0</v>
      </c>
      <c r="D972">
        <f t="shared" si="123"/>
        <v>0.98233215547703179</v>
      </c>
      <c r="E972">
        <f t="shared" si="123"/>
        <v>0</v>
      </c>
      <c r="F972">
        <f t="shared" si="123"/>
        <v>0</v>
      </c>
      <c r="G972">
        <f t="shared" si="123"/>
        <v>3.5335689045936395E-3</v>
      </c>
      <c r="H972">
        <f t="shared" si="123"/>
        <v>0</v>
      </c>
      <c r="I972">
        <f t="shared" si="123"/>
        <v>0</v>
      </c>
      <c r="J972">
        <f t="shared" si="123"/>
        <v>7.0671378091872791E-3</v>
      </c>
      <c r="K972">
        <f t="shared" si="125"/>
        <v>0</v>
      </c>
      <c r="L972">
        <f t="shared" si="125"/>
        <v>0</v>
      </c>
      <c r="M972">
        <f t="shared" si="125"/>
        <v>0</v>
      </c>
      <c r="N972">
        <f t="shared" si="125"/>
        <v>0</v>
      </c>
      <c r="O972">
        <f t="shared" si="125"/>
        <v>3.5335689045936395E-3</v>
      </c>
      <c r="P972">
        <f t="shared" si="125"/>
        <v>0</v>
      </c>
      <c r="Q972">
        <f t="shared" si="125"/>
        <v>0</v>
      </c>
      <c r="R972">
        <f t="shared" si="124"/>
        <v>0</v>
      </c>
      <c r="S972">
        <f t="shared" si="124"/>
        <v>0</v>
      </c>
      <c r="T972">
        <f t="shared" si="124"/>
        <v>0</v>
      </c>
      <c r="U972">
        <f t="shared" si="124"/>
        <v>0</v>
      </c>
      <c r="V972">
        <f t="shared" si="124"/>
        <v>0</v>
      </c>
      <c r="W972">
        <f t="shared" si="124"/>
        <v>3.5335689045936395E-3</v>
      </c>
      <c r="X972">
        <v>970</v>
      </c>
      <c r="Y972">
        <v>0</v>
      </c>
      <c r="Z972">
        <v>278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2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</row>
    <row r="973" spans="1:46" x14ac:dyDescent="0.3">
      <c r="A973">
        <f t="shared" si="126"/>
        <v>971</v>
      </c>
      <c r="B973">
        <f t="shared" si="127"/>
        <v>265</v>
      </c>
      <c r="C973">
        <f t="shared" si="128"/>
        <v>0</v>
      </c>
      <c r="D973">
        <f t="shared" si="123"/>
        <v>1</v>
      </c>
      <c r="E973">
        <f t="shared" si="123"/>
        <v>0</v>
      </c>
      <c r="F973">
        <f t="shared" ref="F973:L1036" si="129">AB973/$B973</f>
        <v>0</v>
      </c>
      <c r="G973">
        <f t="shared" si="129"/>
        <v>0</v>
      </c>
      <c r="H973">
        <f t="shared" si="129"/>
        <v>0</v>
      </c>
      <c r="I973">
        <f t="shared" si="129"/>
        <v>0</v>
      </c>
      <c r="J973">
        <f t="shared" si="129"/>
        <v>0</v>
      </c>
      <c r="K973">
        <f t="shared" si="125"/>
        <v>0</v>
      </c>
      <c r="L973">
        <f t="shared" si="125"/>
        <v>0</v>
      </c>
      <c r="M973">
        <f t="shared" si="125"/>
        <v>0</v>
      </c>
      <c r="N973">
        <f t="shared" si="125"/>
        <v>0</v>
      </c>
      <c r="O973">
        <f t="shared" si="125"/>
        <v>0</v>
      </c>
      <c r="P973">
        <f t="shared" si="125"/>
        <v>0</v>
      </c>
      <c r="Q973">
        <f t="shared" si="125"/>
        <v>0</v>
      </c>
      <c r="R973">
        <f t="shared" si="124"/>
        <v>0</v>
      </c>
      <c r="S973">
        <f t="shared" si="124"/>
        <v>0</v>
      </c>
      <c r="T973">
        <f t="shared" si="124"/>
        <v>0</v>
      </c>
      <c r="U973">
        <f t="shared" si="124"/>
        <v>0</v>
      </c>
      <c r="V973">
        <f t="shared" si="124"/>
        <v>0</v>
      </c>
      <c r="W973">
        <f t="shared" si="124"/>
        <v>0</v>
      </c>
      <c r="X973">
        <v>971</v>
      </c>
      <c r="Y973">
        <v>0</v>
      </c>
      <c r="Z973">
        <v>265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</row>
    <row r="974" spans="1:46" x14ac:dyDescent="0.3">
      <c r="A974">
        <f t="shared" si="126"/>
        <v>972</v>
      </c>
      <c r="B974">
        <f t="shared" si="127"/>
        <v>295</v>
      </c>
      <c r="C974">
        <f t="shared" si="128"/>
        <v>0</v>
      </c>
      <c r="D974">
        <f t="shared" ref="D974:J1037" si="130">Z974/$B974</f>
        <v>0.99322033898305084</v>
      </c>
      <c r="E974">
        <f t="shared" si="130"/>
        <v>3.3898305084745762E-3</v>
      </c>
      <c r="F974">
        <f t="shared" si="129"/>
        <v>0</v>
      </c>
      <c r="G974">
        <f t="shared" si="129"/>
        <v>0</v>
      </c>
      <c r="H974">
        <f t="shared" si="129"/>
        <v>3.3898305084745762E-3</v>
      </c>
      <c r="I974">
        <f t="shared" si="129"/>
        <v>0</v>
      </c>
      <c r="J974">
        <f t="shared" si="129"/>
        <v>0</v>
      </c>
      <c r="K974">
        <f t="shared" si="125"/>
        <v>0</v>
      </c>
      <c r="L974">
        <f t="shared" si="125"/>
        <v>0</v>
      </c>
      <c r="M974">
        <f t="shared" si="125"/>
        <v>0</v>
      </c>
      <c r="N974">
        <f t="shared" si="125"/>
        <v>0</v>
      </c>
      <c r="O974">
        <f t="shared" si="125"/>
        <v>0</v>
      </c>
      <c r="P974">
        <f t="shared" si="125"/>
        <v>0</v>
      </c>
      <c r="Q974">
        <f t="shared" si="125"/>
        <v>0</v>
      </c>
      <c r="R974">
        <f t="shared" si="124"/>
        <v>0</v>
      </c>
      <c r="S974">
        <f t="shared" si="124"/>
        <v>0</v>
      </c>
      <c r="T974">
        <f t="shared" si="124"/>
        <v>0</v>
      </c>
      <c r="U974">
        <f t="shared" si="124"/>
        <v>0</v>
      </c>
      <c r="V974">
        <f t="shared" si="124"/>
        <v>0</v>
      </c>
      <c r="W974">
        <f t="shared" si="124"/>
        <v>0</v>
      </c>
      <c r="X974">
        <v>972</v>
      </c>
      <c r="Y974">
        <v>0</v>
      </c>
      <c r="Z974">
        <v>293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</row>
    <row r="975" spans="1:46" x14ac:dyDescent="0.3">
      <c r="A975">
        <f t="shared" si="126"/>
        <v>973</v>
      </c>
      <c r="B975">
        <f t="shared" si="127"/>
        <v>279</v>
      </c>
      <c r="C975">
        <f t="shared" si="128"/>
        <v>0</v>
      </c>
      <c r="D975">
        <f t="shared" si="130"/>
        <v>0.989247311827957</v>
      </c>
      <c r="E975">
        <f t="shared" si="130"/>
        <v>3.5842293906810036E-3</v>
      </c>
      <c r="F975">
        <f t="shared" si="129"/>
        <v>0</v>
      </c>
      <c r="G975">
        <f t="shared" si="129"/>
        <v>0</v>
      </c>
      <c r="H975">
        <f t="shared" si="129"/>
        <v>0</v>
      </c>
      <c r="I975">
        <f t="shared" si="129"/>
        <v>3.5842293906810036E-3</v>
      </c>
      <c r="J975">
        <f t="shared" si="129"/>
        <v>0</v>
      </c>
      <c r="K975">
        <f t="shared" si="125"/>
        <v>0</v>
      </c>
      <c r="L975">
        <f t="shared" si="125"/>
        <v>0</v>
      </c>
      <c r="M975">
        <f t="shared" si="125"/>
        <v>0</v>
      </c>
      <c r="N975">
        <f t="shared" si="125"/>
        <v>3.5842293906810036E-3</v>
      </c>
      <c r="O975">
        <f t="shared" si="125"/>
        <v>0</v>
      </c>
      <c r="P975">
        <f t="shared" si="125"/>
        <v>0</v>
      </c>
      <c r="Q975">
        <f t="shared" si="125"/>
        <v>0</v>
      </c>
      <c r="R975">
        <f t="shared" si="124"/>
        <v>0</v>
      </c>
      <c r="S975">
        <f t="shared" si="124"/>
        <v>0</v>
      </c>
      <c r="T975">
        <f t="shared" si="124"/>
        <v>0</v>
      </c>
      <c r="U975">
        <f t="shared" si="124"/>
        <v>0</v>
      </c>
      <c r="V975">
        <f t="shared" si="124"/>
        <v>0</v>
      </c>
      <c r="W975">
        <f t="shared" si="124"/>
        <v>0</v>
      </c>
      <c r="X975">
        <v>973</v>
      </c>
      <c r="Y975">
        <v>0</v>
      </c>
      <c r="Z975">
        <v>276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</row>
    <row r="976" spans="1:46" x14ac:dyDescent="0.3">
      <c r="A976">
        <f t="shared" si="126"/>
        <v>974</v>
      </c>
      <c r="B976">
        <f t="shared" si="127"/>
        <v>281</v>
      </c>
      <c r="C976">
        <f t="shared" si="128"/>
        <v>0</v>
      </c>
      <c r="D976">
        <f t="shared" si="130"/>
        <v>0.99288256227758009</v>
      </c>
      <c r="E976">
        <f t="shared" si="130"/>
        <v>0</v>
      </c>
      <c r="F976">
        <f t="shared" si="129"/>
        <v>0</v>
      </c>
      <c r="G976">
        <f t="shared" si="129"/>
        <v>0</v>
      </c>
      <c r="H976">
        <f t="shared" si="129"/>
        <v>3.5587188612099642E-3</v>
      </c>
      <c r="I976">
        <f t="shared" si="129"/>
        <v>0</v>
      </c>
      <c r="J976">
        <f t="shared" si="129"/>
        <v>3.5587188612099642E-3</v>
      </c>
      <c r="K976">
        <f t="shared" si="125"/>
        <v>0</v>
      </c>
      <c r="L976">
        <f t="shared" si="125"/>
        <v>0</v>
      </c>
      <c r="M976">
        <f t="shared" si="125"/>
        <v>0</v>
      </c>
      <c r="N976">
        <f t="shared" si="125"/>
        <v>0</v>
      </c>
      <c r="O976">
        <f t="shared" si="125"/>
        <v>0</v>
      </c>
      <c r="P976">
        <f t="shared" si="125"/>
        <v>0</v>
      </c>
      <c r="Q976">
        <f t="shared" si="125"/>
        <v>0</v>
      </c>
      <c r="R976">
        <f t="shared" si="124"/>
        <v>0</v>
      </c>
      <c r="S976">
        <f t="shared" si="124"/>
        <v>0</v>
      </c>
      <c r="T976">
        <f t="shared" si="124"/>
        <v>0</v>
      </c>
      <c r="U976">
        <f t="shared" si="124"/>
        <v>0</v>
      </c>
      <c r="V976">
        <f t="shared" si="124"/>
        <v>0</v>
      </c>
      <c r="W976">
        <f t="shared" si="124"/>
        <v>0</v>
      </c>
      <c r="X976">
        <v>974</v>
      </c>
      <c r="Y976">
        <v>0</v>
      </c>
      <c r="Z976">
        <v>279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</row>
    <row r="977" spans="1:46" x14ac:dyDescent="0.3">
      <c r="A977">
        <f t="shared" si="126"/>
        <v>975</v>
      </c>
      <c r="B977">
        <f t="shared" si="127"/>
        <v>269</v>
      </c>
      <c r="C977">
        <f t="shared" si="128"/>
        <v>0</v>
      </c>
      <c r="D977">
        <f t="shared" si="130"/>
        <v>0.99256505576208176</v>
      </c>
      <c r="E977">
        <f t="shared" si="130"/>
        <v>3.7174721189591076E-3</v>
      </c>
      <c r="F977">
        <f t="shared" si="129"/>
        <v>0</v>
      </c>
      <c r="G977">
        <f t="shared" si="129"/>
        <v>0</v>
      </c>
      <c r="H977">
        <f t="shared" si="129"/>
        <v>0</v>
      </c>
      <c r="I977">
        <f t="shared" si="129"/>
        <v>0</v>
      </c>
      <c r="J977">
        <f t="shared" si="129"/>
        <v>0</v>
      </c>
      <c r="K977">
        <f t="shared" si="125"/>
        <v>0</v>
      </c>
      <c r="L977">
        <f t="shared" si="125"/>
        <v>0</v>
      </c>
      <c r="M977">
        <f t="shared" si="125"/>
        <v>0</v>
      </c>
      <c r="N977">
        <f t="shared" si="125"/>
        <v>0</v>
      </c>
      <c r="O977">
        <f t="shared" si="125"/>
        <v>0</v>
      </c>
      <c r="P977">
        <f t="shared" si="125"/>
        <v>0</v>
      </c>
      <c r="Q977">
        <f t="shared" si="125"/>
        <v>0</v>
      </c>
      <c r="R977">
        <f t="shared" si="124"/>
        <v>0</v>
      </c>
      <c r="S977">
        <f t="shared" si="124"/>
        <v>0</v>
      </c>
      <c r="T977">
        <f t="shared" si="124"/>
        <v>0</v>
      </c>
      <c r="U977">
        <f t="shared" si="124"/>
        <v>0</v>
      </c>
      <c r="V977">
        <f t="shared" si="124"/>
        <v>0</v>
      </c>
      <c r="W977">
        <f t="shared" si="124"/>
        <v>3.7174721189591076E-3</v>
      </c>
      <c r="X977">
        <v>975</v>
      </c>
      <c r="Y977">
        <v>0</v>
      </c>
      <c r="Z977">
        <v>267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</row>
    <row r="978" spans="1:46" x14ac:dyDescent="0.3">
      <c r="A978">
        <f t="shared" si="126"/>
        <v>976</v>
      </c>
      <c r="B978">
        <f t="shared" si="127"/>
        <v>316</v>
      </c>
      <c r="C978">
        <f t="shared" si="128"/>
        <v>0</v>
      </c>
      <c r="D978">
        <f t="shared" si="130"/>
        <v>0.98734177215189878</v>
      </c>
      <c r="E978">
        <f t="shared" si="130"/>
        <v>3.1645569620253164E-3</v>
      </c>
      <c r="F978">
        <f t="shared" si="129"/>
        <v>3.1645569620253164E-3</v>
      </c>
      <c r="G978">
        <f t="shared" si="129"/>
        <v>0</v>
      </c>
      <c r="H978">
        <f t="shared" si="129"/>
        <v>0</v>
      </c>
      <c r="I978">
        <f t="shared" si="129"/>
        <v>3.1645569620253164E-3</v>
      </c>
      <c r="J978">
        <f t="shared" si="129"/>
        <v>0</v>
      </c>
      <c r="K978">
        <f t="shared" si="125"/>
        <v>0</v>
      </c>
      <c r="L978">
        <f t="shared" si="125"/>
        <v>0</v>
      </c>
      <c r="M978">
        <f t="shared" si="125"/>
        <v>0</v>
      </c>
      <c r="N978">
        <f t="shared" si="125"/>
        <v>0</v>
      </c>
      <c r="O978">
        <f t="shared" si="125"/>
        <v>0</v>
      </c>
      <c r="P978">
        <f t="shared" si="125"/>
        <v>0</v>
      </c>
      <c r="Q978">
        <f t="shared" si="125"/>
        <v>0</v>
      </c>
      <c r="R978">
        <f t="shared" si="124"/>
        <v>0</v>
      </c>
      <c r="S978">
        <f t="shared" si="124"/>
        <v>0</v>
      </c>
      <c r="T978">
        <f t="shared" si="124"/>
        <v>0</v>
      </c>
      <c r="U978">
        <f t="shared" si="124"/>
        <v>0</v>
      </c>
      <c r="V978">
        <f t="shared" si="124"/>
        <v>3.1645569620253164E-3</v>
      </c>
      <c r="W978">
        <f t="shared" si="124"/>
        <v>0</v>
      </c>
      <c r="X978">
        <v>976</v>
      </c>
      <c r="Y978">
        <v>0</v>
      </c>
      <c r="Z978">
        <v>312</v>
      </c>
      <c r="AA978">
        <v>1</v>
      </c>
      <c r="AB978">
        <v>1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</row>
    <row r="979" spans="1:46" x14ac:dyDescent="0.3">
      <c r="A979">
        <f t="shared" si="126"/>
        <v>977</v>
      </c>
      <c r="B979">
        <f t="shared" si="127"/>
        <v>297</v>
      </c>
      <c r="C979">
        <f t="shared" si="128"/>
        <v>0</v>
      </c>
      <c r="D979">
        <f t="shared" si="130"/>
        <v>0.98653198653198648</v>
      </c>
      <c r="E979">
        <f t="shared" si="130"/>
        <v>3.3670033670033669E-3</v>
      </c>
      <c r="F979">
        <f t="shared" si="129"/>
        <v>0</v>
      </c>
      <c r="G979">
        <f t="shared" si="129"/>
        <v>0</v>
      </c>
      <c r="H979">
        <f t="shared" si="129"/>
        <v>0</v>
      </c>
      <c r="I979">
        <f t="shared" si="129"/>
        <v>3.3670033670033669E-3</v>
      </c>
      <c r="J979">
        <f t="shared" si="129"/>
        <v>3.3670033670033669E-3</v>
      </c>
      <c r="K979">
        <f t="shared" si="125"/>
        <v>0</v>
      </c>
      <c r="L979">
        <f t="shared" si="125"/>
        <v>0</v>
      </c>
      <c r="M979">
        <f t="shared" si="125"/>
        <v>0</v>
      </c>
      <c r="N979">
        <f t="shared" si="125"/>
        <v>0</v>
      </c>
      <c r="O979">
        <f t="shared" si="125"/>
        <v>0</v>
      </c>
      <c r="P979">
        <f t="shared" si="125"/>
        <v>0</v>
      </c>
      <c r="Q979">
        <f t="shared" si="125"/>
        <v>3.3670033670033669E-3</v>
      </c>
      <c r="R979">
        <f t="shared" si="124"/>
        <v>0</v>
      </c>
      <c r="S979">
        <f t="shared" si="124"/>
        <v>0</v>
      </c>
      <c r="T979">
        <f t="shared" si="124"/>
        <v>0</v>
      </c>
      <c r="U979">
        <f t="shared" si="124"/>
        <v>0</v>
      </c>
      <c r="V979">
        <f t="shared" si="124"/>
        <v>0</v>
      </c>
      <c r="W979">
        <f t="shared" si="124"/>
        <v>0</v>
      </c>
      <c r="X979">
        <v>977</v>
      </c>
      <c r="Y979">
        <v>0</v>
      </c>
      <c r="Z979">
        <v>293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</row>
    <row r="980" spans="1:46" x14ac:dyDescent="0.3">
      <c r="A980">
        <f t="shared" si="126"/>
        <v>978</v>
      </c>
      <c r="B980">
        <f t="shared" si="127"/>
        <v>309</v>
      </c>
      <c r="C980">
        <f t="shared" si="128"/>
        <v>0</v>
      </c>
      <c r="D980">
        <f t="shared" si="130"/>
        <v>0.99029126213592233</v>
      </c>
      <c r="E980">
        <f t="shared" si="130"/>
        <v>6.4724919093851136E-3</v>
      </c>
      <c r="F980">
        <f t="shared" si="129"/>
        <v>0</v>
      </c>
      <c r="G980">
        <f t="shared" si="129"/>
        <v>0</v>
      </c>
      <c r="H980">
        <f t="shared" si="129"/>
        <v>0</v>
      </c>
      <c r="I980">
        <f t="shared" si="129"/>
        <v>0</v>
      </c>
      <c r="J980">
        <f t="shared" si="129"/>
        <v>0</v>
      </c>
      <c r="K980">
        <f t="shared" si="125"/>
        <v>0</v>
      </c>
      <c r="L980">
        <f t="shared" si="125"/>
        <v>0</v>
      </c>
      <c r="M980">
        <f t="shared" si="125"/>
        <v>0</v>
      </c>
      <c r="N980">
        <f t="shared" si="125"/>
        <v>0</v>
      </c>
      <c r="O980">
        <f t="shared" si="125"/>
        <v>0</v>
      </c>
      <c r="P980">
        <f t="shared" si="125"/>
        <v>0</v>
      </c>
      <c r="Q980">
        <f t="shared" si="125"/>
        <v>0</v>
      </c>
      <c r="R980">
        <f t="shared" si="124"/>
        <v>0</v>
      </c>
      <c r="S980">
        <f t="shared" si="124"/>
        <v>0</v>
      </c>
      <c r="T980">
        <f t="shared" si="124"/>
        <v>0</v>
      </c>
      <c r="U980">
        <f t="shared" si="124"/>
        <v>0</v>
      </c>
      <c r="V980">
        <f t="shared" si="124"/>
        <v>3.2362459546925568E-3</v>
      </c>
      <c r="W980">
        <f t="shared" si="124"/>
        <v>0</v>
      </c>
      <c r="X980">
        <v>978</v>
      </c>
      <c r="Y980">
        <v>0</v>
      </c>
      <c r="Z980">
        <v>306</v>
      </c>
      <c r="AA980">
        <v>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</row>
    <row r="981" spans="1:46" x14ac:dyDescent="0.3">
      <c r="A981">
        <f t="shared" si="126"/>
        <v>979</v>
      </c>
      <c r="B981">
        <f t="shared" si="127"/>
        <v>296</v>
      </c>
      <c r="C981">
        <f t="shared" si="128"/>
        <v>0</v>
      </c>
      <c r="D981">
        <f t="shared" si="130"/>
        <v>0.98986486486486491</v>
      </c>
      <c r="E981">
        <f t="shared" si="130"/>
        <v>0</v>
      </c>
      <c r="F981">
        <f t="shared" si="129"/>
        <v>0</v>
      </c>
      <c r="G981">
        <f t="shared" si="129"/>
        <v>0</v>
      </c>
      <c r="H981">
        <f t="shared" si="129"/>
        <v>0</v>
      </c>
      <c r="I981">
        <f t="shared" si="129"/>
        <v>3.3783783783783786E-3</v>
      </c>
      <c r="J981">
        <f t="shared" si="129"/>
        <v>0</v>
      </c>
      <c r="K981">
        <f t="shared" si="125"/>
        <v>0</v>
      </c>
      <c r="L981">
        <f t="shared" si="125"/>
        <v>0</v>
      </c>
      <c r="M981">
        <f t="shared" si="125"/>
        <v>6.7567567567567571E-3</v>
      </c>
      <c r="N981">
        <f t="shared" si="125"/>
        <v>0</v>
      </c>
      <c r="O981">
        <f t="shared" si="125"/>
        <v>0</v>
      </c>
      <c r="P981">
        <f t="shared" si="125"/>
        <v>0</v>
      </c>
      <c r="Q981">
        <f t="shared" si="125"/>
        <v>0</v>
      </c>
      <c r="R981">
        <f t="shared" si="124"/>
        <v>0</v>
      </c>
      <c r="S981">
        <f t="shared" si="124"/>
        <v>0</v>
      </c>
      <c r="T981">
        <f t="shared" si="124"/>
        <v>0</v>
      </c>
      <c r="U981">
        <f t="shared" ref="U981:W1044" si="131">AQ981/$B981</f>
        <v>0</v>
      </c>
      <c r="V981">
        <f t="shared" si="131"/>
        <v>0</v>
      </c>
      <c r="W981">
        <f t="shared" si="131"/>
        <v>0</v>
      </c>
      <c r="X981">
        <v>979</v>
      </c>
      <c r="Y981">
        <v>0</v>
      </c>
      <c r="Z981">
        <v>293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</row>
    <row r="982" spans="1:46" x14ac:dyDescent="0.3">
      <c r="A982">
        <f t="shared" si="126"/>
        <v>980</v>
      </c>
      <c r="B982">
        <f t="shared" si="127"/>
        <v>269</v>
      </c>
      <c r="C982">
        <f t="shared" si="128"/>
        <v>0</v>
      </c>
      <c r="D982">
        <f t="shared" si="130"/>
        <v>1</v>
      </c>
      <c r="E982">
        <f t="shared" si="130"/>
        <v>0</v>
      </c>
      <c r="F982">
        <f t="shared" si="129"/>
        <v>0</v>
      </c>
      <c r="G982">
        <f t="shared" si="129"/>
        <v>0</v>
      </c>
      <c r="H982">
        <f t="shared" si="129"/>
        <v>0</v>
      </c>
      <c r="I982">
        <f t="shared" si="129"/>
        <v>0</v>
      </c>
      <c r="J982">
        <f t="shared" si="129"/>
        <v>0</v>
      </c>
      <c r="K982">
        <f t="shared" si="125"/>
        <v>0</v>
      </c>
      <c r="L982">
        <f t="shared" si="125"/>
        <v>0</v>
      </c>
      <c r="M982">
        <f t="shared" si="125"/>
        <v>0</v>
      </c>
      <c r="N982">
        <f t="shared" si="125"/>
        <v>0</v>
      </c>
      <c r="O982">
        <f t="shared" si="125"/>
        <v>0</v>
      </c>
      <c r="P982">
        <f t="shared" si="125"/>
        <v>0</v>
      </c>
      <c r="Q982">
        <f t="shared" si="125"/>
        <v>0</v>
      </c>
      <c r="R982">
        <f t="shared" si="125"/>
        <v>0</v>
      </c>
      <c r="S982">
        <f t="shared" si="125"/>
        <v>0</v>
      </c>
      <c r="T982">
        <f t="shared" si="125"/>
        <v>0</v>
      </c>
      <c r="U982">
        <f t="shared" si="131"/>
        <v>0</v>
      </c>
      <c r="V982">
        <f t="shared" si="131"/>
        <v>0</v>
      </c>
      <c r="W982">
        <f t="shared" si="131"/>
        <v>0</v>
      </c>
      <c r="X982">
        <v>980</v>
      </c>
      <c r="Y982">
        <v>0</v>
      </c>
      <c r="Z982">
        <v>269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</row>
    <row r="983" spans="1:46" x14ac:dyDescent="0.3">
      <c r="A983">
        <f t="shared" si="126"/>
        <v>981</v>
      </c>
      <c r="B983">
        <f t="shared" si="127"/>
        <v>275</v>
      </c>
      <c r="C983">
        <f t="shared" si="128"/>
        <v>0</v>
      </c>
      <c r="D983">
        <f t="shared" si="130"/>
        <v>1</v>
      </c>
      <c r="E983">
        <f t="shared" si="130"/>
        <v>0</v>
      </c>
      <c r="F983">
        <f t="shared" si="129"/>
        <v>0</v>
      </c>
      <c r="G983">
        <f t="shared" si="129"/>
        <v>0</v>
      </c>
      <c r="H983">
        <f t="shared" si="129"/>
        <v>0</v>
      </c>
      <c r="I983">
        <f t="shared" si="129"/>
        <v>0</v>
      </c>
      <c r="J983">
        <f t="shared" si="129"/>
        <v>0</v>
      </c>
      <c r="K983">
        <f t="shared" si="125"/>
        <v>0</v>
      </c>
      <c r="L983">
        <f t="shared" si="125"/>
        <v>0</v>
      </c>
      <c r="M983">
        <f t="shared" si="125"/>
        <v>0</v>
      </c>
      <c r="N983">
        <f t="shared" si="125"/>
        <v>0</v>
      </c>
      <c r="O983">
        <f t="shared" si="125"/>
        <v>0</v>
      </c>
      <c r="P983">
        <f t="shared" si="125"/>
        <v>0</v>
      </c>
      <c r="Q983">
        <f t="shared" si="125"/>
        <v>0</v>
      </c>
      <c r="R983">
        <f t="shared" si="125"/>
        <v>0</v>
      </c>
      <c r="S983">
        <f t="shared" si="125"/>
        <v>0</v>
      </c>
      <c r="T983">
        <f t="shared" si="125"/>
        <v>0</v>
      </c>
      <c r="U983">
        <f t="shared" si="131"/>
        <v>0</v>
      </c>
      <c r="V983">
        <f t="shared" si="131"/>
        <v>0</v>
      </c>
      <c r="W983">
        <f t="shared" si="131"/>
        <v>0</v>
      </c>
      <c r="X983">
        <v>981</v>
      </c>
      <c r="Y983">
        <v>0</v>
      </c>
      <c r="Z983">
        <v>275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</row>
    <row r="984" spans="1:46" x14ac:dyDescent="0.3">
      <c r="A984">
        <f t="shared" si="126"/>
        <v>982</v>
      </c>
      <c r="B984">
        <f t="shared" si="127"/>
        <v>303</v>
      </c>
      <c r="C984">
        <f t="shared" si="128"/>
        <v>0</v>
      </c>
      <c r="D984">
        <f t="shared" si="130"/>
        <v>0.99339933993399343</v>
      </c>
      <c r="E984">
        <f t="shared" si="130"/>
        <v>0</v>
      </c>
      <c r="F984">
        <f t="shared" si="129"/>
        <v>3.3003300330033004E-3</v>
      </c>
      <c r="G984">
        <f t="shared" si="129"/>
        <v>0</v>
      </c>
      <c r="H984">
        <f t="shared" si="129"/>
        <v>0</v>
      </c>
      <c r="I984">
        <f t="shared" si="129"/>
        <v>0</v>
      </c>
      <c r="J984">
        <f t="shared" si="129"/>
        <v>0</v>
      </c>
      <c r="K984">
        <f t="shared" si="125"/>
        <v>0</v>
      </c>
      <c r="L984">
        <f t="shared" si="125"/>
        <v>0</v>
      </c>
      <c r="M984">
        <f t="shared" si="125"/>
        <v>0</v>
      </c>
      <c r="N984">
        <f t="shared" si="125"/>
        <v>3.3003300330033004E-3</v>
      </c>
      <c r="O984">
        <f t="shared" si="125"/>
        <v>0</v>
      </c>
      <c r="P984">
        <f t="shared" si="125"/>
        <v>0</v>
      </c>
      <c r="Q984">
        <f t="shared" si="125"/>
        <v>0</v>
      </c>
      <c r="R984">
        <f t="shared" si="125"/>
        <v>0</v>
      </c>
      <c r="S984">
        <f t="shared" si="125"/>
        <v>0</v>
      </c>
      <c r="T984">
        <f t="shared" si="125"/>
        <v>0</v>
      </c>
      <c r="U984">
        <f t="shared" si="131"/>
        <v>0</v>
      </c>
      <c r="V984">
        <f t="shared" si="131"/>
        <v>0</v>
      </c>
      <c r="W984">
        <f t="shared" si="131"/>
        <v>0</v>
      </c>
      <c r="X984">
        <v>982</v>
      </c>
      <c r="Y984">
        <v>0</v>
      </c>
      <c r="Z984">
        <v>301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</row>
    <row r="985" spans="1:46" x14ac:dyDescent="0.3">
      <c r="A985">
        <f t="shared" si="126"/>
        <v>983</v>
      </c>
      <c r="B985">
        <f t="shared" si="127"/>
        <v>296</v>
      </c>
      <c r="C985">
        <f t="shared" si="128"/>
        <v>0</v>
      </c>
      <c r="D985">
        <f t="shared" si="130"/>
        <v>0.98986486486486491</v>
      </c>
      <c r="E985">
        <f t="shared" si="130"/>
        <v>3.3783783783783786E-3</v>
      </c>
      <c r="F985">
        <f t="shared" si="129"/>
        <v>0</v>
      </c>
      <c r="G985">
        <f t="shared" si="129"/>
        <v>0</v>
      </c>
      <c r="H985">
        <f t="shared" si="129"/>
        <v>0</v>
      </c>
      <c r="I985">
        <f t="shared" si="129"/>
        <v>0</v>
      </c>
      <c r="J985">
        <f t="shared" si="129"/>
        <v>0</v>
      </c>
      <c r="K985">
        <f t="shared" si="125"/>
        <v>0</v>
      </c>
      <c r="L985">
        <f t="shared" si="125"/>
        <v>0</v>
      </c>
      <c r="M985">
        <f t="shared" si="125"/>
        <v>3.3783783783783786E-3</v>
      </c>
      <c r="N985">
        <f t="shared" si="125"/>
        <v>0</v>
      </c>
      <c r="O985">
        <f t="shared" si="125"/>
        <v>0</v>
      </c>
      <c r="P985">
        <f t="shared" si="125"/>
        <v>0</v>
      </c>
      <c r="Q985">
        <f t="shared" si="125"/>
        <v>0</v>
      </c>
      <c r="R985">
        <f t="shared" si="125"/>
        <v>0</v>
      </c>
      <c r="S985">
        <f t="shared" si="125"/>
        <v>0</v>
      </c>
      <c r="T985">
        <f t="shared" si="125"/>
        <v>3.3783783783783786E-3</v>
      </c>
      <c r="U985">
        <f t="shared" si="131"/>
        <v>0</v>
      </c>
      <c r="V985">
        <f t="shared" si="131"/>
        <v>0</v>
      </c>
      <c r="W985">
        <f t="shared" si="131"/>
        <v>0</v>
      </c>
      <c r="X985">
        <v>983</v>
      </c>
      <c r="Y985">
        <v>0</v>
      </c>
      <c r="Z985">
        <v>293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</row>
    <row r="986" spans="1:46" x14ac:dyDescent="0.3">
      <c r="A986">
        <f t="shared" si="126"/>
        <v>984</v>
      </c>
      <c r="B986">
        <f t="shared" si="127"/>
        <v>271</v>
      </c>
      <c r="C986">
        <f t="shared" si="128"/>
        <v>0</v>
      </c>
      <c r="D986">
        <f t="shared" si="130"/>
        <v>0.98892988929889303</v>
      </c>
      <c r="E986">
        <f t="shared" si="130"/>
        <v>0</v>
      </c>
      <c r="F986">
        <f t="shared" si="129"/>
        <v>0</v>
      </c>
      <c r="G986">
        <f t="shared" si="129"/>
        <v>0</v>
      </c>
      <c r="H986">
        <f t="shared" si="129"/>
        <v>3.6900369003690036E-3</v>
      </c>
      <c r="I986">
        <f t="shared" si="129"/>
        <v>0</v>
      </c>
      <c r="J986">
        <f t="shared" si="129"/>
        <v>0</v>
      </c>
      <c r="K986">
        <f t="shared" si="125"/>
        <v>0</v>
      </c>
      <c r="L986">
        <f t="shared" si="125"/>
        <v>0</v>
      </c>
      <c r="M986">
        <f t="shared" si="125"/>
        <v>0</v>
      </c>
      <c r="N986">
        <f t="shared" si="125"/>
        <v>0</v>
      </c>
      <c r="O986">
        <f t="shared" si="125"/>
        <v>0</v>
      </c>
      <c r="P986">
        <f t="shared" si="125"/>
        <v>0</v>
      </c>
      <c r="Q986">
        <f t="shared" si="125"/>
        <v>0</v>
      </c>
      <c r="R986">
        <f t="shared" si="125"/>
        <v>0</v>
      </c>
      <c r="S986">
        <f t="shared" si="125"/>
        <v>0</v>
      </c>
      <c r="T986">
        <f t="shared" si="125"/>
        <v>0</v>
      </c>
      <c r="U986">
        <f t="shared" si="131"/>
        <v>0</v>
      </c>
      <c r="V986">
        <f t="shared" si="131"/>
        <v>0</v>
      </c>
      <c r="W986">
        <f t="shared" si="131"/>
        <v>7.3800738007380072E-3</v>
      </c>
      <c r="X986">
        <v>984</v>
      </c>
      <c r="Y986">
        <v>0</v>
      </c>
      <c r="Z986">
        <v>268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0</v>
      </c>
    </row>
    <row r="987" spans="1:46" x14ac:dyDescent="0.3">
      <c r="A987">
        <f t="shared" si="126"/>
        <v>985</v>
      </c>
      <c r="B987">
        <f t="shared" si="127"/>
        <v>249</v>
      </c>
      <c r="C987">
        <f t="shared" si="128"/>
        <v>0</v>
      </c>
      <c r="D987">
        <f t="shared" si="130"/>
        <v>0.98795180722891562</v>
      </c>
      <c r="E987">
        <f t="shared" si="130"/>
        <v>4.0160642570281121E-3</v>
      </c>
      <c r="F987">
        <f t="shared" si="129"/>
        <v>0</v>
      </c>
      <c r="G987">
        <f t="shared" si="129"/>
        <v>4.0160642570281121E-3</v>
      </c>
      <c r="H987">
        <f t="shared" si="129"/>
        <v>0</v>
      </c>
      <c r="I987">
        <f t="shared" si="129"/>
        <v>0</v>
      </c>
      <c r="J987">
        <f t="shared" si="129"/>
        <v>0</v>
      </c>
      <c r="K987">
        <f t="shared" si="125"/>
        <v>0</v>
      </c>
      <c r="L987">
        <f t="shared" si="125"/>
        <v>0</v>
      </c>
      <c r="M987">
        <f t="shared" ref="M987:T1050" si="132">AI987/$B987</f>
        <v>4.0160642570281121E-3</v>
      </c>
      <c r="N987">
        <f t="shared" si="132"/>
        <v>0</v>
      </c>
      <c r="O987">
        <f t="shared" si="132"/>
        <v>0</v>
      </c>
      <c r="P987">
        <f t="shared" si="132"/>
        <v>0</v>
      </c>
      <c r="Q987">
        <f t="shared" si="132"/>
        <v>0</v>
      </c>
      <c r="R987">
        <f t="shared" si="132"/>
        <v>0</v>
      </c>
      <c r="S987">
        <f t="shared" si="132"/>
        <v>0</v>
      </c>
      <c r="T987">
        <f t="shared" si="132"/>
        <v>0</v>
      </c>
      <c r="U987">
        <f t="shared" si="131"/>
        <v>0</v>
      </c>
      <c r="V987">
        <f t="shared" si="131"/>
        <v>0</v>
      </c>
      <c r="W987">
        <f t="shared" si="131"/>
        <v>0</v>
      </c>
      <c r="X987">
        <v>985</v>
      </c>
      <c r="Y987">
        <v>0</v>
      </c>
      <c r="Z987">
        <v>246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</row>
    <row r="988" spans="1:46" x14ac:dyDescent="0.3">
      <c r="A988">
        <f t="shared" si="126"/>
        <v>986</v>
      </c>
      <c r="B988">
        <f t="shared" si="127"/>
        <v>283</v>
      </c>
      <c r="C988">
        <f t="shared" si="128"/>
        <v>0</v>
      </c>
      <c r="D988">
        <f t="shared" si="130"/>
        <v>0.98939929328621912</v>
      </c>
      <c r="E988">
        <f t="shared" si="130"/>
        <v>3.5335689045936395E-3</v>
      </c>
      <c r="F988">
        <f t="shared" si="129"/>
        <v>0</v>
      </c>
      <c r="G988">
        <f t="shared" si="129"/>
        <v>0</v>
      </c>
      <c r="H988">
        <f t="shared" si="129"/>
        <v>0</v>
      </c>
      <c r="I988">
        <f t="shared" si="129"/>
        <v>0</v>
      </c>
      <c r="J988">
        <f t="shared" si="129"/>
        <v>0</v>
      </c>
      <c r="K988">
        <f t="shared" si="129"/>
        <v>0</v>
      </c>
      <c r="L988">
        <f t="shared" si="129"/>
        <v>3.5335689045936395E-3</v>
      </c>
      <c r="M988">
        <f t="shared" si="132"/>
        <v>0</v>
      </c>
      <c r="N988">
        <f t="shared" si="132"/>
        <v>0</v>
      </c>
      <c r="O988">
        <f t="shared" si="132"/>
        <v>0</v>
      </c>
      <c r="P988">
        <f t="shared" si="132"/>
        <v>3.5335689045936395E-3</v>
      </c>
      <c r="Q988">
        <f t="shared" si="132"/>
        <v>0</v>
      </c>
      <c r="R988">
        <f t="shared" si="132"/>
        <v>0</v>
      </c>
      <c r="S988">
        <f t="shared" si="132"/>
        <v>0</v>
      </c>
      <c r="T988">
        <f t="shared" si="132"/>
        <v>0</v>
      </c>
      <c r="U988">
        <f t="shared" si="131"/>
        <v>0</v>
      </c>
      <c r="V988">
        <f t="shared" si="131"/>
        <v>0</v>
      </c>
      <c r="W988">
        <f t="shared" si="131"/>
        <v>0</v>
      </c>
      <c r="X988">
        <v>986</v>
      </c>
      <c r="Y988">
        <v>0</v>
      </c>
      <c r="Z988">
        <v>280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</row>
    <row r="989" spans="1:46" x14ac:dyDescent="0.3">
      <c r="A989">
        <f t="shared" si="126"/>
        <v>987</v>
      </c>
      <c r="B989">
        <f t="shared" si="127"/>
        <v>285</v>
      </c>
      <c r="C989">
        <f t="shared" si="128"/>
        <v>0</v>
      </c>
      <c r="D989">
        <f t="shared" si="130"/>
        <v>0.98947368421052628</v>
      </c>
      <c r="E989">
        <f t="shared" si="130"/>
        <v>3.5087719298245615E-3</v>
      </c>
      <c r="F989">
        <f t="shared" si="129"/>
        <v>0</v>
      </c>
      <c r="G989">
        <f t="shared" si="129"/>
        <v>0</v>
      </c>
      <c r="H989">
        <f t="shared" si="129"/>
        <v>0</v>
      </c>
      <c r="I989">
        <f t="shared" si="129"/>
        <v>0</v>
      </c>
      <c r="J989">
        <f t="shared" si="129"/>
        <v>0</v>
      </c>
      <c r="K989">
        <f t="shared" si="129"/>
        <v>0</v>
      </c>
      <c r="L989">
        <f t="shared" si="129"/>
        <v>0</v>
      </c>
      <c r="M989">
        <f t="shared" si="132"/>
        <v>0</v>
      </c>
      <c r="N989">
        <f t="shared" si="132"/>
        <v>0</v>
      </c>
      <c r="O989">
        <f t="shared" si="132"/>
        <v>7.0175438596491229E-3</v>
      </c>
      <c r="P989">
        <f t="shared" si="132"/>
        <v>0</v>
      </c>
      <c r="Q989">
        <f t="shared" si="132"/>
        <v>0</v>
      </c>
      <c r="R989">
        <f t="shared" si="132"/>
        <v>0</v>
      </c>
      <c r="S989">
        <f t="shared" si="132"/>
        <v>0</v>
      </c>
      <c r="T989">
        <f t="shared" si="132"/>
        <v>0</v>
      </c>
      <c r="U989">
        <f t="shared" si="131"/>
        <v>0</v>
      </c>
      <c r="V989">
        <f t="shared" si="131"/>
        <v>0</v>
      </c>
      <c r="W989">
        <f t="shared" si="131"/>
        <v>0</v>
      </c>
      <c r="X989">
        <v>987</v>
      </c>
      <c r="Y989">
        <v>0</v>
      </c>
      <c r="Z989">
        <v>282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</row>
    <row r="990" spans="1:46" x14ac:dyDescent="0.3">
      <c r="A990">
        <f t="shared" si="126"/>
        <v>988</v>
      </c>
      <c r="B990">
        <f t="shared" si="127"/>
        <v>275</v>
      </c>
      <c r="C990">
        <f t="shared" si="128"/>
        <v>0</v>
      </c>
      <c r="D990">
        <f t="shared" si="130"/>
        <v>0.99272727272727268</v>
      </c>
      <c r="E990">
        <f t="shared" si="130"/>
        <v>3.6363636363636364E-3</v>
      </c>
      <c r="F990">
        <f t="shared" si="129"/>
        <v>0</v>
      </c>
      <c r="G990">
        <f t="shared" si="129"/>
        <v>0</v>
      </c>
      <c r="H990">
        <f t="shared" si="129"/>
        <v>3.6363636363636364E-3</v>
      </c>
      <c r="I990">
        <f t="shared" si="129"/>
        <v>0</v>
      </c>
      <c r="J990">
        <f t="shared" si="129"/>
        <v>0</v>
      </c>
      <c r="K990">
        <f t="shared" si="129"/>
        <v>0</v>
      </c>
      <c r="L990">
        <f t="shared" si="129"/>
        <v>0</v>
      </c>
      <c r="M990">
        <f t="shared" si="132"/>
        <v>0</v>
      </c>
      <c r="N990">
        <f t="shared" si="132"/>
        <v>0</v>
      </c>
      <c r="O990">
        <f t="shared" si="132"/>
        <v>0</v>
      </c>
      <c r="P990">
        <f t="shared" si="132"/>
        <v>0</v>
      </c>
      <c r="Q990">
        <f t="shared" si="132"/>
        <v>0</v>
      </c>
      <c r="R990">
        <f t="shared" si="132"/>
        <v>0</v>
      </c>
      <c r="S990">
        <f t="shared" si="132"/>
        <v>0</v>
      </c>
      <c r="T990">
        <f t="shared" si="132"/>
        <v>0</v>
      </c>
      <c r="U990">
        <f t="shared" si="131"/>
        <v>0</v>
      </c>
      <c r="V990">
        <f t="shared" si="131"/>
        <v>0</v>
      </c>
      <c r="W990">
        <f t="shared" si="131"/>
        <v>0</v>
      </c>
      <c r="X990">
        <v>988</v>
      </c>
      <c r="Y990">
        <v>0</v>
      </c>
      <c r="Z990">
        <v>273</v>
      </c>
      <c r="AA990">
        <v>1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</row>
    <row r="991" spans="1:46" x14ac:dyDescent="0.3">
      <c r="A991">
        <f t="shared" si="126"/>
        <v>989</v>
      </c>
      <c r="B991">
        <f t="shared" si="127"/>
        <v>285</v>
      </c>
      <c r="C991">
        <f t="shared" si="128"/>
        <v>0</v>
      </c>
      <c r="D991">
        <f t="shared" si="130"/>
        <v>0.99649122807017543</v>
      </c>
      <c r="E991">
        <f t="shared" si="130"/>
        <v>3.5087719298245615E-3</v>
      </c>
      <c r="F991">
        <f t="shared" si="129"/>
        <v>0</v>
      </c>
      <c r="G991">
        <f t="shared" si="129"/>
        <v>0</v>
      </c>
      <c r="H991">
        <f t="shared" si="129"/>
        <v>0</v>
      </c>
      <c r="I991">
        <f t="shared" si="129"/>
        <v>0</v>
      </c>
      <c r="J991">
        <f t="shared" si="129"/>
        <v>0</v>
      </c>
      <c r="K991">
        <f t="shared" si="129"/>
        <v>0</v>
      </c>
      <c r="L991">
        <f t="shared" si="129"/>
        <v>0</v>
      </c>
      <c r="M991">
        <f t="shared" si="132"/>
        <v>0</v>
      </c>
      <c r="N991">
        <f t="shared" si="132"/>
        <v>0</v>
      </c>
      <c r="O991">
        <f t="shared" si="132"/>
        <v>0</v>
      </c>
      <c r="P991">
        <f t="shared" si="132"/>
        <v>0</v>
      </c>
      <c r="Q991">
        <f t="shared" si="132"/>
        <v>0</v>
      </c>
      <c r="R991">
        <f t="shared" si="132"/>
        <v>0</v>
      </c>
      <c r="S991">
        <f t="shared" si="132"/>
        <v>0</v>
      </c>
      <c r="T991">
        <f t="shared" si="132"/>
        <v>0</v>
      </c>
      <c r="U991">
        <f t="shared" si="131"/>
        <v>0</v>
      </c>
      <c r="V991">
        <f t="shared" si="131"/>
        <v>0</v>
      </c>
      <c r="W991">
        <f t="shared" si="131"/>
        <v>0</v>
      </c>
      <c r="X991">
        <v>989</v>
      </c>
      <c r="Y991">
        <v>0</v>
      </c>
      <c r="Z991">
        <v>284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</row>
    <row r="992" spans="1:46" x14ac:dyDescent="0.3">
      <c r="A992">
        <f t="shared" si="126"/>
        <v>990</v>
      </c>
      <c r="B992">
        <f t="shared" si="127"/>
        <v>283</v>
      </c>
      <c r="C992">
        <f t="shared" si="128"/>
        <v>0</v>
      </c>
      <c r="D992">
        <f t="shared" si="130"/>
        <v>0.99293286219081267</v>
      </c>
      <c r="E992">
        <f t="shared" si="130"/>
        <v>0</v>
      </c>
      <c r="F992">
        <f t="shared" si="129"/>
        <v>0</v>
      </c>
      <c r="G992">
        <f t="shared" si="129"/>
        <v>3.5335689045936395E-3</v>
      </c>
      <c r="H992">
        <f t="shared" si="129"/>
        <v>0</v>
      </c>
      <c r="I992">
        <f t="shared" si="129"/>
        <v>0</v>
      </c>
      <c r="J992">
        <f t="shared" si="129"/>
        <v>0</v>
      </c>
      <c r="K992">
        <f t="shared" si="129"/>
        <v>0</v>
      </c>
      <c r="L992">
        <f t="shared" si="129"/>
        <v>0</v>
      </c>
      <c r="M992">
        <f t="shared" si="132"/>
        <v>3.5335689045936395E-3</v>
      </c>
      <c r="N992">
        <f t="shared" si="132"/>
        <v>0</v>
      </c>
      <c r="O992">
        <f t="shared" si="132"/>
        <v>0</v>
      </c>
      <c r="P992">
        <f t="shared" si="132"/>
        <v>0</v>
      </c>
      <c r="Q992">
        <f t="shared" si="132"/>
        <v>0</v>
      </c>
      <c r="R992">
        <f t="shared" si="132"/>
        <v>0</v>
      </c>
      <c r="S992">
        <f t="shared" si="132"/>
        <v>0</v>
      </c>
      <c r="T992">
        <f t="shared" si="132"/>
        <v>0</v>
      </c>
      <c r="U992">
        <f t="shared" si="131"/>
        <v>0</v>
      </c>
      <c r="V992">
        <f t="shared" si="131"/>
        <v>0</v>
      </c>
      <c r="W992">
        <f t="shared" si="131"/>
        <v>0</v>
      </c>
      <c r="X992">
        <v>990</v>
      </c>
      <c r="Y992">
        <v>0</v>
      </c>
      <c r="Z992">
        <v>281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</row>
    <row r="993" spans="1:46" x14ac:dyDescent="0.3">
      <c r="A993">
        <f t="shared" si="126"/>
        <v>991</v>
      </c>
      <c r="B993">
        <f t="shared" si="127"/>
        <v>304</v>
      </c>
      <c r="C993">
        <f t="shared" si="128"/>
        <v>0</v>
      </c>
      <c r="D993">
        <f t="shared" si="130"/>
        <v>0.98026315789473684</v>
      </c>
      <c r="E993">
        <f t="shared" si="130"/>
        <v>3.2894736842105261E-3</v>
      </c>
      <c r="F993">
        <f t="shared" si="129"/>
        <v>0</v>
      </c>
      <c r="G993">
        <f t="shared" si="129"/>
        <v>0</v>
      </c>
      <c r="H993">
        <f t="shared" si="129"/>
        <v>6.5789473684210523E-3</v>
      </c>
      <c r="I993">
        <f t="shared" si="129"/>
        <v>3.2894736842105261E-3</v>
      </c>
      <c r="J993">
        <f t="shared" si="129"/>
        <v>0</v>
      </c>
      <c r="K993">
        <f t="shared" si="129"/>
        <v>3.2894736842105261E-3</v>
      </c>
      <c r="L993">
        <f t="shared" si="129"/>
        <v>0</v>
      </c>
      <c r="M993">
        <f t="shared" si="132"/>
        <v>3.2894736842105261E-3</v>
      </c>
      <c r="N993">
        <f t="shared" si="132"/>
        <v>0</v>
      </c>
      <c r="O993">
        <f t="shared" si="132"/>
        <v>0</v>
      </c>
      <c r="P993">
        <f t="shared" si="132"/>
        <v>0</v>
      </c>
      <c r="Q993">
        <f t="shared" si="132"/>
        <v>0</v>
      </c>
      <c r="R993">
        <f t="shared" si="132"/>
        <v>0</v>
      </c>
      <c r="S993">
        <f t="shared" si="132"/>
        <v>0</v>
      </c>
      <c r="T993">
        <f t="shared" si="132"/>
        <v>0</v>
      </c>
      <c r="U993">
        <f t="shared" si="131"/>
        <v>0</v>
      </c>
      <c r="V993">
        <f t="shared" si="131"/>
        <v>0</v>
      </c>
      <c r="W993">
        <f t="shared" si="131"/>
        <v>0</v>
      </c>
      <c r="X993">
        <v>991</v>
      </c>
      <c r="Y993">
        <v>0</v>
      </c>
      <c r="Z993">
        <v>298</v>
      </c>
      <c r="AA993">
        <v>1</v>
      </c>
      <c r="AB993">
        <v>0</v>
      </c>
      <c r="AC993">
        <v>0</v>
      </c>
      <c r="AD993">
        <v>2</v>
      </c>
      <c r="AE993">
        <v>1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</row>
    <row r="994" spans="1:46" x14ac:dyDescent="0.3">
      <c r="A994">
        <f t="shared" si="126"/>
        <v>992</v>
      </c>
      <c r="B994">
        <f t="shared" si="127"/>
        <v>300</v>
      </c>
      <c r="C994">
        <f t="shared" si="128"/>
        <v>0</v>
      </c>
      <c r="D994">
        <f t="shared" si="130"/>
        <v>0.99</v>
      </c>
      <c r="E994">
        <f t="shared" si="130"/>
        <v>0</v>
      </c>
      <c r="F994">
        <f t="shared" si="129"/>
        <v>3.3333333333333335E-3</v>
      </c>
      <c r="G994">
        <f t="shared" si="129"/>
        <v>3.3333333333333335E-3</v>
      </c>
      <c r="H994">
        <f t="shared" si="129"/>
        <v>0</v>
      </c>
      <c r="I994">
        <f t="shared" si="129"/>
        <v>0</v>
      </c>
      <c r="J994">
        <f t="shared" si="129"/>
        <v>0</v>
      </c>
      <c r="K994">
        <f t="shared" si="129"/>
        <v>0</v>
      </c>
      <c r="L994">
        <f t="shared" si="129"/>
        <v>0</v>
      </c>
      <c r="M994">
        <f t="shared" si="132"/>
        <v>0</v>
      </c>
      <c r="N994">
        <f t="shared" si="132"/>
        <v>0</v>
      </c>
      <c r="O994">
        <f t="shared" si="132"/>
        <v>0</v>
      </c>
      <c r="P994">
        <f t="shared" si="132"/>
        <v>0</v>
      </c>
      <c r="Q994">
        <f t="shared" si="132"/>
        <v>3.3333333333333335E-3</v>
      </c>
      <c r="R994">
        <f t="shared" si="132"/>
        <v>0</v>
      </c>
      <c r="S994">
        <f t="shared" si="132"/>
        <v>0</v>
      </c>
      <c r="T994">
        <f t="shared" si="132"/>
        <v>0</v>
      </c>
      <c r="U994">
        <f t="shared" si="131"/>
        <v>0</v>
      </c>
      <c r="V994">
        <f t="shared" si="131"/>
        <v>0</v>
      </c>
      <c r="W994">
        <f t="shared" si="131"/>
        <v>0</v>
      </c>
      <c r="X994">
        <v>992</v>
      </c>
      <c r="Y994">
        <v>0</v>
      </c>
      <c r="Z994">
        <v>297</v>
      </c>
      <c r="AA994">
        <v>0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</row>
    <row r="995" spans="1:46" x14ac:dyDescent="0.3">
      <c r="A995">
        <f t="shared" si="126"/>
        <v>993</v>
      </c>
      <c r="B995">
        <f t="shared" si="127"/>
        <v>300</v>
      </c>
      <c r="C995">
        <f t="shared" si="128"/>
        <v>0</v>
      </c>
      <c r="D995">
        <f t="shared" si="130"/>
        <v>1</v>
      </c>
      <c r="E995">
        <f t="shared" si="130"/>
        <v>0</v>
      </c>
      <c r="F995">
        <f t="shared" si="129"/>
        <v>0</v>
      </c>
      <c r="G995">
        <f t="shared" si="129"/>
        <v>0</v>
      </c>
      <c r="H995">
        <f t="shared" si="129"/>
        <v>0</v>
      </c>
      <c r="I995">
        <f t="shared" si="129"/>
        <v>0</v>
      </c>
      <c r="J995">
        <f t="shared" si="129"/>
        <v>0</v>
      </c>
      <c r="K995">
        <f t="shared" si="129"/>
        <v>0</v>
      </c>
      <c r="L995">
        <f t="shared" si="129"/>
        <v>0</v>
      </c>
      <c r="M995">
        <f t="shared" si="132"/>
        <v>0</v>
      </c>
      <c r="N995">
        <f t="shared" si="132"/>
        <v>0</v>
      </c>
      <c r="O995">
        <f t="shared" si="132"/>
        <v>0</v>
      </c>
      <c r="P995">
        <f t="shared" si="132"/>
        <v>0</v>
      </c>
      <c r="Q995">
        <f t="shared" si="132"/>
        <v>0</v>
      </c>
      <c r="R995">
        <f t="shared" si="132"/>
        <v>0</v>
      </c>
      <c r="S995">
        <f t="shared" si="132"/>
        <v>0</v>
      </c>
      <c r="T995">
        <f t="shared" si="132"/>
        <v>0</v>
      </c>
      <c r="U995">
        <f t="shared" si="131"/>
        <v>0</v>
      </c>
      <c r="V995">
        <f t="shared" si="131"/>
        <v>0</v>
      </c>
      <c r="W995">
        <f t="shared" si="131"/>
        <v>0</v>
      </c>
      <c r="X995">
        <v>993</v>
      </c>
      <c r="Y995">
        <v>0</v>
      </c>
      <c r="Z995">
        <v>300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</row>
    <row r="996" spans="1:46" x14ac:dyDescent="0.3">
      <c r="A996">
        <f t="shared" si="126"/>
        <v>994</v>
      </c>
      <c r="B996">
        <f t="shared" si="127"/>
        <v>269</v>
      </c>
      <c r="C996">
        <f t="shared" si="128"/>
        <v>0</v>
      </c>
      <c r="D996">
        <f t="shared" si="130"/>
        <v>0.99256505576208176</v>
      </c>
      <c r="E996">
        <f t="shared" si="130"/>
        <v>3.7174721189591076E-3</v>
      </c>
      <c r="F996">
        <f t="shared" si="129"/>
        <v>3.7174721189591076E-3</v>
      </c>
      <c r="G996">
        <f t="shared" si="129"/>
        <v>0</v>
      </c>
      <c r="H996">
        <f t="shared" si="129"/>
        <v>0</v>
      </c>
      <c r="I996">
        <f t="shared" si="129"/>
        <v>0</v>
      </c>
      <c r="J996">
        <f t="shared" si="129"/>
        <v>0</v>
      </c>
      <c r="K996">
        <f t="shared" si="129"/>
        <v>0</v>
      </c>
      <c r="L996">
        <f t="shared" si="129"/>
        <v>0</v>
      </c>
      <c r="M996">
        <f t="shared" si="132"/>
        <v>0</v>
      </c>
      <c r="N996">
        <f t="shared" si="132"/>
        <v>0</v>
      </c>
      <c r="O996">
        <f t="shared" si="132"/>
        <v>0</v>
      </c>
      <c r="P996">
        <f t="shared" si="132"/>
        <v>0</v>
      </c>
      <c r="Q996">
        <f t="shared" si="132"/>
        <v>0</v>
      </c>
      <c r="R996">
        <f t="shared" si="132"/>
        <v>0</v>
      </c>
      <c r="S996">
        <f t="shared" si="132"/>
        <v>0</v>
      </c>
      <c r="T996">
        <f t="shared" si="132"/>
        <v>0</v>
      </c>
      <c r="U996">
        <f t="shared" si="131"/>
        <v>0</v>
      </c>
      <c r="V996">
        <f t="shared" si="131"/>
        <v>0</v>
      </c>
      <c r="W996">
        <f t="shared" si="131"/>
        <v>0</v>
      </c>
      <c r="X996">
        <v>994</v>
      </c>
      <c r="Y996">
        <v>0</v>
      </c>
      <c r="Z996">
        <v>267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</row>
    <row r="997" spans="1:46" x14ac:dyDescent="0.3">
      <c r="A997">
        <f t="shared" si="126"/>
        <v>995</v>
      </c>
      <c r="B997">
        <f t="shared" si="127"/>
        <v>295</v>
      </c>
      <c r="C997">
        <f t="shared" si="128"/>
        <v>0</v>
      </c>
      <c r="D997">
        <f t="shared" si="130"/>
        <v>0.98644067796610169</v>
      </c>
      <c r="E997">
        <f t="shared" si="130"/>
        <v>0</v>
      </c>
      <c r="F997">
        <f t="shared" si="129"/>
        <v>0</v>
      </c>
      <c r="G997">
        <f t="shared" si="129"/>
        <v>3.3898305084745762E-3</v>
      </c>
      <c r="H997">
        <f t="shared" si="129"/>
        <v>3.3898305084745762E-3</v>
      </c>
      <c r="I997">
        <f t="shared" si="129"/>
        <v>0</v>
      </c>
      <c r="J997">
        <f t="shared" si="129"/>
        <v>0</v>
      </c>
      <c r="K997">
        <f t="shared" si="129"/>
        <v>0</v>
      </c>
      <c r="L997">
        <f t="shared" si="129"/>
        <v>0</v>
      </c>
      <c r="M997">
        <f t="shared" si="132"/>
        <v>3.3898305084745762E-3</v>
      </c>
      <c r="N997">
        <f t="shared" si="132"/>
        <v>0</v>
      </c>
      <c r="O997">
        <f t="shared" si="132"/>
        <v>0</v>
      </c>
      <c r="P997">
        <f t="shared" si="132"/>
        <v>0</v>
      </c>
      <c r="Q997">
        <f t="shared" si="132"/>
        <v>0</v>
      </c>
      <c r="R997">
        <f t="shared" si="132"/>
        <v>0</v>
      </c>
      <c r="S997">
        <f t="shared" si="132"/>
        <v>0</v>
      </c>
      <c r="T997">
        <f t="shared" si="132"/>
        <v>0</v>
      </c>
      <c r="U997">
        <f t="shared" si="131"/>
        <v>0</v>
      </c>
      <c r="V997">
        <f t="shared" si="131"/>
        <v>0</v>
      </c>
      <c r="W997">
        <f t="shared" si="131"/>
        <v>3.3898305084745762E-3</v>
      </c>
      <c r="X997">
        <v>995</v>
      </c>
      <c r="Y997">
        <v>0</v>
      </c>
      <c r="Z997">
        <v>291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</row>
    <row r="998" spans="1:46" x14ac:dyDescent="0.3">
      <c r="A998">
        <f t="shared" si="126"/>
        <v>996</v>
      </c>
      <c r="B998">
        <f t="shared" si="127"/>
        <v>262</v>
      </c>
      <c r="C998">
        <f t="shared" si="128"/>
        <v>0</v>
      </c>
      <c r="D998">
        <f t="shared" si="130"/>
        <v>0.98854961832061072</v>
      </c>
      <c r="E998">
        <f t="shared" si="130"/>
        <v>3.8167938931297708E-3</v>
      </c>
      <c r="F998">
        <f t="shared" si="129"/>
        <v>0</v>
      </c>
      <c r="G998">
        <f t="shared" si="129"/>
        <v>0</v>
      </c>
      <c r="H998">
        <f t="shared" si="129"/>
        <v>0</v>
      </c>
      <c r="I998">
        <f t="shared" si="129"/>
        <v>0</v>
      </c>
      <c r="J998">
        <f t="shared" si="129"/>
        <v>0</v>
      </c>
      <c r="K998">
        <f t="shared" si="129"/>
        <v>0</v>
      </c>
      <c r="L998">
        <f t="shared" si="129"/>
        <v>0</v>
      </c>
      <c r="M998">
        <f t="shared" si="132"/>
        <v>7.6335877862595417E-3</v>
      </c>
      <c r="N998">
        <f t="shared" si="132"/>
        <v>0</v>
      </c>
      <c r="O998">
        <f t="shared" si="132"/>
        <v>0</v>
      </c>
      <c r="P998">
        <f t="shared" si="132"/>
        <v>0</v>
      </c>
      <c r="Q998">
        <f t="shared" si="132"/>
        <v>0</v>
      </c>
      <c r="R998">
        <f t="shared" si="132"/>
        <v>0</v>
      </c>
      <c r="S998">
        <f t="shared" si="132"/>
        <v>0</v>
      </c>
      <c r="T998">
        <f t="shared" si="132"/>
        <v>0</v>
      </c>
      <c r="U998">
        <f t="shared" si="131"/>
        <v>0</v>
      </c>
      <c r="V998">
        <f t="shared" si="131"/>
        <v>0</v>
      </c>
      <c r="W998">
        <f t="shared" si="131"/>
        <v>0</v>
      </c>
      <c r="X998">
        <v>996</v>
      </c>
      <c r="Y998">
        <v>0</v>
      </c>
      <c r="Z998">
        <v>259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</row>
    <row r="999" spans="1:46" x14ac:dyDescent="0.3">
      <c r="A999">
        <f t="shared" si="126"/>
        <v>997</v>
      </c>
      <c r="B999">
        <f t="shared" si="127"/>
        <v>278</v>
      </c>
      <c r="C999">
        <f t="shared" si="128"/>
        <v>0</v>
      </c>
      <c r="D999">
        <f t="shared" si="130"/>
        <v>0.98201438848920863</v>
      </c>
      <c r="E999">
        <f t="shared" si="130"/>
        <v>7.1942446043165471E-3</v>
      </c>
      <c r="F999">
        <f t="shared" si="129"/>
        <v>0</v>
      </c>
      <c r="G999">
        <f t="shared" si="129"/>
        <v>3.5971223021582736E-3</v>
      </c>
      <c r="H999">
        <f t="shared" si="129"/>
        <v>0</v>
      </c>
      <c r="I999">
        <f t="shared" si="129"/>
        <v>0</v>
      </c>
      <c r="J999">
        <f t="shared" si="129"/>
        <v>0</v>
      </c>
      <c r="K999">
        <f t="shared" si="129"/>
        <v>0</v>
      </c>
      <c r="L999">
        <f t="shared" si="129"/>
        <v>0</v>
      </c>
      <c r="M999">
        <f t="shared" si="132"/>
        <v>0</v>
      </c>
      <c r="N999">
        <f t="shared" si="132"/>
        <v>0</v>
      </c>
      <c r="O999">
        <f t="shared" si="132"/>
        <v>0</v>
      </c>
      <c r="P999">
        <f t="shared" si="132"/>
        <v>0</v>
      </c>
      <c r="Q999">
        <f t="shared" si="132"/>
        <v>0</v>
      </c>
      <c r="R999">
        <f t="shared" si="132"/>
        <v>0</v>
      </c>
      <c r="S999">
        <f t="shared" si="132"/>
        <v>0</v>
      </c>
      <c r="T999">
        <f t="shared" si="132"/>
        <v>0</v>
      </c>
      <c r="U999">
        <f t="shared" si="131"/>
        <v>3.5971223021582736E-3</v>
      </c>
      <c r="V999">
        <f t="shared" si="131"/>
        <v>0</v>
      </c>
      <c r="W999">
        <f t="shared" si="131"/>
        <v>3.5971223021582736E-3</v>
      </c>
      <c r="X999">
        <v>997</v>
      </c>
      <c r="Y999">
        <v>0</v>
      </c>
      <c r="Z999">
        <v>273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0</v>
      </c>
    </row>
    <row r="1000" spans="1:46" x14ac:dyDescent="0.3">
      <c r="A1000">
        <f t="shared" si="126"/>
        <v>998</v>
      </c>
      <c r="B1000">
        <f t="shared" si="127"/>
        <v>268</v>
      </c>
      <c r="C1000">
        <f t="shared" si="128"/>
        <v>0</v>
      </c>
      <c r="D1000">
        <f t="shared" si="130"/>
        <v>0.98880597014925375</v>
      </c>
      <c r="E1000">
        <f t="shared" si="130"/>
        <v>3.7313432835820895E-3</v>
      </c>
      <c r="F1000">
        <f t="shared" si="129"/>
        <v>0</v>
      </c>
      <c r="G1000">
        <f t="shared" si="129"/>
        <v>0</v>
      </c>
      <c r="H1000">
        <f t="shared" si="129"/>
        <v>0</v>
      </c>
      <c r="I1000">
        <f t="shared" si="129"/>
        <v>0</v>
      </c>
      <c r="J1000">
        <f t="shared" si="129"/>
        <v>3.7313432835820895E-3</v>
      </c>
      <c r="K1000">
        <f t="shared" si="129"/>
        <v>0</v>
      </c>
      <c r="L1000">
        <f t="shared" si="129"/>
        <v>0</v>
      </c>
      <c r="M1000">
        <f t="shared" si="132"/>
        <v>0</v>
      </c>
      <c r="N1000">
        <f t="shared" si="132"/>
        <v>0</v>
      </c>
      <c r="O1000">
        <f t="shared" si="132"/>
        <v>0</v>
      </c>
      <c r="P1000">
        <f t="shared" si="132"/>
        <v>0</v>
      </c>
      <c r="Q1000">
        <f t="shared" si="132"/>
        <v>0</v>
      </c>
      <c r="R1000">
        <f t="shared" si="132"/>
        <v>0</v>
      </c>
      <c r="S1000">
        <f t="shared" si="132"/>
        <v>0</v>
      </c>
      <c r="T1000">
        <f t="shared" si="132"/>
        <v>0</v>
      </c>
      <c r="U1000">
        <f t="shared" si="131"/>
        <v>0</v>
      </c>
      <c r="V1000">
        <f t="shared" si="131"/>
        <v>0</v>
      </c>
      <c r="W1000">
        <f t="shared" si="131"/>
        <v>3.7313432835820895E-3</v>
      </c>
      <c r="X1000">
        <v>998</v>
      </c>
      <c r="Y1000">
        <v>0</v>
      </c>
      <c r="Z1000">
        <v>265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</row>
    <row r="1001" spans="1:46" x14ac:dyDescent="0.3">
      <c r="A1001">
        <f t="shared" si="126"/>
        <v>999</v>
      </c>
      <c r="B1001">
        <f t="shared" si="127"/>
        <v>279</v>
      </c>
      <c r="C1001">
        <f t="shared" si="128"/>
        <v>0</v>
      </c>
      <c r="D1001">
        <f t="shared" si="130"/>
        <v>0.978494623655914</v>
      </c>
      <c r="E1001">
        <f t="shared" si="130"/>
        <v>7.1684587813620072E-3</v>
      </c>
      <c r="F1001">
        <f t="shared" si="129"/>
        <v>3.5842293906810036E-3</v>
      </c>
      <c r="G1001">
        <f t="shared" si="129"/>
        <v>3.5842293906810036E-3</v>
      </c>
      <c r="H1001">
        <f t="shared" si="129"/>
        <v>7.1684587813620072E-3</v>
      </c>
      <c r="I1001">
        <f t="shared" si="129"/>
        <v>0</v>
      </c>
      <c r="J1001">
        <f t="shared" si="129"/>
        <v>0</v>
      </c>
      <c r="K1001">
        <f t="shared" si="129"/>
        <v>0</v>
      </c>
      <c r="L1001">
        <f t="shared" si="129"/>
        <v>0</v>
      </c>
      <c r="M1001">
        <f t="shared" si="132"/>
        <v>0</v>
      </c>
      <c r="N1001">
        <f t="shared" si="132"/>
        <v>0</v>
      </c>
      <c r="O1001">
        <f t="shared" si="132"/>
        <v>0</v>
      </c>
      <c r="P1001">
        <f t="shared" si="132"/>
        <v>0</v>
      </c>
      <c r="Q1001">
        <f t="shared" si="132"/>
        <v>0</v>
      </c>
      <c r="R1001">
        <f t="shared" si="132"/>
        <v>0</v>
      </c>
      <c r="S1001">
        <f t="shared" si="132"/>
        <v>0</v>
      </c>
      <c r="T1001">
        <f t="shared" si="132"/>
        <v>0</v>
      </c>
      <c r="U1001">
        <f t="shared" si="131"/>
        <v>0</v>
      </c>
      <c r="V1001">
        <f t="shared" si="131"/>
        <v>0</v>
      </c>
      <c r="W1001">
        <f t="shared" si="131"/>
        <v>0</v>
      </c>
      <c r="X1001">
        <v>999</v>
      </c>
      <c r="Y1001">
        <v>0</v>
      </c>
      <c r="Z1001">
        <v>273</v>
      </c>
      <c r="AA1001">
        <v>2</v>
      </c>
      <c r="AB1001">
        <v>1</v>
      </c>
      <c r="AC1001">
        <v>1</v>
      </c>
      <c r="AD1001">
        <v>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</row>
    <row r="1002" spans="1:46" x14ac:dyDescent="0.3">
      <c r="A1002">
        <f t="shared" si="126"/>
        <v>1000</v>
      </c>
      <c r="B1002">
        <f t="shared" si="127"/>
        <v>292</v>
      </c>
      <c r="C1002">
        <f t="shared" si="128"/>
        <v>0</v>
      </c>
      <c r="D1002">
        <f t="shared" si="130"/>
        <v>0.98972602739726023</v>
      </c>
      <c r="E1002">
        <f t="shared" si="130"/>
        <v>6.8493150684931503E-3</v>
      </c>
      <c r="F1002">
        <f t="shared" si="129"/>
        <v>3.4246575342465752E-3</v>
      </c>
      <c r="G1002">
        <f t="shared" si="129"/>
        <v>0</v>
      </c>
      <c r="H1002">
        <f t="shared" si="129"/>
        <v>0</v>
      </c>
      <c r="I1002">
        <f t="shared" si="129"/>
        <v>0</v>
      </c>
      <c r="J1002">
        <f t="shared" si="129"/>
        <v>0</v>
      </c>
      <c r="K1002">
        <f t="shared" si="129"/>
        <v>0</v>
      </c>
      <c r="L1002">
        <f t="shared" si="129"/>
        <v>0</v>
      </c>
      <c r="M1002">
        <f t="shared" si="132"/>
        <v>0</v>
      </c>
      <c r="N1002">
        <f t="shared" si="132"/>
        <v>0</v>
      </c>
      <c r="O1002">
        <f t="shared" si="132"/>
        <v>0</v>
      </c>
      <c r="P1002">
        <f t="shared" si="132"/>
        <v>0</v>
      </c>
      <c r="Q1002">
        <f t="shared" si="132"/>
        <v>0</v>
      </c>
      <c r="R1002">
        <f t="shared" si="132"/>
        <v>0</v>
      </c>
      <c r="S1002">
        <f t="shared" si="132"/>
        <v>0</v>
      </c>
      <c r="T1002">
        <f t="shared" si="132"/>
        <v>0</v>
      </c>
      <c r="U1002">
        <f t="shared" si="131"/>
        <v>0</v>
      </c>
      <c r="V1002">
        <f t="shared" si="131"/>
        <v>0</v>
      </c>
      <c r="W1002">
        <f t="shared" si="131"/>
        <v>0</v>
      </c>
      <c r="X1002">
        <v>1000</v>
      </c>
      <c r="Y1002">
        <v>0</v>
      </c>
      <c r="Z1002">
        <v>289</v>
      </c>
      <c r="AA1002">
        <v>2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</row>
    <row r="1003" spans="1:46" x14ac:dyDescent="0.3">
      <c r="A1003">
        <f t="shared" si="126"/>
        <v>1001</v>
      </c>
      <c r="B1003">
        <f t="shared" si="127"/>
        <v>285</v>
      </c>
      <c r="C1003">
        <f t="shared" si="128"/>
        <v>0</v>
      </c>
      <c r="D1003">
        <f t="shared" si="130"/>
        <v>0.99298245614035086</v>
      </c>
      <c r="E1003">
        <f t="shared" si="130"/>
        <v>0</v>
      </c>
      <c r="F1003">
        <f t="shared" si="129"/>
        <v>0</v>
      </c>
      <c r="G1003">
        <f t="shared" si="129"/>
        <v>0</v>
      </c>
      <c r="H1003">
        <f t="shared" si="129"/>
        <v>0</v>
      </c>
      <c r="I1003">
        <f t="shared" si="129"/>
        <v>3.5087719298245615E-3</v>
      </c>
      <c r="J1003">
        <f t="shared" si="129"/>
        <v>0</v>
      </c>
      <c r="K1003">
        <f t="shared" si="129"/>
        <v>0</v>
      </c>
      <c r="L1003">
        <f t="shared" si="129"/>
        <v>0</v>
      </c>
      <c r="M1003">
        <f t="shared" si="132"/>
        <v>0</v>
      </c>
      <c r="N1003">
        <f t="shared" si="132"/>
        <v>0</v>
      </c>
      <c r="O1003">
        <f t="shared" si="132"/>
        <v>3.5087719298245615E-3</v>
      </c>
      <c r="P1003">
        <f t="shared" si="132"/>
        <v>0</v>
      </c>
      <c r="Q1003">
        <f t="shared" si="132"/>
        <v>0</v>
      </c>
      <c r="R1003">
        <f t="shared" si="132"/>
        <v>0</v>
      </c>
      <c r="S1003">
        <f t="shared" si="132"/>
        <v>0</v>
      </c>
      <c r="T1003">
        <f t="shared" si="132"/>
        <v>0</v>
      </c>
      <c r="U1003">
        <f t="shared" si="131"/>
        <v>0</v>
      </c>
      <c r="V1003">
        <f t="shared" si="131"/>
        <v>0</v>
      </c>
      <c r="W1003">
        <f t="shared" si="131"/>
        <v>0</v>
      </c>
      <c r="X1003">
        <v>1001</v>
      </c>
      <c r="Y1003">
        <v>0</v>
      </c>
      <c r="Z1003">
        <v>283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</row>
    <row r="1004" spans="1:46" x14ac:dyDescent="0.3">
      <c r="A1004">
        <f t="shared" si="126"/>
        <v>1002</v>
      </c>
      <c r="B1004">
        <f t="shared" si="127"/>
        <v>267</v>
      </c>
      <c r="C1004">
        <f t="shared" si="128"/>
        <v>0</v>
      </c>
      <c r="D1004">
        <f t="shared" si="130"/>
        <v>0.9887640449438202</v>
      </c>
      <c r="E1004">
        <f t="shared" si="130"/>
        <v>0</v>
      </c>
      <c r="F1004">
        <f t="shared" si="129"/>
        <v>3.7453183520599251E-3</v>
      </c>
      <c r="G1004">
        <f t="shared" si="129"/>
        <v>0</v>
      </c>
      <c r="H1004">
        <f t="shared" si="129"/>
        <v>3.7453183520599251E-3</v>
      </c>
      <c r="I1004">
        <f t="shared" si="129"/>
        <v>0</v>
      </c>
      <c r="J1004">
        <f t="shared" si="129"/>
        <v>0</v>
      </c>
      <c r="K1004">
        <f t="shared" si="129"/>
        <v>0</v>
      </c>
      <c r="L1004">
        <f t="shared" si="129"/>
        <v>0</v>
      </c>
      <c r="M1004">
        <f t="shared" si="132"/>
        <v>0</v>
      </c>
      <c r="N1004">
        <f t="shared" si="132"/>
        <v>0</v>
      </c>
      <c r="O1004">
        <f t="shared" si="132"/>
        <v>0</v>
      </c>
      <c r="P1004">
        <f t="shared" si="132"/>
        <v>0</v>
      </c>
      <c r="Q1004">
        <f t="shared" si="132"/>
        <v>0</v>
      </c>
      <c r="R1004">
        <f t="shared" si="132"/>
        <v>0</v>
      </c>
      <c r="S1004">
        <f t="shared" si="132"/>
        <v>0</v>
      </c>
      <c r="T1004">
        <f t="shared" si="132"/>
        <v>3.7453183520599251E-3</v>
      </c>
      <c r="U1004">
        <f t="shared" si="131"/>
        <v>0</v>
      </c>
      <c r="V1004">
        <f t="shared" si="131"/>
        <v>0</v>
      </c>
      <c r="W1004">
        <f t="shared" si="131"/>
        <v>0</v>
      </c>
      <c r="X1004">
        <v>1002</v>
      </c>
      <c r="Y1004">
        <v>0</v>
      </c>
      <c r="Z1004">
        <v>264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</row>
    <row r="1005" spans="1:46" x14ac:dyDescent="0.3">
      <c r="A1005">
        <f t="shared" si="126"/>
        <v>1003</v>
      </c>
      <c r="B1005">
        <f t="shared" si="127"/>
        <v>254</v>
      </c>
      <c r="C1005">
        <f t="shared" si="128"/>
        <v>0</v>
      </c>
      <c r="D1005">
        <f t="shared" si="130"/>
        <v>0.97637795275590555</v>
      </c>
      <c r="E1005">
        <f t="shared" si="130"/>
        <v>0</v>
      </c>
      <c r="F1005">
        <f t="shared" si="129"/>
        <v>0</v>
      </c>
      <c r="G1005">
        <f t="shared" si="129"/>
        <v>3.937007874015748E-3</v>
      </c>
      <c r="H1005">
        <f t="shared" si="129"/>
        <v>0</v>
      </c>
      <c r="I1005">
        <f t="shared" si="129"/>
        <v>0</v>
      </c>
      <c r="J1005">
        <f t="shared" si="129"/>
        <v>0</v>
      </c>
      <c r="K1005">
        <f t="shared" si="129"/>
        <v>0</v>
      </c>
      <c r="L1005">
        <f t="shared" si="129"/>
        <v>3.937007874015748E-3</v>
      </c>
      <c r="M1005">
        <f t="shared" si="132"/>
        <v>0</v>
      </c>
      <c r="N1005">
        <f t="shared" si="132"/>
        <v>3.937007874015748E-3</v>
      </c>
      <c r="O1005">
        <f t="shared" si="132"/>
        <v>0</v>
      </c>
      <c r="P1005">
        <f t="shared" si="132"/>
        <v>0</v>
      </c>
      <c r="Q1005">
        <f t="shared" si="132"/>
        <v>0</v>
      </c>
      <c r="R1005">
        <f t="shared" si="132"/>
        <v>0</v>
      </c>
      <c r="S1005">
        <f t="shared" si="132"/>
        <v>7.874015748031496E-3</v>
      </c>
      <c r="T1005">
        <f t="shared" si="132"/>
        <v>3.937007874015748E-3</v>
      </c>
      <c r="U1005">
        <f t="shared" si="131"/>
        <v>0</v>
      </c>
      <c r="V1005">
        <f t="shared" si="131"/>
        <v>0</v>
      </c>
      <c r="W1005">
        <f t="shared" si="131"/>
        <v>0</v>
      </c>
      <c r="X1005">
        <v>1003</v>
      </c>
      <c r="Y1005">
        <v>0</v>
      </c>
      <c r="Z1005">
        <v>248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2</v>
      </c>
      <c r="AP1005">
        <v>1</v>
      </c>
      <c r="AQ1005">
        <v>0</v>
      </c>
      <c r="AR1005">
        <v>0</v>
      </c>
      <c r="AS1005">
        <v>0</v>
      </c>
      <c r="AT1005">
        <v>0</v>
      </c>
    </row>
    <row r="1006" spans="1:46" x14ac:dyDescent="0.3">
      <c r="A1006">
        <f t="shared" si="126"/>
        <v>1004</v>
      </c>
      <c r="B1006">
        <f t="shared" si="127"/>
        <v>300</v>
      </c>
      <c r="C1006">
        <f t="shared" si="128"/>
        <v>0</v>
      </c>
      <c r="D1006">
        <f t="shared" si="130"/>
        <v>0.9966666666666667</v>
      </c>
      <c r="E1006">
        <f t="shared" si="130"/>
        <v>0</v>
      </c>
      <c r="F1006">
        <f t="shared" si="129"/>
        <v>0</v>
      </c>
      <c r="G1006">
        <f t="shared" si="129"/>
        <v>0</v>
      </c>
      <c r="H1006">
        <f t="shared" si="129"/>
        <v>3.3333333333333335E-3</v>
      </c>
      <c r="I1006">
        <f t="shared" si="129"/>
        <v>0</v>
      </c>
      <c r="J1006">
        <f t="shared" si="129"/>
        <v>0</v>
      </c>
      <c r="K1006">
        <f t="shared" si="129"/>
        <v>0</v>
      </c>
      <c r="L1006">
        <f t="shared" si="129"/>
        <v>0</v>
      </c>
      <c r="M1006">
        <f t="shared" si="132"/>
        <v>0</v>
      </c>
      <c r="N1006">
        <f t="shared" si="132"/>
        <v>0</v>
      </c>
      <c r="O1006">
        <f t="shared" si="132"/>
        <v>0</v>
      </c>
      <c r="P1006">
        <f t="shared" si="132"/>
        <v>0</v>
      </c>
      <c r="Q1006">
        <f t="shared" si="132"/>
        <v>0</v>
      </c>
      <c r="R1006">
        <f t="shared" si="132"/>
        <v>0</v>
      </c>
      <c r="S1006">
        <f t="shared" si="132"/>
        <v>0</v>
      </c>
      <c r="T1006">
        <f t="shared" si="132"/>
        <v>0</v>
      </c>
      <c r="U1006">
        <f t="shared" si="131"/>
        <v>0</v>
      </c>
      <c r="V1006">
        <f t="shared" si="131"/>
        <v>0</v>
      </c>
      <c r="W1006">
        <f t="shared" si="131"/>
        <v>0</v>
      </c>
      <c r="X1006">
        <v>1004</v>
      </c>
      <c r="Y1006">
        <v>0</v>
      </c>
      <c r="Z1006">
        <v>299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</row>
    <row r="1007" spans="1:46" x14ac:dyDescent="0.3">
      <c r="A1007">
        <f t="shared" si="126"/>
        <v>1005</v>
      </c>
      <c r="B1007">
        <f t="shared" si="127"/>
        <v>241</v>
      </c>
      <c r="C1007">
        <f t="shared" si="128"/>
        <v>0</v>
      </c>
      <c r="D1007">
        <f t="shared" si="130"/>
        <v>0.99585062240663902</v>
      </c>
      <c r="E1007">
        <f t="shared" si="130"/>
        <v>0</v>
      </c>
      <c r="F1007">
        <f t="shared" si="129"/>
        <v>0</v>
      </c>
      <c r="G1007">
        <f t="shared" si="129"/>
        <v>0</v>
      </c>
      <c r="H1007">
        <f t="shared" si="129"/>
        <v>0</v>
      </c>
      <c r="I1007">
        <f t="shared" si="129"/>
        <v>0</v>
      </c>
      <c r="J1007">
        <f t="shared" si="129"/>
        <v>0</v>
      </c>
      <c r="K1007">
        <f t="shared" si="129"/>
        <v>0</v>
      </c>
      <c r="L1007">
        <f t="shared" si="129"/>
        <v>0</v>
      </c>
      <c r="M1007">
        <f t="shared" si="132"/>
        <v>0</v>
      </c>
      <c r="N1007">
        <f t="shared" si="132"/>
        <v>0</v>
      </c>
      <c r="O1007">
        <f t="shared" si="132"/>
        <v>0</v>
      </c>
      <c r="P1007">
        <f t="shared" si="132"/>
        <v>0</v>
      </c>
      <c r="Q1007">
        <f t="shared" si="132"/>
        <v>4.1493775933609959E-3</v>
      </c>
      <c r="R1007">
        <f t="shared" si="132"/>
        <v>0</v>
      </c>
      <c r="S1007">
        <f t="shared" si="132"/>
        <v>0</v>
      </c>
      <c r="T1007">
        <f t="shared" si="132"/>
        <v>0</v>
      </c>
      <c r="U1007">
        <f t="shared" si="131"/>
        <v>0</v>
      </c>
      <c r="V1007">
        <f t="shared" si="131"/>
        <v>0</v>
      </c>
      <c r="W1007">
        <f t="shared" si="131"/>
        <v>0</v>
      </c>
      <c r="X1007">
        <v>1005</v>
      </c>
      <c r="Y1007">
        <v>0</v>
      </c>
      <c r="Z1007">
        <v>240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</row>
    <row r="1008" spans="1:46" x14ac:dyDescent="0.3">
      <c r="A1008">
        <f t="shared" si="126"/>
        <v>1006</v>
      </c>
      <c r="B1008">
        <f t="shared" si="127"/>
        <v>296</v>
      </c>
      <c r="C1008">
        <f t="shared" si="128"/>
        <v>0</v>
      </c>
      <c r="D1008">
        <f t="shared" si="130"/>
        <v>0.9932432432432432</v>
      </c>
      <c r="E1008">
        <f t="shared" si="130"/>
        <v>0</v>
      </c>
      <c r="F1008">
        <f t="shared" si="129"/>
        <v>6.7567567567567571E-3</v>
      </c>
      <c r="G1008">
        <f t="shared" si="129"/>
        <v>0</v>
      </c>
      <c r="H1008">
        <f t="shared" si="129"/>
        <v>0</v>
      </c>
      <c r="I1008">
        <f t="shared" si="129"/>
        <v>0</v>
      </c>
      <c r="J1008">
        <f t="shared" si="129"/>
        <v>0</v>
      </c>
      <c r="K1008">
        <f t="shared" si="129"/>
        <v>0</v>
      </c>
      <c r="L1008">
        <f t="shared" si="129"/>
        <v>0</v>
      </c>
      <c r="M1008">
        <f t="shared" si="132"/>
        <v>0</v>
      </c>
      <c r="N1008">
        <f t="shared" si="132"/>
        <v>0</v>
      </c>
      <c r="O1008">
        <f t="shared" si="132"/>
        <v>0</v>
      </c>
      <c r="P1008">
        <f t="shared" si="132"/>
        <v>0</v>
      </c>
      <c r="Q1008">
        <f t="shared" si="132"/>
        <v>0</v>
      </c>
      <c r="R1008">
        <f t="shared" si="132"/>
        <v>0</v>
      </c>
      <c r="S1008">
        <f t="shared" si="132"/>
        <v>0</v>
      </c>
      <c r="T1008">
        <f t="shared" si="132"/>
        <v>0</v>
      </c>
      <c r="U1008">
        <f t="shared" si="131"/>
        <v>0</v>
      </c>
      <c r="V1008">
        <f t="shared" si="131"/>
        <v>0</v>
      </c>
      <c r="W1008">
        <f t="shared" si="131"/>
        <v>0</v>
      </c>
      <c r="X1008">
        <v>1006</v>
      </c>
      <c r="Y1008">
        <v>0</v>
      </c>
      <c r="Z1008">
        <v>294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</row>
    <row r="1009" spans="1:46" x14ac:dyDescent="0.3">
      <c r="A1009">
        <f t="shared" si="126"/>
        <v>1007</v>
      </c>
      <c r="B1009">
        <f t="shared" si="127"/>
        <v>265</v>
      </c>
      <c r="C1009">
        <f t="shared" si="128"/>
        <v>0</v>
      </c>
      <c r="D1009">
        <f t="shared" si="130"/>
        <v>0.97735849056603774</v>
      </c>
      <c r="E1009">
        <f t="shared" si="130"/>
        <v>0</v>
      </c>
      <c r="F1009">
        <f t="shared" si="129"/>
        <v>3.7735849056603774E-3</v>
      </c>
      <c r="G1009">
        <f t="shared" si="129"/>
        <v>0</v>
      </c>
      <c r="H1009">
        <f t="shared" si="129"/>
        <v>0</v>
      </c>
      <c r="I1009">
        <f t="shared" si="129"/>
        <v>3.7735849056603774E-3</v>
      </c>
      <c r="J1009">
        <f t="shared" si="129"/>
        <v>0</v>
      </c>
      <c r="K1009">
        <f t="shared" si="129"/>
        <v>0</v>
      </c>
      <c r="L1009">
        <f t="shared" si="129"/>
        <v>0</v>
      </c>
      <c r="M1009">
        <f t="shared" si="132"/>
        <v>0</v>
      </c>
      <c r="N1009">
        <f t="shared" si="132"/>
        <v>3.7735849056603774E-3</v>
      </c>
      <c r="O1009">
        <f t="shared" si="132"/>
        <v>0</v>
      </c>
      <c r="P1009">
        <f t="shared" si="132"/>
        <v>0</v>
      </c>
      <c r="Q1009">
        <f t="shared" si="132"/>
        <v>0</v>
      </c>
      <c r="R1009">
        <f t="shared" si="132"/>
        <v>0</v>
      </c>
      <c r="S1009">
        <f t="shared" si="132"/>
        <v>0</v>
      </c>
      <c r="T1009">
        <f t="shared" si="132"/>
        <v>7.5471698113207548E-3</v>
      </c>
      <c r="U1009">
        <f t="shared" si="131"/>
        <v>0</v>
      </c>
      <c r="V1009">
        <f t="shared" si="131"/>
        <v>0</v>
      </c>
      <c r="W1009">
        <f t="shared" si="131"/>
        <v>3.7735849056603774E-3</v>
      </c>
      <c r="X1009">
        <v>1007</v>
      </c>
      <c r="Y1009">
        <v>0</v>
      </c>
      <c r="Z1009">
        <v>259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</v>
      </c>
      <c r="AQ1009">
        <v>0</v>
      </c>
      <c r="AR1009">
        <v>0</v>
      </c>
      <c r="AS1009">
        <v>1</v>
      </c>
      <c r="AT1009">
        <v>0</v>
      </c>
    </row>
    <row r="1010" spans="1:46" x14ac:dyDescent="0.3">
      <c r="A1010">
        <f t="shared" si="126"/>
        <v>1008</v>
      </c>
      <c r="B1010">
        <f t="shared" si="127"/>
        <v>281</v>
      </c>
      <c r="C1010">
        <f t="shared" si="128"/>
        <v>0</v>
      </c>
      <c r="D1010">
        <f t="shared" si="130"/>
        <v>0.98576512455516019</v>
      </c>
      <c r="E1010">
        <f t="shared" si="130"/>
        <v>3.5587188612099642E-3</v>
      </c>
      <c r="F1010">
        <f t="shared" si="129"/>
        <v>0</v>
      </c>
      <c r="G1010">
        <f t="shared" si="129"/>
        <v>3.5587188612099642E-3</v>
      </c>
      <c r="H1010">
        <f t="shared" si="129"/>
        <v>0</v>
      </c>
      <c r="I1010">
        <f t="shared" si="129"/>
        <v>0</v>
      </c>
      <c r="J1010">
        <f t="shared" si="129"/>
        <v>0</v>
      </c>
      <c r="K1010">
        <f t="shared" si="129"/>
        <v>0</v>
      </c>
      <c r="L1010">
        <f t="shared" si="129"/>
        <v>0</v>
      </c>
      <c r="M1010">
        <f t="shared" si="132"/>
        <v>3.5587188612099642E-3</v>
      </c>
      <c r="N1010">
        <f t="shared" si="132"/>
        <v>0</v>
      </c>
      <c r="O1010">
        <f t="shared" si="132"/>
        <v>0</v>
      </c>
      <c r="P1010">
        <f t="shared" si="132"/>
        <v>0</v>
      </c>
      <c r="Q1010">
        <f t="shared" si="132"/>
        <v>0</v>
      </c>
      <c r="R1010">
        <f t="shared" si="132"/>
        <v>3.5587188612099642E-3</v>
      </c>
      <c r="S1010">
        <f t="shared" si="132"/>
        <v>0</v>
      </c>
      <c r="T1010">
        <f t="shared" si="132"/>
        <v>0</v>
      </c>
      <c r="U1010">
        <f t="shared" si="131"/>
        <v>0</v>
      </c>
      <c r="V1010">
        <f t="shared" si="131"/>
        <v>0</v>
      </c>
      <c r="W1010">
        <f t="shared" si="131"/>
        <v>0</v>
      </c>
      <c r="X1010">
        <v>1008</v>
      </c>
      <c r="Y1010">
        <v>0</v>
      </c>
      <c r="Z1010">
        <v>277</v>
      </c>
      <c r="AA1010">
        <v>1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</row>
    <row r="1011" spans="1:46" x14ac:dyDescent="0.3">
      <c r="A1011">
        <f t="shared" si="126"/>
        <v>1009</v>
      </c>
      <c r="B1011">
        <f t="shared" si="127"/>
        <v>275</v>
      </c>
      <c r="C1011">
        <f t="shared" si="128"/>
        <v>0</v>
      </c>
      <c r="D1011">
        <f t="shared" si="130"/>
        <v>0.98909090909090913</v>
      </c>
      <c r="E1011">
        <f t="shared" si="130"/>
        <v>0</v>
      </c>
      <c r="F1011">
        <f t="shared" si="129"/>
        <v>3.6363636363636364E-3</v>
      </c>
      <c r="G1011">
        <f t="shared" si="129"/>
        <v>0</v>
      </c>
      <c r="H1011">
        <f t="shared" si="129"/>
        <v>0</v>
      </c>
      <c r="I1011">
        <f t="shared" si="129"/>
        <v>3.6363636363636364E-3</v>
      </c>
      <c r="J1011">
        <f t="shared" si="129"/>
        <v>0</v>
      </c>
      <c r="K1011">
        <f t="shared" si="129"/>
        <v>0</v>
      </c>
      <c r="L1011">
        <f t="shared" si="129"/>
        <v>0</v>
      </c>
      <c r="M1011">
        <f t="shared" si="132"/>
        <v>0</v>
      </c>
      <c r="N1011">
        <f t="shared" si="132"/>
        <v>3.6363636363636364E-3</v>
      </c>
      <c r="O1011">
        <f t="shared" si="132"/>
        <v>0</v>
      </c>
      <c r="P1011">
        <f t="shared" si="132"/>
        <v>0</v>
      </c>
      <c r="Q1011">
        <f t="shared" si="132"/>
        <v>0</v>
      </c>
      <c r="R1011">
        <f t="shared" si="132"/>
        <v>0</v>
      </c>
      <c r="S1011">
        <f t="shared" si="132"/>
        <v>0</v>
      </c>
      <c r="T1011">
        <f t="shared" si="132"/>
        <v>0</v>
      </c>
      <c r="U1011">
        <f t="shared" si="131"/>
        <v>0</v>
      </c>
      <c r="V1011">
        <f t="shared" si="131"/>
        <v>0</v>
      </c>
      <c r="W1011">
        <f t="shared" si="131"/>
        <v>0</v>
      </c>
      <c r="X1011">
        <v>1009</v>
      </c>
      <c r="Y1011">
        <v>0</v>
      </c>
      <c r="Z1011">
        <v>272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</row>
    <row r="1012" spans="1:46" x14ac:dyDescent="0.3">
      <c r="A1012">
        <f t="shared" si="126"/>
        <v>1010</v>
      </c>
      <c r="B1012">
        <f t="shared" si="127"/>
        <v>317</v>
      </c>
      <c r="C1012">
        <f t="shared" si="128"/>
        <v>0</v>
      </c>
      <c r="D1012">
        <f t="shared" si="130"/>
        <v>0.99369085173501581</v>
      </c>
      <c r="E1012">
        <f t="shared" si="130"/>
        <v>0</v>
      </c>
      <c r="F1012">
        <f t="shared" si="129"/>
        <v>3.1545741324921135E-3</v>
      </c>
      <c r="G1012">
        <f t="shared" si="129"/>
        <v>0</v>
      </c>
      <c r="H1012">
        <f t="shared" si="129"/>
        <v>0</v>
      </c>
      <c r="I1012">
        <f t="shared" si="129"/>
        <v>0</v>
      </c>
      <c r="J1012">
        <f t="shared" si="129"/>
        <v>0</v>
      </c>
      <c r="K1012">
        <f t="shared" si="129"/>
        <v>0</v>
      </c>
      <c r="L1012">
        <f t="shared" si="129"/>
        <v>0</v>
      </c>
      <c r="M1012">
        <f t="shared" si="132"/>
        <v>3.1545741324921135E-3</v>
      </c>
      <c r="N1012">
        <f t="shared" si="132"/>
        <v>0</v>
      </c>
      <c r="O1012">
        <f t="shared" si="132"/>
        <v>0</v>
      </c>
      <c r="P1012">
        <f t="shared" si="132"/>
        <v>0</v>
      </c>
      <c r="Q1012">
        <f t="shared" si="132"/>
        <v>0</v>
      </c>
      <c r="R1012">
        <f t="shared" si="132"/>
        <v>0</v>
      </c>
      <c r="S1012">
        <f t="shared" si="132"/>
        <v>0</v>
      </c>
      <c r="T1012">
        <f t="shared" si="132"/>
        <v>0</v>
      </c>
      <c r="U1012">
        <f t="shared" si="131"/>
        <v>0</v>
      </c>
      <c r="V1012">
        <f t="shared" si="131"/>
        <v>0</v>
      </c>
      <c r="W1012">
        <f t="shared" si="131"/>
        <v>0</v>
      </c>
      <c r="X1012">
        <v>1010</v>
      </c>
      <c r="Y1012">
        <v>0</v>
      </c>
      <c r="Z1012">
        <v>315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</row>
    <row r="1013" spans="1:46" x14ac:dyDescent="0.3">
      <c r="A1013">
        <f t="shared" si="126"/>
        <v>1011</v>
      </c>
      <c r="B1013">
        <f t="shared" si="127"/>
        <v>321</v>
      </c>
      <c r="C1013">
        <f t="shared" si="128"/>
        <v>0</v>
      </c>
      <c r="D1013">
        <f t="shared" si="130"/>
        <v>0.99376947040498442</v>
      </c>
      <c r="E1013">
        <f t="shared" si="130"/>
        <v>3.1152647975077881E-3</v>
      </c>
      <c r="F1013">
        <f t="shared" si="129"/>
        <v>3.1152647975077881E-3</v>
      </c>
      <c r="G1013">
        <f t="shared" si="129"/>
        <v>0</v>
      </c>
      <c r="H1013">
        <f t="shared" si="129"/>
        <v>0</v>
      </c>
      <c r="I1013">
        <f t="shared" si="129"/>
        <v>0</v>
      </c>
      <c r="J1013">
        <f t="shared" si="129"/>
        <v>0</v>
      </c>
      <c r="K1013">
        <f t="shared" ref="K1013:S1076" si="133">AG1013/$B1013</f>
        <v>0</v>
      </c>
      <c r="L1013">
        <f t="shared" si="133"/>
        <v>0</v>
      </c>
      <c r="M1013">
        <f t="shared" si="132"/>
        <v>0</v>
      </c>
      <c r="N1013">
        <f t="shared" si="132"/>
        <v>0</v>
      </c>
      <c r="O1013">
        <f t="shared" si="132"/>
        <v>0</v>
      </c>
      <c r="P1013">
        <f t="shared" si="132"/>
        <v>0</v>
      </c>
      <c r="Q1013">
        <f t="shared" si="132"/>
        <v>0</v>
      </c>
      <c r="R1013">
        <f t="shared" si="132"/>
        <v>0</v>
      </c>
      <c r="S1013">
        <f t="shared" si="132"/>
        <v>0</v>
      </c>
      <c r="T1013">
        <f t="shared" si="132"/>
        <v>0</v>
      </c>
      <c r="U1013">
        <f t="shared" si="131"/>
        <v>0</v>
      </c>
      <c r="V1013">
        <f t="shared" si="131"/>
        <v>0</v>
      </c>
      <c r="W1013">
        <f t="shared" si="131"/>
        <v>0</v>
      </c>
      <c r="X1013">
        <v>1011</v>
      </c>
      <c r="Y1013">
        <v>0</v>
      </c>
      <c r="Z1013">
        <v>319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</row>
    <row r="1014" spans="1:46" x14ac:dyDescent="0.3">
      <c r="A1014">
        <f t="shared" si="126"/>
        <v>1012</v>
      </c>
      <c r="B1014">
        <f t="shared" si="127"/>
        <v>278</v>
      </c>
      <c r="C1014">
        <f t="shared" si="128"/>
        <v>0</v>
      </c>
      <c r="D1014">
        <f t="shared" si="130"/>
        <v>1</v>
      </c>
      <c r="E1014">
        <f t="shared" si="130"/>
        <v>0</v>
      </c>
      <c r="F1014">
        <f t="shared" si="130"/>
        <v>0</v>
      </c>
      <c r="G1014">
        <f t="shared" si="130"/>
        <v>0</v>
      </c>
      <c r="H1014">
        <f t="shared" si="130"/>
        <v>0</v>
      </c>
      <c r="I1014">
        <f t="shared" si="130"/>
        <v>0</v>
      </c>
      <c r="J1014">
        <f t="shared" si="130"/>
        <v>0</v>
      </c>
      <c r="K1014">
        <f t="shared" si="133"/>
        <v>0</v>
      </c>
      <c r="L1014">
        <f t="shared" si="133"/>
        <v>0</v>
      </c>
      <c r="M1014">
        <f t="shared" si="132"/>
        <v>0</v>
      </c>
      <c r="N1014">
        <f t="shared" si="132"/>
        <v>0</v>
      </c>
      <c r="O1014">
        <f t="shared" si="132"/>
        <v>0</v>
      </c>
      <c r="P1014">
        <f t="shared" si="132"/>
        <v>0</v>
      </c>
      <c r="Q1014">
        <f t="shared" si="132"/>
        <v>0</v>
      </c>
      <c r="R1014">
        <f t="shared" si="132"/>
        <v>0</v>
      </c>
      <c r="S1014">
        <f t="shared" si="132"/>
        <v>0</v>
      </c>
      <c r="T1014">
        <f t="shared" si="132"/>
        <v>0</v>
      </c>
      <c r="U1014">
        <f t="shared" si="131"/>
        <v>0</v>
      </c>
      <c r="V1014">
        <f t="shared" si="131"/>
        <v>0</v>
      </c>
      <c r="W1014">
        <f t="shared" si="131"/>
        <v>0</v>
      </c>
      <c r="X1014">
        <v>1012</v>
      </c>
      <c r="Y1014">
        <v>0</v>
      </c>
      <c r="Z1014">
        <v>278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</row>
    <row r="1015" spans="1:46" x14ac:dyDescent="0.3">
      <c r="A1015">
        <f t="shared" si="126"/>
        <v>1013</v>
      </c>
      <c r="B1015">
        <f t="shared" si="127"/>
        <v>252</v>
      </c>
      <c r="C1015">
        <f t="shared" si="128"/>
        <v>0</v>
      </c>
      <c r="D1015">
        <f t="shared" si="130"/>
        <v>0.99206349206349209</v>
      </c>
      <c r="E1015">
        <f t="shared" si="130"/>
        <v>3.968253968253968E-3</v>
      </c>
      <c r="F1015">
        <f t="shared" si="130"/>
        <v>0</v>
      </c>
      <c r="G1015">
        <f t="shared" si="130"/>
        <v>0</v>
      </c>
      <c r="H1015">
        <f t="shared" si="130"/>
        <v>0</v>
      </c>
      <c r="I1015">
        <f t="shared" si="130"/>
        <v>0</v>
      </c>
      <c r="J1015">
        <f t="shared" si="130"/>
        <v>0</v>
      </c>
      <c r="K1015">
        <f t="shared" si="133"/>
        <v>0</v>
      </c>
      <c r="L1015">
        <f t="shared" si="133"/>
        <v>0</v>
      </c>
      <c r="M1015">
        <f t="shared" si="132"/>
        <v>0</v>
      </c>
      <c r="N1015">
        <f t="shared" si="132"/>
        <v>0</v>
      </c>
      <c r="O1015">
        <f t="shared" si="132"/>
        <v>0</v>
      </c>
      <c r="P1015">
        <f t="shared" si="132"/>
        <v>0</v>
      </c>
      <c r="Q1015">
        <f t="shared" si="132"/>
        <v>0</v>
      </c>
      <c r="R1015">
        <f t="shared" si="132"/>
        <v>3.968253968253968E-3</v>
      </c>
      <c r="S1015">
        <f t="shared" si="132"/>
        <v>0</v>
      </c>
      <c r="T1015">
        <f t="shared" si="132"/>
        <v>0</v>
      </c>
      <c r="U1015">
        <f t="shared" si="131"/>
        <v>0</v>
      </c>
      <c r="V1015">
        <f t="shared" si="131"/>
        <v>0</v>
      </c>
      <c r="W1015">
        <f t="shared" si="131"/>
        <v>0</v>
      </c>
      <c r="X1015">
        <v>1013</v>
      </c>
      <c r="Y1015">
        <v>0</v>
      </c>
      <c r="Z1015">
        <v>250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</row>
    <row r="1016" spans="1:46" x14ac:dyDescent="0.3">
      <c r="A1016">
        <f t="shared" si="126"/>
        <v>1014</v>
      </c>
      <c r="B1016">
        <f t="shared" si="127"/>
        <v>287</v>
      </c>
      <c r="C1016">
        <f t="shared" si="128"/>
        <v>0</v>
      </c>
      <c r="D1016">
        <f t="shared" si="130"/>
        <v>0.99303135888501737</v>
      </c>
      <c r="E1016">
        <f t="shared" si="130"/>
        <v>6.9686411149825784E-3</v>
      </c>
      <c r="F1016">
        <f t="shared" si="130"/>
        <v>0</v>
      </c>
      <c r="G1016">
        <f t="shared" si="130"/>
        <v>0</v>
      </c>
      <c r="H1016">
        <f t="shared" si="130"/>
        <v>0</v>
      </c>
      <c r="I1016">
        <f t="shared" si="130"/>
        <v>0</v>
      </c>
      <c r="J1016">
        <f t="shared" si="130"/>
        <v>0</v>
      </c>
      <c r="K1016">
        <f t="shared" si="133"/>
        <v>0</v>
      </c>
      <c r="L1016">
        <f t="shared" si="133"/>
        <v>0</v>
      </c>
      <c r="M1016">
        <f t="shared" si="132"/>
        <v>0</v>
      </c>
      <c r="N1016">
        <f t="shared" si="132"/>
        <v>0</v>
      </c>
      <c r="O1016">
        <f t="shared" si="132"/>
        <v>0</v>
      </c>
      <c r="P1016">
        <f t="shared" si="132"/>
        <v>0</v>
      </c>
      <c r="Q1016">
        <f t="shared" si="132"/>
        <v>0</v>
      </c>
      <c r="R1016">
        <f t="shared" si="132"/>
        <v>0</v>
      </c>
      <c r="S1016">
        <f t="shared" si="132"/>
        <v>0</v>
      </c>
      <c r="T1016">
        <f t="shared" si="132"/>
        <v>0</v>
      </c>
      <c r="U1016">
        <f t="shared" si="131"/>
        <v>0</v>
      </c>
      <c r="V1016">
        <f t="shared" si="131"/>
        <v>0</v>
      </c>
      <c r="W1016">
        <f t="shared" si="131"/>
        <v>0</v>
      </c>
      <c r="X1016">
        <v>1014</v>
      </c>
      <c r="Y1016">
        <v>0</v>
      </c>
      <c r="Z1016">
        <v>285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</row>
    <row r="1017" spans="1:46" x14ac:dyDescent="0.3">
      <c r="A1017">
        <f t="shared" si="126"/>
        <v>1015</v>
      </c>
      <c r="B1017">
        <f t="shared" si="127"/>
        <v>290</v>
      </c>
      <c r="C1017">
        <f t="shared" si="128"/>
        <v>0</v>
      </c>
      <c r="D1017">
        <f t="shared" si="130"/>
        <v>0.98620689655172411</v>
      </c>
      <c r="E1017">
        <f t="shared" si="130"/>
        <v>3.4482758620689655E-3</v>
      </c>
      <c r="F1017">
        <f t="shared" si="130"/>
        <v>0</v>
      </c>
      <c r="G1017">
        <f t="shared" si="130"/>
        <v>3.4482758620689655E-3</v>
      </c>
      <c r="H1017">
        <f t="shared" si="130"/>
        <v>0</v>
      </c>
      <c r="I1017">
        <f t="shared" si="130"/>
        <v>3.4482758620689655E-3</v>
      </c>
      <c r="J1017">
        <f t="shared" si="130"/>
        <v>0</v>
      </c>
      <c r="K1017">
        <f t="shared" si="133"/>
        <v>0</v>
      </c>
      <c r="L1017">
        <f t="shared" si="133"/>
        <v>0</v>
      </c>
      <c r="M1017">
        <f t="shared" si="132"/>
        <v>0</v>
      </c>
      <c r="N1017">
        <f t="shared" si="132"/>
        <v>0</v>
      </c>
      <c r="O1017">
        <f t="shared" si="132"/>
        <v>0</v>
      </c>
      <c r="P1017">
        <f t="shared" si="132"/>
        <v>0</v>
      </c>
      <c r="Q1017">
        <f t="shared" si="132"/>
        <v>0</v>
      </c>
      <c r="R1017">
        <f t="shared" si="132"/>
        <v>3.4482758620689655E-3</v>
      </c>
      <c r="S1017">
        <f t="shared" si="132"/>
        <v>0</v>
      </c>
      <c r="T1017">
        <f t="shared" si="132"/>
        <v>0</v>
      </c>
      <c r="U1017">
        <f t="shared" si="131"/>
        <v>0</v>
      </c>
      <c r="V1017">
        <f t="shared" si="131"/>
        <v>0</v>
      </c>
      <c r="W1017">
        <f t="shared" si="131"/>
        <v>0</v>
      </c>
      <c r="X1017">
        <v>1015</v>
      </c>
      <c r="Y1017">
        <v>0</v>
      </c>
      <c r="Z1017">
        <v>286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</row>
    <row r="1018" spans="1:46" x14ac:dyDescent="0.3">
      <c r="A1018">
        <f t="shared" si="126"/>
        <v>1016</v>
      </c>
      <c r="B1018">
        <f t="shared" si="127"/>
        <v>274</v>
      </c>
      <c r="C1018">
        <f t="shared" si="128"/>
        <v>0</v>
      </c>
      <c r="D1018">
        <f t="shared" si="130"/>
        <v>0.98905109489051091</v>
      </c>
      <c r="E1018">
        <f t="shared" si="130"/>
        <v>1.0948905109489052E-2</v>
      </c>
      <c r="F1018">
        <f t="shared" si="130"/>
        <v>0</v>
      </c>
      <c r="G1018">
        <f t="shared" si="130"/>
        <v>0</v>
      </c>
      <c r="H1018">
        <f t="shared" si="130"/>
        <v>0</v>
      </c>
      <c r="I1018">
        <f t="shared" si="130"/>
        <v>0</v>
      </c>
      <c r="J1018">
        <f t="shared" si="130"/>
        <v>0</v>
      </c>
      <c r="K1018">
        <f t="shared" si="133"/>
        <v>0</v>
      </c>
      <c r="L1018">
        <f t="shared" si="133"/>
        <v>0</v>
      </c>
      <c r="M1018">
        <f t="shared" si="132"/>
        <v>0</v>
      </c>
      <c r="N1018">
        <f t="shared" si="132"/>
        <v>0</v>
      </c>
      <c r="O1018">
        <f t="shared" si="132"/>
        <v>0</v>
      </c>
      <c r="P1018">
        <f t="shared" si="132"/>
        <v>0</v>
      </c>
      <c r="Q1018">
        <f t="shared" si="132"/>
        <v>0</v>
      </c>
      <c r="R1018">
        <f t="shared" si="132"/>
        <v>0</v>
      </c>
      <c r="S1018">
        <f t="shared" si="132"/>
        <v>0</v>
      </c>
      <c r="T1018">
        <f t="shared" ref="T1018:W1081" si="134">AP1018/$B1018</f>
        <v>0</v>
      </c>
      <c r="U1018">
        <f t="shared" si="131"/>
        <v>0</v>
      </c>
      <c r="V1018">
        <f t="shared" si="131"/>
        <v>0</v>
      </c>
      <c r="W1018">
        <f t="shared" si="131"/>
        <v>0</v>
      </c>
      <c r="X1018">
        <v>1016</v>
      </c>
      <c r="Y1018">
        <v>0</v>
      </c>
      <c r="Z1018">
        <v>271</v>
      </c>
      <c r="AA1018">
        <v>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</row>
    <row r="1019" spans="1:46" x14ac:dyDescent="0.3">
      <c r="A1019">
        <f t="shared" si="126"/>
        <v>1017</v>
      </c>
      <c r="B1019">
        <f t="shared" si="127"/>
        <v>289</v>
      </c>
      <c r="C1019">
        <f t="shared" si="128"/>
        <v>0</v>
      </c>
      <c r="D1019">
        <f t="shared" si="130"/>
        <v>0.98961937716262971</v>
      </c>
      <c r="E1019">
        <f t="shared" si="130"/>
        <v>3.4602076124567475E-3</v>
      </c>
      <c r="F1019">
        <f t="shared" si="130"/>
        <v>0</v>
      </c>
      <c r="G1019">
        <f t="shared" si="130"/>
        <v>0</v>
      </c>
      <c r="H1019">
        <f t="shared" si="130"/>
        <v>0</v>
      </c>
      <c r="I1019">
        <f t="shared" si="130"/>
        <v>0</v>
      </c>
      <c r="J1019">
        <f t="shared" si="130"/>
        <v>0</v>
      </c>
      <c r="K1019">
        <f t="shared" si="133"/>
        <v>0</v>
      </c>
      <c r="L1019">
        <f t="shared" si="133"/>
        <v>0</v>
      </c>
      <c r="M1019">
        <f t="shared" si="133"/>
        <v>0</v>
      </c>
      <c r="N1019">
        <f t="shared" si="133"/>
        <v>3.4602076124567475E-3</v>
      </c>
      <c r="O1019">
        <f t="shared" si="133"/>
        <v>0</v>
      </c>
      <c r="P1019">
        <f t="shared" si="133"/>
        <v>0</v>
      </c>
      <c r="Q1019">
        <f t="shared" si="133"/>
        <v>0</v>
      </c>
      <c r="R1019">
        <f t="shared" si="133"/>
        <v>0</v>
      </c>
      <c r="S1019">
        <f t="shared" si="133"/>
        <v>3.4602076124567475E-3</v>
      </c>
      <c r="T1019">
        <f t="shared" si="134"/>
        <v>0</v>
      </c>
      <c r="U1019">
        <f t="shared" si="131"/>
        <v>0</v>
      </c>
      <c r="V1019">
        <f t="shared" si="131"/>
        <v>0</v>
      </c>
      <c r="W1019">
        <f t="shared" si="131"/>
        <v>0</v>
      </c>
      <c r="X1019">
        <v>1017</v>
      </c>
      <c r="Y1019">
        <v>0</v>
      </c>
      <c r="Z1019">
        <v>286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</row>
    <row r="1020" spans="1:46" x14ac:dyDescent="0.3">
      <c r="A1020">
        <f t="shared" si="126"/>
        <v>1018</v>
      </c>
      <c r="B1020">
        <f t="shared" si="127"/>
        <v>295</v>
      </c>
      <c r="C1020">
        <f t="shared" si="128"/>
        <v>0</v>
      </c>
      <c r="D1020">
        <f t="shared" si="130"/>
        <v>0.98305084745762716</v>
      </c>
      <c r="E1020">
        <f t="shared" si="130"/>
        <v>0</v>
      </c>
      <c r="F1020">
        <f t="shared" si="130"/>
        <v>0</v>
      </c>
      <c r="G1020">
        <f t="shared" si="130"/>
        <v>0</v>
      </c>
      <c r="H1020">
        <f t="shared" si="130"/>
        <v>0</v>
      </c>
      <c r="I1020">
        <f t="shared" si="130"/>
        <v>3.3898305084745762E-3</v>
      </c>
      <c r="J1020">
        <f t="shared" si="130"/>
        <v>0</v>
      </c>
      <c r="K1020">
        <f t="shared" si="133"/>
        <v>3.3898305084745762E-3</v>
      </c>
      <c r="L1020">
        <f t="shared" si="133"/>
        <v>0</v>
      </c>
      <c r="M1020">
        <f t="shared" si="133"/>
        <v>0</v>
      </c>
      <c r="N1020">
        <f t="shared" si="133"/>
        <v>0</v>
      </c>
      <c r="O1020">
        <f t="shared" si="133"/>
        <v>0</v>
      </c>
      <c r="P1020">
        <f t="shared" si="133"/>
        <v>3.3898305084745762E-3</v>
      </c>
      <c r="Q1020">
        <f t="shared" si="133"/>
        <v>0</v>
      </c>
      <c r="R1020">
        <f t="shared" si="133"/>
        <v>3.3898305084745762E-3</v>
      </c>
      <c r="S1020">
        <f t="shared" si="133"/>
        <v>0</v>
      </c>
      <c r="T1020">
        <f t="shared" si="134"/>
        <v>3.3898305084745762E-3</v>
      </c>
      <c r="U1020">
        <f t="shared" si="131"/>
        <v>0</v>
      </c>
      <c r="V1020">
        <f t="shared" si="131"/>
        <v>0</v>
      </c>
      <c r="W1020">
        <f t="shared" si="131"/>
        <v>0</v>
      </c>
      <c r="X1020">
        <v>1018</v>
      </c>
      <c r="Y1020">
        <v>0</v>
      </c>
      <c r="Z1020">
        <v>290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</row>
    <row r="1021" spans="1:46" x14ac:dyDescent="0.3">
      <c r="A1021">
        <f t="shared" si="126"/>
        <v>1019</v>
      </c>
      <c r="B1021">
        <f t="shared" si="127"/>
        <v>255</v>
      </c>
      <c r="C1021">
        <f t="shared" si="128"/>
        <v>0</v>
      </c>
      <c r="D1021">
        <f t="shared" si="130"/>
        <v>0.99215686274509807</v>
      </c>
      <c r="E1021">
        <f t="shared" si="130"/>
        <v>0</v>
      </c>
      <c r="F1021">
        <f t="shared" si="130"/>
        <v>3.9215686274509803E-3</v>
      </c>
      <c r="G1021">
        <f t="shared" si="130"/>
        <v>0</v>
      </c>
      <c r="H1021">
        <f t="shared" si="130"/>
        <v>0</v>
      </c>
      <c r="I1021">
        <f t="shared" si="130"/>
        <v>0</v>
      </c>
      <c r="J1021">
        <f t="shared" si="130"/>
        <v>0</v>
      </c>
      <c r="K1021">
        <f t="shared" si="133"/>
        <v>0</v>
      </c>
      <c r="L1021">
        <f t="shared" si="133"/>
        <v>0</v>
      </c>
      <c r="M1021">
        <f t="shared" si="133"/>
        <v>0</v>
      </c>
      <c r="N1021">
        <f t="shared" si="133"/>
        <v>0</v>
      </c>
      <c r="O1021">
        <f t="shared" si="133"/>
        <v>0</v>
      </c>
      <c r="P1021">
        <f t="shared" si="133"/>
        <v>0</v>
      </c>
      <c r="Q1021">
        <f t="shared" si="133"/>
        <v>0</v>
      </c>
      <c r="R1021">
        <f t="shared" si="133"/>
        <v>3.9215686274509803E-3</v>
      </c>
      <c r="S1021">
        <f t="shared" si="133"/>
        <v>0</v>
      </c>
      <c r="T1021">
        <f t="shared" si="134"/>
        <v>0</v>
      </c>
      <c r="U1021">
        <f t="shared" si="131"/>
        <v>0</v>
      </c>
      <c r="V1021">
        <f t="shared" si="131"/>
        <v>0</v>
      </c>
      <c r="W1021">
        <f t="shared" si="131"/>
        <v>0</v>
      </c>
      <c r="X1021">
        <v>1019</v>
      </c>
      <c r="Y1021">
        <v>0</v>
      </c>
      <c r="Z1021">
        <v>253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</row>
    <row r="1022" spans="1:46" x14ac:dyDescent="0.3">
      <c r="A1022">
        <f t="shared" si="126"/>
        <v>1020</v>
      </c>
      <c r="B1022">
        <f t="shared" si="127"/>
        <v>290</v>
      </c>
      <c r="C1022">
        <f t="shared" si="128"/>
        <v>0</v>
      </c>
      <c r="D1022">
        <f t="shared" si="130"/>
        <v>0.98965517241379308</v>
      </c>
      <c r="E1022">
        <f t="shared" si="130"/>
        <v>0</v>
      </c>
      <c r="F1022">
        <f t="shared" si="130"/>
        <v>0</v>
      </c>
      <c r="G1022">
        <f t="shared" si="130"/>
        <v>0</v>
      </c>
      <c r="H1022">
        <f t="shared" si="130"/>
        <v>3.4482758620689655E-3</v>
      </c>
      <c r="I1022">
        <f t="shared" si="130"/>
        <v>0</v>
      </c>
      <c r="J1022">
        <f t="shared" si="130"/>
        <v>3.4482758620689655E-3</v>
      </c>
      <c r="K1022">
        <f t="shared" si="133"/>
        <v>0</v>
      </c>
      <c r="L1022">
        <f t="shared" si="133"/>
        <v>0</v>
      </c>
      <c r="M1022">
        <f t="shared" si="133"/>
        <v>0</v>
      </c>
      <c r="N1022">
        <f t="shared" si="133"/>
        <v>0</v>
      </c>
      <c r="O1022">
        <f t="shared" si="133"/>
        <v>0</v>
      </c>
      <c r="P1022">
        <f t="shared" si="133"/>
        <v>0</v>
      </c>
      <c r="Q1022">
        <f t="shared" si="133"/>
        <v>3.4482758620689655E-3</v>
      </c>
      <c r="R1022">
        <f t="shared" si="133"/>
        <v>0</v>
      </c>
      <c r="S1022">
        <f t="shared" si="133"/>
        <v>0</v>
      </c>
      <c r="T1022">
        <f t="shared" si="134"/>
        <v>0</v>
      </c>
      <c r="U1022">
        <f t="shared" si="131"/>
        <v>0</v>
      </c>
      <c r="V1022">
        <f t="shared" si="131"/>
        <v>0</v>
      </c>
      <c r="W1022">
        <f t="shared" si="131"/>
        <v>0</v>
      </c>
      <c r="X1022">
        <v>1020</v>
      </c>
      <c r="Y1022">
        <v>0</v>
      </c>
      <c r="Z1022">
        <v>287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</row>
    <row r="1023" spans="1:46" x14ac:dyDescent="0.3">
      <c r="A1023">
        <f t="shared" si="126"/>
        <v>1021</v>
      </c>
      <c r="B1023">
        <f t="shared" si="127"/>
        <v>291</v>
      </c>
      <c r="C1023">
        <f t="shared" si="128"/>
        <v>0</v>
      </c>
      <c r="D1023">
        <f t="shared" si="130"/>
        <v>0.97938144329896903</v>
      </c>
      <c r="E1023">
        <f t="shared" si="130"/>
        <v>0</v>
      </c>
      <c r="F1023">
        <f t="shared" si="130"/>
        <v>0</v>
      </c>
      <c r="G1023">
        <f t="shared" si="130"/>
        <v>6.8728522336769758E-3</v>
      </c>
      <c r="H1023">
        <f t="shared" si="130"/>
        <v>0</v>
      </c>
      <c r="I1023">
        <f t="shared" si="130"/>
        <v>0</v>
      </c>
      <c r="J1023">
        <f t="shared" si="130"/>
        <v>0</v>
      </c>
      <c r="K1023">
        <f t="shared" si="133"/>
        <v>0</v>
      </c>
      <c r="L1023">
        <f t="shared" si="133"/>
        <v>0</v>
      </c>
      <c r="M1023">
        <f t="shared" si="133"/>
        <v>3.4364261168384879E-3</v>
      </c>
      <c r="N1023">
        <f t="shared" si="133"/>
        <v>0</v>
      </c>
      <c r="O1023">
        <f t="shared" si="133"/>
        <v>0</v>
      </c>
      <c r="P1023">
        <f t="shared" si="133"/>
        <v>0</v>
      </c>
      <c r="Q1023">
        <f t="shared" si="133"/>
        <v>3.4364261168384879E-3</v>
      </c>
      <c r="R1023">
        <f t="shared" si="133"/>
        <v>0</v>
      </c>
      <c r="S1023">
        <f t="shared" si="133"/>
        <v>0</v>
      </c>
      <c r="T1023">
        <f t="shared" si="134"/>
        <v>0</v>
      </c>
      <c r="U1023">
        <f t="shared" si="131"/>
        <v>3.4364261168384879E-3</v>
      </c>
      <c r="V1023">
        <f t="shared" si="131"/>
        <v>0</v>
      </c>
      <c r="W1023">
        <f t="shared" si="131"/>
        <v>3.4364261168384879E-3</v>
      </c>
      <c r="X1023">
        <v>1021</v>
      </c>
      <c r="Y1023">
        <v>0</v>
      </c>
      <c r="Z1023">
        <v>285</v>
      </c>
      <c r="AA1023">
        <v>0</v>
      </c>
      <c r="AB1023">
        <v>0</v>
      </c>
      <c r="AC1023">
        <v>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1</v>
      </c>
      <c r="AT1023">
        <v>0</v>
      </c>
    </row>
    <row r="1024" spans="1:46" x14ac:dyDescent="0.3">
      <c r="A1024">
        <f t="shared" si="126"/>
        <v>1022</v>
      </c>
      <c r="B1024">
        <f t="shared" si="127"/>
        <v>265</v>
      </c>
      <c r="C1024">
        <f t="shared" si="128"/>
        <v>0</v>
      </c>
      <c r="D1024">
        <f t="shared" si="130"/>
        <v>0.99622641509433962</v>
      </c>
      <c r="E1024">
        <f t="shared" si="130"/>
        <v>0</v>
      </c>
      <c r="F1024">
        <f t="shared" si="130"/>
        <v>0</v>
      </c>
      <c r="G1024">
        <f t="shared" si="130"/>
        <v>0</v>
      </c>
      <c r="H1024">
        <f t="shared" si="130"/>
        <v>0</v>
      </c>
      <c r="I1024">
        <f t="shared" si="130"/>
        <v>0</v>
      </c>
      <c r="J1024">
        <f t="shared" si="130"/>
        <v>0</v>
      </c>
      <c r="K1024">
        <f t="shared" si="133"/>
        <v>0</v>
      </c>
      <c r="L1024">
        <f t="shared" si="133"/>
        <v>0</v>
      </c>
      <c r="M1024">
        <f t="shared" si="133"/>
        <v>0</v>
      </c>
      <c r="N1024">
        <f t="shared" si="133"/>
        <v>0</v>
      </c>
      <c r="O1024">
        <f t="shared" si="133"/>
        <v>3.7735849056603774E-3</v>
      </c>
      <c r="P1024">
        <f t="shared" si="133"/>
        <v>0</v>
      </c>
      <c r="Q1024">
        <f t="shared" si="133"/>
        <v>0</v>
      </c>
      <c r="R1024">
        <f t="shared" si="133"/>
        <v>0</v>
      </c>
      <c r="S1024">
        <f t="shared" si="133"/>
        <v>0</v>
      </c>
      <c r="T1024">
        <f t="shared" si="134"/>
        <v>0</v>
      </c>
      <c r="U1024">
        <f t="shared" si="131"/>
        <v>0</v>
      </c>
      <c r="V1024">
        <f t="shared" si="131"/>
        <v>0</v>
      </c>
      <c r="W1024">
        <f t="shared" si="131"/>
        <v>0</v>
      </c>
      <c r="X1024">
        <v>1022</v>
      </c>
      <c r="Y1024">
        <v>0</v>
      </c>
      <c r="Z1024">
        <v>264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3">
      <c r="A1025">
        <f t="shared" si="126"/>
        <v>1023</v>
      </c>
      <c r="B1025">
        <f t="shared" si="127"/>
        <v>233</v>
      </c>
      <c r="C1025">
        <f t="shared" si="128"/>
        <v>0</v>
      </c>
      <c r="D1025">
        <f t="shared" si="130"/>
        <v>1</v>
      </c>
      <c r="E1025">
        <f t="shared" si="130"/>
        <v>0</v>
      </c>
      <c r="F1025">
        <f t="shared" si="130"/>
        <v>0</v>
      </c>
      <c r="G1025">
        <f t="shared" si="130"/>
        <v>0</v>
      </c>
      <c r="H1025">
        <f t="shared" si="130"/>
        <v>0</v>
      </c>
      <c r="I1025">
        <f t="shared" si="130"/>
        <v>0</v>
      </c>
      <c r="J1025">
        <f t="shared" si="130"/>
        <v>0</v>
      </c>
      <c r="K1025">
        <f t="shared" si="133"/>
        <v>0</v>
      </c>
      <c r="L1025">
        <f t="shared" si="133"/>
        <v>0</v>
      </c>
      <c r="M1025">
        <f t="shared" si="133"/>
        <v>0</v>
      </c>
      <c r="N1025">
        <f t="shared" si="133"/>
        <v>0</v>
      </c>
      <c r="O1025">
        <f t="shared" si="133"/>
        <v>0</v>
      </c>
      <c r="P1025">
        <f t="shared" si="133"/>
        <v>0</v>
      </c>
      <c r="Q1025">
        <f t="shared" si="133"/>
        <v>0</v>
      </c>
      <c r="R1025">
        <f t="shared" si="133"/>
        <v>0</v>
      </c>
      <c r="S1025">
        <f t="shared" si="133"/>
        <v>0</v>
      </c>
      <c r="T1025">
        <f t="shared" si="134"/>
        <v>0</v>
      </c>
      <c r="U1025">
        <f t="shared" si="131"/>
        <v>0</v>
      </c>
      <c r="V1025">
        <f t="shared" si="131"/>
        <v>0</v>
      </c>
      <c r="W1025">
        <f t="shared" si="131"/>
        <v>0</v>
      </c>
      <c r="X1025">
        <v>1023</v>
      </c>
      <c r="Y1025">
        <v>0</v>
      </c>
      <c r="Z1025">
        <v>233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</row>
    <row r="1026" spans="1:46" x14ac:dyDescent="0.3">
      <c r="A1026">
        <f t="shared" si="126"/>
        <v>1024</v>
      </c>
      <c r="B1026">
        <f t="shared" si="127"/>
        <v>282</v>
      </c>
      <c r="C1026">
        <f t="shared" si="128"/>
        <v>0</v>
      </c>
      <c r="D1026">
        <f t="shared" si="130"/>
        <v>0.99290780141843971</v>
      </c>
      <c r="E1026">
        <f t="shared" si="130"/>
        <v>0</v>
      </c>
      <c r="F1026">
        <f t="shared" si="130"/>
        <v>0</v>
      </c>
      <c r="G1026">
        <f t="shared" si="130"/>
        <v>0</v>
      </c>
      <c r="H1026">
        <f t="shared" si="130"/>
        <v>0</v>
      </c>
      <c r="I1026">
        <f t="shared" si="130"/>
        <v>0</v>
      </c>
      <c r="J1026">
        <f t="shared" si="130"/>
        <v>0</v>
      </c>
      <c r="K1026">
        <f t="shared" si="133"/>
        <v>0</v>
      </c>
      <c r="L1026">
        <f t="shared" si="133"/>
        <v>0</v>
      </c>
      <c r="M1026">
        <f t="shared" si="133"/>
        <v>0</v>
      </c>
      <c r="N1026">
        <f t="shared" si="133"/>
        <v>0</v>
      </c>
      <c r="O1026">
        <f t="shared" si="133"/>
        <v>0</v>
      </c>
      <c r="P1026">
        <f t="shared" si="133"/>
        <v>0</v>
      </c>
      <c r="Q1026">
        <f t="shared" si="133"/>
        <v>0</v>
      </c>
      <c r="R1026">
        <f t="shared" si="133"/>
        <v>0</v>
      </c>
      <c r="S1026">
        <f t="shared" si="133"/>
        <v>3.5460992907801418E-3</v>
      </c>
      <c r="T1026">
        <f t="shared" si="134"/>
        <v>0</v>
      </c>
      <c r="U1026">
        <f t="shared" si="131"/>
        <v>3.5460992907801418E-3</v>
      </c>
      <c r="V1026">
        <f t="shared" si="131"/>
        <v>0</v>
      </c>
      <c r="W1026">
        <f t="shared" si="131"/>
        <v>0</v>
      </c>
      <c r="X1026">
        <v>1024</v>
      </c>
      <c r="Y1026">
        <v>0</v>
      </c>
      <c r="Z1026">
        <v>280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0</v>
      </c>
      <c r="AS1026">
        <v>0</v>
      </c>
      <c r="AT1026">
        <v>0</v>
      </c>
    </row>
    <row r="1027" spans="1:46" x14ac:dyDescent="0.3">
      <c r="A1027">
        <f t="shared" ref="A1027:A1090" si="135">X1027</f>
        <v>1025</v>
      </c>
      <c r="B1027">
        <f t="shared" ref="B1027:B1090" si="136">SUM(Y1027:AS1027)</f>
        <v>292</v>
      </c>
      <c r="C1027">
        <f t="shared" ref="C1027:C1090" si="137">Y1027/$B$2</f>
        <v>0</v>
      </c>
      <c r="D1027">
        <f t="shared" si="130"/>
        <v>0.97945205479452058</v>
      </c>
      <c r="E1027">
        <f t="shared" si="130"/>
        <v>3.4246575342465752E-3</v>
      </c>
      <c r="F1027">
        <f t="shared" si="130"/>
        <v>6.8493150684931503E-3</v>
      </c>
      <c r="G1027">
        <f t="shared" si="130"/>
        <v>0</v>
      </c>
      <c r="H1027">
        <f t="shared" si="130"/>
        <v>3.4246575342465752E-3</v>
      </c>
      <c r="I1027">
        <f t="shared" si="130"/>
        <v>0</v>
      </c>
      <c r="J1027">
        <f t="shared" si="130"/>
        <v>0</v>
      </c>
      <c r="K1027">
        <f t="shared" si="133"/>
        <v>0</v>
      </c>
      <c r="L1027">
        <f t="shared" si="133"/>
        <v>3.4246575342465752E-3</v>
      </c>
      <c r="M1027">
        <f t="shared" si="133"/>
        <v>0</v>
      </c>
      <c r="N1027">
        <f t="shared" si="133"/>
        <v>0</v>
      </c>
      <c r="O1027">
        <f t="shared" si="133"/>
        <v>0</v>
      </c>
      <c r="P1027">
        <f t="shared" si="133"/>
        <v>0</v>
      </c>
      <c r="Q1027">
        <f t="shared" si="133"/>
        <v>0</v>
      </c>
      <c r="R1027">
        <f t="shared" si="133"/>
        <v>0</v>
      </c>
      <c r="S1027">
        <f t="shared" si="133"/>
        <v>0</v>
      </c>
      <c r="T1027">
        <f t="shared" si="134"/>
        <v>0</v>
      </c>
      <c r="U1027">
        <f t="shared" si="131"/>
        <v>3.4246575342465752E-3</v>
      </c>
      <c r="V1027">
        <f t="shared" si="131"/>
        <v>0</v>
      </c>
      <c r="W1027">
        <f t="shared" si="131"/>
        <v>0</v>
      </c>
      <c r="X1027">
        <v>1025</v>
      </c>
      <c r="Y1027">
        <v>0</v>
      </c>
      <c r="Z1027">
        <v>286</v>
      </c>
      <c r="AA1027">
        <v>1</v>
      </c>
      <c r="AB1027">
        <v>2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</row>
    <row r="1028" spans="1:46" x14ac:dyDescent="0.3">
      <c r="A1028">
        <f t="shared" si="135"/>
        <v>1026</v>
      </c>
      <c r="B1028">
        <f t="shared" si="136"/>
        <v>263</v>
      </c>
      <c r="C1028">
        <f t="shared" si="137"/>
        <v>0</v>
      </c>
      <c r="D1028">
        <f t="shared" si="130"/>
        <v>1</v>
      </c>
      <c r="E1028">
        <f t="shared" si="130"/>
        <v>0</v>
      </c>
      <c r="F1028">
        <f t="shared" si="130"/>
        <v>0</v>
      </c>
      <c r="G1028">
        <f t="shared" si="130"/>
        <v>0</v>
      </c>
      <c r="H1028">
        <f t="shared" si="130"/>
        <v>0</v>
      </c>
      <c r="I1028">
        <f t="shared" si="130"/>
        <v>0</v>
      </c>
      <c r="J1028">
        <f t="shared" si="130"/>
        <v>0</v>
      </c>
      <c r="K1028">
        <f t="shared" si="133"/>
        <v>0</v>
      </c>
      <c r="L1028">
        <f t="shared" si="133"/>
        <v>0</v>
      </c>
      <c r="M1028">
        <f t="shared" si="133"/>
        <v>0</v>
      </c>
      <c r="N1028">
        <f t="shared" si="133"/>
        <v>0</v>
      </c>
      <c r="O1028">
        <f t="shared" si="133"/>
        <v>0</v>
      </c>
      <c r="P1028">
        <f t="shared" si="133"/>
        <v>0</v>
      </c>
      <c r="Q1028">
        <f t="shared" si="133"/>
        <v>0</v>
      </c>
      <c r="R1028">
        <f t="shared" si="133"/>
        <v>0</v>
      </c>
      <c r="S1028">
        <f t="shared" si="133"/>
        <v>0</v>
      </c>
      <c r="T1028">
        <f t="shared" si="134"/>
        <v>0</v>
      </c>
      <c r="U1028">
        <f t="shared" si="131"/>
        <v>0</v>
      </c>
      <c r="V1028">
        <f t="shared" si="131"/>
        <v>0</v>
      </c>
      <c r="W1028">
        <f t="shared" si="131"/>
        <v>0</v>
      </c>
      <c r="X1028">
        <v>1026</v>
      </c>
      <c r="Y1028">
        <v>0</v>
      </c>
      <c r="Z1028">
        <v>263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</row>
    <row r="1029" spans="1:46" x14ac:dyDescent="0.3">
      <c r="A1029">
        <f t="shared" si="135"/>
        <v>1027</v>
      </c>
      <c r="B1029">
        <f t="shared" si="136"/>
        <v>259</v>
      </c>
      <c r="C1029">
        <f t="shared" si="137"/>
        <v>0</v>
      </c>
      <c r="D1029">
        <f t="shared" si="130"/>
        <v>0.99613899613899615</v>
      </c>
      <c r="E1029">
        <f t="shared" si="130"/>
        <v>3.8610038610038611E-3</v>
      </c>
      <c r="F1029">
        <f t="shared" si="130"/>
        <v>0</v>
      </c>
      <c r="G1029">
        <f t="shared" si="130"/>
        <v>0</v>
      </c>
      <c r="H1029">
        <f t="shared" si="130"/>
        <v>0</v>
      </c>
      <c r="I1029">
        <f t="shared" si="130"/>
        <v>0</v>
      </c>
      <c r="J1029">
        <f t="shared" si="130"/>
        <v>0</v>
      </c>
      <c r="K1029">
        <f t="shared" si="133"/>
        <v>0</v>
      </c>
      <c r="L1029">
        <f t="shared" si="133"/>
        <v>0</v>
      </c>
      <c r="M1029">
        <f t="shared" si="133"/>
        <v>0</v>
      </c>
      <c r="N1029">
        <f t="shared" si="133"/>
        <v>0</v>
      </c>
      <c r="O1029">
        <f t="shared" si="133"/>
        <v>0</v>
      </c>
      <c r="P1029">
        <f t="shared" si="133"/>
        <v>0</v>
      </c>
      <c r="Q1029">
        <f t="shared" si="133"/>
        <v>0</v>
      </c>
      <c r="R1029">
        <f t="shared" si="133"/>
        <v>0</v>
      </c>
      <c r="S1029">
        <f t="shared" si="133"/>
        <v>0</v>
      </c>
      <c r="T1029">
        <f t="shared" si="134"/>
        <v>0</v>
      </c>
      <c r="U1029">
        <f t="shared" si="131"/>
        <v>0</v>
      </c>
      <c r="V1029">
        <f t="shared" si="131"/>
        <v>0</v>
      </c>
      <c r="W1029">
        <f t="shared" si="131"/>
        <v>0</v>
      </c>
      <c r="X1029">
        <v>1027</v>
      </c>
      <c r="Y1029">
        <v>0</v>
      </c>
      <c r="Z1029">
        <v>258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</row>
    <row r="1030" spans="1:46" x14ac:dyDescent="0.3">
      <c r="A1030">
        <f t="shared" si="135"/>
        <v>1028</v>
      </c>
      <c r="B1030">
        <f t="shared" si="136"/>
        <v>279</v>
      </c>
      <c r="C1030">
        <f t="shared" si="137"/>
        <v>0</v>
      </c>
      <c r="D1030">
        <f t="shared" si="130"/>
        <v>1</v>
      </c>
      <c r="E1030">
        <f t="shared" si="130"/>
        <v>0</v>
      </c>
      <c r="F1030">
        <f t="shared" si="130"/>
        <v>0</v>
      </c>
      <c r="G1030">
        <f t="shared" si="130"/>
        <v>0</v>
      </c>
      <c r="H1030">
        <f t="shared" si="130"/>
        <v>0</v>
      </c>
      <c r="I1030">
        <f t="shared" si="130"/>
        <v>0</v>
      </c>
      <c r="J1030">
        <f t="shared" si="130"/>
        <v>0</v>
      </c>
      <c r="K1030">
        <f t="shared" si="133"/>
        <v>0</v>
      </c>
      <c r="L1030">
        <f t="shared" si="133"/>
        <v>0</v>
      </c>
      <c r="M1030">
        <f t="shared" si="133"/>
        <v>0</v>
      </c>
      <c r="N1030">
        <f t="shared" si="133"/>
        <v>0</v>
      </c>
      <c r="O1030">
        <f t="shared" si="133"/>
        <v>0</v>
      </c>
      <c r="P1030">
        <f t="shared" si="133"/>
        <v>0</v>
      </c>
      <c r="Q1030">
        <f t="shared" si="133"/>
        <v>0</v>
      </c>
      <c r="R1030">
        <f t="shared" si="133"/>
        <v>0</v>
      </c>
      <c r="S1030">
        <f t="shared" si="133"/>
        <v>0</v>
      </c>
      <c r="T1030">
        <f t="shared" si="134"/>
        <v>0</v>
      </c>
      <c r="U1030">
        <f t="shared" si="131"/>
        <v>0</v>
      </c>
      <c r="V1030">
        <f t="shared" si="131"/>
        <v>0</v>
      </c>
      <c r="W1030">
        <f t="shared" si="131"/>
        <v>0</v>
      </c>
      <c r="X1030">
        <v>1028</v>
      </c>
      <c r="Y1030">
        <v>0</v>
      </c>
      <c r="Z1030">
        <v>279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</row>
    <row r="1031" spans="1:46" x14ac:dyDescent="0.3">
      <c r="A1031">
        <f t="shared" si="135"/>
        <v>1029</v>
      </c>
      <c r="B1031">
        <f t="shared" si="136"/>
        <v>281</v>
      </c>
      <c r="C1031">
        <f t="shared" si="137"/>
        <v>0</v>
      </c>
      <c r="D1031">
        <f t="shared" si="130"/>
        <v>0.99288256227758009</v>
      </c>
      <c r="E1031">
        <f t="shared" si="130"/>
        <v>0</v>
      </c>
      <c r="F1031">
        <f t="shared" si="130"/>
        <v>3.5587188612099642E-3</v>
      </c>
      <c r="G1031">
        <f t="shared" si="130"/>
        <v>0</v>
      </c>
      <c r="H1031">
        <f t="shared" si="130"/>
        <v>0</v>
      </c>
      <c r="I1031">
        <f t="shared" si="130"/>
        <v>0</v>
      </c>
      <c r="J1031">
        <f t="shared" si="130"/>
        <v>0</v>
      </c>
      <c r="K1031">
        <f t="shared" si="133"/>
        <v>0</v>
      </c>
      <c r="L1031">
        <f t="shared" si="133"/>
        <v>0</v>
      </c>
      <c r="M1031">
        <f t="shared" si="133"/>
        <v>0</v>
      </c>
      <c r="N1031">
        <f t="shared" si="133"/>
        <v>0</v>
      </c>
      <c r="O1031">
        <f t="shared" si="133"/>
        <v>0</v>
      </c>
      <c r="P1031">
        <f t="shared" si="133"/>
        <v>0</v>
      </c>
      <c r="Q1031">
        <f t="shared" si="133"/>
        <v>0</v>
      </c>
      <c r="R1031">
        <f t="shared" si="133"/>
        <v>0</v>
      </c>
      <c r="S1031">
        <f t="shared" si="133"/>
        <v>0</v>
      </c>
      <c r="T1031">
        <f t="shared" si="134"/>
        <v>0</v>
      </c>
      <c r="U1031">
        <f t="shared" si="131"/>
        <v>0</v>
      </c>
      <c r="V1031">
        <f t="shared" si="131"/>
        <v>3.5587188612099642E-3</v>
      </c>
      <c r="W1031">
        <f t="shared" si="131"/>
        <v>0</v>
      </c>
      <c r="X1031">
        <v>1029</v>
      </c>
      <c r="Y1031">
        <v>0</v>
      </c>
      <c r="Z1031">
        <v>279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</row>
    <row r="1032" spans="1:46" x14ac:dyDescent="0.3">
      <c r="A1032">
        <f t="shared" si="135"/>
        <v>1030</v>
      </c>
      <c r="B1032">
        <f t="shared" si="136"/>
        <v>280</v>
      </c>
      <c r="C1032">
        <f t="shared" si="137"/>
        <v>0</v>
      </c>
      <c r="D1032">
        <f t="shared" si="130"/>
        <v>0.98928571428571432</v>
      </c>
      <c r="E1032">
        <f t="shared" si="130"/>
        <v>3.5714285714285713E-3</v>
      </c>
      <c r="F1032">
        <f t="shared" si="130"/>
        <v>0</v>
      </c>
      <c r="G1032">
        <f t="shared" si="130"/>
        <v>0</v>
      </c>
      <c r="H1032">
        <f t="shared" si="130"/>
        <v>3.5714285714285713E-3</v>
      </c>
      <c r="I1032">
        <f t="shared" si="130"/>
        <v>0</v>
      </c>
      <c r="J1032">
        <f t="shared" si="130"/>
        <v>0</v>
      </c>
      <c r="K1032">
        <f t="shared" si="133"/>
        <v>0</v>
      </c>
      <c r="L1032">
        <f t="shared" si="133"/>
        <v>0</v>
      </c>
      <c r="M1032">
        <f t="shared" si="133"/>
        <v>0</v>
      </c>
      <c r="N1032">
        <f t="shared" si="133"/>
        <v>0</v>
      </c>
      <c r="O1032">
        <f t="shared" si="133"/>
        <v>0</v>
      </c>
      <c r="P1032">
        <f t="shared" si="133"/>
        <v>3.5714285714285713E-3</v>
      </c>
      <c r="Q1032">
        <f t="shared" si="133"/>
        <v>0</v>
      </c>
      <c r="R1032">
        <f t="shared" si="133"/>
        <v>0</v>
      </c>
      <c r="S1032">
        <f t="shared" si="133"/>
        <v>0</v>
      </c>
      <c r="T1032">
        <f t="shared" si="134"/>
        <v>0</v>
      </c>
      <c r="U1032">
        <f t="shared" si="131"/>
        <v>0</v>
      </c>
      <c r="V1032">
        <f t="shared" si="131"/>
        <v>0</v>
      </c>
      <c r="W1032">
        <f t="shared" si="131"/>
        <v>0</v>
      </c>
      <c r="X1032">
        <v>1030</v>
      </c>
      <c r="Y1032">
        <v>0</v>
      </c>
      <c r="Z1032">
        <v>277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</row>
    <row r="1033" spans="1:46" x14ac:dyDescent="0.3">
      <c r="A1033">
        <f t="shared" si="135"/>
        <v>1031</v>
      </c>
      <c r="B1033">
        <f t="shared" si="136"/>
        <v>261</v>
      </c>
      <c r="C1033">
        <f t="shared" si="137"/>
        <v>0</v>
      </c>
      <c r="D1033">
        <f t="shared" si="130"/>
        <v>0.9885057471264368</v>
      </c>
      <c r="E1033">
        <f t="shared" si="130"/>
        <v>0</v>
      </c>
      <c r="F1033">
        <f t="shared" si="130"/>
        <v>3.8314176245210726E-3</v>
      </c>
      <c r="G1033">
        <f t="shared" si="130"/>
        <v>3.8314176245210726E-3</v>
      </c>
      <c r="H1033">
        <f t="shared" si="130"/>
        <v>0</v>
      </c>
      <c r="I1033">
        <f t="shared" si="130"/>
        <v>3.8314176245210726E-3</v>
      </c>
      <c r="J1033">
        <f t="shared" si="130"/>
        <v>0</v>
      </c>
      <c r="K1033">
        <f t="shared" si="133"/>
        <v>0</v>
      </c>
      <c r="L1033">
        <f t="shared" si="133"/>
        <v>0</v>
      </c>
      <c r="M1033">
        <f t="shared" si="133"/>
        <v>0</v>
      </c>
      <c r="N1033">
        <f t="shared" si="133"/>
        <v>0</v>
      </c>
      <c r="O1033">
        <f t="shared" si="133"/>
        <v>0</v>
      </c>
      <c r="P1033">
        <f t="shared" si="133"/>
        <v>0</v>
      </c>
      <c r="Q1033">
        <f t="shared" si="133"/>
        <v>0</v>
      </c>
      <c r="R1033">
        <f t="shared" si="133"/>
        <v>0</v>
      </c>
      <c r="S1033">
        <f t="shared" si="133"/>
        <v>0</v>
      </c>
      <c r="T1033">
        <f t="shared" si="134"/>
        <v>0</v>
      </c>
      <c r="U1033">
        <f t="shared" si="131"/>
        <v>0</v>
      </c>
      <c r="V1033">
        <f t="shared" si="131"/>
        <v>0</v>
      </c>
      <c r="W1033">
        <f t="shared" si="131"/>
        <v>0</v>
      </c>
      <c r="X1033">
        <v>1031</v>
      </c>
      <c r="Y1033">
        <v>0</v>
      </c>
      <c r="Z1033">
        <v>258</v>
      </c>
      <c r="AA1033">
        <v>0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</row>
    <row r="1034" spans="1:46" x14ac:dyDescent="0.3">
      <c r="A1034">
        <f t="shared" si="135"/>
        <v>1032</v>
      </c>
      <c r="B1034">
        <f t="shared" si="136"/>
        <v>271</v>
      </c>
      <c r="C1034">
        <f t="shared" si="137"/>
        <v>0</v>
      </c>
      <c r="D1034">
        <f t="shared" si="130"/>
        <v>0.99261992619926198</v>
      </c>
      <c r="E1034">
        <f t="shared" si="130"/>
        <v>3.6900369003690036E-3</v>
      </c>
      <c r="F1034">
        <f t="shared" si="130"/>
        <v>0</v>
      </c>
      <c r="G1034">
        <f t="shared" si="130"/>
        <v>0</v>
      </c>
      <c r="H1034">
        <f t="shared" si="130"/>
        <v>0</v>
      </c>
      <c r="I1034">
        <f t="shared" si="130"/>
        <v>0</v>
      </c>
      <c r="J1034">
        <f t="shared" si="130"/>
        <v>0</v>
      </c>
      <c r="K1034">
        <f t="shared" si="133"/>
        <v>0</v>
      </c>
      <c r="L1034">
        <f t="shared" si="133"/>
        <v>0</v>
      </c>
      <c r="M1034">
        <f t="shared" si="133"/>
        <v>0</v>
      </c>
      <c r="N1034">
        <f t="shared" si="133"/>
        <v>0</v>
      </c>
      <c r="O1034">
        <f t="shared" si="133"/>
        <v>0</v>
      </c>
      <c r="P1034">
        <f t="shared" si="133"/>
        <v>0</v>
      </c>
      <c r="Q1034">
        <f t="shared" si="133"/>
        <v>0</v>
      </c>
      <c r="R1034">
        <f t="shared" si="133"/>
        <v>0</v>
      </c>
      <c r="S1034">
        <f t="shared" si="133"/>
        <v>0</v>
      </c>
      <c r="T1034">
        <f t="shared" si="134"/>
        <v>3.6900369003690036E-3</v>
      </c>
      <c r="U1034">
        <f t="shared" si="131"/>
        <v>0</v>
      </c>
      <c r="V1034">
        <f t="shared" si="131"/>
        <v>0</v>
      </c>
      <c r="W1034">
        <f t="shared" si="131"/>
        <v>0</v>
      </c>
      <c r="X1034">
        <v>1032</v>
      </c>
      <c r="Y1034">
        <v>0</v>
      </c>
      <c r="Z1034">
        <v>269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</row>
    <row r="1035" spans="1:46" x14ac:dyDescent="0.3">
      <c r="A1035">
        <f t="shared" si="135"/>
        <v>1033</v>
      </c>
      <c r="B1035">
        <f t="shared" si="136"/>
        <v>294</v>
      </c>
      <c r="C1035">
        <f t="shared" si="137"/>
        <v>0</v>
      </c>
      <c r="D1035">
        <f t="shared" si="130"/>
        <v>0.98979591836734693</v>
      </c>
      <c r="E1035">
        <f t="shared" si="130"/>
        <v>3.4013605442176869E-3</v>
      </c>
      <c r="F1035">
        <f t="shared" si="130"/>
        <v>0</v>
      </c>
      <c r="G1035">
        <f t="shared" si="130"/>
        <v>0</v>
      </c>
      <c r="H1035">
        <f t="shared" si="130"/>
        <v>3.4013605442176869E-3</v>
      </c>
      <c r="I1035">
        <f t="shared" si="130"/>
        <v>0</v>
      </c>
      <c r="J1035">
        <f t="shared" si="130"/>
        <v>0</v>
      </c>
      <c r="K1035">
        <f t="shared" si="133"/>
        <v>0</v>
      </c>
      <c r="L1035">
        <f t="shared" si="133"/>
        <v>0</v>
      </c>
      <c r="M1035">
        <f t="shared" si="133"/>
        <v>0</v>
      </c>
      <c r="N1035">
        <f t="shared" si="133"/>
        <v>0</v>
      </c>
      <c r="O1035">
        <f t="shared" si="133"/>
        <v>0</v>
      </c>
      <c r="P1035">
        <f t="shared" si="133"/>
        <v>0</v>
      </c>
      <c r="Q1035">
        <f t="shared" si="133"/>
        <v>0</v>
      </c>
      <c r="R1035">
        <f t="shared" si="133"/>
        <v>0</v>
      </c>
      <c r="S1035">
        <f t="shared" si="133"/>
        <v>0</v>
      </c>
      <c r="T1035">
        <f t="shared" si="134"/>
        <v>0</v>
      </c>
      <c r="U1035">
        <f t="shared" si="131"/>
        <v>0</v>
      </c>
      <c r="V1035">
        <f t="shared" si="131"/>
        <v>3.4013605442176869E-3</v>
      </c>
      <c r="W1035">
        <f t="shared" si="131"/>
        <v>0</v>
      </c>
      <c r="X1035">
        <v>1033</v>
      </c>
      <c r="Y1035">
        <v>0</v>
      </c>
      <c r="Z1035">
        <v>291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</row>
    <row r="1036" spans="1:46" x14ac:dyDescent="0.3">
      <c r="A1036">
        <f t="shared" si="135"/>
        <v>1034</v>
      </c>
      <c r="B1036">
        <f t="shared" si="136"/>
        <v>268</v>
      </c>
      <c r="C1036">
        <f t="shared" si="137"/>
        <v>0</v>
      </c>
      <c r="D1036">
        <f t="shared" si="130"/>
        <v>0.9925373134328358</v>
      </c>
      <c r="E1036">
        <f t="shared" si="130"/>
        <v>3.7313432835820895E-3</v>
      </c>
      <c r="F1036">
        <f t="shared" si="130"/>
        <v>0</v>
      </c>
      <c r="G1036">
        <f t="shared" si="130"/>
        <v>0</v>
      </c>
      <c r="H1036">
        <f t="shared" si="130"/>
        <v>0</v>
      </c>
      <c r="I1036">
        <f t="shared" si="130"/>
        <v>3.7313432835820895E-3</v>
      </c>
      <c r="J1036">
        <f t="shared" si="130"/>
        <v>0</v>
      </c>
      <c r="K1036">
        <f t="shared" si="133"/>
        <v>0</v>
      </c>
      <c r="L1036">
        <f t="shared" si="133"/>
        <v>0</v>
      </c>
      <c r="M1036">
        <f t="shared" si="133"/>
        <v>0</v>
      </c>
      <c r="N1036">
        <f t="shared" si="133"/>
        <v>0</v>
      </c>
      <c r="O1036">
        <f t="shared" si="133"/>
        <v>0</v>
      </c>
      <c r="P1036">
        <f t="shared" si="133"/>
        <v>0</v>
      </c>
      <c r="Q1036">
        <f t="shared" si="133"/>
        <v>0</v>
      </c>
      <c r="R1036">
        <f t="shared" si="133"/>
        <v>0</v>
      </c>
      <c r="S1036">
        <f t="shared" si="133"/>
        <v>0</v>
      </c>
      <c r="T1036">
        <f t="shared" si="134"/>
        <v>0</v>
      </c>
      <c r="U1036">
        <f t="shared" si="131"/>
        <v>0</v>
      </c>
      <c r="V1036">
        <f t="shared" si="131"/>
        <v>0</v>
      </c>
      <c r="W1036">
        <f t="shared" si="131"/>
        <v>0</v>
      </c>
      <c r="X1036">
        <v>1034</v>
      </c>
      <c r="Y1036">
        <v>0</v>
      </c>
      <c r="Z1036">
        <v>266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</row>
    <row r="1037" spans="1:46" x14ac:dyDescent="0.3">
      <c r="A1037">
        <f t="shared" si="135"/>
        <v>1035</v>
      </c>
      <c r="B1037">
        <f t="shared" si="136"/>
        <v>266</v>
      </c>
      <c r="C1037">
        <f t="shared" si="137"/>
        <v>0</v>
      </c>
      <c r="D1037">
        <f t="shared" si="130"/>
        <v>0.99248120300751874</v>
      </c>
      <c r="E1037">
        <f t="shared" si="130"/>
        <v>3.7593984962406013E-3</v>
      </c>
      <c r="F1037">
        <f t="shared" si="130"/>
        <v>0</v>
      </c>
      <c r="G1037">
        <f t="shared" si="130"/>
        <v>0</v>
      </c>
      <c r="H1037">
        <f t="shared" si="130"/>
        <v>0</v>
      </c>
      <c r="I1037">
        <f t="shared" si="130"/>
        <v>0</v>
      </c>
      <c r="J1037">
        <f t="shared" si="130"/>
        <v>3.7593984962406013E-3</v>
      </c>
      <c r="K1037">
        <f t="shared" si="133"/>
        <v>0</v>
      </c>
      <c r="L1037">
        <f t="shared" si="133"/>
        <v>0</v>
      </c>
      <c r="M1037">
        <f t="shared" si="133"/>
        <v>0</v>
      </c>
      <c r="N1037">
        <f t="shared" si="133"/>
        <v>0</v>
      </c>
      <c r="O1037">
        <f t="shared" si="133"/>
        <v>0</v>
      </c>
      <c r="P1037">
        <f t="shared" si="133"/>
        <v>0</v>
      </c>
      <c r="Q1037">
        <f t="shared" si="133"/>
        <v>0</v>
      </c>
      <c r="R1037">
        <f t="shared" si="133"/>
        <v>0</v>
      </c>
      <c r="S1037">
        <f t="shared" si="133"/>
        <v>0</v>
      </c>
      <c r="T1037">
        <f t="shared" si="134"/>
        <v>0</v>
      </c>
      <c r="U1037">
        <f t="shared" si="131"/>
        <v>0</v>
      </c>
      <c r="V1037">
        <f t="shared" si="131"/>
        <v>0</v>
      </c>
      <c r="W1037">
        <f t="shared" si="131"/>
        <v>0</v>
      </c>
      <c r="X1037">
        <v>1035</v>
      </c>
      <c r="Y1037">
        <v>0</v>
      </c>
      <c r="Z1037">
        <v>264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</row>
    <row r="1038" spans="1:46" x14ac:dyDescent="0.3">
      <c r="A1038">
        <f t="shared" si="135"/>
        <v>1036</v>
      </c>
      <c r="B1038">
        <f t="shared" si="136"/>
        <v>297</v>
      </c>
      <c r="C1038">
        <f t="shared" si="137"/>
        <v>0</v>
      </c>
      <c r="D1038">
        <f t="shared" ref="D1038:S1101" si="138">Z1038/$B1038</f>
        <v>0.98653198653198648</v>
      </c>
      <c r="E1038">
        <f t="shared" si="138"/>
        <v>0</v>
      </c>
      <c r="F1038">
        <f t="shared" si="138"/>
        <v>0</v>
      </c>
      <c r="G1038">
        <f t="shared" si="138"/>
        <v>3.3670033670033669E-3</v>
      </c>
      <c r="H1038">
        <f t="shared" si="138"/>
        <v>0</v>
      </c>
      <c r="I1038">
        <f t="shared" si="138"/>
        <v>0</v>
      </c>
      <c r="J1038">
        <f t="shared" si="138"/>
        <v>0</v>
      </c>
      <c r="K1038">
        <f t="shared" si="133"/>
        <v>0</v>
      </c>
      <c r="L1038">
        <f t="shared" si="133"/>
        <v>0</v>
      </c>
      <c r="M1038">
        <f t="shared" si="133"/>
        <v>0</v>
      </c>
      <c r="N1038">
        <f t="shared" si="133"/>
        <v>3.3670033670033669E-3</v>
      </c>
      <c r="O1038">
        <f t="shared" si="133"/>
        <v>0</v>
      </c>
      <c r="P1038">
        <f t="shared" si="133"/>
        <v>0</v>
      </c>
      <c r="Q1038">
        <f t="shared" si="133"/>
        <v>3.3670033670033669E-3</v>
      </c>
      <c r="R1038">
        <f t="shared" si="133"/>
        <v>0</v>
      </c>
      <c r="S1038">
        <f t="shared" si="133"/>
        <v>0</v>
      </c>
      <c r="T1038">
        <f t="shared" si="134"/>
        <v>0</v>
      </c>
      <c r="U1038">
        <f t="shared" si="131"/>
        <v>0</v>
      </c>
      <c r="V1038">
        <f t="shared" si="131"/>
        <v>0</v>
      </c>
      <c r="W1038">
        <f t="shared" si="131"/>
        <v>3.3670033670033669E-3</v>
      </c>
      <c r="X1038">
        <v>1036</v>
      </c>
      <c r="Y1038">
        <v>0</v>
      </c>
      <c r="Z1038">
        <v>293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</row>
    <row r="1039" spans="1:46" x14ac:dyDescent="0.3">
      <c r="A1039">
        <f t="shared" si="135"/>
        <v>1037</v>
      </c>
      <c r="B1039">
        <f t="shared" si="136"/>
        <v>300</v>
      </c>
      <c r="C1039">
        <f t="shared" si="137"/>
        <v>0</v>
      </c>
      <c r="D1039">
        <f t="shared" si="138"/>
        <v>0.99333333333333329</v>
      </c>
      <c r="E1039">
        <f t="shared" si="138"/>
        <v>0</v>
      </c>
      <c r="F1039">
        <f t="shared" si="138"/>
        <v>0</v>
      </c>
      <c r="G1039">
        <f t="shared" si="138"/>
        <v>0</v>
      </c>
      <c r="H1039">
        <f t="shared" si="138"/>
        <v>3.3333333333333335E-3</v>
      </c>
      <c r="I1039">
        <f t="shared" si="138"/>
        <v>0</v>
      </c>
      <c r="J1039">
        <f t="shared" si="138"/>
        <v>0</v>
      </c>
      <c r="K1039">
        <f t="shared" si="133"/>
        <v>0</v>
      </c>
      <c r="L1039">
        <f t="shared" si="133"/>
        <v>0</v>
      </c>
      <c r="M1039">
        <f t="shared" si="133"/>
        <v>0</v>
      </c>
      <c r="N1039">
        <f t="shared" si="133"/>
        <v>0</v>
      </c>
      <c r="O1039">
        <f t="shared" si="133"/>
        <v>0</v>
      </c>
      <c r="P1039">
        <f t="shared" si="133"/>
        <v>0</v>
      </c>
      <c r="Q1039">
        <f t="shared" si="133"/>
        <v>0</v>
      </c>
      <c r="R1039">
        <f t="shared" si="133"/>
        <v>0</v>
      </c>
      <c r="S1039">
        <f t="shared" si="133"/>
        <v>0</v>
      </c>
      <c r="T1039">
        <f t="shared" si="134"/>
        <v>0</v>
      </c>
      <c r="U1039">
        <f t="shared" si="131"/>
        <v>0</v>
      </c>
      <c r="V1039">
        <f t="shared" si="131"/>
        <v>3.3333333333333335E-3</v>
      </c>
      <c r="W1039">
        <f t="shared" si="131"/>
        <v>0</v>
      </c>
      <c r="X1039">
        <v>1037</v>
      </c>
      <c r="Y1039">
        <v>0</v>
      </c>
      <c r="Z1039">
        <v>298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</row>
    <row r="1040" spans="1:46" x14ac:dyDescent="0.3">
      <c r="A1040">
        <f t="shared" si="135"/>
        <v>1038</v>
      </c>
      <c r="B1040">
        <f t="shared" si="136"/>
        <v>258</v>
      </c>
      <c r="C1040">
        <f t="shared" si="137"/>
        <v>0</v>
      </c>
      <c r="D1040">
        <f t="shared" si="138"/>
        <v>0.99612403100775193</v>
      </c>
      <c r="E1040">
        <f t="shared" si="138"/>
        <v>0</v>
      </c>
      <c r="F1040">
        <f t="shared" si="138"/>
        <v>0</v>
      </c>
      <c r="G1040">
        <f t="shared" si="138"/>
        <v>3.875968992248062E-3</v>
      </c>
      <c r="H1040">
        <f t="shared" si="138"/>
        <v>0</v>
      </c>
      <c r="I1040">
        <f t="shared" si="138"/>
        <v>0</v>
      </c>
      <c r="J1040">
        <f t="shared" si="138"/>
        <v>0</v>
      </c>
      <c r="K1040">
        <f t="shared" si="133"/>
        <v>0</v>
      </c>
      <c r="L1040">
        <f t="shared" si="133"/>
        <v>0</v>
      </c>
      <c r="M1040">
        <f t="shared" si="133"/>
        <v>0</v>
      </c>
      <c r="N1040">
        <f t="shared" si="133"/>
        <v>0</v>
      </c>
      <c r="O1040">
        <f t="shared" si="133"/>
        <v>0</v>
      </c>
      <c r="P1040">
        <f t="shared" si="133"/>
        <v>0</v>
      </c>
      <c r="Q1040">
        <f t="shared" si="133"/>
        <v>0</v>
      </c>
      <c r="R1040">
        <f t="shared" si="133"/>
        <v>0</v>
      </c>
      <c r="S1040">
        <f t="shared" si="133"/>
        <v>0</v>
      </c>
      <c r="T1040">
        <f t="shared" si="134"/>
        <v>0</v>
      </c>
      <c r="U1040">
        <f t="shared" si="131"/>
        <v>0</v>
      </c>
      <c r="V1040">
        <f t="shared" si="131"/>
        <v>0</v>
      </c>
      <c r="W1040">
        <f t="shared" si="131"/>
        <v>0</v>
      </c>
      <c r="X1040">
        <v>1038</v>
      </c>
      <c r="Y1040">
        <v>0</v>
      </c>
      <c r="Z1040">
        <v>257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</row>
    <row r="1041" spans="1:46" x14ac:dyDescent="0.3">
      <c r="A1041">
        <f t="shared" si="135"/>
        <v>1039</v>
      </c>
      <c r="B1041">
        <f t="shared" si="136"/>
        <v>258</v>
      </c>
      <c r="C1041">
        <f t="shared" si="137"/>
        <v>0</v>
      </c>
      <c r="D1041">
        <f t="shared" si="138"/>
        <v>0.98449612403100772</v>
      </c>
      <c r="E1041">
        <f t="shared" si="138"/>
        <v>0</v>
      </c>
      <c r="F1041">
        <f t="shared" si="138"/>
        <v>3.875968992248062E-3</v>
      </c>
      <c r="G1041">
        <f t="shared" si="138"/>
        <v>0</v>
      </c>
      <c r="H1041">
        <f t="shared" si="138"/>
        <v>0</v>
      </c>
      <c r="I1041">
        <f t="shared" si="138"/>
        <v>0</v>
      </c>
      <c r="J1041">
        <f t="shared" si="138"/>
        <v>0</v>
      </c>
      <c r="K1041">
        <f t="shared" si="133"/>
        <v>0</v>
      </c>
      <c r="L1041">
        <f t="shared" si="133"/>
        <v>0</v>
      </c>
      <c r="M1041">
        <f t="shared" si="133"/>
        <v>0</v>
      </c>
      <c r="N1041">
        <f t="shared" si="133"/>
        <v>0</v>
      </c>
      <c r="O1041">
        <f t="shared" si="133"/>
        <v>0</v>
      </c>
      <c r="P1041">
        <f t="shared" si="133"/>
        <v>3.875968992248062E-3</v>
      </c>
      <c r="Q1041">
        <f t="shared" si="133"/>
        <v>0</v>
      </c>
      <c r="R1041">
        <f t="shared" si="133"/>
        <v>3.875968992248062E-3</v>
      </c>
      <c r="S1041">
        <f t="shared" si="133"/>
        <v>0</v>
      </c>
      <c r="T1041">
        <f t="shared" si="134"/>
        <v>0</v>
      </c>
      <c r="U1041">
        <f t="shared" si="131"/>
        <v>3.875968992248062E-3</v>
      </c>
      <c r="V1041">
        <f t="shared" si="131"/>
        <v>0</v>
      </c>
      <c r="W1041">
        <f t="shared" si="131"/>
        <v>0</v>
      </c>
      <c r="X1041">
        <v>1039</v>
      </c>
      <c r="Y1041">
        <v>0</v>
      </c>
      <c r="Z1041">
        <v>254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</row>
    <row r="1042" spans="1:46" x14ac:dyDescent="0.3">
      <c r="A1042">
        <f t="shared" si="135"/>
        <v>1040</v>
      </c>
      <c r="B1042">
        <f t="shared" si="136"/>
        <v>278</v>
      </c>
      <c r="C1042">
        <f t="shared" si="137"/>
        <v>0</v>
      </c>
      <c r="D1042">
        <f t="shared" si="138"/>
        <v>0.99640287769784175</v>
      </c>
      <c r="E1042">
        <f t="shared" si="138"/>
        <v>3.5971223021582736E-3</v>
      </c>
      <c r="F1042">
        <f t="shared" si="138"/>
        <v>0</v>
      </c>
      <c r="G1042">
        <f t="shared" si="138"/>
        <v>0</v>
      </c>
      <c r="H1042">
        <f t="shared" si="138"/>
        <v>0</v>
      </c>
      <c r="I1042">
        <f t="shared" si="138"/>
        <v>0</v>
      </c>
      <c r="J1042">
        <f t="shared" si="138"/>
        <v>0</v>
      </c>
      <c r="K1042">
        <f t="shared" si="133"/>
        <v>0</v>
      </c>
      <c r="L1042">
        <f t="shared" si="133"/>
        <v>0</v>
      </c>
      <c r="M1042">
        <f t="shared" si="133"/>
        <v>0</v>
      </c>
      <c r="N1042">
        <f t="shared" si="133"/>
        <v>0</v>
      </c>
      <c r="O1042">
        <f t="shared" si="133"/>
        <v>0</v>
      </c>
      <c r="P1042">
        <f t="shared" si="133"/>
        <v>0</v>
      </c>
      <c r="Q1042">
        <f t="shared" si="133"/>
        <v>0</v>
      </c>
      <c r="R1042">
        <f t="shared" si="133"/>
        <v>0</v>
      </c>
      <c r="S1042">
        <f t="shared" si="133"/>
        <v>0</v>
      </c>
      <c r="T1042">
        <f t="shared" si="134"/>
        <v>0</v>
      </c>
      <c r="U1042">
        <f t="shared" si="131"/>
        <v>0</v>
      </c>
      <c r="V1042">
        <f t="shared" si="131"/>
        <v>0</v>
      </c>
      <c r="W1042">
        <f t="shared" si="131"/>
        <v>0</v>
      </c>
      <c r="X1042">
        <v>1040</v>
      </c>
      <c r="Y1042">
        <v>0</v>
      </c>
      <c r="Z1042">
        <v>277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</row>
    <row r="1043" spans="1:46" x14ac:dyDescent="0.3">
      <c r="A1043">
        <f t="shared" si="135"/>
        <v>1041</v>
      </c>
      <c r="B1043">
        <f t="shared" si="136"/>
        <v>254</v>
      </c>
      <c r="C1043">
        <f t="shared" si="137"/>
        <v>0</v>
      </c>
      <c r="D1043">
        <f t="shared" si="138"/>
        <v>0.99212598425196852</v>
      </c>
      <c r="E1043">
        <f t="shared" si="138"/>
        <v>0</v>
      </c>
      <c r="F1043">
        <f t="shared" si="138"/>
        <v>3.937007874015748E-3</v>
      </c>
      <c r="G1043">
        <f t="shared" si="138"/>
        <v>0</v>
      </c>
      <c r="H1043">
        <f t="shared" si="138"/>
        <v>0</v>
      </c>
      <c r="I1043">
        <f t="shared" si="138"/>
        <v>0</v>
      </c>
      <c r="J1043">
        <f t="shared" si="138"/>
        <v>0</v>
      </c>
      <c r="K1043">
        <f t="shared" si="133"/>
        <v>0</v>
      </c>
      <c r="L1043">
        <f t="shared" si="133"/>
        <v>0</v>
      </c>
      <c r="M1043">
        <f t="shared" si="133"/>
        <v>3.937007874015748E-3</v>
      </c>
      <c r="N1043">
        <f t="shared" si="133"/>
        <v>0</v>
      </c>
      <c r="O1043">
        <f t="shared" si="133"/>
        <v>0</v>
      </c>
      <c r="P1043">
        <f t="shared" si="133"/>
        <v>0</v>
      </c>
      <c r="Q1043">
        <f t="shared" si="133"/>
        <v>0</v>
      </c>
      <c r="R1043">
        <f t="shared" si="133"/>
        <v>0</v>
      </c>
      <c r="S1043">
        <f t="shared" si="133"/>
        <v>0</v>
      </c>
      <c r="T1043">
        <f t="shared" si="134"/>
        <v>0</v>
      </c>
      <c r="U1043">
        <f t="shared" si="131"/>
        <v>0</v>
      </c>
      <c r="V1043">
        <f t="shared" si="131"/>
        <v>0</v>
      </c>
      <c r="W1043">
        <f t="shared" si="131"/>
        <v>0</v>
      </c>
      <c r="X1043">
        <v>1041</v>
      </c>
      <c r="Y1043">
        <v>0</v>
      </c>
      <c r="Z1043">
        <v>252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</row>
    <row r="1044" spans="1:46" x14ac:dyDescent="0.3">
      <c r="A1044">
        <f t="shared" si="135"/>
        <v>1042</v>
      </c>
      <c r="B1044">
        <f t="shared" si="136"/>
        <v>245</v>
      </c>
      <c r="C1044">
        <f t="shared" si="137"/>
        <v>0</v>
      </c>
      <c r="D1044">
        <f t="shared" si="138"/>
        <v>0.99183673469387756</v>
      </c>
      <c r="E1044">
        <f t="shared" si="138"/>
        <v>0</v>
      </c>
      <c r="F1044">
        <f t="shared" si="138"/>
        <v>0</v>
      </c>
      <c r="G1044">
        <f t="shared" si="138"/>
        <v>0</v>
      </c>
      <c r="H1044">
        <f t="shared" si="138"/>
        <v>0</v>
      </c>
      <c r="I1044">
        <f t="shared" si="138"/>
        <v>0</v>
      </c>
      <c r="J1044">
        <f t="shared" si="138"/>
        <v>0</v>
      </c>
      <c r="K1044">
        <f t="shared" si="133"/>
        <v>4.0816326530612249E-3</v>
      </c>
      <c r="L1044">
        <f t="shared" si="133"/>
        <v>0</v>
      </c>
      <c r="M1044">
        <f t="shared" si="133"/>
        <v>0</v>
      </c>
      <c r="N1044">
        <f t="shared" si="133"/>
        <v>4.0816326530612249E-3</v>
      </c>
      <c r="O1044">
        <f t="shared" si="133"/>
        <v>0</v>
      </c>
      <c r="P1044">
        <f t="shared" si="133"/>
        <v>0</v>
      </c>
      <c r="Q1044">
        <f t="shared" si="133"/>
        <v>0</v>
      </c>
      <c r="R1044">
        <f t="shared" si="133"/>
        <v>0</v>
      </c>
      <c r="S1044">
        <f t="shared" si="133"/>
        <v>0</v>
      </c>
      <c r="T1044">
        <f t="shared" si="134"/>
        <v>0</v>
      </c>
      <c r="U1044">
        <f t="shared" si="131"/>
        <v>0</v>
      </c>
      <c r="V1044">
        <f t="shared" si="131"/>
        <v>0</v>
      </c>
      <c r="W1044">
        <f t="shared" si="131"/>
        <v>0</v>
      </c>
      <c r="X1044">
        <v>1042</v>
      </c>
      <c r="Y1044">
        <v>0</v>
      </c>
      <c r="Z1044">
        <v>243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</row>
    <row r="1045" spans="1:46" x14ac:dyDescent="0.3">
      <c r="A1045">
        <f t="shared" si="135"/>
        <v>1043</v>
      </c>
      <c r="B1045">
        <f t="shared" si="136"/>
        <v>298</v>
      </c>
      <c r="C1045">
        <f t="shared" si="137"/>
        <v>0</v>
      </c>
      <c r="D1045">
        <f t="shared" si="138"/>
        <v>0.99328859060402686</v>
      </c>
      <c r="E1045">
        <f t="shared" si="138"/>
        <v>3.3557046979865771E-3</v>
      </c>
      <c r="F1045">
        <f t="shared" si="138"/>
        <v>0</v>
      </c>
      <c r="G1045">
        <f t="shared" si="138"/>
        <v>0</v>
      </c>
      <c r="H1045">
        <f t="shared" si="138"/>
        <v>0</v>
      </c>
      <c r="I1045">
        <f t="shared" si="138"/>
        <v>0</v>
      </c>
      <c r="J1045">
        <f t="shared" si="138"/>
        <v>0</v>
      </c>
      <c r="K1045">
        <f t="shared" si="133"/>
        <v>0</v>
      </c>
      <c r="L1045">
        <f t="shared" si="133"/>
        <v>3.3557046979865771E-3</v>
      </c>
      <c r="M1045">
        <f t="shared" si="133"/>
        <v>0</v>
      </c>
      <c r="N1045">
        <f t="shared" si="133"/>
        <v>0</v>
      </c>
      <c r="O1045">
        <f t="shared" si="133"/>
        <v>0</v>
      </c>
      <c r="P1045">
        <f t="shared" si="133"/>
        <v>0</v>
      </c>
      <c r="Q1045">
        <f t="shared" si="133"/>
        <v>0</v>
      </c>
      <c r="R1045">
        <f t="shared" si="133"/>
        <v>0</v>
      </c>
      <c r="S1045">
        <f t="shared" si="133"/>
        <v>0</v>
      </c>
      <c r="T1045">
        <f t="shared" si="134"/>
        <v>0</v>
      </c>
      <c r="U1045">
        <f t="shared" si="134"/>
        <v>0</v>
      </c>
      <c r="V1045">
        <f t="shared" si="134"/>
        <v>0</v>
      </c>
      <c r="W1045">
        <f t="shared" si="134"/>
        <v>0</v>
      </c>
      <c r="X1045">
        <v>1043</v>
      </c>
      <c r="Y1045">
        <v>0</v>
      </c>
      <c r="Z1045">
        <v>296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</row>
    <row r="1046" spans="1:46" x14ac:dyDescent="0.3">
      <c r="A1046">
        <f t="shared" si="135"/>
        <v>1044</v>
      </c>
      <c r="B1046">
        <f t="shared" si="136"/>
        <v>252</v>
      </c>
      <c r="C1046">
        <f t="shared" si="137"/>
        <v>0</v>
      </c>
      <c r="D1046">
        <f t="shared" si="138"/>
        <v>0.99603174603174605</v>
      </c>
      <c r="E1046">
        <f t="shared" si="138"/>
        <v>0</v>
      </c>
      <c r="F1046">
        <f t="shared" si="138"/>
        <v>0</v>
      </c>
      <c r="G1046">
        <f t="shared" si="138"/>
        <v>0</v>
      </c>
      <c r="H1046">
        <f t="shared" si="138"/>
        <v>0</v>
      </c>
      <c r="I1046">
        <f t="shared" si="138"/>
        <v>0</v>
      </c>
      <c r="J1046">
        <f t="shared" si="138"/>
        <v>0</v>
      </c>
      <c r="K1046">
        <f t="shared" si="138"/>
        <v>0</v>
      </c>
      <c r="L1046">
        <f t="shared" si="138"/>
        <v>3.968253968253968E-3</v>
      </c>
      <c r="M1046">
        <f t="shared" si="138"/>
        <v>0</v>
      </c>
      <c r="N1046">
        <f t="shared" si="138"/>
        <v>0</v>
      </c>
      <c r="O1046">
        <f t="shared" si="138"/>
        <v>0</v>
      </c>
      <c r="P1046">
        <f t="shared" si="138"/>
        <v>0</v>
      </c>
      <c r="Q1046">
        <f t="shared" si="138"/>
        <v>0</v>
      </c>
      <c r="R1046">
        <f t="shared" si="138"/>
        <v>0</v>
      </c>
      <c r="S1046">
        <f t="shared" si="138"/>
        <v>0</v>
      </c>
      <c r="T1046">
        <f t="shared" si="134"/>
        <v>0</v>
      </c>
      <c r="U1046">
        <f t="shared" si="134"/>
        <v>0</v>
      </c>
      <c r="V1046">
        <f t="shared" si="134"/>
        <v>0</v>
      </c>
      <c r="W1046">
        <f t="shared" si="134"/>
        <v>0</v>
      </c>
      <c r="X1046">
        <v>1044</v>
      </c>
      <c r="Y1046">
        <v>0</v>
      </c>
      <c r="Z1046">
        <v>251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</row>
    <row r="1047" spans="1:46" x14ac:dyDescent="0.3">
      <c r="A1047">
        <f t="shared" si="135"/>
        <v>1045</v>
      </c>
      <c r="B1047">
        <f t="shared" si="136"/>
        <v>276</v>
      </c>
      <c r="C1047">
        <f t="shared" si="137"/>
        <v>0</v>
      </c>
      <c r="D1047">
        <f t="shared" si="138"/>
        <v>0.99637681159420288</v>
      </c>
      <c r="E1047">
        <f t="shared" si="138"/>
        <v>3.6231884057971015E-3</v>
      </c>
      <c r="F1047">
        <f t="shared" si="138"/>
        <v>0</v>
      </c>
      <c r="G1047">
        <f t="shared" si="138"/>
        <v>0</v>
      </c>
      <c r="H1047">
        <f t="shared" si="138"/>
        <v>0</v>
      </c>
      <c r="I1047">
        <f t="shared" si="138"/>
        <v>0</v>
      </c>
      <c r="J1047">
        <f t="shared" si="138"/>
        <v>0</v>
      </c>
      <c r="K1047">
        <f t="shared" si="138"/>
        <v>0</v>
      </c>
      <c r="L1047">
        <f t="shared" si="138"/>
        <v>0</v>
      </c>
      <c r="M1047">
        <f t="shared" si="138"/>
        <v>0</v>
      </c>
      <c r="N1047">
        <f t="shared" si="138"/>
        <v>0</v>
      </c>
      <c r="O1047">
        <f t="shared" si="138"/>
        <v>0</v>
      </c>
      <c r="P1047">
        <f t="shared" si="138"/>
        <v>0</v>
      </c>
      <c r="Q1047">
        <f t="shared" si="138"/>
        <v>0</v>
      </c>
      <c r="R1047">
        <f t="shared" si="138"/>
        <v>0</v>
      </c>
      <c r="S1047">
        <f t="shared" si="138"/>
        <v>0</v>
      </c>
      <c r="T1047">
        <f t="shared" si="134"/>
        <v>0</v>
      </c>
      <c r="U1047">
        <f t="shared" si="134"/>
        <v>0</v>
      </c>
      <c r="V1047">
        <f t="shared" si="134"/>
        <v>0</v>
      </c>
      <c r="W1047">
        <f t="shared" si="134"/>
        <v>0</v>
      </c>
      <c r="X1047">
        <v>1045</v>
      </c>
      <c r="Y1047">
        <v>0</v>
      </c>
      <c r="Z1047">
        <v>275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</row>
    <row r="1048" spans="1:46" x14ac:dyDescent="0.3">
      <c r="A1048">
        <f t="shared" si="135"/>
        <v>1046</v>
      </c>
      <c r="B1048">
        <f t="shared" si="136"/>
        <v>277</v>
      </c>
      <c r="C1048">
        <f t="shared" si="137"/>
        <v>0</v>
      </c>
      <c r="D1048">
        <f t="shared" si="138"/>
        <v>0.98916967509025266</v>
      </c>
      <c r="E1048">
        <f t="shared" si="138"/>
        <v>3.6101083032490976E-3</v>
      </c>
      <c r="F1048">
        <f t="shared" si="138"/>
        <v>7.2202166064981952E-3</v>
      </c>
      <c r="G1048">
        <f t="shared" si="138"/>
        <v>0</v>
      </c>
      <c r="H1048">
        <f t="shared" si="138"/>
        <v>0</v>
      </c>
      <c r="I1048">
        <f t="shared" si="138"/>
        <v>0</v>
      </c>
      <c r="J1048">
        <f t="shared" si="138"/>
        <v>0</v>
      </c>
      <c r="K1048">
        <f t="shared" si="138"/>
        <v>0</v>
      </c>
      <c r="L1048">
        <f t="shared" si="138"/>
        <v>0</v>
      </c>
      <c r="M1048">
        <f t="shared" si="138"/>
        <v>0</v>
      </c>
      <c r="N1048">
        <f t="shared" si="138"/>
        <v>0</v>
      </c>
      <c r="O1048">
        <f t="shared" si="138"/>
        <v>0</v>
      </c>
      <c r="P1048">
        <f t="shared" si="138"/>
        <v>0</v>
      </c>
      <c r="Q1048">
        <f t="shared" si="138"/>
        <v>0</v>
      </c>
      <c r="R1048">
        <f t="shared" si="138"/>
        <v>0</v>
      </c>
      <c r="S1048">
        <f t="shared" si="138"/>
        <v>0</v>
      </c>
      <c r="T1048">
        <f t="shared" si="134"/>
        <v>0</v>
      </c>
      <c r="U1048">
        <f t="shared" si="134"/>
        <v>0</v>
      </c>
      <c r="V1048">
        <f t="shared" si="134"/>
        <v>0</v>
      </c>
      <c r="W1048">
        <f t="shared" si="134"/>
        <v>0</v>
      </c>
      <c r="X1048">
        <v>1046</v>
      </c>
      <c r="Y1048">
        <v>0</v>
      </c>
      <c r="Z1048">
        <v>274</v>
      </c>
      <c r="AA1048">
        <v>1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</row>
    <row r="1049" spans="1:46" x14ac:dyDescent="0.3">
      <c r="A1049">
        <f t="shared" si="135"/>
        <v>1047</v>
      </c>
      <c r="B1049">
        <f t="shared" si="136"/>
        <v>270</v>
      </c>
      <c r="C1049">
        <f t="shared" si="137"/>
        <v>0</v>
      </c>
      <c r="D1049">
        <f t="shared" si="138"/>
        <v>0.99259259259259258</v>
      </c>
      <c r="E1049">
        <f t="shared" si="138"/>
        <v>0</v>
      </c>
      <c r="F1049">
        <f t="shared" si="138"/>
        <v>0</v>
      </c>
      <c r="G1049">
        <f t="shared" si="138"/>
        <v>3.7037037037037038E-3</v>
      </c>
      <c r="H1049">
        <f t="shared" si="138"/>
        <v>3.7037037037037038E-3</v>
      </c>
      <c r="I1049">
        <f t="shared" si="138"/>
        <v>0</v>
      </c>
      <c r="J1049">
        <f t="shared" si="138"/>
        <v>0</v>
      </c>
      <c r="K1049">
        <f t="shared" si="138"/>
        <v>0</v>
      </c>
      <c r="L1049">
        <f t="shared" si="138"/>
        <v>0</v>
      </c>
      <c r="M1049">
        <f t="shared" si="138"/>
        <v>0</v>
      </c>
      <c r="N1049">
        <f t="shared" si="138"/>
        <v>0</v>
      </c>
      <c r="O1049">
        <f t="shared" si="138"/>
        <v>0</v>
      </c>
      <c r="P1049">
        <f t="shared" si="138"/>
        <v>0</v>
      </c>
      <c r="Q1049">
        <f t="shared" si="138"/>
        <v>0</v>
      </c>
      <c r="R1049">
        <f t="shared" si="138"/>
        <v>0</v>
      </c>
      <c r="S1049">
        <f t="shared" si="138"/>
        <v>0</v>
      </c>
      <c r="T1049">
        <f t="shared" si="134"/>
        <v>0</v>
      </c>
      <c r="U1049">
        <f t="shared" si="134"/>
        <v>0</v>
      </c>
      <c r="V1049">
        <f t="shared" si="134"/>
        <v>0</v>
      </c>
      <c r="W1049">
        <f t="shared" si="134"/>
        <v>0</v>
      </c>
      <c r="X1049">
        <v>1047</v>
      </c>
      <c r="Y1049">
        <v>0</v>
      </c>
      <c r="Z1049">
        <v>268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</row>
    <row r="1050" spans="1:46" x14ac:dyDescent="0.3">
      <c r="A1050">
        <f t="shared" si="135"/>
        <v>1048</v>
      </c>
      <c r="B1050">
        <f t="shared" si="136"/>
        <v>261</v>
      </c>
      <c r="C1050">
        <f t="shared" si="137"/>
        <v>0</v>
      </c>
      <c r="D1050">
        <f t="shared" si="138"/>
        <v>1</v>
      </c>
      <c r="E1050">
        <f t="shared" si="138"/>
        <v>0</v>
      </c>
      <c r="F1050">
        <f t="shared" si="138"/>
        <v>0</v>
      </c>
      <c r="G1050">
        <f t="shared" si="138"/>
        <v>0</v>
      </c>
      <c r="H1050">
        <f t="shared" si="138"/>
        <v>0</v>
      </c>
      <c r="I1050">
        <f t="shared" si="138"/>
        <v>0</v>
      </c>
      <c r="J1050">
        <f t="shared" si="138"/>
        <v>0</v>
      </c>
      <c r="K1050">
        <f t="shared" si="138"/>
        <v>0</v>
      </c>
      <c r="L1050">
        <f t="shared" si="138"/>
        <v>0</v>
      </c>
      <c r="M1050">
        <f t="shared" si="138"/>
        <v>0</v>
      </c>
      <c r="N1050">
        <f t="shared" si="138"/>
        <v>0</v>
      </c>
      <c r="O1050">
        <f t="shared" si="138"/>
        <v>0</v>
      </c>
      <c r="P1050">
        <f t="shared" si="138"/>
        <v>0</v>
      </c>
      <c r="Q1050">
        <f t="shared" si="138"/>
        <v>0</v>
      </c>
      <c r="R1050">
        <f t="shared" si="138"/>
        <v>0</v>
      </c>
      <c r="S1050">
        <f t="shared" si="138"/>
        <v>0</v>
      </c>
      <c r="T1050">
        <f t="shared" si="134"/>
        <v>0</v>
      </c>
      <c r="U1050">
        <f t="shared" si="134"/>
        <v>0</v>
      </c>
      <c r="V1050">
        <f t="shared" si="134"/>
        <v>0</v>
      </c>
      <c r="W1050">
        <f t="shared" si="134"/>
        <v>0</v>
      </c>
      <c r="X1050">
        <v>1048</v>
      </c>
      <c r="Y1050">
        <v>0</v>
      </c>
      <c r="Z1050">
        <v>261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</row>
    <row r="1051" spans="1:46" x14ac:dyDescent="0.3">
      <c r="A1051">
        <f t="shared" si="135"/>
        <v>1049</v>
      </c>
      <c r="B1051">
        <f t="shared" si="136"/>
        <v>277</v>
      </c>
      <c r="C1051">
        <f t="shared" si="137"/>
        <v>0</v>
      </c>
      <c r="D1051">
        <f t="shared" si="138"/>
        <v>0.99638989169675085</v>
      </c>
      <c r="E1051">
        <f t="shared" si="138"/>
        <v>0</v>
      </c>
      <c r="F1051">
        <f t="shared" si="138"/>
        <v>0</v>
      </c>
      <c r="G1051">
        <f t="shared" si="138"/>
        <v>3.6101083032490976E-3</v>
      </c>
      <c r="H1051">
        <f t="shared" si="138"/>
        <v>0</v>
      </c>
      <c r="I1051">
        <f t="shared" si="138"/>
        <v>0</v>
      </c>
      <c r="J1051">
        <f t="shared" si="138"/>
        <v>0</v>
      </c>
      <c r="K1051">
        <f t="shared" si="138"/>
        <v>0</v>
      </c>
      <c r="L1051">
        <f t="shared" si="138"/>
        <v>0</v>
      </c>
      <c r="M1051">
        <f t="shared" si="138"/>
        <v>0</v>
      </c>
      <c r="N1051">
        <f t="shared" si="138"/>
        <v>0</v>
      </c>
      <c r="O1051">
        <f t="shared" si="138"/>
        <v>0</v>
      </c>
      <c r="P1051">
        <f t="shared" si="138"/>
        <v>0</v>
      </c>
      <c r="Q1051">
        <f t="shared" si="138"/>
        <v>0</v>
      </c>
      <c r="R1051">
        <f t="shared" si="138"/>
        <v>0</v>
      </c>
      <c r="S1051">
        <f t="shared" si="138"/>
        <v>0</v>
      </c>
      <c r="T1051">
        <f t="shared" si="134"/>
        <v>0</v>
      </c>
      <c r="U1051">
        <f t="shared" si="134"/>
        <v>0</v>
      </c>
      <c r="V1051">
        <f t="shared" si="134"/>
        <v>0</v>
      </c>
      <c r="W1051">
        <f t="shared" si="134"/>
        <v>0</v>
      </c>
      <c r="X1051">
        <v>1049</v>
      </c>
      <c r="Y1051">
        <v>0</v>
      </c>
      <c r="Z1051">
        <v>276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</row>
    <row r="1052" spans="1:46" x14ac:dyDescent="0.3">
      <c r="A1052">
        <f t="shared" si="135"/>
        <v>1050</v>
      </c>
      <c r="B1052">
        <f t="shared" si="136"/>
        <v>260</v>
      </c>
      <c r="C1052">
        <f t="shared" si="137"/>
        <v>0</v>
      </c>
      <c r="D1052">
        <f t="shared" si="138"/>
        <v>0.98461538461538467</v>
      </c>
      <c r="E1052">
        <f t="shared" si="138"/>
        <v>1.1538461538461539E-2</v>
      </c>
      <c r="F1052">
        <f t="shared" si="138"/>
        <v>3.8461538461538464E-3</v>
      </c>
      <c r="G1052">
        <f t="shared" si="138"/>
        <v>0</v>
      </c>
      <c r="H1052">
        <f t="shared" si="138"/>
        <v>0</v>
      </c>
      <c r="I1052">
        <f t="shared" si="138"/>
        <v>0</v>
      </c>
      <c r="J1052">
        <f t="shared" si="138"/>
        <v>0</v>
      </c>
      <c r="K1052">
        <f t="shared" si="138"/>
        <v>0</v>
      </c>
      <c r="L1052">
        <f t="shared" si="138"/>
        <v>0</v>
      </c>
      <c r="M1052">
        <f t="shared" si="138"/>
        <v>0</v>
      </c>
      <c r="N1052">
        <f t="shared" si="138"/>
        <v>0</v>
      </c>
      <c r="O1052">
        <f t="shared" si="138"/>
        <v>0</v>
      </c>
      <c r="P1052">
        <f t="shared" si="138"/>
        <v>0</v>
      </c>
      <c r="Q1052">
        <f t="shared" si="138"/>
        <v>0</v>
      </c>
      <c r="R1052">
        <f t="shared" si="138"/>
        <v>0</v>
      </c>
      <c r="S1052">
        <f t="shared" si="138"/>
        <v>0</v>
      </c>
      <c r="T1052">
        <f t="shared" si="134"/>
        <v>0</v>
      </c>
      <c r="U1052">
        <f t="shared" si="134"/>
        <v>0</v>
      </c>
      <c r="V1052">
        <f t="shared" si="134"/>
        <v>0</v>
      </c>
      <c r="W1052">
        <f t="shared" si="134"/>
        <v>0</v>
      </c>
      <c r="X1052">
        <v>1050</v>
      </c>
      <c r="Y1052">
        <v>0</v>
      </c>
      <c r="Z1052">
        <v>256</v>
      </c>
      <c r="AA1052">
        <v>3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</row>
    <row r="1053" spans="1:46" x14ac:dyDescent="0.3">
      <c r="A1053">
        <f t="shared" si="135"/>
        <v>1051</v>
      </c>
      <c r="B1053">
        <f t="shared" si="136"/>
        <v>279</v>
      </c>
      <c r="C1053">
        <f t="shared" si="137"/>
        <v>0</v>
      </c>
      <c r="D1053">
        <f t="shared" si="138"/>
        <v>0.99641577060931896</v>
      </c>
      <c r="E1053">
        <f t="shared" si="138"/>
        <v>0</v>
      </c>
      <c r="F1053">
        <f t="shared" si="138"/>
        <v>0</v>
      </c>
      <c r="G1053">
        <f t="shared" si="138"/>
        <v>0</v>
      </c>
      <c r="H1053">
        <f t="shared" si="138"/>
        <v>0</v>
      </c>
      <c r="I1053">
        <f t="shared" si="138"/>
        <v>0</v>
      </c>
      <c r="J1053">
        <f t="shared" si="138"/>
        <v>0</v>
      </c>
      <c r="K1053">
        <f t="shared" si="138"/>
        <v>0</v>
      </c>
      <c r="L1053">
        <f t="shared" si="138"/>
        <v>0</v>
      </c>
      <c r="M1053">
        <f t="shared" si="138"/>
        <v>0</v>
      </c>
      <c r="N1053">
        <f t="shared" si="138"/>
        <v>0</v>
      </c>
      <c r="O1053">
        <f t="shared" si="138"/>
        <v>0</v>
      </c>
      <c r="P1053">
        <f t="shared" si="138"/>
        <v>3.5842293906810036E-3</v>
      </c>
      <c r="Q1053">
        <f t="shared" si="138"/>
        <v>0</v>
      </c>
      <c r="R1053">
        <f t="shared" si="138"/>
        <v>0</v>
      </c>
      <c r="S1053">
        <f t="shared" si="138"/>
        <v>0</v>
      </c>
      <c r="T1053">
        <f t="shared" si="134"/>
        <v>0</v>
      </c>
      <c r="U1053">
        <f t="shared" si="134"/>
        <v>0</v>
      </c>
      <c r="V1053">
        <f t="shared" si="134"/>
        <v>0</v>
      </c>
      <c r="W1053">
        <f t="shared" si="134"/>
        <v>0</v>
      </c>
      <c r="X1053">
        <v>1051</v>
      </c>
      <c r="Y1053">
        <v>0</v>
      </c>
      <c r="Z1053">
        <v>278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</row>
    <row r="1054" spans="1:46" x14ac:dyDescent="0.3">
      <c r="A1054">
        <f t="shared" si="135"/>
        <v>1052</v>
      </c>
      <c r="B1054">
        <f t="shared" si="136"/>
        <v>252</v>
      </c>
      <c r="C1054">
        <f t="shared" si="137"/>
        <v>0</v>
      </c>
      <c r="D1054">
        <f t="shared" si="138"/>
        <v>0.99206349206349209</v>
      </c>
      <c r="E1054">
        <f t="shared" si="138"/>
        <v>3.968253968253968E-3</v>
      </c>
      <c r="F1054">
        <f t="shared" si="138"/>
        <v>0</v>
      </c>
      <c r="G1054">
        <f t="shared" si="138"/>
        <v>0</v>
      </c>
      <c r="H1054">
        <f t="shared" si="138"/>
        <v>0</v>
      </c>
      <c r="I1054">
        <f t="shared" si="138"/>
        <v>3.968253968253968E-3</v>
      </c>
      <c r="J1054">
        <f t="shared" si="138"/>
        <v>0</v>
      </c>
      <c r="K1054">
        <f t="shared" si="138"/>
        <v>0</v>
      </c>
      <c r="L1054">
        <f t="shared" si="138"/>
        <v>0</v>
      </c>
      <c r="M1054">
        <f t="shared" si="138"/>
        <v>0</v>
      </c>
      <c r="N1054">
        <f t="shared" si="138"/>
        <v>0</v>
      </c>
      <c r="O1054">
        <f t="shared" si="138"/>
        <v>0</v>
      </c>
      <c r="P1054">
        <f t="shared" si="138"/>
        <v>0</v>
      </c>
      <c r="Q1054">
        <f t="shared" si="138"/>
        <v>0</v>
      </c>
      <c r="R1054">
        <f t="shared" si="138"/>
        <v>0</v>
      </c>
      <c r="S1054">
        <f t="shared" si="138"/>
        <v>0</v>
      </c>
      <c r="T1054">
        <f t="shared" si="134"/>
        <v>0</v>
      </c>
      <c r="U1054">
        <f t="shared" si="134"/>
        <v>0</v>
      </c>
      <c r="V1054">
        <f t="shared" si="134"/>
        <v>0</v>
      </c>
      <c r="W1054">
        <f t="shared" si="134"/>
        <v>0</v>
      </c>
      <c r="X1054">
        <v>1052</v>
      </c>
      <c r="Y1054">
        <v>0</v>
      </c>
      <c r="Z1054">
        <v>250</v>
      </c>
      <c r="AA1054">
        <v>1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</row>
    <row r="1055" spans="1:46" x14ac:dyDescent="0.3">
      <c r="A1055">
        <f t="shared" si="135"/>
        <v>1053</v>
      </c>
      <c r="B1055">
        <f t="shared" si="136"/>
        <v>245</v>
      </c>
      <c r="C1055">
        <f t="shared" si="137"/>
        <v>0</v>
      </c>
      <c r="D1055">
        <f t="shared" si="138"/>
        <v>0.99591836734693873</v>
      </c>
      <c r="E1055">
        <f t="shared" si="138"/>
        <v>0</v>
      </c>
      <c r="F1055">
        <f t="shared" si="138"/>
        <v>0</v>
      </c>
      <c r="G1055">
        <f t="shared" si="138"/>
        <v>0</v>
      </c>
      <c r="H1055">
        <f t="shared" si="138"/>
        <v>0</v>
      </c>
      <c r="I1055">
        <f t="shared" si="138"/>
        <v>0</v>
      </c>
      <c r="J1055">
        <f t="shared" si="138"/>
        <v>0</v>
      </c>
      <c r="K1055">
        <f t="shared" si="138"/>
        <v>0</v>
      </c>
      <c r="L1055">
        <f t="shared" si="138"/>
        <v>4.0816326530612249E-3</v>
      </c>
      <c r="M1055">
        <f t="shared" si="138"/>
        <v>0</v>
      </c>
      <c r="N1055">
        <f t="shared" si="138"/>
        <v>0</v>
      </c>
      <c r="O1055">
        <f t="shared" si="138"/>
        <v>0</v>
      </c>
      <c r="P1055">
        <f t="shared" si="138"/>
        <v>0</v>
      </c>
      <c r="Q1055">
        <f t="shared" si="138"/>
        <v>0</v>
      </c>
      <c r="R1055">
        <f t="shared" si="138"/>
        <v>0</v>
      </c>
      <c r="S1055">
        <f t="shared" si="138"/>
        <v>0</v>
      </c>
      <c r="T1055">
        <f t="shared" si="134"/>
        <v>0</v>
      </c>
      <c r="U1055">
        <f t="shared" si="134"/>
        <v>0</v>
      </c>
      <c r="V1055">
        <f t="shared" si="134"/>
        <v>0</v>
      </c>
      <c r="W1055">
        <f t="shared" si="134"/>
        <v>0</v>
      </c>
      <c r="X1055">
        <v>1053</v>
      </c>
      <c r="Y1055">
        <v>0</v>
      </c>
      <c r="Z1055">
        <v>244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</row>
    <row r="1056" spans="1:46" x14ac:dyDescent="0.3">
      <c r="A1056">
        <f t="shared" si="135"/>
        <v>1054</v>
      </c>
      <c r="B1056">
        <f t="shared" si="136"/>
        <v>258</v>
      </c>
      <c r="C1056">
        <f t="shared" si="137"/>
        <v>0</v>
      </c>
      <c r="D1056">
        <f t="shared" si="138"/>
        <v>0.99612403100775193</v>
      </c>
      <c r="E1056">
        <f t="shared" si="138"/>
        <v>0</v>
      </c>
      <c r="F1056">
        <f t="shared" si="138"/>
        <v>0</v>
      </c>
      <c r="G1056">
        <f t="shared" si="138"/>
        <v>3.875968992248062E-3</v>
      </c>
      <c r="H1056">
        <f t="shared" si="138"/>
        <v>0</v>
      </c>
      <c r="I1056">
        <f t="shared" si="138"/>
        <v>0</v>
      </c>
      <c r="J1056">
        <f t="shared" si="138"/>
        <v>0</v>
      </c>
      <c r="K1056">
        <f t="shared" si="138"/>
        <v>0</v>
      </c>
      <c r="L1056">
        <f t="shared" si="138"/>
        <v>0</v>
      </c>
      <c r="M1056">
        <f t="shared" si="138"/>
        <v>0</v>
      </c>
      <c r="N1056">
        <f t="shared" si="138"/>
        <v>0</v>
      </c>
      <c r="O1056">
        <f t="shared" si="138"/>
        <v>0</v>
      </c>
      <c r="P1056">
        <f t="shared" si="138"/>
        <v>0</v>
      </c>
      <c r="Q1056">
        <f t="shared" si="138"/>
        <v>0</v>
      </c>
      <c r="R1056">
        <f t="shared" si="138"/>
        <v>0</v>
      </c>
      <c r="S1056">
        <f t="shared" si="138"/>
        <v>0</v>
      </c>
      <c r="T1056">
        <f t="shared" si="134"/>
        <v>0</v>
      </c>
      <c r="U1056">
        <f t="shared" si="134"/>
        <v>0</v>
      </c>
      <c r="V1056">
        <f t="shared" si="134"/>
        <v>0</v>
      </c>
      <c r="W1056">
        <f t="shared" si="134"/>
        <v>0</v>
      </c>
      <c r="X1056">
        <v>1054</v>
      </c>
      <c r="Y1056">
        <v>0</v>
      </c>
      <c r="Z1056">
        <v>257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</row>
    <row r="1057" spans="1:46" x14ac:dyDescent="0.3">
      <c r="A1057">
        <f t="shared" si="135"/>
        <v>1055</v>
      </c>
      <c r="B1057">
        <f t="shared" si="136"/>
        <v>271</v>
      </c>
      <c r="C1057">
        <f t="shared" si="137"/>
        <v>0</v>
      </c>
      <c r="D1057">
        <f t="shared" si="138"/>
        <v>0.99261992619926198</v>
      </c>
      <c r="E1057">
        <f t="shared" si="138"/>
        <v>0</v>
      </c>
      <c r="F1057">
        <f t="shared" si="138"/>
        <v>0</v>
      </c>
      <c r="G1057">
        <f t="shared" si="138"/>
        <v>3.6900369003690036E-3</v>
      </c>
      <c r="H1057">
        <f t="shared" si="138"/>
        <v>0</v>
      </c>
      <c r="I1057">
        <f t="shared" si="138"/>
        <v>3.6900369003690036E-3</v>
      </c>
      <c r="J1057">
        <f t="shared" si="138"/>
        <v>0</v>
      </c>
      <c r="K1057">
        <f t="shared" si="138"/>
        <v>0</v>
      </c>
      <c r="L1057">
        <f t="shared" si="138"/>
        <v>0</v>
      </c>
      <c r="M1057">
        <f t="shared" si="138"/>
        <v>0</v>
      </c>
      <c r="N1057">
        <f t="shared" si="138"/>
        <v>0</v>
      </c>
      <c r="O1057">
        <f t="shared" si="138"/>
        <v>0</v>
      </c>
      <c r="P1057">
        <f t="shared" si="138"/>
        <v>0</v>
      </c>
      <c r="Q1057">
        <f t="shared" si="138"/>
        <v>0</v>
      </c>
      <c r="R1057">
        <f t="shared" si="138"/>
        <v>0</v>
      </c>
      <c r="S1057">
        <f t="shared" si="138"/>
        <v>0</v>
      </c>
      <c r="T1057">
        <f t="shared" si="134"/>
        <v>0</v>
      </c>
      <c r="U1057">
        <f t="shared" si="134"/>
        <v>0</v>
      </c>
      <c r="V1057">
        <f t="shared" si="134"/>
        <v>0</v>
      </c>
      <c r="W1057">
        <f t="shared" si="134"/>
        <v>0</v>
      </c>
      <c r="X1057">
        <v>1055</v>
      </c>
      <c r="Y1057">
        <v>0</v>
      </c>
      <c r="Z1057">
        <v>269</v>
      </c>
      <c r="AA1057">
        <v>0</v>
      </c>
      <c r="AB1057">
        <v>0</v>
      </c>
      <c r="AC1057">
        <v>1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</row>
    <row r="1058" spans="1:46" x14ac:dyDescent="0.3">
      <c r="A1058">
        <f t="shared" si="135"/>
        <v>1056</v>
      </c>
      <c r="B1058">
        <f t="shared" si="136"/>
        <v>272</v>
      </c>
      <c r="C1058">
        <f t="shared" si="137"/>
        <v>0</v>
      </c>
      <c r="D1058">
        <f t="shared" si="138"/>
        <v>0.99632352941176472</v>
      </c>
      <c r="E1058">
        <f t="shared" si="138"/>
        <v>3.6764705882352941E-3</v>
      </c>
      <c r="F1058">
        <f t="shared" si="138"/>
        <v>0</v>
      </c>
      <c r="G1058">
        <f t="shared" si="138"/>
        <v>0</v>
      </c>
      <c r="H1058">
        <f t="shared" si="138"/>
        <v>0</v>
      </c>
      <c r="I1058">
        <f t="shared" si="138"/>
        <v>0</v>
      </c>
      <c r="J1058">
        <f t="shared" si="138"/>
        <v>0</v>
      </c>
      <c r="K1058">
        <f t="shared" ref="K1058:W1121" si="139">AG1058/$B1058</f>
        <v>0</v>
      </c>
      <c r="L1058">
        <f t="shared" si="139"/>
        <v>0</v>
      </c>
      <c r="M1058">
        <f t="shared" si="139"/>
        <v>0</v>
      </c>
      <c r="N1058">
        <f t="shared" si="139"/>
        <v>0</v>
      </c>
      <c r="O1058">
        <f t="shared" si="139"/>
        <v>0</v>
      </c>
      <c r="P1058">
        <f t="shared" si="139"/>
        <v>0</v>
      </c>
      <c r="Q1058">
        <f t="shared" si="139"/>
        <v>0</v>
      </c>
      <c r="R1058">
        <f t="shared" si="139"/>
        <v>0</v>
      </c>
      <c r="S1058">
        <f t="shared" si="139"/>
        <v>0</v>
      </c>
      <c r="T1058">
        <f t="shared" si="134"/>
        <v>0</v>
      </c>
      <c r="U1058">
        <f t="shared" si="134"/>
        <v>0</v>
      </c>
      <c r="V1058">
        <f t="shared" si="134"/>
        <v>0</v>
      </c>
      <c r="W1058">
        <f t="shared" si="134"/>
        <v>0</v>
      </c>
      <c r="X1058">
        <v>1056</v>
      </c>
      <c r="Y1058">
        <v>0</v>
      </c>
      <c r="Z1058">
        <v>271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</row>
    <row r="1059" spans="1:46" x14ac:dyDescent="0.3">
      <c r="A1059">
        <f t="shared" si="135"/>
        <v>1057</v>
      </c>
      <c r="B1059">
        <f t="shared" si="136"/>
        <v>226</v>
      </c>
      <c r="C1059">
        <f t="shared" si="137"/>
        <v>0</v>
      </c>
      <c r="D1059">
        <f t="shared" ref="D1059:S1122" si="140">Z1059/$B1059</f>
        <v>0.99115044247787609</v>
      </c>
      <c r="E1059">
        <f t="shared" si="140"/>
        <v>4.4247787610619468E-3</v>
      </c>
      <c r="F1059">
        <f t="shared" si="140"/>
        <v>0</v>
      </c>
      <c r="G1059">
        <f t="shared" si="140"/>
        <v>0</v>
      </c>
      <c r="H1059">
        <f t="shared" si="140"/>
        <v>0</v>
      </c>
      <c r="I1059">
        <f t="shared" si="140"/>
        <v>0</v>
      </c>
      <c r="J1059">
        <f t="shared" si="140"/>
        <v>4.4247787610619468E-3</v>
      </c>
      <c r="K1059">
        <f t="shared" si="139"/>
        <v>0</v>
      </c>
      <c r="L1059">
        <f t="shared" si="139"/>
        <v>0</v>
      </c>
      <c r="M1059">
        <f t="shared" si="139"/>
        <v>0</v>
      </c>
      <c r="N1059">
        <f t="shared" si="139"/>
        <v>0</v>
      </c>
      <c r="O1059">
        <f t="shared" si="139"/>
        <v>0</v>
      </c>
      <c r="P1059">
        <f t="shared" si="139"/>
        <v>0</v>
      </c>
      <c r="Q1059">
        <f t="shared" si="139"/>
        <v>0</v>
      </c>
      <c r="R1059">
        <f t="shared" si="139"/>
        <v>0</v>
      </c>
      <c r="S1059">
        <f t="shared" si="139"/>
        <v>0</v>
      </c>
      <c r="T1059">
        <f t="shared" si="134"/>
        <v>0</v>
      </c>
      <c r="U1059">
        <f t="shared" si="134"/>
        <v>0</v>
      </c>
      <c r="V1059">
        <f t="shared" si="134"/>
        <v>0</v>
      </c>
      <c r="W1059">
        <f t="shared" si="134"/>
        <v>0</v>
      </c>
      <c r="X1059">
        <v>1057</v>
      </c>
      <c r="Y1059">
        <v>0</v>
      </c>
      <c r="Z1059">
        <v>224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</row>
    <row r="1060" spans="1:46" x14ac:dyDescent="0.3">
      <c r="A1060">
        <f t="shared" si="135"/>
        <v>1058</v>
      </c>
      <c r="B1060">
        <f t="shared" si="136"/>
        <v>242</v>
      </c>
      <c r="C1060">
        <f t="shared" si="137"/>
        <v>0</v>
      </c>
      <c r="D1060">
        <f t="shared" si="140"/>
        <v>0.99586776859504134</v>
      </c>
      <c r="E1060">
        <f t="shared" si="140"/>
        <v>0</v>
      </c>
      <c r="F1060">
        <f t="shared" si="140"/>
        <v>0</v>
      </c>
      <c r="G1060">
        <f t="shared" si="140"/>
        <v>0</v>
      </c>
      <c r="H1060">
        <f t="shared" si="140"/>
        <v>0</v>
      </c>
      <c r="I1060">
        <f t="shared" si="140"/>
        <v>0</v>
      </c>
      <c r="J1060">
        <f t="shared" si="140"/>
        <v>0</v>
      </c>
      <c r="K1060">
        <f t="shared" si="139"/>
        <v>0</v>
      </c>
      <c r="L1060">
        <f t="shared" si="139"/>
        <v>4.1322314049586778E-3</v>
      </c>
      <c r="M1060">
        <f t="shared" si="139"/>
        <v>0</v>
      </c>
      <c r="N1060">
        <f t="shared" si="139"/>
        <v>0</v>
      </c>
      <c r="O1060">
        <f t="shared" si="139"/>
        <v>0</v>
      </c>
      <c r="P1060">
        <f t="shared" si="139"/>
        <v>0</v>
      </c>
      <c r="Q1060">
        <f t="shared" si="139"/>
        <v>0</v>
      </c>
      <c r="R1060">
        <f t="shared" si="139"/>
        <v>0</v>
      </c>
      <c r="S1060">
        <f t="shared" si="139"/>
        <v>0</v>
      </c>
      <c r="T1060">
        <f t="shared" si="134"/>
        <v>0</v>
      </c>
      <c r="U1060">
        <f t="shared" si="134"/>
        <v>0</v>
      </c>
      <c r="V1060">
        <f t="shared" si="134"/>
        <v>0</v>
      </c>
      <c r="W1060">
        <f t="shared" si="134"/>
        <v>0</v>
      </c>
      <c r="X1060">
        <v>1058</v>
      </c>
      <c r="Y1060">
        <v>0</v>
      </c>
      <c r="Z1060">
        <v>241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3">
      <c r="A1061">
        <f t="shared" si="135"/>
        <v>1059</v>
      </c>
      <c r="B1061">
        <f t="shared" si="136"/>
        <v>269</v>
      </c>
      <c r="C1061">
        <f t="shared" si="137"/>
        <v>0</v>
      </c>
      <c r="D1061">
        <f t="shared" si="140"/>
        <v>0.98513011152416352</v>
      </c>
      <c r="E1061">
        <f t="shared" si="140"/>
        <v>3.7174721189591076E-3</v>
      </c>
      <c r="F1061">
        <f t="shared" si="140"/>
        <v>3.7174721189591076E-3</v>
      </c>
      <c r="G1061">
        <f t="shared" si="140"/>
        <v>3.7174721189591076E-3</v>
      </c>
      <c r="H1061">
        <f t="shared" si="140"/>
        <v>0</v>
      </c>
      <c r="I1061">
        <f t="shared" si="140"/>
        <v>0</v>
      </c>
      <c r="J1061">
        <f t="shared" si="140"/>
        <v>3.7174721189591076E-3</v>
      </c>
      <c r="K1061">
        <f t="shared" si="139"/>
        <v>0</v>
      </c>
      <c r="L1061">
        <f t="shared" si="139"/>
        <v>0</v>
      </c>
      <c r="M1061">
        <f t="shared" si="139"/>
        <v>0</v>
      </c>
      <c r="N1061">
        <f t="shared" si="139"/>
        <v>0</v>
      </c>
      <c r="O1061">
        <f t="shared" si="139"/>
        <v>0</v>
      </c>
      <c r="P1061">
        <f t="shared" si="139"/>
        <v>0</v>
      </c>
      <c r="Q1061">
        <f t="shared" si="139"/>
        <v>0</v>
      </c>
      <c r="R1061">
        <f t="shared" si="139"/>
        <v>0</v>
      </c>
      <c r="S1061">
        <f t="shared" si="139"/>
        <v>0</v>
      </c>
      <c r="T1061">
        <f t="shared" si="134"/>
        <v>0</v>
      </c>
      <c r="U1061">
        <f t="shared" si="134"/>
        <v>0</v>
      </c>
      <c r="V1061">
        <f t="shared" si="134"/>
        <v>0</v>
      </c>
      <c r="W1061">
        <f t="shared" si="134"/>
        <v>0</v>
      </c>
      <c r="X1061">
        <v>1059</v>
      </c>
      <c r="Y1061">
        <v>0</v>
      </c>
      <c r="Z1061">
        <v>265</v>
      </c>
      <c r="AA1061">
        <v>1</v>
      </c>
      <c r="AB1061">
        <v>1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</row>
    <row r="1062" spans="1:46" x14ac:dyDescent="0.3">
      <c r="A1062">
        <f t="shared" si="135"/>
        <v>1060</v>
      </c>
      <c r="B1062">
        <f t="shared" si="136"/>
        <v>271</v>
      </c>
      <c r="C1062">
        <f t="shared" si="137"/>
        <v>0</v>
      </c>
      <c r="D1062">
        <f t="shared" si="140"/>
        <v>0.98892988929889303</v>
      </c>
      <c r="E1062">
        <f t="shared" si="140"/>
        <v>3.6900369003690036E-3</v>
      </c>
      <c r="F1062">
        <f t="shared" si="140"/>
        <v>3.6900369003690036E-3</v>
      </c>
      <c r="G1062">
        <f t="shared" si="140"/>
        <v>0</v>
      </c>
      <c r="H1062">
        <f t="shared" si="140"/>
        <v>0</v>
      </c>
      <c r="I1062">
        <f t="shared" si="140"/>
        <v>0</v>
      </c>
      <c r="J1062">
        <f t="shared" si="140"/>
        <v>3.6900369003690036E-3</v>
      </c>
      <c r="K1062">
        <f t="shared" si="139"/>
        <v>0</v>
      </c>
      <c r="L1062">
        <f t="shared" si="139"/>
        <v>0</v>
      </c>
      <c r="M1062">
        <f t="shared" si="139"/>
        <v>0</v>
      </c>
      <c r="N1062">
        <f t="shared" si="139"/>
        <v>0</v>
      </c>
      <c r="O1062">
        <f t="shared" si="139"/>
        <v>0</v>
      </c>
      <c r="P1062">
        <f t="shared" si="139"/>
        <v>0</v>
      </c>
      <c r="Q1062">
        <f t="shared" si="139"/>
        <v>0</v>
      </c>
      <c r="R1062">
        <f t="shared" si="139"/>
        <v>0</v>
      </c>
      <c r="S1062">
        <f t="shared" si="139"/>
        <v>0</v>
      </c>
      <c r="T1062">
        <f t="shared" si="134"/>
        <v>0</v>
      </c>
      <c r="U1062">
        <f t="shared" si="134"/>
        <v>0</v>
      </c>
      <c r="V1062">
        <f t="shared" si="134"/>
        <v>0</v>
      </c>
      <c r="W1062">
        <f t="shared" si="134"/>
        <v>0</v>
      </c>
      <c r="X1062">
        <v>1060</v>
      </c>
      <c r="Y1062">
        <v>0</v>
      </c>
      <c r="Z1062">
        <v>268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</row>
    <row r="1063" spans="1:46" x14ac:dyDescent="0.3">
      <c r="A1063">
        <f t="shared" si="135"/>
        <v>1061</v>
      </c>
      <c r="B1063">
        <f t="shared" si="136"/>
        <v>225</v>
      </c>
      <c r="C1063">
        <f t="shared" si="137"/>
        <v>0</v>
      </c>
      <c r="D1063">
        <f t="shared" si="140"/>
        <v>0.99111111111111116</v>
      </c>
      <c r="E1063">
        <f t="shared" si="140"/>
        <v>4.4444444444444444E-3</v>
      </c>
      <c r="F1063">
        <f t="shared" si="140"/>
        <v>0</v>
      </c>
      <c r="G1063">
        <f t="shared" si="140"/>
        <v>0</v>
      </c>
      <c r="H1063">
        <f t="shared" si="140"/>
        <v>0</v>
      </c>
      <c r="I1063">
        <f t="shared" si="140"/>
        <v>0</v>
      </c>
      <c r="J1063">
        <f t="shared" si="140"/>
        <v>0</v>
      </c>
      <c r="K1063">
        <f t="shared" si="139"/>
        <v>0</v>
      </c>
      <c r="L1063">
        <f t="shared" si="139"/>
        <v>0</v>
      </c>
      <c r="M1063">
        <f t="shared" si="139"/>
        <v>0</v>
      </c>
      <c r="N1063">
        <f t="shared" si="139"/>
        <v>0</v>
      </c>
      <c r="O1063">
        <f t="shared" si="139"/>
        <v>0</v>
      </c>
      <c r="P1063">
        <f t="shared" si="139"/>
        <v>0</v>
      </c>
      <c r="Q1063">
        <f t="shared" si="139"/>
        <v>0</v>
      </c>
      <c r="R1063">
        <f t="shared" si="139"/>
        <v>0</v>
      </c>
      <c r="S1063">
        <f t="shared" si="139"/>
        <v>0</v>
      </c>
      <c r="T1063">
        <f t="shared" si="134"/>
        <v>0</v>
      </c>
      <c r="U1063">
        <f t="shared" si="134"/>
        <v>0</v>
      </c>
      <c r="V1063">
        <f t="shared" si="134"/>
        <v>0</v>
      </c>
      <c r="W1063">
        <f t="shared" si="134"/>
        <v>4.4444444444444444E-3</v>
      </c>
      <c r="X1063">
        <v>1061</v>
      </c>
      <c r="Y1063">
        <v>0</v>
      </c>
      <c r="Z1063">
        <v>223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</row>
    <row r="1064" spans="1:46" x14ac:dyDescent="0.3">
      <c r="A1064">
        <f t="shared" si="135"/>
        <v>1062</v>
      </c>
      <c r="B1064">
        <f t="shared" si="136"/>
        <v>247</v>
      </c>
      <c r="C1064">
        <f t="shared" si="137"/>
        <v>0</v>
      </c>
      <c r="D1064">
        <f t="shared" si="140"/>
        <v>0.9919028340080972</v>
      </c>
      <c r="E1064">
        <f t="shared" si="140"/>
        <v>0</v>
      </c>
      <c r="F1064">
        <f t="shared" si="140"/>
        <v>4.048582995951417E-3</v>
      </c>
      <c r="G1064">
        <f t="shared" si="140"/>
        <v>0</v>
      </c>
      <c r="H1064">
        <f t="shared" si="140"/>
        <v>0</v>
      </c>
      <c r="I1064">
        <f t="shared" si="140"/>
        <v>0</v>
      </c>
      <c r="J1064">
        <f t="shared" si="140"/>
        <v>0</v>
      </c>
      <c r="K1064">
        <f t="shared" si="139"/>
        <v>0</v>
      </c>
      <c r="L1064">
        <f t="shared" si="139"/>
        <v>0</v>
      </c>
      <c r="M1064">
        <f t="shared" si="139"/>
        <v>0</v>
      </c>
      <c r="N1064">
        <f t="shared" si="139"/>
        <v>0</v>
      </c>
      <c r="O1064">
        <f t="shared" si="139"/>
        <v>0</v>
      </c>
      <c r="P1064">
        <f t="shared" si="139"/>
        <v>0</v>
      </c>
      <c r="Q1064">
        <f t="shared" si="139"/>
        <v>4.048582995951417E-3</v>
      </c>
      <c r="R1064">
        <f t="shared" si="139"/>
        <v>0</v>
      </c>
      <c r="S1064">
        <f t="shared" si="139"/>
        <v>0</v>
      </c>
      <c r="T1064">
        <f t="shared" si="134"/>
        <v>0</v>
      </c>
      <c r="U1064">
        <f t="shared" si="134"/>
        <v>0</v>
      </c>
      <c r="V1064">
        <f t="shared" si="134"/>
        <v>0</v>
      </c>
      <c r="W1064">
        <f t="shared" si="134"/>
        <v>0</v>
      </c>
      <c r="X1064">
        <v>1062</v>
      </c>
      <c r="Y1064">
        <v>0</v>
      </c>
      <c r="Z1064">
        <v>245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</row>
    <row r="1065" spans="1:46" x14ac:dyDescent="0.3">
      <c r="A1065">
        <f t="shared" si="135"/>
        <v>1063</v>
      </c>
      <c r="B1065">
        <f t="shared" si="136"/>
        <v>250</v>
      </c>
      <c r="C1065">
        <f t="shared" si="137"/>
        <v>0</v>
      </c>
      <c r="D1065">
        <f t="shared" si="140"/>
        <v>1</v>
      </c>
      <c r="E1065">
        <f t="shared" si="140"/>
        <v>0</v>
      </c>
      <c r="F1065">
        <f t="shared" si="140"/>
        <v>0</v>
      </c>
      <c r="G1065">
        <f t="shared" si="140"/>
        <v>0</v>
      </c>
      <c r="H1065">
        <f t="shared" si="140"/>
        <v>0</v>
      </c>
      <c r="I1065">
        <f t="shared" si="140"/>
        <v>0</v>
      </c>
      <c r="J1065">
        <f t="shared" si="140"/>
        <v>0</v>
      </c>
      <c r="K1065">
        <f t="shared" si="139"/>
        <v>0</v>
      </c>
      <c r="L1065">
        <f t="shared" si="139"/>
        <v>0</v>
      </c>
      <c r="M1065">
        <f t="shared" si="139"/>
        <v>0</v>
      </c>
      <c r="N1065">
        <f t="shared" si="139"/>
        <v>0</v>
      </c>
      <c r="O1065">
        <f t="shared" si="139"/>
        <v>0</v>
      </c>
      <c r="P1065">
        <f t="shared" si="139"/>
        <v>0</v>
      </c>
      <c r="Q1065">
        <f t="shared" si="139"/>
        <v>0</v>
      </c>
      <c r="R1065">
        <f t="shared" si="139"/>
        <v>0</v>
      </c>
      <c r="S1065">
        <f t="shared" si="139"/>
        <v>0</v>
      </c>
      <c r="T1065">
        <f t="shared" si="134"/>
        <v>0</v>
      </c>
      <c r="U1065">
        <f t="shared" si="134"/>
        <v>0</v>
      </c>
      <c r="V1065">
        <f t="shared" si="134"/>
        <v>0</v>
      </c>
      <c r="W1065">
        <f t="shared" si="134"/>
        <v>0</v>
      </c>
      <c r="X1065">
        <v>1063</v>
      </c>
      <c r="Y1065">
        <v>0</v>
      </c>
      <c r="Z1065">
        <v>250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</row>
    <row r="1066" spans="1:46" x14ac:dyDescent="0.3">
      <c r="A1066">
        <f t="shared" si="135"/>
        <v>1064</v>
      </c>
      <c r="B1066">
        <f t="shared" si="136"/>
        <v>256</v>
      </c>
      <c r="C1066">
        <f t="shared" si="137"/>
        <v>0</v>
      </c>
      <c r="D1066">
        <f t="shared" si="140"/>
        <v>0.984375</v>
      </c>
      <c r="E1066">
        <f t="shared" si="140"/>
        <v>3.90625E-3</v>
      </c>
      <c r="F1066">
        <f t="shared" si="140"/>
        <v>7.8125E-3</v>
      </c>
      <c r="G1066">
        <f t="shared" si="140"/>
        <v>0</v>
      </c>
      <c r="H1066">
        <f t="shared" si="140"/>
        <v>0</v>
      </c>
      <c r="I1066">
        <f t="shared" si="140"/>
        <v>0</v>
      </c>
      <c r="J1066">
        <f t="shared" si="140"/>
        <v>0</v>
      </c>
      <c r="K1066">
        <f t="shared" si="139"/>
        <v>0</v>
      </c>
      <c r="L1066">
        <f t="shared" si="139"/>
        <v>0</v>
      </c>
      <c r="M1066">
        <f t="shared" si="139"/>
        <v>0</v>
      </c>
      <c r="N1066">
        <f t="shared" si="139"/>
        <v>0</v>
      </c>
      <c r="O1066">
        <f t="shared" si="139"/>
        <v>0</v>
      </c>
      <c r="P1066">
        <f t="shared" si="139"/>
        <v>0</v>
      </c>
      <c r="Q1066">
        <f t="shared" si="139"/>
        <v>0</v>
      </c>
      <c r="R1066">
        <f t="shared" si="139"/>
        <v>0</v>
      </c>
      <c r="S1066">
        <f t="shared" si="139"/>
        <v>0</v>
      </c>
      <c r="T1066">
        <f t="shared" si="134"/>
        <v>0</v>
      </c>
      <c r="U1066">
        <f t="shared" si="134"/>
        <v>0</v>
      </c>
      <c r="V1066">
        <f t="shared" si="134"/>
        <v>0</v>
      </c>
      <c r="W1066">
        <f t="shared" si="134"/>
        <v>3.90625E-3</v>
      </c>
      <c r="X1066">
        <v>1064</v>
      </c>
      <c r="Y1066">
        <v>0</v>
      </c>
      <c r="Z1066">
        <v>252</v>
      </c>
      <c r="AA1066">
        <v>1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</row>
    <row r="1067" spans="1:46" x14ac:dyDescent="0.3">
      <c r="A1067">
        <f t="shared" si="135"/>
        <v>1065</v>
      </c>
      <c r="B1067">
        <f t="shared" si="136"/>
        <v>259</v>
      </c>
      <c r="C1067">
        <f t="shared" si="137"/>
        <v>0</v>
      </c>
      <c r="D1067">
        <f t="shared" si="140"/>
        <v>0.99613899613899615</v>
      </c>
      <c r="E1067">
        <f t="shared" si="140"/>
        <v>0</v>
      </c>
      <c r="F1067">
        <f t="shared" si="140"/>
        <v>0</v>
      </c>
      <c r="G1067">
        <f t="shared" si="140"/>
        <v>0</v>
      </c>
      <c r="H1067">
        <f t="shared" si="140"/>
        <v>0</v>
      </c>
      <c r="I1067">
        <f t="shared" si="140"/>
        <v>0</v>
      </c>
      <c r="J1067">
        <f t="shared" si="140"/>
        <v>0</v>
      </c>
      <c r="K1067">
        <f t="shared" si="139"/>
        <v>0</v>
      </c>
      <c r="L1067">
        <f t="shared" si="139"/>
        <v>0</v>
      </c>
      <c r="M1067">
        <f t="shared" si="139"/>
        <v>0</v>
      </c>
      <c r="N1067">
        <f t="shared" si="139"/>
        <v>0</v>
      </c>
      <c r="O1067">
        <f t="shared" si="139"/>
        <v>3.8610038610038611E-3</v>
      </c>
      <c r="P1067">
        <f t="shared" si="139"/>
        <v>0</v>
      </c>
      <c r="Q1067">
        <f t="shared" si="139"/>
        <v>0</v>
      </c>
      <c r="R1067">
        <f t="shared" si="139"/>
        <v>0</v>
      </c>
      <c r="S1067">
        <f t="shared" si="139"/>
        <v>0</v>
      </c>
      <c r="T1067">
        <f t="shared" si="134"/>
        <v>0</v>
      </c>
      <c r="U1067">
        <f t="shared" si="134"/>
        <v>0</v>
      </c>
      <c r="V1067">
        <f t="shared" si="134"/>
        <v>0</v>
      </c>
      <c r="W1067">
        <f t="shared" si="134"/>
        <v>0</v>
      </c>
      <c r="X1067">
        <v>1065</v>
      </c>
      <c r="Y1067">
        <v>0</v>
      </c>
      <c r="Z1067">
        <v>258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</row>
    <row r="1068" spans="1:46" x14ac:dyDescent="0.3">
      <c r="A1068">
        <f t="shared" si="135"/>
        <v>1066</v>
      </c>
      <c r="B1068">
        <f t="shared" si="136"/>
        <v>242</v>
      </c>
      <c r="C1068">
        <f t="shared" si="137"/>
        <v>0</v>
      </c>
      <c r="D1068">
        <f t="shared" si="140"/>
        <v>0.97933884297520657</v>
      </c>
      <c r="E1068">
        <f t="shared" si="140"/>
        <v>4.1322314049586778E-3</v>
      </c>
      <c r="F1068">
        <f t="shared" si="140"/>
        <v>4.1322314049586778E-3</v>
      </c>
      <c r="G1068">
        <f t="shared" si="140"/>
        <v>4.1322314049586778E-3</v>
      </c>
      <c r="H1068">
        <f t="shared" si="140"/>
        <v>0</v>
      </c>
      <c r="I1068">
        <f t="shared" si="140"/>
        <v>0</v>
      </c>
      <c r="J1068">
        <f t="shared" si="140"/>
        <v>0</v>
      </c>
      <c r="K1068">
        <f t="shared" si="139"/>
        <v>4.1322314049586778E-3</v>
      </c>
      <c r="L1068">
        <f t="shared" si="139"/>
        <v>0</v>
      </c>
      <c r="M1068">
        <f t="shared" si="139"/>
        <v>0</v>
      </c>
      <c r="N1068">
        <f t="shared" si="139"/>
        <v>0</v>
      </c>
      <c r="O1068">
        <f t="shared" si="139"/>
        <v>0</v>
      </c>
      <c r="P1068">
        <f t="shared" si="139"/>
        <v>0</v>
      </c>
      <c r="Q1068">
        <f t="shared" si="139"/>
        <v>0</v>
      </c>
      <c r="R1068">
        <f t="shared" si="139"/>
        <v>0</v>
      </c>
      <c r="S1068">
        <f t="shared" si="139"/>
        <v>0</v>
      </c>
      <c r="T1068">
        <f t="shared" si="134"/>
        <v>0</v>
      </c>
      <c r="U1068">
        <f t="shared" si="134"/>
        <v>0</v>
      </c>
      <c r="V1068">
        <f t="shared" si="134"/>
        <v>0</v>
      </c>
      <c r="W1068">
        <f t="shared" si="134"/>
        <v>4.1322314049586778E-3</v>
      </c>
      <c r="X1068">
        <v>1066</v>
      </c>
      <c r="Y1068">
        <v>0</v>
      </c>
      <c r="Z1068">
        <v>237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</row>
    <row r="1069" spans="1:46" x14ac:dyDescent="0.3">
      <c r="A1069">
        <f t="shared" si="135"/>
        <v>1067</v>
      </c>
      <c r="B1069">
        <f t="shared" si="136"/>
        <v>256</v>
      </c>
      <c r="C1069">
        <f t="shared" si="137"/>
        <v>0</v>
      </c>
      <c r="D1069">
        <f t="shared" si="140"/>
        <v>0.99609375</v>
      </c>
      <c r="E1069">
        <f t="shared" si="140"/>
        <v>3.90625E-3</v>
      </c>
      <c r="F1069">
        <f t="shared" si="140"/>
        <v>0</v>
      </c>
      <c r="G1069">
        <f t="shared" si="140"/>
        <v>0</v>
      </c>
      <c r="H1069">
        <f t="shared" si="140"/>
        <v>0</v>
      </c>
      <c r="I1069">
        <f t="shared" si="140"/>
        <v>0</v>
      </c>
      <c r="J1069">
        <f t="shared" si="140"/>
        <v>0</v>
      </c>
      <c r="K1069">
        <f t="shared" si="139"/>
        <v>0</v>
      </c>
      <c r="L1069">
        <f t="shared" si="139"/>
        <v>0</v>
      </c>
      <c r="M1069">
        <f t="shared" si="139"/>
        <v>0</v>
      </c>
      <c r="N1069">
        <f t="shared" si="139"/>
        <v>0</v>
      </c>
      <c r="O1069">
        <f t="shared" si="139"/>
        <v>0</v>
      </c>
      <c r="P1069">
        <f t="shared" si="139"/>
        <v>0</v>
      </c>
      <c r="Q1069">
        <f t="shared" si="139"/>
        <v>0</v>
      </c>
      <c r="R1069">
        <f t="shared" si="139"/>
        <v>0</v>
      </c>
      <c r="S1069">
        <f t="shared" si="139"/>
        <v>0</v>
      </c>
      <c r="T1069">
        <f t="shared" si="134"/>
        <v>0</v>
      </c>
      <c r="U1069">
        <f t="shared" si="134"/>
        <v>0</v>
      </c>
      <c r="V1069">
        <f t="shared" si="134"/>
        <v>0</v>
      </c>
      <c r="W1069">
        <f t="shared" si="134"/>
        <v>0</v>
      </c>
      <c r="X1069">
        <v>1067</v>
      </c>
      <c r="Y1069">
        <v>0</v>
      </c>
      <c r="Z1069">
        <v>255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</row>
    <row r="1070" spans="1:46" x14ac:dyDescent="0.3">
      <c r="A1070">
        <f t="shared" si="135"/>
        <v>1068</v>
      </c>
      <c r="B1070">
        <f t="shared" si="136"/>
        <v>248</v>
      </c>
      <c r="C1070">
        <f t="shared" si="137"/>
        <v>0</v>
      </c>
      <c r="D1070">
        <f t="shared" si="140"/>
        <v>0.99596774193548387</v>
      </c>
      <c r="E1070">
        <f t="shared" si="140"/>
        <v>4.0322580645161289E-3</v>
      </c>
      <c r="F1070">
        <f t="shared" si="140"/>
        <v>0</v>
      </c>
      <c r="G1070">
        <f t="shared" si="140"/>
        <v>0</v>
      </c>
      <c r="H1070">
        <f t="shared" si="140"/>
        <v>0</v>
      </c>
      <c r="I1070">
        <f t="shared" si="140"/>
        <v>0</v>
      </c>
      <c r="J1070">
        <f t="shared" si="140"/>
        <v>0</v>
      </c>
      <c r="K1070">
        <f t="shared" si="139"/>
        <v>0</v>
      </c>
      <c r="L1070">
        <f t="shared" si="139"/>
        <v>0</v>
      </c>
      <c r="M1070">
        <f t="shared" si="139"/>
        <v>0</v>
      </c>
      <c r="N1070">
        <f t="shared" si="139"/>
        <v>0</v>
      </c>
      <c r="O1070">
        <f t="shared" si="139"/>
        <v>0</v>
      </c>
      <c r="P1070">
        <f t="shared" si="139"/>
        <v>0</v>
      </c>
      <c r="Q1070">
        <f t="shared" si="139"/>
        <v>0</v>
      </c>
      <c r="R1070">
        <f t="shared" si="139"/>
        <v>0</v>
      </c>
      <c r="S1070">
        <f t="shared" si="139"/>
        <v>0</v>
      </c>
      <c r="T1070">
        <f t="shared" si="134"/>
        <v>0</v>
      </c>
      <c r="U1070">
        <f t="shared" si="134"/>
        <v>0</v>
      </c>
      <c r="V1070">
        <f t="shared" si="134"/>
        <v>0</v>
      </c>
      <c r="W1070">
        <f t="shared" si="134"/>
        <v>0</v>
      </c>
      <c r="X1070">
        <v>1068</v>
      </c>
      <c r="Y1070">
        <v>0</v>
      </c>
      <c r="Z1070">
        <v>247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</row>
    <row r="1071" spans="1:46" x14ac:dyDescent="0.3">
      <c r="A1071">
        <f t="shared" si="135"/>
        <v>1069</v>
      </c>
      <c r="B1071">
        <f t="shared" si="136"/>
        <v>264</v>
      </c>
      <c r="C1071">
        <f t="shared" si="137"/>
        <v>0</v>
      </c>
      <c r="D1071">
        <f t="shared" si="140"/>
        <v>0.99621212121212122</v>
      </c>
      <c r="E1071">
        <f t="shared" si="140"/>
        <v>0</v>
      </c>
      <c r="F1071">
        <f t="shared" si="140"/>
        <v>3.787878787878788E-3</v>
      </c>
      <c r="G1071">
        <f t="shared" si="140"/>
        <v>0</v>
      </c>
      <c r="H1071">
        <f t="shared" si="140"/>
        <v>0</v>
      </c>
      <c r="I1071">
        <f t="shared" si="140"/>
        <v>0</v>
      </c>
      <c r="J1071">
        <f t="shared" si="140"/>
        <v>0</v>
      </c>
      <c r="K1071">
        <f t="shared" si="139"/>
        <v>0</v>
      </c>
      <c r="L1071">
        <f t="shared" si="139"/>
        <v>0</v>
      </c>
      <c r="M1071">
        <f t="shared" si="139"/>
        <v>0</v>
      </c>
      <c r="N1071">
        <f t="shared" si="139"/>
        <v>0</v>
      </c>
      <c r="O1071">
        <f t="shared" si="139"/>
        <v>0</v>
      </c>
      <c r="P1071">
        <f t="shared" si="139"/>
        <v>0</v>
      </c>
      <c r="Q1071">
        <f t="shared" si="139"/>
        <v>0</v>
      </c>
      <c r="R1071">
        <f t="shared" si="139"/>
        <v>0</v>
      </c>
      <c r="S1071">
        <f t="shared" si="139"/>
        <v>0</v>
      </c>
      <c r="T1071">
        <f t="shared" si="134"/>
        <v>0</v>
      </c>
      <c r="U1071">
        <f t="shared" si="134"/>
        <v>0</v>
      </c>
      <c r="V1071">
        <f t="shared" si="134"/>
        <v>0</v>
      </c>
      <c r="W1071">
        <f t="shared" si="134"/>
        <v>0</v>
      </c>
      <c r="X1071">
        <v>1069</v>
      </c>
      <c r="Y1071">
        <v>0</v>
      </c>
      <c r="Z1071">
        <v>263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</row>
    <row r="1072" spans="1:46" x14ac:dyDescent="0.3">
      <c r="A1072">
        <f t="shared" si="135"/>
        <v>1070</v>
      </c>
      <c r="B1072">
        <f t="shared" si="136"/>
        <v>242</v>
      </c>
      <c r="C1072">
        <f t="shared" si="137"/>
        <v>0</v>
      </c>
      <c r="D1072">
        <f t="shared" si="140"/>
        <v>0.99173553719008267</v>
      </c>
      <c r="E1072">
        <f t="shared" si="140"/>
        <v>4.1322314049586778E-3</v>
      </c>
      <c r="F1072">
        <f t="shared" si="140"/>
        <v>0</v>
      </c>
      <c r="G1072">
        <f t="shared" si="140"/>
        <v>0</v>
      </c>
      <c r="H1072">
        <f t="shared" si="140"/>
        <v>0</v>
      </c>
      <c r="I1072">
        <f t="shared" si="140"/>
        <v>0</v>
      </c>
      <c r="J1072">
        <f t="shared" si="140"/>
        <v>0</v>
      </c>
      <c r="K1072">
        <f t="shared" si="139"/>
        <v>4.1322314049586778E-3</v>
      </c>
      <c r="L1072">
        <f t="shared" si="139"/>
        <v>0</v>
      </c>
      <c r="M1072">
        <f t="shared" si="139"/>
        <v>0</v>
      </c>
      <c r="N1072">
        <f t="shared" si="139"/>
        <v>0</v>
      </c>
      <c r="O1072">
        <f t="shared" si="139"/>
        <v>0</v>
      </c>
      <c r="P1072">
        <f t="shared" si="139"/>
        <v>0</v>
      </c>
      <c r="Q1072">
        <f t="shared" si="139"/>
        <v>0</v>
      </c>
      <c r="R1072">
        <f t="shared" si="139"/>
        <v>0</v>
      </c>
      <c r="S1072">
        <f t="shared" si="139"/>
        <v>0</v>
      </c>
      <c r="T1072">
        <f t="shared" si="134"/>
        <v>0</v>
      </c>
      <c r="U1072">
        <f t="shared" si="134"/>
        <v>0</v>
      </c>
      <c r="V1072">
        <f t="shared" si="134"/>
        <v>0</v>
      </c>
      <c r="W1072">
        <f t="shared" si="134"/>
        <v>0</v>
      </c>
      <c r="X1072">
        <v>1070</v>
      </c>
      <c r="Y1072">
        <v>0</v>
      </c>
      <c r="Z1072">
        <v>240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</row>
    <row r="1073" spans="1:46" x14ac:dyDescent="0.3">
      <c r="A1073">
        <f t="shared" si="135"/>
        <v>1071</v>
      </c>
      <c r="B1073">
        <f t="shared" si="136"/>
        <v>247</v>
      </c>
      <c r="C1073">
        <f t="shared" si="137"/>
        <v>0</v>
      </c>
      <c r="D1073">
        <f t="shared" si="140"/>
        <v>0.9919028340080972</v>
      </c>
      <c r="E1073">
        <f t="shared" si="140"/>
        <v>4.048582995951417E-3</v>
      </c>
      <c r="F1073">
        <f t="shared" si="140"/>
        <v>0</v>
      </c>
      <c r="G1073">
        <f t="shared" si="140"/>
        <v>4.048582995951417E-3</v>
      </c>
      <c r="H1073">
        <f t="shared" si="140"/>
        <v>0</v>
      </c>
      <c r="I1073">
        <f t="shared" si="140"/>
        <v>0</v>
      </c>
      <c r="J1073">
        <f t="shared" si="140"/>
        <v>0</v>
      </c>
      <c r="K1073">
        <f t="shared" si="139"/>
        <v>0</v>
      </c>
      <c r="L1073">
        <f t="shared" si="139"/>
        <v>0</v>
      </c>
      <c r="M1073">
        <f t="shared" si="139"/>
        <v>0</v>
      </c>
      <c r="N1073">
        <f t="shared" si="139"/>
        <v>0</v>
      </c>
      <c r="O1073">
        <f t="shared" si="139"/>
        <v>0</v>
      </c>
      <c r="P1073">
        <f t="shared" si="139"/>
        <v>0</v>
      </c>
      <c r="Q1073">
        <f t="shared" si="139"/>
        <v>0</v>
      </c>
      <c r="R1073">
        <f t="shared" si="139"/>
        <v>0</v>
      </c>
      <c r="S1073">
        <f t="shared" si="139"/>
        <v>0</v>
      </c>
      <c r="T1073">
        <f t="shared" si="134"/>
        <v>0</v>
      </c>
      <c r="U1073">
        <f t="shared" si="134"/>
        <v>0</v>
      </c>
      <c r="V1073">
        <f t="shared" si="134"/>
        <v>0</v>
      </c>
      <c r="W1073">
        <f t="shared" si="134"/>
        <v>0</v>
      </c>
      <c r="X1073">
        <v>1071</v>
      </c>
      <c r="Y1073">
        <v>0</v>
      </c>
      <c r="Z1073">
        <v>245</v>
      </c>
      <c r="AA1073">
        <v>1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</row>
    <row r="1074" spans="1:46" x14ac:dyDescent="0.3">
      <c r="A1074">
        <f t="shared" si="135"/>
        <v>1072</v>
      </c>
      <c r="B1074">
        <f t="shared" si="136"/>
        <v>281</v>
      </c>
      <c r="C1074">
        <f t="shared" si="137"/>
        <v>0</v>
      </c>
      <c r="D1074">
        <f t="shared" si="140"/>
        <v>0.99288256227758009</v>
      </c>
      <c r="E1074">
        <f t="shared" si="140"/>
        <v>3.5587188612099642E-3</v>
      </c>
      <c r="F1074">
        <f t="shared" si="140"/>
        <v>0</v>
      </c>
      <c r="G1074">
        <f t="shared" si="140"/>
        <v>0</v>
      </c>
      <c r="H1074">
        <f t="shared" si="140"/>
        <v>0</v>
      </c>
      <c r="I1074">
        <f t="shared" si="140"/>
        <v>0</v>
      </c>
      <c r="J1074">
        <f t="shared" si="140"/>
        <v>0</v>
      </c>
      <c r="K1074">
        <f t="shared" si="139"/>
        <v>0</v>
      </c>
      <c r="L1074">
        <f t="shared" si="139"/>
        <v>0</v>
      </c>
      <c r="M1074">
        <f t="shared" si="139"/>
        <v>0</v>
      </c>
      <c r="N1074">
        <f t="shared" si="139"/>
        <v>0</v>
      </c>
      <c r="O1074">
        <f t="shared" si="139"/>
        <v>0</v>
      </c>
      <c r="P1074">
        <f t="shared" si="139"/>
        <v>0</v>
      </c>
      <c r="Q1074">
        <f t="shared" si="139"/>
        <v>0</v>
      </c>
      <c r="R1074">
        <f t="shared" si="139"/>
        <v>0</v>
      </c>
      <c r="S1074">
        <f t="shared" si="139"/>
        <v>0</v>
      </c>
      <c r="T1074">
        <f t="shared" si="134"/>
        <v>0</v>
      </c>
      <c r="U1074">
        <f t="shared" si="134"/>
        <v>0</v>
      </c>
      <c r="V1074">
        <f t="shared" si="134"/>
        <v>0</v>
      </c>
      <c r="W1074">
        <f t="shared" si="134"/>
        <v>3.5587188612099642E-3</v>
      </c>
      <c r="X1074">
        <v>1072</v>
      </c>
      <c r="Y1074">
        <v>0</v>
      </c>
      <c r="Z1074">
        <v>279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</row>
    <row r="1075" spans="1:46" x14ac:dyDescent="0.3">
      <c r="A1075">
        <f t="shared" si="135"/>
        <v>1073</v>
      </c>
      <c r="B1075">
        <f t="shared" si="136"/>
        <v>260</v>
      </c>
      <c r="C1075">
        <f t="shared" si="137"/>
        <v>0</v>
      </c>
      <c r="D1075">
        <f t="shared" si="140"/>
        <v>0.9884615384615385</v>
      </c>
      <c r="E1075">
        <f t="shared" si="140"/>
        <v>0</v>
      </c>
      <c r="F1075">
        <f t="shared" si="140"/>
        <v>0</v>
      </c>
      <c r="G1075">
        <f t="shared" si="140"/>
        <v>0</v>
      </c>
      <c r="H1075">
        <f t="shared" si="140"/>
        <v>0</v>
      </c>
      <c r="I1075">
        <f t="shared" si="140"/>
        <v>3.8461538461538464E-3</v>
      </c>
      <c r="J1075">
        <f t="shared" si="140"/>
        <v>3.8461538461538464E-3</v>
      </c>
      <c r="K1075">
        <f t="shared" si="139"/>
        <v>0</v>
      </c>
      <c r="L1075">
        <f t="shared" si="139"/>
        <v>0</v>
      </c>
      <c r="M1075">
        <f t="shared" si="139"/>
        <v>0</v>
      </c>
      <c r="N1075">
        <f t="shared" si="139"/>
        <v>0</v>
      </c>
      <c r="O1075">
        <f t="shared" si="139"/>
        <v>0</v>
      </c>
      <c r="P1075">
        <f t="shared" si="139"/>
        <v>0</v>
      </c>
      <c r="Q1075">
        <f t="shared" si="139"/>
        <v>0</v>
      </c>
      <c r="R1075">
        <f t="shared" si="139"/>
        <v>0</v>
      </c>
      <c r="S1075">
        <f t="shared" si="139"/>
        <v>0</v>
      </c>
      <c r="T1075">
        <f t="shared" si="134"/>
        <v>0</v>
      </c>
      <c r="U1075">
        <f t="shared" si="134"/>
        <v>0</v>
      </c>
      <c r="V1075">
        <f t="shared" si="134"/>
        <v>0</v>
      </c>
      <c r="W1075">
        <f t="shared" si="134"/>
        <v>3.8461538461538464E-3</v>
      </c>
      <c r="X1075">
        <v>1073</v>
      </c>
      <c r="Y1075">
        <v>0</v>
      </c>
      <c r="Z1075">
        <v>257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</row>
    <row r="1076" spans="1:46" x14ac:dyDescent="0.3">
      <c r="A1076">
        <f t="shared" si="135"/>
        <v>1074</v>
      </c>
      <c r="B1076">
        <f t="shared" si="136"/>
        <v>258</v>
      </c>
      <c r="C1076">
        <f t="shared" si="137"/>
        <v>0</v>
      </c>
      <c r="D1076">
        <f t="shared" si="140"/>
        <v>0.98449612403100772</v>
      </c>
      <c r="E1076">
        <f t="shared" si="140"/>
        <v>3.875968992248062E-3</v>
      </c>
      <c r="F1076">
        <f t="shared" si="140"/>
        <v>0</v>
      </c>
      <c r="G1076">
        <f t="shared" si="140"/>
        <v>3.875968992248062E-3</v>
      </c>
      <c r="H1076">
        <f t="shared" si="140"/>
        <v>3.875968992248062E-3</v>
      </c>
      <c r="I1076">
        <f t="shared" si="140"/>
        <v>0</v>
      </c>
      <c r="J1076">
        <f t="shared" si="140"/>
        <v>0</v>
      </c>
      <c r="K1076">
        <f t="shared" si="139"/>
        <v>0</v>
      </c>
      <c r="L1076">
        <f t="shared" si="139"/>
        <v>0</v>
      </c>
      <c r="M1076">
        <f t="shared" si="139"/>
        <v>0</v>
      </c>
      <c r="N1076">
        <f t="shared" si="139"/>
        <v>0</v>
      </c>
      <c r="O1076">
        <f t="shared" si="139"/>
        <v>0</v>
      </c>
      <c r="P1076">
        <f t="shared" si="139"/>
        <v>0</v>
      </c>
      <c r="Q1076">
        <f t="shared" si="139"/>
        <v>0</v>
      </c>
      <c r="R1076">
        <f t="shared" si="139"/>
        <v>0</v>
      </c>
      <c r="S1076">
        <f t="shared" si="139"/>
        <v>0</v>
      </c>
      <c r="T1076">
        <f t="shared" si="134"/>
        <v>3.875968992248062E-3</v>
      </c>
      <c r="U1076">
        <f t="shared" si="134"/>
        <v>0</v>
      </c>
      <c r="V1076">
        <f t="shared" si="134"/>
        <v>0</v>
      </c>
      <c r="W1076">
        <f t="shared" si="134"/>
        <v>0</v>
      </c>
      <c r="X1076">
        <v>1074</v>
      </c>
      <c r="Y1076">
        <v>0</v>
      </c>
      <c r="Z1076">
        <v>254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</row>
    <row r="1077" spans="1:46" x14ac:dyDescent="0.3">
      <c r="A1077">
        <f t="shared" si="135"/>
        <v>1075</v>
      </c>
      <c r="B1077">
        <f t="shared" si="136"/>
        <v>256</v>
      </c>
      <c r="C1077">
        <f t="shared" si="137"/>
        <v>0</v>
      </c>
      <c r="D1077">
        <f t="shared" si="140"/>
        <v>0.98828125</v>
      </c>
      <c r="E1077">
        <f t="shared" si="140"/>
        <v>7.8125E-3</v>
      </c>
      <c r="F1077">
        <f t="shared" si="140"/>
        <v>0</v>
      </c>
      <c r="G1077">
        <f t="shared" si="140"/>
        <v>0</v>
      </c>
      <c r="H1077">
        <f t="shared" si="140"/>
        <v>0</v>
      </c>
      <c r="I1077">
        <f t="shared" si="140"/>
        <v>0</v>
      </c>
      <c r="J1077">
        <f t="shared" si="140"/>
        <v>0</v>
      </c>
      <c r="K1077">
        <f t="shared" si="139"/>
        <v>3.90625E-3</v>
      </c>
      <c r="L1077">
        <f t="shared" si="139"/>
        <v>0</v>
      </c>
      <c r="M1077">
        <f t="shared" si="139"/>
        <v>0</v>
      </c>
      <c r="N1077">
        <f t="shared" si="139"/>
        <v>0</v>
      </c>
      <c r="O1077">
        <f t="shared" si="139"/>
        <v>0</v>
      </c>
      <c r="P1077">
        <f t="shared" si="139"/>
        <v>0</v>
      </c>
      <c r="Q1077">
        <f t="shared" si="139"/>
        <v>0</v>
      </c>
      <c r="R1077">
        <f t="shared" si="139"/>
        <v>0</v>
      </c>
      <c r="S1077">
        <f t="shared" si="139"/>
        <v>0</v>
      </c>
      <c r="T1077">
        <f t="shared" si="134"/>
        <v>0</v>
      </c>
      <c r="U1077">
        <f t="shared" si="134"/>
        <v>0</v>
      </c>
      <c r="V1077">
        <f t="shared" si="134"/>
        <v>0</v>
      </c>
      <c r="W1077">
        <f t="shared" si="134"/>
        <v>0</v>
      </c>
      <c r="X1077">
        <v>1075</v>
      </c>
      <c r="Y1077">
        <v>0</v>
      </c>
      <c r="Z1077">
        <v>253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</row>
    <row r="1078" spans="1:46" x14ac:dyDescent="0.3">
      <c r="A1078">
        <f t="shared" si="135"/>
        <v>1076</v>
      </c>
      <c r="B1078">
        <f t="shared" si="136"/>
        <v>252</v>
      </c>
      <c r="C1078">
        <f t="shared" si="137"/>
        <v>0</v>
      </c>
      <c r="D1078">
        <f t="shared" si="140"/>
        <v>0.99206349206349209</v>
      </c>
      <c r="E1078">
        <f t="shared" si="140"/>
        <v>0</v>
      </c>
      <c r="F1078">
        <f t="shared" si="140"/>
        <v>3.968253968253968E-3</v>
      </c>
      <c r="G1078">
        <f t="shared" si="140"/>
        <v>0</v>
      </c>
      <c r="H1078">
        <f t="shared" si="140"/>
        <v>0</v>
      </c>
      <c r="I1078">
        <f t="shared" si="140"/>
        <v>0</v>
      </c>
      <c r="J1078">
        <f t="shared" si="140"/>
        <v>0</v>
      </c>
      <c r="K1078">
        <f t="shared" si="139"/>
        <v>0</v>
      </c>
      <c r="L1078">
        <f t="shared" si="139"/>
        <v>3.968253968253968E-3</v>
      </c>
      <c r="M1078">
        <f t="shared" si="139"/>
        <v>0</v>
      </c>
      <c r="N1078">
        <f t="shared" si="139"/>
        <v>0</v>
      </c>
      <c r="O1078">
        <f t="shared" si="139"/>
        <v>0</v>
      </c>
      <c r="P1078">
        <f t="shared" si="139"/>
        <v>0</v>
      </c>
      <c r="Q1078">
        <f t="shared" si="139"/>
        <v>0</v>
      </c>
      <c r="R1078">
        <f t="shared" si="139"/>
        <v>0</v>
      </c>
      <c r="S1078">
        <f t="shared" si="139"/>
        <v>0</v>
      </c>
      <c r="T1078">
        <f t="shared" si="134"/>
        <v>0</v>
      </c>
      <c r="U1078">
        <f t="shared" si="134"/>
        <v>0</v>
      </c>
      <c r="V1078">
        <f t="shared" si="134"/>
        <v>0</v>
      </c>
      <c r="W1078">
        <f t="shared" si="134"/>
        <v>0</v>
      </c>
      <c r="X1078">
        <v>1076</v>
      </c>
      <c r="Y1078">
        <v>0</v>
      </c>
      <c r="Z1078">
        <v>250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</row>
    <row r="1079" spans="1:46" x14ac:dyDescent="0.3">
      <c r="A1079">
        <f t="shared" si="135"/>
        <v>1077</v>
      </c>
      <c r="B1079">
        <f t="shared" si="136"/>
        <v>251</v>
      </c>
      <c r="C1079">
        <f t="shared" si="137"/>
        <v>0</v>
      </c>
      <c r="D1079">
        <f t="shared" si="140"/>
        <v>0.99203187250996017</v>
      </c>
      <c r="E1079">
        <f t="shared" si="140"/>
        <v>3.9840637450199202E-3</v>
      </c>
      <c r="F1079">
        <f t="shared" si="140"/>
        <v>0</v>
      </c>
      <c r="G1079">
        <f t="shared" si="140"/>
        <v>0</v>
      </c>
      <c r="H1079">
        <f t="shared" si="140"/>
        <v>3.9840637450199202E-3</v>
      </c>
      <c r="I1079">
        <f t="shared" si="140"/>
        <v>0</v>
      </c>
      <c r="J1079">
        <f t="shared" si="140"/>
        <v>0</v>
      </c>
      <c r="K1079">
        <f t="shared" si="139"/>
        <v>0</v>
      </c>
      <c r="L1079">
        <f t="shared" si="139"/>
        <v>0</v>
      </c>
      <c r="M1079">
        <f t="shared" si="139"/>
        <v>0</v>
      </c>
      <c r="N1079">
        <f t="shared" si="139"/>
        <v>0</v>
      </c>
      <c r="O1079">
        <f t="shared" si="139"/>
        <v>0</v>
      </c>
      <c r="P1079">
        <f t="shared" si="139"/>
        <v>0</v>
      </c>
      <c r="Q1079">
        <f t="shared" si="139"/>
        <v>0</v>
      </c>
      <c r="R1079">
        <f t="shared" si="139"/>
        <v>0</v>
      </c>
      <c r="S1079">
        <f t="shared" si="139"/>
        <v>0</v>
      </c>
      <c r="T1079">
        <f t="shared" si="134"/>
        <v>0</v>
      </c>
      <c r="U1079">
        <f t="shared" si="134"/>
        <v>0</v>
      </c>
      <c r="V1079">
        <f t="shared" si="134"/>
        <v>0</v>
      </c>
      <c r="W1079">
        <f t="shared" si="134"/>
        <v>0</v>
      </c>
      <c r="X1079">
        <v>1077</v>
      </c>
      <c r="Y1079">
        <v>0</v>
      </c>
      <c r="Z1079">
        <v>249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</row>
    <row r="1080" spans="1:46" x14ac:dyDescent="0.3">
      <c r="A1080">
        <f t="shared" si="135"/>
        <v>1078</v>
      </c>
      <c r="B1080">
        <f t="shared" si="136"/>
        <v>268</v>
      </c>
      <c r="C1080">
        <f t="shared" si="137"/>
        <v>0</v>
      </c>
      <c r="D1080">
        <f t="shared" si="140"/>
        <v>0.99626865671641796</v>
      </c>
      <c r="E1080">
        <f t="shared" si="140"/>
        <v>0</v>
      </c>
      <c r="F1080">
        <f t="shared" si="140"/>
        <v>0</v>
      </c>
      <c r="G1080">
        <f t="shared" si="140"/>
        <v>0</v>
      </c>
      <c r="H1080">
        <f t="shared" si="140"/>
        <v>0</v>
      </c>
      <c r="I1080">
        <f t="shared" si="140"/>
        <v>0</v>
      </c>
      <c r="J1080">
        <f t="shared" si="140"/>
        <v>0</v>
      </c>
      <c r="K1080">
        <f t="shared" si="139"/>
        <v>0</v>
      </c>
      <c r="L1080">
        <f t="shared" si="139"/>
        <v>0</v>
      </c>
      <c r="M1080">
        <f t="shared" si="139"/>
        <v>0</v>
      </c>
      <c r="N1080">
        <f t="shared" si="139"/>
        <v>0</v>
      </c>
      <c r="O1080">
        <f t="shared" si="139"/>
        <v>0</v>
      </c>
      <c r="P1080">
        <f t="shared" si="139"/>
        <v>0</v>
      </c>
      <c r="Q1080">
        <f t="shared" si="139"/>
        <v>3.7313432835820895E-3</v>
      </c>
      <c r="R1080">
        <f t="shared" si="139"/>
        <v>0</v>
      </c>
      <c r="S1080">
        <f t="shared" si="139"/>
        <v>0</v>
      </c>
      <c r="T1080">
        <f t="shared" si="134"/>
        <v>0</v>
      </c>
      <c r="U1080">
        <f t="shared" si="134"/>
        <v>0</v>
      </c>
      <c r="V1080">
        <f t="shared" si="134"/>
        <v>0</v>
      </c>
      <c r="W1080">
        <f t="shared" si="134"/>
        <v>0</v>
      </c>
      <c r="X1080">
        <v>1078</v>
      </c>
      <c r="Y1080">
        <v>0</v>
      </c>
      <c r="Z1080">
        <v>267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</row>
    <row r="1081" spans="1:46" x14ac:dyDescent="0.3">
      <c r="A1081">
        <f t="shared" si="135"/>
        <v>1079</v>
      </c>
      <c r="B1081">
        <f t="shared" si="136"/>
        <v>213</v>
      </c>
      <c r="C1081">
        <f t="shared" si="137"/>
        <v>0</v>
      </c>
      <c r="D1081">
        <f t="shared" si="140"/>
        <v>0.9859154929577465</v>
      </c>
      <c r="E1081">
        <f t="shared" si="140"/>
        <v>4.6948356807511738E-3</v>
      </c>
      <c r="F1081">
        <f t="shared" si="140"/>
        <v>0</v>
      </c>
      <c r="G1081">
        <f t="shared" si="140"/>
        <v>0</v>
      </c>
      <c r="H1081">
        <f t="shared" si="140"/>
        <v>0</v>
      </c>
      <c r="I1081">
        <f t="shared" si="140"/>
        <v>4.6948356807511738E-3</v>
      </c>
      <c r="J1081">
        <f t="shared" si="140"/>
        <v>0</v>
      </c>
      <c r="K1081">
        <f t="shared" si="139"/>
        <v>0</v>
      </c>
      <c r="L1081">
        <f t="shared" si="139"/>
        <v>0</v>
      </c>
      <c r="M1081">
        <f t="shared" si="139"/>
        <v>4.6948356807511738E-3</v>
      </c>
      <c r="N1081">
        <f t="shared" si="139"/>
        <v>0</v>
      </c>
      <c r="O1081">
        <f t="shared" si="139"/>
        <v>0</v>
      </c>
      <c r="P1081">
        <f t="shared" si="139"/>
        <v>0</v>
      </c>
      <c r="Q1081">
        <f t="shared" si="139"/>
        <v>0</v>
      </c>
      <c r="R1081">
        <f t="shared" si="139"/>
        <v>0</v>
      </c>
      <c r="S1081">
        <f t="shared" si="139"/>
        <v>0</v>
      </c>
      <c r="T1081">
        <f t="shared" si="134"/>
        <v>0</v>
      </c>
      <c r="U1081">
        <f t="shared" si="134"/>
        <v>0</v>
      </c>
      <c r="V1081">
        <f t="shared" si="134"/>
        <v>0</v>
      </c>
      <c r="W1081">
        <f t="shared" si="134"/>
        <v>0</v>
      </c>
      <c r="X1081">
        <v>1079</v>
      </c>
      <c r="Y1081">
        <v>0</v>
      </c>
      <c r="Z1081">
        <v>210</v>
      </c>
      <c r="AA1081">
        <v>1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</row>
    <row r="1082" spans="1:46" x14ac:dyDescent="0.3">
      <c r="A1082">
        <f t="shared" si="135"/>
        <v>1080</v>
      </c>
      <c r="B1082">
        <f t="shared" si="136"/>
        <v>257</v>
      </c>
      <c r="C1082">
        <f t="shared" si="137"/>
        <v>0</v>
      </c>
      <c r="D1082">
        <f t="shared" si="140"/>
        <v>0.99610894941634243</v>
      </c>
      <c r="E1082">
        <f t="shared" si="140"/>
        <v>0</v>
      </c>
      <c r="F1082">
        <f t="shared" si="140"/>
        <v>3.8910505836575876E-3</v>
      </c>
      <c r="G1082">
        <f t="shared" si="140"/>
        <v>0</v>
      </c>
      <c r="H1082">
        <f t="shared" si="140"/>
        <v>0</v>
      </c>
      <c r="I1082">
        <f t="shared" si="140"/>
        <v>0</v>
      </c>
      <c r="J1082">
        <f t="shared" si="140"/>
        <v>0</v>
      </c>
      <c r="K1082">
        <f t="shared" si="139"/>
        <v>0</v>
      </c>
      <c r="L1082">
        <f t="shared" si="139"/>
        <v>0</v>
      </c>
      <c r="M1082">
        <f t="shared" si="139"/>
        <v>0</v>
      </c>
      <c r="N1082">
        <f t="shared" si="139"/>
        <v>0</v>
      </c>
      <c r="O1082">
        <f t="shared" si="139"/>
        <v>0</v>
      </c>
      <c r="P1082">
        <f t="shared" si="139"/>
        <v>0</v>
      </c>
      <c r="Q1082">
        <f t="shared" si="139"/>
        <v>0</v>
      </c>
      <c r="R1082">
        <f t="shared" si="139"/>
        <v>0</v>
      </c>
      <c r="S1082">
        <f t="shared" si="139"/>
        <v>0</v>
      </c>
      <c r="T1082">
        <f t="shared" si="139"/>
        <v>0</v>
      </c>
      <c r="U1082">
        <f t="shared" si="139"/>
        <v>0</v>
      </c>
      <c r="V1082">
        <f t="shared" si="139"/>
        <v>0</v>
      </c>
      <c r="W1082">
        <f t="shared" si="139"/>
        <v>0</v>
      </c>
      <c r="X1082">
        <v>1080</v>
      </c>
      <c r="Y1082">
        <v>0</v>
      </c>
      <c r="Z1082">
        <v>256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</row>
    <row r="1083" spans="1:46" x14ac:dyDescent="0.3">
      <c r="A1083">
        <f t="shared" si="135"/>
        <v>1081</v>
      </c>
      <c r="B1083">
        <f t="shared" si="136"/>
        <v>242</v>
      </c>
      <c r="C1083">
        <f t="shared" si="137"/>
        <v>0</v>
      </c>
      <c r="D1083">
        <f t="shared" si="140"/>
        <v>0.99586776859504134</v>
      </c>
      <c r="E1083">
        <f t="shared" si="140"/>
        <v>4.1322314049586778E-3</v>
      </c>
      <c r="F1083">
        <f t="shared" si="140"/>
        <v>0</v>
      </c>
      <c r="G1083">
        <f t="shared" si="140"/>
        <v>0</v>
      </c>
      <c r="H1083">
        <f t="shared" si="140"/>
        <v>0</v>
      </c>
      <c r="I1083">
        <f t="shared" si="140"/>
        <v>0</v>
      </c>
      <c r="J1083">
        <f t="shared" si="140"/>
        <v>0</v>
      </c>
      <c r="K1083">
        <f t="shared" si="139"/>
        <v>0</v>
      </c>
      <c r="L1083">
        <f t="shared" si="139"/>
        <v>0</v>
      </c>
      <c r="M1083">
        <f t="shared" si="139"/>
        <v>0</v>
      </c>
      <c r="N1083">
        <f t="shared" si="139"/>
        <v>0</v>
      </c>
      <c r="O1083">
        <f t="shared" si="139"/>
        <v>0</v>
      </c>
      <c r="P1083">
        <f t="shared" si="139"/>
        <v>0</v>
      </c>
      <c r="Q1083">
        <f t="shared" si="139"/>
        <v>0</v>
      </c>
      <c r="R1083">
        <f t="shared" si="139"/>
        <v>0</v>
      </c>
      <c r="S1083">
        <f t="shared" si="139"/>
        <v>0</v>
      </c>
      <c r="T1083">
        <f t="shared" si="139"/>
        <v>0</v>
      </c>
      <c r="U1083">
        <f t="shared" si="139"/>
        <v>0</v>
      </c>
      <c r="V1083">
        <f t="shared" si="139"/>
        <v>0</v>
      </c>
      <c r="W1083">
        <f t="shared" si="139"/>
        <v>0</v>
      </c>
      <c r="X1083">
        <v>1081</v>
      </c>
      <c r="Y1083">
        <v>0</v>
      </c>
      <c r="Z1083">
        <v>241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</row>
    <row r="1084" spans="1:46" x14ac:dyDescent="0.3">
      <c r="A1084">
        <f t="shared" si="135"/>
        <v>1082</v>
      </c>
      <c r="B1084">
        <f t="shared" si="136"/>
        <v>262</v>
      </c>
      <c r="C1084">
        <f t="shared" si="137"/>
        <v>0</v>
      </c>
      <c r="D1084">
        <f t="shared" si="140"/>
        <v>0.99236641221374045</v>
      </c>
      <c r="E1084">
        <f t="shared" si="140"/>
        <v>0</v>
      </c>
      <c r="F1084">
        <f t="shared" si="140"/>
        <v>0</v>
      </c>
      <c r="G1084">
        <f t="shared" si="140"/>
        <v>0</v>
      </c>
      <c r="H1084">
        <f t="shared" si="140"/>
        <v>0</v>
      </c>
      <c r="I1084">
        <f t="shared" si="140"/>
        <v>0</v>
      </c>
      <c r="J1084">
        <f t="shared" si="140"/>
        <v>0</v>
      </c>
      <c r="K1084">
        <f t="shared" si="139"/>
        <v>0</v>
      </c>
      <c r="L1084">
        <f t="shared" si="139"/>
        <v>0</v>
      </c>
      <c r="M1084">
        <f t="shared" si="139"/>
        <v>0</v>
      </c>
      <c r="N1084">
        <f t="shared" si="139"/>
        <v>0</v>
      </c>
      <c r="O1084">
        <f t="shared" si="139"/>
        <v>0</v>
      </c>
      <c r="P1084">
        <f t="shared" si="139"/>
        <v>0</v>
      </c>
      <c r="Q1084">
        <f t="shared" si="139"/>
        <v>0</v>
      </c>
      <c r="R1084">
        <f t="shared" si="139"/>
        <v>3.8167938931297708E-3</v>
      </c>
      <c r="S1084">
        <f t="shared" si="139"/>
        <v>0</v>
      </c>
      <c r="T1084">
        <f t="shared" si="139"/>
        <v>3.8167938931297708E-3</v>
      </c>
      <c r="U1084">
        <f t="shared" si="139"/>
        <v>0</v>
      </c>
      <c r="V1084">
        <f t="shared" si="139"/>
        <v>0</v>
      </c>
      <c r="W1084">
        <f t="shared" si="139"/>
        <v>0</v>
      </c>
      <c r="X1084">
        <v>1082</v>
      </c>
      <c r="Y1084">
        <v>0</v>
      </c>
      <c r="Z1084">
        <v>260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</row>
    <row r="1085" spans="1:46" x14ac:dyDescent="0.3">
      <c r="A1085">
        <f t="shared" si="135"/>
        <v>1083</v>
      </c>
      <c r="B1085">
        <f t="shared" si="136"/>
        <v>267</v>
      </c>
      <c r="C1085">
        <f t="shared" si="137"/>
        <v>0</v>
      </c>
      <c r="D1085">
        <f t="shared" si="140"/>
        <v>0.99250936329588013</v>
      </c>
      <c r="E1085">
        <f t="shared" si="140"/>
        <v>3.7453183520599251E-3</v>
      </c>
      <c r="F1085">
        <f t="shared" si="140"/>
        <v>3.7453183520599251E-3</v>
      </c>
      <c r="G1085">
        <f t="shared" si="140"/>
        <v>0</v>
      </c>
      <c r="H1085">
        <f t="shared" si="140"/>
        <v>0</v>
      </c>
      <c r="I1085">
        <f t="shared" si="140"/>
        <v>0</v>
      </c>
      <c r="J1085">
        <f t="shared" si="140"/>
        <v>0</v>
      </c>
      <c r="K1085">
        <f t="shared" si="140"/>
        <v>0</v>
      </c>
      <c r="L1085">
        <f t="shared" si="140"/>
        <v>0</v>
      </c>
      <c r="M1085">
        <f t="shared" si="140"/>
        <v>0</v>
      </c>
      <c r="N1085">
        <f t="shared" si="140"/>
        <v>0</v>
      </c>
      <c r="O1085">
        <f t="shared" si="140"/>
        <v>0</v>
      </c>
      <c r="P1085">
        <f t="shared" si="140"/>
        <v>0</v>
      </c>
      <c r="Q1085">
        <f t="shared" si="140"/>
        <v>0</v>
      </c>
      <c r="R1085">
        <f t="shared" si="140"/>
        <v>0</v>
      </c>
      <c r="S1085">
        <f t="shared" si="140"/>
        <v>0</v>
      </c>
      <c r="T1085">
        <f t="shared" ref="T1085:W1148" si="141">AP1085/$B1085</f>
        <v>0</v>
      </c>
      <c r="U1085">
        <f t="shared" si="141"/>
        <v>0</v>
      </c>
      <c r="V1085">
        <f t="shared" si="141"/>
        <v>0</v>
      </c>
      <c r="W1085">
        <f t="shared" si="141"/>
        <v>0</v>
      </c>
      <c r="X1085">
        <v>1083</v>
      </c>
      <c r="Y1085">
        <v>0</v>
      </c>
      <c r="Z1085">
        <v>265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</row>
    <row r="1086" spans="1:46" x14ac:dyDescent="0.3">
      <c r="A1086">
        <f t="shared" si="135"/>
        <v>1084</v>
      </c>
      <c r="B1086">
        <f t="shared" si="136"/>
        <v>279</v>
      </c>
      <c r="C1086">
        <f t="shared" si="137"/>
        <v>0</v>
      </c>
      <c r="D1086">
        <f t="shared" si="140"/>
        <v>1</v>
      </c>
      <c r="E1086">
        <f t="shared" si="140"/>
        <v>0</v>
      </c>
      <c r="F1086">
        <f t="shared" si="140"/>
        <v>0</v>
      </c>
      <c r="G1086">
        <f t="shared" si="140"/>
        <v>0</v>
      </c>
      <c r="H1086">
        <f t="shared" si="140"/>
        <v>0</v>
      </c>
      <c r="I1086">
        <f t="shared" si="140"/>
        <v>0</v>
      </c>
      <c r="J1086">
        <f t="shared" si="140"/>
        <v>0</v>
      </c>
      <c r="K1086">
        <f t="shared" si="140"/>
        <v>0</v>
      </c>
      <c r="L1086">
        <f t="shared" si="140"/>
        <v>0</v>
      </c>
      <c r="M1086">
        <f t="shared" si="140"/>
        <v>0</v>
      </c>
      <c r="N1086">
        <f t="shared" si="140"/>
        <v>0</v>
      </c>
      <c r="O1086">
        <f t="shared" si="140"/>
        <v>0</v>
      </c>
      <c r="P1086">
        <f t="shared" si="140"/>
        <v>0</v>
      </c>
      <c r="Q1086">
        <f t="shared" si="140"/>
        <v>0</v>
      </c>
      <c r="R1086">
        <f t="shared" si="140"/>
        <v>0</v>
      </c>
      <c r="S1086">
        <f t="shared" si="140"/>
        <v>0</v>
      </c>
      <c r="T1086">
        <f t="shared" si="141"/>
        <v>0</v>
      </c>
      <c r="U1086">
        <f t="shared" si="141"/>
        <v>0</v>
      </c>
      <c r="V1086">
        <f t="shared" si="141"/>
        <v>0</v>
      </c>
      <c r="W1086">
        <f t="shared" si="141"/>
        <v>0</v>
      </c>
      <c r="X1086">
        <v>1084</v>
      </c>
      <c r="Y1086">
        <v>0</v>
      </c>
      <c r="Z1086">
        <v>279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</row>
    <row r="1087" spans="1:46" x14ac:dyDescent="0.3">
      <c r="A1087">
        <f t="shared" si="135"/>
        <v>1085</v>
      </c>
      <c r="B1087">
        <f t="shared" si="136"/>
        <v>258</v>
      </c>
      <c r="C1087">
        <f t="shared" si="137"/>
        <v>0</v>
      </c>
      <c r="D1087">
        <f t="shared" si="140"/>
        <v>0.99612403100775193</v>
      </c>
      <c r="E1087">
        <f t="shared" si="140"/>
        <v>0</v>
      </c>
      <c r="F1087">
        <f t="shared" si="140"/>
        <v>0</v>
      </c>
      <c r="G1087">
        <f t="shared" si="140"/>
        <v>3.875968992248062E-3</v>
      </c>
      <c r="H1087">
        <f t="shared" si="140"/>
        <v>0</v>
      </c>
      <c r="I1087">
        <f t="shared" si="140"/>
        <v>0</v>
      </c>
      <c r="J1087">
        <f t="shared" si="140"/>
        <v>0</v>
      </c>
      <c r="K1087">
        <f t="shared" si="140"/>
        <v>0</v>
      </c>
      <c r="L1087">
        <f t="shared" si="140"/>
        <v>0</v>
      </c>
      <c r="M1087">
        <f t="shared" si="140"/>
        <v>0</v>
      </c>
      <c r="N1087">
        <f t="shared" si="140"/>
        <v>0</v>
      </c>
      <c r="O1087">
        <f t="shared" si="140"/>
        <v>0</v>
      </c>
      <c r="P1087">
        <f t="shared" si="140"/>
        <v>0</v>
      </c>
      <c r="Q1087">
        <f t="shared" si="140"/>
        <v>0</v>
      </c>
      <c r="R1087">
        <f t="shared" si="140"/>
        <v>0</v>
      </c>
      <c r="S1087">
        <f t="shared" si="140"/>
        <v>0</v>
      </c>
      <c r="T1087">
        <f t="shared" si="141"/>
        <v>0</v>
      </c>
      <c r="U1087">
        <f t="shared" si="141"/>
        <v>0</v>
      </c>
      <c r="V1087">
        <f t="shared" si="141"/>
        <v>0</v>
      </c>
      <c r="W1087">
        <f t="shared" si="141"/>
        <v>0</v>
      </c>
      <c r="X1087">
        <v>1085</v>
      </c>
      <c r="Y1087">
        <v>0</v>
      </c>
      <c r="Z1087">
        <v>257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</row>
    <row r="1088" spans="1:46" x14ac:dyDescent="0.3">
      <c r="A1088">
        <f t="shared" si="135"/>
        <v>1086</v>
      </c>
      <c r="B1088">
        <f t="shared" si="136"/>
        <v>256</v>
      </c>
      <c r="C1088">
        <f t="shared" si="137"/>
        <v>0</v>
      </c>
      <c r="D1088">
        <f t="shared" si="140"/>
        <v>0.99609375</v>
      </c>
      <c r="E1088">
        <f t="shared" si="140"/>
        <v>0</v>
      </c>
      <c r="F1088">
        <f t="shared" si="140"/>
        <v>0</v>
      </c>
      <c r="G1088">
        <f t="shared" si="140"/>
        <v>0</v>
      </c>
      <c r="H1088">
        <f t="shared" si="140"/>
        <v>0</v>
      </c>
      <c r="I1088">
        <f t="shared" si="140"/>
        <v>0</v>
      </c>
      <c r="J1088">
        <f t="shared" si="140"/>
        <v>0</v>
      </c>
      <c r="K1088">
        <f t="shared" si="140"/>
        <v>0</v>
      </c>
      <c r="L1088">
        <f t="shared" si="140"/>
        <v>3.90625E-3</v>
      </c>
      <c r="M1088">
        <f t="shared" si="140"/>
        <v>0</v>
      </c>
      <c r="N1088">
        <f t="shared" si="140"/>
        <v>0</v>
      </c>
      <c r="O1088">
        <f t="shared" si="140"/>
        <v>0</v>
      </c>
      <c r="P1088">
        <f t="shared" si="140"/>
        <v>0</v>
      </c>
      <c r="Q1088">
        <f t="shared" si="140"/>
        <v>0</v>
      </c>
      <c r="R1088">
        <f t="shared" si="140"/>
        <v>0</v>
      </c>
      <c r="S1088">
        <f t="shared" si="140"/>
        <v>0</v>
      </c>
      <c r="T1088">
        <f t="shared" si="141"/>
        <v>0</v>
      </c>
      <c r="U1088">
        <f t="shared" si="141"/>
        <v>0</v>
      </c>
      <c r="V1088">
        <f t="shared" si="141"/>
        <v>0</v>
      </c>
      <c r="W1088">
        <f t="shared" si="141"/>
        <v>0</v>
      </c>
      <c r="X1088">
        <v>1086</v>
      </c>
      <c r="Y1088">
        <v>0</v>
      </c>
      <c r="Z1088">
        <v>255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</row>
    <row r="1089" spans="1:46" x14ac:dyDescent="0.3">
      <c r="A1089">
        <f t="shared" si="135"/>
        <v>1087</v>
      </c>
      <c r="B1089">
        <f t="shared" si="136"/>
        <v>232</v>
      </c>
      <c r="C1089">
        <f t="shared" si="137"/>
        <v>0</v>
      </c>
      <c r="D1089">
        <f t="shared" si="140"/>
        <v>0.99137931034482762</v>
      </c>
      <c r="E1089">
        <f t="shared" si="140"/>
        <v>0</v>
      </c>
      <c r="F1089">
        <f t="shared" si="140"/>
        <v>0</v>
      </c>
      <c r="G1089">
        <f t="shared" si="140"/>
        <v>4.3103448275862068E-3</v>
      </c>
      <c r="H1089">
        <f t="shared" si="140"/>
        <v>0</v>
      </c>
      <c r="I1089">
        <f t="shared" si="140"/>
        <v>0</v>
      </c>
      <c r="J1089">
        <f t="shared" si="140"/>
        <v>0</v>
      </c>
      <c r="K1089">
        <f t="shared" si="140"/>
        <v>0</v>
      </c>
      <c r="L1089">
        <f t="shared" si="140"/>
        <v>0</v>
      </c>
      <c r="M1089">
        <f t="shared" ref="M1089:S1152" si="142">AI1089/$B1089</f>
        <v>0</v>
      </c>
      <c r="N1089">
        <f t="shared" si="142"/>
        <v>0</v>
      </c>
      <c r="O1089">
        <f t="shared" si="142"/>
        <v>0</v>
      </c>
      <c r="P1089">
        <f t="shared" si="142"/>
        <v>0</v>
      </c>
      <c r="Q1089">
        <f t="shared" si="142"/>
        <v>0</v>
      </c>
      <c r="R1089">
        <f t="shared" si="142"/>
        <v>0</v>
      </c>
      <c r="S1089">
        <f t="shared" si="142"/>
        <v>0</v>
      </c>
      <c r="T1089">
        <f t="shared" si="141"/>
        <v>0</v>
      </c>
      <c r="U1089">
        <f t="shared" si="141"/>
        <v>4.3103448275862068E-3</v>
      </c>
      <c r="V1089">
        <f t="shared" si="141"/>
        <v>0</v>
      </c>
      <c r="W1089">
        <f t="shared" si="141"/>
        <v>0</v>
      </c>
      <c r="X1089">
        <v>1087</v>
      </c>
      <c r="Y1089">
        <v>0</v>
      </c>
      <c r="Z1089">
        <v>230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</row>
    <row r="1090" spans="1:46" x14ac:dyDescent="0.3">
      <c r="A1090">
        <f t="shared" si="135"/>
        <v>1088</v>
      </c>
      <c r="B1090">
        <f t="shared" si="136"/>
        <v>259</v>
      </c>
      <c r="C1090">
        <f t="shared" si="137"/>
        <v>0</v>
      </c>
      <c r="D1090">
        <f t="shared" ref="D1090:L1153" si="143">Z1090/$B1090</f>
        <v>0.99613899613899615</v>
      </c>
      <c r="E1090">
        <f t="shared" si="143"/>
        <v>0</v>
      </c>
      <c r="F1090">
        <f t="shared" si="143"/>
        <v>0</v>
      </c>
      <c r="G1090">
        <f t="shared" si="143"/>
        <v>0</v>
      </c>
      <c r="H1090">
        <f t="shared" si="143"/>
        <v>0</v>
      </c>
      <c r="I1090">
        <f t="shared" si="143"/>
        <v>0</v>
      </c>
      <c r="J1090">
        <f t="shared" si="143"/>
        <v>0</v>
      </c>
      <c r="K1090">
        <f t="shared" si="143"/>
        <v>0</v>
      </c>
      <c r="L1090">
        <f t="shared" si="143"/>
        <v>0</v>
      </c>
      <c r="M1090">
        <f t="shared" si="142"/>
        <v>0</v>
      </c>
      <c r="N1090">
        <f t="shared" si="142"/>
        <v>0</v>
      </c>
      <c r="O1090">
        <f t="shared" si="142"/>
        <v>0</v>
      </c>
      <c r="P1090">
        <f t="shared" si="142"/>
        <v>0</v>
      </c>
      <c r="Q1090">
        <f t="shared" si="142"/>
        <v>0</v>
      </c>
      <c r="R1090">
        <f t="shared" si="142"/>
        <v>0</v>
      </c>
      <c r="S1090">
        <f t="shared" si="142"/>
        <v>0</v>
      </c>
      <c r="T1090">
        <f t="shared" si="141"/>
        <v>0</v>
      </c>
      <c r="U1090">
        <f t="shared" si="141"/>
        <v>0</v>
      </c>
      <c r="V1090">
        <f t="shared" si="141"/>
        <v>0</v>
      </c>
      <c r="W1090">
        <f t="shared" si="141"/>
        <v>3.8610038610038611E-3</v>
      </c>
      <c r="X1090">
        <v>1088</v>
      </c>
      <c r="Y1090">
        <v>0</v>
      </c>
      <c r="Z1090">
        <v>258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</row>
    <row r="1091" spans="1:46" x14ac:dyDescent="0.3">
      <c r="A1091">
        <f t="shared" ref="A1091:A1154" si="144">X1091</f>
        <v>1089</v>
      </c>
      <c r="B1091">
        <f t="shared" ref="B1091:B1154" si="145">SUM(Y1091:AS1091)</f>
        <v>223</v>
      </c>
      <c r="C1091">
        <f t="shared" ref="C1091:C1154" si="146">Y1091/$B$2</f>
        <v>0</v>
      </c>
      <c r="D1091">
        <f t="shared" si="143"/>
        <v>0.99551569506726456</v>
      </c>
      <c r="E1091">
        <f t="shared" si="143"/>
        <v>0</v>
      </c>
      <c r="F1091">
        <f t="shared" si="143"/>
        <v>0</v>
      </c>
      <c r="G1091">
        <f t="shared" si="143"/>
        <v>4.4843049327354259E-3</v>
      </c>
      <c r="H1091">
        <f t="shared" si="143"/>
        <v>0</v>
      </c>
      <c r="I1091">
        <f t="shared" si="143"/>
        <v>0</v>
      </c>
      <c r="J1091">
        <f t="shared" si="143"/>
        <v>0</v>
      </c>
      <c r="K1091">
        <f t="shared" si="143"/>
        <v>0</v>
      </c>
      <c r="L1091">
        <f t="shared" si="143"/>
        <v>0</v>
      </c>
      <c r="M1091">
        <f t="shared" si="142"/>
        <v>0</v>
      </c>
      <c r="N1091">
        <f t="shared" si="142"/>
        <v>0</v>
      </c>
      <c r="O1091">
        <f t="shared" si="142"/>
        <v>0</v>
      </c>
      <c r="P1091">
        <f t="shared" si="142"/>
        <v>0</v>
      </c>
      <c r="Q1091">
        <f t="shared" si="142"/>
        <v>0</v>
      </c>
      <c r="R1091">
        <f t="shared" si="142"/>
        <v>0</v>
      </c>
      <c r="S1091">
        <f t="shared" si="142"/>
        <v>0</v>
      </c>
      <c r="T1091">
        <f t="shared" si="141"/>
        <v>0</v>
      </c>
      <c r="U1091">
        <f t="shared" si="141"/>
        <v>0</v>
      </c>
      <c r="V1091">
        <f t="shared" si="141"/>
        <v>0</v>
      </c>
      <c r="W1091">
        <f t="shared" si="141"/>
        <v>0</v>
      </c>
      <c r="X1091">
        <v>1089</v>
      </c>
      <c r="Y1091">
        <v>0</v>
      </c>
      <c r="Z1091">
        <v>222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</row>
    <row r="1092" spans="1:46" x14ac:dyDescent="0.3">
      <c r="A1092">
        <f t="shared" si="144"/>
        <v>1090</v>
      </c>
      <c r="B1092">
        <f t="shared" si="145"/>
        <v>270</v>
      </c>
      <c r="C1092">
        <f t="shared" si="146"/>
        <v>0</v>
      </c>
      <c r="D1092">
        <f t="shared" si="143"/>
        <v>0.98888888888888893</v>
      </c>
      <c r="E1092">
        <f t="shared" si="143"/>
        <v>0</v>
      </c>
      <c r="F1092">
        <f t="shared" si="143"/>
        <v>3.7037037037037038E-3</v>
      </c>
      <c r="G1092">
        <f t="shared" si="143"/>
        <v>0</v>
      </c>
      <c r="H1092">
        <f t="shared" si="143"/>
        <v>0</v>
      </c>
      <c r="I1092">
        <f t="shared" si="143"/>
        <v>0</v>
      </c>
      <c r="J1092">
        <f t="shared" si="143"/>
        <v>0</v>
      </c>
      <c r="K1092">
        <f t="shared" si="143"/>
        <v>3.7037037037037038E-3</v>
      </c>
      <c r="L1092">
        <f t="shared" si="143"/>
        <v>0</v>
      </c>
      <c r="M1092">
        <f t="shared" si="142"/>
        <v>0</v>
      </c>
      <c r="N1092">
        <f t="shared" si="142"/>
        <v>0</v>
      </c>
      <c r="O1092">
        <f t="shared" si="142"/>
        <v>0</v>
      </c>
      <c r="P1092">
        <f t="shared" si="142"/>
        <v>0</v>
      </c>
      <c r="Q1092">
        <f t="shared" si="142"/>
        <v>0</v>
      </c>
      <c r="R1092">
        <f t="shared" si="142"/>
        <v>3.7037037037037038E-3</v>
      </c>
      <c r="S1092">
        <f t="shared" si="142"/>
        <v>0</v>
      </c>
      <c r="T1092">
        <f t="shared" si="141"/>
        <v>0</v>
      </c>
      <c r="U1092">
        <f t="shared" si="141"/>
        <v>0</v>
      </c>
      <c r="V1092">
        <f t="shared" si="141"/>
        <v>0</v>
      </c>
      <c r="W1092">
        <f t="shared" si="141"/>
        <v>0</v>
      </c>
      <c r="X1092">
        <v>1090</v>
      </c>
      <c r="Y1092">
        <v>0</v>
      </c>
      <c r="Z1092">
        <v>267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</row>
    <row r="1093" spans="1:46" x14ac:dyDescent="0.3">
      <c r="A1093">
        <f t="shared" si="144"/>
        <v>1091</v>
      </c>
      <c r="B1093">
        <f t="shared" si="145"/>
        <v>262</v>
      </c>
      <c r="C1093">
        <f t="shared" si="146"/>
        <v>0</v>
      </c>
      <c r="D1093">
        <f t="shared" si="143"/>
        <v>0.98854961832061072</v>
      </c>
      <c r="E1093">
        <f t="shared" si="143"/>
        <v>3.8167938931297708E-3</v>
      </c>
      <c r="F1093">
        <f t="shared" si="143"/>
        <v>7.6335877862595417E-3</v>
      </c>
      <c r="G1093">
        <f t="shared" si="143"/>
        <v>0</v>
      </c>
      <c r="H1093">
        <f t="shared" si="143"/>
        <v>0</v>
      </c>
      <c r="I1093">
        <f t="shared" si="143"/>
        <v>0</v>
      </c>
      <c r="J1093">
        <f t="shared" si="143"/>
        <v>0</v>
      </c>
      <c r="K1093">
        <f t="shared" si="143"/>
        <v>0</v>
      </c>
      <c r="L1093">
        <f t="shared" si="143"/>
        <v>0</v>
      </c>
      <c r="M1093">
        <f t="shared" si="142"/>
        <v>0</v>
      </c>
      <c r="N1093">
        <f t="shared" si="142"/>
        <v>0</v>
      </c>
      <c r="O1093">
        <f t="shared" si="142"/>
        <v>0</v>
      </c>
      <c r="P1093">
        <f t="shared" si="142"/>
        <v>0</v>
      </c>
      <c r="Q1093">
        <f t="shared" si="142"/>
        <v>0</v>
      </c>
      <c r="R1093">
        <f t="shared" si="142"/>
        <v>0</v>
      </c>
      <c r="S1093">
        <f t="shared" si="142"/>
        <v>0</v>
      </c>
      <c r="T1093">
        <f t="shared" si="141"/>
        <v>0</v>
      </c>
      <c r="U1093">
        <f t="shared" si="141"/>
        <v>0</v>
      </c>
      <c r="V1093">
        <f t="shared" si="141"/>
        <v>0</v>
      </c>
      <c r="W1093">
        <f t="shared" si="141"/>
        <v>0</v>
      </c>
      <c r="X1093">
        <v>1091</v>
      </c>
      <c r="Y1093">
        <v>0</v>
      </c>
      <c r="Z1093">
        <v>259</v>
      </c>
      <c r="AA1093">
        <v>1</v>
      </c>
      <c r="AB1093">
        <v>2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</row>
    <row r="1094" spans="1:46" x14ac:dyDescent="0.3">
      <c r="A1094">
        <f t="shared" si="144"/>
        <v>1092</v>
      </c>
      <c r="B1094">
        <f t="shared" si="145"/>
        <v>243</v>
      </c>
      <c r="C1094">
        <f t="shared" si="146"/>
        <v>0</v>
      </c>
      <c r="D1094">
        <f t="shared" si="143"/>
        <v>0.98765432098765427</v>
      </c>
      <c r="E1094">
        <f t="shared" si="143"/>
        <v>4.11522633744856E-3</v>
      </c>
      <c r="F1094">
        <f t="shared" si="143"/>
        <v>4.11522633744856E-3</v>
      </c>
      <c r="G1094">
        <f t="shared" si="143"/>
        <v>4.11522633744856E-3</v>
      </c>
      <c r="H1094">
        <f t="shared" si="143"/>
        <v>0</v>
      </c>
      <c r="I1094">
        <f t="shared" si="143"/>
        <v>0</v>
      </c>
      <c r="J1094">
        <f t="shared" si="143"/>
        <v>0</v>
      </c>
      <c r="K1094">
        <f t="shared" si="143"/>
        <v>0</v>
      </c>
      <c r="L1094">
        <f t="shared" si="143"/>
        <v>0</v>
      </c>
      <c r="M1094">
        <f t="shared" si="142"/>
        <v>0</v>
      </c>
      <c r="N1094">
        <f t="shared" si="142"/>
        <v>0</v>
      </c>
      <c r="O1094">
        <f t="shared" si="142"/>
        <v>0</v>
      </c>
      <c r="P1094">
        <f t="shared" si="142"/>
        <v>0</v>
      </c>
      <c r="Q1094">
        <f t="shared" si="142"/>
        <v>0</v>
      </c>
      <c r="R1094">
        <f t="shared" si="142"/>
        <v>0</v>
      </c>
      <c r="S1094">
        <f t="shared" si="142"/>
        <v>0</v>
      </c>
      <c r="T1094">
        <f t="shared" si="141"/>
        <v>0</v>
      </c>
      <c r="U1094">
        <f t="shared" si="141"/>
        <v>0</v>
      </c>
      <c r="V1094">
        <f t="shared" si="141"/>
        <v>0</v>
      </c>
      <c r="W1094">
        <f t="shared" si="141"/>
        <v>0</v>
      </c>
      <c r="X1094">
        <v>1092</v>
      </c>
      <c r="Y1094">
        <v>0</v>
      </c>
      <c r="Z1094">
        <v>240</v>
      </c>
      <c r="AA1094">
        <v>1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</row>
    <row r="1095" spans="1:46" x14ac:dyDescent="0.3">
      <c r="A1095">
        <f t="shared" si="144"/>
        <v>1093</v>
      </c>
      <c r="B1095">
        <f t="shared" si="145"/>
        <v>255</v>
      </c>
      <c r="C1095">
        <f t="shared" si="146"/>
        <v>0</v>
      </c>
      <c r="D1095">
        <f t="shared" si="143"/>
        <v>0.99215686274509807</v>
      </c>
      <c r="E1095">
        <f t="shared" si="143"/>
        <v>0</v>
      </c>
      <c r="F1095">
        <f t="shared" si="143"/>
        <v>0</v>
      </c>
      <c r="G1095">
        <f t="shared" si="143"/>
        <v>0</v>
      </c>
      <c r="H1095">
        <f t="shared" si="143"/>
        <v>3.9215686274509803E-3</v>
      </c>
      <c r="I1095">
        <f t="shared" si="143"/>
        <v>0</v>
      </c>
      <c r="J1095">
        <f t="shared" si="143"/>
        <v>0</v>
      </c>
      <c r="K1095">
        <f t="shared" si="143"/>
        <v>0</v>
      </c>
      <c r="L1095">
        <f t="shared" si="143"/>
        <v>0</v>
      </c>
      <c r="M1095">
        <f t="shared" si="142"/>
        <v>0</v>
      </c>
      <c r="N1095">
        <f t="shared" si="142"/>
        <v>0</v>
      </c>
      <c r="O1095">
        <f t="shared" si="142"/>
        <v>0</v>
      </c>
      <c r="P1095">
        <f t="shared" si="142"/>
        <v>0</v>
      </c>
      <c r="Q1095">
        <f t="shared" si="142"/>
        <v>0</v>
      </c>
      <c r="R1095">
        <f t="shared" si="142"/>
        <v>3.9215686274509803E-3</v>
      </c>
      <c r="S1095">
        <f t="shared" si="142"/>
        <v>0</v>
      </c>
      <c r="T1095">
        <f t="shared" si="141"/>
        <v>0</v>
      </c>
      <c r="U1095">
        <f t="shared" si="141"/>
        <v>0</v>
      </c>
      <c r="V1095">
        <f t="shared" si="141"/>
        <v>0</v>
      </c>
      <c r="W1095">
        <f t="shared" si="141"/>
        <v>0</v>
      </c>
      <c r="X1095">
        <v>1093</v>
      </c>
      <c r="Y1095">
        <v>0</v>
      </c>
      <c r="Z1095">
        <v>253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</row>
    <row r="1096" spans="1:46" x14ac:dyDescent="0.3">
      <c r="A1096">
        <f t="shared" si="144"/>
        <v>1094</v>
      </c>
      <c r="B1096">
        <f t="shared" si="145"/>
        <v>261</v>
      </c>
      <c r="C1096">
        <f t="shared" si="146"/>
        <v>0</v>
      </c>
      <c r="D1096">
        <f t="shared" si="143"/>
        <v>0.99616858237547889</v>
      </c>
      <c r="E1096">
        <f t="shared" si="143"/>
        <v>0</v>
      </c>
      <c r="F1096">
        <f t="shared" si="143"/>
        <v>0</v>
      </c>
      <c r="G1096">
        <f t="shared" si="143"/>
        <v>0</v>
      </c>
      <c r="H1096">
        <f t="shared" si="143"/>
        <v>0</v>
      </c>
      <c r="I1096">
        <f t="shared" si="143"/>
        <v>3.8314176245210726E-3</v>
      </c>
      <c r="J1096">
        <f t="shared" si="143"/>
        <v>0</v>
      </c>
      <c r="K1096">
        <f t="shared" si="143"/>
        <v>0</v>
      </c>
      <c r="L1096">
        <f t="shared" si="143"/>
        <v>0</v>
      </c>
      <c r="M1096">
        <f t="shared" si="142"/>
        <v>0</v>
      </c>
      <c r="N1096">
        <f t="shared" si="142"/>
        <v>0</v>
      </c>
      <c r="O1096">
        <f t="shared" si="142"/>
        <v>0</v>
      </c>
      <c r="P1096">
        <f t="shared" si="142"/>
        <v>0</v>
      </c>
      <c r="Q1096">
        <f t="shared" si="142"/>
        <v>0</v>
      </c>
      <c r="R1096">
        <f t="shared" si="142"/>
        <v>0</v>
      </c>
      <c r="S1096">
        <f t="shared" si="142"/>
        <v>0</v>
      </c>
      <c r="T1096">
        <f t="shared" si="141"/>
        <v>0</v>
      </c>
      <c r="U1096">
        <f t="shared" si="141"/>
        <v>0</v>
      </c>
      <c r="V1096">
        <f t="shared" si="141"/>
        <v>0</v>
      </c>
      <c r="W1096">
        <f t="shared" si="141"/>
        <v>0</v>
      </c>
      <c r="X1096">
        <v>1094</v>
      </c>
      <c r="Y1096">
        <v>0</v>
      </c>
      <c r="Z1096">
        <v>260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</row>
    <row r="1097" spans="1:46" x14ac:dyDescent="0.3">
      <c r="A1097">
        <f t="shared" si="144"/>
        <v>1095</v>
      </c>
      <c r="B1097">
        <f t="shared" si="145"/>
        <v>241</v>
      </c>
      <c r="C1097">
        <f t="shared" si="146"/>
        <v>0</v>
      </c>
      <c r="D1097">
        <f t="shared" si="143"/>
        <v>0.99170124481327804</v>
      </c>
      <c r="E1097">
        <f t="shared" si="143"/>
        <v>0</v>
      </c>
      <c r="F1097">
        <f t="shared" si="143"/>
        <v>4.1493775933609959E-3</v>
      </c>
      <c r="G1097">
        <f t="shared" si="143"/>
        <v>0</v>
      </c>
      <c r="H1097">
        <f t="shared" si="143"/>
        <v>0</v>
      </c>
      <c r="I1097">
        <f t="shared" si="143"/>
        <v>0</v>
      </c>
      <c r="J1097">
        <f t="shared" si="143"/>
        <v>0</v>
      </c>
      <c r="K1097">
        <f t="shared" si="143"/>
        <v>0</v>
      </c>
      <c r="L1097">
        <f t="shared" si="143"/>
        <v>0</v>
      </c>
      <c r="M1097">
        <f t="shared" si="142"/>
        <v>0</v>
      </c>
      <c r="N1097">
        <f t="shared" si="142"/>
        <v>0</v>
      </c>
      <c r="O1097">
        <f t="shared" si="142"/>
        <v>0</v>
      </c>
      <c r="P1097">
        <f t="shared" si="142"/>
        <v>0</v>
      </c>
      <c r="Q1097">
        <f t="shared" si="142"/>
        <v>0</v>
      </c>
      <c r="R1097">
        <f t="shared" si="142"/>
        <v>4.1493775933609959E-3</v>
      </c>
      <c r="S1097">
        <f t="shared" si="142"/>
        <v>0</v>
      </c>
      <c r="T1097">
        <f t="shared" si="141"/>
        <v>0</v>
      </c>
      <c r="U1097">
        <f t="shared" si="141"/>
        <v>0</v>
      </c>
      <c r="V1097">
        <f t="shared" si="141"/>
        <v>0</v>
      </c>
      <c r="W1097">
        <f t="shared" si="141"/>
        <v>0</v>
      </c>
      <c r="X1097">
        <v>1095</v>
      </c>
      <c r="Y1097">
        <v>0</v>
      </c>
      <c r="Z1097">
        <v>239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</row>
    <row r="1098" spans="1:46" x14ac:dyDescent="0.3">
      <c r="A1098">
        <f t="shared" si="144"/>
        <v>1096</v>
      </c>
      <c r="B1098">
        <f t="shared" si="145"/>
        <v>249</v>
      </c>
      <c r="C1098">
        <f t="shared" si="146"/>
        <v>0</v>
      </c>
      <c r="D1098">
        <f t="shared" si="143"/>
        <v>0.98795180722891562</v>
      </c>
      <c r="E1098">
        <f t="shared" si="143"/>
        <v>0</v>
      </c>
      <c r="F1098">
        <f t="shared" si="143"/>
        <v>0</v>
      </c>
      <c r="G1098">
        <f t="shared" si="143"/>
        <v>0</v>
      </c>
      <c r="H1098">
        <f t="shared" si="143"/>
        <v>4.0160642570281121E-3</v>
      </c>
      <c r="I1098">
        <f t="shared" si="143"/>
        <v>0</v>
      </c>
      <c r="J1098">
        <f t="shared" si="143"/>
        <v>0</v>
      </c>
      <c r="K1098">
        <f t="shared" si="143"/>
        <v>0</v>
      </c>
      <c r="L1098">
        <f t="shared" si="143"/>
        <v>0</v>
      </c>
      <c r="M1098">
        <f t="shared" si="142"/>
        <v>0</v>
      </c>
      <c r="N1098">
        <f t="shared" si="142"/>
        <v>8.0321285140562242E-3</v>
      </c>
      <c r="O1098">
        <f t="shared" si="142"/>
        <v>0</v>
      </c>
      <c r="P1098">
        <f t="shared" si="142"/>
        <v>0</v>
      </c>
      <c r="Q1098">
        <f t="shared" si="142"/>
        <v>0</v>
      </c>
      <c r="R1098">
        <f t="shared" si="142"/>
        <v>0</v>
      </c>
      <c r="S1098">
        <f t="shared" si="142"/>
        <v>0</v>
      </c>
      <c r="T1098">
        <f t="shared" si="141"/>
        <v>0</v>
      </c>
      <c r="U1098">
        <f t="shared" si="141"/>
        <v>0</v>
      </c>
      <c r="V1098">
        <f t="shared" si="141"/>
        <v>0</v>
      </c>
      <c r="W1098">
        <f t="shared" si="141"/>
        <v>0</v>
      </c>
      <c r="X1098">
        <v>1096</v>
      </c>
      <c r="Y1098">
        <v>0</v>
      </c>
      <c r="Z1098">
        <v>246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</row>
    <row r="1099" spans="1:46" x14ac:dyDescent="0.3">
      <c r="A1099">
        <f t="shared" si="144"/>
        <v>1097</v>
      </c>
      <c r="B1099">
        <f t="shared" si="145"/>
        <v>246</v>
      </c>
      <c r="C1099">
        <f t="shared" si="146"/>
        <v>0</v>
      </c>
      <c r="D1099">
        <f t="shared" si="143"/>
        <v>1</v>
      </c>
      <c r="E1099">
        <f t="shared" si="143"/>
        <v>0</v>
      </c>
      <c r="F1099">
        <f t="shared" si="143"/>
        <v>0</v>
      </c>
      <c r="G1099">
        <f t="shared" si="143"/>
        <v>0</v>
      </c>
      <c r="H1099">
        <f t="shared" si="143"/>
        <v>0</v>
      </c>
      <c r="I1099">
        <f t="shared" si="143"/>
        <v>0</v>
      </c>
      <c r="J1099">
        <f t="shared" si="143"/>
        <v>0</v>
      </c>
      <c r="K1099">
        <f t="shared" si="143"/>
        <v>0</v>
      </c>
      <c r="L1099">
        <f t="shared" si="143"/>
        <v>0</v>
      </c>
      <c r="M1099">
        <f t="shared" si="142"/>
        <v>0</v>
      </c>
      <c r="N1099">
        <f t="shared" si="142"/>
        <v>0</v>
      </c>
      <c r="O1099">
        <f t="shared" si="142"/>
        <v>0</v>
      </c>
      <c r="P1099">
        <f t="shared" si="142"/>
        <v>0</v>
      </c>
      <c r="Q1099">
        <f t="shared" si="142"/>
        <v>0</v>
      </c>
      <c r="R1099">
        <f t="shared" si="142"/>
        <v>0</v>
      </c>
      <c r="S1099">
        <f t="shared" si="142"/>
        <v>0</v>
      </c>
      <c r="T1099">
        <f t="shared" si="141"/>
        <v>0</v>
      </c>
      <c r="U1099">
        <f t="shared" si="141"/>
        <v>0</v>
      </c>
      <c r="V1099">
        <f t="shared" si="141"/>
        <v>0</v>
      </c>
      <c r="W1099">
        <f t="shared" si="141"/>
        <v>0</v>
      </c>
      <c r="X1099">
        <v>1097</v>
      </c>
      <c r="Y1099">
        <v>0</v>
      </c>
      <c r="Z1099">
        <v>246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</row>
    <row r="1100" spans="1:46" x14ac:dyDescent="0.3">
      <c r="A1100">
        <f t="shared" si="144"/>
        <v>1098</v>
      </c>
      <c r="B1100">
        <f t="shared" si="145"/>
        <v>266</v>
      </c>
      <c r="C1100">
        <f t="shared" si="146"/>
        <v>0</v>
      </c>
      <c r="D1100">
        <f t="shared" si="143"/>
        <v>1</v>
      </c>
      <c r="E1100">
        <f t="shared" si="143"/>
        <v>0</v>
      </c>
      <c r="F1100">
        <f t="shared" si="143"/>
        <v>0</v>
      </c>
      <c r="G1100">
        <f t="shared" si="143"/>
        <v>0</v>
      </c>
      <c r="H1100">
        <f t="shared" si="143"/>
        <v>0</v>
      </c>
      <c r="I1100">
        <f t="shared" si="143"/>
        <v>0</v>
      </c>
      <c r="J1100">
        <f t="shared" si="143"/>
        <v>0</v>
      </c>
      <c r="K1100">
        <f t="shared" si="143"/>
        <v>0</v>
      </c>
      <c r="L1100">
        <f t="shared" si="143"/>
        <v>0</v>
      </c>
      <c r="M1100">
        <f t="shared" si="142"/>
        <v>0</v>
      </c>
      <c r="N1100">
        <f t="shared" si="142"/>
        <v>0</v>
      </c>
      <c r="O1100">
        <f t="shared" si="142"/>
        <v>0</v>
      </c>
      <c r="P1100">
        <f t="shared" si="142"/>
        <v>0</v>
      </c>
      <c r="Q1100">
        <f t="shared" si="142"/>
        <v>0</v>
      </c>
      <c r="R1100">
        <f t="shared" si="142"/>
        <v>0</v>
      </c>
      <c r="S1100">
        <f t="shared" si="142"/>
        <v>0</v>
      </c>
      <c r="T1100">
        <f t="shared" si="141"/>
        <v>0</v>
      </c>
      <c r="U1100">
        <f t="shared" si="141"/>
        <v>0</v>
      </c>
      <c r="V1100">
        <f t="shared" si="141"/>
        <v>0</v>
      </c>
      <c r="W1100">
        <f t="shared" si="141"/>
        <v>0</v>
      </c>
      <c r="X1100">
        <v>1098</v>
      </c>
      <c r="Y1100">
        <v>0</v>
      </c>
      <c r="Z1100">
        <v>266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</row>
    <row r="1101" spans="1:46" x14ac:dyDescent="0.3">
      <c r="A1101">
        <f t="shared" si="144"/>
        <v>1099</v>
      </c>
      <c r="B1101">
        <f t="shared" si="145"/>
        <v>249</v>
      </c>
      <c r="C1101">
        <f t="shared" si="146"/>
        <v>0</v>
      </c>
      <c r="D1101">
        <f t="shared" si="143"/>
        <v>0.99598393574297184</v>
      </c>
      <c r="E1101">
        <f t="shared" si="143"/>
        <v>0</v>
      </c>
      <c r="F1101">
        <f t="shared" si="143"/>
        <v>0</v>
      </c>
      <c r="G1101">
        <f t="shared" si="143"/>
        <v>0</v>
      </c>
      <c r="H1101">
        <f t="shared" si="143"/>
        <v>0</v>
      </c>
      <c r="I1101">
        <f t="shared" si="143"/>
        <v>0</v>
      </c>
      <c r="J1101">
        <f t="shared" si="143"/>
        <v>0</v>
      </c>
      <c r="K1101">
        <f t="shared" si="143"/>
        <v>0</v>
      </c>
      <c r="L1101">
        <f t="shared" si="143"/>
        <v>0</v>
      </c>
      <c r="M1101">
        <f t="shared" si="142"/>
        <v>0</v>
      </c>
      <c r="N1101">
        <f t="shared" si="142"/>
        <v>0</v>
      </c>
      <c r="O1101">
        <f t="shared" si="142"/>
        <v>0</v>
      </c>
      <c r="P1101">
        <f t="shared" si="142"/>
        <v>0</v>
      </c>
      <c r="Q1101">
        <f t="shared" si="142"/>
        <v>0</v>
      </c>
      <c r="R1101">
        <f t="shared" si="142"/>
        <v>0</v>
      </c>
      <c r="S1101">
        <f t="shared" si="142"/>
        <v>0</v>
      </c>
      <c r="T1101">
        <f t="shared" si="141"/>
        <v>0</v>
      </c>
      <c r="U1101">
        <f t="shared" si="141"/>
        <v>0</v>
      </c>
      <c r="V1101">
        <f t="shared" si="141"/>
        <v>0</v>
      </c>
      <c r="W1101">
        <f t="shared" si="141"/>
        <v>4.0160642570281121E-3</v>
      </c>
      <c r="X1101">
        <v>1099</v>
      </c>
      <c r="Y1101">
        <v>0</v>
      </c>
      <c r="Z1101">
        <v>248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</row>
    <row r="1102" spans="1:46" x14ac:dyDescent="0.3">
      <c r="A1102">
        <f t="shared" si="144"/>
        <v>1100</v>
      </c>
      <c r="B1102">
        <f t="shared" si="145"/>
        <v>235</v>
      </c>
      <c r="C1102">
        <f t="shared" si="146"/>
        <v>0</v>
      </c>
      <c r="D1102">
        <f t="shared" si="143"/>
        <v>0.99574468085106382</v>
      </c>
      <c r="E1102">
        <f t="shared" si="143"/>
        <v>4.2553191489361703E-3</v>
      </c>
      <c r="F1102">
        <f t="shared" si="143"/>
        <v>0</v>
      </c>
      <c r="G1102">
        <f t="shared" si="143"/>
        <v>0</v>
      </c>
      <c r="H1102">
        <f t="shared" si="143"/>
        <v>0</v>
      </c>
      <c r="I1102">
        <f t="shared" si="143"/>
        <v>0</v>
      </c>
      <c r="J1102">
        <f t="shared" si="143"/>
        <v>0</v>
      </c>
      <c r="K1102">
        <f t="shared" si="143"/>
        <v>0</v>
      </c>
      <c r="L1102">
        <f t="shared" si="143"/>
        <v>0</v>
      </c>
      <c r="M1102">
        <f t="shared" si="142"/>
        <v>0</v>
      </c>
      <c r="N1102">
        <f t="shared" si="142"/>
        <v>0</v>
      </c>
      <c r="O1102">
        <f t="shared" si="142"/>
        <v>0</v>
      </c>
      <c r="P1102">
        <f t="shared" si="142"/>
        <v>0</v>
      </c>
      <c r="Q1102">
        <f t="shared" si="142"/>
        <v>0</v>
      </c>
      <c r="R1102">
        <f t="shared" si="142"/>
        <v>0</v>
      </c>
      <c r="S1102">
        <f t="shared" si="142"/>
        <v>0</v>
      </c>
      <c r="T1102">
        <f t="shared" si="141"/>
        <v>0</v>
      </c>
      <c r="U1102">
        <f t="shared" si="141"/>
        <v>0</v>
      </c>
      <c r="V1102">
        <f t="shared" si="141"/>
        <v>0</v>
      </c>
      <c r="W1102">
        <f t="shared" si="141"/>
        <v>0</v>
      </c>
      <c r="X1102">
        <v>1100</v>
      </c>
      <c r="Y1102">
        <v>0</v>
      </c>
      <c r="Z1102">
        <v>234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</row>
    <row r="1103" spans="1:46" x14ac:dyDescent="0.3">
      <c r="A1103">
        <f t="shared" si="144"/>
        <v>1101</v>
      </c>
      <c r="B1103">
        <f t="shared" si="145"/>
        <v>230</v>
      </c>
      <c r="C1103">
        <f t="shared" si="146"/>
        <v>0</v>
      </c>
      <c r="D1103">
        <f t="shared" si="143"/>
        <v>0.9956521739130435</v>
      </c>
      <c r="E1103">
        <f t="shared" si="143"/>
        <v>0</v>
      </c>
      <c r="F1103">
        <f t="shared" si="143"/>
        <v>4.3478260869565218E-3</v>
      </c>
      <c r="G1103">
        <f t="shared" si="143"/>
        <v>0</v>
      </c>
      <c r="H1103">
        <f t="shared" si="143"/>
        <v>0</v>
      </c>
      <c r="I1103">
        <f t="shared" si="143"/>
        <v>0</v>
      </c>
      <c r="J1103">
        <f t="shared" si="143"/>
        <v>0</v>
      </c>
      <c r="K1103">
        <f t="shared" si="143"/>
        <v>0</v>
      </c>
      <c r="L1103">
        <f t="shared" si="143"/>
        <v>0</v>
      </c>
      <c r="M1103">
        <f t="shared" si="142"/>
        <v>0</v>
      </c>
      <c r="N1103">
        <f t="shared" si="142"/>
        <v>0</v>
      </c>
      <c r="O1103">
        <f t="shared" si="142"/>
        <v>0</v>
      </c>
      <c r="P1103">
        <f t="shared" si="142"/>
        <v>0</v>
      </c>
      <c r="Q1103">
        <f t="shared" si="142"/>
        <v>0</v>
      </c>
      <c r="R1103">
        <f t="shared" si="142"/>
        <v>0</v>
      </c>
      <c r="S1103">
        <f t="shared" si="142"/>
        <v>0</v>
      </c>
      <c r="T1103">
        <f t="shared" si="141"/>
        <v>0</v>
      </c>
      <c r="U1103">
        <f t="shared" si="141"/>
        <v>0</v>
      </c>
      <c r="V1103">
        <f t="shared" si="141"/>
        <v>0</v>
      </c>
      <c r="W1103">
        <f t="shared" si="141"/>
        <v>0</v>
      </c>
      <c r="X1103">
        <v>1101</v>
      </c>
      <c r="Y1103">
        <v>0</v>
      </c>
      <c r="Z1103">
        <v>229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</row>
    <row r="1104" spans="1:46" x14ac:dyDescent="0.3">
      <c r="A1104">
        <f t="shared" si="144"/>
        <v>1102</v>
      </c>
      <c r="B1104">
        <f t="shared" si="145"/>
        <v>253</v>
      </c>
      <c r="C1104">
        <f t="shared" si="146"/>
        <v>0</v>
      </c>
      <c r="D1104">
        <f t="shared" si="143"/>
        <v>0.9920948616600791</v>
      </c>
      <c r="E1104">
        <f t="shared" si="143"/>
        <v>3.952569169960474E-3</v>
      </c>
      <c r="F1104">
        <f t="shared" si="143"/>
        <v>0</v>
      </c>
      <c r="G1104">
        <f t="shared" si="143"/>
        <v>0</v>
      </c>
      <c r="H1104">
        <f t="shared" si="143"/>
        <v>0</v>
      </c>
      <c r="I1104">
        <f t="shared" si="143"/>
        <v>0</v>
      </c>
      <c r="J1104">
        <f t="shared" si="143"/>
        <v>0</v>
      </c>
      <c r="K1104">
        <f t="shared" si="143"/>
        <v>0</v>
      </c>
      <c r="L1104">
        <f t="shared" si="143"/>
        <v>0</v>
      </c>
      <c r="M1104">
        <f t="shared" si="142"/>
        <v>0</v>
      </c>
      <c r="N1104">
        <f t="shared" si="142"/>
        <v>0</v>
      </c>
      <c r="O1104">
        <f t="shared" si="142"/>
        <v>0</v>
      </c>
      <c r="P1104">
        <f t="shared" si="142"/>
        <v>0</v>
      </c>
      <c r="Q1104">
        <f t="shared" si="142"/>
        <v>0</v>
      </c>
      <c r="R1104">
        <f t="shared" si="142"/>
        <v>3.952569169960474E-3</v>
      </c>
      <c r="S1104">
        <f t="shared" si="142"/>
        <v>0</v>
      </c>
      <c r="T1104">
        <f t="shared" si="141"/>
        <v>0</v>
      </c>
      <c r="U1104">
        <f t="shared" si="141"/>
        <v>0</v>
      </c>
      <c r="V1104">
        <f t="shared" si="141"/>
        <v>0</v>
      </c>
      <c r="W1104">
        <f t="shared" si="141"/>
        <v>0</v>
      </c>
      <c r="X1104">
        <v>1102</v>
      </c>
      <c r="Y1104">
        <v>0</v>
      </c>
      <c r="Z1104">
        <v>251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</row>
    <row r="1105" spans="1:46" x14ac:dyDescent="0.3">
      <c r="A1105">
        <f t="shared" si="144"/>
        <v>1103</v>
      </c>
      <c r="B1105">
        <f t="shared" si="145"/>
        <v>252</v>
      </c>
      <c r="C1105">
        <f t="shared" si="146"/>
        <v>0</v>
      </c>
      <c r="D1105">
        <f t="shared" si="143"/>
        <v>0.99206349206349209</v>
      </c>
      <c r="E1105">
        <f t="shared" si="143"/>
        <v>0</v>
      </c>
      <c r="F1105">
        <f t="shared" si="143"/>
        <v>3.968253968253968E-3</v>
      </c>
      <c r="G1105">
        <f t="shared" si="143"/>
        <v>0</v>
      </c>
      <c r="H1105">
        <f t="shared" si="143"/>
        <v>3.968253968253968E-3</v>
      </c>
      <c r="I1105">
        <f t="shared" si="143"/>
        <v>0</v>
      </c>
      <c r="J1105">
        <f t="shared" si="143"/>
        <v>0</v>
      </c>
      <c r="K1105">
        <f t="shared" si="143"/>
        <v>0</v>
      </c>
      <c r="L1105">
        <f t="shared" si="143"/>
        <v>0</v>
      </c>
      <c r="M1105">
        <f t="shared" si="142"/>
        <v>0</v>
      </c>
      <c r="N1105">
        <f t="shared" si="142"/>
        <v>0</v>
      </c>
      <c r="O1105">
        <f t="shared" si="142"/>
        <v>0</v>
      </c>
      <c r="P1105">
        <f t="shared" si="142"/>
        <v>0</v>
      </c>
      <c r="Q1105">
        <f t="shared" si="142"/>
        <v>0</v>
      </c>
      <c r="R1105">
        <f t="shared" si="142"/>
        <v>0</v>
      </c>
      <c r="S1105">
        <f t="shared" si="142"/>
        <v>0</v>
      </c>
      <c r="T1105">
        <f t="shared" si="141"/>
        <v>0</v>
      </c>
      <c r="U1105">
        <f t="shared" si="141"/>
        <v>0</v>
      </c>
      <c r="V1105">
        <f t="shared" si="141"/>
        <v>0</v>
      </c>
      <c r="W1105">
        <f t="shared" si="141"/>
        <v>0</v>
      </c>
      <c r="X1105">
        <v>1103</v>
      </c>
      <c r="Y1105">
        <v>0</v>
      </c>
      <c r="Z1105">
        <v>250</v>
      </c>
      <c r="AA1105">
        <v>0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</row>
    <row r="1106" spans="1:46" x14ac:dyDescent="0.3">
      <c r="A1106">
        <f t="shared" si="144"/>
        <v>1104</v>
      </c>
      <c r="B1106">
        <f t="shared" si="145"/>
        <v>246</v>
      </c>
      <c r="C1106">
        <f t="shared" si="146"/>
        <v>0</v>
      </c>
      <c r="D1106">
        <f t="shared" si="143"/>
        <v>0.99186991869918695</v>
      </c>
      <c r="E1106">
        <f t="shared" si="143"/>
        <v>0</v>
      </c>
      <c r="F1106">
        <f t="shared" si="143"/>
        <v>0</v>
      </c>
      <c r="G1106">
        <f t="shared" si="143"/>
        <v>0</v>
      </c>
      <c r="H1106">
        <f t="shared" si="143"/>
        <v>0</v>
      </c>
      <c r="I1106">
        <f t="shared" si="143"/>
        <v>0</v>
      </c>
      <c r="J1106">
        <f t="shared" si="143"/>
        <v>0</v>
      </c>
      <c r="K1106">
        <f t="shared" si="143"/>
        <v>0</v>
      </c>
      <c r="L1106">
        <f t="shared" si="143"/>
        <v>0</v>
      </c>
      <c r="M1106">
        <f t="shared" si="142"/>
        <v>0</v>
      </c>
      <c r="N1106">
        <f t="shared" si="142"/>
        <v>0</v>
      </c>
      <c r="O1106">
        <f t="shared" si="142"/>
        <v>0</v>
      </c>
      <c r="P1106">
        <f t="shared" si="142"/>
        <v>4.0650406504065045E-3</v>
      </c>
      <c r="Q1106">
        <f t="shared" si="142"/>
        <v>0</v>
      </c>
      <c r="R1106">
        <f t="shared" si="142"/>
        <v>4.0650406504065045E-3</v>
      </c>
      <c r="S1106">
        <f t="shared" si="142"/>
        <v>0</v>
      </c>
      <c r="T1106">
        <f t="shared" si="141"/>
        <v>0</v>
      </c>
      <c r="U1106">
        <f t="shared" si="141"/>
        <v>0</v>
      </c>
      <c r="V1106">
        <f t="shared" si="141"/>
        <v>0</v>
      </c>
      <c r="W1106">
        <f t="shared" si="141"/>
        <v>0</v>
      </c>
      <c r="X1106">
        <v>1104</v>
      </c>
      <c r="Y1106">
        <v>0</v>
      </c>
      <c r="Z1106">
        <v>244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</row>
    <row r="1107" spans="1:46" x14ac:dyDescent="0.3">
      <c r="A1107">
        <f t="shared" si="144"/>
        <v>1105</v>
      </c>
      <c r="B1107">
        <f t="shared" si="145"/>
        <v>284</v>
      </c>
      <c r="C1107">
        <f t="shared" si="146"/>
        <v>0</v>
      </c>
      <c r="D1107">
        <f t="shared" si="143"/>
        <v>0.99295774647887325</v>
      </c>
      <c r="E1107">
        <f t="shared" si="143"/>
        <v>0</v>
      </c>
      <c r="F1107">
        <f t="shared" si="143"/>
        <v>0</v>
      </c>
      <c r="G1107">
        <f t="shared" si="143"/>
        <v>0</v>
      </c>
      <c r="H1107">
        <f t="shared" si="143"/>
        <v>0</v>
      </c>
      <c r="I1107">
        <f t="shared" si="143"/>
        <v>7.0422535211267607E-3</v>
      </c>
      <c r="J1107">
        <f t="shared" si="143"/>
        <v>0</v>
      </c>
      <c r="K1107">
        <f t="shared" si="143"/>
        <v>0</v>
      </c>
      <c r="L1107">
        <f t="shared" si="143"/>
        <v>0</v>
      </c>
      <c r="M1107">
        <f t="shared" si="142"/>
        <v>0</v>
      </c>
      <c r="N1107">
        <f t="shared" si="142"/>
        <v>0</v>
      </c>
      <c r="O1107">
        <f t="shared" si="142"/>
        <v>0</v>
      </c>
      <c r="P1107">
        <f t="shared" si="142"/>
        <v>0</v>
      </c>
      <c r="Q1107">
        <f t="shared" si="142"/>
        <v>0</v>
      </c>
      <c r="R1107">
        <f t="shared" si="142"/>
        <v>0</v>
      </c>
      <c r="S1107">
        <f t="shared" si="142"/>
        <v>0</v>
      </c>
      <c r="T1107">
        <f t="shared" si="141"/>
        <v>0</v>
      </c>
      <c r="U1107">
        <f t="shared" si="141"/>
        <v>0</v>
      </c>
      <c r="V1107">
        <f t="shared" si="141"/>
        <v>0</v>
      </c>
      <c r="W1107">
        <f t="shared" si="141"/>
        <v>0</v>
      </c>
      <c r="X1107">
        <v>1105</v>
      </c>
      <c r="Y1107">
        <v>0</v>
      </c>
      <c r="Z1107">
        <v>282</v>
      </c>
      <c r="AA1107">
        <v>0</v>
      </c>
      <c r="AB1107">
        <v>0</v>
      </c>
      <c r="AC1107">
        <v>0</v>
      </c>
      <c r="AD1107">
        <v>0</v>
      </c>
      <c r="AE1107">
        <v>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</row>
    <row r="1108" spans="1:46" x14ac:dyDescent="0.3">
      <c r="A1108">
        <f t="shared" si="144"/>
        <v>1106</v>
      </c>
      <c r="B1108">
        <f t="shared" si="145"/>
        <v>232</v>
      </c>
      <c r="C1108">
        <f t="shared" si="146"/>
        <v>0</v>
      </c>
      <c r="D1108">
        <f t="shared" si="143"/>
        <v>0.99137931034482762</v>
      </c>
      <c r="E1108">
        <f t="shared" si="143"/>
        <v>8.6206896551724137E-3</v>
      </c>
      <c r="F1108">
        <f t="shared" si="143"/>
        <v>0</v>
      </c>
      <c r="G1108">
        <f t="shared" si="143"/>
        <v>0</v>
      </c>
      <c r="H1108">
        <f t="shared" si="143"/>
        <v>0</v>
      </c>
      <c r="I1108">
        <f t="shared" si="143"/>
        <v>0</v>
      </c>
      <c r="J1108">
        <f t="shared" si="143"/>
        <v>0</v>
      </c>
      <c r="K1108">
        <f t="shared" si="143"/>
        <v>0</v>
      </c>
      <c r="L1108">
        <f t="shared" si="143"/>
        <v>0</v>
      </c>
      <c r="M1108">
        <f t="shared" si="142"/>
        <v>0</v>
      </c>
      <c r="N1108">
        <f t="shared" si="142"/>
        <v>0</v>
      </c>
      <c r="O1108">
        <f t="shared" si="142"/>
        <v>0</v>
      </c>
      <c r="P1108">
        <f t="shared" si="142"/>
        <v>0</v>
      </c>
      <c r="Q1108">
        <f t="shared" si="142"/>
        <v>0</v>
      </c>
      <c r="R1108">
        <f t="shared" si="142"/>
        <v>0</v>
      </c>
      <c r="S1108">
        <f t="shared" si="142"/>
        <v>0</v>
      </c>
      <c r="T1108">
        <f t="shared" si="141"/>
        <v>0</v>
      </c>
      <c r="U1108">
        <f t="shared" si="141"/>
        <v>0</v>
      </c>
      <c r="V1108">
        <f t="shared" si="141"/>
        <v>0</v>
      </c>
      <c r="W1108">
        <f t="shared" si="141"/>
        <v>0</v>
      </c>
      <c r="X1108">
        <v>1106</v>
      </c>
      <c r="Y1108">
        <v>0</v>
      </c>
      <c r="Z1108">
        <v>230</v>
      </c>
      <c r="AA1108">
        <v>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</row>
    <row r="1109" spans="1:46" x14ac:dyDescent="0.3">
      <c r="A1109">
        <f t="shared" si="144"/>
        <v>1107</v>
      </c>
      <c r="B1109">
        <f t="shared" si="145"/>
        <v>240</v>
      </c>
      <c r="C1109">
        <f t="shared" si="146"/>
        <v>0</v>
      </c>
      <c r="D1109">
        <f t="shared" si="143"/>
        <v>0.9916666666666667</v>
      </c>
      <c r="E1109">
        <f t="shared" si="143"/>
        <v>4.1666666666666666E-3</v>
      </c>
      <c r="F1109">
        <f t="shared" si="143"/>
        <v>4.1666666666666666E-3</v>
      </c>
      <c r="G1109">
        <f t="shared" si="143"/>
        <v>0</v>
      </c>
      <c r="H1109">
        <f t="shared" si="143"/>
        <v>0</v>
      </c>
      <c r="I1109">
        <f t="shared" si="143"/>
        <v>0</v>
      </c>
      <c r="J1109">
        <f t="shared" si="143"/>
        <v>0</v>
      </c>
      <c r="K1109">
        <f t="shared" si="143"/>
        <v>0</v>
      </c>
      <c r="L1109">
        <f t="shared" si="143"/>
        <v>0</v>
      </c>
      <c r="M1109">
        <f t="shared" si="142"/>
        <v>0</v>
      </c>
      <c r="N1109">
        <f t="shared" si="142"/>
        <v>0</v>
      </c>
      <c r="O1109">
        <f t="shared" si="142"/>
        <v>0</v>
      </c>
      <c r="P1109">
        <f t="shared" si="142"/>
        <v>0</v>
      </c>
      <c r="Q1109">
        <f t="shared" si="142"/>
        <v>0</v>
      </c>
      <c r="R1109">
        <f t="shared" si="142"/>
        <v>0</v>
      </c>
      <c r="S1109">
        <f t="shared" si="142"/>
        <v>0</v>
      </c>
      <c r="T1109">
        <f t="shared" si="141"/>
        <v>0</v>
      </c>
      <c r="U1109">
        <f t="shared" si="141"/>
        <v>0</v>
      </c>
      <c r="V1109">
        <f t="shared" si="141"/>
        <v>0</v>
      </c>
      <c r="W1109">
        <f t="shared" si="141"/>
        <v>0</v>
      </c>
      <c r="X1109">
        <v>1107</v>
      </c>
      <c r="Y1109">
        <v>0</v>
      </c>
      <c r="Z1109">
        <v>238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</row>
    <row r="1110" spans="1:46" x14ac:dyDescent="0.3">
      <c r="A1110">
        <f t="shared" si="144"/>
        <v>1108</v>
      </c>
      <c r="B1110">
        <f t="shared" si="145"/>
        <v>233</v>
      </c>
      <c r="C1110">
        <f t="shared" si="146"/>
        <v>0</v>
      </c>
      <c r="D1110">
        <f t="shared" si="143"/>
        <v>0.99570815450643779</v>
      </c>
      <c r="E1110">
        <f t="shared" si="143"/>
        <v>0</v>
      </c>
      <c r="F1110">
        <f t="shared" si="143"/>
        <v>0</v>
      </c>
      <c r="G1110">
        <f t="shared" si="143"/>
        <v>0</v>
      </c>
      <c r="H1110">
        <f t="shared" si="143"/>
        <v>0</v>
      </c>
      <c r="I1110">
        <f t="shared" si="143"/>
        <v>0</v>
      </c>
      <c r="J1110">
        <f t="shared" si="143"/>
        <v>0</v>
      </c>
      <c r="K1110">
        <f t="shared" si="143"/>
        <v>4.2918454935622317E-3</v>
      </c>
      <c r="L1110">
        <f t="shared" si="143"/>
        <v>0</v>
      </c>
      <c r="M1110">
        <f t="shared" si="142"/>
        <v>0</v>
      </c>
      <c r="N1110">
        <f t="shared" si="142"/>
        <v>0</v>
      </c>
      <c r="O1110">
        <f t="shared" si="142"/>
        <v>0</v>
      </c>
      <c r="P1110">
        <f t="shared" si="142"/>
        <v>0</v>
      </c>
      <c r="Q1110">
        <f t="shared" si="142"/>
        <v>0</v>
      </c>
      <c r="R1110">
        <f t="shared" si="142"/>
        <v>0</v>
      </c>
      <c r="S1110">
        <f t="shared" si="142"/>
        <v>0</v>
      </c>
      <c r="T1110">
        <f t="shared" si="141"/>
        <v>0</v>
      </c>
      <c r="U1110">
        <f t="shared" si="141"/>
        <v>0</v>
      </c>
      <c r="V1110">
        <f t="shared" si="141"/>
        <v>0</v>
      </c>
      <c r="W1110">
        <f t="shared" si="141"/>
        <v>0</v>
      </c>
      <c r="X1110">
        <v>1108</v>
      </c>
      <c r="Y1110">
        <v>0</v>
      </c>
      <c r="Z1110">
        <v>232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</row>
    <row r="1111" spans="1:46" x14ac:dyDescent="0.3">
      <c r="A1111">
        <f t="shared" si="144"/>
        <v>1109</v>
      </c>
      <c r="B1111">
        <f t="shared" si="145"/>
        <v>243</v>
      </c>
      <c r="C1111">
        <f t="shared" si="146"/>
        <v>0</v>
      </c>
      <c r="D1111">
        <f t="shared" si="143"/>
        <v>0.99588477366255146</v>
      </c>
      <c r="E1111">
        <f t="shared" si="143"/>
        <v>0</v>
      </c>
      <c r="F1111">
        <f t="shared" si="143"/>
        <v>0</v>
      </c>
      <c r="G1111">
        <f t="shared" si="143"/>
        <v>0</v>
      </c>
      <c r="H1111">
        <f t="shared" si="143"/>
        <v>0</v>
      </c>
      <c r="I1111">
        <f t="shared" si="143"/>
        <v>0</v>
      </c>
      <c r="J1111">
        <f t="shared" si="143"/>
        <v>0</v>
      </c>
      <c r="K1111">
        <f t="shared" si="143"/>
        <v>0</v>
      </c>
      <c r="L1111">
        <f t="shared" si="143"/>
        <v>0</v>
      </c>
      <c r="M1111">
        <f t="shared" si="142"/>
        <v>0</v>
      </c>
      <c r="N1111">
        <f t="shared" si="142"/>
        <v>0</v>
      </c>
      <c r="O1111">
        <f t="shared" si="142"/>
        <v>0</v>
      </c>
      <c r="P1111">
        <f t="shared" si="142"/>
        <v>0</v>
      </c>
      <c r="Q1111">
        <f t="shared" si="142"/>
        <v>0</v>
      </c>
      <c r="R1111">
        <f t="shared" si="142"/>
        <v>0</v>
      </c>
      <c r="S1111">
        <f t="shared" si="142"/>
        <v>0</v>
      </c>
      <c r="T1111">
        <f t="shared" si="141"/>
        <v>0</v>
      </c>
      <c r="U1111">
        <f t="shared" si="141"/>
        <v>4.11522633744856E-3</v>
      </c>
      <c r="V1111">
        <f t="shared" si="141"/>
        <v>0</v>
      </c>
      <c r="W1111">
        <f t="shared" si="141"/>
        <v>0</v>
      </c>
      <c r="X1111">
        <v>1109</v>
      </c>
      <c r="Y1111">
        <v>0</v>
      </c>
      <c r="Z1111">
        <v>242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</row>
    <row r="1112" spans="1:46" x14ac:dyDescent="0.3">
      <c r="A1112">
        <f t="shared" si="144"/>
        <v>1110</v>
      </c>
      <c r="B1112">
        <f t="shared" si="145"/>
        <v>240</v>
      </c>
      <c r="C1112">
        <f t="shared" si="146"/>
        <v>0</v>
      </c>
      <c r="D1112">
        <f t="shared" si="143"/>
        <v>0.9916666666666667</v>
      </c>
      <c r="E1112">
        <f t="shared" si="143"/>
        <v>0</v>
      </c>
      <c r="F1112">
        <f t="shared" si="143"/>
        <v>0</v>
      </c>
      <c r="G1112">
        <f t="shared" si="143"/>
        <v>4.1666666666666666E-3</v>
      </c>
      <c r="H1112">
        <f t="shared" si="143"/>
        <v>0</v>
      </c>
      <c r="I1112">
        <f t="shared" si="143"/>
        <v>0</v>
      </c>
      <c r="J1112">
        <f t="shared" si="143"/>
        <v>0</v>
      </c>
      <c r="K1112">
        <f t="shared" si="143"/>
        <v>0</v>
      </c>
      <c r="L1112">
        <f t="shared" si="143"/>
        <v>0</v>
      </c>
      <c r="M1112">
        <f t="shared" si="142"/>
        <v>0</v>
      </c>
      <c r="N1112">
        <f t="shared" si="142"/>
        <v>0</v>
      </c>
      <c r="O1112">
        <f t="shared" si="142"/>
        <v>0</v>
      </c>
      <c r="P1112">
        <f t="shared" si="142"/>
        <v>0</v>
      </c>
      <c r="Q1112">
        <f t="shared" si="142"/>
        <v>4.1666666666666666E-3</v>
      </c>
      <c r="R1112">
        <f t="shared" si="142"/>
        <v>0</v>
      </c>
      <c r="S1112">
        <f t="shared" si="142"/>
        <v>0</v>
      </c>
      <c r="T1112">
        <f t="shared" si="141"/>
        <v>0</v>
      </c>
      <c r="U1112">
        <f t="shared" si="141"/>
        <v>0</v>
      </c>
      <c r="V1112">
        <f t="shared" si="141"/>
        <v>0</v>
      </c>
      <c r="W1112">
        <f t="shared" si="141"/>
        <v>0</v>
      </c>
      <c r="X1112">
        <v>1110</v>
      </c>
      <c r="Y1112">
        <v>0</v>
      </c>
      <c r="Z1112">
        <v>238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</row>
    <row r="1113" spans="1:46" x14ac:dyDescent="0.3">
      <c r="A1113">
        <f t="shared" si="144"/>
        <v>1111</v>
      </c>
      <c r="B1113">
        <f t="shared" si="145"/>
        <v>233</v>
      </c>
      <c r="C1113">
        <f t="shared" si="146"/>
        <v>0</v>
      </c>
      <c r="D1113">
        <f t="shared" si="143"/>
        <v>0.99141630901287559</v>
      </c>
      <c r="E1113">
        <f t="shared" si="143"/>
        <v>4.2918454935622317E-3</v>
      </c>
      <c r="F1113">
        <f t="shared" si="143"/>
        <v>0</v>
      </c>
      <c r="G1113">
        <f t="shared" si="143"/>
        <v>0</v>
      </c>
      <c r="H1113">
        <f t="shared" si="143"/>
        <v>0</v>
      </c>
      <c r="I1113">
        <f t="shared" si="143"/>
        <v>0</v>
      </c>
      <c r="J1113">
        <f t="shared" si="143"/>
        <v>0</v>
      </c>
      <c r="K1113">
        <f t="shared" si="143"/>
        <v>0</v>
      </c>
      <c r="L1113">
        <f t="shared" si="143"/>
        <v>0</v>
      </c>
      <c r="M1113">
        <f t="shared" si="142"/>
        <v>0</v>
      </c>
      <c r="N1113">
        <f t="shared" si="142"/>
        <v>0</v>
      </c>
      <c r="O1113">
        <f t="shared" si="142"/>
        <v>0</v>
      </c>
      <c r="P1113">
        <f t="shared" si="142"/>
        <v>0</v>
      </c>
      <c r="Q1113">
        <f t="shared" si="142"/>
        <v>0</v>
      </c>
      <c r="R1113">
        <f t="shared" si="142"/>
        <v>4.2918454935622317E-3</v>
      </c>
      <c r="S1113">
        <f t="shared" si="142"/>
        <v>0</v>
      </c>
      <c r="T1113">
        <f t="shared" si="141"/>
        <v>0</v>
      </c>
      <c r="U1113">
        <f t="shared" si="141"/>
        <v>0</v>
      </c>
      <c r="V1113">
        <f t="shared" si="141"/>
        <v>0</v>
      </c>
      <c r="W1113">
        <f t="shared" si="141"/>
        <v>0</v>
      </c>
      <c r="X1113">
        <v>1111</v>
      </c>
      <c r="Y1113">
        <v>0</v>
      </c>
      <c r="Z1113">
        <v>231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</row>
    <row r="1114" spans="1:46" x14ac:dyDescent="0.3">
      <c r="A1114">
        <f t="shared" si="144"/>
        <v>1112</v>
      </c>
      <c r="B1114">
        <f t="shared" si="145"/>
        <v>271</v>
      </c>
      <c r="C1114">
        <f t="shared" si="146"/>
        <v>0</v>
      </c>
      <c r="D1114">
        <f t="shared" si="143"/>
        <v>0.99261992619926198</v>
      </c>
      <c r="E1114">
        <f t="shared" si="143"/>
        <v>3.6900369003690036E-3</v>
      </c>
      <c r="F1114">
        <f t="shared" si="143"/>
        <v>0</v>
      </c>
      <c r="G1114">
        <f t="shared" si="143"/>
        <v>0</v>
      </c>
      <c r="H1114">
        <f t="shared" si="143"/>
        <v>0</v>
      </c>
      <c r="I1114">
        <f t="shared" si="143"/>
        <v>0</v>
      </c>
      <c r="J1114">
        <f t="shared" si="143"/>
        <v>0</v>
      </c>
      <c r="K1114">
        <f t="shared" si="143"/>
        <v>0</v>
      </c>
      <c r="L1114">
        <f t="shared" si="143"/>
        <v>0</v>
      </c>
      <c r="M1114">
        <f t="shared" si="142"/>
        <v>0</v>
      </c>
      <c r="N1114">
        <f t="shared" si="142"/>
        <v>3.6900369003690036E-3</v>
      </c>
      <c r="O1114">
        <f t="shared" si="142"/>
        <v>0</v>
      </c>
      <c r="P1114">
        <f t="shared" si="142"/>
        <v>0</v>
      </c>
      <c r="Q1114">
        <f t="shared" si="142"/>
        <v>0</v>
      </c>
      <c r="R1114">
        <f t="shared" si="142"/>
        <v>0</v>
      </c>
      <c r="S1114">
        <f t="shared" si="142"/>
        <v>0</v>
      </c>
      <c r="T1114">
        <f t="shared" si="141"/>
        <v>0</v>
      </c>
      <c r="U1114">
        <f t="shared" si="141"/>
        <v>0</v>
      </c>
      <c r="V1114">
        <f t="shared" si="141"/>
        <v>0</v>
      </c>
      <c r="W1114">
        <f t="shared" si="141"/>
        <v>0</v>
      </c>
      <c r="X1114">
        <v>1112</v>
      </c>
      <c r="Y1114">
        <v>0</v>
      </c>
      <c r="Z1114">
        <v>269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</row>
    <row r="1115" spans="1:46" x14ac:dyDescent="0.3">
      <c r="A1115">
        <f t="shared" si="144"/>
        <v>1113</v>
      </c>
      <c r="B1115">
        <f t="shared" si="145"/>
        <v>228</v>
      </c>
      <c r="C1115">
        <f t="shared" si="146"/>
        <v>0</v>
      </c>
      <c r="D1115">
        <f t="shared" si="143"/>
        <v>1</v>
      </c>
      <c r="E1115">
        <f t="shared" si="143"/>
        <v>0</v>
      </c>
      <c r="F1115">
        <f t="shared" si="143"/>
        <v>0</v>
      </c>
      <c r="G1115">
        <f t="shared" si="143"/>
        <v>0</v>
      </c>
      <c r="H1115">
        <f t="shared" si="143"/>
        <v>0</v>
      </c>
      <c r="I1115">
        <f t="shared" si="143"/>
        <v>0</v>
      </c>
      <c r="J1115">
        <f t="shared" si="143"/>
        <v>0</v>
      </c>
      <c r="K1115">
        <f t="shared" si="143"/>
        <v>0</v>
      </c>
      <c r="L1115">
        <f t="shared" si="143"/>
        <v>0</v>
      </c>
      <c r="M1115">
        <f t="shared" si="142"/>
        <v>0</v>
      </c>
      <c r="N1115">
        <f t="shared" si="142"/>
        <v>0</v>
      </c>
      <c r="O1115">
        <f t="shared" si="142"/>
        <v>0</v>
      </c>
      <c r="P1115">
        <f t="shared" si="142"/>
        <v>0</v>
      </c>
      <c r="Q1115">
        <f t="shared" si="142"/>
        <v>0</v>
      </c>
      <c r="R1115">
        <f t="shared" si="142"/>
        <v>0</v>
      </c>
      <c r="S1115">
        <f t="shared" si="142"/>
        <v>0</v>
      </c>
      <c r="T1115">
        <f t="shared" si="141"/>
        <v>0</v>
      </c>
      <c r="U1115">
        <f t="shared" si="141"/>
        <v>0</v>
      </c>
      <c r="V1115">
        <f t="shared" si="141"/>
        <v>0</v>
      </c>
      <c r="W1115">
        <f t="shared" si="141"/>
        <v>0</v>
      </c>
      <c r="X1115">
        <v>1113</v>
      </c>
      <c r="Y1115">
        <v>0</v>
      </c>
      <c r="Z1115">
        <v>228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</row>
    <row r="1116" spans="1:46" x14ac:dyDescent="0.3">
      <c r="A1116">
        <f t="shared" si="144"/>
        <v>1114</v>
      </c>
      <c r="B1116">
        <f t="shared" si="145"/>
        <v>214</v>
      </c>
      <c r="C1116">
        <f t="shared" si="146"/>
        <v>0</v>
      </c>
      <c r="D1116">
        <f t="shared" si="143"/>
        <v>1</v>
      </c>
      <c r="E1116">
        <f t="shared" si="143"/>
        <v>0</v>
      </c>
      <c r="F1116">
        <f t="shared" si="143"/>
        <v>0</v>
      </c>
      <c r="G1116">
        <f t="shared" si="143"/>
        <v>0</v>
      </c>
      <c r="H1116">
        <f t="shared" si="143"/>
        <v>0</v>
      </c>
      <c r="I1116">
        <f t="shared" si="143"/>
        <v>0</v>
      </c>
      <c r="J1116">
        <f t="shared" si="143"/>
        <v>0</v>
      </c>
      <c r="K1116">
        <f t="shared" si="143"/>
        <v>0</v>
      </c>
      <c r="L1116">
        <f t="shared" si="143"/>
        <v>0</v>
      </c>
      <c r="M1116">
        <f t="shared" si="142"/>
        <v>0</v>
      </c>
      <c r="N1116">
        <f t="shared" si="142"/>
        <v>0</v>
      </c>
      <c r="O1116">
        <f t="shared" si="142"/>
        <v>0</v>
      </c>
      <c r="P1116">
        <f t="shared" si="142"/>
        <v>0</v>
      </c>
      <c r="Q1116">
        <f t="shared" si="142"/>
        <v>0</v>
      </c>
      <c r="R1116">
        <f t="shared" si="142"/>
        <v>0</v>
      </c>
      <c r="S1116">
        <f t="shared" si="142"/>
        <v>0</v>
      </c>
      <c r="T1116">
        <f t="shared" si="141"/>
        <v>0</v>
      </c>
      <c r="U1116">
        <f t="shared" si="141"/>
        <v>0</v>
      </c>
      <c r="V1116">
        <f t="shared" si="141"/>
        <v>0</v>
      </c>
      <c r="W1116">
        <f t="shared" si="141"/>
        <v>0</v>
      </c>
      <c r="X1116">
        <v>1114</v>
      </c>
      <c r="Y1116">
        <v>0</v>
      </c>
      <c r="Z1116">
        <v>214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</row>
    <row r="1117" spans="1:46" x14ac:dyDescent="0.3">
      <c r="A1117">
        <f t="shared" si="144"/>
        <v>1115</v>
      </c>
      <c r="B1117">
        <f t="shared" si="145"/>
        <v>262</v>
      </c>
      <c r="C1117">
        <f t="shared" si="146"/>
        <v>0</v>
      </c>
      <c r="D1117">
        <f t="shared" si="143"/>
        <v>0.98854961832061072</v>
      </c>
      <c r="E1117">
        <f t="shared" si="143"/>
        <v>3.8167938931297708E-3</v>
      </c>
      <c r="F1117">
        <f t="shared" si="143"/>
        <v>0</v>
      </c>
      <c r="G1117">
        <f t="shared" si="143"/>
        <v>0</v>
      </c>
      <c r="H1117">
        <f t="shared" si="143"/>
        <v>0</v>
      </c>
      <c r="I1117">
        <f t="shared" si="143"/>
        <v>0</v>
      </c>
      <c r="J1117">
        <f t="shared" si="143"/>
        <v>0</v>
      </c>
      <c r="K1117">
        <f t="shared" si="143"/>
        <v>0</v>
      </c>
      <c r="L1117">
        <f t="shared" si="143"/>
        <v>0</v>
      </c>
      <c r="M1117">
        <f t="shared" si="142"/>
        <v>3.8167938931297708E-3</v>
      </c>
      <c r="N1117">
        <f t="shared" si="142"/>
        <v>0</v>
      </c>
      <c r="O1117">
        <f t="shared" si="142"/>
        <v>0</v>
      </c>
      <c r="P1117">
        <f t="shared" si="142"/>
        <v>0</v>
      </c>
      <c r="Q1117">
        <f t="shared" si="142"/>
        <v>0</v>
      </c>
      <c r="R1117">
        <f t="shared" si="142"/>
        <v>0</v>
      </c>
      <c r="S1117">
        <f t="shared" si="142"/>
        <v>0</v>
      </c>
      <c r="T1117">
        <f t="shared" si="141"/>
        <v>0</v>
      </c>
      <c r="U1117">
        <f t="shared" si="141"/>
        <v>0</v>
      </c>
      <c r="V1117">
        <f t="shared" si="141"/>
        <v>3.8167938931297708E-3</v>
      </c>
      <c r="W1117">
        <f t="shared" si="141"/>
        <v>0</v>
      </c>
      <c r="X1117">
        <v>1115</v>
      </c>
      <c r="Y1117">
        <v>0</v>
      </c>
      <c r="Z1117">
        <v>259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</row>
    <row r="1118" spans="1:46" x14ac:dyDescent="0.3">
      <c r="A1118">
        <f t="shared" si="144"/>
        <v>1116</v>
      </c>
      <c r="B1118">
        <f t="shared" si="145"/>
        <v>236</v>
      </c>
      <c r="C1118">
        <f t="shared" si="146"/>
        <v>0</v>
      </c>
      <c r="D1118">
        <f t="shared" si="143"/>
        <v>0.98305084745762716</v>
      </c>
      <c r="E1118">
        <f t="shared" si="143"/>
        <v>1.2711864406779662E-2</v>
      </c>
      <c r="F1118">
        <f t="shared" si="143"/>
        <v>0</v>
      </c>
      <c r="G1118">
        <f t="shared" ref="G1118:O1181" si="147">AC1118/$B1118</f>
        <v>4.2372881355932203E-3</v>
      </c>
      <c r="H1118">
        <f t="shared" si="147"/>
        <v>0</v>
      </c>
      <c r="I1118">
        <f t="shared" si="147"/>
        <v>0</v>
      </c>
      <c r="J1118">
        <f t="shared" si="147"/>
        <v>0</v>
      </c>
      <c r="K1118">
        <f t="shared" si="147"/>
        <v>0</v>
      </c>
      <c r="L1118">
        <f t="shared" si="147"/>
        <v>0</v>
      </c>
      <c r="M1118">
        <f t="shared" si="142"/>
        <v>0</v>
      </c>
      <c r="N1118">
        <f t="shared" si="142"/>
        <v>0</v>
      </c>
      <c r="O1118">
        <f t="shared" si="142"/>
        <v>0</v>
      </c>
      <c r="P1118">
        <f t="shared" si="142"/>
        <v>0</v>
      </c>
      <c r="Q1118">
        <f t="shared" si="142"/>
        <v>0</v>
      </c>
      <c r="R1118">
        <f t="shared" si="142"/>
        <v>0</v>
      </c>
      <c r="S1118">
        <f t="shared" si="142"/>
        <v>0</v>
      </c>
      <c r="T1118">
        <f t="shared" si="141"/>
        <v>0</v>
      </c>
      <c r="U1118">
        <f t="shared" si="141"/>
        <v>0</v>
      </c>
      <c r="V1118">
        <f t="shared" si="141"/>
        <v>0</v>
      </c>
      <c r="W1118">
        <f t="shared" si="141"/>
        <v>0</v>
      </c>
      <c r="X1118">
        <v>1116</v>
      </c>
      <c r="Y1118">
        <v>0</v>
      </c>
      <c r="Z1118">
        <v>232</v>
      </c>
      <c r="AA1118">
        <v>3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</row>
    <row r="1119" spans="1:46" x14ac:dyDescent="0.3">
      <c r="A1119">
        <f t="shared" si="144"/>
        <v>1117</v>
      </c>
      <c r="B1119">
        <f t="shared" si="145"/>
        <v>238</v>
      </c>
      <c r="C1119">
        <f t="shared" si="146"/>
        <v>0</v>
      </c>
      <c r="D1119">
        <f t="shared" ref="D1119:O1182" si="148">Z1119/$B1119</f>
        <v>0.98739495798319332</v>
      </c>
      <c r="E1119">
        <f t="shared" si="148"/>
        <v>8.4033613445378148E-3</v>
      </c>
      <c r="F1119">
        <f t="shared" si="148"/>
        <v>4.2016806722689074E-3</v>
      </c>
      <c r="G1119">
        <f t="shared" si="147"/>
        <v>0</v>
      </c>
      <c r="H1119">
        <f t="shared" si="147"/>
        <v>0</v>
      </c>
      <c r="I1119">
        <f t="shared" si="147"/>
        <v>0</v>
      </c>
      <c r="J1119">
        <f t="shared" si="147"/>
        <v>0</v>
      </c>
      <c r="K1119">
        <f t="shared" si="147"/>
        <v>0</v>
      </c>
      <c r="L1119">
        <f t="shared" si="147"/>
        <v>0</v>
      </c>
      <c r="M1119">
        <f t="shared" si="142"/>
        <v>0</v>
      </c>
      <c r="N1119">
        <f t="shared" si="142"/>
        <v>0</v>
      </c>
      <c r="O1119">
        <f t="shared" si="142"/>
        <v>0</v>
      </c>
      <c r="P1119">
        <f t="shared" si="142"/>
        <v>0</v>
      </c>
      <c r="Q1119">
        <f t="shared" si="142"/>
        <v>0</v>
      </c>
      <c r="R1119">
        <f t="shared" si="142"/>
        <v>0</v>
      </c>
      <c r="S1119">
        <f t="shared" si="142"/>
        <v>0</v>
      </c>
      <c r="T1119">
        <f t="shared" si="141"/>
        <v>0</v>
      </c>
      <c r="U1119">
        <f t="shared" si="141"/>
        <v>0</v>
      </c>
      <c r="V1119">
        <f t="shared" si="141"/>
        <v>0</v>
      </c>
      <c r="W1119">
        <f t="shared" si="141"/>
        <v>0</v>
      </c>
      <c r="X1119">
        <v>1117</v>
      </c>
      <c r="Y1119">
        <v>0</v>
      </c>
      <c r="Z1119">
        <v>235</v>
      </c>
      <c r="AA1119">
        <v>2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</row>
    <row r="1120" spans="1:46" x14ac:dyDescent="0.3">
      <c r="A1120">
        <f t="shared" si="144"/>
        <v>1118</v>
      </c>
      <c r="B1120">
        <f t="shared" si="145"/>
        <v>246</v>
      </c>
      <c r="C1120">
        <f t="shared" si="146"/>
        <v>0</v>
      </c>
      <c r="D1120">
        <f t="shared" si="148"/>
        <v>0.99186991869918695</v>
      </c>
      <c r="E1120">
        <f t="shared" si="148"/>
        <v>4.0650406504065045E-3</v>
      </c>
      <c r="F1120">
        <f t="shared" si="148"/>
        <v>0</v>
      </c>
      <c r="G1120">
        <f t="shared" si="147"/>
        <v>0</v>
      </c>
      <c r="H1120">
        <f t="shared" si="147"/>
        <v>0</v>
      </c>
      <c r="I1120">
        <f t="shared" si="147"/>
        <v>0</v>
      </c>
      <c r="J1120">
        <f t="shared" si="147"/>
        <v>0</v>
      </c>
      <c r="K1120">
        <f t="shared" si="147"/>
        <v>0</v>
      </c>
      <c r="L1120">
        <f t="shared" si="147"/>
        <v>4.0650406504065045E-3</v>
      </c>
      <c r="M1120">
        <f t="shared" si="142"/>
        <v>0</v>
      </c>
      <c r="N1120">
        <f t="shared" si="142"/>
        <v>0</v>
      </c>
      <c r="O1120">
        <f t="shared" si="142"/>
        <v>0</v>
      </c>
      <c r="P1120">
        <f t="shared" si="142"/>
        <v>0</v>
      </c>
      <c r="Q1120">
        <f t="shared" si="142"/>
        <v>0</v>
      </c>
      <c r="R1120">
        <f t="shared" si="142"/>
        <v>0</v>
      </c>
      <c r="S1120">
        <f t="shared" si="142"/>
        <v>0</v>
      </c>
      <c r="T1120">
        <f t="shared" si="141"/>
        <v>0</v>
      </c>
      <c r="U1120">
        <f t="shared" si="141"/>
        <v>0</v>
      </c>
      <c r="V1120">
        <f t="shared" si="141"/>
        <v>0</v>
      </c>
      <c r="W1120">
        <f t="shared" si="141"/>
        <v>0</v>
      </c>
      <c r="X1120">
        <v>1118</v>
      </c>
      <c r="Y1120">
        <v>0</v>
      </c>
      <c r="Z1120">
        <v>244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</row>
    <row r="1121" spans="1:46" x14ac:dyDescent="0.3">
      <c r="A1121">
        <f t="shared" si="144"/>
        <v>1119</v>
      </c>
      <c r="B1121">
        <f t="shared" si="145"/>
        <v>246</v>
      </c>
      <c r="C1121">
        <f t="shared" si="146"/>
        <v>0</v>
      </c>
      <c r="D1121">
        <f t="shared" si="148"/>
        <v>0.99186991869918695</v>
      </c>
      <c r="E1121">
        <f t="shared" si="148"/>
        <v>4.0650406504065045E-3</v>
      </c>
      <c r="F1121">
        <f t="shared" si="148"/>
        <v>0</v>
      </c>
      <c r="G1121">
        <f t="shared" si="147"/>
        <v>0</v>
      </c>
      <c r="H1121">
        <f t="shared" si="147"/>
        <v>0</v>
      </c>
      <c r="I1121">
        <f t="shared" si="147"/>
        <v>0</v>
      </c>
      <c r="J1121">
        <f t="shared" si="147"/>
        <v>0</v>
      </c>
      <c r="K1121">
        <f t="shared" si="147"/>
        <v>0</v>
      </c>
      <c r="L1121">
        <f t="shared" si="147"/>
        <v>0</v>
      </c>
      <c r="M1121">
        <f t="shared" si="142"/>
        <v>0</v>
      </c>
      <c r="N1121">
        <f t="shared" si="142"/>
        <v>0</v>
      </c>
      <c r="O1121">
        <f t="shared" si="142"/>
        <v>0</v>
      </c>
      <c r="P1121">
        <f t="shared" si="142"/>
        <v>0</v>
      </c>
      <c r="Q1121">
        <f t="shared" si="142"/>
        <v>0</v>
      </c>
      <c r="R1121">
        <f t="shared" si="142"/>
        <v>0</v>
      </c>
      <c r="S1121">
        <f t="shared" si="142"/>
        <v>0</v>
      </c>
      <c r="T1121">
        <f t="shared" si="141"/>
        <v>0</v>
      </c>
      <c r="U1121">
        <f t="shared" si="141"/>
        <v>0</v>
      </c>
      <c r="V1121">
        <f t="shared" si="141"/>
        <v>0</v>
      </c>
      <c r="W1121">
        <f t="shared" si="141"/>
        <v>4.0650406504065045E-3</v>
      </c>
      <c r="X1121">
        <v>1119</v>
      </c>
      <c r="Y1121">
        <v>0</v>
      </c>
      <c r="Z1121">
        <v>244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</row>
    <row r="1122" spans="1:46" x14ac:dyDescent="0.3">
      <c r="A1122">
        <f t="shared" si="144"/>
        <v>1120</v>
      </c>
      <c r="B1122">
        <f t="shared" si="145"/>
        <v>218</v>
      </c>
      <c r="C1122">
        <f t="shared" si="146"/>
        <v>0</v>
      </c>
      <c r="D1122">
        <f t="shared" si="148"/>
        <v>0.98623853211009171</v>
      </c>
      <c r="E1122">
        <f t="shared" si="148"/>
        <v>4.5871559633027525E-3</v>
      </c>
      <c r="F1122">
        <f t="shared" si="148"/>
        <v>4.5871559633027525E-3</v>
      </c>
      <c r="G1122">
        <f t="shared" si="147"/>
        <v>0</v>
      </c>
      <c r="H1122">
        <f t="shared" si="147"/>
        <v>0</v>
      </c>
      <c r="I1122">
        <f t="shared" si="147"/>
        <v>0</v>
      </c>
      <c r="J1122">
        <f t="shared" si="147"/>
        <v>0</v>
      </c>
      <c r="K1122">
        <f t="shared" si="147"/>
        <v>0</v>
      </c>
      <c r="L1122">
        <f t="shared" si="147"/>
        <v>0</v>
      </c>
      <c r="M1122">
        <f t="shared" si="142"/>
        <v>0</v>
      </c>
      <c r="N1122">
        <f t="shared" si="142"/>
        <v>0</v>
      </c>
      <c r="O1122">
        <f t="shared" si="142"/>
        <v>4.5871559633027525E-3</v>
      </c>
      <c r="P1122">
        <f t="shared" si="142"/>
        <v>0</v>
      </c>
      <c r="Q1122">
        <f t="shared" si="142"/>
        <v>0</v>
      </c>
      <c r="R1122">
        <f t="shared" si="142"/>
        <v>0</v>
      </c>
      <c r="S1122">
        <f t="shared" si="142"/>
        <v>0</v>
      </c>
      <c r="T1122">
        <f t="shared" si="141"/>
        <v>0</v>
      </c>
      <c r="U1122">
        <f t="shared" si="141"/>
        <v>0</v>
      </c>
      <c r="V1122">
        <f t="shared" si="141"/>
        <v>0</v>
      </c>
      <c r="W1122">
        <f t="shared" si="141"/>
        <v>0</v>
      </c>
      <c r="X1122">
        <v>1120</v>
      </c>
      <c r="Y1122">
        <v>0</v>
      </c>
      <c r="Z1122">
        <v>215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</row>
    <row r="1123" spans="1:46" x14ac:dyDescent="0.3">
      <c r="A1123">
        <f t="shared" si="144"/>
        <v>1121</v>
      </c>
      <c r="B1123">
        <f t="shared" si="145"/>
        <v>221</v>
      </c>
      <c r="C1123">
        <f t="shared" si="146"/>
        <v>0</v>
      </c>
      <c r="D1123">
        <f t="shared" si="148"/>
        <v>0.99095022624434392</v>
      </c>
      <c r="E1123">
        <f t="shared" si="148"/>
        <v>4.5248868778280547E-3</v>
      </c>
      <c r="F1123">
        <f t="shared" si="148"/>
        <v>0</v>
      </c>
      <c r="G1123">
        <f t="shared" si="147"/>
        <v>4.5248868778280547E-3</v>
      </c>
      <c r="H1123">
        <f t="shared" si="147"/>
        <v>0</v>
      </c>
      <c r="I1123">
        <f t="shared" si="147"/>
        <v>0</v>
      </c>
      <c r="J1123">
        <f t="shared" si="147"/>
        <v>0</v>
      </c>
      <c r="K1123">
        <f t="shared" si="147"/>
        <v>0</v>
      </c>
      <c r="L1123">
        <f t="shared" si="147"/>
        <v>0</v>
      </c>
      <c r="M1123">
        <f t="shared" si="142"/>
        <v>0</v>
      </c>
      <c r="N1123">
        <f t="shared" si="142"/>
        <v>0</v>
      </c>
      <c r="O1123">
        <f t="shared" si="142"/>
        <v>0</v>
      </c>
      <c r="P1123">
        <f t="shared" si="142"/>
        <v>0</v>
      </c>
      <c r="Q1123">
        <f t="shared" si="142"/>
        <v>0</v>
      </c>
      <c r="R1123">
        <f t="shared" si="142"/>
        <v>0</v>
      </c>
      <c r="S1123">
        <f t="shared" si="142"/>
        <v>0</v>
      </c>
      <c r="T1123">
        <f t="shared" si="141"/>
        <v>0</v>
      </c>
      <c r="U1123">
        <f t="shared" si="141"/>
        <v>0</v>
      </c>
      <c r="V1123">
        <f t="shared" si="141"/>
        <v>0</v>
      </c>
      <c r="W1123">
        <f t="shared" si="141"/>
        <v>0</v>
      </c>
      <c r="X1123">
        <v>1121</v>
      </c>
      <c r="Y1123">
        <v>0</v>
      </c>
      <c r="Z1123">
        <v>219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</row>
    <row r="1124" spans="1:46" x14ac:dyDescent="0.3">
      <c r="A1124">
        <f t="shared" si="144"/>
        <v>1122</v>
      </c>
      <c r="B1124">
        <f t="shared" si="145"/>
        <v>234</v>
      </c>
      <c r="C1124">
        <f t="shared" si="146"/>
        <v>0</v>
      </c>
      <c r="D1124">
        <f t="shared" si="148"/>
        <v>0.99572649572649574</v>
      </c>
      <c r="E1124">
        <f t="shared" si="148"/>
        <v>4.2735042735042739E-3</v>
      </c>
      <c r="F1124">
        <f t="shared" si="148"/>
        <v>0</v>
      </c>
      <c r="G1124">
        <f t="shared" si="147"/>
        <v>0</v>
      </c>
      <c r="H1124">
        <f t="shared" si="147"/>
        <v>0</v>
      </c>
      <c r="I1124">
        <f t="shared" si="147"/>
        <v>0</v>
      </c>
      <c r="J1124">
        <f t="shared" si="147"/>
        <v>0</v>
      </c>
      <c r="K1124">
        <f t="shared" si="147"/>
        <v>0</v>
      </c>
      <c r="L1124">
        <f t="shared" si="147"/>
        <v>0</v>
      </c>
      <c r="M1124">
        <f t="shared" si="142"/>
        <v>0</v>
      </c>
      <c r="N1124">
        <f t="shared" si="142"/>
        <v>0</v>
      </c>
      <c r="O1124">
        <f t="shared" si="142"/>
        <v>0</v>
      </c>
      <c r="P1124">
        <f t="shared" si="142"/>
        <v>0</v>
      </c>
      <c r="Q1124">
        <f t="shared" si="142"/>
        <v>0</v>
      </c>
      <c r="R1124">
        <f t="shared" si="142"/>
        <v>0</v>
      </c>
      <c r="S1124">
        <f t="shared" si="142"/>
        <v>0</v>
      </c>
      <c r="T1124">
        <f t="shared" si="141"/>
        <v>0</v>
      </c>
      <c r="U1124">
        <f t="shared" si="141"/>
        <v>0</v>
      </c>
      <c r="V1124">
        <f t="shared" si="141"/>
        <v>0</v>
      </c>
      <c r="W1124">
        <f t="shared" si="141"/>
        <v>0</v>
      </c>
      <c r="X1124">
        <v>1122</v>
      </c>
      <c r="Y1124">
        <v>0</v>
      </c>
      <c r="Z1124">
        <v>233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</row>
    <row r="1125" spans="1:46" x14ac:dyDescent="0.3">
      <c r="A1125">
        <f t="shared" si="144"/>
        <v>1123</v>
      </c>
      <c r="B1125">
        <f t="shared" si="145"/>
        <v>232</v>
      </c>
      <c r="C1125">
        <f t="shared" si="146"/>
        <v>0</v>
      </c>
      <c r="D1125">
        <f t="shared" si="148"/>
        <v>0.99137931034482762</v>
      </c>
      <c r="E1125">
        <f t="shared" si="148"/>
        <v>0</v>
      </c>
      <c r="F1125">
        <f t="shared" si="148"/>
        <v>0</v>
      </c>
      <c r="G1125">
        <f t="shared" si="147"/>
        <v>4.3103448275862068E-3</v>
      </c>
      <c r="H1125">
        <f t="shared" si="147"/>
        <v>0</v>
      </c>
      <c r="I1125">
        <f t="shared" si="147"/>
        <v>0</v>
      </c>
      <c r="J1125">
        <f t="shared" si="147"/>
        <v>0</v>
      </c>
      <c r="K1125">
        <f t="shared" si="147"/>
        <v>0</v>
      </c>
      <c r="L1125">
        <f t="shared" si="147"/>
        <v>0</v>
      </c>
      <c r="M1125">
        <f t="shared" si="142"/>
        <v>0</v>
      </c>
      <c r="N1125">
        <f t="shared" si="142"/>
        <v>0</v>
      </c>
      <c r="O1125">
        <f t="shared" si="142"/>
        <v>0</v>
      </c>
      <c r="P1125">
        <f t="shared" ref="P1125:V1188" si="149">AL1125/$B1125</f>
        <v>0</v>
      </c>
      <c r="Q1125">
        <f t="shared" si="149"/>
        <v>0</v>
      </c>
      <c r="R1125">
        <f t="shared" si="149"/>
        <v>0</v>
      </c>
      <c r="S1125">
        <f t="shared" si="149"/>
        <v>4.3103448275862068E-3</v>
      </c>
      <c r="T1125">
        <f t="shared" si="141"/>
        <v>0</v>
      </c>
      <c r="U1125">
        <f t="shared" si="141"/>
        <v>0</v>
      </c>
      <c r="V1125">
        <f t="shared" si="141"/>
        <v>0</v>
      </c>
      <c r="W1125">
        <f t="shared" si="141"/>
        <v>0</v>
      </c>
      <c r="X1125">
        <v>1123</v>
      </c>
      <c r="Y1125">
        <v>0</v>
      </c>
      <c r="Z1125">
        <v>230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</row>
    <row r="1126" spans="1:46" x14ac:dyDescent="0.3">
      <c r="A1126">
        <f t="shared" si="144"/>
        <v>1124</v>
      </c>
      <c r="B1126">
        <f t="shared" si="145"/>
        <v>249</v>
      </c>
      <c r="C1126">
        <f t="shared" si="146"/>
        <v>0</v>
      </c>
      <c r="D1126">
        <f t="shared" si="148"/>
        <v>0.99598393574297184</v>
      </c>
      <c r="E1126">
        <f t="shared" si="148"/>
        <v>4.0160642570281121E-3</v>
      </c>
      <c r="F1126">
        <f t="shared" si="148"/>
        <v>0</v>
      </c>
      <c r="G1126">
        <f t="shared" si="147"/>
        <v>0</v>
      </c>
      <c r="H1126">
        <f t="shared" si="147"/>
        <v>0</v>
      </c>
      <c r="I1126">
        <f t="shared" si="147"/>
        <v>0</v>
      </c>
      <c r="J1126">
        <f t="shared" si="147"/>
        <v>0</v>
      </c>
      <c r="K1126">
        <f t="shared" si="147"/>
        <v>0</v>
      </c>
      <c r="L1126">
        <f t="shared" si="147"/>
        <v>0</v>
      </c>
      <c r="M1126">
        <f t="shared" si="147"/>
        <v>0</v>
      </c>
      <c r="N1126">
        <f t="shared" si="147"/>
        <v>0</v>
      </c>
      <c r="O1126">
        <f t="shared" si="147"/>
        <v>0</v>
      </c>
      <c r="P1126">
        <f t="shared" si="149"/>
        <v>0</v>
      </c>
      <c r="Q1126">
        <f t="shared" si="149"/>
        <v>0</v>
      </c>
      <c r="R1126">
        <f t="shared" si="149"/>
        <v>0</v>
      </c>
      <c r="S1126">
        <f t="shared" si="149"/>
        <v>0</v>
      </c>
      <c r="T1126">
        <f t="shared" si="141"/>
        <v>0</v>
      </c>
      <c r="U1126">
        <f t="shared" si="141"/>
        <v>0</v>
      </c>
      <c r="V1126">
        <f t="shared" si="141"/>
        <v>0</v>
      </c>
      <c r="W1126">
        <f t="shared" si="141"/>
        <v>0</v>
      </c>
      <c r="X1126">
        <v>1124</v>
      </c>
      <c r="Y1126">
        <v>0</v>
      </c>
      <c r="Z1126">
        <v>248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</row>
    <row r="1127" spans="1:46" x14ac:dyDescent="0.3">
      <c r="A1127">
        <f t="shared" si="144"/>
        <v>1125</v>
      </c>
      <c r="B1127">
        <f t="shared" si="145"/>
        <v>223</v>
      </c>
      <c r="C1127">
        <f t="shared" si="146"/>
        <v>0</v>
      </c>
      <c r="D1127">
        <f t="shared" si="148"/>
        <v>0.98206278026905824</v>
      </c>
      <c r="E1127">
        <f t="shared" si="148"/>
        <v>1.3452914798206279E-2</v>
      </c>
      <c r="F1127">
        <f t="shared" si="148"/>
        <v>0</v>
      </c>
      <c r="G1127">
        <f t="shared" si="147"/>
        <v>0</v>
      </c>
      <c r="H1127">
        <f t="shared" si="147"/>
        <v>0</v>
      </c>
      <c r="I1127">
        <f t="shared" si="147"/>
        <v>0</v>
      </c>
      <c r="J1127">
        <f t="shared" si="147"/>
        <v>4.4843049327354259E-3</v>
      </c>
      <c r="K1127">
        <f t="shared" si="147"/>
        <v>0</v>
      </c>
      <c r="L1127">
        <f t="shared" si="147"/>
        <v>0</v>
      </c>
      <c r="M1127">
        <f t="shared" si="147"/>
        <v>0</v>
      </c>
      <c r="N1127">
        <f t="shared" si="147"/>
        <v>0</v>
      </c>
      <c r="O1127">
        <f t="shared" si="147"/>
        <v>0</v>
      </c>
      <c r="P1127">
        <f t="shared" si="149"/>
        <v>0</v>
      </c>
      <c r="Q1127">
        <f t="shared" si="149"/>
        <v>0</v>
      </c>
      <c r="R1127">
        <f t="shared" si="149"/>
        <v>0</v>
      </c>
      <c r="S1127">
        <f t="shared" si="149"/>
        <v>0</v>
      </c>
      <c r="T1127">
        <f t="shared" si="141"/>
        <v>0</v>
      </c>
      <c r="U1127">
        <f t="shared" si="141"/>
        <v>0</v>
      </c>
      <c r="V1127">
        <f t="shared" si="141"/>
        <v>0</v>
      </c>
      <c r="W1127">
        <f t="shared" si="141"/>
        <v>0</v>
      </c>
      <c r="X1127">
        <v>1125</v>
      </c>
      <c r="Y1127">
        <v>0</v>
      </c>
      <c r="Z1127">
        <v>219</v>
      </c>
      <c r="AA1127">
        <v>3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</row>
    <row r="1128" spans="1:46" x14ac:dyDescent="0.3">
      <c r="A1128">
        <f t="shared" si="144"/>
        <v>1126</v>
      </c>
      <c r="B1128">
        <f t="shared" si="145"/>
        <v>219</v>
      </c>
      <c r="C1128">
        <f t="shared" si="146"/>
        <v>0</v>
      </c>
      <c r="D1128">
        <f t="shared" si="148"/>
        <v>0.99543378995433784</v>
      </c>
      <c r="E1128">
        <f t="shared" si="148"/>
        <v>0</v>
      </c>
      <c r="F1128">
        <f t="shared" si="148"/>
        <v>0</v>
      </c>
      <c r="G1128">
        <f t="shared" si="147"/>
        <v>0</v>
      </c>
      <c r="H1128">
        <f t="shared" si="147"/>
        <v>0</v>
      </c>
      <c r="I1128">
        <f t="shared" si="147"/>
        <v>0</v>
      </c>
      <c r="J1128">
        <f t="shared" si="147"/>
        <v>0</v>
      </c>
      <c r="K1128">
        <f t="shared" si="147"/>
        <v>0</v>
      </c>
      <c r="L1128">
        <f t="shared" si="147"/>
        <v>0</v>
      </c>
      <c r="M1128">
        <f t="shared" si="147"/>
        <v>0</v>
      </c>
      <c r="N1128">
        <f t="shared" si="147"/>
        <v>0</v>
      </c>
      <c r="O1128">
        <f t="shared" si="147"/>
        <v>0</v>
      </c>
      <c r="P1128">
        <f t="shared" si="149"/>
        <v>0</v>
      </c>
      <c r="Q1128">
        <f t="shared" si="149"/>
        <v>0</v>
      </c>
      <c r="R1128">
        <f t="shared" si="149"/>
        <v>0</v>
      </c>
      <c r="S1128">
        <f t="shared" si="149"/>
        <v>0</v>
      </c>
      <c r="T1128">
        <f t="shared" si="141"/>
        <v>0</v>
      </c>
      <c r="U1128">
        <f t="shared" si="141"/>
        <v>4.5662100456621002E-3</v>
      </c>
      <c r="V1128">
        <f t="shared" si="141"/>
        <v>0</v>
      </c>
      <c r="W1128">
        <f t="shared" si="141"/>
        <v>0</v>
      </c>
      <c r="X1128">
        <v>1126</v>
      </c>
      <c r="Y1128">
        <v>0</v>
      </c>
      <c r="Z1128">
        <v>218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</row>
    <row r="1129" spans="1:46" x14ac:dyDescent="0.3">
      <c r="A1129">
        <f t="shared" si="144"/>
        <v>1127</v>
      </c>
      <c r="B1129">
        <f t="shared" si="145"/>
        <v>224</v>
      </c>
      <c r="C1129">
        <f t="shared" si="146"/>
        <v>0</v>
      </c>
      <c r="D1129">
        <f t="shared" si="148"/>
        <v>0.9776785714285714</v>
      </c>
      <c r="E1129">
        <f t="shared" si="148"/>
        <v>8.9285714285714281E-3</v>
      </c>
      <c r="F1129">
        <f t="shared" si="148"/>
        <v>0</v>
      </c>
      <c r="G1129">
        <f t="shared" si="147"/>
        <v>8.9285714285714281E-3</v>
      </c>
      <c r="H1129">
        <f t="shared" si="147"/>
        <v>0</v>
      </c>
      <c r="I1129">
        <f t="shared" si="147"/>
        <v>0</v>
      </c>
      <c r="J1129">
        <f t="shared" si="147"/>
        <v>0</v>
      </c>
      <c r="K1129">
        <f t="shared" si="147"/>
        <v>0</v>
      </c>
      <c r="L1129">
        <f t="shared" si="147"/>
        <v>0</v>
      </c>
      <c r="M1129">
        <f t="shared" si="147"/>
        <v>0</v>
      </c>
      <c r="N1129">
        <f t="shared" si="147"/>
        <v>0</v>
      </c>
      <c r="O1129">
        <f t="shared" si="147"/>
        <v>0</v>
      </c>
      <c r="P1129">
        <f t="shared" si="149"/>
        <v>0</v>
      </c>
      <c r="Q1129">
        <f t="shared" si="149"/>
        <v>0</v>
      </c>
      <c r="R1129">
        <f t="shared" si="149"/>
        <v>0</v>
      </c>
      <c r="S1129">
        <f t="shared" si="149"/>
        <v>0</v>
      </c>
      <c r="T1129">
        <f t="shared" si="141"/>
        <v>0</v>
      </c>
      <c r="U1129">
        <f t="shared" si="141"/>
        <v>0</v>
      </c>
      <c r="V1129">
        <f t="shared" si="141"/>
        <v>0</v>
      </c>
      <c r="W1129">
        <f t="shared" si="141"/>
        <v>4.464285714285714E-3</v>
      </c>
      <c r="X1129">
        <v>1127</v>
      </c>
      <c r="Y1129">
        <v>0</v>
      </c>
      <c r="Z1129">
        <v>219</v>
      </c>
      <c r="AA1129">
        <v>2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</row>
    <row r="1130" spans="1:46" x14ac:dyDescent="0.3">
      <c r="A1130">
        <f t="shared" si="144"/>
        <v>1128</v>
      </c>
      <c r="B1130">
        <f t="shared" si="145"/>
        <v>236</v>
      </c>
      <c r="C1130">
        <f t="shared" si="146"/>
        <v>0</v>
      </c>
      <c r="D1130">
        <f t="shared" si="148"/>
        <v>0.99576271186440679</v>
      </c>
      <c r="E1130">
        <f t="shared" si="148"/>
        <v>4.2372881355932203E-3</v>
      </c>
      <c r="F1130">
        <f t="shared" si="148"/>
        <v>0</v>
      </c>
      <c r="G1130">
        <f t="shared" si="147"/>
        <v>0</v>
      </c>
      <c r="H1130">
        <f t="shared" si="147"/>
        <v>0</v>
      </c>
      <c r="I1130">
        <f t="shared" si="147"/>
        <v>0</v>
      </c>
      <c r="J1130">
        <f t="shared" si="147"/>
        <v>0</v>
      </c>
      <c r="K1130">
        <f t="shared" si="147"/>
        <v>0</v>
      </c>
      <c r="L1130">
        <f t="shared" si="147"/>
        <v>0</v>
      </c>
      <c r="M1130">
        <f t="shared" si="147"/>
        <v>0</v>
      </c>
      <c r="N1130">
        <f t="shared" si="147"/>
        <v>0</v>
      </c>
      <c r="O1130">
        <f t="shared" si="147"/>
        <v>0</v>
      </c>
      <c r="P1130">
        <f t="shared" si="149"/>
        <v>0</v>
      </c>
      <c r="Q1130">
        <f t="shared" si="149"/>
        <v>0</v>
      </c>
      <c r="R1130">
        <f t="shared" si="149"/>
        <v>0</v>
      </c>
      <c r="S1130">
        <f t="shared" si="149"/>
        <v>0</v>
      </c>
      <c r="T1130">
        <f t="shared" si="141"/>
        <v>0</v>
      </c>
      <c r="U1130">
        <f t="shared" si="141"/>
        <v>0</v>
      </c>
      <c r="V1130">
        <f t="shared" si="141"/>
        <v>0</v>
      </c>
      <c r="W1130">
        <f t="shared" si="141"/>
        <v>0</v>
      </c>
      <c r="X1130">
        <v>1128</v>
      </c>
      <c r="Y1130">
        <v>0</v>
      </c>
      <c r="Z1130">
        <v>235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</row>
    <row r="1131" spans="1:46" x14ac:dyDescent="0.3">
      <c r="A1131">
        <f t="shared" si="144"/>
        <v>1129</v>
      </c>
      <c r="B1131">
        <f t="shared" si="145"/>
        <v>241</v>
      </c>
      <c r="C1131">
        <f t="shared" si="146"/>
        <v>0</v>
      </c>
      <c r="D1131">
        <f t="shared" si="148"/>
        <v>1</v>
      </c>
      <c r="E1131">
        <f t="shared" si="148"/>
        <v>0</v>
      </c>
      <c r="F1131">
        <f t="shared" si="148"/>
        <v>0</v>
      </c>
      <c r="G1131">
        <f t="shared" si="147"/>
        <v>0</v>
      </c>
      <c r="H1131">
        <f t="shared" si="147"/>
        <v>0</v>
      </c>
      <c r="I1131">
        <f t="shared" si="147"/>
        <v>0</v>
      </c>
      <c r="J1131">
        <f t="shared" si="147"/>
        <v>0</v>
      </c>
      <c r="K1131">
        <f t="shared" si="147"/>
        <v>0</v>
      </c>
      <c r="L1131">
        <f t="shared" si="147"/>
        <v>0</v>
      </c>
      <c r="M1131">
        <f t="shared" si="147"/>
        <v>0</v>
      </c>
      <c r="N1131">
        <f t="shared" si="147"/>
        <v>0</v>
      </c>
      <c r="O1131">
        <f t="shared" si="147"/>
        <v>0</v>
      </c>
      <c r="P1131">
        <f t="shared" si="149"/>
        <v>0</v>
      </c>
      <c r="Q1131">
        <f t="shared" si="149"/>
        <v>0</v>
      </c>
      <c r="R1131">
        <f t="shared" si="149"/>
        <v>0</v>
      </c>
      <c r="S1131">
        <f t="shared" si="149"/>
        <v>0</v>
      </c>
      <c r="T1131">
        <f t="shared" si="141"/>
        <v>0</v>
      </c>
      <c r="U1131">
        <f t="shared" si="141"/>
        <v>0</v>
      </c>
      <c r="V1131">
        <f t="shared" si="141"/>
        <v>0</v>
      </c>
      <c r="W1131">
        <f t="shared" si="141"/>
        <v>0</v>
      </c>
      <c r="X1131">
        <v>1129</v>
      </c>
      <c r="Y1131">
        <v>0</v>
      </c>
      <c r="Z1131">
        <v>241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</row>
    <row r="1132" spans="1:46" x14ac:dyDescent="0.3">
      <c r="A1132">
        <f t="shared" si="144"/>
        <v>1130</v>
      </c>
      <c r="B1132">
        <f t="shared" si="145"/>
        <v>247</v>
      </c>
      <c r="C1132">
        <f t="shared" si="146"/>
        <v>0</v>
      </c>
      <c r="D1132">
        <f t="shared" si="148"/>
        <v>0.99595141700404854</v>
      </c>
      <c r="E1132">
        <f t="shared" si="148"/>
        <v>0</v>
      </c>
      <c r="F1132">
        <f t="shared" si="148"/>
        <v>0</v>
      </c>
      <c r="G1132">
        <f t="shared" si="147"/>
        <v>0</v>
      </c>
      <c r="H1132">
        <f t="shared" si="147"/>
        <v>0</v>
      </c>
      <c r="I1132">
        <f t="shared" si="147"/>
        <v>4.048582995951417E-3</v>
      </c>
      <c r="J1132">
        <f t="shared" si="147"/>
        <v>0</v>
      </c>
      <c r="K1132">
        <f t="shared" si="147"/>
        <v>0</v>
      </c>
      <c r="L1132">
        <f t="shared" si="147"/>
        <v>0</v>
      </c>
      <c r="M1132">
        <f t="shared" si="147"/>
        <v>0</v>
      </c>
      <c r="N1132">
        <f t="shared" si="147"/>
        <v>0</v>
      </c>
      <c r="O1132">
        <f t="shared" si="147"/>
        <v>0</v>
      </c>
      <c r="P1132">
        <f t="shared" si="149"/>
        <v>0</v>
      </c>
      <c r="Q1132">
        <f t="shared" si="149"/>
        <v>0</v>
      </c>
      <c r="R1132">
        <f t="shared" si="149"/>
        <v>0</v>
      </c>
      <c r="S1132">
        <f t="shared" si="149"/>
        <v>0</v>
      </c>
      <c r="T1132">
        <f t="shared" si="141"/>
        <v>0</v>
      </c>
      <c r="U1132">
        <f t="shared" si="141"/>
        <v>0</v>
      </c>
      <c r="V1132">
        <f t="shared" si="141"/>
        <v>0</v>
      </c>
      <c r="W1132">
        <f t="shared" si="141"/>
        <v>0</v>
      </c>
      <c r="X1132">
        <v>1130</v>
      </c>
      <c r="Y1132">
        <v>0</v>
      </c>
      <c r="Z1132">
        <v>246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</row>
    <row r="1133" spans="1:46" x14ac:dyDescent="0.3">
      <c r="A1133">
        <f t="shared" si="144"/>
        <v>1131</v>
      </c>
      <c r="B1133">
        <f t="shared" si="145"/>
        <v>234</v>
      </c>
      <c r="C1133">
        <f t="shared" si="146"/>
        <v>0</v>
      </c>
      <c r="D1133">
        <f t="shared" si="148"/>
        <v>1</v>
      </c>
      <c r="E1133">
        <f t="shared" si="148"/>
        <v>0</v>
      </c>
      <c r="F1133">
        <f t="shared" si="148"/>
        <v>0</v>
      </c>
      <c r="G1133">
        <f t="shared" si="147"/>
        <v>0</v>
      </c>
      <c r="H1133">
        <f t="shared" si="147"/>
        <v>0</v>
      </c>
      <c r="I1133">
        <f t="shared" si="147"/>
        <v>0</v>
      </c>
      <c r="J1133">
        <f t="shared" si="147"/>
        <v>0</v>
      </c>
      <c r="K1133">
        <f t="shared" si="147"/>
        <v>0</v>
      </c>
      <c r="L1133">
        <f t="shared" si="147"/>
        <v>0</v>
      </c>
      <c r="M1133">
        <f t="shared" si="147"/>
        <v>0</v>
      </c>
      <c r="N1133">
        <f t="shared" si="147"/>
        <v>0</v>
      </c>
      <c r="O1133">
        <f t="shared" si="147"/>
        <v>0</v>
      </c>
      <c r="P1133">
        <f t="shared" si="149"/>
        <v>0</v>
      </c>
      <c r="Q1133">
        <f t="shared" si="149"/>
        <v>0</v>
      </c>
      <c r="R1133">
        <f t="shared" si="149"/>
        <v>0</v>
      </c>
      <c r="S1133">
        <f t="shared" si="149"/>
        <v>0</v>
      </c>
      <c r="T1133">
        <f t="shared" si="141"/>
        <v>0</v>
      </c>
      <c r="U1133">
        <f t="shared" si="141"/>
        <v>0</v>
      </c>
      <c r="V1133">
        <f t="shared" si="141"/>
        <v>0</v>
      </c>
      <c r="W1133">
        <f t="shared" si="141"/>
        <v>0</v>
      </c>
      <c r="X1133">
        <v>1131</v>
      </c>
      <c r="Y1133">
        <v>0</v>
      </c>
      <c r="Z1133">
        <v>234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</row>
    <row r="1134" spans="1:46" x14ac:dyDescent="0.3">
      <c r="A1134">
        <f t="shared" si="144"/>
        <v>1132</v>
      </c>
      <c r="B1134">
        <f t="shared" si="145"/>
        <v>248</v>
      </c>
      <c r="C1134">
        <f t="shared" si="146"/>
        <v>0</v>
      </c>
      <c r="D1134">
        <f t="shared" si="148"/>
        <v>0.99193548387096775</v>
      </c>
      <c r="E1134">
        <f t="shared" si="148"/>
        <v>0</v>
      </c>
      <c r="F1134">
        <f t="shared" si="148"/>
        <v>4.0322580645161289E-3</v>
      </c>
      <c r="G1134">
        <f t="shared" si="147"/>
        <v>0</v>
      </c>
      <c r="H1134">
        <f t="shared" si="147"/>
        <v>0</v>
      </c>
      <c r="I1134">
        <f t="shared" si="147"/>
        <v>0</v>
      </c>
      <c r="J1134">
        <f t="shared" si="147"/>
        <v>0</v>
      </c>
      <c r="K1134">
        <f t="shared" si="147"/>
        <v>0</v>
      </c>
      <c r="L1134">
        <f t="shared" si="147"/>
        <v>0</v>
      </c>
      <c r="M1134">
        <f t="shared" si="147"/>
        <v>0</v>
      </c>
      <c r="N1134">
        <f t="shared" si="147"/>
        <v>4.0322580645161289E-3</v>
      </c>
      <c r="O1134">
        <f t="shared" si="147"/>
        <v>0</v>
      </c>
      <c r="P1134">
        <f t="shared" si="149"/>
        <v>0</v>
      </c>
      <c r="Q1134">
        <f t="shared" si="149"/>
        <v>0</v>
      </c>
      <c r="R1134">
        <f t="shared" si="149"/>
        <v>0</v>
      </c>
      <c r="S1134">
        <f t="shared" si="149"/>
        <v>0</v>
      </c>
      <c r="T1134">
        <f t="shared" si="141"/>
        <v>0</v>
      </c>
      <c r="U1134">
        <f t="shared" si="141"/>
        <v>0</v>
      </c>
      <c r="V1134">
        <f t="shared" si="141"/>
        <v>0</v>
      </c>
      <c r="W1134">
        <f t="shared" si="141"/>
        <v>0</v>
      </c>
      <c r="X1134">
        <v>1132</v>
      </c>
      <c r="Y1134">
        <v>0</v>
      </c>
      <c r="Z1134">
        <v>246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</row>
    <row r="1135" spans="1:46" x14ac:dyDescent="0.3">
      <c r="A1135">
        <f t="shared" si="144"/>
        <v>1133</v>
      </c>
      <c r="B1135">
        <f t="shared" si="145"/>
        <v>249</v>
      </c>
      <c r="C1135">
        <f t="shared" si="146"/>
        <v>0</v>
      </c>
      <c r="D1135">
        <f t="shared" si="148"/>
        <v>0.99598393574297184</v>
      </c>
      <c r="E1135">
        <f t="shared" si="148"/>
        <v>0</v>
      </c>
      <c r="F1135">
        <f t="shared" si="148"/>
        <v>4.0160642570281121E-3</v>
      </c>
      <c r="G1135">
        <f t="shared" si="147"/>
        <v>0</v>
      </c>
      <c r="H1135">
        <f t="shared" si="147"/>
        <v>0</v>
      </c>
      <c r="I1135">
        <f t="shared" si="147"/>
        <v>0</v>
      </c>
      <c r="J1135">
        <f t="shared" si="147"/>
        <v>0</v>
      </c>
      <c r="K1135">
        <f t="shared" si="147"/>
        <v>0</v>
      </c>
      <c r="L1135">
        <f t="shared" si="147"/>
        <v>0</v>
      </c>
      <c r="M1135">
        <f t="shared" si="147"/>
        <v>0</v>
      </c>
      <c r="N1135">
        <f t="shared" si="147"/>
        <v>0</v>
      </c>
      <c r="O1135">
        <f t="shared" si="147"/>
        <v>0</v>
      </c>
      <c r="P1135">
        <f t="shared" si="149"/>
        <v>0</v>
      </c>
      <c r="Q1135">
        <f t="shared" si="149"/>
        <v>0</v>
      </c>
      <c r="R1135">
        <f t="shared" si="149"/>
        <v>0</v>
      </c>
      <c r="S1135">
        <f t="shared" si="149"/>
        <v>0</v>
      </c>
      <c r="T1135">
        <f t="shared" si="141"/>
        <v>0</v>
      </c>
      <c r="U1135">
        <f t="shared" si="141"/>
        <v>0</v>
      </c>
      <c r="V1135">
        <f t="shared" si="141"/>
        <v>0</v>
      </c>
      <c r="W1135">
        <f t="shared" si="141"/>
        <v>0</v>
      </c>
      <c r="X1135">
        <v>1133</v>
      </c>
      <c r="Y1135">
        <v>0</v>
      </c>
      <c r="Z1135">
        <v>248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</row>
    <row r="1136" spans="1:46" x14ac:dyDescent="0.3">
      <c r="A1136">
        <f t="shared" si="144"/>
        <v>1134</v>
      </c>
      <c r="B1136">
        <f t="shared" si="145"/>
        <v>216</v>
      </c>
      <c r="C1136">
        <f t="shared" si="146"/>
        <v>0</v>
      </c>
      <c r="D1136">
        <f t="shared" si="148"/>
        <v>1</v>
      </c>
      <c r="E1136">
        <f t="shared" si="148"/>
        <v>0</v>
      </c>
      <c r="F1136">
        <f t="shared" si="148"/>
        <v>0</v>
      </c>
      <c r="G1136">
        <f t="shared" si="147"/>
        <v>0</v>
      </c>
      <c r="H1136">
        <f t="shared" si="147"/>
        <v>0</v>
      </c>
      <c r="I1136">
        <f t="shared" si="147"/>
        <v>0</v>
      </c>
      <c r="J1136">
        <f t="shared" si="147"/>
        <v>0</v>
      </c>
      <c r="K1136">
        <f t="shared" si="147"/>
        <v>0</v>
      </c>
      <c r="L1136">
        <f t="shared" si="147"/>
        <v>0</v>
      </c>
      <c r="M1136">
        <f t="shared" si="147"/>
        <v>0</v>
      </c>
      <c r="N1136">
        <f t="shared" si="147"/>
        <v>0</v>
      </c>
      <c r="O1136">
        <f t="shared" si="147"/>
        <v>0</v>
      </c>
      <c r="P1136">
        <f t="shared" si="149"/>
        <v>0</v>
      </c>
      <c r="Q1136">
        <f t="shared" si="149"/>
        <v>0</v>
      </c>
      <c r="R1136">
        <f t="shared" si="149"/>
        <v>0</v>
      </c>
      <c r="S1136">
        <f t="shared" si="149"/>
        <v>0</v>
      </c>
      <c r="T1136">
        <f t="shared" si="141"/>
        <v>0</v>
      </c>
      <c r="U1136">
        <f t="shared" si="141"/>
        <v>0</v>
      </c>
      <c r="V1136">
        <f t="shared" si="141"/>
        <v>0</v>
      </c>
      <c r="W1136">
        <f t="shared" si="141"/>
        <v>0</v>
      </c>
      <c r="X1136">
        <v>1134</v>
      </c>
      <c r="Y1136">
        <v>0</v>
      </c>
      <c r="Z1136">
        <v>216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</row>
    <row r="1137" spans="1:46" x14ac:dyDescent="0.3">
      <c r="A1137">
        <f t="shared" si="144"/>
        <v>1135</v>
      </c>
      <c r="B1137">
        <f t="shared" si="145"/>
        <v>230</v>
      </c>
      <c r="C1137">
        <f t="shared" si="146"/>
        <v>0</v>
      </c>
      <c r="D1137">
        <f t="shared" si="148"/>
        <v>0.99130434782608701</v>
      </c>
      <c r="E1137">
        <f t="shared" si="148"/>
        <v>0</v>
      </c>
      <c r="F1137">
        <f t="shared" si="148"/>
        <v>0</v>
      </c>
      <c r="G1137">
        <f t="shared" si="147"/>
        <v>0</v>
      </c>
      <c r="H1137">
        <f t="shared" si="147"/>
        <v>4.3478260869565218E-3</v>
      </c>
      <c r="I1137">
        <f t="shared" si="147"/>
        <v>0</v>
      </c>
      <c r="J1137">
        <f t="shared" si="147"/>
        <v>0</v>
      </c>
      <c r="K1137">
        <f t="shared" si="147"/>
        <v>0</v>
      </c>
      <c r="L1137">
        <f t="shared" si="147"/>
        <v>0</v>
      </c>
      <c r="M1137">
        <f t="shared" si="147"/>
        <v>0</v>
      </c>
      <c r="N1137">
        <f t="shared" si="147"/>
        <v>0</v>
      </c>
      <c r="O1137">
        <f t="shared" si="147"/>
        <v>0</v>
      </c>
      <c r="P1137">
        <f t="shared" si="149"/>
        <v>4.3478260869565218E-3</v>
      </c>
      <c r="Q1137">
        <f t="shared" si="149"/>
        <v>0</v>
      </c>
      <c r="R1137">
        <f t="shared" si="149"/>
        <v>0</v>
      </c>
      <c r="S1137">
        <f t="shared" si="149"/>
        <v>0</v>
      </c>
      <c r="T1137">
        <f t="shared" si="141"/>
        <v>0</v>
      </c>
      <c r="U1137">
        <f t="shared" si="141"/>
        <v>0</v>
      </c>
      <c r="V1137">
        <f t="shared" si="141"/>
        <v>0</v>
      </c>
      <c r="W1137">
        <f t="shared" si="141"/>
        <v>0</v>
      </c>
      <c r="X1137">
        <v>1135</v>
      </c>
      <c r="Y1137">
        <v>0</v>
      </c>
      <c r="Z1137">
        <v>228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</row>
    <row r="1138" spans="1:46" x14ac:dyDescent="0.3">
      <c r="A1138">
        <f t="shared" si="144"/>
        <v>1136</v>
      </c>
      <c r="B1138">
        <f t="shared" si="145"/>
        <v>215</v>
      </c>
      <c r="C1138">
        <f t="shared" si="146"/>
        <v>0</v>
      </c>
      <c r="D1138">
        <f t="shared" si="148"/>
        <v>1</v>
      </c>
      <c r="E1138">
        <f t="shared" si="148"/>
        <v>0</v>
      </c>
      <c r="F1138">
        <f t="shared" si="148"/>
        <v>0</v>
      </c>
      <c r="G1138">
        <f t="shared" si="147"/>
        <v>0</v>
      </c>
      <c r="H1138">
        <f t="shared" si="147"/>
        <v>0</v>
      </c>
      <c r="I1138">
        <f t="shared" si="147"/>
        <v>0</v>
      </c>
      <c r="J1138">
        <f t="shared" si="147"/>
        <v>0</v>
      </c>
      <c r="K1138">
        <f t="shared" si="147"/>
        <v>0</v>
      </c>
      <c r="L1138">
        <f t="shared" si="147"/>
        <v>0</v>
      </c>
      <c r="M1138">
        <f t="shared" si="147"/>
        <v>0</v>
      </c>
      <c r="N1138">
        <f t="shared" si="147"/>
        <v>0</v>
      </c>
      <c r="O1138">
        <f t="shared" si="147"/>
        <v>0</v>
      </c>
      <c r="P1138">
        <f t="shared" si="149"/>
        <v>0</v>
      </c>
      <c r="Q1138">
        <f t="shared" si="149"/>
        <v>0</v>
      </c>
      <c r="R1138">
        <f t="shared" si="149"/>
        <v>0</v>
      </c>
      <c r="S1138">
        <f t="shared" si="149"/>
        <v>0</v>
      </c>
      <c r="T1138">
        <f t="shared" si="141"/>
        <v>0</v>
      </c>
      <c r="U1138">
        <f t="shared" si="141"/>
        <v>0</v>
      </c>
      <c r="V1138">
        <f t="shared" si="141"/>
        <v>0</v>
      </c>
      <c r="W1138">
        <f t="shared" si="141"/>
        <v>0</v>
      </c>
      <c r="X1138">
        <v>1136</v>
      </c>
      <c r="Y1138">
        <v>0</v>
      </c>
      <c r="Z1138">
        <v>215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</row>
    <row r="1139" spans="1:46" x14ac:dyDescent="0.3">
      <c r="A1139">
        <f t="shared" si="144"/>
        <v>1137</v>
      </c>
      <c r="B1139">
        <f t="shared" si="145"/>
        <v>248</v>
      </c>
      <c r="C1139">
        <f t="shared" si="146"/>
        <v>0</v>
      </c>
      <c r="D1139">
        <f t="shared" si="148"/>
        <v>0.99193548387096775</v>
      </c>
      <c r="E1139">
        <f t="shared" si="148"/>
        <v>0</v>
      </c>
      <c r="F1139">
        <f t="shared" si="148"/>
        <v>0</v>
      </c>
      <c r="G1139">
        <f t="shared" si="147"/>
        <v>8.0645161290322578E-3</v>
      </c>
      <c r="H1139">
        <f t="shared" si="147"/>
        <v>0</v>
      </c>
      <c r="I1139">
        <f t="shared" si="147"/>
        <v>0</v>
      </c>
      <c r="J1139">
        <f t="shared" si="147"/>
        <v>0</v>
      </c>
      <c r="K1139">
        <f t="shared" si="147"/>
        <v>0</v>
      </c>
      <c r="L1139">
        <f t="shared" si="147"/>
        <v>0</v>
      </c>
      <c r="M1139">
        <f t="shared" si="147"/>
        <v>0</v>
      </c>
      <c r="N1139">
        <f t="shared" si="147"/>
        <v>0</v>
      </c>
      <c r="O1139">
        <f t="shared" si="147"/>
        <v>0</v>
      </c>
      <c r="P1139">
        <f t="shared" si="149"/>
        <v>0</v>
      </c>
      <c r="Q1139">
        <f t="shared" si="149"/>
        <v>0</v>
      </c>
      <c r="R1139">
        <f t="shared" si="149"/>
        <v>0</v>
      </c>
      <c r="S1139">
        <f t="shared" si="149"/>
        <v>0</v>
      </c>
      <c r="T1139">
        <f t="shared" si="141"/>
        <v>0</v>
      </c>
      <c r="U1139">
        <f t="shared" si="141"/>
        <v>0</v>
      </c>
      <c r="V1139">
        <f t="shared" si="141"/>
        <v>0</v>
      </c>
      <c r="W1139">
        <f t="shared" si="141"/>
        <v>0</v>
      </c>
      <c r="X1139">
        <v>1137</v>
      </c>
      <c r="Y1139">
        <v>0</v>
      </c>
      <c r="Z1139">
        <v>246</v>
      </c>
      <c r="AA1139">
        <v>0</v>
      </c>
      <c r="AB1139">
        <v>0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</row>
    <row r="1140" spans="1:46" x14ac:dyDescent="0.3">
      <c r="A1140">
        <f t="shared" si="144"/>
        <v>1138</v>
      </c>
      <c r="B1140">
        <f t="shared" si="145"/>
        <v>227</v>
      </c>
      <c r="C1140">
        <f t="shared" si="146"/>
        <v>0</v>
      </c>
      <c r="D1140">
        <f t="shared" si="148"/>
        <v>0.99118942731277537</v>
      </c>
      <c r="E1140">
        <f t="shared" si="148"/>
        <v>0</v>
      </c>
      <c r="F1140">
        <f t="shared" si="148"/>
        <v>4.4052863436123352E-3</v>
      </c>
      <c r="G1140">
        <f t="shared" si="147"/>
        <v>0</v>
      </c>
      <c r="H1140">
        <f t="shared" si="147"/>
        <v>0</v>
      </c>
      <c r="I1140">
        <f t="shared" si="147"/>
        <v>0</v>
      </c>
      <c r="J1140">
        <f t="shared" si="147"/>
        <v>0</v>
      </c>
      <c r="K1140">
        <f t="shared" si="147"/>
        <v>0</v>
      </c>
      <c r="L1140">
        <f t="shared" si="147"/>
        <v>0</v>
      </c>
      <c r="M1140">
        <f t="shared" si="147"/>
        <v>0</v>
      </c>
      <c r="N1140">
        <f t="shared" si="147"/>
        <v>0</v>
      </c>
      <c r="O1140">
        <f t="shared" si="147"/>
        <v>0</v>
      </c>
      <c r="P1140">
        <f t="shared" si="149"/>
        <v>0</v>
      </c>
      <c r="Q1140">
        <f t="shared" si="149"/>
        <v>4.4052863436123352E-3</v>
      </c>
      <c r="R1140">
        <f t="shared" si="149"/>
        <v>0</v>
      </c>
      <c r="S1140">
        <f t="shared" si="149"/>
        <v>0</v>
      </c>
      <c r="T1140">
        <f t="shared" si="141"/>
        <v>0</v>
      </c>
      <c r="U1140">
        <f t="shared" si="141"/>
        <v>0</v>
      </c>
      <c r="V1140">
        <f t="shared" si="141"/>
        <v>0</v>
      </c>
      <c r="W1140">
        <f t="shared" si="141"/>
        <v>0</v>
      </c>
      <c r="X1140">
        <v>1138</v>
      </c>
      <c r="Y1140">
        <v>0</v>
      </c>
      <c r="Z1140">
        <v>225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</row>
    <row r="1141" spans="1:46" x14ac:dyDescent="0.3">
      <c r="A1141">
        <f t="shared" si="144"/>
        <v>1139</v>
      </c>
      <c r="B1141">
        <f t="shared" si="145"/>
        <v>248</v>
      </c>
      <c r="C1141">
        <f t="shared" si="146"/>
        <v>0</v>
      </c>
      <c r="D1141">
        <f t="shared" si="148"/>
        <v>0.98790322580645162</v>
      </c>
      <c r="E1141">
        <f t="shared" si="148"/>
        <v>0</v>
      </c>
      <c r="F1141">
        <f t="shared" si="148"/>
        <v>8.0645161290322578E-3</v>
      </c>
      <c r="G1141">
        <f t="shared" si="147"/>
        <v>0</v>
      </c>
      <c r="H1141">
        <f t="shared" si="147"/>
        <v>0</v>
      </c>
      <c r="I1141">
        <f t="shared" si="147"/>
        <v>0</v>
      </c>
      <c r="J1141">
        <f t="shared" si="147"/>
        <v>0</v>
      </c>
      <c r="K1141">
        <f t="shared" si="147"/>
        <v>4.0322580645161289E-3</v>
      </c>
      <c r="L1141">
        <f t="shared" si="147"/>
        <v>0</v>
      </c>
      <c r="M1141">
        <f t="shared" si="147"/>
        <v>0</v>
      </c>
      <c r="N1141">
        <f t="shared" si="147"/>
        <v>0</v>
      </c>
      <c r="O1141">
        <f t="shared" si="147"/>
        <v>0</v>
      </c>
      <c r="P1141">
        <f t="shared" si="149"/>
        <v>0</v>
      </c>
      <c r="Q1141">
        <f t="shared" si="149"/>
        <v>0</v>
      </c>
      <c r="R1141">
        <f t="shared" si="149"/>
        <v>0</v>
      </c>
      <c r="S1141">
        <f t="shared" si="149"/>
        <v>0</v>
      </c>
      <c r="T1141">
        <f t="shared" si="141"/>
        <v>0</v>
      </c>
      <c r="U1141">
        <f t="shared" si="141"/>
        <v>0</v>
      </c>
      <c r="V1141">
        <f t="shared" si="141"/>
        <v>0</v>
      </c>
      <c r="W1141">
        <f t="shared" si="141"/>
        <v>0</v>
      </c>
      <c r="X1141">
        <v>1139</v>
      </c>
      <c r="Y1141">
        <v>0</v>
      </c>
      <c r="Z1141">
        <v>245</v>
      </c>
      <c r="AA1141">
        <v>0</v>
      </c>
      <c r="AB1141">
        <v>2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</row>
    <row r="1142" spans="1:46" x14ac:dyDescent="0.3">
      <c r="A1142">
        <f t="shared" si="144"/>
        <v>1140</v>
      </c>
      <c r="B1142">
        <f t="shared" si="145"/>
        <v>238</v>
      </c>
      <c r="C1142">
        <f t="shared" si="146"/>
        <v>0</v>
      </c>
      <c r="D1142">
        <f t="shared" si="148"/>
        <v>0.99579831932773111</v>
      </c>
      <c r="E1142">
        <f t="shared" si="148"/>
        <v>0</v>
      </c>
      <c r="F1142">
        <f t="shared" si="148"/>
        <v>4.2016806722689074E-3</v>
      </c>
      <c r="G1142">
        <f t="shared" si="147"/>
        <v>0</v>
      </c>
      <c r="H1142">
        <f t="shared" si="147"/>
        <v>0</v>
      </c>
      <c r="I1142">
        <f t="shared" si="147"/>
        <v>0</v>
      </c>
      <c r="J1142">
        <f t="shared" si="147"/>
        <v>0</v>
      </c>
      <c r="K1142">
        <f t="shared" si="147"/>
        <v>0</v>
      </c>
      <c r="L1142">
        <f t="shared" si="147"/>
        <v>0</v>
      </c>
      <c r="M1142">
        <f t="shared" si="147"/>
        <v>0</v>
      </c>
      <c r="N1142">
        <f t="shared" si="147"/>
        <v>0</v>
      </c>
      <c r="O1142">
        <f t="shared" si="147"/>
        <v>0</v>
      </c>
      <c r="P1142">
        <f t="shared" si="149"/>
        <v>0</v>
      </c>
      <c r="Q1142">
        <f t="shared" si="149"/>
        <v>0</v>
      </c>
      <c r="R1142">
        <f t="shared" si="149"/>
        <v>0</v>
      </c>
      <c r="S1142">
        <f t="shared" si="149"/>
        <v>0</v>
      </c>
      <c r="T1142">
        <f t="shared" si="141"/>
        <v>0</v>
      </c>
      <c r="U1142">
        <f t="shared" si="141"/>
        <v>0</v>
      </c>
      <c r="V1142">
        <f t="shared" si="141"/>
        <v>0</v>
      </c>
      <c r="W1142">
        <f t="shared" si="141"/>
        <v>0</v>
      </c>
      <c r="X1142">
        <v>1140</v>
      </c>
      <c r="Y1142">
        <v>0</v>
      </c>
      <c r="Z1142">
        <v>237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</row>
    <row r="1143" spans="1:46" x14ac:dyDescent="0.3">
      <c r="A1143">
        <f t="shared" si="144"/>
        <v>1141</v>
      </c>
      <c r="B1143">
        <f t="shared" si="145"/>
        <v>235</v>
      </c>
      <c r="C1143">
        <f t="shared" si="146"/>
        <v>0</v>
      </c>
      <c r="D1143">
        <f t="shared" si="148"/>
        <v>0.99148936170212765</v>
      </c>
      <c r="E1143">
        <f t="shared" si="148"/>
        <v>8.5106382978723406E-3</v>
      </c>
      <c r="F1143">
        <f t="shared" si="148"/>
        <v>0</v>
      </c>
      <c r="G1143">
        <f t="shared" si="147"/>
        <v>0</v>
      </c>
      <c r="H1143">
        <f t="shared" si="147"/>
        <v>0</v>
      </c>
      <c r="I1143">
        <f t="shared" si="147"/>
        <v>0</v>
      </c>
      <c r="J1143">
        <f t="shared" si="147"/>
        <v>0</v>
      </c>
      <c r="K1143">
        <f t="shared" si="147"/>
        <v>0</v>
      </c>
      <c r="L1143">
        <f t="shared" si="147"/>
        <v>0</v>
      </c>
      <c r="M1143">
        <f t="shared" si="147"/>
        <v>0</v>
      </c>
      <c r="N1143">
        <f t="shared" si="147"/>
        <v>0</v>
      </c>
      <c r="O1143">
        <f t="shared" si="147"/>
        <v>0</v>
      </c>
      <c r="P1143">
        <f t="shared" si="149"/>
        <v>0</v>
      </c>
      <c r="Q1143">
        <f t="shared" si="149"/>
        <v>0</v>
      </c>
      <c r="R1143">
        <f t="shared" si="149"/>
        <v>0</v>
      </c>
      <c r="S1143">
        <f t="shared" si="149"/>
        <v>0</v>
      </c>
      <c r="T1143">
        <f t="shared" si="141"/>
        <v>0</v>
      </c>
      <c r="U1143">
        <f t="shared" si="141"/>
        <v>0</v>
      </c>
      <c r="V1143">
        <f t="shared" si="141"/>
        <v>0</v>
      </c>
      <c r="W1143">
        <f t="shared" si="141"/>
        <v>0</v>
      </c>
      <c r="X1143">
        <v>1141</v>
      </c>
      <c r="Y1143">
        <v>0</v>
      </c>
      <c r="Z1143">
        <v>233</v>
      </c>
      <c r="AA1143">
        <v>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</row>
    <row r="1144" spans="1:46" x14ac:dyDescent="0.3">
      <c r="A1144">
        <f t="shared" si="144"/>
        <v>1142</v>
      </c>
      <c r="B1144">
        <f t="shared" si="145"/>
        <v>244</v>
      </c>
      <c r="C1144">
        <f t="shared" si="146"/>
        <v>0</v>
      </c>
      <c r="D1144">
        <f t="shared" si="148"/>
        <v>0.98770491803278693</v>
      </c>
      <c r="E1144">
        <f t="shared" si="148"/>
        <v>4.0983606557377051E-3</v>
      </c>
      <c r="F1144">
        <f t="shared" si="148"/>
        <v>0</v>
      </c>
      <c r="G1144">
        <f t="shared" si="147"/>
        <v>0</v>
      </c>
      <c r="H1144">
        <f t="shared" si="147"/>
        <v>4.0983606557377051E-3</v>
      </c>
      <c r="I1144">
        <f t="shared" si="147"/>
        <v>0</v>
      </c>
      <c r="J1144">
        <f t="shared" si="147"/>
        <v>0</v>
      </c>
      <c r="K1144">
        <f t="shared" si="147"/>
        <v>0</v>
      </c>
      <c r="L1144">
        <f t="shared" si="147"/>
        <v>4.0983606557377051E-3</v>
      </c>
      <c r="M1144">
        <f t="shared" si="147"/>
        <v>0</v>
      </c>
      <c r="N1144">
        <f t="shared" si="147"/>
        <v>0</v>
      </c>
      <c r="O1144">
        <f t="shared" si="147"/>
        <v>0</v>
      </c>
      <c r="P1144">
        <f t="shared" si="149"/>
        <v>0</v>
      </c>
      <c r="Q1144">
        <f t="shared" si="149"/>
        <v>0</v>
      </c>
      <c r="R1144">
        <f t="shared" si="149"/>
        <v>0</v>
      </c>
      <c r="S1144">
        <f t="shared" si="149"/>
        <v>0</v>
      </c>
      <c r="T1144">
        <f t="shared" si="141"/>
        <v>0</v>
      </c>
      <c r="U1144">
        <f t="shared" si="141"/>
        <v>0</v>
      </c>
      <c r="V1144">
        <f t="shared" si="141"/>
        <v>0</v>
      </c>
      <c r="W1144">
        <f t="shared" si="141"/>
        <v>0</v>
      </c>
      <c r="X1144">
        <v>1142</v>
      </c>
      <c r="Y1144">
        <v>0</v>
      </c>
      <c r="Z1144">
        <v>241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</row>
    <row r="1145" spans="1:46" x14ac:dyDescent="0.3">
      <c r="A1145">
        <f t="shared" si="144"/>
        <v>1143</v>
      </c>
      <c r="B1145">
        <f t="shared" si="145"/>
        <v>242</v>
      </c>
      <c r="C1145">
        <f t="shared" si="146"/>
        <v>0</v>
      </c>
      <c r="D1145">
        <f t="shared" si="148"/>
        <v>0.97933884297520657</v>
      </c>
      <c r="E1145">
        <f t="shared" si="148"/>
        <v>1.2396694214876033E-2</v>
      </c>
      <c r="F1145">
        <f t="shared" si="148"/>
        <v>0</v>
      </c>
      <c r="G1145">
        <f t="shared" si="147"/>
        <v>0</v>
      </c>
      <c r="H1145">
        <f t="shared" si="147"/>
        <v>0</v>
      </c>
      <c r="I1145">
        <f t="shared" si="147"/>
        <v>4.1322314049586778E-3</v>
      </c>
      <c r="J1145">
        <f t="shared" si="147"/>
        <v>4.1322314049586778E-3</v>
      </c>
      <c r="K1145">
        <f t="shared" si="147"/>
        <v>0</v>
      </c>
      <c r="L1145">
        <f t="shared" si="147"/>
        <v>0</v>
      </c>
      <c r="M1145">
        <f t="shared" si="147"/>
        <v>0</v>
      </c>
      <c r="N1145">
        <f t="shared" si="147"/>
        <v>0</v>
      </c>
      <c r="O1145">
        <f t="shared" si="147"/>
        <v>0</v>
      </c>
      <c r="P1145">
        <f t="shared" si="149"/>
        <v>0</v>
      </c>
      <c r="Q1145">
        <f t="shared" si="149"/>
        <v>0</v>
      </c>
      <c r="R1145">
        <f t="shared" si="149"/>
        <v>0</v>
      </c>
      <c r="S1145">
        <f t="shared" si="149"/>
        <v>0</v>
      </c>
      <c r="T1145">
        <f t="shared" si="141"/>
        <v>0</v>
      </c>
      <c r="U1145">
        <f t="shared" si="141"/>
        <v>0</v>
      </c>
      <c r="V1145">
        <f t="shared" si="141"/>
        <v>0</v>
      </c>
      <c r="W1145">
        <f t="shared" si="141"/>
        <v>0</v>
      </c>
      <c r="X1145">
        <v>1143</v>
      </c>
      <c r="Y1145">
        <v>0</v>
      </c>
      <c r="Z1145">
        <v>237</v>
      </c>
      <c r="AA1145">
        <v>3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</row>
    <row r="1146" spans="1:46" x14ac:dyDescent="0.3">
      <c r="A1146">
        <f t="shared" si="144"/>
        <v>1144</v>
      </c>
      <c r="B1146">
        <f t="shared" si="145"/>
        <v>224</v>
      </c>
      <c r="C1146">
        <f t="shared" si="146"/>
        <v>0</v>
      </c>
      <c r="D1146">
        <f t="shared" si="148"/>
        <v>0.9910714285714286</v>
      </c>
      <c r="E1146">
        <f t="shared" si="148"/>
        <v>0</v>
      </c>
      <c r="F1146">
        <f t="shared" si="148"/>
        <v>0</v>
      </c>
      <c r="G1146">
        <f t="shared" si="147"/>
        <v>0</v>
      </c>
      <c r="H1146">
        <f t="shared" si="147"/>
        <v>0</v>
      </c>
      <c r="I1146">
        <f t="shared" si="147"/>
        <v>0</v>
      </c>
      <c r="J1146">
        <f t="shared" si="147"/>
        <v>4.464285714285714E-3</v>
      </c>
      <c r="K1146">
        <f t="shared" si="147"/>
        <v>0</v>
      </c>
      <c r="L1146">
        <f t="shared" si="147"/>
        <v>4.464285714285714E-3</v>
      </c>
      <c r="M1146">
        <f t="shared" si="147"/>
        <v>0</v>
      </c>
      <c r="N1146">
        <f t="shared" si="147"/>
        <v>0</v>
      </c>
      <c r="O1146">
        <f t="shared" si="147"/>
        <v>0</v>
      </c>
      <c r="P1146">
        <f t="shared" si="149"/>
        <v>0</v>
      </c>
      <c r="Q1146">
        <f t="shared" si="149"/>
        <v>0</v>
      </c>
      <c r="R1146">
        <f t="shared" si="149"/>
        <v>0</v>
      </c>
      <c r="S1146">
        <f t="shared" si="149"/>
        <v>0</v>
      </c>
      <c r="T1146">
        <f t="shared" si="141"/>
        <v>0</v>
      </c>
      <c r="U1146">
        <f t="shared" si="141"/>
        <v>0</v>
      </c>
      <c r="V1146">
        <f t="shared" si="141"/>
        <v>0</v>
      </c>
      <c r="W1146">
        <f t="shared" si="141"/>
        <v>0</v>
      </c>
      <c r="X1146">
        <v>1144</v>
      </c>
      <c r="Y1146">
        <v>0</v>
      </c>
      <c r="Z1146">
        <v>222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</row>
    <row r="1147" spans="1:46" x14ac:dyDescent="0.3">
      <c r="A1147">
        <f t="shared" si="144"/>
        <v>1145</v>
      </c>
      <c r="B1147">
        <f t="shared" si="145"/>
        <v>223</v>
      </c>
      <c r="C1147">
        <f t="shared" si="146"/>
        <v>0</v>
      </c>
      <c r="D1147">
        <f t="shared" si="148"/>
        <v>0.99551569506726456</v>
      </c>
      <c r="E1147">
        <f t="shared" si="148"/>
        <v>0</v>
      </c>
      <c r="F1147">
        <f t="shared" si="148"/>
        <v>0</v>
      </c>
      <c r="G1147">
        <f t="shared" si="147"/>
        <v>0</v>
      </c>
      <c r="H1147">
        <f t="shared" si="147"/>
        <v>0</v>
      </c>
      <c r="I1147">
        <f t="shared" si="147"/>
        <v>0</v>
      </c>
      <c r="J1147">
        <f t="shared" si="147"/>
        <v>0</v>
      </c>
      <c r="K1147">
        <f t="shared" si="147"/>
        <v>0</v>
      </c>
      <c r="L1147">
        <f t="shared" si="147"/>
        <v>0</v>
      </c>
      <c r="M1147">
        <f t="shared" si="147"/>
        <v>0</v>
      </c>
      <c r="N1147">
        <f t="shared" si="147"/>
        <v>0</v>
      </c>
      <c r="O1147">
        <f t="shared" si="147"/>
        <v>0</v>
      </c>
      <c r="P1147">
        <f t="shared" si="149"/>
        <v>0</v>
      </c>
      <c r="Q1147">
        <f t="shared" si="149"/>
        <v>0</v>
      </c>
      <c r="R1147">
        <f t="shared" si="149"/>
        <v>0</v>
      </c>
      <c r="S1147">
        <f t="shared" si="149"/>
        <v>0</v>
      </c>
      <c r="T1147">
        <f t="shared" si="141"/>
        <v>0</v>
      </c>
      <c r="U1147">
        <f t="shared" si="141"/>
        <v>4.4843049327354259E-3</v>
      </c>
      <c r="V1147">
        <f t="shared" si="141"/>
        <v>0</v>
      </c>
      <c r="W1147">
        <f t="shared" si="141"/>
        <v>0</v>
      </c>
      <c r="X1147">
        <v>1145</v>
      </c>
      <c r="Y1147">
        <v>0</v>
      </c>
      <c r="Z1147">
        <v>222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</row>
    <row r="1148" spans="1:46" x14ac:dyDescent="0.3">
      <c r="A1148">
        <f t="shared" si="144"/>
        <v>1146</v>
      </c>
      <c r="B1148">
        <f t="shared" si="145"/>
        <v>213</v>
      </c>
      <c r="C1148">
        <f t="shared" si="146"/>
        <v>0</v>
      </c>
      <c r="D1148">
        <f t="shared" si="148"/>
        <v>0.99530516431924887</v>
      </c>
      <c r="E1148">
        <f t="shared" si="148"/>
        <v>4.6948356807511738E-3</v>
      </c>
      <c r="F1148">
        <f t="shared" si="148"/>
        <v>0</v>
      </c>
      <c r="G1148">
        <f t="shared" si="147"/>
        <v>0</v>
      </c>
      <c r="H1148">
        <f t="shared" si="147"/>
        <v>0</v>
      </c>
      <c r="I1148">
        <f t="shared" si="147"/>
        <v>0</v>
      </c>
      <c r="J1148">
        <f t="shared" si="147"/>
        <v>0</v>
      </c>
      <c r="K1148">
        <f t="shared" si="147"/>
        <v>0</v>
      </c>
      <c r="L1148">
        <f t="shared" si="147"/>
        <v>0</v>
      </c>
      <c r="M1148">
        <f t="shared" si="147"/>
        <v>0</v>
      </c>
      <c r="N1148">
        <f t="shared" si="147"/>
        <v>0</v>
      </c>
      <c r="O1148">
        <f t="shared" si="147"/>
        <v>0</v>
      </c>
      <c r="P1148">
        <f t="shared" si="149"/>
        <v>0</v>
      </c>
      <c r="Q1148">
        <f t="shared" si="149"/>
        <v>0</v>
      </c>
      <c r="R1148">
        <f t="shared" si="149"/>
        <v>0</v>
      </c>
      <c r="S1148">
        <f t="shared" si="149"/>
        <v>0</v>
      </c>
      <c r="T1148">
        <f t="shared" si="141"/>
        <v>0</v>
      </c>
      <c r="U1148">
        <f t="shared" si="141"/>
        <v>0</v>
      </c>
      <c r="V1148">
        <f t="shared" si="141"/>
        <v>0</v>
      </c>
      <c r="W1148">
        <f t="shared" ref="W1148:W1211" si="150">AS1148/$B1148</f>
        <v>0</v>
      </c>
      <c r="X1148">
        <v>1146</v>
      </c>
      <c r="Y1148">
        <v>0</v>
      </c>
      <c r="Z1148">
        <v>212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</row>
    <row r="1149" spans="1:46" x14ac:dyDescent="0.3">
      <c r="A1149">
        <f t="shared" si="144"/>
        <v>1147</v>
      </c>
      <c r="B1149">
        <f t="shared" si="145"/>
        <v>218</v>
      </c>
      <c r="C1149">
        <f t="shared" si="146"/>
        <v>0</v>
      </c>
      <c r="D1149">
        <f t="shared" si="148"/>
        <v>0.98623853211009171</v>
      </c>
      <c r="E1149">
        <f t="shared" si="148"/>
        <v>0</v>
      </c>
      <c r="F1149">
        <f t="shared" si="148"/>
        <v>0</v>
      </c>
      <c r="G1149">
        <f t="shared" si="148"/>
        <v>0</v>
      </c>
      <c r="H1149">
        <f t="shared" si="148"/>
        <v>0</v>
      </c>
      <c r="I1149">
        <f t="shared" si="148"/>
        <v>0</v>
      </c>
      <c r="J1149">
        <f t="shared" si="148"/>
        <v>4.5871559633027525E-3</v>
      </c>
      <c r="K1149">
        <f t="shared" si="148"/>
        <v>0</v>
      </c>
      <c r="L1149">
        <f t="shared" si="148"/>
        <v>0</v>
      </c>
      <c r="M1149">
        <f t="shared" si="148"/>
        <v>4.5871559633027525E-3</v>
      </c>
      <c r="N1149">
        <f t="shared" si="148"/>
        <v>0</v>
      </c>
      <c r="O1149">
        <f t="shared" si="148"/>
        <v>0</v>
      </c>
      <c r="P1149">
        <f t="shared" si="149"/>
        <v>0</v>
      </c>
      <c r="Q1149">
        <f t="shared" si="149"/>
        <v>4.5871559633027525E-3</v>
      </c>
      <c r="R1149">
        <f t="shared" si="149"/>
        <v>0</v>
      </c>
      <c r="S1149">
        <f t="shared" si="149"/>
        <v>0</v>
      </c>
      <c r="T1149">
        <f t="shared" si="149"/>
        <v>0</v>
      </c>
      <c r="U1149">
        <f t="shared" si="149"/>
        <v>0</v>
      </c>
      <c r="V1149">
        <f t="shared" si="149"/>
        <v>0</v>
      </c>
      <c r="W1149">
        <f t="shared" si="150"/>
        <v>0</v>
      </c>
      <c r="X1149">
        <v>1147</v>
      </c>
      <c r="Y1149">
        <v>0</v>
      </c>
      <c r="Z1149">
        <v>215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</row>
    <row r="1150" spans="1:46" x14ac:dyDescent="0.3">
      <c r="A1150">
        <f t="shared" si="144"/>
        <v>1148</v>
      </c>
      <c r="B1150">
        <f t="shared" si="145"/>
        <v>228</v>
      </c>
      <c r="C1150">
        <f t="shared" si="146"/>
        <v>0</v>
      </c>
      <c r="D1150">
        <f t="shared" si="148"/>
        <v>0.99122807017543857</v>
      </c>
      <c r="E1150">
        <f t="shared" si="148"/>
        <v>4.3859649122807015E-3</v>
      </c>
      <c r="F1150">
        <f t="shared" si="148"/>
        <v>0</v>
      </c>
      <c r="G1150">
        <f t="shared" si="148"/>
        <v>0</v>
      </c>
      <c r="H1150">
        <f t="shared" si="148"/>
        <v>0</v>
      </c>
      <c r="I1150">
        <f t="shared" si="148"/>
        <v>0</v>
      </c>
      <c r="J1150">
        <f t="shared" si="148"/>
        <v>0</v>
      </c>
      <c r="K1150">
        <f t="shared" si="148"/>
        <v>0</v>
      </c>
      <c r="L1150">
        <f t="shared" si="148"/>
        <v>0</v>
      </c>
      <c r="M1150">
        <f t="shared" si="148"/>
        <v>0</v>
      </c>
      <c r="N1150">
        <f t="shared" si="148"/>
        <v>0</v>
      </c>
      <c r="O1150">
        <f t="shared" si="148"/>
        <v>0</v>
      </c>
      <c r="P1150">
        <f t="shared" si="149"/>
        <v>4.3859649122807015E-3</v>
      </c>
      <c r="Q1150">
        <f t="shared" si="149"/>
        <v>0</v>
      </c>
      <c r="R1150">
        <f t="shared" si="149"/>
        <v>0</v>
      </c>
      <c r="S1150">
        <f t="shared" si="149"/>
        <v>0</v>
      </c>
      <c r="T1150">
        <f t="shared" si="149"/>
        <v>0</v>
      </c>
      <c r="U1150">
        <f t="shared" si="149"/>
        <v>0</v>
      </c>
      <c r="V1150">
        <f t="shared" si="149"/>
        <v>0</v>
      </c>
      <c r="W1150">
        <f t="shared" si="150"/>
        <v>0</v>
      </c>
      <c r="X1150">
        <v>1148</v>
      </c>
      <c r="Y1150">
        <v>0</v>
      </c>
      <c r="Z1150">
        <v>226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</row>
    <row r="1151" spans="1:46" x14ac:dyDescent="0.3">
      <c r="A1151">
        <f t="shared" si="144"/>
        <v>1149</v>
      </c>
      <c r="B1151">
        <f t="shared" si="145"/>
        <v>226</v>
      </c>
      <c r="C1151">
        <f t="shared" si="146"/>
        <v>0</v>
      </c>
      <c r="D1151">
        <f t="shared" si="148"/>
        <v>1</v>
      </c>
      <c r="E1151">
        <f t="shared" si="148"/>
        <v>0</v>
      </c>
      <c r="F1151">
        <f t="shared" si="148"/>
        <v>0</v>
      </c>
      <c r="G1151">
        <f t="shared" si="148"/>
        <v>0</v>
      </c>
      <c r="H1151">
        <f t="shared" si="148"/>
        <v>0</v>
      </c>
      <c r="I1151">
        <f t="shared" si="148"/>
        <v>0</v>
      </c>
      <c r="J1151">
        <f t="shared" si="148"/>
        <v>0</v>
      </c>
      <c r="K1151">
        <f t="shared" si="148"/>
        <v>0</v>
      </c>
      <c r="L1151">
        <f t="shared" si="148"/>
        <v>0</v>
      </c>
      <c r="M1151">
        <f t="shared" si="148"/>
        <v>0</v>
      </c>
      <c r="N1151">
        <f t="shared" si="148"/>
        <v>0</v>
      </c>
      <c r="O1151">
        <f t="shared" si="148"/>
        <v>0</v>
      </c>
      <c r="P1151">
        <f t="shared" si="149"/>
        <v>0</v>
      </c>
      <c r="Q1151">
        <f t="shared" si="149"/>
        <v>0</v>
      </c>
      <c r="R1151">
        <f t="shared" si="149"/>
        <v>0</v>
      </c>
      <c r="S1151">
        <f t="shared" si="149"/>
        <v>0</v>
      </c>
      <c r="T1151">
        <f t="shared" si="149"/>
        <v>0</v>
      </c>
      <c r="U1151">
        <f t="shared" si="149"/>
        <v>0</v>
      </c>
      <c r="V1151">
        <f t="shared" si="149"/>
        <v>0</v>
      </c>
      <c r="W1151">
        <f t="shared" si="150"/>
        <v>0</v>
      </c>
      <c r="X1151">
        <v>1149</v>
      </c>
      <c r="Y1151">
        <v>0</v>
      </c>
      <c r="Z1151">
        <v>226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</row>
    <row r="1152" spans="1:46" x14ac:dyDescent="0.3">
      <c r="A1152">
        <f t="shared" si="144"/>
        <v>1150</v>
      </c>
      <c r="B1152">
        <f t="shared" si="145"/>
        <v>257</v>
      </c>
      <c r="C1152">
        <f t="shared" si="146"/>
        <v>0</v>
      </c>
      <c r="D1152">
        <f t="shared" si="148"/>
        <v>0.99221789883268485</v>
      </c>
      <c r="E1152">
        <f t="shared" si="148"/>
        <v>3.8910505836575876E-3</v>
      </c>
      <c r="F1152">
        <f t="shared" si="148"/>
        <v>0</v>
      </c>
      <c r="G1152">
        <f t="shared" si="148"/>
        <v>0</v>
      </c>
      <c r="H1152">
        <f t="shared" si="148"/>
        <v>0</v>
      </c>
      <c r="I1152">
        <f t="shared" si="148"/>
        <v>0</v>
      </c>
      <c r="J1152">
        <f t="shared" si="148"/>
        <v>0</v>
      </c>
      <c r="K1152">
        <f t="shared" si="148"/>
        <v>3.8910505836575876E-3</v>
      </c>
      <c r="L1152">
        <f t="shared" si="148"/>
        <v>0</v>
      </c>
      <c r="M1152">
        <f t="shared" si="148"/>
        <v>0</v>
      </c>
      <c r="N1152">
        <f t="shared" si="148"/>
        <v>0</v>
      </c>
      <c r="O1152">
        <f t="shared" si="148"/>
        <v>0</v>
      </c>
      <c r="P1152">
        <f t="shared" si="149"/>
        <v>0</v>
      </c>
      <c r="Q1152">
        <f t="shared" si="149"/>
        <v>0</v>
      </c>
      <c r="R1152">
        <f t="shared" si="149"/>
        <v>0</v>
      </c>
      <c r="S1152">
        <f t="shared" si="149"/>
        <v>0</v>
      </c>
      <c r="T1152">
        <f t="shared" si="149"/>
        <v>0</v>
      </c>
      <c r="U1152">
        <f t="shared" si="149"/>
        <v>0</v>
      </c>
      <c r="V1152">
        <f t="shared" si="149"/>
        <v>0</v>
      </c>
      <c r="W1152">
        <f t="shared" si="150"/>
        <v>0</v>
      </c>
      <c r="X1152">
        <v>1150</v>
      </c>
      <c r="Y1152">
        <v>0</v>
      </c>
      <c r="Z1152">
        <v>255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</row>
    <row r="1153" spans="1:46" x14ac:dyDescent="0.3">
      <c r="A1153">
        <f t="shared" si="144"/>
        <v>1151</v>
      </c>
      <c r="B1153">
        <f t="shared" si="145"/>
        <v>248</v>
      </c>
      <c r="C1153">
        <f t="shared" si="146"/>
        <v>0</v>
      </c>
      <c r="D1153">
        <f t="shared" si="148"/>
        <v>0.99596774193548387</v>
      </c>
      <c r="E1153">
        <f t="shared" si="148"/>
        <v>0</v>
      </c>
      <c r="F1153">
        <f t="shared" si="148"/>
        <v>0</v>
      </c>
      <c r="G1153">
        <f t="shared" si="148"/>
        <v>0</v>
      </c>
      <c r="H1153">
        <f t="shared" si="148"/>
        <v>0</v>
      </c>
      <c r="I1153">
        <f t="shared" si="148"/>
        <v>0</v>
      </c>
      <c r="J1153">
        <f t="shared" si="148"/>
        <v>0</v>
      </c>
      <c r="K1153">
        <f t="shared" si="148"/>
        <v>0</v>
      </c>
      <c r="L1153">
        <f t="shared" si="148"/>
        <v>0</v>
      </c>
      <c r="M1153">
        <f t="shared" si="148"/>
        <v>0</v>
      </c>
      <c r="N1153">
        <f t="shared" si="148"/>
        <v>0</v>
      </c>
      <c r="O1153">
        <f t="shared" si="148"/>
        <v>0</v>
      </c>
      <c r="P1153">
        <f t="shared" si="149"/>
        <v>0</v>
      </c>
      <c r="Q1153">
        <f t="shared" si="149"/>
        <v>0</v>
      </c>
      <c r="R1153">
        <f t="shared" si="149"/>
        <v>0</v>
      </c>
      <c r="S1153">
        <f t="shared" si="149"/>
        <v>0</v>
      </c>
      <c r="T1153">
        <f t="shared" si="149"/>
        <v>0</v>
      </c>
      <c r="U1153">
        <f t="shared" si="149"/>
        <v>0</v>
      </c>
      <c r="V1153">
        <f t="shared" si="149"/>
        <v>0</v>
      </c>
      <c r="W1153">
        <f t="shared" si="150"/>
        <v>4.0322580645161289E-3</v>
      </c>
      <c r="X1153">
        <v>1151</v>
      </c>
      <c r="Y1153">
        <v>0</v>
      </c>
      <c r="Z1153">
        <v>247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</row>
    <row r="1154" spans="1:46" x14ac:dyDescent="0.3">
      <c r="A1154">
        <f t="shared" si="144"/>
        <v>1152</v>
      </c>
      <c r="B1154">
        <f t="shared" si="145"/>
        <v>216</v>
      </c>
      <c r="C1154">
        <f t="shared" si="146"/>
        <v>0</v>
      </c>
      <c r="D1154">
        <f t="shared" si="148"/>
        <v>0.98148148148148151</v>
      </c>
      <c r="E1154">
        <f t="shared" si="148"/>
        <v>4.6296296296296294E-3</v>
      </c>
      <c r="F1154">
        <f t="shared" si="148"/>
        <v>4.6296296296296294E-3</v>
      </c>
      <c r="G1154">
        <f t="shared" si="148"/>
        <v>0</v>
      </c>
      <c r="H1154">
        <f t="shared" si="148"/>
        <v>0</v>
      </c>
      <c r="I1154">
        <f t="shared" si="148"/>
        <v>0</v>
      </c>
      <c r="J1154">
        <f t="shared" si="148"/>
        <v>0</v>
      </c>
      <c r="K1154">
        <f t="shared" si="148"/>
        <v>0</v>
      </c>
      <c r="L1154">
        <f t="shared" si="148"/>
        <v>0</v>
      </c>
      <c r="M1154">
        <f t="shared" si="148"/>
        <v>4.6296296296296294E-3</v>
      </c>
      <c r="N1154">
        <f t="shared" si="148"/>
        <v>0</v>
      </c>
      <c r="O1154">
        <f t="shared" si="148"/>
        <v>0</v>
      </c>
      <c r="P1154">
        <f t="shared" si="149"/>
        <v>0</v>
      </c>
      <c r="Q1154">
        <f t="shared" si="149"/>
        <v>0</v>
      </c>
      <c r="R1154">
        <f t="shared" si="149"/>
        <v>4.6296296296296294E-3</v>
      </c>
      <c r="S1154">
        <f t="shared" si="149"/>
        <v>0</v>
      </c>
      <c r="T1154">
        <f t="shared" si="149"/>
        <v>0</v>
      </c>
      <c r="U1154">
        <f t="shared" si="149"/>
        <v>0</v>
      </c>
      <c r="V1154">
        <f t="shared" si="149"/>
        <v>0</v>
      </c>
      <c r="W1154">
        <f t="shared" si="150"/>
        <v>0</v>
      </c>
      <c r="X1154">
        <v>1152</v>
      </c>
      <c r="Y1154">
        <v>0</v>
      </c>
      <c r="Z1154">
        <v>212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</row>
    <row r="1155" spans="1:46" x14ac:dyDescent="0.3">
      <c r="A1155">
        <f t="shared" ref="A1155:A1218" si="151">X1155</f>
        <v>1153</v>
      </c>
      <c r="B1155">
        <f t="shared" ref="B1155:B1218" si="152">SUM(Y1155:AS1155)</f>
        <v>213</v>
      </c>
      <c r="C1155">
        <f t="shared" ref="C1155:C1218" si="153">Y1155/$B$2</f>
        <v>0</v>
      </c>
      <c r="D1155">
        <f t="shared" si="148"/>
        <v>1</v>
      </c>
      <c r="E1155">
        <f t="shared" si="148"/>
        <v>0</v>
      </c>
      <c r="F1155">
        <f t="shared" si="148"/>
        <v>0</v>
      </c>
      <c r="G1155">
        <f t="shared" si="148"/>
        <v>0</v>
      </c>
      <c r="H1155">
        <f t="shared" si="148"/>
        <v>0</v>
      </c>
      <c r="I1155">
        <f t="shared" si="148"/>
        <v>0</v>
      </c>
      <c r="J1155">
        <f t="shared" si="148"/>
        <v>0</v>
      </c>
      <c r="K1155">
        <f t="shared" si="148"/>
        <v>0</v>
      </c>
      <c r="L1155">
        <f t="shared" si="148"/>
        <v>0</v>
      </c>
      <c r="M1155">
        <f t="shared" si="148"/>
        <v>0</v>
      </c>
      <c r="N1155">
        <f t="shared" si="148"/>
        <v>0</v>
      </c>
      <c r="O1155">
        <f t="shared" si="148"/>
        <v>0</v>
      </c>
      <c r="P1155">
        <f t="shared" si="149"/>
        <v>0</v>
      </c>
      <c r="Q1155">
        <f t="shared" si="149"/>
        <v>0</v>
      </c>
      <c r="R1155">
        <f t="shared" si="149"/>
        <v>0</v>
      </c>
      <c r="S1155">
        <f t="shared" si="149"/>
        <v>0</v>
      </c>
      <c r="T1155">
        <f t="shared" si="149"/>
        <v>0</v>
      </c>
      <c r="U1155">
        <f t="shared" si="149"/>
        <v>0</v>
      </c>
      <c r="V1155">
        <f t="shared" si="149"/>
        <v>0</v>
      </c>
      <c r="W1155">
        <f t="shared" si="150"/>
        <v>0</v>
      </c>
      <c r="X1155">
        <v>1153</v>
      </c>
      <c r="Y1155">
        <v>0</v>
      </c>
      <c r="Z1155">
        <v>213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</row>
    <row r="1156" spans="1:46" x14ac:dyDescent="0.3">
      <c r="A1156">
        <f t="shared" si="151"/>
        <v>1154</v>
      </c>
      <c r="B1156">
        <f t="shared" si="152"/>
        <v>236</v>
      </c>
      <c r="C1156">
        <f t="shared" si="153"/>
        <v>0</v>
      </c>
      <c r="D1156">
        <f t="shared" si="148"/>
        <v>0.98728813559322037</v>
      </c>
      <c r="E1156">
        <f t="shared" si="148"/>
        <v>8.4745762711864406E-3</v>
      </c>
      <c r="F1156">
        <f t="shared" si="148"/>
        <v>0</v>
      </c>
      <c r="G1156">
        <f t="shared" si="148"/>
        <v>0</v>
      </c>
      <c r="H1156">
        <f t="shared" si="148"/>
        <v>0</v>
      </c>
      <c r="I1156">
        <f t="shared" si="148"/>
        <v>4.2372881355932203E-3</v>
      </c>
      <c r="J1156">
        <f t="shared" si="148"/>
        <v>0</v>
      </c>
      <c r="K1156">
        <f t="shared" si="148"/>
        <v>0</v>
      </c>
      <c r="L1156">
        <f t="shared" si="148"/>
        <v>0</v>
      </c>
      <c r="M1156">
        <f t="shared" si="148"/>
        <v>0</v>
      </c>
      <c r="N1156">
        <f t="shared" si="148"/>
        <v>0</v>
      </c>
      <c r="O1156">
        <f t="shared" si="148"/>
        <v>0</v>
      </c>
      <c r="P1156">
        <f t="shared" si="149"/>
        <v>0</v>
      </c>
      <c r="Q1156">
        <f t="shared" si="149"/>
        <v>0</v>
      </c>
      <c r="R1156">
        <f t="shared" si="149"/>
        <v>0</v>
      </c>
      <c r="S1156">
        <f t="shared" si="149"/>
        <v>0</v>
      </c>
      <c r="T1156">
        <f t="shared" si="149"/>
        <v>0</v>
      </c>
      <c r="U1156">
        <f t="shared" si="149"/>
        <v>0</v>
      </c>
      <c r="V1156">
        <f t="shared" si="149"/>
        <v>0</v>
      </c>
      <c r="W1156">
        <f t="shared" si="150"/>
        <v>0</v>
      </c>
      <c r="X1156">
        <v>1154</v>
      </c>
      <c r="Y1156">
        <v>0</v>
      </c>
      <c r="Z1156">
        <v>233</v>
      </c>
      <c r="AA1156">
        <v>2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3">
      <c r="A1157">
        <f t="shared" si="151"/>
        <v>1155</v>
      </c>
      <c r="B1157">
        <f t="shared" si="152"/>
        <v>242</v>
      </c>
      <c r="C1157">
        <f t="shared" si="153"/>
        <v>0</v>
      </c>
      <c r="D1157">
        <f t="shared" si="148"/>
        <v>0.98760330578512401</v>
      </c>
      <c r="E1157">
        <f t="shared" si="148"/>
        <v>4.1322314049586778E-3</v>
      </c>
      <c r="F1157">
        <f t="shared" si="148"/>
        <v>4.1322314049586778E-3</v>
      </c>
      <c r="G1157">
        <f t="shared" si="148"/>
        <v>0</v>
      </c>
      <c r="H1157">
        <f t="shared" si="148"/>
        <v>0</v>
      </c>
      <c r="I1157">
        <f t="shared" si="148"/>
        <v>0</v>
      </c>
      <c r="J1157">
        <f t="shared" si="148"/>
        <v>0</v>
      </c>
      <c r="K1157">
        <f t="shared" si="148"/>
        <v>0</v>
      </c>
      <c r="L1157">
        <f t="shared" si="148"/>
        <v>0</v>
      </c>
      <c r="M1157">
        <f t="shared" si="148"/>
        <v>4.1322314049586778E-3</v>
      </c>
      <c r="N1157">
        <f t="shared" si="148"/>
        <v>0</v>
      </c>
      <c r="O1157">
        <f t="shared" si="148"/>
        <v>0</v>
      </c>
      <c r="P1157">
        <f t="shared" si="149"/>
        <v>0</v>
      </c>
      <c r="Q1157">
        <f t="shared" si="149"/>
        <v>0</v>
      </c>
      <c r="R1157">
        <f t="shared" si="149"/>
        <v>0</v>
      </c>
      <c r="S1157">
        <f t="shared" si="149"/>
        <v>0</v>
      </c>
      <c r="T1157">
        <f t="shared" si="149"/>
        <v>0</v>
      </c>
      <c r="U1157">
        <f t="shared" si="149"/>
        <v>0</v>
      </c>
      <c r="V1157">
        <f t="shared" si="149"/>
        <v>0</v>
      </c>
      <c r="W1157">
        <f t="shared" si="150"/>
        <v>0</v>
      </c>
      <c r="X1157">
        <v>1155</v>
      </c>
      <c r="Y1157">
        <v>0</v>
      </c>
      <c r="Z1157">
        <v>239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</row>
    <row r="1158" spans="1:46" x14ac:dyDescent="0.3">
      <c r="A1158">
        <f t="shared" si="151"/>
        <v>1156</v>
      </c>
      <c r="B1158">
        <f t="shared" si="152"/>
        <v>234</v>
      </c>
      <c r="C1158">
        <f t="shared" si="153"/>
        <v>0</v>
      </c>
      <c r="D1158">
        <f t="shared" si="148"/>
        <v>0.99145299145299148</v>
      </c>
      <c r="E1158">
        <f t="shared" si="148"/>
        <v>4.2735042735042739E-3</v>
      </c>
      <c r="F1158">
        <f t="shared" si="148"/>
        <v>0</v>
      </c>
      <c r="G1158">
        <f t="shared" si="148"/>
        <v>0</v>
      </c>
      <c r="H1158">
        <f t="shared" si="148"/>
        <v>0</v>
      </c>
      <c r="I1158">
        <f t="shared" si="148"/>
        <v>0</v>
      </c>
      <c r="J1158">
        <f t="shared" si="148"/>
        <v>0</v>
      </c>
      <c r="K1158">
        <f t="shared" si="148"/>
        <v>0</v>
      </c>
      <c r="L1158">
        <f t="shared" si="148"/>
        <v>0</v>
      </c>
      <c r="M1158">
        <f t="shared" si="148"/>
        <v>0</v>
      </c>
      <c r="N1158">
        <f t="shared" si="148"/>
        <v>0</v>
      </c>
      <c r="O1158">
        <f t="shared" si="148"/>
        <v>0</v>
      </c>
      <c r="P1158">
        <f t="shared" si="149"/>
        <v>0</v>
      </c>
      <c r="Q1158">
        <f t="shared" si="149"/>
        <v>0</v>
      </c>
      <c r="R1158">
        <f t="shared" si="149"/>
        <v>0</v>
      </c>
      <c r="S1158">
        <f t="shared" si="149"/>
        <v>0</v>
      </c>
      <c r="T1158">
        <f t="shared" si="149"/>
        <v>0</v>
      </c>
      <c r="U1158">
        <f t="shared" si="149"/>
        <v>0</v>
      </c>
      <c r="V1158">
        <f t="shared" si="149"/>
        <v>0</v>
      </c>
      <c r="W1158">
        <f t="shared" si="150"/>
        <v>4.2735042735042739E-3</v>
      </c>
      <c r="X1158">
        <v>1156</v>
      </c>
      <c r="Y1158">
        <v>0</v>
      </c>
      <c r="Z1158">
        <v>232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</row>
    <row r="1159" spans="1:46" x14ac:dyDescent="0.3">
      <c r="A1159">
        <f t="shared" si="151"/>
        <v>1157</v>
      </c>
      <c r="B1159">
        <f t="shared" si="152"/>
        <v>237</v>
      </c>
      <c r="C1159">
        <f t="shared" si="153"/>
        <v>0</v>
      </c>
      <c r="D1159">
        <f t="shared" si="148"/>
        <v>0.99578059071729963</v>
      </c>
      <c r="E1159">
        <f t="shared" si="148"/>
        <v>0</v>
      </c>
      <c r="F1159">
        <f t="shared" si="148"/>
        <v>0</v>
      </c>
      <c r="G1159">
        <f t="shared" si="148"/>
        <v>0</v>
      </c>
      <c r="H1159">
        <f t="shared" si="148"/>
        <v>0</v>
      </c>
      <c r="I1159">
        <f t="shared" si="148"/>
        <v>0</v>
      </c>
      <c r="J1159">
        <f t="shared" si="148"/>
        <v>0</v>
      </c>
      <c r="K1159">
        <f t="shared" si="148"/>
        <v>0</v>
      </c>
      <c r="L1159">
        <f t="shared" si="148"/>
        <v>0</v>
      </c>
      <c r="M1159">
        <f t="shared" si="148"/>
        <v>0</v>
      </c>
      <c r="N1159">
        <f t="shared" si="148"/>
        <v>0</v>
      </c>
      <c r="O1159">
        <f t="shared" si="148"/>
        <v>4.2194092827004216E-3</v>
      </c>
      <c r="P1159">
        <f t="shared" si="149"/>
        <v>0</v>
      </c>
      <c r="Q1159">
        <f t="shared" si="149"/>
        <v>0</v>
      </c>
      <c r="R1159">
        <f t="shared" si="149"/>
        <v>0</v>
      </c>
      <c r="S1159">
        <f t="shared" si="149"/>
        <v>0</v>
      </c>
      <c r="T1159">
        <f t="shared" si="149"/>
        <v>0</v>
      </c>
      <c r="U1159">
        <f t="shared" si="149"/>
        <v>0</v>
      </c>
      <c r="V1159">
        <f t="shared" si="149"/>
        <v>0</v>
      </c>
      <c r="W1159">
        <f t="shared" si="150"/>
        <v>0</v>
      </c>
      <c r="X1159">
        <v>1157</v>
      </c>
      <c r="Y1159">
        <v>0</v>
      </c>
      <c r="Z1159">
        <v>236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</row>
    <row r="1160" spans="1:46" x14ac:dyDescent="0.3">
      <c r="A1160">
        <f t="shared" si="151"/>
        <v>1158</v>
      </c>
      <c r="B1160">
        <f t="shared" si="152"/>
        <v>253</v>
      </c>
      <c r="C1160">
        <f t="shared" si="153"/>
        <v>0</v>
      </c>
      <c r="D1160">
        <f t="shared" si="148"/>
        <v>0.99604743083003955</v>
      </c>
      <c r="E1160">
        <f t="shared" si="148"/>
        <v>0</v>
      </c>
      <c r="F1160">
        <f t="shared" si="148"/>
        <v>3.952569169960474E-3</v>
      </c>
      <c r="G1160">
        <f t="shared" si="148"/>
        <v>0</v>
      </c>
      <c r="H1160">
        <f t="shared" si="148"/>
        <v>0</v>
      </c>
      <c r="I1160">
        <f t="shared" si="148"/>
        <v>0</v>
      </c>
      <c r="J1160">
        <f t="shared" si="148"/>
        <v>0</v>
      </c>
      <c r="K1160">
        <f t="shared" si="148"/>
        <v>0</v>
      </c>
      <c r="L1160">
        <f t="shared" si="148"/>
        <v>0</v>
      </c>
      <c r="M1160">
        <f t="shared" si="148"/>
        <v>0</v>
      </c>
      <c r="N1160">
        <f t="shared" si="148"/>
        <v>0</v>
      </c>
      <c r="O1160">
        <f t="shared" si="148"/>
        <v>0</v>
      </c>
      <c r="P1160">
        <f t="shared" si="149"/>
        <v>0</v>
      </c>
      <c r="Q1160">
        <f t="shared" si="149"/>
        <v>0</v>
      </c>
      <c r="R1160">
        <f t="shared" si="149"/>
        <v>0</v>
      </c>
      <c r="S1160">
        <f t="shared" si="149"/>
        <v>0</v>
      </c>
      <c r="T1160">
        <f t="shared" si="149"/>
        <v>0</v>
      </c>
      <c r="U1160">
        <f t="shared" si="149"/>
        <v>0</v>
      </c>
      <c r="V1160">
        <f t="shared" si="149"/>
        <v>0</v>
      </c>
      <c r="W1160">
        <f t="shared" si="150"/>
        <v>0</v>
      </c>
      <c r="X1160">
        <v>1158</v>
      </c>
      <c r="Y1160">
        <v>0</v>
      </c>
      <c r="Z1160">
        <v>252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</row>
    <row r="1161" spans="1:46" x14ac:dyDescent="0.3">
      <c r="A1161">
        <f t="shared" si="151"/>
        <v>1159</v>
      </c>
      <c r="B1161">
        <f t="shared" si="152"/>
        <v>218</v>
      </c>
      <c r="C1161">
        <f t="shared" si="153"/>
        <v>0</v>
      </c>
      <c r="D1161">
        <f t="shared" si="148"/>
        <v>0.99541284403669728</v>
      </c>
      <c r="E1161">
        <f t="shared" si="148"/>
        <v>0</v>
      </c>
      <c r="F1161">
        <f t="shared" si="148"/>
        <v>0</v>
      </c>
      <c r="G1161">
        <f t="shared" si="148"/>
        <v>4.5871559633027525E-3</v>
      </c>
      <c r="H1161">
        <f t="shared" si="148"/>
        <v>0</v>
      </c>
      <c r="I1161">
        <f t="shared" si="148"/>
        <v>0</v>
      </c>
      <c r="J1161">
        <f t="shared" si="148"/>
        <v>0</v>
      </c>
      <c r="K1161">
        <f t="shared" si="148"/>
        <v>0</v>
      </c>
      <c r="L1161">
        <f t="shared" si="148"/>
        <v>0</v>
      </c>
      <c r="M1161">
        <f t="shared" si="148"/>
        <v>0</v>
      </c>
      <c r="N1161">
        <f t="shared" si="148"/>
        <v>0</v>
      </c>
      <c r="O1161">
        <f t="shared" si="148"/>
        <v>0</v>
      </c>
      <c r="P1161">
        <f t="shared" si="149"/>
        <v>0</v>
      </c>
      <c r="Q1161">
        <f t="shared" si="149"/>
        <v>0</v>
      </c>
      <c r="R1161">
        <f t="shared" si="149"/>
        <v>0</v>
      </c>
      <c r="S1161">
        <f t="shared" si="149"/>
        <v>0</v>
      </c>
      <c r="T1161">
        <f t="shared" si="149"/>
        <v>0</v>
      </c>
      <c r="U1161">
        <f t="shared" si="149"/>
        <v>0</v>
      </c>
      <c r="V1161">
        <f t="shared" si="149"/>
        <v>0</v>
      </c>
      <c r="W1161">
        <f t="shared" si="150"/>
        <v>0</v>
      </c>
      <c r="X1161">
        <v>1159</v>
      </c>
      <c r="Y1161">
        <v>0</v>
      </c>
      <c r="Z1161">
        <v>217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</row>
    <row r="1162" spans="1:46" x14ac:dyDescent="0.3">
      <c r="A1162">
        <f t="shared" si="151"/>
        <v>1160</v>
      </c>
      <c r="B1162">
        <f t="shared" si="152"/>
        <v>238</v>
      </c>
      <c r="C1162">
        <f t="shared" si="153"/>
        <v>0</v>
      </c>
      <c r="D1162">
        <f t="shared" si="148"/>
        <v>0.98739495798319332</v>
      </c>
      <c r="E1162">
        <f t="shared" si="148"/>
        <v>8.4033613445378148E-3</v>
      </c>
      <c r="F1162">
        <f t="shared" si="148"/>
        <v>0</v>
      </c>
      <c r="G1162">
        <f t="shared" si="148"/>
        <v>0</v>
      </c>
      <c r="H1162">
        <f t="shared" si="148"/>
        <v>0</v>
      </c>
      <c r="I1162">
        <f t="shared" si="148"/>
        <v>0</v>
      </c>
      <c r="J1162">
        <f t="shared" si="148"/>
        <v>0</v>
      </c>
      <c r="K1162">
        <f t="shared" si="148"/>
        <v>0</v>
      </c>
      <c r="L1162">
        <f t="shared" si="148"/>
        <v>0</v>
      </c>
      <c r="M1162">
        <f t="shared" ref="M1162:T1225" si="154">AI1162/$B1162</f>
        <v>4.2016806722689074E-3</v>
      </c>
      <c r="N1162">
        <f t="shared" si="154"/>
        <v>0</v>
      </c>
      <c r="O1162">
        <f t="shared" si="154"/>
        <v>0</v>
      </c>
      <c r="P1162">
        <f t="shared" si="149"/>
        <v>0</v>
      </c>
      <c r="Q1162">
        <f t="shared" si="149"/>
        <v>0</v>
      </c>
      <c r="R1162">
        <f t="shared" si="149"/>
        <v>0</v>
      </c>
      <c r="S1162">
        <f t="shared" si="149"/>
        <v>0</v>
      </c>
      <c r="T1162">
        <f t="shared" si="149"/>
        <v>0</v>
      </c>
      <c r="U1162">
        <f t="shared" si="149"/>
        <v>0</v>
      </c>
      <c r="V1162">
        <f t="shared" si="149"/>
        <v>0</v>
      </c>
      <c r="W1162">
        <f t="shared" si="150"/>
        <v>0</v>
      </c>
      <c r="X1162">
        <v>1160</v>
      </c>
      <c r="Y1162">
        <v>0</v>
      </c>
      <c r="Z1162">
        <v>235</v>
      </c>
      <c r="AA1162">
        <v>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</row>
    <row r="1163" spans="1:46" x14ac:dyDescent="0.3">
      <c r="A1163">
        <f t="shared" si="151"/>
        <v>1161</v>
      </c>
      <c r="B1163">
        <f t="shared" si="152"/>
        <v>238</v>
      </c>
      <c r="C1163">
        <f t="shared" si="153"/>
        <v>0</v>
      </c>
      <c r="D1163">
        <f t="shared" ref="D1163:L1226" si="155">Z1163/$B1163</f>
        <v>0.99579831932773111</v>
      </c>
      <c r="E1163">
        <f t="shared" si="155"/>
        <v>0</v>
      </c>
      <c r="F1163">
        <f t="shared" si="155"/>
        <v>4.2016806722689074E-3</v>
      </c>
      <c r="G1163">
        <f t="shared" si="155"/>
        <v>0</v>
      </c>
      <c r="H1163">
        <f t="shared" si="155"/>
        <v>0</v>
      </c>
      <c r="I1163">
        <f t="shared" si="155"/>
        <v>0</v>
      </c>
      <c r="J1163">
        <f t="shared" si="155"/>
        <v>0</v>
      </c>
      <c r="K1163">
        <f t="shared" si="155"/>
        <v>0</v>
      </c>
      <c r="L1163">
        <f t="shared" si="155"/>
        <v>0</v>
      </c>
      <c r="M1163">
        <f t="shared" si="154"/>
        <v>0</v>
      </c>
      <c r="N1163">
        <f t="shared" si="154"/>
        <v>0</v>
      </c>
      <c r="O1163">
        <f t="shared" si="154"/>
        <v>0</v>
      </c>
      <c r="P1163">
        <f t="shared" si="149"/>
        <v>0</v>
      </c>
      <c r="Q1163">
        <f t="shared" si="149"/>
        <v>0</v>
      </c>
      <c r="R1163">
        <f t="shared" si="149"/>
        <v>0</v>
      </c>
      <c r="S1163">
        <f t="shared" si="149"/>
        <v>0</v>
      </c>
      <c r="T1163">
        <f t="shared" si="149"/>
        <v>0</v>
      </c>
      <c r="U1163">
        <f t="shared" si="149"/>
        <v>0</v>
      </c>
      <c r="V1163">
        <f t="shared" si="149"/>
        <v>0</v>
      </c>
      <c r="W1163">
        <f t="shared" si="150"/>
        <v>0</v>
      </c>
      <c r="X1163">
        <v>1161</v>
      </c>
      <c r="Y1163">
        <v>0</v>
      </c>
      <c r="Z1163">
        <v>237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</row>
    <row r="1164" spans="1:46" x14ac:dyDescent="0.3">
      <c r="A1164">
        <f t="shared" si="151"/>
        <v>1162</v>
      </c>
      <c r="B1164">
        <f t="shared" si="152"/>
        <v>209</v>
      </c>
      <c r="C1164">
        <f t="shared" si="153"/>
        <v>0</v>
      </c>
      <c r="D1164">
        <f t="shared" si="155"/>
        <v>0.9856459330143541</v>
      </c>
      <c r="E1164">
        <f t="shared" si="155"/>
        <v>4.7846889952153108E-3</v>
      </c>
      <c r="F1164">
        <f t="shared" si="155"/>
        <v>0</v>
      </c>
      <c r="G1164">
        <f t="shared" si="155"/>
        <v>0</v>
      </c>
      <c r="H1164">
        <f t="shared" si="155"/>
        <v>0</v>
      </c>
      <c r="I1164">
        <f t="shared" si="155"/>
        <v>0</v>
      </c>
      <c r="J1164">
        <f t="shared" si="155"/>
        <v>0</v>
      </c>
      <c r="K1164">
        <f t="shared" si="155"/>
        <v>0</v>
      </c>
      <c r="L1164">
        <f t="shared" si="155"/>
        <v>0</v>
      </c>
      <c r="M1164">
        <f t="shared" si="154"/>
        <v>0</v>
      </c>
      <c r="N1164">
        <f t="shared" si="154"/>
        <v>0</v>
      </c>
      <c r="O1164">
        <f t="shared" si="154"/>
        <v>0</v>
      </c>
      <c r="P1164">
        <f t="shared" si="149"/>
        <v>4.7846889952153108E-3</v>
      </c>
      <c r="Q1164">
        <f t="shared" si="149"/>
        <v>0</v>
      </c>
      <c r="R1164">
        <f t="shared" si="149"/>
        <v>4.7846889952153108E-3</v>
      </c>
      <c r="S1164">
        <f t="shared" si="149"/>
        <v>0</v>
      </c>
      <c r="T1164">
        <f t="shared" si="149"/>
        <v>0</v>
      </c>
      <c r="U1164">
        <f t="shared" si="149"/>
        <v>0</v>
      </c>
      <c r="V1164">
        <f t="shared" si="149"/>
        <v>0</v>
      </c>
      <c r="W1164">
        <f t="shared" si="150"/>
        <v>0</v>
      </c>
      <c r="X1164">
        <v>1162</v>
      </c>
      <c r="Y1164">
        <v>0</v>
      </c>
      <c r="Z1164">
        <v>206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</row>
    <row r="1165" spans="1:46" x14ac:dyDescent="0.3">
      <c r="A1165">
        <f t="shared" si="151"/>
        <v>1163</v>
      </c>
      <c r="B1165">
        <f t="shared" si="152"/>
        <v>237</v>
      </c>
      <c r="C1165">
        <f t="shared" si="153"/>
        <v>0</v>
      </c>
      <c r="D1165">
        <f t="shared" si="155"/>
        <v>0.99578059071729963</v>
      </c>
      <c r="E1165">
        <f t="shared" si="155"/>
        <v>4.2194092827004216E-3</v>
      </c>
      <c r="F1165">
        <f t="shared" si="155"/>
        <v>0</v>
      </c>
      <c r="G1165">
        <f t="shared" si="155"/>
        <v>0</v>
      </c>
      <c r="H1165">
        <f t="shared" si="155"/>
        <v>0</v>
      </c>
      <c r="I1165">
        <f t="shared" si="155"/>
        <v>0</v>
      </c>
      <c r="J1165">
        <f t="shared" si="155"/>
        <v>0</v>
      </c>
      <c r="K1165">
        <f t="shared" si="155"/>
        <v>0</v>
      </c>
      <c r="L1165">
        <f t="shared" si="155"/>
        <v>0</v>
      </c>
      <c r="M1165">
        <f t="shared" si="154"/>
        <v>0</v>
      </c>
      <c r="N1165">
        <f t="shared" si="154"/>
        <v>0</v>
      </c>
      <c r="O1165">
        <f t="shared" si="154"/>
        <v>0</v>
      </c>
      <c r="P1165">
        <f t="shared" si="149"/>
        <v>0</v>
      </c>
      <c r="Q1165">
        <f t="shared" si="149"/>
        <v>0</v>
      </c>
      <c r="R1165">
        <f t="shared" si="149"/>
        <v>0</v>
      </c>
      <c r="S1165">
        <f t="shared" si="149"/>
        <v>0</v>
      </c>
      <c r="T1165">
        <f t="shared" si="149"/>
        <v>0</v>
      </c>
      <c r="U1165">
        <f t="shared" si="149"/>
        <v>0</v>
      </c>
      <c r="V1165">
        <f t="shared" si="149"/>
        <v>0</v>
      </c>
      <c r="W1165">
        <f t="shared" si="150"/>
        <v>0</v>
      </c>
      <c r="X1165">
        <v>1163</v>
      </c>
      <c r="Y1165">
        <v>0</v>
      </c>
      <c r="Z1165">
        <v>236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3">
      <c r="A1166">
        <f t="shared" si="151"/>
        <v>1164</v>
      </c>
      <c r="B1166">
        <f t="shared" si="152"/>
        <v>227</v>
      </c>
      <c r="C1166">
        <f t="shared" si="153"/>
        <v>0</v>
      </c>
      <c r="D1166">
        <f t="shared" si="155"/>
        <v>1</v>
      </c>
      <c r="E1166">
        <f t="shared" si="155"/>
        <v>0</v>
      </c>
      <c r="F1166">
        <f t="shared" si="155"/>
        <v>0</v>
      </c>
      <c r="G1166">
        <f t="shared" si="155"/>
        <v>0</v>
      </c>
      <c r="H1166">
        <f t="shared" si="155"/>
        <v>0</v>
      </c>
      <c r="I1166">
        <f t="shared" si="155"/>
        <v>0</v>
      </c>
      <c r="J1166">
        <f t="shared" si="155"/>
        <v>0</v>
      </c>
      <c r="K1166">
        <f t="shared" si="155"/>
        <v>0</v>
      </c>
      <c r="L1166">
        <f t="shared" si="155"/>
        <v>0</v>
      </c>
      <c r="M1166">
        <f t="shared" si="154"/>
        <v>0</v>
      </c>
      <c r="N1166">
        <f t="shared" si="154"/>
        <v>0</v>
      </c>
      <c r="O1166">
        <f t="shared" si="154"/>
        <v>0</v>
      </c>
      <c r="P1166">
        <f t="shared" si="149"/>
        <v>0</v>
      </c>
      <c r="Q1166">
        <f t="shared" si="149"/>
        <v>0</v>
      </c>
      <c r="R1166">
        <f t="shared" si="149"/>
        <v>0</v>
      </c>
      <c r="S1166">
        <f t="shared" si="149"/>
        <v>0</v>
      </c>
      <c r="T1166">
        <f t="shared" si="149"/>
        <v>0</v>
      </c>
      <c r="U1166">
        <f t="shared" si="149"/>
        <v>0</v>
      </c>
      <c r="V1166">
        <f t="shared" si="149"/>
        <v>0</v>
      </c>
      <c r="W1166">
        <f t="shared" si="150"/>
        <v>0</v>
      </c>
      <c r="X1166">
        <v>1164</v>
      </c>
      <c r="Y1166">
        <v>0</v>
      </c>
      <c r="Z1166">
        <v>227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</row>
    <row r="1167" spans="1:46" x14ac:dyDescent="0.3">
      <c r="A1167">
        <f t="shared" si="151"/>
        <v>1165</v>
      </c>
      <c r="B1167">
        <f t="shared" si="152"/>
        <v>233</v>
      </c>
      <c r="C1167">
        <f t="shared" si="153"/>
        <v>0</v>
      </c>
      <c r="D1167">
        <f t="shared" si="155"/>
        <v>0.98712446351931327</v>
      </c>
      <c r="E1167">
        <f t="shared" si="155"/>
        <v>4.2918454935622317E-3</v>
      </c>
      <c r="F1167">
        <f t="shared" si="155"/>
        <v>0</v>
      </c>
      <c r="G1167">
        <f t="shared" si="155"/>
        <v>0</v>
      </c>
      <c r="H1167">
        <f t="shared" si="155"/>
        <v>0</v>
      </c>
      <c r="I1167">
        <f t="shared" si="155"/>
        <v>0</v>
      </c>
      <c r="J1167">
        <f t="shared" si="155"/>
        <v>0</v>
      </c>
      <c r="K1167">
        <f t="shared" si="155"/>
        <v>0</v>
      </c>
      <c r="L1167">
        <f t="shared" si="155"/>
        <v>0</v>
      </c>
      <c r="M1167">
        <f t="shared" si="154"/>
        <v>0</v>
      </c>
      <c r="N1167">
        <f t="shared" si="154"/>
        <v>0</v>
      </c>
      <c r="O1167">
        <f t="shared" si="154"/>
        <v>0</v>
      </c>
      <c r="P1167">
        <f t="shared" si="149"/>
        <v>0</v>
      </c>
      <c r="Q1167">
        <f t="shared" si="149"/>
        <v>4.2918454935622317E-3</v>
      </c>
      <c r="R1167">
        <f t="shared" si="149"/>
        <v>0</v>
      </c>
      <c r="S1167">
        <f t="shared" si="149"/>
        <v>0</v>
      </c>
      <c r="T1167">
        <f t="shared" si="149"/>
        <v>0</v>
      </c>
      <c r="U1167">
        <f t="shared" si="149"/>
        <v>0</v>
      </c>
      <c r="V1167">
        <f t="shared" si="149"/>
        <v>0</v>
      </c>
      <c r="W1167">
        <f t="shared" si="150"/>
        <v>4.2918454935622317E-3</v>
      </c>
      <c r="X1167">
        <v>1165</v>
      </c>
      <c r="Y1167">
        <v>0</v>
      </c>
      <c r="Z1167">
        <v>230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</row>
    <row r="1168" spans="1:46" x14ac:dyDescent="0.3">
      <c r="A1168">
        <f t="shared" si="151"/>
        <v>1166</v>
      </c>
      <c r="B1168">
        <f t="shared" si="152"/>
        <v>242</v>
      </c>
      <c r="C1168">
        <f t="shared" si="153"/>
        <v>0</v>
      </c>
      <c r="D1168">
        <f t="shared" si="155"/>
        <v>0.99173553719008267</v>
      </c>
      <c r="E1168">
        <f t="shared" si="155"/>
        <v>4.1322314049586778E-3</v>
      </c>
      <c r="F1168">
        <f t="shared" si="155"/>
        <v>4.1322314049586778E-3</v>
      </c>
      <c r="G1168">
        <f t="shared" si="155"/>
        <v>0</v>
      </c>
      <c r="H1168">
        <f t="shared" si="155"/>
        <v>0</v>
      </c>
      <c r="I1168">
        <f t="shared" si="155"/>
        <v>0</v>
      </c>
      <c r="J1168">
        <f t="shared" si="155"/>
        <v>0</v>
      </c>
      <c r="K1168">
        <f t="shared" si="155"/>
        <v>0</v>
      </c>
      <c r="L1168">
        <f t="shared" si="155"/>
        <v>0</v>
      </c>
      <c r="M1168">
        <f t="shared" si="154"/>
        <v>0</v>
      </c>
      <c r="N1168">
        <f t="shared" si="154"/>
        <v>0</v>
      </c>
      <c r="O1168">
        <f t="shared" si="154"/>
        <v>0</v>
      </c>
      <c r="P1168">
        <f t="shared" si="149"/>
        <v>0</v>
      </c>
      <c r="Q1168">
        <f t="shared" si="149"/>
        <v>0</v>
      </c>
      <c r="R1168">
        <f t="shared" si="149"/>
        <v>0</v>
      </c>
      <c r="S1168">
        <f t="shared" si="149"/>
        <v>0</v>
      </c>
      <c r="T1168">
        <f t="shared" si="149"/>
        <v>0</v>
      </c>
      <c r="U1168">
        <f t="shared" si="149"/>
        <v>0</v>
      </c>
      <c r="V1168">
        <f t="shared" si="149"/>
        <v>0</v>
      </c>
      <c r="W1168">
        <f t="shared" si="150"/>
        <v>0</v>
      </c>
      <c r="X1168">
        <v>1166</v>
      </c>
      <c r="Y1168">
        <v>0</v>
      </c>
      <c r="Z1168">
        <v>240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</row>
    <row r="1169" spans="1:46" x14ac:dyDescent="0.3">
      <c r="A1169">
        <f t="shared" si="151"/>
        <v>1167</v>
      </c>
      <c r="B1169">
        <f t="shared" si="152"/>
        <v>241</v>
      </c>
      <c r="C1169">
        <f t="shared" si="153"/>
        <v>0</v>
      </c>
      <c r="D1169">
        <f t="shared" si="155"/>
        <v>0.99170124481327804</v>
      </c>
      <c r="E1169">
        <f t="shared" si="155"/>
        <v>4.1493775933609959E-3</v>
      </c>
      <c r="F1169">
        <f t="shared" si="155"/>
        <v>4.1493775933609959E-3</v>
      </c>
      <c r="G1169">
        <f t="shared" si="155"/>
        <v>0</v>
      </c>
      <c r="H1169">
        <f t="shared" si="155"/>
        <v>0</v>
      </c>
      <c r="I1169">
        <f t="shared" si="155"/>
        <v>0</v>
      </c>
      <c r="J1169">
        <f t="shared" si="155"/>
        <v>0</v>
      </c>
      <c r="K1169">
        <f t="shared" si="155"/>
        <v>0</v>
      </c>
      <c r="L1169">
        <f t="shared" si="155"/>
        <v>0</v>
      </c>
      <c r="M1169">
        <f t="shared" si="154"/>
        <v>0</v>
      </c>
      <c r="N1169">
        <f t="shared" si="154"/>
        <v>0</v>
      </c>
      <c r="O1169">
        <f t="shared" si="154"/>
        <v>0</v>
      </c>
      <c r="P1169">
        <f t="shared" si="149"/>
        <v>0</v>
      </c>
      <c r="Q1169">
        <f t="shared" si="149"/>
        <v>0</v>
      </c>
      <c r="R1169">
        <f t="shared" si="149"/>
        <v>0</v>
      </c>
      <c r="S1169">
        <f t="shared" si="149"/>
        <v>0</v>
      </c>
      <c r="T1169">
        <f t="shared" si="149"/>
        <v>0</v>
      </c>
      <c r="U1169">
        <f t="shared" si="149"/>
        <v>0</v>
      </c>
      <c r="V1169">
        <f t="shared" si="149"/>
        <v>0</v>
      </c>
      <c r="W1169">
        <f t="shared" si="150"/>
        <v>0</v>
      </c>
      <c r="X1169">
        <v>1167</v>
      </c>
      <c r="Y1169">
        <v>0</v>
      </c>
      <c r="Z1169">
        <v>239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</row>
    <row r="1170" spans="1:46" x14ac:dyDescent="0.3">
      <c r="A1170">
        <f t="shared" si="151"/>
        <v>1168</v>
      </c>
      <c r="B1170">
        <f t="shared" si="152"/>
        <v>230</v>
      </c>
      <c r="C1170">
        <f t="shared" si="153"/>
        <v>0</v>
      </c>
      <c r="D1170">
        <f t="shared" si="155"/>
        <v>0.9956521739130435</v>
      </c>
      <c r="E1170">
        <f t="shared" si="155"/>
        <v>0</v>
      </c>
      <c r="F1170">
        <f t="shared" si="155"/>
        <v>0</v>
      </c>
      <c r="G1170">
        <f t="shared" si="155"/>
        <v>0</v>
      </c>
      <c r="H1170">
        <f t="shared" si="155"/>
        <v>0</v>
      </c>
      <c r="I1170">
        <f t="shared" si="155"/>
        <v>0</v>
      </c>
      <c r="J1170">
        <f t="shared" si="155"/>
        <v>0</v>
      </c>
      <c r="K1170">
        <f t="shared" si="155"/>
        <v>0</v>
      </c>
      <c r="L1170">
        <f t="shared" si="155"/>
        <v>0</v>
      </c>
      <c r="M1170">
        <f t="shared" si="154"/>
        <v>4.3478260869565218E-3</v>
      </c>
      <c r="N1170">
        <f t="shared" si="154"/>
        <v>0</v>
      </c>
      <c r="O1170">
        <f t="shared" si="154"/>
        <v>0</v>
      </c>
      <c r="P1170">
        <f t="shared" si="149"/>
        <v>0</v>
      </c>
      <c r="Q1170">
        <f t="shared" si="149"/>
        <v>0</v>
      </c>
      <c r="R1170">
        <f t="shared" si="149"/>
        <v>0</v>
      </c>
      <c r="S1170">
        <f t="shared" si="149"/>
        <v>0</v>
      </c>
      <c r="T1170">
        <f t="shared" si="149"/>
        <v>0</v>
      </c>
      <c r="U1170">
        <f t="shared" si="149"/>
        <v>0</v>
      </c>
      <c r="V1170">
        <f t="shared" si="149"/>
        <v>0</v>
      </c>
      <c r="W1170">
        <f t="shared" si="150"/>
        <v>0</v>
      </c>
      <c r="X1170">
        <v>1168</v>
      </c>
      <c r="Y1170">
        <v>0</v>
      </c>
      <c r="Z1170">
        <v>229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</row>
    <row r="1171" spans="1:46" x14ac:dyDescent="0.3">
      <c r="A1171">
        <f t="shared" si="151"/>
        <v>1169</v>
      </c>
      <c r="B1171">
        <f t="shared" si="152"/>
        <v>200</v>
      </c>
      <c r="C1171">
        <f t="shared" si="153"/>
        <v>0</v>
      </c>
      <c r="D1171">
        <f t="shared" si="155"/>
        <v>1</v>
      </c>
      <c r="E1171">
        <f t="shared" si="155"/>
        <v>0</v>
      </c>
      <c r="F1171">
        <f t="shared" si="155"/>
        <v>0</v>
      </c>
      <c r="G1171">
        <f t="shared" si="155"/>
        <v>0</v>
      </c>
      <c r="H1171">
        <f t="shared" si="155"/>
        <v>0</v>
      </c>
      <c r="I1171">
        <f t="shared" si="155"/>
        <v>0</v>
      </c>
      <c r="J1171">
        <f t="shared" si="155"/>
        <v>0</v>
      </c>
      <c r="K1171">
        <f t="shared" si="155"/>
        <v>0</v>
      </c>
      <c r="L1171">
        <f t="shared" si="155"/>
        <v>0</v>
      </c>
      <c r="M1171">
        <f t="shared" si="154"/>
        <v>0</v>
      </c>
      <c r="N1171">
        <f t="shared" si="154"/>
        <v>0</v>
      </c>
      <c r="O1171">
        <f t="shared" si="154"/>
        <v>0</v>
      </c>
      <c r="P1171">
        <f t="shared" si="149"/>
        <v>0</v>
      </c>
      <c r="Q1171">
        <f t="shared" si="149"/>
        <v>0</v>
      </c>
      <c r="R1171">
        <f t="shared" si="149"/>
        <v>0</v>
      </c>
      <c r="S1171">
        <f t="shared" si="149"/>
        <v>0</v>
      </c>
      <c r="T1171">
        <f t="shared" si="149"/>
        <v>0</v>
      </c>
      <c r="U1171">
        <f t="shared" ref="U1171:W1234" si="156">AQ1171/$B1171</f>
        <v>0</v>
      </c>
      <c r="V1171">
        <f t="shared" si="156"/>
        <v>0</v>
      </c>
      <c r="W1171">
        <f t="shared" si="150"/>
        <v>0</v>
      </c>
      <c r="X1171">
        <v>1169</v>
      </c>
      <c r="Y1171">
        <v>0</v>
      </c>
      <c r="Z1171">
        <v>200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</row>
    <row r="1172" spans="1:46" x14ac:dyDescent="0.3">
      <c r="A1172">
        <f t="shared" si="151"/>
        <v>1170</v>
      </c>
      <c r="B1172">
        <f t="shared" si="152"/>
        <v>226</v>
      </c>
      <c r="C1172">
        <f t="shared" si="153"/>
        <v>0</v>
      </c>
      <c r="D1172">
        <f t="shared" si="155"/>
        <v>0.99115044247787609</v>
      </c>
      <c r="E1172">
        <f t="shared" si="155"/>
        <v>4.4247787610619468E-3</v>
      </c>
      <c r="F1172">
        <f t="shared" si="155"/>
        <v>0</v>
      </c>
      <c r="G1172">
        <f t="shared" si="155"/>
        <v>0</v>
      </c>
      <c r="H1172">
        <f t="shared" si="155"/>
        <v>4.4247787610619468E-3</v>
      </c>
      <c r="I1172">
        <f t="shared" si="155"/>
        <v>0</v>
      </c>
      <c r="J1172">
        <f t="shared" si="155"/>
        <v>0</v>
      </c>
      <c r="K1172">
        <f t="shared" si="155"/>
        <v>0</v>
      </c>
      <c r="L1172">
        <f t="shared" si="155"/>
        <v>0</v>
      </c>
      <c r="M1172">
        <f t="shared" si="154"/>
        <v>0</v>
      </c>
      <c r="N1172">
        <f t="shared" si="154"/>
        <v>0</v>
      </c>
      <c r="O1172">
        <f t="shared" si="154"/>
        <v>0</v>
      </c>
      <c r="P1172">
        <f t="shared" si="154"/>
        <v>0</v>
      </c>
      <c r="Q1172">
        <f t="shared" si="154"/>
        <v>0</v>
      </c>
      <c r="R1172">
        <f t="shared" si="154"/>
        <v>0</v>
      </c>
      <c r="S1172">
        <f t="shared" si="154"/>
        <v>0</v>
      </c>
      <c r="T1172">
        <f t="shared" si="154"/>
        <v>0</v>
      </c>
      <c r="U1172">
        <f t="shared" si="156"/>
        <v>0</v>
      </c>
      <c r="V1172">
        <f t="shared" si="156"/>
        <v>0</v>
      </c>
      <c r="W1172">
        <f t="shared" si="150"/>
        <v>0</v>
      </c>
      <c r="X1172">
        <v>1170</v>
      </c>
      <c r="Y1172">
        <v>0</v>
      </c>
      <c r="Z1172">
        <v>224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</row>
    <row r="1173" spans="1:46" x14ac:dyDescent="0.3">
      <c r="A1173">
        <f t="shared" si="151"/>
        <v>1171</v>
      </c>
      <c r="B1173">
        <f t="shared" si="152"/>
        <v>237</v>
      </c>
      <c r="C1173">
        <f t="shared" si="153"/>
        <v>0</v>
      </c>
      <c r="D1173">
        <f t="shared" si="155"/>
        <v>1</v>
      </c>
      <c r="E1173">
        <f t="shared" si="155"/>
        <v>0</v>
      </c>
      <c r="F1173">
        <f t="shared" si="155"/>
        <v>0</v>
      </c>
      <c r="G1173">
        <f t="shared" si="155"/>
        <v>0</v>
      </c>
      <c r="H1173">
        <f t="shared" si="155"/>
        <v>0</v>
      </c>
      <c r="I1173">
        <f t="shared" si="155"/>
        <v>0</v>
      </c>
      <c r="J1173">
        <f t="shared" si="155"/>
        <v>0</v>
      </c>
      <c r="K1173">
        <f t="shared" si="155"/>
        <v>0</v>
      </c>
      <c r="L1173">
        <f t="shared" si="155"/>
        <v>0</v>
      </c>
      <c r="M1173">
        <f t="shared" si="154"/>
        <v>0</v>
      </c>
      <c r="N1173">
        <f t="shared" si="154"/>
        <v>0</v>
      </c>
      <c r="O1173">
        <f t="shared" si="154"/>
        <v>0</v>
      </c>
      <c r="P1173">
        <f t="shared" si="154"/>
        <v>0</v>
      </c>
      <c r="Q1173">
        <f t="shared" si="154"/>
        <v>0</v>
      </c>
      <c r="R1173">
        <f t="shared" si="154"/>
        <v>0</v>
      </c>
      <c r="S1173">
        <f t="shared" si="154"/>
        <v>0</v>
      </c>
      <c r="T1173">
        <f t="shared" si="154"/>
        <v>0</v>
      </c>
      <c r="U1173">
        <f t="shared" si="156"/>
        <v>0</v>
      </c>
      <c r="V1173">
        <f t="shared" si="156"/>
        <v>0</v>
      </c>
      <c r="W1173">
        <f t="shared" si="150"/>
        <v>0</v>
      </c>
      <c r="X1173">
        <v>1171</v>
      </c>
      <c r="Y1173">
        <v>0</v>
      </c>
      <c r="Z1173">
        <v>237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</row>
    <row r="1174" spans="1:46" x14ac:dyDescent="0.3">
      <c r="A1174">
        <f t="shared" si="151"/>
        <v>1172</v>
      </c>
      <c r="B1174">
        <f t="shared" si="152"/>
        <v>235</v>
      </c>
      <c r="C1174">
        <f t="shared" si="153"/>
        <v>0</v>
      </c>
      <c r="D1174">
        <f t="shared" si="155"/>
        <v>1</v>
      </c>
      <c r="E1174">
        <f t="shared" si="155"/>
        <v>0</v>
      </c>
      <c r="F1174">
        <f t="shared" si="155"/>
        <v>0</v>
      </c>
      <c r="G1174">
        <f t="shared" si="155"/>
        <v>0</v>
      </c>
      <c r="H1174">
        <f t="shared" si="155"/>
        <v>0</v>
      </c>
      <c r="I1174">
        <f t="shared" si="155"/>
        <v>0</v>
      </c>
      <c r="J1174">
        <f t="shared" si="155"/>
        <v>0</v>
      </c>
      <c r="K1174">
        <f t="shared" si="155"/>
        <v>0</v>
      </c>
      <c r="L1174">
        <f t="shared" si="155"/>
        <v>0</v>
      </c>
      <c r="M1174">
        <f t="shared" si="154"/>
        <v>0</v>
      </c>
      <c r="N1174">
        <f t="shared" si="154"/>
        <v>0</v>
      </c>
      <c r="O1174">
        <f t="shared" si="154"/>
        <v>0</v>
      </c>
      <c r="P1174">
        <f t="shared" si="154"/>
        <v>0</v>
      </c>
      <c r="Q1174">
        <f t="shared" si="154"/>
        <v>0</v>
      </c>
      <c r="R1174">
        <f t="shared" si="154"/>
        <v>0</v>
      </c>
      <c r="S1174">
        <f t="shared" si="154"/>
        <v>0</v>
      </c>
      <c r="T1174">
        <f t="shared" si="154"/>
        <v>0</v>
      </c>
      <c r="U1174">
        <f t="shared" si="156"/>
        <v>0</v>
      </c>
      <c r="V1174">
        <f t="shared" si="156"/>
        <v>0</v>
      </c>
      <c r="W1174">
        <f t="shared" si="150"/>
        <v>0</v>
      </c>
      <c r="X1174">
        <v>1172</v>
      </c>
      <c r="Y1174">
        <v>0</v>
      </c>
      <c r="Z1174">
        <v>235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</row>
    <row r="1175" spans="1:46" x14ac:dyDescent="0.3">
      <c r="A1175">
        <f t="shared" si="151"/>
        <v>1173</v>
      </c>
      <c r="B1175">
        <f t="shared" si="152"/>
        <v>242</v>
      </c>
      <c r="C1175">
        <f t="shared" si="153"/>
        <v>0</v>
      </c>
      <c r="D1175">
        <f t="shared" si="155"/>
        <v>0.99173553719008267</v>
      </c>
      <c r="E1175">
        <f t="shared" si="155"/>
        <v>4.1322314049586778E-3</v>
      </c>
      <c r="F1175">
        <f t="shared" si="155"/>
        <v>4.1322314049586778E-3</v>
      </c>
      <c r="G1175">
        <f t="shared" si="155"/>
        <v>0</v>
      </c>
      <c r="H1175">
        <f t="shared" si="155"/>
        <v>0</v>
      </c>
      <c r="I1175">
        <f t="shared" si="155"/>
        <v>0</v>
      </c>
      <c r="J1175">
        <f t="shared" si="155"/>
        <v>0</v>
      </c>
      <c r="K1175">
        <f t="shared" si="155"/>
        <v>0</v>
      </c>
      <c r="L1175">
        <f t="shared" si="155"/>
        <v>0</v>
      </c>
      <c r="M1175">
        <f t="shared" si="154"/>
        <v>0</v>
      </c>
      <c r="N1175">
        <f t="shared" si="154"/>
        <v>0</v>
      </c>
      <c r="O1175">
        <f t="shared" si="154"/>
        <v>0</v>
      </c>
      <c r="P1175">
        <f t="shared" si="154"/>
        <v>0</v>
      </c>
      <c r="Q1175">
        <f t="shared" si="154"/>
        <v>0</v>
      </c>
      <c r="R1175">
        <f t="shared" si="154"/>
        <v>0</v>
      </c>
      <c r="S1175">
        <f t="shared" si="154"/>
        <v>0</v>
      </c>
      <c r="T1175">
        <f t="shared" si="154"/>
        <v>0</v>
      </c>
      <c r="U1175">
        <f t="shared" si="156"/>
        <v>0</v>
      </c>
      <c r="V1175">
        <f t="shared" si="156"/>
        <v>0</v>
      </c>
      <c r="W1175">
        <f t="shared" si="150"/>
        <v>0</v>
      </c>
      <c r="X1175">
        <v>1173</v>
      </c>
      <c r="Y1175">
        <v>0</v>
      </c>
      <c r="Z1175">
        <v>240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</row>
    <row r="1176" spans="1:46" x14ac:dyDescent="0.3">
      <c r="A1176">
        <f t="shared" si="151"/>
        <v>1174</v>
      </c>
      <c r="B1176">
        <f t="shared" si="152"/>
        <v>238</v>
      </c>
      <c r="C1176">
        <f t="shared" si="153"/>
        <v>0</v>
      </c>
      <c r="D1176">
        <f t="shared" si="155"/>
        <v>0.99579831932773111</v>
      </c>
      <c r="E1176">
        <f t="shared" si="155"/>
        <v>0</v>
      </c>
      <c r="F1176">
        <f t="shared" si="155"/>
        <v>4.2016806722689074E-3</v>
      </c>
      <c r="G1176">
        <f t="shared" si="155"/>
        <v>0</v>
      </c>
      <c r="H1176">
        <f t="shared" si="155"/>
        <v>0</v>
      </c>
      <c r="I1176">
        <f t="shared" si="155"/>
        <v>0</v>
      </c>
      <c r="J1176">
        <f t="shared" si="155"/>
        <v>0</v>
      </c>
      <c r="K1176">
        <f t="shared" si="155"/>
        <v>0</v>
      </c>
      <c r="L1176">
        <f t="shared" si="155"/>
        <v>0</v>
      </c>
      <c r="M1176">
        <f t="shared" si="154"/>
        <v>0</v>
      </c>
      <c r="N1176">
        <f t="shared" si="154"/>
        <v>0</v>
      </c>
      <c r="O1176">
        <f t="shared" si="154"/>
        <v>0</v>
      </c>
      <c r="P1176">
        <f t="shared" si="154"/>
        <v>0</v>
      </c>
      <c r="Q1176">
        <f t="shared" si="154"/>
        <v>0</v>
      </c>
      <c r="R1176">
        <f t="shared" si="154"/>
        <v>0</v>
      </c>
      <c r="S1176">
        <f t="shared" si="154"/>
        <v>0</v>
      </c>
      <c r="T1176">
        <f t="shared" si="154"/>
        <v>0</v>
      </c>
      <c r="U1176">
        <f t="shared" si="156"/>
        <v>0</v>
      </c>
      <c r="V1176">
        <f t="shared" si="156"/>
        <v>0</v>
      </c>
      <c r="W1176">
        <f t="shared" si="150"/>
        <v>0</v>
      </c>
      <c r="X1176">
        <v>1174</v>
      </c>
      <c r="Y1176">
        <v>0</v>
      </c>
      <c r="Z1176">
        <v>237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</row>
    <row r="1177" spans="1:46" x14ac:dyDescent="0.3">
      <c r="A1177">
        <f t="shared" si="151"/>
        <v>1175</v>
      </c>
      <c r="B1177">
        <f t="shared" si="152"/>
        <v>241</v>
      </c>
      <c r="C1177">
        <f t="shared" si="153"/>
        <v>0</v>
      </c>
      <c r="D1177">
        <f t="shared" si="155"/>
        <v>1</v>
      </c>
      <c r="E1177">
        <f t="shared" si="155"/>
        <v>0</v>
      </c>
      <c r="F1177">
        <f t="shared" si="155"/>
        <v>0</v>
      </c>
      <c r="G1177">
        <f t="shared" si="155"/>
        <v>0</v>
      </c>
      <c r="H1177">
        <f t="shared" si="155"/>
        <v>0</v>
      </c>
      <c r="I1177">
        <f t="shared" si="155"/>
        <v>0</v>
      </c>
      <c r="J1177">
        <f t="shared" si="155"/>
        <v>0</v>
      </c>
      <c r="K1177">
        <f t="shared" si="155"/>
        <v>0</v>
      </c>
      <c r="L1177">
        <f t="shared" si="155"/>
        <v>0</v>
      </c>
      <c r="M1177">
        <f t="shared" si="154"/>
        <v>0</v>
      </c>
      <c r="N1177">
        <f t="shared" si="154"/>
        <v>0</v>
      </c>
      <c r="O1177">
        <f t="shared" si="154"/>
        <v>0</v>
      </c>
      <c r="P1177">
        <f t="shared" si="154"/>
        <v>0</v>
      </c>
      <c r="Q1177">
        <f t="shared" si="154"/>
        <v>0</v>
      </c>
      <c r="R1177">
        <f t="shared" si="154"/>
        <v>0</v>
      </c>
      <c r="S1177">
        <f t="shared" si="154"/>
        <v>0</v>
      </c>
      <c r="T1177">
        <f t="shared" si="154"/>
        <v>0</v>
      </c>
      <c r="U1177">
        <f t="shared" si="156"/>
        <v>0</v>
      </c>
      <c r="V1177">
        <f t="shared" si="156"/>
        <v>0</v>
      </c>
      <c r="W1177">
        <f t="shared" si="150"/>
        <v>0</v>
      </c>
      <c r="X1177">
        <v>1175</v>
      </c>
      <c r="Y1177">
        <v>0</v>
      </c>
      <c r="Z1177">
        <v>241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</row>
    <row r="1178" spans="1:46" x14ac:dyDescent="0.3">
      <c r="A1178">
        <f t="shared" si="151"/>
        <v>1176</v>
      </c>
      <c r="B1178">
        <f t="shared" si="152"/>
        <v>222</v>
      </c>
      <c r="C1178">
        <f t="shared" si="153"/>
        <v>0</v>
      </c>
      <c r="D1178">
        <f t="shared" si="155"/>
        <v>0.99549549549549554</v>
      </c>
      <c r="E1178">
        <f t="shared" si="155"/>
        <v>4.5045045045045045E-3</v>
      </c>
      <c r="F1178">
        <f t="shared" si="155"/>
        <v>0</v>
      </c>
      <c r="G1178">
        <f t="shared" si="155"/>
        <v>0</v>
      </c>
      <c r="H1178">
        <f t="shared" si="155"/>
        <v>0</v>
      </c>
      <c r="I1178">
        <f t="shared" si="155"/>
        <v>0</v>
      </c>
      <c r="J1178">
        <f t="shared" si="155"/>
        <v>0</v>
      </c>
      <c r="K1178">
        <f t="shared" si="155"/>
        <v>0</v>
      </c>
      <c r="L1178">
        <f t="shared" si="155"/>
        <v>0</v>
      </c>
      <c r="M1178">
        <f t="shared" si="154"/>
        <v>0</v>
      </c>
      <c r="N1178">
        <f t="shared" si="154"/>
        <v>0</v>
      </c>
      <c r="O1178">
        <f t="shared" si="154"/>
        <v>0</v>
      </c>
      <c r="P1178">
        <f t="shared" si="154"/>
        <v>0</v>
      </c>
      <c r="Q1178">
        <f t="shared" si="154"/>
        <v>0</v>
      </c>
      <c r="R1178">
        <f t="shared" si="154"/>
        <v>0</v>
      </c>
      <c r="S1178">
        <f t="shared" si="154"/>
        <v>0</v>
      </c>
      <c r="T1178">
        <f t="shared" si="154"/>
        <v>0</v>
      </c>
      <c r="U1178">
        <f t="shared" si="156"/>
        <v>0</v>
      </c>
      <c r="V1178">
        <f t="shared" si="156"/>
        <v>0</v>
      </c>
      <c r="W1178">
        <f t="shared" si="150"/>
        <v>0</v>
      </c>
      <c r="X1178">
        <v>1176</v>
      </c>
      <c r="Y1178">
        <v>0</v>
      </c>
      <c r="Z1178">
        <v>221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</row>
    <row r="1179" spans="1:46" x14ac:dyDescent="0.3">
      <c r="A1179">
        <f t="shared" si="151"/>
        <v>1177</v>
      </c>
      <c r="B1179">
        <f t="shared" si="152"/>
        <v>237</v>
      </c>
      <c r="C1179">
        <f t="shared" si="153"/>
        <v>0</v>
      </c>
      <c r="D1179">
        <f t="shared" si="155"/>
        <v>0.99156118143459915</v>
      </c>
      <c r="E1179">
        <f t="shared" si="155"/>
        <v>4.2194092827004216E-3</v>
      </c>
      <c r="F1179">
        <f t="shared" si="155"/>
        <v>0</v>
      </c>
      <c r="G1179">
        <f t="shared" si="155"/>
        <v>4.2194092827004216E-3</v>
      </c>
      <c r="H1179">
        <f t="shared" si="155"/>
        <v>0</v>
      </c>
      <c r="I1179">
        <f t="shared" si="155"/>
        <v>0</v>
      </c>
      <c r="J1179">
        <f t="shared" si="155"/>
        <v>0</v>
      </c>
      <c r="K1179">
        <f t="shared" si="155"/>
        <v>0</v>
      </c>
      <c r="L1179">
        <f t="shared" si="155"/>
        <v>0</v>
      </c>
      <c r="M1179">
        <f t="shared" si="154"/>
        <v>0</v>
      </c>
      <c r="N1179">
        <f t="shared" si="154"/>
        <v>0</v>
      </c>
      <c r="O1179">
        <f t="shared" si="154"/>
        <v>0</v>
      </c>
      <c r="P1179">
        <f t="shared" si="154"/>
        <v>0</v>
      </c>
      <c r="Q1179">
        <f t="shared" si="154"/>
        <v>0</v>
      </c>
      <c r="R1179">
        <f t="shared" si="154"/>
        <v>0</v>
      </c>
      <c r="S1179">
        <f t="shared" si="154"/>
        <v>0</v>
      </c>
      <c r="T1179">
        <f t="shared" si="154"/>
        <v>0</v>
      </c>
      <c r="U1179">
        <f t="shared" si="156"/>
        <v>0</v>
      </c>
      <c r="V1179">
        <f t="shared" si="156"/>
        <v>0</v>
      </c>
      <c r="W1179">
        <f t="shared" si="150"/>
        <v>0</v>
      </c>
      <c r="X1179">
        <v>1177</v>
      </c>
      <c r="Y1179">
        <v>0</v>
      </c>
      <c r="Z1179">
        <v>235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</row>
    <row r="1180" spans="1:46" x14ac:dyDescent="0.3">
      <c r="A1180">
        <f t="shared" si="151"/>
        <v>1178</v>
      </c>
      <c r="B1180">
        <f t="shared" si="152"/>
        <v>252</v>
      </c>
      <c r="C1180">
        <f t="shared" si="153"/>
        <v>0</v>
      </c>
      <c r="D1180">
        <f t="shared" si="155"/>
        <v>0.99603174603174605</v>
      </c>
      <c r="E1180">
        <f t="shared" si="155"/>
        <v>0</v>
      </c>
      <c r="F1180">
        <f t="shared" si="155"/>
        <v>0</v>
      </c>
      <c r="G1180">
        <f t="shared" si="155"/>
        <v>0</v>
      </c>
      <c r="H1180">
        <f t="shared" si="155"/>
        <v>0</v>
      </c>
      <c r="I1180">
        <f t="shared" si="155"/>
        <v>0</v>
      </c>
      <c r="J1180">
        <f t="shared" si="155"/>
        <v>3.968253968253968E-3</v>
      </c>
      <c r="K1180">
        <f t="shared" si="155"/>
        <v>0</v>
      </c>
      <c r="L1180">
        <f t="shared" si="155"/>
        <v>0</v>
      </c>
      <c r="M1180">
        <f t="shared" si="154"/>
        <v>0</v>
      </c>
      <c r="N1180">
        <f t="shared" si="154"/>
        <v>0</v>
      </c>
      <c r="O1180">
        <f t="shared" si="154"/>
        <v>0</v>
      </c>
      <c r="P1180">
        <f t="shared" si="154"/>
        <v>0</v>
      </c>
      <c r="Q1180">
        <f t="shared" si="154"/>
        <v>0</v>
      </c>
      <c r="R1180">
        <f t="shared" si="154"/>
        <v>0</v>
      </c>
      <c r="S1180">
        <f t="shared" si="154"/>
        <v>0</v>
      </c>
      <c r="T1180">
        <f t="shared" si="154"/>
        <v>0</v>
      </c>
      <c r="U1180">
        <f t="shared" si="156"/>
        <v>0</v>
      </c>
      <c r="V1180">
        <f t="shared" si="156"/>
        <v>0</v>
      </c>
      <c r="W1180">
        <f t="shared" si="150"/>
        <v>0</v>
      </c>
      <c r="X1180">
        <v>1178</v>
      </c>
      <c r="Y1180">
        <v>0</v>
      </c>
      <c r="Z1180">
        <v>251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</row>
    <row r="1181" spans="1:46" x14ac:dyDescent="0.3">
      <c r="A1181">
        <f t="shared" si="151"/>
        <v>1179</v>
      </c>
      <c r="B1181">
        <f t="shared" si="152"/>
        <v>248</v>
      </c>
      <c r="C1181">
        <f t="shared" si="153"/>
        <v>0</v>
      </c>
      <c r="D1181">
        <f t="shared" si="155"/>
        <v>0.98790322580645162</v>
      </c>
      <c r="E1181">
        <f t="shared" si="155"/>
        <v>4.0322580645161289E-3</v>
      </c>
      <c r="F1181">
        <f t="shared" si="155"/>
        <v>0</v>
      </c>
      <c r="G1181">
        <f t="shared" si="155"/>
        <v>0</v>
      </c>
      <c r="H1181">
        <f t="shared" si="155"/>
        <v>4.0322580645161289E-3</v>
      </c>
      <c r="I1181">
        <f t="shared" si="155"/>
        <v>0</v>
      </c>
      <c r="J1181">
        <f t="shared" si="155"/>
        <v>0</v>
      </c>
      <c r="K1181">
        <f t="shared" si="155"/>
        <v>0</v>
      </c>
      <c r="L1181">
        <f t="shared" si="155"/>
        <v>0</v>
      </c>
      <c r="M1181">
        <f t="shared" si="154"/>
        <v>0</v>
      </c>
      <c r="N1181">
        <f t="shared" si="154"/>
        <v>0</v>
      </c>
      <c r="O1181">
        <f t="shared" si="154"/>
        <v>0</v>
      </c>
      <c r="P1181">
        <f t="shared" si="154"/>
        <v>0</v>
      </c>
      <c r="Q1181">
        <f t="shared" si="154"/>
        <v>0</v>
      </c>
      <c r="R1181">
        <f t="shared" si="154"/>
        <v>0</v>
      </c>
      <c r="S1181">
        <f t="shared" si="154"/>
        <v>0</v>
      </c>
      <c r="T1181">
        <f t="shared" si="154"/>
        <v>4.0322580645161289E-3</v>
      </c>
      <c r="U1181">
        <f t="shared" si="156"/>
        <v>0</v>
      </c>
      <c r="V1181">
        <f t="shared" si="156"/>
        <v>0</v>
      </c>
      <c r="W1181">
        <f t="shared" si="150"/>
        <v>0</v>
      </c>
      <c r="X1181">
        <v>1179</v>
      </c>
      <c r="Y1181">
        <v>0</v>
      </c>
      <c r="Z1181">
        <v>245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</row>
    <row r="1182" spans="1:46" x14ac:dyDescent="0.3">
      <c r="A1182">
        <f t="shared" si="151"/>
        <v>1180</v>
      </c>
      <c r="B1182">
        <f t="shared" si="152"/>
        <v>195</v>
      </c>
      <c r="C1182">
        <f t="shared" si="153"/>
        <v>0</v>
      </c>
      <c r="D1182">
        <f t="shared" si="155"/>
        <v>1</v>
      </c>
      <c r="E1182">
        <f t="shared" si="155"/>
        <v>0</v>
      </c>
      <c r="F1182">
        <f t="shared" si="155"/>
        <v>0</v>
      </c>
      <c r="G1182">
        <f t="shared" si="155"/>
        <v>0</v>
      </c>
      <c r="H1182">
        <f t="shared" si="155"/>
        <v>0</v>
      </c>
      <c r="I1182">
        <f t="shared" si="155"/>
        <v>0</v>
      </c>
      <c r="J1182">
        <f t="shared" si="155"/>
        <v>0</v>
      </c>
      <c r="K1182">
        <f t="shared" si="155"/>
        <v>0</v>
      </c>
      <c r="L1182">
        <f t="shared" si="155"/>
        <v>0</v>
      </c>
      <c r="M1182">
        <f t="shared" si="154"/>
        <v>0</v>
      </c>
      <c r="N1182">
        <f t="shared" si="154"/>
        <v>0</v>
      </c>
      <c r="O1182">
        <f t="shared" si="154"/>
        <v>0</v>
      </c>
      <c r="P1182">
        <f t="shared" si="154"/>
        <v>0</v>
      </c>
      <c r="Q1182">
        <f t="shared" si="154"/>
        <v>0</v>
      </c>
      <c r="R1182">
        <f t="shared" si="154"/>
        <v>0</v>
      </c>
      <c r="S1182">
        <f t="shared" si="154"/>
        <v>0</v>
      </c>
      <c r="T1182">
        <f t="shared" si="154"/>
        <v>0</v>
      </c>
      <c r="U1182">
        <f t="shared" si="156"/>
        <v>0</v>
      </c>
      <c r="V1182">
        <f t="shared" si="156"/>
        <v>0</v>
      </c>
      <c r="W1182">
        <f t="shared" si="150"/>
        <v>0</v>
      </c>
      <c r="X1182">
        <v>1180</v>
      </c>
      <c r="Y1182">
        <v>0</v>
      </c>
      <c r="Z1182">
        <v>195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</row>
    <row r="1183" spans="1:46" x14ac:dyDescent="0.3">
      <c r="A1183">
        <f t="shared" si="151"/>
        <v>1181</v>
      </c>
      <c r="B1183">
        <f t="shared" si="152"/>
        <v>227</v>
      </c>
      <c r="C1183">
        <f t="shared" si="153"/>
        <v>0</v>
      </c>
      <c r="D1183">
        <f t="shared" si="155"/>
        <v>0.99559471365638763</v>
      </c>
      <c r="E1183">
        <f t="shared" si="155"/>
        <v>0</v>
      </c>
      <c r="F1183">
        <f t="shared" si="155"/>
        <v>0</v>
      </c>
      <c r="G1183">
        <f t="shared" si="155"/>
        <v>0</v>
      </c>
      <c r="H1183">
        <f t="shared" si="155"/>
        <v>4.4052863436123352E-3</v>
      </c>
      <c r="I1183">
        <f t="shared" si="155"/>
        <v>0</v>
      </c>
      <c r="J1183">
        <f t="shared" si="155"/>
        <v>0</v>
      </c>
      <c r="K1183">
        <f t="shared" si="155"/>
        <v>0</v>
      </c>
      <c r="L1183">
        <f t="shared" si="155"/>
        <v>0</v>
      </c>
      <c r="M1183">
        <f t="shared" si="154"/>
        <v>0</v>
      </c>
      <c r="N1183">
        <f t="shared" si="154"/>
        <v>0</v>
      </c>
      <c r="O1183">
        <f t="shared" si="154"/>
        <v>0</v>
      </c>
      <c r="P1183">
        <f t="shared" si="154"/>
        <v>0</v>
      </c>
      <c r="Q1183">
        <f t="shared" si="154"/>
        <v>0</v>
      </c>
      <c r="R1183">
        <f t="shared" si="154"/>
        <v>0</v>
      </c>
      <c r="S1183">
        <f t="shared" si="154"/>
        <v>0</v>
      </c>
      <c r="T1183">
        <f t="shared" si="154"/>
        <v>0</v>
      </c>
      <c r="U1183">
        <f t="shared" si="156"/>
        <v>0</v>
      </c>
      <c r="V1183">
        <f t="shared" si="156"/>
        <v>0</v>
      </c>
      <c r="W1183">
        <f t="shared" si="150"/>
        <v>0</v>
      </c>
      <c r="X1183">
        <v>1181</v>
      </c>
      <c r="Y1183">
        <v>0</v>
      </c>
      <c r="Z1183">
        <v>226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</row>
    <row r="1184" spans="1:46" x14ac:dyDescent="0.3">
      <c r="A1184">
        <f t="shared" si="151"/>
        <v>1182</v>
      </c>
      <c r="B1184">
        <f t="shared" si="152"/>
        <v>227</v>
      </c>
      <c r="C1184">
        <f t="shared" si="153"/>
        <v>0</v>
      </c>
      <c r="D1184">
        <f t="shared" si="155"/>
        <v>0.986784140969163</v>
      </c>
      <c r="E1184">
        <f t="shared" si="155"/>
        <v>4.4052863436123352E-3</v>
      </c>
      <c r="F1184">
        <f t="shared" si="155"/>
        <v>0</v>
      </c>
      <c r="G1184">
        <f t="shared" si="155"/>
        <v>0</v>
      </c>
      <c r="H1184">
        <f t="shared" si="155"/>
        <v>0</v>
      </c>
      <c r="I1184">
        <f t="shared" si="155"/>
        <v>0</v>
      </c>
      <c r="J1184">
        <f t="shared" si="155"/>
        <v>0</v>
      </c>
      <c r="K1184">
        <f t="shared" si="155"/>
        <v>0</v>
      </c>
      <c r="L1184">
        <f t="shared" si="155"/>
        <v>4.4052863436123352E-3</v>
      </c>
      <c r="M1184">
        <f t="shared" si="154"/>
        <v>0</v>
      </c>
      <c r="N1184">
        <f t="shared" si="154"/>
        <v>0</v>
      </c>
      <c r="O1184">
        <f t="shared" si="154"/>
        <v>0</v>
      </c>
      <c r="P1184">
        <f t="shared" si="154"/>
        <v>0</v>
      </c>
      <c r="Q1184">
        <f t="shared" si="154"/>
        <v>0</v>
      </c>
      <c r="R1184">
        <f t="shared" si="154"/>
        <v>0</v>
      </c>
      <c r="S1184">
        <f t="shared" si="154"/>
        <v>0</v>
      </c>
      <c r="T1184">
        <f t="shared" si="154"/>
        <v>0</v>
      </c>
      <c r="U1184">
        <f t="shared" si="156"/>
        <v>4.4052863436123352E-3</v>
      </c>
      <c r="V1184">
        <f t="shared" si="156"/>
        <v>0</v>
      </c>
      <c r="W1184">
        <f t="shared" si="150"/>
        <v>0</v>
      </c>
      <c r="X1184">
        <v>1182</v>
      </c>
      <c r="Y1184">
        <v>0</v>
      </c>
      <c r="Z1184">
        <v>224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</row>
    <row r="1185" spans="1:46" x14ac:dyDescent="0.3">
      <c r="A1185">
        <f t="shared" si="151"/>
        <v>1183</v>
      </c>
      <c r="B1185">
        <f t="shared" si="152"/>
        <v>227</v>
      </c>
      <c r="C1185">
        <f t="shared" si="153"/>
        <v>0</v>
      </c>
      <c r="D1185">
        <f t="shared" si="155"/>
        <v>1</v>
      </c>
      <c r="E1185">
        <f t="shared" si="155"/>
        <v>0</v>
      </c>
      <c r="F1185">
        <f t="shared" si="155"/>
        <v>0</v>
      </c>
      <c r="G1185">
        <f t="shared" si="155"/>
        <v>0</v>
      </c>
      <c r="H1185">
        <f t="shared" si="155"/>
        <v>0</v>
      </c>
      <c r="I1185">
        <f t="shared" si="155"/>
        <v>0</v>
      </c>
      <c r="J1185">
        <f t="shared" si="155"/>
        <v>0</v>
      </c>
      <c r="K1185">
        <f t="shared" si="155"/>
        <v>0</v>
      </c>
      <c r="L1185">
        <f t="shared" si="155"/>
        <v>0</v>
      </c>
      <c r="M1185">
        <f t="shared" si="154"/>
        <v>0</v>
      </c>
      <c r="N1185">
        <f t="shared" si="154"/>
        <v>0</v>
      </c>
      <c r="O1185">
        <f t="shared" si="154"/>
        <v>0</v>
      </c>
      <c r="P1185">
        <f t="shared" si="154"/>
        <v>0</v>
      </c>
      <c r="Q1185">
        <f t="shared" si="154"/>
        <v>0</v>
      </c>
      <c r="R1185">
        <f t="shared" si="154"/>
        <v>0</v>
      </c>
      <c r="S1185">
        <f t="shared" si="154"/>
        <v>0</v>
      </c>
      <c r="T1185">
        <f t="shared" si="154"/>
        <v>0</v>
      </c>
      <c r="U1185">
        <f t="shared" si="156"/>
        <v>0</v>
      </c>
      <c r="V1185">
        <f t="shared" si="156"/>
        <v>0</v>
      </c>
      <c r="W1185">
        <f t="shared" si="150"/>
        <v>0</v>
      </c>
      <c r="X1185">
        <v>1183</v>
      </c>
      <c r="Y1185">
        <v>0</v>
      </c>
      <c r="Z1185">
        <v>227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</row>
    <row r="1186" spans="1:46" x14ac:dyDescent="0.3">
      <c r="A1186">
        <f t="shared" si="151"/>
        <v>1184</v>
      </c>
      <c r="B1186">
        <f t="shared" si="152"/>
        <v>225</v>
      </c>
      <c r="C1186">
        <f t="shared" si="153"/>
        <v>0</v>
      </c>
      <c r="D1186">
        <f t="shared" si="155"/>
        <v>0.99111111111111116</v>
      </c>
      <c r="E1186">
        <f t="shared" si="155"/>
        <v>4.4444444444444444E-3</v>
      </c>
      <c r="F1186">
        <f t="shared" si="155"/>
        <v>0</v>
      </c>
      <c r="G1186">
        <f t="shared" si="155"/>
        <v>4.4444444444444444E-3</v>
      </c>
      <c r="H1186">
        <f t="shared" si="155"/>
        <v>0</v>
      </c>
      <c r="I1186">
        <f t="shared" si="155"/>
        <v>0</v>
      </c>
      <c r="J1186">
        <f t="shared" si="155"/>
        <v>0</v>
      </c>
      <c r="K1186">
        <f t="shared" si="155"/>
        <v>0</v>
      </c>
      <c r="L1186">
        <f t="shared" si="155"/>
        <v>0</v>
      </c>
      <c r="M1186">
        <f t="shared" si="154"/>
        <v>0</v>
      </c>
      <c r="N1186">
        <f t="shared" si="154"/>
        <v>0</v>
      </c>
      <c r="O1186">
        <f t="shared" si="154"/>
        <v>0</v>
      </c>
      <c r="P1186">
        <f t="shared" si="154"/>
        <v>0</v>
      </c>
      <c r="Q1186">
        <f t="shared" si="154"/>
        <v>0</v>
      </c>
      <c r="R1186">
        <f t="shared" si="154"/>
        <v>0</v>
      </c>
      <c r="S1186">
        <f t="shared" si="154"/>
        <v>0</v>
      </c>
      <c r="T1186">
        <f t="shared" si="154"/>
        <v>0</v>
      </c>
      <c r="U1186">
        <f t="shared" si="156"/>
        <v>0</v>
      </c>
      <c r="V1186">
        <f t="shared" si="156"/>
        <v>0</v>
      </c>
      <c r="W1186">
        <f t="shared" si="150"/>
        <v>0</v>
      </c>
      <c r="X1186">
        <v>1184</v>
      </c>
      <c r="Y1186">
        <v>0</v>
      </c>
      <c r="Z1186">
        <v>223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</row>
    <row r="1187" spans="1:46" x14ac:dyDescent="0.3">
      <c r="A1187">
        <f t="shared" si="151"/>
        <v>1185</v>
      </c>
      <c r="B1187">
        <f t="shared" si="152"/>
        <v>194</v>
      </c>
      <c r="C1187">
        <f t="shared" si="153"/>
        <v>0</v>
      </c>
      <c r="D1187">
        <f t="shared" si="155"/>
        <v>1</v>
      </c>
      <c r="E1187">
        <f t="shared" si="155"/>
        <v>0</v>
      </c>
      <c r="F1187">
        <f t="shared" si="155"/>
        <v>0</v>
      </c>
      <c r="G1187">
        <f t="shared" si="155"/>
        <v>0</v>
      </c>
      <c r="H1187">
        <f t="shared" si="155"/>
        <v>0</v>
      </c>
      <c r="I1187">
        <f t="shared" si="155"/>
        <v>0</v>
      </c>
      <c r="J1187">
        <f t="shared" si="155"/>
        <v>0</v>
      </c>
      <c r="K1187">
        <f t="shared" si="155"/>
        <v>0</v>
      </c>
      <c r="L1187">
        <f t="shared" si="155"/>
        <v>0</v>
      </c>
      <c r="M1187">
        <f t="shared" si="154"/>
        <v>0</v>
      </c>
      <c r="N1187">
        <f t="shared" si="154"/>
        <v>0</v>
      </c>
      <c r="O1187">
        <f t="shared" si="154"/>
        <v>0</v>
      </c>
      <c r="P1187">
        <f t="shared" si="154"/>
        <v>0</v>
      </c>
      <c r="Q1187">
        <f t="shared" si="154"/>
        <v>0</v>
      </c>
      <c r="R1187">
        <f t="shared" si="154"/>
        <v>0</v>
      </c>
      <c r="S1187">
        <f t="shared" si="154"/>
        <v>0</v>
      </c>
      <c r="T1187">
        <f t="shared" si="154"/>
        <v>0</v>
      </c>
      <c r="U1187">
        <f t="shared" si="156"/>
        <v>0</v>
      </c>
      <c r="V1187">
        <f t="shared" si="156"/>
        <v>0</v>
      </c>
      <c r="W1187">
        <f t="shared" si="150"/>
        <v>0</v>
      </c>
      <c r="X1187">
        <v>1185</v>
      </c>
      <c r="Y1187">
        <v>0</v>
      </c>
      <c r="Z1187">
        <v>194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</row>
    <row r="1188" spans="1:46" x14ac:dyDescent="0.3">
      <c r="A1188">
        <f t="shared" si="151"/>
        <v>1186</v>
      </c>
      <c r="B1188">
        <f t="shared" si="152"/>
        <v>232</v>
      </c>
      <c r="C1188">
        <f t="shared" si="153"/>
        <v>0</v>
      </c>
      <c r="D1188">
        <f t="shared" si="155"/>
        <v>0.97844827586206895</v>
      </c>
      <c r="E1188">
        <f t="shared" si="155"/>
        <v>0</v>
      </c>
      <c r="F1188">
        <f t="shared" si="155"/>
        <v>0</v>
      </c>
      <c r="G1188">
        <f t="shared" si="155"/>
        <v>4.3103448275862068E-3</v>
      </c>
      <c r="H1188">
        <f t="shared" si="155"/>
        <v>1.2931034482758621E-2</v>
      </c>
      <c r="I1188">
        <f t="shared" si="155"/>
        <v>0</v>
      </c>
      <c r="J1188">
        <f t="shared" si="155"/>
        <v>0</v>
      </c>
      <c r="K1188">
        <f t="shared" si="155"/>
        <v>4.3103448275862068E-3</v>
      </c>
      <c r="L1188">
        <f t="shared" si="155"/>
        <v>0</v>
      </c>
      <c r="M1188">
        <f t="shared" si="154"/>
        <v>0</v>
      </c>
      <c r="N1188">
        <f t="shared" si="154"/>
        <v>0</v>
      </c>
      <c r="O1188">
        <f t="shared" si="154"/>
        <v>0</v>
      </c>
      <c r="P1188">
        <f t="shared" si="154"/>
        <v>0</v>
      </c>
      <c r="Q1188">
        <f t="shared" si="154"/>
        <v>0</v>
      </c>
      <c r="R1188">
        <f t="shared" si="154"/>
        <v>0</v>
      </c>
      <c r="S1188">
        <f t="shared" si="154"/>
        <v>0</v>
      </c>
      <c r="T1188">
        <f t="shared" si="154"/>
        <v>0</v>
      </c>
      <c r="U1188">
        <f t="shared" si="156"/>
        <v>0</v>
      </c>
      <c r="V1188">
        <f t="shared" si="156"/>
        <v>0</v>
      </c>
      <c r="W1188">
        <f t="shared" si="150"/>
        <v>0</v>
      </c>
      <c r="X1188">
        <v>1186</v>
      </c>
      <c r="Y1188">
        <v>0</v>
      </c>
      <c r="Z1188">
        <v>227</v>
      </c>
      <c r="AA1188">
        <v>0</v>
      </c>
      <c r="AB1188">
        <v>0</v>
      </c>
      <c r="AC1188">
        <v>1</v>
      </c>
      <c r="AD1188">
        <v>3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</row>
    <row r="1189" spans="1:46" x14ac:dyDescent="0.3">
      <c r="A1189">
        <f t="shared" si="151"/>
        <v>1187</v>
      </c>
      <c r="B1189">
        <f t="shared" si="152"/>
        <v>219</v>
      </c>
      <c r="C1189">
        <f t="shared" si="153"/>
        <v>0</v>
      </c>
      <c r="D1189">
        <f t="shared" si="155"/>
        <v>0.97716894977168944</v>
      </c>
      <c r="E1189">
        <f t="shared" si="155"/>
        <v>9.1324200913242004E-3</v>
      </c>
      <c r="F1189">
        <f t="shared" si="155"/>
        <v>0</v>
      </c>
      <c r="G1189">
        <f t="shared" si="155"/>
        <v>0</v>
      </c>
      <c r="H1189">
        <f t="shared" si="155"/>
        <v>4.5662100456621002E-3</v>
      </c>
      <c r="I1189">
        <f t="shared" si="155"/>
        <v>0</v>
      </c>
      <c r="J1189">
        <f t="shared" si="155"/>
        <v>0</v>
      </c>
      <c r="K1189">
        <f t="shared" si="155"/>
        <v>0</v>
      </c>
      <c r="L1189">
        <f t="shared" si="155"/>
        <v>4.5662100456621002E-3</v>
      </c>
      <c r="M1189">
        <f t="shared" si="154"/>
        <v>0</v>
      </c>
      <c r="N1189">
        <f t="shared" si="154"/>
        <v>0</v>
      </c>
      <c r="O1189">
        <f t="shared" si="154"/>
        <v>0</v>
      </c>
      <c r="P1189">
        <f t="shared" si="154"/>
        <v>0</v>
      </c>
      <c r="Q1189">
        <f t="shared" si="154"/>
        <v>0</v>
      </c>
      <c r="R1189">
        <f t="shared" si="154"/>
        <v>0</v>
      </c>
      <c r="S1189">
        <f t="shared" si="154"/>
        <v>0</v>
      </c>
      <c r="T1189">
        <f t="shared" si="154"/>
        <v>4.5662100456621002E-3</v>
      </c>
      <c r="U1189">
        <f t="shared" si="156"/>
        <v>0</v>
      </c>
      <c r="V1189">
        <f t="shared" si="156"/>
        <v>0</v>
      </c>
      <c r="W1189">
        <f t="shared" si="150"/>
        <v>0</v>
      </c>
      <c r="X1189">
        <v>1187</v>
      </c>
      <c r="Y1189">
        <v>0</v>
      </c>
      <c r="Z1189">
        <v>214</v>
      </c>
      <c r="AA1189">
        <v>2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</row>
    <row r="1190" spans="1:46" x14ac:dyDescent="0.3">
      <c r="A1190">
        <f t="shared" si="151"/>
        <v>1188</v>
      </c>
      <c r="B1190">
        <f t="shared" si="152"/>
        <v>239</v>
      </c>
      <c r="C1190">
        <f t="shared" si="153"/>
        <v>0</v>
      </c>
      <c r="D1190">
        <f t="shared" si="155"/>
        <v>0.99581589958159</v>
      </c>
      <c r="E1190">
        <f t="shared" si="155"/>
        <v>0</v>
      </c>
      <c r="F1190">
        <f t="shared" si="155"/>
        <v>0</v>
      </c>
      <c r="G1190">
        <f t="shared" si="155"/>
        <v>0</v>
      </c>
      <c r="H1190">
        <f t="shared" si="155"/>
        <v>0</v>
      </c>
      <c r="I1190">
        <f t="shared" si="155"/>
        <v>4.1841004184100415E-3</v>
      </c>
      <c r="J1190">
        <f t="shared" si="155"/>
        <v>0</v>
      </c>
      <c r="K1190">
        <f t="shared" si="155"/>
        <v>0</v>
      </c>
      <c r="L1190">
        <f t="shared" si="155"/>
        <v>0</v>
      </c>
      <c r="M1190">
        <f t="shared" si="154"/>
        <v>0</v>
      </c>
      <c r="N1190">
        <f t="shared" si="154"/>
        <v>0</v>
      </c>
      <c r="O1190">
        <f t="shared" si="154"/>
        <v>0</v>
      </c>
      <c r="P1190">
        <f t="shared" si="154"/>
        <v>0</v>
      </c>
      <c r="Q1190">
        <f t="shared" si="154"/>
        <v>0</v>
      </c>
      <c r="R1190">
        <f t="shared" si="154"/>
        <v>0</v>
      </c>
      <c r="S1190">
        <f t="shared" si="154"/>
        <v>0</v>
      </c>
      <c r="T1190">
        <f t="shared" si="154"/>
        <v>0</v>
      </c>
      <c r="U1190">
        <f t="shared" si="156"/>
        <v>0</v>
      </c>
      <c r="V1190">
        <f t="shared" si="156"/>
        <v>0</v>
      </c>
      <c r="W1190">
        <f t="shared" si="150"/>
        <v>0</v>
      </c>
      <c r="X1190">
        <v>1188</v>
      </c>
      <c r="Y1190">
        <v>0</v>
      </c>
      <c r="Z1190">
        <v>238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</row>
    <row r="1191" spans="1:46" x14ac:dyDescent="0.3">
      <c r="A1191">
        <f t="shared" si="151"/>
        <v>1189</v>
      </c>
      <c r="B1191">
        <f t="shared" si="152"/>
        <v>231</v>
      </c>
      <c r="C1191">
        <f t="shared" si="153"/>
        <v>0</v>
      </c>
      <c r="D1191">
        <f t="shared" si="155"/>
        <v>0.99567099567099571</v>
      </c>
      <c r="E1191">
        <f t="shared" si="155"/>
        <v>0</v>
      </c>
      <c r="F1191">
        <f t="shared" si="155"/>
        <v>0</v>
      </c>
      <c r="G1191">
        <f t="shared" ref="G1191:M1254" si="157">AC1191/$B1191</f>
        <v>0</v>
      </c>
      <c r="H1191">
        <f t="shared" si="157"/>
        <v>0</v>
      </c>
      <c r="I1191">
        <f t="shared" si="157"/>
        <v>4.329004329004329E-3</v>
      </c>
      <c r="J1191">
        <f t="shared" si="157"/>
        <v>0</v>
      </c>
      <c r="K1191">
        <f t="shared" si="157"/>
        <v>0</v>
      </c>
      <c r="L1191">
        <f t="shared" si="157"/>
        <v>0</v>
      </c>
      <c r="M1191">
        <f t="shared" si="154"/>
        <v>0</v>
      </c>
      <c r="N1191">
        <f t="shared" si="154"/>
        <v>0</v>
      </c>
      <c r="O1191">
        <f t="shared" si="154"/>
        <v>0</v>
      </c>
      <c r="P1191">
        <f t="shared" si="154"/>
        <v>0</v>
      </c>
      <c r="Q1191">
        <f t="shared" si="154"/>
        <v>0</v>
      </c>
      <c r="R1191">
        <f t="shared" si="154"/>
        <v>0</v>
      </c>
      <c r="S1191">
        <f t="shared" si="154"/>
        <v>0</v>
      </c>
      <c r="T1191">
        <f t="shared" si="154"/>
        <v>0</v>
      </c>
      <c r="U1191">
        <f t="shared" si="156"/>
        <v>0</v>
      </c>
      <c r="V1191">
        <f t="shared" si="156"/>
        <v>0</v>
      </c>
      <c r="W1191">
        <f t="shared" si="150"/>
        <v>0</v>
      </c>
      <c r="X1191">
        <v>1189</v>
      </c>
      <c r="Y1191">
        <v>0</v>
      </c>
      <c r="Z1191">
        <v>230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</row>
    <row r="1192" spans="1:46" x14ac:dyDescent="0.3">
      <c r="A1192">
        <f t="shared" si="151"/>
        <v>1190</v>
      </c>
      <c r="B1192">
        <f t="shared" si="152"/>
        <v>221</v>
      </c>
      <c r="C1192">
        <f t="shared" si="153"/>
        <v>0</v>
      </c>
      <c r="D1192">
        <f t="shared" ref="D1192:L1255" si="158">Z1192/$B1192</f>
        <v>0.99547511312217196</v>
      </c>
      <c r="E1192">
        <f t="shared" si="158"/>
        <v>0</v>
      </c>
      <c r="F1192">
        <f t="shared" si="158"/>
        <v>0</v>
      </c>
      <c r="G1192">
        <f t="shared" si="157"/>
        <v>0</v>
      </c>
      <c r="H1192">
        <f t="shared" si="157"/>
        <v>0</v>
      </c>
      <c r="I1192">
        <f t="shared" si="157"/>
        <v>0</v>
      </c>
      <c r="J1192">
        <f t="shared" si="157"/>
        <v>0</v>
      </c>
      <c r="K1192">
        <f t="shared" si="157"/>
        <v>0</v>
      </c>
      <c r="L1192">
        <f t="shared" si="157"/>
        <v>0</v>
      </c>
      <c r="M1192">
        <f t="shared" si="154"/>
        <v>0</v>
      </c>
      <c r="N1192">
        <f t="shared" si="154"/>
        <v>0</v>
      </c>
      <c r="O1192">
        <f t="shared" si="154"/>
        <v>0</v>
      </c>
      <c r="P1192">
        <f t="shared" si="154"/>
        <v>0</v>
      </c>
      <c r="Q1192">
        <f t="shared" si="154"/>
        <v>0</v>
      </c>
      <c r="R1192">
        <f t="shared" si="154"/>
        <v>0</v>
      </c>
      <c r="S1192">
        <f t="shared" si="154"/>
        <v>0</v>
      </c>
      <c r="T1192">
        <f t="shared" si="154"/>
        <v>0</v>
      </c>
      <c r="U1192">
        <f t="shared" si="156"/>
        <v>0</v>
      </c>
      <c r="V1192">
        <f t="shared" si="156"/>
        <v>4.5248868778280547E-3</v>
      </c>
      <c r="W1192">
        <f t="shared" si="150"/>
        <v>0</v>
      </c>
      <c r="X1192">
        <v>1190</v>
      </c>
      <c r="Y1192">
        <v>0</v>
      </c>
      <c r="Z1192">
        <v>220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</row>
    <row r="1193" spans="1:46" x14ac:dyDescent="0.3">
      <c r="A1193">
        <f t="shared" si="151"/>
        <v>1191</v>
      </c>
      <c r="B1193">
        <f t="shared" si="152"/>
        <v>223</v>
      </c>
      <c r="C1193">
        <f t="shared" si="153"/>
        <v>0</v>
      </c>
      <c r="D1193">
        <f t="shared" si="158"/>
        <v>0.98654708520179368</v>
      </c>
      <c r="E1193">
        <f t="shared" si="158"/>
        <v>0</v>
      </c>
      <c r="F1193">
        <f t="shared" si="158"/>
        <v>0</v>
      </c>
      <c r="G1193">
        <f t="shared" si="157"/>
        <v>0</v>
      </c>
      <c r="H1193">
        <f t="shared" si="157"/>
        <v>4.4843049327354259E-3</v>
      </c>
      <c r="I1193">
        <f t="shared" si="157"/>
        <v>0</v>
      </c>
      <c r="J1193">
        <f t="shared" si="157"/>
        <v>0</v>
      </c>
      <c r="K1193">
        <f t="shared" si="157"/>
        <v>0</v>
      </c>
      <c r="L1193">
        <f t="shared" si="157"/>
        <v>0</v>
      </c>
      <c r="M1193">
        <f t="shared" si="154"/>
        <v>0</v>
      </c>
      <c r="N1193">
        <f t="shared" si="154"/>
        <v>0</v>
      </c>
      <c r="O1193">
        <f t="shared" si="154"/>
        <v>0</v>
      </c>
      <c r="P1193">
        <f t="shared" si="154"/>
        <v>0</v>
      </c>
      <c r="Q1193">
        <f t="shared" si="154"/>
        <v>0</v>
      </c>
      <c r="R1193">
        <f t="shared" si="154"/>
        <v>0</v>
      </c>
      <c r="S1193">
        <f t="shared" si="154"/>
        <v>4.4843049327354259E-3</v>
      </c>
      <c r="T1193">
        <f t="shared" si="154"/>
        <v>0</v>
      </c>
      <c r="U1193">
        <f t="shared" si="156"/>
        <v>0</v>
      </c>
      <c r="V1193">
        <f t="shared" si="156"/>
        <v>4.4843049327354259E-3</v>
      </c>
      <c r="W1193">
        <f t="shared" si="150"/>
        <v>0</v>
      </c>
      <c r="X1193">
        <v>1191</v>
      </c>
      <c r="Y1193">
        <v>0</v>
      </c>
      <c r="Z1193">
        <v>220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1</v>
      </c>
      <c r="AS1193">
        <v>0</v>
      </c>
      <c r="AT1193">
        <v>0</v>
      </c>
    </row>
    <row r="1194" spans="1:46" x14ac:dyDescent="0.3">
      <c r="A1194">
        <f t="shared" si="151"/>
        <v>1192</v>
      </c>
      <c r="B1194">
        <f t="shared" si="152"/>
        <v>235</v>
      </c>
      <c r="C1194">
        <f t="shared" si="153"/>
        <v>0</v>
      </c>
      <c r="D1194">
        <f t="shared" si="158"/>
        <v>0.99574468085106382</v>
      </c>
      <c r="E1194">
        <f t="shared" si="158"/>
        <v>4.2553191489361703E-3</v>
      </c>
      <c r="F1194">
        <f t="shared" si="158"/>
        <v>0</v>
      </c>
      <c r="G1194">
        <f t="shared" si="157"/>
        <v>0</v>
      </c>
      <c r="H1194">
        <f t="shared" si="157"/>
        <v>0</v>
      </c>
      <c r="I1194">
        <f t="shared" si="157"/>
        <v>0</v>
      </c>
      <c r="J1194">
        <f t="shared" si="157"/>
        <v>0</v>
      </c>
      <c r="K1194">
        <f t="shared" si="157"/>
        <v>0</v>
      </c>
      <c r="L1194">
        <f t="shared" si="157"/>
        <v>0</v>
      </c>
      <c r="M1194">
        <f t="shared" si="154"/>
        <v>0</v>
      </c>
      <c r="N1194">
        <f t="shared" si="154"/>
        <v>0</v>
      </c>
      <c r="O1194">
        <f t="shared" si="154"/>
        <v>0</v>
      </c>
      <c r="P1194">
        <f t="shared" si="154"/>
        <v>0</v>
      </c>
      <c r="Q1194">
        <f t="shared" si="154"/>
        <v>0</v>
      </c>
      <c r="R1194">
        <f t="shared" si="154"/>
        <v>0</v>
      </c>
      <c r="S1194">
        <f t="shared" si="154"/>
        <v>0</v>
      </c>
      <c r="T1194">
        <f t="shared" si="154"/>
        <v>0</v>
      </c>
      <c r="U1194">
        <f t="shared" si="156"/>
        <v>0</v>
      </c>
      <c r="V1194">
        <f t="shared" si="156"/>
        <v>0</v>
      </c>
      <c r="W1194">
        <f t="shared" si="150"/>
        <v>0</v>
      </c>
      <c r="X1194">
        <v>1192</v>
      </c>
      <c r="Y1194">
        <v>0</v>
      </c>
      <c r="Z1194">
        <v>234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</row>
    <row r="1195" spans="1:46" x14ac:dyDescent="0.3">
      <c r="A1195">
        <f t="shared" si="151"/>
        <v>1193</v>
      </c>
      <c r="B1195">
        <f t="shared" si="152"/>
        <v>235</v>
      </c>
      <c r="C1195">
        <f t="shared" si="153"/>
        <v>0</v>
      </c>
      <c r="D1195">
        <f t="shared" si="158"/>
        <v>0.97446808510638294</v>
      </c>
      <c r="E1195">
        <f t="shared" si="158"/>
        <v>4.2553191489361703E-3</v>
      </c>
      <c r="F1195">
        <f t="shared" si="158"/>
        <v>4.2553191489361703E-3</v>
      </c>
      <c r="G1195">
        <f t="shared" si="157"/>
        <v>4.2553191489361703E-3</v>
      </c>
      <c r="H1195">
        <f t="shared" si="157"/>
        <v>0</v>
      </c>
      <c r="I1195">
        <f t="shared" si="157"/>
        <v>8.5106382978723406E-3</v>
      </c>
      <c r="J1195">
        <f t="shared" si="157"/>
        <v>0</v>
      </c>
      <c r="K1195">
        <f t="shared" si="157"/>
        <v>0</v>
      </c>
      <c r="L1195">
        <f t="shared" si="157"/>
        <v>0</v>
      </c>
      <c r="M1195">
        <f t="shared" si="154"/>
        <v>0</v>
      </c>
      <c r="N1195">
        <f t="shared" si="154"/>
        <v>0</v>
      </c>
      <c r="O1195">
        <f t="shared" si="154"/>
        <v>0</v>
      </c>
      <c r="P1195">
        <f t="shared" si="154"/>
        <v>0</v>
      </c>
      <c r="Q1195">
        <f t="shared" si="154"/>
        <v>0</v>
      </c>
      <c r="R1195">
        <f t="shared" si="154"/>
        <v>4.2553191489361703E-3</v>
      </c>
      <c r="S1195">
        <f t="shared" si="154"/>
        <v>0</v>
      </c>
      <c r="T1195">
        <f t="shared" si="154"/>
        <v>0</v>
      </c>
      <c r="U1195">
        <f t="shared" si="156"/>
        <v>0</v>
      </c>
      <c r="V1195">
        <f t="shared" si="156"/>
        <v>0</v>
      </c>
      <c r="W1195">
        <f t="shared" si="150"/>
        <v>0</v>
      </c>
      <c r="X1195">
        <v>1193</v>
      </c>
      <c r="Y1195">
        <v>0</v>
      </c>
      <c r="Z1195">
        <v>229</v>
      </c>
      <c r="AA1195">
        <v>1</v>
      </c>
      <c r="AB1195">
        <v>1</v>
      </c>
      <c r="AC1195">
        <v>1</v>
      </c>
      <c r="AD1195">
        <v>0</v>
      </c>
      <c r="AE1195">
        <v>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</row>
    <row r="1196" spans="1:46" x14ac:dyDescent="0.3">
      <c r="A1196">
        <f t="shared" si="151"/>
        <v>1194</v>
      </c>
      <c r="B1196">
        <f t="shared" si="152"/>
        <v>255</v>
      </c>
      <c r="C1196">
        <f t="shared" si="153"/>
        <v>0</v>
      </c>
      <c r="D1196">
        <f t="shared" si="158"/>
        <v>0.99607843137254903</v>
      </c>
      <c r="E1196">
        <f t="shared" si="158"/>
        <v>0</v>
      </c>
      <c r="F1196">
        <f t="shared" si="158"/>
        <v>0</v>
      </c>
      <c r="G1196">
        <f t="shared" si="157"/>
        <v>0</v>
      </c>
      <c r="H1196">
        <f t="shared" si="157"/>
        <v>0</v>
      </c>
      <c r="I1196">
        <f t="shared" si="157"/>
        <v>0</v>
      </c>
      <c r="J1196">
        <f t="shared" si="157"/>
        <v>0</v>
      </c>
      <c r="K1196">
        <f t="shared" si="157"/>
        <v>0</v>
      </c>
      <c r="L1196">
        <f t="shared" si="157"/>
        <v>0</v>
      </c>
      <c r="M1196">
        <f t="shared" si="154"/>
        <v>0</v>
      </c>
      <c r="N1196">
        <f t="shared" si="154"/>
        <v>0</v>
      </c>
      <c r="O1196">
        <f t="shared" si="154"/>
        <v>0</v>
      </c>
      <c r="P1196">
        <f t="shared" si="154"/>
        <v>0</v>
      </c>
      <c r="Q1196">
        <f t="shared" si="154"/>
        <v>0</v>
      </c>
      <c r="R1196">
        <f t="shared" si="154"/>
        <v>0</v>
      </c>
      <c r="S1196">
        <f t="shared" si="154"/>
        <v>0</v>
      </c>
      <c r="T1196">
        <f t="shared" si="154"/>
        <v>0</v>
      </c>
      <c r="U1196">
        <f t="shared" si="156"/>
        <v>3.9215686274509803E-3</v>
      </c>
      <c r="V1196">
        <f t="shared" si="156"/>
        <v>0</v>
      </c>
      <c r="W1196">
        <f t="shared" si="150"/>
        <v>0</v>
      </c>
      <c r="X1196">
        <v>1194</v>
      </c>
      <c r="Y1196">
        <v>0</v>
      </c>
      <c r="Z1196">
        <v>254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</row>
    <row r="1197" spans="1:46" x14ac:dyDescent="0.3">
      <c r="A1197">
        <f t="shared" si="151"/>
        <v>1195</v>
      </c>
      <c r="B1197">
        <f t="shared" si="152"/>
        <v>250</v>
      </c>
      <c r="C1197">
        <f t="shared" si="153"/>
        <v>0</v>
      </c>
      <c r="D1197">
        <f t="shared" si="158"/>
        <v>0.996</v>
      </c>
      <c r="E1197">
        <f t="shared" si="158"/>
        <v>0</v>
      </c>
      <c r="F1197">
        <f t="shared" si="158"/>
        <v>0</v>
      </c>
      <c r="G1197">
        <f t="shared" si="157"/>
        <v>4.0000000000000001E-3</v>
      </c>
      <c r="H1197">
        <f t="shared" si="157"/>
        <v>0</v>
      </c>
      <c r="I1197">
        <f t="shared" si="157"/>
        <v>0</v>
      </c>
      <c r="J1197">
        <f t="shared" si="157"/>
        <v>0</v>
      </c>
      <c r="K1197">
        <f t="shared" si="157"/>
        <v>0</v>
      </c>
      <c r="L1197">
        <f t="shared" si="157"/>
        <v>0</v>
      </c>
      <c r="M1197">
        <f t="shared" si="154"/>
        <v>0</v>
      </c>
      <c r="N1197">
        <f t="shared" si="154"/>
        <v>0</v>
      </c>
      <c r="O1197">
        <f t="shared" si="154"/>
        <v>0</v>
      </c>
      <c r="P1197">
        <f t="shared" si="154"/>
        <v>0</v>
      </c>
      <c r="Q1197">
        <f t="shared" si="154"/>
        <v>0</v>
      </c>
      <c r="R1197">
        <f t="shared" si="154"/>
        <v>0</v>
      </c>
      <c r="S1197">
        <f t="shared" si="154"/>
        <v>0</v>
      </c>
      <c r="T1197">
        <f t="shared" si="154"/>
        <v>0</v>
      </c>
      <c r="U1197">
        <f t="shared" si="156"/>
        <v>0</v>
      </c>
      <c r="V1197">
        <f t="shared" si="156"/>
        <v>0</v>
      </c>
      <c r="W1197">
        <f t="shared" si="150"/>
        <v>0</v>
      </c>
      <c r="X1197">
        <v>1195</v>
      </c>
      <c r="Y1197">
        <v>0</v>
      </c>
      <c r="Z1197">
        <v>249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</row>
    <row r="1198" spans="1:46" x14ac:dyDescent="0.3">
      <c r="A1198">
        <f t="shared" si="151"/>
        <v>1196</v>
      </c>
      <c r="B1198">
        <f t="shared" si="152"/>
        <v>215</v>
      </c>
      <c r="C1198">
        <f t="shared" si="153"/>
        <v>0</v>
      </c>
      <c r="D1198">
        <f t="shared" si="158"/>
        <v>0.99534883720930234</v>
      </c>
      <c r="E1198">
        <f t="shared" si="158"/>
        <v>0</v>
      </c>
      <c r="F1198">
        <f t="shared" si="158"/>
        <v>0</v>
      </c>
      <c r="G1198">
        <f t="shared" si="157"/>
        <v>4.6511627906976744E-3</v>
      </c>
      <c r="H1198">
        <f t="shared" si="157"/>
        <v>0</v>
      </c>
      <c r="I1198">
        <f t="shared" si="157"/>
        <v>0</v>
      </c>
      <c r="J1198">
        <f t="shared" si="157"/>
        <v>0</v>
      </c>
      <c r="K1198">
        <f t="shared" si="157"/>
        <v>0</v>
      </c>
      <c r="L1198">
        <f t="shared" si="157"/>
        <v>0</v>
      </c>
      <c r="M1198">
        <f t="shared" si="154"/>
        <v>0</v>
      </c>
      <c r="N1198">
        <f t="shared" si="154"/>
        <v>0</v>
      </c>
      <c r="O1198">
        <f t="shared" si="154"/>
        <v>0</v>
      </c>
      <c r="P1198">
        <f t="shared" si="154"/>
        <v>0</v>
      </c>
      <c r="Q1198">
        <f t="shared" si="154"/>
        <v>0</v>
      </c>
      <c r="R1198">
        <f t="shared" si="154"/>
        <v>0</v>
      </c>
      <c r="S1198">
        <f t="shared" si="154"/>
        <v>0</v>
      </c>
      <c r="T1198">
        <f t="shared" si="154"/>
        <v>0</v>
      </c>
      <c r="U1198">
        <f t="shared" si="156"/>
        <v>0</v>
      </c>
      <c r="V1198">
        <f t="shared" si="156"/>
        <v>0</v>
      </c>
      <c r="W1198">
        <f t="shared" si="150"/>
        <v>0</v>
      </c>
      <c r="X1198">
        <v>1196</v>
      </c>
      <c r="Y1198">
        <v>0</v>
      </c>
      <c r="Z1198">
        <v>214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</row>
    <row r="1199" spans="1:46" x14ac:dyDescent="0.3">
      <c r="A1199">
        <f t="shared" si="151"/>
        <v>1197</v>
      </c>
      <c r="B1199">
        <f t="shared" si="152"/>
        <v>220</v>
      </c>
      <c r="C1199">
        <f t="shared" si="153"/>
        <v>0</v>
      </c>
      <c r="D1199">
        <f t="shared" si="158"/>
        <v>0.99545454545454548</v>
      </c>
      <c r="E1199">
        <f t="shared" si="158"/>
        <v>0</v>
      </c>
      <c r="F1199">
        <f t="shared" si="158"/>
        <v>0</v>
      </c>
      <c r="G1199">
        <f t="shared" si="157"/>
        <v>0</v>
      </c>
      <c r="H1199">
        <f t="shared" si="157"/>
        <v>0</v>
      </c>
      <c r="I1199">
        <f t="shared" si="157"/>
        <v>0</v>
      </c>
      <c r="J1199">
        <f t="shared" si="157"/>
        <v>0</v>
      </c>
      <c r="K1199">
        <f t="shared" si="157"/>
        <v>0</v>
      </c>
      <c r="L1199">
        <f t="shared" si="157"/>
        <v>0</v>
      </c>
      <c r="M1199">
        <f t="shared" si="154"/>
        <v>0</v>
      </c>
      <c r="N1199">
        <f t="shared" si="154"/>
        <v>0</v>
      </c>
      <c r="O1199">
        <f t="shared" si="154"/>
        <v>4.5454545454545452E-3</v>
      </c>
      <c r="P1199">
        <f t="shared" si="154"/>
        <v>0</v>
      </c>
      <c r="Q1199">
        <f t="shared" si="154"/>
        <v>0</v>
      </c>
      <c r="R1199">
        <f t="shared" si="154"/>
        <v>0</v>
      </c>
      <c r="S1199">
        <f t="shared" si="154"/>
        <v>0</v>
      </c>
      <c r="T1199">
        <f t="shared" si="154"/>
        <v>0</v>
      </c>
      <c r="U1199">
        <f t="shared" si="156"/>
        <v>0</v>
      </c>
      <c r="V1199">
        <f t="shared" si="156"/>
        <v>0</v>
      </c>
      <c r="W1199">
        <f t="shared" si="150"/>
        <v>0</v>
      </c>
      <c r="X1199">
        <v>1197</v>
      </c>
      <c r="Y1199">
        <v>0</v>
      </c>
      <c r="Z1199">
        <v>219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</row>
    <row r="1200" spans="1:46" x14ac:dyDescent="0.3">
      <c r="A1200">
        <f t="shared" si="151"/>
        <v>1198</v>
      </c>
      <c r="B1200">
        <f t="shared" si="152"/>
        <v>222</v>
      </c>
      <c r="C1200">
        <f t="shared" si="153"/>
        <v>0</v>
      </c>
      <c r="D1200">
        <f t="shared" si="158"/>
        <v>0.98198198198198194</v>
      </c>
      <c r="E1200">
        <f t="shared" si="158"/>
        <v>0</v>
      </c>
      <c r="F1200">
        <f t="shared" si="158"/>
        <v>9.0090090090090089E-3</v>
      </c>
      <c r="G1200">
        <f t="shared" si="157"/>
        <v>0</v>
      </c>
      <c r="H1200">
        <f t="shared" si="157"/>
        <v>0</v>
      </c>
      <c r="I1200">
        <f t="shared" si="157"/>
        <v>0</v>
      </c>
      <c r="J1200">
        <f t="shared" si="157"/>
        <v>4.5045045045045045E-3</v>
      </c>
      <c r="K1200">
        <f t="shared" si="157"/>
        <v>4.5045045045045045E-3</v>
      </c>
      <c r="L1200">
        <f t="shared" si="157"/>
        <v>0</v>
      </c>
      <c r="M1200">
        <f t="shared" si="154"/>
        <v>0</v>
      </c>
      <c r="N1200">
        <f t="shared" ref="N1200:W1263" si="159">AJ1200/$B1200</f>
        <v>0</v>
      </c>
      <c r="O1200">
        <f t="shared" si="159"/>
        <v>0</v>
      </c>
      <c r="P1200">
        <f t="shared" si="159"/>
        <v>0</v>
      </c>
      <c r="Q1200">
        <f t="shared" si="159"/>
        <v>0</v>
      </c>
      <c r="R1200">
        <f t="shared" si="159"/>
        <v>0</v>
      </c>
      <c r="S1200">
        <f t="shared" si="159"/>
        <v>0</v>
      </c>
      <c r="T1200">
        <f t="shared" si="159"/>
        <v>0</v>
      </c>
      <c r="U1200">
        <f t="shared" si="156"/>
        <v>0</v>
      </c>
      <c r="V1200">
        <f t="shared" si="156"/>
        <v>0</v>
      </c>
      <c r="W1200">
        <f t="shared" si="150"/>
        <v>0</v>
      </c>
      <c r="X1200">
        <v>1198</v>
      </c>
      <c r="Y1200">
        <v>0</v>
      </c>
      <c r="Z1200">
        <v>218</v>
      </c>
      <c r="AA1200">
        <v>0</v>
      </c>
      <c r="AB1200">
        <v>2</v>
      </c>
      <c r="AC1200">
        <v>0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</row>
    <row r="1201" spans="1:46" x14ac:dyDescent="0.3">
      <c r="A1201">
        <f t="shared" si="151"/>
        <v>1199</v>
      </c>
      <c r="B1201">
        <f t="shared" si="152"/>
        <v>220</v>
      </c>
      <c r="C1201">
        <f t="shared" si="153"/>
        <v>0</v>
      </c>
      <c r="D1201">
        <f t="shared" si="158"/>
        <v>0.98636363636363633</v>
      </c>
      <c r="E1201">
        <f t="shared" si="158"/>
        <v>4.5454545454545452E-3</v>
      </c>
      <c r="F1201">
        <f t="shared" si="158"/>
        <v>4.5454545454545452E-3</v>
      </c>
      <c r="G1201">
        <f t="shared" si="157"/>
        <v>4.5454545454545452E-3</v>
      </c>
      <c r="H1201">
        <f t="shared" si="157"/>
        <v>0</v>
      </c>
      <c r="I1201">
        <f t="shared" si="157"/>
        <v>0</v>
      </c>
      <c r="J1201">
        <f t="shared" si="157"/>
        <v>0</v>
      </c>
      <c r="K1201">
        <f t="shared" si="157"/>
        <v>0</v>
      </c>
      <c r="L1201">
        <f t="shared" si="157"/>
        <v>0</v>
      </c>
      <c r="M1201">
        <f t="shared" si="157"/>
        <v>0</v>
      </c>
      <c r="N1201">
        <f t="shared" si="159"/>
        <v>0</v>
      </c>
      <c r="O1201">
        <f t="shared" si="159"/>
        <v>0</v>
      </c>
      <c r="P1201">
        <f t="shared" si="159"/>
        <v>0</v>
      </c>
      <c r="Q1201">
        <f t="shared" si="159"/>
        <v>0</v>
      </c>
      <c r="R1201">
        <f t="shared" si="159"/>
        <v>0</v>
      </c>
      <c r="S1201">
        <f t="shared" si="159"/>
        <v>0</v>
      </c>
      <c r="T1201">
        <f t="shared" si="159"/>
        <v>0</v>
      </c>
      <c r="U1201">
        <f t="shared" si="156"/>
        <v>0</v>
      </c>
      <c r="V1201">
        <f t="shared" si="156"/>
        <v>0</v>
      </c>
      <c r="W1201">
        <f t="shared" si="150"/>
        <v>0</v>
      </c>
      <c r="X1201">
        <v>1199</v>
      </c>
      <c r="Y1201">
        <v>0</v>
      </c>
      <c r="Z1201">
        <v>217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</row>
    <row r="1202" spans="1:46" x14ac:dyDescent="0.3">
      <c r="A1202">
        <f t="shared" si="151"/>
        <v>1200</v>
      </c>
      <c r="B1202">
        <f t="shared" si="152"/>
        <v>228</v>
      </c>
      <c r="C1202">
        <f t="shared" si="153"/>
        <v>0</v>
      </c>
      <c r="D1202">
        <f t="shared" si="158"/>
        <v>0.98684210526315785</v>
      </c>
      <c r="E1202">
        <f t="shared" si="158"/>
        <v>8.771929824561403E-3</v>
      </c>
      <c r="F1202">
        <f t="shared" si="158"/>
        <v>0</v>
      </c>
      <c r="G1202">
        <f t="shared" si="157"/>
        <v>0</v>
      </c>
      <c r="H1202">
        <f t="shared" si="157"/>
        <v>4.3859649122807015E-3</v>
      </c>
      <c r="I1202">
        <f t="shared" si="157"/>
        <v>0</v>
      </c>
      <c r="J1202">
        <f t="shared" si="157"/>
        <v>0</v>
      </c>
      <c r="K1202">
        <f t="shared" si="157"/>
        <v>0</v>
      </c>
      <c r="L1202">
        <f t="shared" si="157"/>
        <v>0</v>
      </c>
      <c r="M1202">
        <f t="shared" si="157"/>
        <v>0</v>
      </c>
      <c r="N1202">
        <f t="shared" si="159"/>
        <v>0</v>
      </c>
      <c r="O1202">
        <f t="shared" si="159"/>
        <v>0</v>
      </c>
      <c r="P1202">
        <f t="shared" si="159"/>
        <v>0</v>
      </c>
      <c r="Q1202">
        <f t="shared" si="159"/>
        <v>0</v>
      </c>
      <c r="R1202">
        <f t="shared" si="159"/>
        <v>0</v>
      </c>
      <c r="S1202">
        <f t="shared" si="159"/>
        <v>0</v>
      </c>
      <c r="T1202">
        <f t="shared" si="159"/>
        <v>0</v>
      </c>
      <c r="U1202">
        <f t="shared" si="156"/>
        <v>0</v>
      </c>
      <c r="V1202">
        <f t="shared" si="156"/>
        <v>0</v>
      </c>
      <c r="W1202">
        <f t="shared" si="150"/>
        <v>0</v>
      </c>
      <c r="X1202">
        <v>1200</v>
      </c>
      <c r="Y1202">
        <v>0</v>
      </c>
      <c r="Z1202">
        <v>225</v>
      </c>
      <c r="AA1202">
        <v>2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x14ac:dyDescent="0.3">
      <c r="A1203">
        <f t="shared" si="151"/>
        <v>1201</v>
      </c>
      <c r="B1203">
        <f t="shared" si="152"/>
        <v>212</v>
      </c>
      <c r="C1203">
        <f t="shared" si="153"/>
        <v>0</v>
      </c>
      <c r="D1203">
        <f t="shared" si="158"/>
        <v>1</v>
      </c>
      <c r="E1203">
        <f t="shared" si="158"/>
        <v>0</v>
      </c>
      <c r="F1203">
        <f t="shared" si="158"/>
        <v>0</v>
      </c>
      <c r="G1203">
        <f t="shared" si="157"/>
        <v>0</v>
      </c>
      <c r="H1203">
        <f t="shared" si="157"/>
        <v>0</v>
      </c>
      <c r="I1203">
        <f t="shared" si="157"/>
        <v>0</v>
      </c>
      <c r="J1203">
        <f t="shared" si="157"/>
        <v>0</v>
      </c>
      <c r="K1203">
        <f t="shared" si="157"/>
        <v>0</v>
      </c>
      <c r="L1203">
        <f t="shared" si="157"/>
        <v>0</v>
      </c>
      <c r="M1203">
        <f t="shared" si="157"/>
        <v>0</v>
      </c>
      <c r="N1203">
        <f t="shared" si="159"/>
        <v>0</v>
      </c>
      <c r="O1203">
        <f t="shared" si="159"/>
        <v>0</v>
      </c>
      <c r="P1203">
        <f t="shared" si="159"/>
        <v>0</v>
      </c>
      <c r="Q1203">
        <f t="shared" si="159"/>
        <v>0</v>
      </c>
      <c r="R1203">
        <f t="shared" si="159"/>
        <v>0</v>
      </c>
      <c r="S1203">
        <f t="shared" si="159"/>
        <v>0</v>
      </c>
      <c r="T1203">
        <f t="shared" si="159"/>
        <v>0</v>
      </c>
      <c r="U1203">
        <f t="shared" si="156"/>
        <v>0</v>
      </c>
      <c r="V1203">
        <f t="shared" si="156"/>
        <v>0</v>
      </c>
      <c r="W1203">
        <f t="shared" si="150"/>
        <v>0</v>
      </c>
      <c r="X1203">
        <v>1201</v>
      </c>
      <c r="Y1203">
        <v>0</v>
      </c>
      <c r="Z1203">
        <v>212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</row>
    <row r="1204" spans="1:46" x14ac:dyDescent="0.3">
      <c r="A1204">
        <f t="shared" si="151"/>
        <v>1202</v>
      </c>
      <c r="B1204">
        <f t="shared" si="152"/>
        <v>267</v>
      </c>
      <c r="C1204">
        <f t="shared" si="153"/>
        <v>0</v>
      </c>
      <c r="D1204">
        <f t="shared" si="158"/>
        <v>1</v>
      </c>
      <c r="E1204">
        <f t="shared" si="158"/>
        <v>0</v>
      </c>
      <c r="F1204">
        <f t="shared" si="158"/>
        <v>0</v>
      </c>
      <c r="G1204">
        <f t="shared" si="157"/>
        <v>0</v>
      </c>
      <c r="H1204">
        <f t="shared" si="157"/>
        <v>0</v>
      </c>
      <c r="I1204">
        <f t="shared" si="157"/>
        <v>0</v>
      </c>
      <c r="J1204">
        <f t="shared" si="157"/>
        <v>0</v>
      </c>
      <c r="K1204">
        <f t="shared" si="157"/>
        <v>0</v>
      </c>
      <c r="L1204">
        <f t="shared" si="157"/>
        <v>0</v>
      </c>
      <c r="M1204">
        <f t="shared" si="157"/>
        <v>0</v>
      </c>
      <c r="N1204">
        <f t="shared" si="159"/>
        <v>0</v>
      </c>
      <c r="O1204">
        <f t="shared" si="159"/>
        <v>0</v>
      </c>
      <c r="P1204">
        <f t="shared" si="159"/>
        <v>0</v>
      </c>
      <c r="Q1204">
        <f t="shared" si="159"/>
        <v>0</v>
      </c>
      <c r="R1204">
        <f t="shared" si="159"/>
        <v>0</v>
      </c>
      <c r="S1204">
        <f t="shared" si="159"/>
        <v>0</v>
      </c>
      <c r="T1204">
        <f t="shared" si="159"/>
        <v>0</v>
      </c>
      <c r="U1204">
        <f t="shared" si="156"/>
        <v>0</v>
      </c>
      <c r="V1204">
        <f t="shared" si="156"/>
        <v>0</v>
      </c>
      <c r="W1204">
        <f t="shared" si="150"/>
        <v>0</v>
      </c>
      <c r="X1204">
        <v>1202</v>
      </c>
      <c r="Y1204">
        <v>0</v>
      </c>
      <c r="Z1204">
        <v>267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</row>
    <row r="1205" spans="1:46" x14ac:dyDescent="0.3">
      <c r="A1205">
        <f t="shared" si="151"/>
        <v>1203</v>
      </c>
      <c r="B1205">
        <f t="shared" si="152"/>
        <v>214</v>
      </c>
      <c r="C1205">
        <f t="shared" si="153"/>
        <v>0</v>
      </c>
      <c r="D1205">
        <f t="shared" si="158"/>
        <v>0.97663551401869164</v>
      </c>
      <c r="E1205">
        <f t="shared" si="158"/>
        <v>0</v>
      </c>
      <c r="F1205">
        <f t="shared" si="158"/>
        <v>4.6728971962616819E-3</v>
      </c>
      <c r="G1205">
        <f t="shared" si="157"/>
        <v>4.6728971962616819E-3</v>
      </c>
      <c r="H1205">
        <f t="shared" si="157"/>
        <v>0</v>
      </c>
      <c r="I1205">
        <f t="shared" si="157"/>
        <v>4.6728971962616819E-3</v>
      </c>
      <c r="J1205">
        <f t="shared" si="157"/>
        <v>0</v>
      </c>
      <c r="K1205">
        <f t="shared" si="157"/>
        <v>0</v>
      </c>
      <c r="L1205">
        <f t="shared" si="157"/>
        <v>0</v>
      </c>
      <c r="M1205">
        <f t="shared" si="157"/>
        <v>4.6728971962616819E-3</v>
      </c>
      <c r="N1205">
        <f t="shared" si="159"/>
        <v>0</v>
      </c>
      <c r="O1205">
        <f t="shared" si="159"/>
        <v>0</v>
      </c>
      <c r="P1205">
        <f t="shared" si="159"/>
        <v>0</v>
      </c>
      <c r="Q1205">
        <f t="shared" si="159"/>
        <v>0</v>
      </c>
      <c r="R1205">
        <f t="shared" si="159"/>
        <v>0</v>
      </c>
      <c r="S1205">
        <f t="shared" si="159"/>
        <v>0</v>
      </c>
      <c r="T1205">
        <f t="shared" si="159"/>
        <v>0</v>
      </c>
      <c r="U1205">
        <f t="shared" si="156"/>
        <v>0</v>
      </c>
      <c r="V1205">
        <f t="shared" si="156"/>
        <v>0</v>
      </c>
      <c r="W1205">
        <f t="shared" si="150"/>
        <v>4.6728971962616819E-3</v>
      </c>
      <c r="X1205">
        <v>1203</v>
      </c>
      <c r="Y1205">
        <v>0</v>
      </c>
      <c r="Z1205">
        <v>209</v>
      </c>
      <c r="AA1205">
        <v>0</v>
      </c>
      <c r="AB1205">
        <v>1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</row>
    <row r="1206" spans="1:46" x14ac:dyDescent="0.3">
      <c r="A1206">
        <f t="shared" si="151"/>
        <v>1204</v>
      </c>
      <c r="B1206">
        <f t="shared" si="152"/>
        <v>233</v>
      </c>
      <c r="C1206">
        <f t="shared" si="153"/>
        <v>0</v>
      </c>
      <c r="D1206">
        <f t="shared" si="158"/>
        <v>0.99141630901287559</v>
      </c>
      <c r="E1206">
        <f t="shared" si="158"/>
        <v>0</v>
      </c>
      <c r="F1206">
        <f t="shared" si="158"/>
        <v>4.2918454935622317E-3</v>
      </c>
      <c r="G1206">
        <f t="shared" si="157"/>
        <v>4.2918454935622317E-3</v>
      </c>
      <c r="H1206">
        <f t="shared" si="157"/>
        <v>0</v>
      </c>
      <c r="I1206">
        <f t="shared" si="157"/>
        <v>0</v>
      </c>
      <c r="J1206">
        <f t="shared" si="157"/>
        <v>0</v>
      </c>
      <c r="K1206">
        <f t="shared" si="157"/>
        <v>0</v>
      </c>
      <c r="L1206">
        <f t="shared" si="157"/>
        <v>0</v>
      </c>
      <c r="M1206">
        <f t="shared" si="157"/>
        <v>0</v>
      </c>
      <c r="N1206">
        <f t="shared" si="159"/>
        <v>0</v>
      </c>
      <c r="O1206">
        <f t="shared" si="159"/>
        <v>0</v>
      </c>
      <c r="P1206">
        <f t="shared" si="159"/>
        <v>0</v>
      </c>
      <c r="Q1206">
        <f t="shared" si="159"/>
        <v>0</v>
      </c>
      <c r="R1206">
        <f t="shared" si="159"/>
        <v>0</v>
      </c>
      <c r="S1206">
        <f t="shared" si="159"/>
        <v>0</v>
      </c>
      <c r="T1206">
        <f t="shared" si="159"/>
        <v>0</v>
      </c>
      <c r="U1206">
        <f t="shared" si="156"/>
        <v>0</v>
      </c>
      <c r="V1206">
        <f t="shared" si="156"/>
        <v>0</v>
      </c>
      <c r="W1206">
        <f t="shared" si="150"/>
        <v>0</v>
      </c>
      <c r="X1206">
        <v>1204</v>
      </c>
      <c r="Y1206">
        <v>0</v>
      </c>
      <c r="Z1206">
        <v>231</v>
      </c>
      <c r="AA1206">
        <v>0</v>
      </c>
      <c r="AB1206">
        <v>1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3">
      <c r="A1207">
        <f t="shared" si="151"/>
        <v>1205</v>
      </c>
      <c r="B1207">
        <f t="shared" si="152"/>
        <v>198</v>
      </c>
      <c r="C1207">
        <f t="shared" si="153"/>
        <v>0</v>
      </c>
      <c r="D1207">
        <f t="shared" si="158"/>
        <v>1</v>
      </c>
      <c r="E1207">
        <f t="shared" si="158"/>
        <v>0</v>
      </c>
      <c r="F1207">
        <f t="shared" si="158"/>
        <v>0</v>
      </c>
      <c r="G1207">
        <f t="shared" si="157"/>
        <v>0</v>
      </c>
      <c r="H1207">
        <f t="shared" si="157"/>
        <v>0</v>
      </c>
      <c r="I1207">
        <f t="shared" si="157"/>
        <v>0</v>
      </c>
      <c r="J1207">
        <f t="shared" si="157"/>
        <v>0</v>
      </c>
      <c r="K1207">
        <f t="shared" si="157"/>
        <v>0</v>
      </c>
      <c r="L1207">
        <f t="shared" si="157"/>
        <v>0</v>
      </c>
      <c r="M1207">
        <f t="shared" si="157"/>
        <v>0</v>
      </c>
      <c r="N1207">
        <f t="shared" si="159"/>
        <v>0</v>
      </c>
      <c r="O1207">
        <f t="shared" si="159"/>
        <v>0</v>
      </c>
      <c r="P1207">
        <f t="shared" si="159"/>
        <v>0</v>
      </c>
      <c r="Q1207">
        <f t="shared" si="159"/>
        <v>0</v>
      </c>
      <c r="R1207">
        <f t="shared" si="159"/>
        <v>0</v>
      </c>
      <c r="S1207">
        <f t="shared" si="159"/>
        <v>0</v>
      </c>
      <c r="T1207">
        <f t="shared" si="159"/>
        <v>0</v>
      </c>
      <c r="U1207">
        <f t="shared" si="156"/>
        <v>0</v>
      </c>
      <c r="V1207">
        <f t="shared" si="156"/>
        <v>0</v>
      </c>
      <c r="W1207">
        <f t="shared" si="150"/>
        <v>0</v>
      </c>
      <c r="X1207">
        <v>1205</v>
      </c>
      <c r="Y1207">
        <v>0</v>
      </c>
      <c r="Z1207">
        <v>198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</row>
    <row r="1208" spans="1:46" x14ac:dyDescent="0.3">
      <c r="A1208">
        <f t="shared" si="151"/>
        <v>1206</v>
      </c>
      <c r="B1208">
        <f t="shared" si="152"/>
        <v>210</v>
      </c>
      <c r="C1208">
        <f t="shared" si="153"/>
        <v>0</v>
      </c>
      <c r="D1208">
        <f t="shared" si="158"/>
        <v>0.99523809523809526</v>
      </c>
      <c r="E1208">
        <f t="shared" si="158"/>
        <v>0</v>
      </c>
      <c r="F1208">
        <f t="shared" si="158"/>
        <v>0</v>
      </c>
      <c r="G1208">
        <f t="shared" si="157"/>
        <v>0</v>
      </c>
      <c r="H1208">
        <f t="shared" si="157"/>
        <v>4.7619047619047623E-3</v>
      </c>
      <c r="I1208">
        <f t="shared" si="157"/>
        <v>0</v>
      </c>
      <c r="J1208">
        <f t="shared" si="157"/>
        <v>0</v>
      </c>
      <c r="K1208">
        <f t="shared" si="157"/>
        <v>0</v>
      </c>
      <c r="L1208">
        <f t="shared" si="157"/>
        <v>0</v>
      </c>
      <c r="M1208">
        <f t="shared" si="157"/>
        <v>0</v>
      </c>
      <c r="N1208">
        <f t="shared" si="159"/>
        <v>0</v>
      </c>
      <c r="O1208">
        <f t="shared" si="159"/>
        <v>0</v>
      </c>
      <c r="P1208">
        <f t="shared" si="159"/>
        <v>0</v>
      </c>
      <c r="Q1208">
        <f t="shared" si="159"/>
        <v>0</v>
      </c>
      <c r="R1208">
        <f t="shared" si="159"/>
        <v>0</v>
      </c>
      <c r="S1208">
        <f t="shared" si="159"/>
        <v>0</v>
      </c>
      <c r="T1208">
        <f t="shared" si="159"/>
        <v>0</v>
      </c>
      <c r="U1208">
        <f t="shared" si="156"/>
        <v>0</v>
      </c>
      <c r="V1208">
        <f t="shared" si="156"/>
        <v>0</v>
      </c>
      <c r="W1208">
        <f t="shared" si="150"/>
        <v>0</v>
      </c>
      <c r="X1208">
        <v>1206</v>
      </c>
      <c r="Y1208">
        <v>0</v>
      </c>
      <c r="Z1208">
        <v>209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</row>
    <row r="1209" spans="1:46" x14ac:dyDescent="0.3">
      <c r="A1209">
        <f t="shared" si="151"/>
        <v>1207</v>
      </c>
      <c r="B1209">
        <f t="shared" si="152"/>
        <v>210</v>
      </c>
      <c r="C1209">
        <f t="shared" si="153"/>
        <v>0</v>
      </c>
      <c r="D1209">
        <f t="shared" si="158"/>
        <v>1</v>
      </c>
      <c r="E1209">
        <f t="shared" si="158"/>
        <v>0</v>
      </c>
      <c r="F1209">
        <f t="shared" si="158"/>
        <v>0</v>
      </c>
      <c r="G1209">
        <f t="shared" si="157"/>
        <v>0</v>
      </c>
      <c r="H1209">
        <f t="shared" si="157"/>
        <v>0</v>
      </c>
      <c r="I1209">
        <f t="shared" si="157"/>
        <v>0</v>
      </c>
      <c r="J1209">
        <f t="shared" si="157"/>
        <v>0</v>
      </c>
      <c r="K1209">
        <f t="shared" si="157"/>
        <v>0</v>
      </c>
      <c r="L1209">
        <f t="shared" si="157"/>
        <v>0</v>
      </c>
      <c r="M1209">
        <f t="shared" si="157"/>
        <v>0</v>
      </c>
      <c r="N1209">
        <f t="shared" si="159"/>
        <v>0</v>
      </c>
      <c r="O1209">
        <f t="shared" si="159"/>
        <v>0</v>
      </c>
      <c r="P1209">
        <f t="shared" si="159"/>
        <v>0</v>
      </c>
      <c r="Q1209">
        <f t="shared" si="159"/>
        <v>0</v>
      </c>
      <c r="R1209">
        <f t="shared" si="159"/>
        <v>0</v>
      </c>
      <c r="S1209">
        <f t="shared" si="159"/>
        <v>0</v>
      </c>
      <c r="T1209">
        <f t="shared" si="159"/>
        <v>0</v>
      </c>
      <c r="U1209">
        <f t="shared" si="156"/>
        <v>0</v>
      </c>
      <c r="V1209">
        <f t="shared" si="156"/>
        <v>0</v>
      </c>
      <c r="W1209">
        <f t="shared" si="150"/>
        <v>0</v>
      </c>
      <c r="X1209">
        <v>1207</v>
      </c>
      <c r="Y1209">
        <v>0</v>
      </c>
      <c r="Z1209">
        <v>210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</row>
    <row r="1210" spans="1:46" x14ac:dyDescent="0.3">
      <c r="A1210">
        <f t="shared" si="151"/>
        <v>1208</v>
      </c>
      <c r="B1210">
        <f t="shared" si="152"/>
        <v>223</v>
      </c>
      <c r="C1210">
        <f t="shared" si="153"/>
        <v>0</v>
      </c>
      <c r="D1210">
        <f t="shared" si="158"/>
        <v>0.99551569506726456</v>
      </c>
      <c r="E1210">
        <f t="shared" si="158"/>
        <v>0</v>
      </c>
      <c r="F1210">
        <f t="shared" si="158"/>
        <v>4.4843049327354259E-3</v>
      </c>
      <c r="G1210">
        <f t="shared" si="157"/>
        <v>0</v>
      </c>
      <c r="H1210">
        <f t="shared" si="157"/>
        <v>0</v>
      </c>
      <c r="I1210">
        <f t="shared" si="157"/>
        <v>0</v>
      </c>
      <c r="J1210">
        <f t="shared" si="157"/>
        <v>0</v>
      </c>
      <c r="K1210">
        <f t="shared" si="157"/>
        <v>0</v>
      </c>
      <c r="L1210">
        <f t="shared" si="157"/>
        <v>0</v>
      </c>
      <c r="M1210">
        <f t="shared" si="157"/>
        <v>0</v>
      </c>
      <c r="N1210">
        <f t="shared" si="159"/>
        <v>0</v>
      </c>
      <c r="O1210">
        <f t="shared" si="159"/>
        <v>0</v>
      </c>
      <c r="P1210">
        <f t="shared" si="159"/>
        <v>0</v>
      </c>
      <c r="Q1210">
        <f t="shared" si="159"/>
        <v>0</v>
      </c>
      <c r="R1210">
        <f t="shared" si="159"/>
        <v>0</v>
      </c>
      <c r="S1210">
        <f t="shared" si="159"/>
        <v>0</v>
      </c>
      <c r="T1210">
        <f t="shared" si="159"/>
        <v>0</v>
      </c>
      <c r="U1210">
        <f t="shared" si="156"/>
        <v>0</v>
      </c>
      <c r="V1210">
        <f t="shared" si="156"/>
        <v>0</v>
      </c>
      <c r="W1210">
        <f t="shared" si="150"/>
        <v>0</v>
      </c>
      <c r="X1210">
        <v>1208</v>
      </c>
      <c r="Y1210">
        <v>0</v>
      </c>
      <c r="Z1210">
        <v>222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</row>
    <row r="1211" spans="1:46" x14ac:dyDescent="0.3">
      <c r="A1211">
        <f t="shared" si="151"/>
        <v>1209</v>
      </c>
      <c r="B1211">
        <f t="shared" si="152"/>
        <v>234</v>
      </c>
      <c r="C1211">
        <f t="shared" si="153"/>
        <v>0</v>
      </c>
      <c r="D1211">
        <f t="shared" si="158"/>
        <v>0.99572649572649574</v>
      </c>
      <c r="E1211">
        <f t="shared" si="158"/>
        <v>0</v>
      </c>
      <c r="F1211">
        <f t="shared" si="158"/>
        <v>0</v>
      </c>
      <c r="G1211">
        <f t="shared" si="157"/>
        <v>4.2735042735042739E-3</v>
      </c>
      <c r="H1211">
        <f t="shared" si="157"/>
        <v>0</v>
      </c>
      <c r="I1211">
        <f t="shared" si="157"/>
        <v>0</v>
      </c>
      <c r="J1211">
        <f t="shared" si="157"/>
        <v>0</v>
      </c>
      <c r="K1211">
        <f t="shared" si="157"/>
        <v>0</v>
      </c>
      <c r="L1211">
        <f t="shared" si="157"/>
        <v>0</v>
      </c>
      <c r="M1211">
        <f t="shared" si="157"/>
        <v>0</v>
      </c>
      <c r="N1211">
        <f t="shared" si="159"/>
        <v>0</v>
      </c>
      <c r="O1211">
        <f t="shared" si="159"/>
        <v>0</v>
      </c>
      <c r="P1211">
        <f t="shared" si="159"/>
        <v>0</v>
      </c>
      <c r="Q1211">
        <f t="shared" si="159"/>
        <v>0</v>
      </c>
      <c r="R1211">
        <f t="shared" si="159"/>
        <v>0</v>
      </c>
      <c r="S1211">
        <f t="shared" si="159"/>
        <v>0</v>
      </c>
      <c r="T1211">
        <f t="shared" si="159"/>
        <v>0</v>
      </c>
      <c r="U1211">
        <f t="shared" si="156"/>
        <v>0</v>
      </c>
      <c r="V1211">
        <f t="shared" si="156"/>
        <v>0</v>
      </c>
      <c r="W1211">
        <f t="shared" si="150"/>
        <v>0</v>
      </c>
      <c r="X1211">
        <v>1209</v>
      </c>
      <c r="Y1211">
        <v>0</v>
      </c>
      <c r="Z1211">
        <v>233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</row>
    <row r="1212" spans="1:46" x14ac:dyDescent="0.3">
      <c r="A1212">
        <f t="shared" si="151"/>
        <v>1210</v>
      </c>
      <c r="B1212">
        <f t="shared" si="152"/>
        <v>222</v>
      </c>
      <c r="C1212">
        <f t="shared" si="153"/>
        <v>0</v>
      </c>
      <c r="D1212">
        <f t="shared" si="158"/>
        <v>0.99099099099099097</v>
      </c>
      <c r="E1212">
        <f t="shared" si="158"/>
        <v>0</v>
      </c>
      <c r="F1212">
        <f t="shared" si="158"/>
        <v>4.5045045045045045E-3</v>
      </c>
      <c r="G1212">
        <f t="shared" si="157"/>
        <v>0</v>
      </c>
      <c r="H1212">
        <f t="shared" si="157"/>
        <v>0</v>
      </c>
      <c r="I1212">
        <f t="shared" si="157"/>
        <v>0</v>
      </c>
      <c r="J1212">
        <f t="shared" si="157"/>
        <v>0</v>
      </c>
      <c r="K1212">
        <f t="shared" si="157"/>
        <v>0</v>
      </c>
      <c r="L1212">
        <f t="shared" si="157"/>
        <v>0</v>
      </c>
      <c r="M1212">
        <f t="shared" si="157"/>
        <v>0</v>
      </c>
      <c r="N1212">
        <f t="shared" si="159"/>
        <v>0</v>
      </c>
      <c r="O1212">
        <f t="shared" si="159"/>
        <v>0</v>
      </c>
      <c r="P1212">
        <f t="shared" si="159"/>
        <v>0</v>
      </c>
      <c r="Q1212">
        <f t="shared" si="159"/>
        <v>0</v>
      </c>
      <c r="R1212">
        <f t="shared" si="159"/>
        <v>0</v>
      </c>
      <c r="S1212">
        <f t="shared" si="159"/>
        <v>0</v>
      </c>
      <c r="T1212">
        <f t="shared" si="159"/>
        <v>4.5045045045045045E-3</v>
      </c>
      <c r="U1212">
        <f t="shared" si="156"/>
        <v>0</v>
      </c>
      <c r="V1212">
        <f t="shared" si="156"/>
        <v>0</v>
      </c>
      <c r="W1212">
        <f t="shared" si="156"/>
        <v>0</v>
      </c>
      <c r="X1212">
        <v>1210</v>
      </c>
      <c r="Y1212">
        <v>0</v>
      </c>
      <c r="Z1212">
        <v>220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</row>
    <row r="1213" spans="1:46" x14ac:dyDescent="0.3">
      <c r="A1213">
        <f t="shared" si="151"/>
        <v>1211</v>
      </c>
      <c r="B1213">
        <f t="shared" si="152"/>
        <v>239</v>
      </c>
      <c r="C1213">
        <f t="shared" si="153"/>
        <v>0</v>
      </c>
      <c r="D1213">
        <f t="shared" si="158"/>
        <v>0.99163179916317989</v>
      </c>
      <c r="E1213">
        <f t="shared" si="158"/>
        <v>0</v>
      </c>
      <c r="F1213">
        <f t="shared" si="158"/>
        <v>4.1841004184100415E-3</v>
      </c>
      <c r="G1213">
        <f t="shared" si="157"/>
        <v>0</v>
      </c>
      <c r="H1213">
        <f t="shared" si="157"/>
        <v>4.1841004184100415E-3</v>
      </c>
      <c r="I1213">
        <f t="shared" si="157"/>
        <v>0</v>
      </c>
      <c r="J1213">
        <f t="shared" si="157"/>
        <v>0</v>
      </c>
      <c r="K1213">
        <f t="shared" si="157"/>
        <v>0</v>
      </c>
      <c r="L1213">
        <f t="shared" si="157"/>
        <v>0</v>
      </c>
      <c r="M1213">
        <f t="shared" si="157"/>
        <v>0</v>
      </c>
      <c r="N1213">
        <f t="shared" si="159"/>
        <v>0</v>
      </c>
      <c r="O1213">
        <f t="shared" si="159"/>
        <v>0</v>
      </c>
      <c r="P1213">
        <f t="shared" si="159"/>
        <v>0</v>
      </c>
      <c r="Q1213">
        <f t="shared" si="159"/>
        <v>0</v>
      </c>
      <c r="R1213">
        <f t="shared" si="159"/>
        <v>0</v>
      </c>
      <c r="S1213">
        <f t="shared" si="159"/>
        <v>0</v>
      </c>
      <c r="T1213">
        <f t="shared" si="159"/>
        <v>0</v>
      </c>
      <c r="U1213">
        <f t="shared" si="156"/>
        <v>0</v>
      </c>
      <c r="V1213">
        <f t="shared" si="156"/>
        <v>0</v>
      </c>
      <c r="W1213">
        <f t="shared" si="156"/>
        <v>0</v>
      </c>
      <c r="X1213">
        <v>1211</v>
      </c>
      <c r="Y1213">
        <v>0</v>
      </c>
      <c r="Z1213">
        <v>237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</row>
    <row r="1214" spans="1:46" x14ac:dyDescent="0.3">
      <c r="A1214">
        <f t="shared" si="151"/>
        <v>1212</v>
      </c>
      <c r="B1214">
        <f t="shared" si="152"/>
        <v>220</v>
      </c>
      <c r="C1214">
        <f t="shared" si="153"/>
        <v>0</v>
      </c>
      <c r="D1214">
        <f t="shared" si="158"/>
        <v>0.99090909090909096</v>
      </c>
      <c r="E1214">
        <f t="shared" si="158"/>
        <v>4.5454545454545452E-3</v>
      </c>
      <c r="F1214">
        <f t="shared" si="158"/>
        <v>0</v>
      </c>
      <c r="G1214">
        <f t="shared" si="157"/>
        <v>0</v>
      </c>
      <c r="H1214">
        <f t="shared" si="157"/>
        <v>0</v>
      </c>
      <c r="I1214">
        <f t="shared" si="157"/>
        <v>0</v>
      </c>
      <c r="J1214">
        <f t="shared" si="157"/>
        <v>0</v>
      </c>
      <c r="K1214">
        <f t="shared" si="157"/>
        <v>0</v>
      </c>
      <c r="L1214">
        <f t="shared" si="157"/>
        <v>0</v>
      </c>
      <c r="M1214">
        <f t="shared" si="157"/>
        <v>0</v>
      </c>
      <c r="N1214">
        <f t="shared" si="159"/>
        <v>0</v>
      </c>
      <c r="O1214">
        <f t="shared" si="159"/>
        <v>0</v>
      </c>
      <c r="P1214">
        <f t="shared" si="159"/>
        <v>0</v>
      </c>
      <c r="Q1214">
        <f t="shared" si="159"/>
        <v>0</v>
      </c>
      <c r="R1214">
        <f t="shared" si="159"/>
        <v>0</v>
      </c>
      <c r="S1214">
        <f t="shared" si="159"/>
        <v>4.5454545454545452E-3</v>
      </c>
      <c r="T1214">
        <f t="shared" si="159"/>
        <v>0</v>
      </c>
      <c r="U1214">
        <f t="shared" si="156"/>
        <v>0</v>
      </c>
      <c r="V1214">
        <f t="shared" si="156"/>
        <v>0</v>
      </c>
      <c r="W1214">
        <f t="shared" si="156"/>
        <v>0</v>
      </c>
      <c r="X1214">
        <v>1212</v>
      </c>
      <c r="Y1214">
        <v>0</v>
      </c>
      <c r="Z1214">
        <v>218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</row>
    <row r="1215" spans="1:46" x14ac:dyDescent="0.3">
      <c r="A1215">
        <f t="shared" si="151"/>
        <v>1213</v>
      </c>
      <c r="B1215">
        <f t="shared" si="152"/>
        <v>223</v>
      </c>
      <c r="C1215">
        <f t="shared" si="153"/>
        <v>0</v>
      </c>
      <c r="D1215">
        <f t="shared" si="158"/>
        <v>0.98654708520179368</v>
      </c>
      <c r="E1215">
        <f t="shared" si="158"/>
        <v>8.9686098654708519E-3</v>
      </c>
      <c r="F1215">
        <f t="shared" si="158"/>
        <v>0</v>
      </c>
      <c r="G1215">
        <f t="shared" si="157"/>
        <v>0</v>
      </c>
      <c r="H1215">
        <f t="shared" si="157"/>
        <v>0</v>
      </c>
      <c r="I1215">
        <f t="shared" si="157"/>
        <v>4.4843049327354259E-3</v>
      </c>
      <c r="J1215">
        <f t="shared" si="157"/>
        <v>0</v>
      </c>
      <c r="K1215">
        <f t="shared" si="157"/>
        <v>0</v>
      </c>
      <c r="L1215">
        <f t="shared" si="157"/>
        <v>0</v>
      </c>
      <c r="M1215">
        <f t="shared" si="157"/>
        <v>0</v>
      </c>
      <c r="N1215">
        <f t="shared" si="159"/>
        <v>0</v>
      </c>
      <c r="O1215">
        <f t="shared" si="159"/>
        <v>0</v>
      </c>
      <c r="P1215">
        <f t="shared" si="159"/>
        <v>0</v>
      </c>
      <c r="Q1215">
        <f t="shared" si="159"/>
        <v>0</v>
      </c>
      <c r="R1215">
        <f t="shared" si="159"/>
        <v>0</v>
      </c>
      <c r="S1215">
        <f t="shared" si="159"/>
        <v>0</v>
      </c>
      <c r="T1215">
        <f t="shared" si="159"/>
        <v>0</v>
      </c>
      <c r="U1215">
        <f t="shared" si="156"/>
        <v>0</v>
      </c>
      <c r="V1215">
        <f t="shared" si="156"/>
        <v>0</v>
      </c>
      <c r="W1215">
        <f t="shared" si="156"/>
        <v>0</v>
      </c>
      <c r="X1215">
        <v>1213</v>
      </c>
      <c r="Y1215">
        <v>0</v>
      </c>
      <c r="Z1215">
        <v>220</v>
      </c>
      <c r="AA1215">
        <v>2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</row>
    <row r="1216" spans="1:46" x14ac:dyDescent="0.3">
      <c r="A1216">
        <f t="shared" si="151"/>
        <v>1214</v>
      </c>
      <c r="B1216">
        <f t="shared" si="152"/>
        <v>234</v>
      </c>
      <c r="C1216">
        <f t="shared" si="153"/>
        <v>0</v>
      </c>
      <c r="D1216">
        <f t="shared" si="158"/>
        <v>0.99572649572649574</v>
      </c>
      <c r="E1216">
        <f t="shared" si="158"/>
        <v>0</v>
      </c>
      <c r="F1216">
        <f t="shared" si="158"/>
        <v>4.2735042735042739E-3</v>
      </c>
      <c r="G1216">
        <f t="shared" si="157"/>
        <v>0</v>
      </c>
      <c r="H1216">
        <f t="shared" si="157"/>
        <v>0</v>
      </c>
      <c r="I1216">
        <f t="shared" si="157"/>
        <v>0</v>
      </c>
      <c r="J1216">
        <f t="shared" si="157"/>
        <v>0</v>
      </c>
      <c r="K1216">
        <f t="shared" si="157"/>
        <v>0</v>
      </c>
      <c r="L1216">
        <f t="shared" si="157"/>
        <v>0</v>
      </c>
      <c r="M1216">
        <f t="shared" si="157"/>
        <v>0</v>
      </c>
      <c r="N1216">
        <f t="shared" si="159"/>
        <v>0</v>
      </c>
      <c r="O1216">
        <f t="shared" si="159"/>
        <v>0</v>
      </c>
      <c r="P1216">
        <f t="shared" si="159"/>
        <v>0</v>
      </c>
      <c r="Q1216">
        <f t="shared" si="159"/>
        <v>0</v>
      </c>
      <c r="R1216">
        <f t="shared" si="159"/>
        <v>0</v>
      </c>
      <c r="S1216">
        <f t="shared" si="159"/>
        <v>0</v>
      </c>
      <c r="T1216">
        <f t="shared" si="159"/>
        <v>0</v>
      </c>
      <c r="U1216">
        <f t="shared" si="156"/>
        <v>0</v>
      </c>
      <c r="V1216">
        <f t="shared" si="156"/>
        <v>0</v>
      </c>
      <c r="W1216">
        <f t="shared" si="156"/>
        <v>0</v>
      </c>
      <c r="X1216">
        <v>1214</v>
      </c>
      <c r="Y1216">
        <v>0</v>
      </c>
      <c r="Z1216">
        <v>233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</row>
    <row r="1217" spans="1:46" x14ac:dyDescent="0.3">
      <c r="A1217">
        <f t="shared" si="151"/>
        <v>1215</v>
      </c>
      <c r="B1217">
        <f t="shared" si="152"/>
        <v>216</v>
      </c>
      <c r="C1217">
        <f t="shared" si="153"/>
        <v>0</v>
      </c>
      <c r="D1217">
        <f t="shared" si="158"/>
        <v>0.9907407407407407</v>
      </c>
      <c r="E1217">
        <f t="shared" si="158"/>
        <v>0</v>
      </c>
      <c r="F1217">
        <f t="shared" si="158"/>
        <v>4.6296296296296294E-3</v>
      </c>
      <c r="G1217">
        <f t="shared" si="157"/>
        <v>0</v>
      </c>
      <c r="H1217">
        <f t="shared" si="157"/>
        <v>4.6296296296296294E-3</v>
      </c>
      <c r="I1217">
        <f t="shared" si="157"/>
        <v>0</v>
      </c>
      <c r="J1217">
        <f t="shared" si="157"/>
        <v>0</v>
      </c>
      <c r="K1217">
        <f t="shared" si="157"/>
        <v>0</v>
      </c>
      <c r="L1217">
        <f t="shared" si="157"/>
        <v>0</v>
      </c>
      <c r="M1217">
        <f t="shared" si="157"/>
        <v>0</v>
      </c>
      <c r="N1217">
        <f t="shared" si="159"/>
        <v>0</v>
      </c>
      <c r="O1217">
        <f t="shared" si="159"/>
        <v>0</v>
      </c>
      <c r="P1217">
        <f t="shared" si="159"/>
        <v>0</v>
      </c>
      <c r="Q1217">
        <f t="shared" si="159"/>
        <v>0</v>
      </c>
      <c r="R1217">
        <f t="shared" si="159"/>
        <v>0</v>
      </c>
      <c r="S1217">
        <f t="shared" si="159"/>
        <v>0</v>
      </c>
      <c r="T1217">
        <f t="shared" si="159"/>
        <v>0</v>
      </c>
      <c r="U1217">
        <f t="shared" si="156"/>
        <v>0</v>
      </c>
      <c r="V1217">
        <f t="shared" si="156"/>
        <v>0</v>
      </c>
      <c r="W1217">
        <f t="shared" si="156"/>
        <v>0</v>
      </c>
      <c r="X1217">
        <v>1215</v>
      </c>
      <c r="Y1217">
        <v>0</v>
      </c>
      <c r="Z1217">
        <v>214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</row>
    <row r="1218" spans="1:46" x14ac:dyDescent="0.3">
      <c r="A1218">
        <f t="shared" si="151"/>
        <v>1216</v>
      </c>
      <c r="B1218">
        <f t="shared" si="152"/>
        <v>196</v>
      </c>
      <c r="C1218">
        <f t="shared" si="153"/>
        <v>0</v>
      </c>
      <c r="D1218">
        <f t="shared" si="158"/>
        <v>1</v>
      </c>
      <c r="E1218">
        <f t="shared" si="158"/>
        <v>0</v>
      </c>
      <c r="F1218">
        <f t="shared" si="158"/>
        <v>0</v>
      </c>
      <c r="G1218">
        <f t="shared" si="157"/>
        <v>0</v>
      </c>
      <c r="H1218">
        <f t="shared" si="157"/>
        <v>0</v>
      </c>
      <c r="I1218">
        <f t="shared" si="157"/>
        <v>0</v>
      </c>
      <c r="J1218">
        <f t="shared" si="157"/>
        <v>0</v>
      </c>
      <c r="K1218">
        <f t="shared" si="157"/>
        <v>0</v>
      </c>
      <c r="L1218">
        <f t="shared" si="157"/>
        <v>0</v>
      </c>
      <c r="M1218">
        <f t="shared" si="157"/>
        <v>0</v>
      </c>
      <c r="N1218">
        <f t="shared" si="159"/>
        <v>0</v>
      </c>
      <c r="O1218">
        <f t="shared" si="159"/>
        <v>0</v>
      </c>
      <c r="P1218">
        <f t="shared" si="159"/>
        <v>0</v>
      </c>
      <c r="Q1218">
        <f t="shared" si="159"/>
        <v>0</v>
      </c>
      <c r="R1218">
        <f t="shared" si="159"/>
        <v>0</v>
      </c>
      <c r="S1218">
        <f t="shared" si="159"/>
        <v>0</v>
      </c>
      <c r="T1218">
        <f t="shared" si="159"/>
        <v>0</v>
      </c>
      <c r="U1218">
        <f t="shared" si="156"/>
        <v>0</v>
      </c>
      <c r="V1218">
        <f t="shared" si="156"/>
        <v>0</v>
      </c>
      <c r="W1218">
        <f t="shared" si="156"/>
        <v>0</v>
      </c>
      <c r="X1218">
        <v>1216</v>
      </c>
      <c r="Y1218">
        <v>0</v>
      </c>
      <c r="Z1218">
        <v>196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</row>
    <row r="1219" spans="1:46" x14ac:dyDescent="0.3">
      <c r="A1219">
        <f t="shared" ref="A1219:A1282" si="160">X1219</f>
        <v>1217</v>
      </c>
      <c r="B1219">
        <f t="shared" ref="B1219:B1282" si="161">SUM(Y1219:AS1219)</f>
        <v>227</v>
      </c>
      <c r="C1219">
        <f t="shared" ref="C1219:C1282" si="162">Y1219/$B$2</f>
        <v>0</v>
      </c>
      <c r="D1219">
        <f t="shared" si="158"/>
        <v>0.986784140969163</v>
      </c>
      <c r="E1219">
        <f t="shared" si="158"/>
        <v>0</v>
      </c>
      <c r="F1219">
        <f t="shared" si="158"/>
        <v>0</v>
      </c>
      <c r="G1219">
        <f t="shared" si="157"/>
        <v>0</v>
      </c>
      <c r="H1219">
        <f t="shared" si="157"/>
        <v>4.4052863436123352E-3</v>
      </c>
      <c r="I1219">
        <f t="shared" si="157"/>
        <v>0</v>
      </c>
      <c r="J1219">
        <f t="shared" si="157"/>
        <v>0</v>
      </c>
      <c r="K1219">
        <f t="shared" si="157"/>
        <v>0</v>
      </c>
      <c r="L1219">
        <f t="shared" si="157"/>
        <v>0</v>
      </c>
      <c r="M1219">
        <f t="shared" si="157"/>
        <v>0</v>
      </c>
      <c r="N1219">
        <f t="shared" si="159"/>
        <v>0</v>
      </c>
      <c r="O1219">
        <f t="shared" si="159"/>
        <v>0</v>
      </c>
      <c r="P1219">
        <f t="shared" si="159"/>
        <v>0</v>
      </c>
      <c r="Q1219">
        <f t="shared" si="159"/>
        <v>0</v>
      </c>
      <c r="R1219">
        <f t="shared" si="159"/>
        <v>4.4052863436123352E-3</v>
      </c>
      <c r="S1219">
        <f t="shared" si="159"/>
        <v>0</v>
      </c>
      <c r="T1219">
        <f t="shared" si="159"/>
        <v>0</v>
      </c>
      <c r="U1219">
        <f t="shared" si="156"/>
        <v>4.4052863436123352E-3</v>
      </c>
      <c r="V1219">
        <f t="shared" si="156"/>
        <v>0</v>
      </c>
      <c r="W1219">
        <f t="shared" si="156"/>
        <v>0</v>
      </c>
      <c r="X1219">
        <v>1217</v>
      </c>
      <c r="Y1219">
        <v>0</v>
      </c>
      <c r="Z1219">
        <v>224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</row>
    <row r="1220" spans="1:46" x14ac:dyDescent="0.3">
      <c r="A1220">
        <f t="shared" si="160"/>
        <v>1218</v>
      </c>
      <c r="B1220">
        <f t="shared" si="161"/>
        <v>195</v>
      </c>
      <c r="C1220">
        <f t="shared" si="162"/>
        <v>0</v>
      </c>
      <c r="D1220">
        <f t="shared" si="158"/>
        <v>0.99487179487179489</v>
      </c>
      <c r="E1220">
        <f t="shared" si="158"/>
        <v>5.1282051282051282E-3</v>
      </c>
      <c r="F1220">
        <f t="shared" si="158"/>
        <v>0</v>
      </c>
      <c r="G1220">
        <f t="shared" si="157"/>
        <v>0</v>
      </c>
      <c r="H1220">
        <f t="shared" si="157"/>
        <v>0</v>
      </c>
      <c r="I1220">
        <f t="shared" si="157"/>
        <v>0</v>
      </c>
      <c r="J1220">
        <f t="shared" si="157"/>
        <v>0</v>
      </c>
      <c r="K1220">
        <f t="shared" si="157"/>
        <v>0</v>
      </c>
      <c r="L1220">
        <f t="shared" si="157"/>
        <v>0</v>
      </c>
      <c r="M1220">
        <f t="shared" si="157"/>
        <v>0</v>
      </c>
      <c r="N1220">
        <f t="shared" si="159"/>
        <v>0</v>
      </c>
      <c r="O1220">
        <f t="shared" si="159"/>
        <v>0</v>
      </c>
      <c r="P1220">
        <f t="shared" si="159"/>
        <v>0</v>
      </c>
      <c r="Q1220">
        <f t="shared" si="159"/>
        <v>0</v>
      </c>
      <c r="R1220">
        <f t="shared" si="159"/>
        <v>0</v>
      </c>
      <c r="S1220">
        <f t="shared" si="159"/>
        <v>0</v>
      </c>
      <c r="T1220">
        <f t="shared" si="159"/>
        <v>0</v>
      </c>
      <c r="U1220">
        <f t="shared" si="156"/>
        <v>0</v>
      </c>
      <c r="V1220">
        <f t="shared" si="156"/>
        <v>0</v>
      </c>
      <c r="W1220">
        <f t="shared" si="156"/>
        <v>0</v>
      </c>
      <c r="X1220">
        <v>1218</v>
      </c>
      <c r="Y1220">
        <v>0</v>
      </c>
      <c r="Z1220">
        <v>194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</row>
    <row r="1221" spans="1:46" x14ac:dyDescent="0.3">
      <c r="A1221">
        <f t="shared" si="160"/>
        <v>1219</v>
      </c>
      <c r="B1221">
        <f t="shared" si="161"/>
        <v>217</v>
      </c>
      <c r="C1221">
        <f t="shared" si="162"/>
        <v>0</v>
      </c>
      <c r="D1221">
        <f t="shared" si="158"/>
        <v>1</v>
      </c>
      <c r="E1221">
        <f t="shared" si="158"/>
        <v>0</v>
      </c>
      <c r="F1221">
        <f t="shared" si="158"/>
        <v>0</v>
      </c>
      <c r="G1221">
        <f t="shared" si="157"/>
        <v>0</v>
      </c>
      <c r="H1221">
        <f t="shared" si="157"/>
        <v>0</v>
      </c>
      <c r="I1221">
        <f t="shared" si="157"/>
        <v>0</v>
      </c>
      <c r="J1221">
        <f t="shared" si="157"/>
        <v>0</v>
      </c>
      <c r="K1221">
        <f t="shared" si="157"/>
        <v>0</v>
      </c>
      <c r="L1221">
        <f t="shared" si="157"/>
        <v>0</v>
      </c>
      <c r="M1221">
        <f t="shared" si="157"/>
        <v>0</v>
      </c>
      <c r="N1221">
        <f t="shared" si="159"/>
        <v>0</v>
      </c>
      <c r="O1221">
        <f t="shared" si="159"/>
        <v>0</v>
      </c>
      <c r="P1221">
        <f t="shared" si="159"/>
        <v>0</v>
      </c>
      <c r="Q1221">
        <f t="shared" si="159"/>
        <v>0</v>
      </c>
      <c r="R1221">
        <f t="shared" si="159"/>
        <v>0</v>
      </c>
      <c r="S1221">
        <f t="shared" si="159"/>
        <v>0</v>
      </c>
      <c r="T1221">
        <f t="shared" si="159"/>
        <v>0</v>
      </c>
      <c r="U1221">
        <f t="shared" si="156"/>
        <v>0</v>
      </c>
      <c r="V1221">
        <f t="shared" si="156"/>
        <v>0</v>
      </c>
      <c r="W1221">
        <f t="shared" si="156"/>
        <v>0</v>
      </c>
      <c r="X1221">
        <v>1219</v>
      </c>
      <c r="Y1221">
        <v>0</v>
      </c>
      <c r="Z1221">
        <v>217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</row>
    <row r="1222" spans="1:46" x14ac:dyDescent="0.3">
      <c r="A1222">
        <f t="shared" si="160"/>
        <v>1220</v>
      </c>
      <c r="B1222">
        <f t="shared" si="161"/>
        <v>213</v>
      </c>
      <c r="C1222">
        <f t="shared" si="162"/>
        <v>0</v>
      </c>
      <c r="D1222">
        <f t="shared" si="158"/>
        <v>0.99530516431924887</v>
      </c>
      <c r="E1222">
        <f t="shared" si="158"/>
        <v>4.6948356807511738E-3</v>
      </c>
      <c r="F1222">
        <f t="shared" si="158"/>
        <v>0</v>
      </c>
      <c r="G1222">
        <f t="shared" si="157"/>
        <v>0</v>
      </c>
      <c r="H1222">
        <f t="shared" si="157"/>
        <v>0</v>
      </c>
      <c r="I1222">
        <f t="shared" si="157"/>
        <v>0</v>
      </c>
      <c r="J1222">
        <f t="shared" si="157"/>
        <v>0</v>
      </c>
      <c r="K1222">
        <f t="shared" si="157"/>
        <v>0</v>
      </c>
      <c r="L1222">
        <f t="shared" si="157"/>
        <v>0</v>
      </c>
      <c r="M1222">
        <f t="shared" si="157"/>
        <v>0</v>
      </c>
      <c r="N1222">
        <f t="shared" si="159"/>
        <v>0</v>
      </c>
      <c r="O1222">
        <f t="shared" si="159"/>
        <v>0</v>
      </c>
      <c r="P1222">
        <f t="shared" si="159"/>
        <v>0</v>
      </c>
      <c r="Q1222">
        <f t="shared" si="159"/>
        <v>0</v>
      </c>
      <c r="R1222">
        <f t="shared" si="159"/>
        <v>0</v>
      </c>
      <c r="S1222">
        <f t="shared" si="159"/>
        <v>0</v>
      </c>
      <c r="T1222">
        <f t="shared" si="159"/>
        <v>0</v>
      </c>
      <c r="U1222">
        <f t="shared" si="156"/>
        <v>0</v>
      </c>
      <c r="V1222">
        <f t="shared" si="156"/>
        <v>0</v>
      </c>
      <c r="W1222">
        <f t="shared" si="156"/>
        <v>0</v>
      </c>
      <c r="X1222">
        <v>1220</v>
      </c>
      <c r="Y1222">
        <v>0</v>
      </c>
      <c r="Z1222">
        <v>212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</row>
    <row r="1223" spans="1:46" x14ac:dyDescent="0.3">
      <c r="A1223">
        <f t="shared" si="160"/>
        <v>1221</v>
      </c>
      <c r="B1223">
        <f t="shared" si="161"/>
        <v>229</v>
      </c>
      <c r="C1223">
        <f t="shared" si="162"/>
        <v>0</v>
      </c>
      <c r="D1223">
        <f t="shared" si="158"/>
        <v>0.98689956331877726</v>
      </c>
      <c r="E1223">
        <f t="shared" si="158"/>
        <v>4.3668122270742356E-3</v>
      </c>
      <c r="F1223">
        <f t="shared" si="158"/>
        <v>4.3668122270742356E-3</v>
      </c>
      <c r="G1223">
        <f t="shared" si="157"/>
        <v>4.3668122270742356E-3</v>
      </c>
      <c r="H1223">
        <f t="shared" si="157"/>
        <v>0</v>
      </c>
      <c r="I1223">
        <f t="shared" si="157"/>
        <v>0</v>
      </c>
      <c r="J1223">
        <f t="shared" si="157"/>
        <v>0</v>
      </c>
      <c r="K1223">
        <f t="shared" si="157"/>
        <v>0</v>
      </c>
      <c r="L1223">
        <f t="shared" si="157"/>
        <v>0</v>
      </c>
      <c r="M1223">
        <f t="shared" si="157"/>
        <v>0</v>
      </c>
      <c r="N1223">
        <f t="shared" si="159"/>
        <v>0</v>
      </c>
      <c r="O1223">
        <f t="shared" si="159"/>
        <v>0</v>
      </c>
      <c r="P1223">
        <f t="shared" si="159"/>
        <v>0</v>
      </c>
      <c r="Q1223">
        <f t="shared" si="159"/>
        <v>0</v>
      </c>
      <c r="R1223">
        <f t="shared" si="159"/>
        <v>0</v>
      </c>
      <c r="S1223">
        <f t="shared" si="159"/>
        <v>0</v>
      </c>
      <c r="T1223">
        <f t="shared" si="159"/>
        <v>0</v>
      </c>
      <c r="U1223">
        <f t="shared" si="156"/>
        <v>0</v>
      </c>
      <c r="V1223">
        <f t="shared" si="156"/>
        <v>0</v>
      </c>
      <c r="W1223">
        <f t="shared" si="156"/>
        <v>0</v>
      </c>
      <c r="X1223">
        <v>1221</v>
      </c>
      <c r="Y1223">
        <v>0</v>
      </c>
      <c r="Z1223">
        <v>226</v>
      </c>
      <c r="AA1223">
        <v>1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</row>
    <row r="1224" spans="1:46" x14ac:dyDescent="0.3">
      <c r="A1224">
        <f t="shared" si="160"/>
        <v>1222</v>
      </c>
      <c r="B1224">
        <f t="shared" si="161"/>
        <v>247</v>
      </c>
      <c r="C1224">
        <f t="shared" si="162"/>
        <v>0</v>
      </c>
      <c r="D1224">
        <f t="shared" si="158"/>
        <v>0.99595141700404854</v>
      </c>
      <c r="E1224">
        <f t="shared" si="158"/>
        <v>0</v>
      </c>
      <c r="F1224">
        <f t="shared" si="158"/>
        <v>0</v>
      </c>
      <c r="G1224">
        <f t="shared" si="157"/>
        <v>0</v>
      </c>
      <c r="H1224">
        <f t="shared" si="157"/>
        <v>0</v>
      </c>
      <c r="I1224">
        <f t="shared" si="157"/>
        <v>0</v>
      </c>
      <c r="J1224">
        <f t="shared" si="157"/>
        <v>0</v>
      </c>
      <c r="K1224">
        <f t="shared" si="157"/>
        <v>0</v>
      </c>
      <c r="L1224">
        <f t="shared" si="157"/>
        <v>0</v>
      </c>
      <c r="M1224">
        <f t="shared" si="157"/>
        <v>0</v>
      </c>
      <c r="N1224">
        <f t="shared" si="159"/>
        <v>0</v>
      </c>
      <c r="O1224">
        <f t="shared" si="159"/>
        <v>0</v>
      </c>
      <c r="P1224">
        <f t="shared" si="159"/>
        <v>0</v>
      </c>
      <c r="Q1224">
        <f t="shared" si="159"/>
        <v>0</v>
      </c>
      <c r="R1224">
        <f t="shared" si="159"/>
        <v>0</v>
      </c>
      <c r="S1224">
        <f t="shared" si="159"/>
        <v>0</v>
      </c>
      <c r="T1224">
        <f t="shared" si="159"/>
        <v>0</v>
      </c>
      <c r="U1224">
        <f t="shared" si="156"/>
        <v>0</v>
      </c>
      <c r="V1224">
        <f t="shared" si="156"/>
        <v>4.048582995951417E-3</v>
      </c>
      <c r="W1224">
        <f t="shared" si="156"/>
        <v>0</v>
      </c>
      <c r="X1224">
        <v>1222</v>
      </c>
      <c r="Y1224">
        <v>0</v>
      </c>
      <c r="Z1224">
        <v>246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</row>
    <row r="1225" spans="1:46" x14ac:dyDescent="0.3">
      <c r="A1225">
        <f t="shared" si="160"/>
        <v>1223</v>
      </c>
      <c r="B1225">
        <f t="shared" si="161"/>
        <v>208</v>
      </c>
      <c r="C1225">
        <f t="shared" si="162"/>
        <v>0</v>
      </c>
      <c r="D1225">
        <f t="shared" si="158"/>
        <v>0.99519230769230771</v>
      </c>
      <c r="E1225">
        <f t="shared" si="158"/>
        <v>0</v>
      </c>
      <c r="F1225">
        <f t="shared" si="158"/>
        <v>0</v>
      </c>
      <c r="G1225">
        <f t="shared" si="157"/>
        <v>4.807692307692308E-3</v>
      </c>
      <c r="H1225">
        <f t="shared" si="157"/>
        <v>0</v>
      </c>
      <c r="I1225">
        <f t="shared" si="157"/>
        <v>0</v>
      </c>
      <c r="J1225">
        <f t="shared" si="157"/>
        <v>0</v>
      </c>
      <c r="K1225">
        <f t="shared" si="157"/>
        <v>0</v>
      </c>
      <c r="L1225">
        <f t="shared" si="157"/>
        <v>0</v>
      </c>
      <c r="M1225">
        <f t="shared" si="157"/>
        <v>0</v>
      </c>
      <c r="N1225">
        <f t="shared" si="159"/>
        <v>0</v>
      </c>
      <c r="O1225">
        <f t="shared" si="159"/>
        <v>0</v>
      </c>
      <c r="P1225">
        <f t="shared" si="159"/>
        <v>0</v>
      </c>
      <c r="Q1225">
        <f t="shared" si="159"/>
        <v>0</v>
      </c>
      <c r="R1225">
        <f t="shared" si="159"/>
        <v>0</v>
      </c>
      <c r="S1225">
        <f t="shared" si="159"/>
        <v>0</v>
      </c>
      <c r="T1225">
        <f t="shared" si="159"/>
        <v>0</v>
      </c>
      <c r="U1225">
        <f t="shared" si="156"/>
        <v>0</v>
      </c>
      <c r="V1225">
        <f t="shared" si="156"/>
        <v>0</v>
      </c>
      <c r="W1225">
        <f t="shared" si="156"/>
        <v>0</v>
      </c>
      <c r="X1225">
        <v>1223</v>
      </c>
      <c r="Y1225">
        <v>0</v>
      </c>
      <c r="Z1225">
        <v>207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</row>
    <row r="1226" spans="1:46" x14ac:dyDescent="0.3">
      <c r="A1226">
        <f t="shared" si="160"/>
        <v>1224</v>
      </c>
      <c r="B1226">
        <f t="shared" si="161"/>
        <v>217</v>
      </c>
      <c r="C1226">
        <f t="shared" si="162"/>
        <v>0</v>
      </c>
      <c r="D1226">
        <f t="shared" si="158"/>
        <v>0.99539170506912444</v>
      </c>
      <c r="E1226">
        <f t="shared" si="158"/>
        <v>0</v>
      </c>
      <c r="F1226">
        <f t="shared" si="158"/>
        <v>0</v>
      </c>
      <c r="G1226">
        <f t="shared" si="157"/>
        <v>0</v>
      </c>
      <c r="H1226">
        <f t="shared" si="157"/>
        <v>0</v>
      </c>
      <c r="I1226">
        <f t="shared" si="157"/>
        <v>0</v>
      </c>
      <c r="J1226">
        <f t="shared" si="157"/>
        <v>0</v>
      </c>
      <c r="K1226">
        <f t="shared" si="157"/>
        <v>0</v>
      </c>
      <c r="L1226">
        <f t="shared" si="157"/>
        <v>4.608294930875576E-3</v>
      </c>
      <c r="M1226">
        <f t="shared" si="157"/>
        <v>0</v>
      </c>
      <c r="N1226">
        <f t="shared" si="159"/>
        <v>0</v>
      </c>
      <c r="O1226">
        <f t="shared" si="159"/>
        <v>0</v>
      </c>
      <c r="P1226">
        <f t="shared" si="159"/>
        <v>0</v>
      </c>
      <c r="Q1226">
        <f t="shared" si="159"/>
        <v>0</v>
      </c>
      <c r="R1226">
        <f t="shared" si="159"/>
        <v>0</v>
      </c>
      <c r="S1226">
        <f t="shared" si="159"/>
        <v>0</v>
      </c>
      <c r="T1226">
        <f t="shared" si="159"/>
        <v>0</v>
      </c>
      <c r="U1226">
        <f t="shared" si="156"/>
        <v>0</v>
      </c>
      <c r="V1226">
        <f t="shared" si="156"/>
        <v>0</v>
      </c>
      <c r="W1226">
        <f t="shared" si="156"/>
        <v>0</v>
      </c>
      <c r="X1226">
        <v>1224</v>
      </c>
      <c r="Y1226">
        <v>0</v>
      </c>
      <c r="Z1226">
        <v>216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</row>
    <row r="1227" spans="1:46" x14ac:dyDescent="0.3">
      <c r="A1227">
        <f t="shared" si="160"/>
        <v>1225</v>
      </c>
      <c r="B1227">
        <f t="shared" si="161"/>
        <v>230</v>
      </c>
      <c r="C1227">
        <f t="shared" si="162"/>
        <v>0</v>
      </c>
      <c r="D1227">
        <f t="shared" si="158"/>
        <v>1</v>
      </c>
      <c r="E1227">
        <f t="shared" si="158"/>
        <v>0</v>
      </c>
      <c r="F1227">
        <f t="shared" si="158"/>
        <v>0</v>
      </c>
      <c r="G1227">
        <f t="shared" si="157"/>
        <v>0</v>
      </c>
      <c r="H1227">
        <f t="shared" si="157"/>
        <v>0</v>
      </c>
      <c r="I1227">
        <f t="shared" si="157"/>
        <v>0</v>
      </c>
      <c r="J1227">
        <f t="shared" si="157"/>
        <v>0</v>
      </c>
      <c r="K1227">
        <f t="shared" si="157"/>
        <v>0</v>
      </c>
      <c r="L1227">
        <f t="shared" si="157"/>
        <v>0</v>
      </c>
      <c r="M1227">
        <f t="shared" si="157"/>
        <v>0</v>
      </c>
      <c r="N1227">
        <f t="shared" si="159"/>
        <v>0</v>
      </c>
      <c r="O1227">
        <f t="shared" si="159"/>
        <v>0</v>
      </c>
      <c r="P1227">
        <f t="shared" si="159"/>
        <v>0</v>
      </c>
      <c r="Q1227">
        <f t="shared" si="159"/>
        <v>0</v>
      </c>
      <c r="R1227">
        <f t="shared" si="159"/>
        <v>0</v>
      </c>
      <c r="S1227">
        <f t="shared" si="159"/>
        <v>0</v>
      </c>
      <c r="T1227">
        <f t="shared" si="159"/>
        <v>0</v>
      </c>
      <c r="U1227">
        <f t="shared" si="156"/>
        <v>0</v>
      </c>
      <c r="V1227">
        <f t="shared" si="156"/>
        <v>0</v>
      </c>
      <c r="W1227">
        <f t="shared" si="156"/>
        <v>0</v>
      </c>
      <c r="X1227">
        <v>1225</v>
      </c>
      <c r="Y1227">
        <v>0</v>
      </c>
      <c r="Z1227">
        <v>230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</row>
    <row r="1228" spans="1:46" x14ac:dyDescent="0.3">
      <c r="A1228">
        <f t="shared" si="160"/>
        <v>1226</v>
      </c>
      <c r="B1228">
        <f t="shared" si="161"/>
        <v>232</v>
      </c>
      <c r="C1228">
        <f t="shared" si="162"/>
        <v>0</v>
      </c>
      <c r="D1228">
        <f t="shared" si="158"/>
        <v>0.98706896551724133</v>
      </c>
      <c r="E1228">
        <f t="shared" si="158"/>
        <v>0</v>
      </c>
      <c r="F1228">
        <f t="shared" si="158"/>
        <v>4.3103448275862068E-3</v>
      </c>
      <c r="G1228">
        <f t="shared" si="157"/>
        <v>0</v>
      </c>
      <c r="H1228">
        <f t="shared" si="157"/>
        <v>4.3103448275862068E-3</v>
      </c>
      <c r="I1228">
        <f t="shared" si="157"/>
        <v>0</v>
      </c>
      <c r="J1228">
        <f t="shared" si="157"/>
        <v>0</v>
      </c>
      <c r="K1228">
        <f t="shared" si="157"/>
        <v>0</v>
      </c>
      <c r="L1228">
        <f t="shared" si="157"/>
        <v>0</v>
      </c>
      <c r="M1228">
        <f t="shared" ref="M1228:W1291" si="163">AI1228/$B1228</f>
        <v>0</v>
      </c>
      <c r="N1228">
        <f t="shared" si="159"/>
        <v>0</v>
      </c>
      <c r="O1228">
        <f t="shared" si="159"/>
        <v>0</v>
      </c>
      <c r="P1228">
        <f t="shared" si="159"/>
        <v>0</v>
      </c>
      <c r="Q1228">
        <f t="shared" si="159"/>
        <v>0</v>
      </c>
      <c r="R1228">
        <f t="shared" si="159"/>
        <v>0</v>
      </c>
      <c r="S1228">
        <f t="shared" si="159"/>
        <v>0</v>
      </c>
      <c r="T1228">
        <f t="shared" si="159"/>
        <v>0</v>
      </c>
      <c r="U1228">
        <f t="shared" si="156"/>
        <v>0</v>
      </c>
      <c r="V1228">
        <f t="shared" si="156"/>
        <v>0</v>
      </c>
      <c r="W1228">
        <f t="shared" si="156"/>
        <v>4.3103448275862068E-3</v>
      </c>
      <c r="X1228">
        <v>1226</v>
      </c>
      <c r="Y1228">
        <v>0</v>
      </c>
      <c r="Z1228">
        <v>229</v>
      </c>
      <c r="AA1228">
        <v>0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</row>
    <row r="1229" spans="1:46" x14ac:dyDescent="0.3">
      <c r="A1229">
        <f t="shared" si="160"/>
        <v>1227</v>
      </c>
      <c r="B1229">
        <f t="shared" si="161"/>
        <v>207</v>
      </c>
      <c r="C1229">
        <f t="shared" si="162"/>
        <v>0</v>
      </c>
      <c r="D1229">
        <f t="shared" si="158"/>
        <v>1</v>
      </c>
      <c r="E1229">
        <f t="shared" si="158"/>
        <v>0</v>
      </c>
      <c r="F1229">
        <f t="shared" si="158"/>
        <v>0</v>
      </c>
      <c r="G1229">
        <f t="shared" si="158"/>
        <v>0</v>
      </c>
      <c r="H1229">
        <f t="shared" si="158"/>
        <v>0</v>
      </c>
      <c r="I1229">
        <f t="shared" si="158"/>
        <v>0</v>
      </c>
      <c r="J1229">
        <f t="shared" si="158"/>
        <v>0</v>
      </c>
      <c r="K1229">
        <f t="shared" si="158"/>
        <v>0</v>
      </c>
      <c r="L1229">
        <f t="shared" si="158"/>
        <v>0</v>
      </c>
      <c r="M1229">
        <f t="shared" si="163"/>
        <v>0</v>
      </c>
      <c r="N1229">
        <f t="shared" si="159"/>
        <v>0</v>
      </c>
      <c r="O1229">
        <f t="shared" si="159"/>
        <v>0</v>
      </c>
      <c r="P1229">
        <f t="shared" si="159"/>
        <v>0</v>
      </c>
      <c r="Q1229">
        <f t="shared" si="159"/>
        <v>0</v>
      </c>
      <c r="R1229">
        <f t="shared" si="159"/>
        <v>0</v>
      </c>
      <c r="S1229">
        <f t="shared" si="159"/>
        <v>0</v>
      </c>
      <c r="T1229">
        <f t="shared" si="159"/>
        <v>0</v>
      </c>
      <c r="U1229">
        <f t="shared" si="156"/>
        <v>0</v>
      </c>
      <c r="V1229">
        <f t="shared" si="156"/>
        <v>0</v>
      </c>
      <c r="W1229">
        <f t="shared" si="156"/>
        <v>0</v>
      </c>
      <c r="X1229">
        <v>1227</v>
      </c>
      <c r="Y1229">
        <v>0</v>
      </c>
      <c r="Z1229">
        <v>207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</row>
    <row r="1230" spans="1:46" x14ac:dyDescent="0.3">
      <c r="A1230">
        <f t="shared" si="160"/>
        <v>1228</v>
      </c>
      <c r="B1230">
        <f t="shared" si="161"/>
        <v>227</v>
      </c>
      <c r="C1230">
        <f t="shared" si="162"/>
        <v>0</v>
      </c>
      <c r="D1230">
        <f t="shared" si="158"/>
        <v>0.99118942731277537</v>
      </c>
      <c r="E1230">
        <f t="shared" si="158"/>
        <v>4.4052863436123352E-3</v>
      </c>
      <c r="F1230">
        <f t="shared" si="158"/>
        <v>4.4052863436123352E-3</v>
      </c>
      <c r="G1230">
        <f t="shared" si="158"/>
        <v>0</v>
      </c>
      <c r="H1230">
        <f t="shared" si="158"/>
        <v>0</v>
      </c>
      <c r="I1230">
        <f t="shared" si="158"/>
        <v>0</v>
      </c>
      <c r="J1230">
        <f t="shared" si="158"/>
        <v>0</v>
      </c>
      <c r="K1230">
        <f t="shared" si="158"/>
        <v>0</v>
      </c>
      <c r="L1230">
        <f t="shared" si="158"/>
        <v>0</v>
      </c>
      <c r="M1230">
        <f t="shared" si="163"/>
        <v>0</v>
      </c>
      <c r="N1230">
        <f t="shared" si="159"/>
        <v>0</v>
      </c>
      <c r="O1230">
        <f t="shared" si="159"/>
        <v>0</v>
      </c>
      <c r="P1230">
        <f t="shared" si="159"/>
        <v>0</v>
      </c>
      <c r="Q1230">
        <f t="shared" si="159"/>
        <v>0</v>
      </c>
      <c r="R1230">
        <f t="shared" si="159"/>
        <v>0</v>
      </c>
      <c r="S1230">
        <f t="shared" si="159"/>
        <v>0</v>
      </c>
      <c r="T1230">
        <f t="shared" si="159"/>
        <v>0</v>
      </c>
      <c r="U1230">
        <f t="shared" si="156"/>
        <v>0</v>
      </c>
      <c r="V1230">
        <f t="shared" si="156"/>
        <v>0</v>
      </c>
      <c r="W1230">
        <f t="shared" si="156"/>
        <v>0</v>
      </c>
      <c r="X1230">
        <v>1228</v>
      </c>
      <c r="Y1230">
        <v>0</v>
      </c>
      <c r="Z1230">
        <v>225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</row>
    <row r="1231" spans="1:46" x14ac:dyDescent="0.3">
      <c r="A1231">
        <f t="shared" si="160"/>
        <v>1229</v>
      </c>
      <c r="B1231">
        <f t="shared" si="161"/>
        <v>204</v>
      </c>
      <c r="C1231">
        <f t="shared" si="162"/>
        <v>0</v>
      </c>
      <c r="D1231">
        <f t="shared" si="158"/>
        <v>0.99509803921568629</v>
      </c>
      <c r="E1231">
        <f t="shared" si="158"/>
        <v>4.9019607843137254E-3</v>
      </c>
      <c r="F1231">
        <f t="shared" si="158"/>
        <v>0</v>
      </c>
      <c r="G1231">
        <f t="shared" si="158"/>
        <v>0</v>
      </c>
      <c r="H1231">
        <f t="shared" si="158"/>
        <v>0</v>
      </c>
      <c r="I1231">
        <f t="shared" si="158"/>
        <v>0</v>
      </c>
      <c r="J1231">
        <f t="shared" si="158"/>
        <v>0</v>
      </c>
      <c r="K1231">
        <f t="shared" si="158"/>
        <v>0</v>
      </c>
      <c r="L1231">
        <f t="shared" si="158"/>
        <v>0</v>
      </c>
      <c r="M1231">
        <f t="shared" si="163"/>
        <v>0</v>
      </c>
      <c r="N1231">
        <f t="shared" si="159"/>
        <v>0</v>
      </c>
      <c r="O1231">
        <f t="shared" si="159"/>
        <v>0</v>
      </c>
      <c r="P1231">
        <f t="shared" si="159"/>
        <v>0</v>
      </c>
      <c r="Q1231">
        <f t="shared" si="159"/>
        <v>0</v>
      </c>
      <c r="R1231">
        <f t="shared" si="159"/>
        <v>0</v>
      </c>
      <c r="S1231">
        <f t="shared" si="159"/>
        <v>0</v>
      </c>
      <c r="T1231">
        <f t="shared" si="159"/>
        <v>0</v>
      </c>
      <c r="U1231">
        <f t="shared" si="156"/>
        <v>0</v>
      </c>
      <c r="V1231">
        <f t="shared" si="156"/>
        <v>0</v>
      </c>
      <c r="W1231">
        <f t="shared" si="156"/>
        <v>0</v>
      </c>
      <c r="X1231">
        <v>1229</v>
      </c>
      <c r="Y1231">
        <v>0</v>
      </c>
      <c r="Z1231">
        <v>203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</row>
    <row r="1232" spans="1:46" x14ac:dyDescent="0.3">
      <c r="A1232">
        <f t="shared" si="160"/>
        <v>1230</v>
      </c>
      <c r="B1232">
        <f t="shared" si="161"/>
        <v>222</v>
      </c>
      <c r="C1232">
        <f t="shared" si="162"/>
        <v>0</v>
      </c>
      <c r="D1232">
        <f t="shared" si="158"/>
        <v>0.98198198198198194</v>
      </c>
      <c r="E1232">
        <f t="shared" si="158"/>
        <v>9.0090090090090089E-3</v>
      </c>
      <c r="F1232">
        <f t="shared" si="158"/>
        <v>0</v>
      </c>
      <c r="G1232">
        <f t="shared" si="158"/>
        <v>0</v>
      </c>
      <c r="H1232">
        <f t="shared" si="158"/>
        <v>0</v>
      </c>
      <c r="I1232">
        <f t="shared" si="158"/>
        <v>4.5045045045045045E-3</v>
      </c>
      <c r="J1232">
        <f t="shared" si="158"/>
        <v>0</v>
      </c>
      <c r="K1232">
        <f t="shared" si="158"/>
        <v>0</v>
      </c>
      <c r="L1232">
        <f t="shared" si="158"/>
        <v>4.5045045045045045E-3</v>
      </c>
      <c r="M1232">
        <f t="shared" si="163"/>
        <v>0</v>
      </c>
      <c r="N1232">
        <f t="shared" si="159"/>
        <v>0</v>
      </c>
      <c r="O1232">
        <f t="shared" si="159"/>
        <v>0</v>
      </c>
      <c r="P1232">
        <f t="shared" si="159"/>
        <v>0</v>
      </c>
      <c r="Q1232">
        <f t="shared" si="159"/>
        <v>0</v>
      </c>
      <c r="R1232">
        <f t="shared" si="159"/>
        <v>0</v>
      </c>
      <c r="S1232">
        <f t="shared" si="159"/>
        <v>0</v>
      </c>
      <c r="T1232">
        <f t="shared" si="159"/>
        <v>0</v>
      </c>
      <c r="U1232">
        <f t="shared" si="156"/>
        <v>0</v>
      </c>
      <c r="V1232">
        <f t="shared" si="156"/>
        <v>0</v>
      </c>
      <c r="W1232">
        <f t="shared" si="156"/>
        <v>0</v>
      </c>
      <c r="X1232">
        <v>1230</v>
      </c>
      <c r="Y1232">
        <v>0</v>
      </c>
      <c r="Z1232">
        <v>218</v>
      </c>
      <c r="AA1232">
        <v>2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</row>
    <row r="1233" spans="1:46" x14ac:dyDescent="0.3">
      <c r="A1233">
        <f t="shared" si="160"/>
        <v>1231</v>
      </c>
      <c r="B1233">
        <f t="shared" si="161"/>
        <v>221</v>
      </c>
      <c r="C1233">
        <f t="shared" si="162"/>
        <v>0</v>
      </c>
      <c r="D1233">
        <f t="shared" si="158"/>
        <v>0.98642533936651589</v>
      </c>
      <c r="E1233">
        <f t="shared" si="158"/>
        <v>0</v>
      </c>
      <c r="F1233">
        <f t="shared" si="158"/>
        <v>0</v>
      </c>
      <c r="G1233">
        <f t="shared" si="158"/>
        <v>4.5248868778280547E-3</v>
      </c>
      <c r="H1233">
        <f t="shared" si="158"/>
        <v>0</v>
      </c>
      <c r="I1233">
        <f t="shared" si="158"/>
        <v>0</v>
      </c>
      <c r="J1233">
        <f t="shared" si="158"/>
        <v>0</v>
      </c>
      <c r="K1233">
        <f t="shared" si="158"/>
        <v>0</v>
      </c>
      <c r="L1233">
        <f t="shared" si="158"/>
        <v>0</v>
      </c>
      <c r="M1233">
        <f t="shared" si="163"/>
        <v>0</v>
      </c>
      <c r="N1233">
        <f t="shared" si="159"/>
        <v>0</v>
      </c>
      <c r="O1233">
        <f t="shared" si="159"/>
        <v>0</v>
      </c>
      <c r="P1233">
        <f t="shared" si="159"/>
        <v>4.5248868778280547E-3</v>
      </c>
      <c r="Q1233">
        <f t="shared" si="159"/>
        <v>0</v>
      </c>
      <c r="R1233">
        <f t="shared" si="159"/>
        <v>0</v>
      </c>
      <c r="S1233">
        <f t="shared" si="159"/>
        <v>0</v>
      </c>
      <c r="T1233">
        <f t="shared" si="159"/>
        <v>0</v>
      </c>
      <c r="U1233">
        <f t="shared" si="156"/>
        <v>0</v>
      </c>
      <c r="V1233">
        <f t="shared" si="156"/>
        <v>4.5248868778280547E-3</v>
      </c>
      <c r="W1233">
        <f t="shared" si="156"/>
        <v>0</v>
      </c>
      <c r="X1233">
        <v>1231</v>
      </c>
      <c r="Y1233">
        <v>0</v>
      </c>
      <c r="Z1233">
        <v>218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</row>
    <row r="1234" spans="1:46" x14ac:dyDescent="0.3">
      <c r="A1234">
        <f t="shared" si="160"/>
        <v>1232</v>
      </c>
      <c r="B1234">
        <f t="shared" si="161"/>
        <v>211</v>
      </c>
      <c r="C1234">
        <f t="shared" si="162"/>
        <v>0</v>
      </c>
      <c r="D1234">
        <f t="shared" si="158"/>
        <v>1</v>
      </c>
      <c r="E1234">
        <f t="shared" si="158"/>
        <v>0</v>
      </c>
      <c r="F1234">
        <f t="shared" si="158"/>
        <v>0</v>
      </c>
      <c r="G1234">
        <f t="shared" si="158"/>
        <v>0</v>
      </c>
      <c r="H1234">
        <f t="shared" si="158"/>
        <v>0</v>
      </c>
      <c r="I1234">
        <f t="shared" si="158"/>
        <v>0</v>
      </c>
      <c r="J1234">
        <f t="shared" si="158"/>
        <v>0</v>
      </c>
      <c r="K1234">
        <f t="shared" si="158"/>
        <v>0</v>
      </c>
      <c r="L1234">
        <f t="shared" si="158"/>
        <v>0</v>
      </c>
      <c r="M1234">
        <f t="shared" si="163"/>
        <v>0</v>
      </c>
      <c r="N1234">
        <f t="shared" si="159"/>
        <v>0</v>
      </c>
      <c r="O1234">
        <f t="shared" si="159"/>
        <v>0</v>
      </c>
      <c r="P1234">
        <f t="shared" si="159"/>
        <v>0</v>
      </c>
      <c r="Q1234">
        <f t="shared" si="159"/>
        <v>0</v>
      </c>
      <c r="R1234">
        <f t="shared" si="159"/>
        <v>0</v>
      </c>
      <c r="S1234">
        <f t="shared" si="159"/>
        <v>0</v>
      </c>
      <c r="T1234">
        <f t="shared" si="159"/>
        <v>0</v>
      </c>
      <c r="U1234">
        <f t="shared" si="156"/>
        <v>0</v>
      </c>
      <c r="V1234">
        <f t="shared" si="156"/>
        <v>0</v>
      </c>
      <c r="W1234">
        <f t="shared" si="156"/>
        <v>0</v>
      </c>
      <c r="X1234">
        <v>1232</v>
      </c>
      <c r="Y1234">
        <v>0</v>
      </c>
      <c r="Z1234">
        <v>211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</row>
    <row r="1235" spans="1:46" x14ac:dyDescent="0.3">
      <c r="A1235">
        <f t="shared" si="160"/>
        <v>1233</v>
      </c>
      <c r="B1235">
        <f t="shared" si="161"/>
        <v>219</v>
      </c>
      <c r="C1235">
        <f t="shared" si="162"/>
        <v>0</v>
      </c>
      <c r="D1235">
        <f t="shared" si="158"/>
        <v>0.99543378995433784</v>
      </c>
      <c r="E1235">
        <f t="shared" si="158"/>
        <v>0</v>
      </c>
      <c r="F1235">
        <f t="shared" si="158"/>
        <v>4.5662100456621002E-3</v>
      </c>
      <c r="G1235">
        <f t="shared" si="158"/>
        <v>0</v>
      </c>
      <c r="H1235">
        <f t="shared" si="158"/>
        <v>0</v>
      </c>
      <c r="I1235">
        <f t="shared" si="158"/>
        <v>0</v>
      </c>
      <c r="J1235">
        <f t="shared" si="158"/>
        <v>0</v>
      </c>
      <c r="K1235">
        <f t="shared" si="158"/>
        <v>0</v>
      </c>
      <c r="L1235">
        <f t="shared" si="158"/>
        <v>0</v>
      </c>
      <c r="M1235">
        <f t="shared" si="163"/>
        <v>0</v>
      </c>
      <c r="N1235">
        <f t="shared" si="159"/>
        <v>0</v>
      </c>
      <c r="O1235">
        <f t="shared" si="159"/>
        <v>0</v>
      </c>
      <c r="P1235">
        <f t="shared" si="159"/>
        <v>0</v>
      </c>
      <c r="Q1235">
        <f t="shared" si="159"/>
        <v>0</v>
      </c>
      <c r="R1235">
        <f t="shared" si="159"/>
        <v>0</v>
      </c>
      <c r="S1235">
        <f t="shared" si="159"/>
        <v>0</v>
      </c>
      <c r="T1235">
        <f t="shared" si="159"/>
        <v>0</v>
      </c>
      <c r="U1235">
        <f t="shared" si="159"/>
        <v>0</v>
      </c>
      <c r="V1235">
        <f t="shared" si="159"/>
        <v>0</v>
      </c>
      <c r="W1235">
        <f t="shared" si="159"/>
        <v>0</v>
      </c>
      <c r="X1235">
        <v>1233</v>
      </c>
      <c r="Y1235">
        <v>0</v>
      </c>
      <c r="Z1235">
        <v>218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</row>
    <row r="1236" spans="1:46" x14ac:dyDescent="0.3">
      <c r="A1236">
        <f t="shared" si="160"/>
        <v>1234</v>
      </c>
      <c r="B1236">
        <f t="shared" si="161"/>
        <v>215</v>
      </c>
      <c r="C1236">
        <f t="shared" si="162"/>
        <v>0</v>
      </c>
      <c r="D1236">
        <f t="shared" si="158"/>
        <v>0.99534883720930234</v>
      </c>
      <c r="E1236">
        <f t="shared" si="158"/>
        <v>4.6511627906976744E-3</v>
      </c>
      <c r="F1236">
        <f t="shared" si="158"/>
        <v>0</v>
      </c>
      <c r="G1236">
        <f t="shared" si="158"/>
        <v>0</v>
      </c>
      <c r="H1236">
        <f t="shared" si="158"/>
        <v>0</v>
      </c>
      <c r="I1236">
        <f t="shared" si="158"/>
        <v>0</v>
      </c>
      <c r="J1236">
        <f t="shared" si="158"/>
        <v>0</v>
      </c>
      <c r="K1236">
        <f t="shared" si="158"/>
        <v>0</v>
      </c>
      <c r="L1236">
        <f t="shared" si="158"/>
        <v>0</v>
      </c>
      <c r="M1236">
        <f t="shared" si="163"/>
        <v>0</v>
      </c>
      <c r="N1236">
        <f t="shared" si="163"/>
        <v>0</v>
      </c>
      <c r="O1236">
        <f t="shared" si="163"/>
        <v>0</v>
      </c>
      <c r="P1236">
        <f t="shared" si="163"/>
        <v>0</v>
      </c>
      <c r="Q1236">
        <f t="shared" si="163"/>
        <v>0</v>
      </c>
      <c r="R1236">
        <f t="shared" si="163"/>
        <v>0</v>
      </c>
      <c r="S1236">
        <f t="shared" si="163"/>
        <v>0</v>
      </c>
      <c r="T1236">
        <f t="shared" si="163"/>
        <v>0</v>
      </c>
      <c r="U1236">
        <f t="shared" si="163"/>
        <v>0</v>
      </c>
      <c r="V1236">
        <f t="shared" si="163"/>
        <v>0</v>
      </c>
      <c r="W1236">
        <f t="shared" si="163"/>
        <v>0</v>
      </c>
      <c r="X1236">
        <v>1234</v>
      </c>
      <c r="Y1236">
        <v>0</v>
      </c>
      <c r="Z1236">
        <v>214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</row>
    <row r="1237" spans="1:46" x14ac:dyDescent="0.3">
      <c r="A1237">
        <f t="shared" si="160"/>
        <v>1235</v>
      </c>
      <c r="B1237">
        <f t="shared" si="161"/>
        <v>244</v>
      </c>
      <c r="C1237">
        <f t="shared" si="162"/>
        <v>0</v>
      </c>
      <c r="D1237">
        <f t="shared" si="158"/>
        <v>0.98770491803278693</v>
      </c>
      <c r="E1237">
        <f t="shared" si="158"/>
        <v>8.1967213114754103E-3</v>
      </c>
      <c r="F1237">
        <f t="shared" si="158"/>
        <v>0</v>
      </c>
      <c r="G1237">
        <f t="shared" si="158"/>
        <v>0</v>
      </c>
      <c r="H1237">
        <f t="shared" si="158"/>
        <v>0</v>
      </c>
      <c r="I1237">
        <f t="shared" si="158"/>
        <v>0</v>
      </c>
      <c r="J1237">
        <f t="shared" si="158"/>
        <v>0</v>
      </c>
      <c r="K1237">
        <f t="shared" si="158"/>
        <v>0</v>
      </c>
      <c r="L1237">
        <f t="shared" si="158"/>
        <v>0</v>
      </c>
      <c r="M1237">
        <f t="shared" si="163"/>
        <v>0</v>
      </c>
      <c r="N1237">
        <f t="shared" si="163"/>
        <v>0</v>
      </c>
      <c r="O1237">
        <f t="shared" si="163"/>
        <v>0</v>
      </c>
      <c r="P1237">
        <f t="shared" si="163"/>
        <v>0</v>
      </c>
      <c r="Q1237">
        <f t="shared" si="163"/>
        <v>0</v>
      </c>
      <c r="R1237">
        <f t="shared" si="163"/>
        <v>0</v>
      </c>
      <c r="S1237">
        <f t="shared" si="163"/>
        <v>4.0983606557377051E-3</v>
      </c>
      <c r="T1237">
        <f t="shared" si="163"/>
        <v>0</v>
      </c>
      <c r="U1237">
        <f t="shared" si="163"/>
        <v>0</v>
      </c>
      <c r="V1237">
        <f t="shared" si="163"/>
        <v>0</v>
      </c>
      <c r="W1237">
        <f t="shared" si="163"/>
        <v>0</v>
      </c>
      <c r="X1237">
        <v>1235</v>
      </c>
      <c r="Y1237">
        <v>0</v>
      </c>
      <c r="Z1237">
        <v>241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</row>
    <row r="1238" spans="1:46" x14ac:dyDescent="0.3">
      <c r="A1238">
        <f t="shared" si="160"/>
        <v>1236</v>
      </c>
      <c r="B1238">
        <f t="shared" si="161"/>
        <v>181</v>
      </c>
      <c r="C1238">
        <f t="shared" si="162"/>
        <v>0</v>
      </c>
      <c r="D1238">
        <f t="shared" si="158"/>
        <v>0.98342541436464093</v>
      </c>
      <c r="E1238">
        <f t="shared" si="158"/>
        <v>1.1049723756906077E-2</v>
      </c>
      <c r="F1238">
        <f t="shared" si="158"/>
        <v>5.5248618784530384E-3</v>
      </c>
      <c r="G1238">
        <f t="shared" si="158"/>
        <v>0</v>
      </c>
      <c r="H1238">
        <f t="shared" si="158"/>
        <v>0</v>
      </c>
      <c r="I1238">
        <f t="shared" si="158"/>
        <v>0</v>
      </c>
      <c r="J1238">
        <f t="shared" si="158"/>
        <v>0</v>
      </c>
      <c r="K1238">
        <f t="shared" si="158"/>
        <v>0</v>
      </c>
      <c r="L1238">
        <f t="shared" si="158"/>
        <v>0</v>
      </c>
      <c r="M1238">
        <f t="shared" si="163"/>
        <v>0</v>
      </c>
      <c r="N1238">
        <f t="shared" si="163"/>
        <v>0</v>
      </c>
      <c r="O1238">
        <f t="shared" si="163"/>
        <v>0</v>
      </c>
      <c r="P1238">
        <f t="shared" si="163"/>
        <v>0</v>
      </c>
      <c r="Q1238">
        <f t="shared" si="163"/>
        <v>0</v>
      </c>
      <c r="R1238">
        <f t="shared" si="163"/>
        <v>0</v>
      </c>
      <c r="S1238">
        <f t="shared" si="163"/>
        <v>0</v>
      </c>
      <c r="T1238">
        <f t="shared" si="163"/>
        <v>0</v>
      </c>
      <c r="U1238">
        <f t="shared" si="163"/>
        <v>0</v>
      </c>
      <c r="V1238">
        <f t="shared" si="163"/>
        <v>0</v>
      </c>
      <c r="W1238">
        <f t="shared" si="163"/>
        <v>0</v>
      </c>
      <c r="X1238">
        <v>1236</v>
      </c>
      <c r="Y1238">
        <v>0</v>
      </c>
      <c r="Z1238">
        <v>178</v>
      </c>
      <c r="AA1238">
        <v>2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</row>
    <row r="1239" spans="1:46" x14ac:dyDescent="0.3">
      <c r="A1239">
        <f t="shared" si="160"/>
        <v>1237</v>
      </c>
      <c r="B1239">
        <f t="shared" si="161"/>
        <v>230</v>
      </c>
      <c r="C1239">
        <f t="shared" si="162"/>
        <v>0</v>
      </c>
      <c r="D1239">
        <f t="shared" si="158"/>
        <v>0.9956521739130435</v>
      </c>
      <c r="E1239">
        <f t="shared" si="158"/>
        <v>0</v>
      </c>
      <c r="F1239">
        <f t="shared" si="158"/>
        <v>0</v>
      </c>
      <c r="G1239">
        <f t="shared" si="158"/>
        <v>0</v>
      </c>
      <c r="H1239">
        <f t="shared" si="158"/>
        <v>0</v>
      </c>
      <c r="I1239">
        <f t="shared" si="158"/>
        <v>0</v>
      </c>
      <c r="J1239">
        <f t="shared" si="158"/>
        <v>0</v>
      </c>
      <c r="K1239">
        <f t="shared" si="158"/>
        <v>0</v>
      </c>
      <c r="L1239">
        <f t="shared" si="158"/>
        <v>0</v>
      </c>
      <c r="M1239">
        <f t="shared" si="163"/>
        <v>0</v>
      </c>
      <c r="N1239">
        <f t="shared" si="163"/>
        <v>0</v>
      </c>
      <c r="O1239">
        <f t="shared" si="163"/>
        <v>4.3478260869565218E-3</v>
      </c>
      <c r="P1239">
        <f t="shared" si="163"/>
        <v>0</v>
      </c>
      <c r="Q1239">
        <f t="shared" si="163"/>
        <v>0</v>
      </c>
      <c r="R1239">
        <f t="shared" si="163"/>
        <v>0</v>
      </c>
      <c r="S1239">
        <f t="shared" si="163"/>
        <v>0</v>
      </c>
      <c r="T1239">
        <f t="shared" si="163"/>
        <v>0</v>
      </c>
      <c r="U1239">
        <f t="shared" si="163"/>
        <v>0</v>
      </c>
      <c r="V1239">
        <f t="shared" si="163"/>
        <v>0</v>
      </c>
      <c r="W1239">
        <f t="shared" si="163"/>
        <v>0</v>
      </c>
      <c r="X1239">
        <v>1237</v>
      </c>
      <c r="Y1239">
        <v>0</v>
      </c>
      <c r="Z1239">
        <v>229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</row>
    <row r="1240" spans="1:46" x14ac:dyDescent="0.3">
      <c r="A1240">
        <f t="shared" si="160"/>
        <v>1238</v>
      </c>
      <c r="B1240">
        <f t="shared" si="161"/>
        <v>208</v>
      </c>
      <c r="C1240">
        <f t="shared" si="162"/>
        <v>0</v>
      </c>
      <c r="D1240">
        <f t="shared" si="158"/>
        <v>0.98557692307692313</v>
      </c>
      <c r="E1240">
        <f t="shared" si="158"/>
        <v>9.6153846153846159E-3</v>
      </c>
      <c r="F1240">
        <f t="shared" si="158"/>
        <v>0</v>
      </c>
      <c r="G1240">
        <f t="shared" si="158"/>
        <v>0</v>
      </c>
      <c r="H1240">
        <f t="shared" si="158"/>
        <v>0</v>
      </c>
      <c r="I1240">
        <f t="shared" si="158"/>
        <v>4.807692307692308E-3</v>
      </c>
      <c r="J1240">
        <f t="shared" si="158"/>
        <v>0</v>
      </c>
      <c r="K1240">
        <f t="shared" si="158"/>
        <v>0</v>
      </c>
      <c r="L1240">
        <f t="shared" si="158"/>
        <v>0</v>
      </c>
      <c r="M1240">
        <f t="shared" si="163"/>
        <v>0</v>
      </c>
      <c r="N1240">
        <f t="shared" si="163"/>
        <v>0</v>
      </c>
      <c r="O1240">
        <f t="shared" si="163"/>
        <v>0</v>
      </c>
      <c r="P1240">
        <f t="shared" si="163"/>
        <v>0</v>
      </c>
      <c r="Q1240">
        <f t="shared" si="163"/>
        <v>0</v>
      </c>
      <c r="R1240">
        <f t="shared" si="163"/>
        <v>0</v>
      </c>
      <c r="S1240">
        <f t="shared" si="163"/>
        <v>0</v>
      </c>
      <c r="T1240">
        <f t="shared" si="163"/>
        <v>0</v>
      </c>
      <c r="U1240">
        <f t="shared" si="163"/>
        <v>0</v>
      </c>
      <c r="V1240">
        <f t="shared" si="163"/>
        <v>0</v>
      </c>
      <c r="W1240">
        <f t="shared" si="163"/>
        <v>0</v>
      </c>
      <c r="X1240">
        <v>1238</v>
      </c>
      <c r="Y1240">
        <v>0</v>
      </c>
      <c r="Z1240">
        <v>205</v>
      </c>
      <c r="AA1240">
        <v>2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</row>
    <row r="1241" spans="1:46" x14ac:dyDescent="0.3">
      <c r="A1241">
        <f t="shared" si="160"/>
        <v>1239</v>
      </c>
      <c r="B1241">
        <f t="shared" si="161"/>
        <v>213</v>
      </c>
      <c r="C1241">
        <f t="shared" si="162"/>
        <v>0</v>
      </c>
      <c r="D1241">
        <f t="shared" si="158"/>
        <v>0.99530516431924887</v>
      </c>
      <c r="E1241">
        <f t="shared" si="158"/>
        <v>0</v>
      </c>
      <c r="F1241">
        <f t="shared" si="158"/>
        <v>0</v>
      </c>
      <c r="G1241">
        <f t="shared" si="158"/>
        <v>0</v>
      </c>
      <c r="H1241">
        <f t="shared" si="158"/>
        <v>0</v>
      </c>
      <c r="I1241">
        <f t="shared" si="158"/>
        <v>0</v>
      </c>
      <c r="J1241">
        <f t="shared" si="158"/>
        <v>0</v>
      </c>
      <c r="K1241">
        <f t="shared" si="158"/>
        <v>0</v>
      </c>
      <c r="L1241">
        <f t="shared" si="158"/>
        <v>0</v>
      </c>
      <c r="M1241">
        <f t="shared" si="163"/>
        <v>0</v>
      </c>
      <c r="N1241">
        <f t="shared" si="163"/>
        <v>0</v>
      </c>
      <c r="O1241">
        <f t="shared" si="163"/>
        <v>0</v>
      </c>
      <c r="P1241">
        <f t="shared" si="163"/>
        <v>0</v>
      </c>
      <c r="Q1241">
        <f t="shared" si="163"/>
        <v>0</v>
      </c>
      <c r="R1241">
        <f t="shared" si="163"/>
        <v>0</v>
      </c>
      <c r="S1241">
        <f t="shared" si="163"/>
        <v>4.6948356807511738E-3</v>
      </c>
      <c r="T1241">
        <f t="shared" si="163"/>
        <v>0</v>
      </c>
      <c r="U1241">
        <f t="shared" si="163"/>
        <v>0</v>
      </c>
      <c r="V1241">
        <f t="shared" si="163"/>
        <v>0</v>
      </c>
      <c r="W1241">
        <f t="shared" si="163"/>
        <v>0</v>
      </c>
      <c r="X1241">
        <v>1239</v>
      </c>
      <c r="Y1241">
        <v>0</v>
      </c>
      <c r="Z1241">
        <v>212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</row>
    <row r="1242" spans="1:46" x14ac:dyDescent="0.3">
      <c r="A1242">
        <f t="shared" si="160"/>
        <v>1240</v>
      </c>
      <c r="B1242">
        <f t="shared" si="161"/>
        <v>232</v>
      </c>
      <c r="C1242">
        <f t="shared" si="162"/>
        <v>0</v>
      </c>
      <c r="D1242">
        <f t="shared" si="158"/>
        <v>0.99568965517241381</v>
      </c>
      <c r="E1242">
        <f t="shared" si="158"/>
        <v>0</v>
      </c>
      <c r="F1242">
        <f t="shared" si="158"/>
        <v>4.3103448275862068E-3</v>
      </c>
      <c r="G1242">
        <f t="shared" si="158"/>
        <v>0</v>
      </c>
      <c r="H1242">
        <f t="shared" si="158"/>
        <v>0</v>
      </c>
      <c r="I1242">
        <f t="shared" si="158"/>
        <v>0</v>
      </c>
      <c r="J1242">
        <f t="shared" si="158"/>
        <v>0</v>
      </c>
      <c r="K1242">
        <f t="shared" si="158"/>
        <v>0</v>
      </c>
      <c r="L1242">
        <f t="shared" si="158"/>
        <v>0</v>
      </c>
      <c r="M1242">
        <f t="shared" si="163"/>
        <v>0</v>
      </c>
      <c r="N1242">
        <f t="shared" si="163"/>
        <v>0</v>
      </c>
      <c r="O1242">
        <f t="shared" si="163"/>
        <v>0</v>
      </c>
      <c r="P1242">
        <f t="shared" si="163"/>
        <v>0</v>
      </c>
      <c r="Q1242">
        <f t="shared" si="163"/>
        <v>0</v>
      </c>
      <c r="R1242">
        <f t="shared" si="163"/>
        <v>0</v>
      </c>
      <c r="S1242">
        <f t="shared" si="163"/>
        <v>0</v>
      </c>
      <c r="T1242">
        <f t="shared" si="163"/>
        <v>0</v>
      </c>
      <c r="U1242">
        <f t="shared" si="163"/>
        <v>0</v>
      </c>
      <c r="V1242">
        <f t="shared" si="163"/>
        <v>0</v>
      </c>
      <c r="W1242">
        <f t="shared" si="163"/>
        <v>0</v>
      </c>
      <c r="X1242">
        <v>1240</v>
      </c>
      <c r="Y1242">
        <v>0</v>
      </c>
      <c r="Z1242">
        <v>231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</row>
    <row r="1243" spans="1:46" x14ac:dyDescent="0.3">
      <c r="A1243">
        <f t="shared" si="160"/>
        <v>1241</v>
      </c>
      <c r="B1243">
        <f t="shared" si="161"/>
        <v>243</v>
      </c>
      <c r="C1243">
        <f t="shared" si="162"/>
        <v>0</v>
      </c>
      <c r="D1243">
        <f t="shared" si="158"/>
        <v>0.99176954732510292</v>
      </c>
      <c r="E1243">
        <f t="shared" si="158"/>
        <v>4.11522633744856E-3</v>
      </c>
      <c r="F1243">
        <f t="shared" si="158"/>
        <v>0</v>
      </c>
      <c r="G1243">
        <f t="shared" si="158"/>
        <v>0</v>
      </c>
      <c r="H1243">
        <f t="shared" si="158"/>
        <v>0</v>
      </c>
      <c r="I1243">
        <f t="shared" si="158"/>
        <v>0</v>
      </c>
      <c r="J1243">
        <f t="shared" si="158"/>
        <v>0</v>
      </c>
      <c r="K1243">
        <f t="shared" si="158"/>
        <v>0</v>
      </c>
      <c r="L1243">
        <f t="shared" si="158"/>
        <v>0</v>
      </c>
      <c r="M1243">
        <f t="shared" si="163"/>
        <v>0</v>
      </c>
      <c r="N1243">
        <f t="shared" si="163"/>
        <v>4.11522633744856E-3</v>
      </c>
      <c r="O1243">
        <f t="shared" si="163"/>
        <v>0</v>
      </c>
      <c r="P1243">
        <f t="shared" si="163"/>
        <v>0</v>
      </c>
      <c r="Q1243">
        <f t="shared" si="163"/>
        <v>0</v>
      </c>
      <c r="R1243">
        <f t="shared" si="163"/>
        <v>0</v>
      </c>
      <c r="S1243">
        <f t="shared" si="163"/>
        <v>0</v>
      </c>
      <c r="T1243">
        <f t="shared" si="163"/>
        <v>0</v>
      </c>
      <c r="U1243">
        <f t="shared" si="163"/>
        <v>0</v>
      </c>
      <c r="V1243">
        <f t="shared" si="163"/>
        <v>0</v>
      </c>
      <c r="W1243">
        <f t="shared" si="163"/>
        <v>0</v>
      </c>
      <c r="X1243">
        <v>1241</v>
      </c>
      <c r="Y1243">
        <v>0</v>
      </c>
      <c r="Z1243">
        <v>241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</row>
    <row r="1244" spans="1:46" x14ac:dyDescent="0.3">
      <c r="A1244">
        <f t="shared" si="160"/>
        <v>1242</v>
      </c>
      <c r="B1244">
        <f t="shared" si="161"/>
        <v>189</v>
      </c>
      <c r="C1244">
        <f t="shared" si="162"/>
        <v>0</v>
      </c>
      <c r="D1244">
        <f t="shared" si="158"/>
        <v>0.98941798941798942</v>
      </c>
      <c r="E1244">
        <f t="shared" si="158"/>
        <v>5.2910052910052907E-3</v>
      </c>
      <c r="F1244">
        <f t="shared" si="158"/>
        <v>5.2910052910052907E-3</v>
      </c>
      <c r="G1244">
        <f t="shared" si="158"/>
        <v>0</v>
      </c>
      <c r="H1244">
        <f t="shared" si="158"/>
        <v>0</v>
      </c>
      <c r="I1244">
        <f t="shared" si="158"/>
        <v>0</v>
      </c>
      <c r="J1244">
        <f t="shared" si="158"/>
        <v>0</v>
      </c>
      <c r="K1244">
        <f t="shared" si="158"/>
        <v>0</v>
      </c>
      <c r="L1244">
        <f t="shared" si="158"/>
        <v>0</v>
      </c>
      <c r="M1244">
        <f t="shared" si="163"/>
        <v>0</v>
      </c>
      <c r="N1244">
        <f t="shared" si="163"/>
        <v>0</v>
      </c>
      <c r="O1244">
        <f t="shared" si="163"/>
        <v>0</v>
      </c>
      <c r="P1244">
        <f t="shared" si="163"/>
        <v>0</v>
      </c>
      <c r="Q1244">
        <f t="shared" si="163"/>
        <v>0</v>
      </c>
      <c r="R1244">
        <f t="shared" si="163"/>
        <v>0</v>
      </c>
      <c r="S1244">
        <f t="shared" si="163"/>
        <v>0</v>
      </c>
      <c r="T1244">
        <f t="shared" si="163"/>
        <v>0</v>
      </c>
      <c r="U1244">
        <f t="shared" si="163"/>
        <v>0</v>
      </c>
      <c r="V1244">
        <f t="shared" si="163"/>
        <v>0</v>
      </c>
      <c r="W1244">
        <f t="shared" si="163"/>
        <v>0</v>
      </c>
      <c r="X1244">
        <v>1242</v>
      </c>
      <c r="Y1244">
        <v>0</v>
      </c>
      <c r="Z1244">
        <v>187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</row>
    <row r="1245" spans="1:46" x14ac:dyDescent="0.3">
      <c r="A1245">
        <f t="shared" si="160"/>
        <v>1243</v>
      </c>
      <c r="B1245">
        <f t="shared" si="161"/>
        <v>219</v>
      </c>
      <c r="C1245">
        <f t="shared" si="162"/>
        <v>0</v>
      </c>
      <c r="D1245">
        <f t="shared" ref="D1245:Q1308" si="164">Z1245/$B1245</f>
        <v>0.9908675799086758</v>
      </c>
      <c r="E1245">
        <f t="shared" si="164"/>
        <v>0</v>
      </c>
      <c r="F1245">
        <f t="shared" si="164"/>
        <v>0</v>
      </c>
      <c r="G1245">
        <f t="shared" si="164"/>
        <v>4.5662100456621002E-3</v>
      </c>
      <c r="H1245">
        <f t="shared" si="164"/>
        <v>0</v>
      </c>
      <c r="I1245">
        <f t="shared" si="164"/>
        <v>0</v>
      </c>
      <c r="J1245">
        <f t="shared" si="164"/>
        <v>0</v>
      </c>
      <c r="K1245">
        <f t="shared" si="164"/>
        <v>0</v>
      </c>
      <c r="L1245">
        <f t="shared" si="164"/>
        <v>0</v>
      </c>
      <c r="M1245">
        <f t="shared" si="163"/>
        <v>0</v>
      </c>
      <c r="N1245">
        <f t="shared" si="163"/>
        <v>0</v>
      </c>
      <c r="O1245">
        <f t="shared" si="163"/>
        <v>0</v>
      </c>
      <c r="P1245">
        <f t="shared" si="163"/>
        <v>0</v>
      </c>
      <c r="Q1245">
        <f t="shared" si="163"/>
        <v>0</v>
      </c>
      <c r="R1245">
        <f t="shared" si="163"/>
        <v>0</v>
      </c>
      <c r="S1245">
        <f t="shared" si="163"/>
        <v>4.5662100456621002E-3</v>
      </c>
      <c r="T1245">
        <f t="shared" si="163"/>
        <v>0</v>
      </c>
      <c r="U1245">
        <f t="shared" si="163"/>
        <v>0</v>
      </c>
      <c r="V1245">
        <f t="shared" si="163"/>
        <v>0</v>
      </c>
      <c r="W1245">
        <f t="shared" si="163"/>
        <v>0</v>
      </c>
      <c r="X1245">
        <v>1243</v>
      </c>
      <c r="Y1245">
        <v>0</v>
      </c>
      <c r="Z1245">
        <v>217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</row>
    <row r="1246" spans="1:46" x14ac:dyDescent="0.3">
      <c r="A1246">
        <f t="shared" si="160"/>
        <v>1244</v>
      </c>
      <c r="B1246">
        <f t="shared" si="161"/>
        <v>229</v>
      </c>
      <c r="C1246">
        <f t="shared" si="162"/>
        <v>0</v>
      </c>
      <c r="D1246">
        <f t="shared" si="164"/>
        <v>0.99563318777292575</v>
      </c>
      <c r="E1246">
        <f t="shared" si="164"/>
        <v>4.3668122270742356E-3</v>
      </c>
      <c r="F1246">
        <f t="shared" si="164"/>
        <v>0</v>
      </c>
      <c r="G1246">
        <f t="shared" si="164"/>
        <v>0</v>
      </c>
      <c r="H1246">
        <f t="shared" si="164"/>
        <v>0</v>
      </c>
      <c r="I1246">
        <f t="shared" si="164"/>
        <v>0</v>
      </c>
      <c r="J1246">
        <f t="shared" si="164"/>
        <v>0</v>
      </c>
      <c r="K1246">
        <f t="shared" si="164"/>
        <v>0</v>
      </c>
      <c r="L1246">
        <f t="shared" si="164"/>
        <v>0</v>
      </c>
      <c r="M1246">
        <f t="shared" si="163"/>
        <v>0</v>
      </c>
      <c r="N1246">
        <f t="shared" si="163"/>
        <v>0</v>
      </c>
      <c r="O1246">
        <f t="shared" si="163"/>
        <v>0</v>
      </c>
      <c r="P1246">
        <f t="shared" si="163"/>
        <v>0</v>
      </c>
      <c r="Q1246">
        <f t="shared" si="163"/>
        <v>0</v>
      </c>
      <c r="R1246">
        <f t="shared" si="163"/>
        <v>0</v>
      </c>
      <c r="S1246">
        <f t="shared" si="163"/>
        <v>0</v>
      </c>
      <c r="T1246">
        <f t="shared" si="163"/>
        <v>0</v>
      </c>
      <c r="U1246">
        <f t="shared" si="163"/>
        <v>0</v>
      </c>
      <c r="V1246">
        <f t="shared" si="163"/>
        <v>0</v>
      </c>
      <c r="W1246">
        <f t="shared" si="163"/>
        <v>0</v>
      </c>
      <c r="X1246">
        <v>1244</v>
      </c>
      <c r="Y1246">
        <v>0</v>
      </c>
      <c r="Z1246">
        <v>228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</row>
    <row r="1247" spans="1:46" x14ac:dyDescent="0.3">
      <c r="A1247">
        <f t="shared" si="160"/>
        <v>1245</v>
      </c>
      <c r="B1247">
        <f t="shared" si="161"/>
        <v>200</v>
      </c>
      <c r="C1247">
        <f t="shared" si="162"/>
        <v>0</v>
      </c>
      <c r="D1247">
        <f t="shared" si="164"/>
        <v>1</v>
      </c>
      <c r="E1247">
        <f t="shared" si="164"/>
        <v>0</v>
      </c>
      <c r="F1247">
        <f t="shared" si="164"/>
        <v>0</v>
      </c>
      <c r="G1247">
        <f t="shared" si="164"/>
        <v>0</v>
      </c>
      <c r="H1247">
        <f t="shared" si="164"/>
        <v>0</v>
      </c>
      <c r="I1247">
        <f t="shared" si="164"/>
        <v>0</v>
      </c>
      <c r="J1247">
        <f t="shared" si="164"/>
        <v>0</v>
      </c>
      <c r="K1247">
        <f t="shared" si="164"/>
        <v>0</v>
      </c>
      <c r="L1247">
        <f t="shared" si="164"/>
        <v>0</v>
      </c>
      <c r="M1247">
        <f t="shared" si="163"/>
        <v>0</v>
      </c>
      <c r="N1247">
        <f t="shared" si="163"/>
        <v>0</v>
      </c>
      <c r="O1247">
        <f t="shared" si="163"/>
        <v>0</v>
      </c>
      <c r="P1247">
        <f t="shared" si="163"/>
        <v>0</v>
      </c>
      <c r="Q1247">
        <f t="shared" si="163"/>
        <v>0</v>
      </c>
      <c r="R1247">
        <f t="shared" si="163"/>
        <v>0</v>
      </c>
      <c r="S1247">
        <f t="shared" si="163"/>
        <v>0</v>
      </c>
      <c r="T1247">
        <f t="shared" si="163"/>
        <v>0</v>
      </c>
      <c r="U1247">
        <f t="shared" si="163"/>
        <v>0</v>
      </c>
      <c r="V1247">
        <f t="shared" si="163"/>
        <v>0</v>
      </c>
      <c r="W1247">
        <f t="shared" si="163"/>
        <v>0</v>
      </c>
      <c r="X1247">
        <v>1245</v>
      </c>
      <c r="Y1247">
        <v>0</v>
      </c>
      <c r="Z1247">
        <v>200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</row>
    <row r="1248" spans="1:46" x14ac:dyDescent="0.3">
      <c r="A1248">
        <f t="shared" si="160"/>
        <v>1246</v>
      </c>
      <c r="B1248">
        <f t="shared" si="161"/>
        <v>226</v>
      </c>
      <c r="C1248">
        <f t="shared" si="162"/>
        <v>0</v>
      </c>
      <c r="D1248">
        <f t="shared" si="164"/>
        <v>0.99557522123893805</v>
      </c>
      <c r="E1248">
        <f t="shared" si="164"/>
        <v>0</v>
      </c>
      <c r="F1248">
        <f t="shared" si="164"/>
        <v>0</v>
      </c>
      <c r="G1248">
        <f t="shared" si="164"/>
        <v>0</v>
      </c>
      <c r="H1248">
        <f t="shared" si="164"/>
        <v>4.4247787610619468E-3</v>
      </c>
      <c r="I1248">
        <f t="shared" si="164"/>
        <v>0</v>
      </c>
      <c r="J1248">
        <f t="shared" si="164"/>
        <v>0</v>
      </c>
      <c r="K1248">
        <f t="shared" si="164"/>
        <v>0</v>
      </c>
      <c r="L1248">
        <f t="shared" si="164"/>
        <v>0</v>
      </c>
      <c r="M1248">
        <f t="shared" si="163"/>
        <v>0</v>
      </c>
      <c r="N1248">
        <f t="shared" si="163"/>
        <v>0</v>
      </c>
      <c r="O1248">
        <f t="shared" si="163"/>
        <v>0</v>
      </c>
      <c r="P1248">
        <f t="shared" si="163"/>
        <v>0</v>
      </c>
      <c r="Q1248">
        <f t="shared" si="163"/>
        <v>0</v>
      </c>
      <c r="R1248">
        <f t="shared" si="163"/>
        <v>0</v>
      </c>
      <c r="S1248">
        <f t="shared" si="163"/>
        <v>0</v>
      </c>
      <c r="T1248">
        <f t="shared" si="163"/>
        <v>0</v>
      </c>
      <c r="U1248">
        <f t="shared" si="163"/>
        <v>0</v>
      </c>
      <c r="V1248">
        <f t="shared" si="163"/>
        <v>0</v>
      </c>
      <c r="W1248">
        <f t="shared" si="163"/>
        <v>0</v>
      </c>
      <c r="X1248">
        <v>1246</v>
      </c>
      <c r="Y1248">
        <v>0</v>
      </c>
      <c r="Z1248">
        <v>225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</row>
    <row r="1249" spans="1:46" x14ac:dyDescent="0.3">
      <c r="A1249">
        <f t="shared" si="160"/>
        <v>1247</v>
      </c>
      <c r="B1249">
        <f t="shared" si="161"/>
        <v>232</v>
      </c>
      <c r="C1249">
        <f t="shared" si="162"/>
        <v>0</v>
      </c>
      <c r="D1249">
        <f t="shared" si="164"/>
        <v>1</v>
      </c>
      <c r="E1249">
        <f t="shared" si="164"/>
        <v>0</v>
      </c>
      <c r="F1249">
        <f t="shared" si="164"/>
        <v>0</v>
      </c>
      <c r="G1249">
        <f t="shared" si="164"/>
        <v>0</v>
      </c>
      <c r="H1249">
        <f t="shared" si="164"/>
        <v>0</v>
      </c>
      <c r="I1249">
        <f t="shared" si="164"/>
        <v>0</v>
      </c>
      <c r="J1249">
        <f t="shared" si="164"/>
        <v>0</v>
      </c>
      <c r="K1249">
        <f t="shared" si="164"/>
        <v>0</v>
      </c>
      <c r="L1249">
        <f t="shared" si="164"/>
        <v>0</v>
      </c>
      <c r="M1249">
        <f t="shared" si="163"/>
        <v>0</v>
      </c>
      <c r="N1249">
        <f t="shared" si="163"/>
        <v>0</v>
      </c>
      <c r="O1249">
        <f t="shared" si="163"/>
        <v>0</v>
      </c>
      <c r="P1249">
        <f t="shared" si="163"/>
        <v>0</v>
      </c>
      <c r="Q1249">
        <f t="shared" si="163"/>
        <v>0</v>
      </c>
      <c r="R1249">
        <f t="shared" si="163"/>
        <v>0</v>
      </c>
      <c r="S1249">
        <f t="shared" si="163"/>
        <v>0</v>
      </c>
      <c r="T1249">
        <f t="shared" si="163"/>
        <v>0</v>
      </c>
      <c r="U1249">
        <f t="shared" si="163"/>
        <v>0</v>
      </c>
      <c r="V1249">
        <f t="shared" si="163"/>
        <v>0</v>
      </c>
      <c r="W1249">
        <f t="shared" si="163"/>
        <v>0</v>
      </c>
      <c r="X1249">
        <v>1247</v>
      </c>
      <c r="Y1249">
        <v>0</v>
      </c>
      <c r="Z1249">
        <v>232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</row>
    <row r="1250" spans="1:46" x14ac:dyDescent="0.3">
      <c r="A1250">
        <f t="shared" si="160"/>
        <v>1248</v>
      </c>
      <c r="B1250">
        <f t="shared" si="161"/>
        <v>206</v>
      </c>
      <c r="C1250">
        <f t="shared" si="162"/>
        <v>0</v>
      </c>
      <c r="D1250">
        <f t="shared" si="164"/>
        <v>1</v>
      </c>
      <c r="E1250">
        <f t="shared" si="164"/>
        <v>0</v>
      </c>
      <c r="F1250">
        <f t="shared" si="164"/>
        <v>0</v>
      </c>
      <c r="G1250">
        <f t="shared" si="164"/>
        <v>0</v>
      </c>
      <c r="H1250">
        <f t="shared" si="164"/>
        <v>0</v>
      </c>
      <c r="I1250">
        <f t="shared" si="164"/>
        <v>0</v>
      </c>
      <c r="J1250">
        <f t="shared" si="164"/>
        <v>0</v>
      </c>
      <c r="K1250">
        <f t="shared" si="164"/>
        <v>0</v>
      </c>
      <c r="L1250">
        <f t="shared" si="164"/>
        <v>0</v>
      </c>
      <c r="M1250">
        <f t="shared" si="163"/>
        <v>0</v>
      </c>
      <c r="N1250">
        <f t="shared" si="163"/>
        <v>0</v>
      </c>
      <c r="O1250">
        <f t="shared" si="163"/>
        <v>0</v>
      </c>
      <c r="P1250">
        <f t="shared" si="163"/>
        <v>0</v>
      </c>
      <c r="Q1250">
        <f t="shared" si="163"/>
        <v>0</v>
      </c>
      <c r="R1250">
        <f t="shared" si="163"/>
        <v>0</v>
      </c>
      <c r="S1250">
        <f t="shared" si="163"/>
        <v>0</v>
      </c>
      <c r="T1250">
        <f t="shared" si="163"/>
        <v>0</v>
      </c>
      <c r="U1250">
        <f t="shared" si="163"/>
        <v>0</v>
      </c>
      <c r="V1250">
        <f t="shared" si="163"/>
        <v>0</v>
      </c>
      <c r="W1250">
        <f t="shared" si="163"/>
        <v>0</v>
      </c>
      <c r="X1250">
        <v>1248</v>
      </c>
      <c r="Y1250">
        <v>0</v>
      </c>
      <c r="Z1250">
        <v>206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</row>
    <row r="1251" spans="1:46" x14ac:dyDescent="0.3">
      <c r="A1251">
        <f t="shared" si="160"/>
        <v>1249</v>
      </c>
      <c r="B1251">
        <f t="shared" si="161"/>
        <v>213</v>
      </c>
      <c r="C1251">
        <f t="shared" si="162"/>
        <v>0</v>
      </c>
      <c r="D1251">
        <f t="shared" si="164"/>
        <v>0.99530516431924887</v>
      </c>
      <c r="E1251">
        <f t="shared" si="164"/>
        <v>4.6948356807511738E-3</v>
      </c>
      <c r="F1251">
        <f t="shared" si="164"/>
        <v>0</v>
      </c>
      <c r="G1251">
        <f t="shared" si="164"/>
        <v>0</v>
      </c>
      <c r="H1251">
        <f t="shared" si="164"/>
        <v>0</v>
      </c>
      <c r="I1251">
        <f t="shared" si="164"/>
        <v>0</v>
      </c>
      <c r="J1251">
        <f t="shared" si="164"/>
        <v>0</v>
      </c>
      <c r="K1251">
        <f t="shared" si="164"/>
        <v>0</v>
      </c>
      <c r="L1251">
        <f t="shared" si="164"/>
        <v>0</v>
      </c>
      <c r="M1251">
        <f t="shared" si="163"/>
        <v>0</v>
      </c>
      <c r="N1251">
        <f t="shared" si="163"/>
        <v>0</v>
      </c>
      <c r="O1251">
        <f t="shared" si="163"/>
        <v>0</v>
      </c>
      <c r="P1251">
        <f t="shared" si="163"/>
        <v>0</v>
      </c>
      <c r="Q1251">
        <f t="shared" si="163"/>
        <v>0</v>
      </c>
      <c r="R1251">
        <f t="shared" si="163"/>
        <v>0</v>
      </c>
      <c r="S1251">
        <f t="shared" si="163"/>
        <v>0</v>
      </c>
      <c r="T1251">
        <f t="shared" si="163"/>
        <v>0</v>
      </c>
      <c r="U1251">
        <f t="shared" si="163"/>
        <v>0</v>
      </c>
      <c r="V1251">
        <f t="shared" si="163"/>
        <v>0</v>
      </c>
      <c r="W1251">
        <f t="shared" si="163"/>
        <v>0</v>
      </c>
      <c r="X1251">
        <v>1249</v>
      </c>
      <c r="Y1251">
        <v>0</v>
      </c>
      <c r="Z1251">
        <v>212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</row>
    <row r="1252" spans="1:46" x14ac:dyDescent="0.3">
      <c r="A1252">
        <f t="shared" si="160"/>
        <v>1250</v>
      </c>
      <c r="B1252">
        <f t="shared" si="161"/>
        <v>202</v>
      </c>
      <c r="C1252">
        <f t="shared" si="162"/>
        <v>0</v>
      </c>
      <c r="D1252">
        <f t="shared" si="164"/>
        <v>1</v>
      </c>
      <c r="E1252">
        <f t="shared" si="164"/>
        <v>0</v>
      </c>
      <c r="F1252">
        <f t="shared" si="164"/>
        <v>0</v>
      </c>
      <c r="G1252">
        <f t="shared" si="164"/>
        <v>0</v>
      </c>
      <c r="H1252">
        <f t="shared" si="164"/>
        <v>0</v>
      </c>
      <c r="I1252">
        <f t="shared" si="164"/>
        <v>0</v>
      </c>
      <c r="J1252">
        <f t="shared" si="164"/>
        <v>0</v>
      </c>
      <c r="K1252">
        <f t="shared" si="164"/>
        <v>0</v>
      </c>
      <c r="L1252">
        <f t="shared" si="164"/>
        <v>0</v>
      </c>
      <c r="M1252">
        <f t="shared" si="163"/>
        <v>0</v>
      </c>
      <c r="N1252">
        <f t="shared" si="163"/>
        <v>0</v>
      </c>
      <c r="O1252">
        <f t="shared" si="163"/>
        <v>0</v>
      </c>
      <c r="P1252">
        <f t="shared" si="163"/>
        <v>0</v>
      </c>
      <c r="Q1252">
        <f t="shared" si="163"/>
        <v>0</v>
      </c>
      <c r="R1252">
        <f t="shared" si="163"/>
        <v>0</v>
      </c>
      <c r="S1252">
        <f t="shared" si="163"/>
        <v>0</v>
      </c>
      <c r="T1252">
        <f t="shared" si="163"/>
        <v>0</v>
      </c>
      <c r="U1252">
        <f t="shared" si="163"/>
        <v>0</v>
      </c>
      <c r="V1252">
        <f t="shared" si="163"/>
        <v>0</v>
      </c>
      <c r="W1252">
        <f t="shared" si="163"/>
        <v>0</v>
      </c>
      <c r="X1252">
        <v>1250</v>
      </c>
      <c r="Y1252">
        <v>0</v>
      </c>
      <c r="Z1252">
        <v>202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</row>
    <row r="1253" spans="1:46" x14ac:dyDescent="0.3">
      <c r="A1253">
        <f t="shared" si="160"/>
        <v>1251</v>
      </c>
      <c r="B1253">
        <f t="shared" si="161"/>
        <v>202</v>
      </c>
      <c r="C1253">
        <f t="shared" si="162"/>
        <v>0</v>
      </c>
      <c r="D1253">
        <f t="shared" si="164"/>
        <v>0.99504950495049505</v>
      </c>
      <c r="E1253">
        <f t="shared" si="164"/>
        <v>0</v>
      </c>
      <c r="F1253">
        <f t="shared" si="164"/>
        <v>4.9504950495049506E-3</v>
      </c>
      <c r="G1253">
        <f t="shared" si="164"/>
        <v>0</v>
      </c>
      <c r="H1253">
        <f t="shared" si="164"/>
        <v>0</v>
      </c>
      <c r="I1253">
        <f t="shared" si="164"/>
        <v>0</v>
      </c>
      <c r="J1253">
        <f t="shared" si="164"/>
        <v>0</v>
      </c>
      <c r="K1253">
        <f t="shared" si="164"/>
        <v>0</v>
      </c>
      <c r="L1253">
        <f t="shared" si="164"/>
        <v>0</v>
      </c>
      <c r="M1253">
        <f t="shared" si="163"/>
        <v>0</v>
      </c>
      <c r="N1253">
        <f t="shared" si="163"/>
        <v>0</v>
      </c>
      <c r="O1253">
        <f t="shared" si="163"/>
        <v>0</v>
      </c>
      <c r="P1253">
        <f t="shared" si="163"/>
        <v>0</v>
      </c>
      <c r="Q1253">
        <f t="shared" si="163"/>
        <v>0</v>
      </c>
      <c r="R1253">
        <f t="shared" si="163"/>
        <v>0</v>
      </c>
      <c r="S1253">
        <f t="shared" si="163"/>
        <v>0</v>
      </c>
      <c r="T1253">
        <f t="shared" si="163"/>
        <v>0</v>
      </c>
      <c r="U1253">
        <f t="shared" si="163"/>
        <v>0</v>
      </c>
      <c r="V1253">
        <f t="shared" si="163"/>
        <v>0</v>
      </c>
      <c r="W1253">
        <f t="shared" si="163"/>
        <v>0</v>
      </c>
      <c r="X1253">
        <v>1251</v>
      </c>
      <c r="Y1253">
        <v>0</v>
      </c>
      <c r="Z1253">
        <v>201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</row>
    <row r="1254" spans="1:46" x14ac:dyDescent="0.3">
      <c r="A1254">
        <f t="shared" si="160"/>
        <v>1252</v>
      </c>
      <c r="B1254">
        <f t="shared" si="161"/>
        <v>223</v>
      </c>
      <c r="C1254">
        <f t="shared" si="162"/>
        <v>0</v>
      </c>
      <c r="D1254">
        <f t="shared" si="164"/>
        <v>0.99103139013452912</v>
      </c>
      <c r="E1254">
        <f t="shared" si="164"/>
        <v>0</v>
      </c>
      <c r="F1254">
        <f t="shared" si="164"/>
        <v>4.4843049327354259E-3</v>
      </c>
      <c r="G1254">
        <f t="shared" si="164"/>
        <v>4.4843049327354259E-3</v>
      </c>
      <c r="H1254">
        <f t="shared" si="164"/>
        <v>0</v>
      </c>
      <c r="I1254">
        <f t="shared" si="164"/>
        <v>0</v>
      </c>
      <c r="J1254">
        <f t="shared" si="164"/>
        <v>0</v>
      </c>
      <c r="K1254">
        <f t="shared" si="164"/>
        <v>0</v>
      </c>
      <c r="L1254">
        <f t="shared" si="164"/>
        <v>0</v>
      </c>
      <c r="M1254">
        <f t="shared" si="163"/>
        <v>0</v>
      </c>
      <c r="N1254">
        <f t="shared" si="163"/>
        <v>0</v>
      </c>
      <c r="O1254">
        <f t="shared" si="163"/>
        <v>0</v>
      </c>
      <c r="P1254">
        <f t="shared" si="163"/>
        <v>0</v>
      </c>
      <c r="Q1254">
        <f t="shared" si="163"/>
        <v>0</v>
      </c>
      <c r="R1254">
        <f t="shared" si="163"/>
        <v>0</v>
      </c>
      <c r="S1254">
        <f t="shared" si="163"/>
        <v>0</v>
      </c>
      <c r="T1254">
        <f t="shared" si="163"/>
        <v>0</v>
      </c>
      <c r="U1254">
        <f t="shared" si="163"/>
        <v>0</v>
      </c>
      <c r="V1254">
        <f t="shared" si="163"/>
        <v>0</v>
      </c>
      <c r="W1254">
        <f t="shared" si="163"/>
        <v>0</v>
      </c>
      <c r="X1254">
        <v>1252</v>
      </c>
      <c r="Y1254">
        <v>0</v>
      </c>
      <c r="Z1254">
        <v>221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</row>
    <row r="1255" spans="1:46" x14ac:dyDescent="0.3">
      <c r="A1255">
        <f t="shared" si="160"/>
        <v>1253</v>
      </c>
      <c r="B1255">
        <f t="shared" si="161"/>
        <v>224</v>
      </c>
      <c r="C1255">
        <f t="shared" si="162"/>
        <v>0</v>
      </c>
      <c r="D1255">
        <f t="shared" si="164"/>
        <v>0.9910714285714286</v>
      </c>
      <c r="E1255">
        <f t="shared" si="164"/>
        <v>4.464285714285714E-3</v>
      </c>
      <c r="F1255">
        <f t="shared" si="164"/>
        <v>0</v>
      </c>
      <c r="G1255">
        <f t="shared" si="164"/>
        <v>0</v>
      </c>
      <c r="H1255">
        <f t="shared" si="164"/>
        <v>0</v>
      </c>
      <c r="I1255">
        <f t="shared" si="164"/>
        <v>0</v>
      </c>
      <c r="J1255">
        <f t="shared" si="164"/>
        <v>0</v>
      </c>
      <c r="K1255">
        <f t="shared" si="164"/>
        <v>0</v>
      </c>
      <c r="L1255">
        <f t="shared" si="164"/>
        <v>0</v>
      </c>
      <c r="M1255">
        <f t="shared" si="163"/>
        <v>0</v>
      </c>
      <c r="N1255">
        <f t="shared" si="163"/>
        <v>0</v>
      </c>
      <c r="O1255">
        <f t="shared" si="163"/>
        <v>0</v>
      </c>
      <c r="P1255">
        <f t="shared" si="163"/>
        <v>0</v>
      </c>
      <c r="Q1255">
        <f t="shared" si="163"/>
        <v>0</v>
      </c>
      <c r="R1255">
        <f t="shared" si="163"/>
        <v>0</v>
      </c>
      <c r="S1255">
        <f t="shared" si="163"/>
        <v>0</v>
      </c>
      <c r="T1255">
        <f t="shared" si="163"/>
        <v>0</v>
      </c>
      <c r="U1255">
        <f t="shared" si="163"/>
        <v>4.464285714285714E-3</v>
      </c>
      <c r="V1255">
        <f t="shared" si="163"/>
        <v>0</v>
      </c>
      <c r="W1255">
        <f t="shared" si="163"/>
        <v>0</v>
      </c>
      <c r="X1255">
        <v>1253</v>
      </c>
      <c r="Y1255">
        <v>0</v>
      </c>
      <c r="Z1255">
        <v>222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</row>
    <row r="1256" spans="1:46" x14ac:dyDescent="0.3">
      <c r="A1256">
        <f t="shared" si="160"/>
        <v>1254</v>
      </c>
      <c r="B1256">
        <f t="shared" si="161"/>
        <v>208</v>
      </c>
      <c r="C1256">
        <f t="shared" si="162"/>
        <v>0</v>
      </c>
      <c r="D1256">
        <f t="shared" si="164"/>
        <v>1</v>
      </c>
      <c r="E1256">
        <f t="shared" si="164"/>
        <v>0</v>
      </c>
      <c r="F1256">
        <f t="shared" si="164"/>
        <v>0</v>
      </c>
      <c r="G1256">
        <f t="shared" si="164"/>
        <v>0</v>
      </c>
      <c r="H1256">
        <f t="shared" si="164"/>
        <v>0</v>
      </c>
      <c r="I1256">
        <f t="shared" si="164"/>
        <v>0</v>
      </c>
      <c r="J1256">
        <f t="shared" si="164"/>
        <v>0</v>
      </c>
      <c r="K1256">
        <f t="shared" si="164"/>
        <v>0</v>
      </c>
      <c r="L1256">
        <f t="shared" si="164"/>
        <v>0</v>
      </c>
      <c r="M1256">
        <f t="shared" si="163"/>
        <v>0</v>
      </c>
      <c r="N1256">
        <f t="shared" si="163"/>
        <v>0</v>
      </c>
      <c r="O1256">
        <f t="shared" si="163"/>
        <v>0</v>
      </c>
      <c r="P1256">
        <f t="shared" si="163"/>
        <v>0</v>
      </c>
      <c r="Q1256">
        <f t="shared" si="163"/>
        <v>0</v>
      </c>
      <c r="R1256">
        <f t="shared" si="163"/>
        <v>0</v>
      </c>
      <c r="S1256">
        <f t="shared" si="163"/>
        <v>0</v>
      </c>
      <c r="T1256">
        <f t="shared" si="163"/>
        <v>0</v>
      </c>
      <c r="U1256">
        <f t="shared" si="163"/>
        <v>0</v>
      </c>
      <c r="V1256">
        <f t="shared" si="163"/>
        <v>0</v>
      </c>
      <c r="W1256">
        <f t="shared" si="163"/>
        <v>0</v>
      </c>
      <c r="X1256">
        <v>1254</v>
      </c>
      <c r="Y1256">
        <v>0</v>
      </c>
      <c r="Z1256">
        <v>208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</row>
    <row r="1257" spans="1:46" x14ac:dyDescent="0.3">
      <c r="A1257">
        <f t="shared" si="160"/>
        <v>1255</v>
      </c>
      <c r="B1257">
        <f t="shared" si="161"/>
        <v>230</v>
      </c>
      <c r="C1257">
        <f t="shared" si="162"/>
        <v>0</v>
      </c>
      <c r="D1257">
        <f t="shared" si="164"/>
        <v>0.9956521739130435</v>
      </c>
      <c r="E1257">
        <f t="shared" si="164"/>
        <v>0</v>
      </c>
      <c r="F1257">
        <f t="shared" si="164"/>
        <v>4.3478260869565218E-3</v>
      </c>
      <c r="G1257">
        <f t="shared" si="164"/>
        <v>0</v>
      </c>
      <c r="H1257">
        <f t="shared" si="164"/>
        <v>0</v>
      </c>
      <c r="I1257">
        <f t="shared" si="164"/>
        <v>0</v>
      </c>
      <c r="J1257">
        <f t="shared" si="164"/>
        <v>0</v>
      </c>
      <c r="K1257">
        <f t="shared" si="164"/>
        <v>0</v>
      </c>
      <c r="L1257">
        <f t="shared" si="164"/>
        <v>0</v>
      </c>
      <c r="M1257">
        <f t="shared" si="163"/>
        <v>0</v>
      </c>
      <c r="N1257">
        <f t="shared" si="163"/>
        <v>0</v>
      </c>
      <c r="O1257">
        <f t="shared" si="163"/>
        <v>0</v>
      </c>
      <c r="P1257">
        <f t="shared" si="163"/>
        <v>0</v>
      </c>
      <c r="Q1257">
        <f t="shared" si="163"/>
        <v>0</v>
      </c>
      <c r="R1257">
        <f t="shared" si="163"/>
        <v>0</v>
      </c>
      <c r="S1257">
        <f t="shared" si="163"/>
        <v>0</v>
      </c>
      <c r="T1257">
        <f t="shared" si="163"/>
        <v>0</v>
      </c>
      <c r="U1257">
        <f t="shared" si="163"/>
        <v>0</v>
      </c>
      <c r="V1257">
        <f t="shared" si="163"/>
        <v>0</v>
      </c>
      <c r="W1257">
        <f t="shared" si="163"/>
        <v>0</v>
      </c>
      <c r="X1257">
        <v>1255</v>
      </c>
      <c r="Y1257">
        <v>0</v>
      </c>
      <c r="Z1257">
        <v>229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</row>
    <row r="1258" spans="1:46" x14ac:dyDescent="0.3">
      <c r="A1258">
        <f t="shared" si="160"/>
        <v>1256</v>
      </c>
      <c r="B1258">
        <f t="shared" si="161"/>
        <v>205</v>
      </c>
      <c r="C1258">
        <f t="shared" si="162"/>
        <v>0</v>
      </c>
      <c r="D1258">
        <f t="shared" si="164"/>
        <v>0.99512195121951219</v>
      </c>
      <c r="E1258">
        <f t="shared" si="164"/>
        <v>0</v>
      </c>
      <c r="F1258">
        <f t="shared" si="164"/>
        <v>0</v>
      </c>
      <c r="G1258">
        <f t="shared" si="164"/>
        <v>0</v>
      </c>
      <c r="H1258">
        <f t="shared" si="164"/>
        <v>0</v>
      </c>
      <c r="I1258">
        <f t="shared" si="164"/>
        <v>0</v>
      </c>
      <c r="J1258">
        <f t="shared" si="164"/>
        <v>0</v>
      </c>
      <c r="K1258">
        <f t="shared" si="164"/>
        <v>0</v>
      </c>
      <c r="L1258">
        <f t="shared" si="164"/>
        <v>0</v>
      </c>
      <c r="M1258">
        <f t="shared" si="163"/>
        <v>0</v>
      </c>
      <c r="N1258">
        <f t="shared" si="163"/>
        <v>0</v>
      </c>
      <c r="O1258">
        <f t="shared" si="163"/>
        <v>0</v>
      </c>
      <c r="P1258">
        <f t="shared" si="163"/>
        <v>0</v>
      </c>
      <c r="Q1258">
        <f t="shared" si="163"/>
        <v>0</v>
      </c>
      <c r="R1258">
        <f t="shared" ref="R1258:W1321" si="165">AN1258/$B1258</f>
        <v>4.8780487804878049E-3</v>
      </c>
      <c r="S1258">
        <f t="shared" si="165"/>
        <v>0</v>
      </c>
      <c r="T1258">
        <f t="shared" si="165"/>
        <v>0</v>
      </c>
      <c r="U1258">
        <f t="shared" si="165"/>
        <v>0</v>
      </c>
      <c r="V1258">
        <f t="shared" si="165"/>
        <v>0</v>
      </c>
      <c r="W1258">
        <f t="shared" si="165"/>
        <v>0</v>
      </c>
      <c r="X1258">
        <v>1256</v>
      </c>
      <c r="Y1258">
        <v>0</v>
      </c>
      <c r="Z1258">
        <v>204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</row>
    <row r="1259" spans="1:46" x14ac:dyDescent="0.3">
      <c r="A1259">
        <f t="shared" si="160"/>
        <v>1257</v>
      </c>
      <c r="B1259">
        <f t="shared" si="161"/>
        <v>214</v>
      </c>
      <c r="C1259">
        <f t="shared" si="162"/>
        <v>0</v>
      </c>
      <c r="D1259">
        <f t="shared" si="164"/>
        <v>0.99532710280373837</v>
      </c>
      <c r="E1259">
        <f t="shared" si="164"/>
        <v>0</v>
      </c>
      <c r="F1259">
        <f t="shared" si="164"/>
        <v>0</v>
      </c>
      <c r="G1259">
        <f t="shared" si="164"/>
        <v>0</v>
      </c>
      <c r="H1259">
        <f t="shared" si="164"/>
        <v>0</v>
      </c>
      <c r="I1259">
        <f t="shared" si="164"/>
        <v>0</v>
      </c>
      <c r="J1259">
        <f t="shared" si="164"/>
        <v>0</v>
      </c>
      <c r="K1259">
        <f t="shared" si="164"/>
        <v>0</v>
      </c>
      <c r="L1259">
        <f t="shared" si="164"/>
        <v>0</v>
      </c>
      <c r="M1259">
        <f t="shared" si="164"/>
        <v>0</v>
      </c>
      <c r="N1259">
        <f t="shared" si="164"/>
        <v>0</v>
      </c>
      <c r="O1259">
        <f t="shared" si="164"/>
        <v>0</v>
      </c>
      <c r="P1259">
        <f t="shared" si="164"/>
        <v>0</v>
      </c>
      <c r="Q1259">
        <f t="shared" si="164"/>
        <v>0</v>
      </c>
      <c r="R1259">
        <f t="shared" si="165"/>
        <v>0</v>
      </c>
      <c r="S1259">
        <f t="shared" si="165"/>
        <v>4.6728971962616819E-3</v>
      </c>
      <c r="T1259">
        <f t="shared" si="165"/>
        <v>0</v>
      </c>
      <c r="U1259">
        <f t="shared" si="165"/>
        <v>0</v>
      </c>
      <c r="V1259">
        <f t="shared" si="165"/>
        <v>0</v>
      </c>
      <c r="W1259">
        <f t="shared" si="165"/>
        <v>0</v>
      </c>
      <c r="X1259">
        <v>1257</v>
      </c>
      <c r="Y1259">
        <v>0</v>
      </c>
      <c r="Z1259">
        <v>213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</row>
    <row r="1260" spans="1:46" x14ac:dyDescent="0.3">
      <c r="A1260">
        <f t="shared" si="160"/>
        <v>1258</v>
      </c>
      <c r="B1260">
        <f t="shared" si="161"/>
        <v>200</v>
      </c>
      <c r="C1260">
        <f t="shared" si="162"/>
        <v>0</v>
      </c>
      <c r="D1260">
        <f t="shared" si="164"/>
        <v>0.99</v>
      </c>
      <c r="E1260">
        <f t="shared" si="164"/>
        <v>0</v>
      </c>
      <c r="F1260">
        <f t="shared" si="164"/>
        <v>0</v>
      </c>
      <c r="G1260">
        <f t="shared" si="164"/>
        <v>0</v>
      </c>
      <c r="H1260">
        <f t="shared" si="164"/>
        <v>5.0000000000000001E-3</v>
      </c>
      <c r="I1260">
        <f t="shared" si="164"/>
        <v>0</v>
      </c>
      <c r="J1260">
        <f t="shared" si="164"/>
        <v>0</v>
      </c>
      <c r="K1260">
        <f t="shared" si="164"/>
        <v>0</v>
      </c>
      <c r="L1260">
        <f t="shared" si="164"/>
        <v>5.0000000000000001E-3</v>
      </c>
      <c r="M1260">
        <f t="shared" si="164"/>
        <v>0</v>
      </c>
      <c r="N1260">
        <f t="shared" si="164"/>
        <v>0</v>
      </c>
      <c r="O1260">
        <f t="shared" si="164"/>
        <v>0</v>
      </c>
      <c r="P1260">
        <f t="shared" si="164"/>
        <v>0</v>
      </c>
      <c r="Q1260">
        <f t="shared" si="164"/>
        <v>0</v>
      </c>
      <c r="R1260">
        <f t="shared" si="165"/>
        <v>0</v>
      </c>
      <c r="S1260">
        <f t="shared" si="165"/>
        <v>0</v>
      </c>
      <c r="T1260">
        <f t="shared" si="165"/>
        <v>0</v>
      </c>
      <c r="U1260">
        <f t="shared" si="165"/>
        <v>0</v>
      </c>
      <c r="V1260">
        <f t="shared" si="165"/>
        <v>0</v>
      </c>
      <c r="W1260">
        <f t="shared" si="165"/>
        <v>0</v>
      </c>
      <c r="X1260">
        <v>1258</v>
      </c>
      <c r="Y1260">
        <v>0</v>
      </c>
      <c r="Z1260">
        <v>198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</row>
    <row r="1261" spans="1:46" x14ac:dyDescent="0.3">
      <c r="A1261">
        <f t="shared" si="160"/>
        <v>1259</v>
      </c>
      <c r="B1261">
        <f t="shared" si="161"/>
        <v>207</v>
      </c>
      <c r="C1261">
        <f t="shared" si="162"/>
        <v>0</v>
      </c>
      <c r="D1261">
        <f t="shared" si="164"/>
        <v>0.98550724637681164</v>
      </c>
      <c r="E1261">
        <f t="shared" si="164"/>
        <v>9.6618357487922701E-3</v>
      </c>
      <c r="F1261">
        <f t="shared" si="164"/>
        <v>0</v>
      </c>
      <c r="G1261">
        <f t="shared" si="164"/>
        <v>0</v>
      </c>
      <c r="H1261">
        <f t="shared" si="164"/>
        <v>0</v>
      </c>
      <c r="I1261">
        <f t="shared" si="164"/>
        <v>0</v>
      </c>
      <c r="J1261">
        <f t="shared" si="164"/>
        <v>0</v>
      </c>
      <c r="K1261">
        <f t="shared" si="164"/>
        <v>0</v>
      </c>
      <c r="L1261">
        <f t="shared" si="164"/>
        <v>0</v>
      </c>
      <c r="M1261">
        <f t="shared" si="164"/>
        <v>0</v>
      </c>
      <c r="N1261">
        <f t="shared" si="164"/>
        <v>0</v>
      </c>
      <c r="O1261">
        <f t="shared" si="164"/>
        <v>0</v>
      </c>
      <c r="P1261">
        <f t="shared" si="164"/>
        <v>0</v>
      </c>
      <c r="Q1261">
        <f t="shared" si="164"/>
        <v>0</v>
      </c>
      <c r="R1261">
        <f t="shared" si="165"/>
        <v>0</v>
      </c>
      <c r="S1261">
        <f t="shared" si="165"/>
        <v>0</v>
      </c>
      <c r="T1261">
        <f t="shared" si="165"/>
        <v>4.830917874396135E-3</v>
      </c>
      <c r="U1261">
        <f t="shared" si="165"/>
        <v>0</v>
      </c>
      <c r="V1261">
        <f t="shared" si="165"/>
        <v>0</v>
      </c>
      <c r="W1261">
        <f t="shared" si="165"/>
        <v>0</v>
      </c>
      <c r="X1261">
        <v>1259</v>
      </c>
      <c r="Y1261">
        <v>0</v>
      </c>
      <c r="Z1261">
        <v>204</v>
      </c>
      <c r="AA1261">
        <v>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</row>
    <row r="1262" spans="1:46" x14ac:dyDescent="0.3">
      <c r="A1262">
        <f t="shared" si="160"/>
        <v>1260</v>
      </c>
      <c r="B1262">
        <f t="shared" si="161"/>
        <v>212</v>
      </c>
      <c r="C1262">
        <f t="shared" si="162"/>
        <v>0</v>
      </c>
      <c r="D1262">
        <f t="shared" si="164"/>
        <v>0.99056603773584906</v>
      </c>
      <c r="E1262">
        <f t="shared" si="164"/>
        <v>0</v>
      </c>
      <c r="F1262">
        <f t="shared" si="164"/>
        <v>4.7169811320754715E-3</v>
      </c>
      <c r="G1262">
        <f t="shared" si="164"/>
        <v>0</v>
      </c>
      <c r="H1262">
        <f t="shared" si="164"/>
        <v>0</v>
      </c>
      <c r="I1262">
        <f t="shared" si="164"/>
        <v>0</v>
      </c>
      <c r="J1262">
        <f t="shared" si="164"/>
        <v>0</v>
      </c>
      <c r="K1262">
        <f t="shared" si="164"/>
        <v>0</v>
      </c>
      <c r="L1262">
        <f t="shared" si="164"/>
        <v>4.7169811320754715E-3</v>
      </c>
      <c r="M1262">
        <f t="shared" si="164"/>
        <v>0</v>
      </c>
      <c r="N1262">
        <f t="shared" si="164"/>
        <v>0</v>
      </c>
      <c r="O1262">
        <f t="shared" si="164"/>
        <v>0</v>
      </c>
      <c r="P1262">
        <f t="shared" si="164"/>
        <v>0</v>
      </c>
      <c r="Q1262">
        <f t="shared" si="164"/>
        <v>0</v>
      </c>
      <c r="R1262">
        <f t="shared" si="165"/>
        <v>0</v>
      </c>
      <c r="S1262">
        <f t="shared" si="165"/>
        <v>0</v>
      </c>
      <c r="T1262">
        <f t="shared" si="165"/>
        <v>0</v>
      </c>
      <c r="U1262">
        <f t="shared" si="165"/>
        <v>0</v>
      </c>
      <c r="V1262">
        <f t="shared" si="165"/>
        <v>0</v>
      </c>
      <c r="W1262">
        <f t="shared" si="165"/>
        <v>0</v>
      </c>
      <c r="X1262">
        <v>1260</v>
      </c>
      <c r="Y1262">
        <v>0</v>
      </c>
      <c r="Z1262">
        <v>210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</row>
    <row r="1263" spans="1:46" x14ac:dyDescent="0.3">
      <c r="A1263">
        <f t="shared" si="160"/>
        <v>1261</v>
      </c>
      <c r="B1263">
        <f t="shared" si="161"/>
        <v>211</v>
      </c>
      <c r="C1263">
        <f t="shared" si="162"/>
        <v>0</v>
      </c>
      <c r="D1263">
        <f t="shared" si="164"/>
        <v>0.99526066350710896</v>
      </c>
      <c r="E1263">
        <f t="shared" si="164"/>
        <v>0</v>
      </c>
      <c r="F1263">
        <f t="shared" si="164"/>
        <v>4.7393364928909956E-3</v>
      </c>
      <c r="G1263">
        <f t="shared" si="164"/>
        <v>0</v>
      </c>
      <c r="H1263">
        <f t="shared" si="164"/>
        <v>0</v>
      </c>
      <c r="I1263">
        <f t="shared" si="164"/>
        <v>0</v>
      </c>
      <c r="J1263">
        <f t="shared" si="164"/>
        <v>0</v>
      </c>
      <c r="K1263">
        <f t="shared" si="164"/>
        <v>0</v>
      </c>
      <c r="L1263">
        <f t="shared" si="164"/>
        <v>0</v>
      </c>
      <c r="M1263">
        <f t="shared" si="164"/>
        <v>0</v>
      </c>
      <c r="N1263">
        <f t="shared" si="164"/>
        <v>0</v>
      </c>
      <c r="O1263">
        <f t="shared" si="164"/>
        <v>0</v>
      </c>
      <c r="P1263">
        <f t="shared" si="164"/>
        <v>0</v>
      </c>
      <c r="Q1263">
        <f t="shared" si="164"/>
        <v>0</v>
      </c>
      <c r="R1263">
        <f t="shared" si="165"/>
        <v>0</v>
      </c>
      <c r="S1263">
        <f t="shared" si="165"/>
        <v>0</v>
      </c>
      <c r="T1263">
        <f t="shared" si="165"/>
        <v>0</v>
      </c>
      <c r="U1263">
        <f t="shared" si="165"/>
        <v>0</v>
      </c>
      <c r="V1263">
        <f t="shared" si="165"/>
        <v>0</v>
      </c>
      <c r="W1263">
        <f t="shared" si="165"/>
        <v>0</v>
      </c>
      <c r="X1263">
        <v>1261</v>
      </c>
      <c r="Y1263">
        <v>0</v>
      </c>
      <c r="Z1263">
        <v>210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</row>
    <row r="1264" spans="1:46" x14ac:dyDescent="0.3">
      <c r="A1264">
        <f t="shared" si="160"/>
        <v>1262</v>
      </c>
      <c r="B1264">
        <f t="shared" si="161"/>
        <v>206</v>
      </c>
      <c r="C1264">
        <f t="shared" si="162"/>
        <v>0</v>
      </c>
      <c r="D1264">
        <f t="shared" si="164"/>
        <v>0.99029126213592233</v>
      </c>
      <c r="E1264">
        <f t="shared" si="164"/>
        <v>0</v>
      </c>
      <c r="F1264">
        <f t="shared" si="164"/>
        <v>0</v>
      </c>
      <c r="G1264">
        <f t="shared" si="164"/>
        <v>4.8543689320388345E-3</v>
      </c>
      <c r="H1264">
        <f t="shared" si="164"/>
        <v>0</v>
      </c>
      <c r="I1264">
        <f t="shared" si="164"/>
        <v>0</v>
      </c>
      <c r="J1264">
        <f t="shared" si="164"/>
        <v>0</v>
      </c>
      <c r="K1264">
        <f t="shared" si="164"/>
        <v>0</v>
      </c>
      <c r="L1264">
        <f t="shared" si="164"/>
        <v>0</v>
      </c>
      <c r="M1264">
        <f t="shared" si="164"/>
        <v>0</v>
      </c>
      <c r="N1264">
        <f t="shared" si="164"/>
        <v>0</v>
      </c>
      <c r="O1264">
        <f t="shared" si="164"/>
        <v>0</v>
      </c>
      <c r="P1264">
        <f t="shared" si="164"/>
        <v>0</v>
      </c>
      <c r="Q1264">
        <f t="shared" si="164"/>
        <v>0</v>
      </c>
      <c r="R1264">
        <f t="shared" si="165"/>
        <v>0</v>
      </c>
      <c r="S1264">
        <f t="shared" si="165"/>
        <v>0</v>
      </c>
      <c r="T1264">
        <f t="shared" si="165"/>
        <v>0</v>
      </c>
      <c r="U1264">
        <f t="shared" si="165"/>
        <v>0</v>
      </c>
      <c r="V1264">
        <f t="shared" si="165"/>
        <v>0</v>
      </c>
      <c r="W1264">
        <f t="shared" si="165"/>
        <v>4.8543689320388345E-3</v>
      </c>
      <c r="X1264">
        <v>1262</v>
      </c>
      <c r="Y1264">
        <v>0</v>
      </c>
      <c r="Z1264">
        <v>204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</row>
    <row r="1265" spans="1:46" x14ac:dyDescent="0.3">
      <c r="A1265">
        <f t="shared" si="160"/>
        <v>1263</v>
      </c>
      <c r="B1265">
        <f t="shared" si="161"/>
        <v>209</v>
      </c>
      <c r="C1265">
        <f t="shared" si="162"/>
        <v>0</v>
      </c>
      <c r="D1265">
        <f t="shared" si="164"/>
        <v>0.99521531100478466</v>
      </c>
      <c r="E1265">
        <f t="shared" si="164"/>
        <v>4.7846889952153108E-3</v>
      </c>
      <c r="F1265">
        <f t="shared" si="164"/>
        <v>0</v>
      </c>
      <c r="G1265">
        <f t="shared" si="164"/>
        <v>0</v>
      </c>
      <c r="H1265">
        <f t="shared" si="164"/>
        <v>0</v>
      </c>
      <c r="I1265">
        <f t="shared" si="164"/>
        <v>0</v>
      </c>
      <c r="J1265">
        <f t="shared" si="164"/>
        <v>0</v>
      </c>
      <c r="K1265">
        <f t="shared" si="164"/>
        <v>0</v>
      </c>
      <c r="L1265">
        <f t="shared" si="164"/>
        <v>0</v>
      </c>
      <c r="M1265">
        <f t="shared" si="164"/>
        <v>0</v>
      </c>
      <c r="N1265">
        <f t="shared" si="164"/>
        <v>0</v>
      </c>
      <c r="O1265">
        <f t="shared" si="164"/>
        <v>0</v>
      </c>
      <c r="P1265">
        <f t="shared" si="164"/>
        <v>0</v>
      </c>
      <c r="Q1265">
        <f t="shared" si="164"/>
        <v>0</v>
      </c>
      <c r="R1265">
        <f t="shared" si="165"/>
        <v>0</v>
      </c>
      <c r="S1265">
        <f t="shared" si="165"/>
        <v>0</v>
      </c>
      <c r="T1265">
        <f t="shared" si="165"/>
        <v>0</v>
      </c>
      <c r="U1265">
        <f t="shared" si="165"/>
        <v>0</v>
      </c>
      <c r="V1265">
        <f t="shared" si="165"/>
        <v>0</v>
      </c>
      <c r="W1265">
        <f t="shared" si="165"/>
        <v>0</v>
      </c>
      <c r="X1265">
        <v>1263</v>
      </c>
      <c r="Y1265">
        <v>0</v>
      </c>
      <c r="Z1265">
        <v>208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</row>
    <row r="1266" spans="1:46" x14ac:dyDescent="0.3">
      <c r="A1266">
        <f t="shared" si="160"/>
        <v>1264</v>
      </c>
      <c r="B1266">
        <f t="shared" si="161"/>
        <v>183</v>
      </c>
      <c r="C1266">
        <f t="shared" si="162"/>
        <v>0</v>
      </c>
      <c r="D1266">
        <f t="shared" si="164"/>
        <v>0.98907103825136611</v>
      </c>
      <c r="E1266">
        <f t="shared" si="164"/>
        <v>0</v>
      </c>
      <c r="F1266">
        <f t="shared" si="164"/>
        <v>0</v>
      </c>
      <c r="G1266">
        <f t="shared" si="164"/>
        <v>5.4644808743169399E-3</v>
      </c>
      <c r="H1266">
        <f t="shared" si="164"/>
        <v>0</v>
      </c>
      <c r="I1266">
        <f t="shared" si="164"/>
        <v>0</v>
      </c>
      <c r="J1266">
        <f t="shared" si="164"/>
        <v>0</v>
      </c>
      <c r="K1266">
        <f t="shared" si="164"/>
        <v>0</v>
      </c>
      <c r="L1266">
        <f t="shared" si="164"/>
        <v>5.4644808743169399E-3</v>
      </c>
      <c r="M1266">
        <f t="shared" si="164"/>
        <v>0</v>
      </c>
      <c r="N1266">
        <f t="shared" si="164"/>
        <v>0</v>
      </c>
      <c r="O1266">
        <f t="shared" si="164"/>
        <v>0</v>
      </c>
      <c r="P1266">
        <f t="shared" si="164"/>
        <v>0</v>
      </c>
      <c r="Q1266">
        <f t="shared" si="164"/>
        <v>0</v>
      </c>
      <c r="R1266">
        <f t="shared" si="165"/>
        <v>0</v>
      </c>
      <c r="S1266">
        <f t="shared" si="165"/>
        <v>0</v>
      </c>
      <c r="T1266">
        <f t="shared" si="165"/>
        <v>0</v>
      </c>
      <c r="U1266">
        <f t="shared" si="165"/>
        <v>0</v>
      </c>
      <c r="V1266">
        <f t="shared" si="165"/>
        <v>0</v>
      </c>
      <c r="W1266">
        <f t="shared" si="165"/>
        <v>0</v>
      </c>
      <c r="X1266">
        <v>1264</v>
      </c>
      <c r="Y1266">
        <v>0</v>
      </c>
      <c r="Z1266">
        <v>181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</row>
    <row r="1267" spans="1:46" x14ac:dyDescent="0.3">
      <c r="A1267">
        <f t="shared" si="160"/>
        <v>1265</v>
      </c>
      <c r="B1267">
        <f t="shared" si="161"/>
        <v>203</v>
      </c>
      <c r="C1267">
        <f t="shared" si="162"/>
        <v>0</v>
      </c>
      <c r="D1267">
        <f t="shared" si="164"/>
        <v>0.99507389162561577</v>
      </c>
      <c r="E1267">
        <f t="shared" si="164"/>
        <v>4.9261083743842365E-3</v>
      </c>
      <c r="F1267">
        <f t="shared" si="164"/>
        <v>0</v>
      </c>
      <c r="G1267">
        <f t="shared" si="164"/>
        <v>0</v>
      </c>
      <c r="H1267">
        <f t="shared" si="164"/>
        <v>0</v>
      </c>
      <c r="I1267">
        <f t="shared" si="164"/>
        <v>0</v>
      </c>
      <c r="J1267">
        <f t="shared" si="164"/>
        <v>0</v>
      </c>
      <c r="K1267">
        <f t="shared" si="164"/>
        <v>0</v>
      </c>
      <c r="L1267">
        <f t="shared" si="164"/>
        <v>0</v>
      </c>
      <c r="M1267">
        <f t="shared" si="164"/>
        <v>0</v>
      </c>
      <c r="N1267">
        <f t="shared" si="164"/>
        <v>0</v>
      </c>
      <c r="O1267">
        <f t="shared" si="164"/>
        <v>0</v>
      </c>
      <c r="P1267">
        <f t="shared" si="164"/>
        <v>0</v>
      </c>
      <c r="Q1267">
        <f t="shared" si="164"/>
        <v>0</v>
      </c>
      <c r="R1267">
        <f t="shared" si="165"/>
        <v>0</v>
      </c>
      <c r="S1267">
        <f t="shared" si="165"/>
        <v>0</v>
      </c>
      <c r="T1267">
        <f t="shared" si="165"/>
        <v>0</v>
      </c>
      <c r="U1267">
        <f t="shared" si="165"/>
        <v>0</v>
      </c>
      <c r="V1267">
        <f t="shared" si="165"/>
        <v>0</v>
      </c>
      <c r="W1267">
        <f t="shared" si="165"/>
        <v>0</v>
      </c>
      <c r="X1267">
        <v>1265</v>
      </c>
      <c r="Y1267">
        <v>0</v>
      </c>
      <c r="Z1267">
        <v>202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</row>
    <row r="1268" spans="1:46" x14ac:dyDescent="0.3">
      <c r="A1268">
        <f t="shared" si="160"/>
        <v>1266</v>
      </c>
      <c r="B1268">
        <f t="shared" si="161"/>
        <v>226</v>
      </c>
      <c r="C1268">
        <f t="shared" si="162"/>
        <v>0</v>
      </c>
      <c r="D1268">
        <f t="shared" si="164"/>
        <v>0.98672566371681414</v>
      </c>
      <c r="E1268">
        <f t="shared" si="164"/>
        <v>4.4247787610619468E-3</v>
      </c>
      <c r="F1268">
        <f t="shared" si="164"/>
        <v>0</v>
      </c>
      <c r="G1268">
        <f t="shared" ref="G1268:Q1331" si="166">AC1268/$B1268</f>
        <v>0</v>
      </c>
      <c r="H1268">
        <f t="shared" si="166"/>
        <v>0</v>
      </c>
      <c r="I1268">
        <f t="shared" si="166"/>
        <v>0</v>
      </c>
      <c r="J1268">
        <f t="shared" si="166"/>
        <v>4.4247787610619468E-3</v>
      </c>
      <c r="K1268">
        <f t="shared" si="166"/>
        <v>0</v>
      </c>
      <c r="L1268">
        <f t="shared" si="166"/>
        <v>0</v>
      </c>
      <c r="M1268">
        <f t="shared" si="166"/>
        <v>4.4247787610619468E-3</v>
      </c>
      <c r="N1268">
        <f t="shared" si="166"/>
        <v>0</v>
      </c>
      <c r="O1268">
        <f t="shared" si="166"/>
        <v>0</v>
      </c>
      <c r="P1268">
        <f t="shared" si="166"/>
        <v>0</v>
      </c>
      <c r="Q1268">
        <f t="shared" si="166"/>
        <v>0</v>
      </c>
      <c r="R1268">
        <f t="shared" si="165"/>
        <v>0</v>
      </c>
      <c r="S1268">
        <f t="shared" si="165"/>
        <v>0</v>
      </c>
      <c r="T1268">
        <f t="shared" si="165"/>
        <v>0</v>
      </c>
      <c r="U1268">
        <f t="shared" si="165"/>
        <v>0</v>
      </c>
      <c r="V1268">
        <f t="shared" si="165"/>
        <v>0</v>
      </c>
      <c r="W1268">
        <f t="shared" si="165"/>
        <v>0</v>
      </c>
      <c r="X1268">
        <v>1266</v>
      </c>
      <c r="Y1268">
        <v>0</v>
      </c>
      <c r="Z1268">
        <v>223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</row>
    <row r="1269" spans="1:46" x14ac:dyDescent="0.3">
      <c r="A1269">
        <f t="shared" si="160"/>
        <v>1267</v>
      </c>
      <c r="B1269">
        <f t="shared" si="161"/>
        <v>244</v>
      </c>
      <c r="C1269">
        <f t="shared" si="162"/>
        <v>0</v>
      </c>
      <c r="D1269">
        <f t="shared" ref="D1269:Q1332" si="167">Z1269/$B1269</f>
        <v>1</v>
      </c>
      <c r="E1269">
        <f t="shared" si="167"/>
        <v>0</v>
      </c>
      <c r="F1269">
        <f t="shared" si="167"/>
        <v>0</v>
      </c>
      <c r="G1269">
        <f t="shared" si="166"/>
        <v>0</v>
      </c>
      <c r="H1269">
        <f t="shared" si="166"/>
        <v>0</v>
      </c>
      <c r="I1269">
        <f t="shared" si="166"/>
        <v>0</v>
      </c>
      <c r="J1269">
        <f t="shared" si="166"/>
        <v>0</v>
      </c>
      <c r="K1269">
        <f t="shared" si="166"/>
        <v>0</v>
      </c>
      <c r="L1269">
        <f t="shared" si="166"/>
        <v>0</v>
      </c>
      <c r="M1269">
        <f t="shared" si="166"/>
        <v>0</v>
      </c>
      <c r="N1269">
        <f t="shared" si="166"/>
        <v>0</v>
      </c>
      <c r="O1269">
        <f t="shared" si="166"/>
        <v>0</v>
      </c>
      <c r="P1269">
        <f t="shared" si="166"/>
        <v>0</v>
      </c>
      <c r="Q1269">
        <f t="shared" si="166"/>
        <v>0</v>
      </c>
      <c r="R1269">
        <f t="shared" si="165"/>
        <v>0</v>
      </c>
      <c r="S1269">
        <f t="shared" si="165"/>
        <v>0</v>
      </c>
      <c r="T1269">
        <f t="shared" si="165"/>
        <v>0</v>
      </c>
      <c r="U1269">
        <f t="shared" si="165"/>
        <v>0</v>
      </c>
      <c r="V1269">
        <f t="shared" si="165"/>
        <v>0</v>
      </c>
      <c r="W1269">
        <f t="shared" si="165"/>
        <v>0</v>
      </c>
      <c r="X1269">
        <v>1267</v>
      </c>
      <c r="Y1269">
        <v>0</v>
      </c>
      <c r="Z1269">
        <v>244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</row>
    <row r="1270" spans="1:46" x14ac:dyDescent="0.3">
      <c r="A1270">
        <f t="shared" si="160"/>
        <v>1268</v>
      </c>
      <c r="B1270">
        <f t="shared" si="161"/>
        <v>209</v>
      </c>
      <c r="C1270">
        <f t="shared" si="162"/>
        <v>0</v>
      </c>
      <c r="D1270">
        <f t="shared" si="167"/>
        <v>0.99521531100478466</v>
      </c>
      <c r="E1270">
        <f t="shared" si="167"/>
        <v>4.7846889952153108E-3</v>
      </c>
      <c r="F1270">
        <f t="shared" si="167"/>
        <v>0</v>
      </c>
      <c r="G1270">
        <f t="shared" si="166"/>
        <v>0</v>
      </c>
      <c r="H1270">
        <f t="shared" si="166"/>
        <v>0</v>
      </c>
      <c r="I1270">
        <f t="shared" si="166"/>
        <v>0</v>
      </c>
      <c r="J1270">
        <f t="shared" si="166"/>
        <v>0</v>
      </c>
      <c r="K1270">
        <f t="shared" si="166"/>
        <v>0</v>
      </c>
      <c r="L1270">
        <f t="shared" si="166"/>
        <v>0</v>
      </c>
      <c r="M1270">
        <f t="shared" si="166"/>
        <v>0</v>
      </c>
      <c r="N1270">
        <f t="shared" si="166"/>
        <v>0</v>
      </c>
      <c r="O1270">
        <f t="shared" si="166"/>
        <v>0</v>
      </c>
      <c r="P1270">
        <f t="shared" si="166"/>
        <v>0</v>
      </c>
      <c r="Q1270">
        <f t="shared" si="166"/>
        <v>0</v>
      </c>
      <c r="R1270">
        <f t="shared" si="165"/>
        <v>0</v>
      </c>
      <c r="S1270">
        <f t="shared" si="165"/>
        <v>0</v>
      </c>
      <c r="T1270">
        <f t="shared" si="165"/>
        <v>0</v>
      </c>
      <c r="U1270">
        <f t="shared" si="165"/>
        <v>0</v>
      </c>
      <c r="V1270">
        <f t="shared" si="165"/>
        <v>0</v>
      </c>
      <c r="W1270">
        <f t="shared" si="165"/>
        <v>0</v>
      </c>
      <c r="X1270">
        <v>1268</v>
      </c>
      <c r="Y1270">
        <v>0</v>
      </c>
      <c r="Z1270">
        <v>208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</row>
    <row r="1271" spans="1:46" x14ac:dyDescent="0.3">
      <c r="A1271">
        <f t="shared" si="160"/>
        <v>1269</v>
      </c>
      <c r="B1271">
        <f t="shared" si="161"/>
        <v>224</v>
      </c>
      <c r="C1271">
        <f t="shared" si="162"/>
        <v>0</v>
      </c>
      <c r="D1271">
        <f t="shared" si="167"/>
        <v>0.9955357142857143</v>
      </c>
      <c r="E1271">
        <f t="shared" si="167"/>
        <v>4.464285714285714E-3</v>
      </c>
      <c r="F1271">
        <f t="shared" si="167"/>
        <v>0</v>
      </c>
      <c r="G1271">
        <f t="shared" si="166"/>
        <v>0</v>
      </c>
      <c r="H1271">
        <f t="shared" si="166"/>
        <v>0</v>
      </c>
      <c r="I1271">
        <f t="shared" si="166"/>
        <v>0</v>
      </c>
      <c r="J1271">
        <f t="shared" si="166"/>
        <v>0</v>
      </c>
      <c r="K1271">
        <f t="shared" si="166"/>
        <v>0</v>
      </c>
      <c r="L1271">
        <f t="shared" si="166"/>
        <v>0</v>
      </c>
      <c r="M1271">
        <f t="shared" si="166"/>
        <v>0</v>
      </c>
      <c r="N1271">
        <f t="shared" si="166"/>
        <v>0</v>
      </c>
      <c r="O1271">
        <f t="shared" si="166"/>
        <v>0</v>
      </c>
      <c r="P1271">
        <f t="shared" si="166"/>
        <v>0</v>
      </c>
      <c r="Q1271">
        <f t="shared" si="166"/>
        <v>0</v>
      </c>
      <c r="R1271">
        <f t="shared" si="165"/>
        <v>0</v>
      </c>
      <c r="S1271">
        <f t="shared" si="165"/>
        <v>0</v>
      </c>
      <c r="T1271">
        <f t="shared" si="165"/>
        <v>0</v>
      </c>
      <c r="U1271">
        <f t="shared" si="165"/>
        <v>0</v>
      </c>
      <c r="V1271">
        <f t="shared" si="165"/>
        <v>0</v>
      </c>
      <c r="W1271">
        <f t="shared" si="165"/>
        <v>0</v>
      </c>
      <c r="X1271">
        <v>1269</v>
      </c>
      <c r="Y1271">
        <v>0</v>
      </c>
      <c r="Z1271">
        <v>223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</row>
    <row r="1272" spans="1:46" x14ac:dyDescent="0.3">
      <c r="A1272">
        <f t="shared" si="160"/>
        <v>1270</v>
      </c>
      <c r="B1272">
        <f t="shared" si="161"/>
        <v>207</v>
      </c>
      <c r="C1272">
        <f t="shared" si="162"/>
        <v>0</v>
      </c>
      <c r="D1272">
        <f t="shared" si="167"/>
        <v>0.99033816425120769</v>
      </c>
      <c r="E1272">
        <f t="shared" si="167"/>
        <v>0</v>
      </c>
      <c r="F1272">
        <f t="shared" si="167"/>
        <v>0</v>
      </c>
      <c r="G1272">
        <f t="shared" si="166"/>
        <v>0</v>
      </c>
      <c r="H1272">
        <f t="shared" si="166"/>
        <v>4.830917874396135E-3</v>
      </c>
      <c r="I1272">
        <f t="shared" si="166"/>
        <v>0</v>
      </c>
      <c r="J1272">
        <f t="shared" si="166"/>
        <v>0</v>
      </c>
      <c r="K1272">
        <f t="shared" si="166"/>
        <v>0</v>
      </c>
      <c r="L1272">
        <f t="shared" si="166"/>
        <v>0</v>
      </c>
      <c r="M1272">
        <f t="shared" si="166"/>
        <v>0</v>
      </c>
      <c r="N1272">
        <f t="shared" si="166"/>
        <v>0</v>
      </c>
      <c r="O1272">
        <f t="shared" si="166"/>
        <v>0</v>
      </c>
      <c r="P1272">
        <f t="shared" si="166"/>
        <v>0</v>
      </c>
      <c r="Q1272">
        <f t="shared" si="166"/>
        <v>0</v>
      </c>
      <c r="R1272">
        <f t="shared" si="165"/>
        <v>0</v>
      </c>
      <c r="S1272">
        <f t="shared" si="165"/>
        <v>0</v>
      </c>
      <c r="T1272">
        <f t="shared" si="165"/>
        <v>0</v>
      </c>
      <c r="U1272">
        <f t="shared" si="165"/>
        <v>0</v>
      </c>
      <c r="V1272">
        <f t="shared" si="165"/>
        <v>0</v>
      </c>
      <c r="W1272">
        <f t="shared" si="165"/>
        <v>4.830917874396135E-3</v>
      </c>
      <c r="X1272">
        <v>1270</v>
      </c>
      <c r="Y1272">
        <v>0</v>
      </c>
      <c r="Z1272">
        <v>205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</row>
    <row r="1273" spans="1:46" x14ac:dyDescent="0.3">
      <c r="A1273">
        <f t="shared" si="160"/>
        <v>1271</v>
      </c>
      <c r="B1273">
        <f t="shared" si="161"/>
        <v>184</v>
      </c>
      <c r="C1273">
        <f t="shared" si="162"/>
        <v>0</v>
      </c>
      <c r="D1273">
        <f t="shared" si="167"/>
        <v>0.98369565217391308</v>
      </c>
      <c r="E1273">
        <f t="shared" si="167"/>
        <v>0</v>
      </c>
      <c r="F1273">
        <f t="shared" si="167"/>
        <v>0</v>
      </c>
      <c r="G1273">
        <f t="shared" si="166"/>
        <v>5.434782608695652E-3</v>
      </c>
      <c r="H1273">
        <f t="shared" si="166"/>
        <v>1.0869565217391304E-2</v>
      </c>
      <c r="I1273">
        <f t="shared" si="166"/>
        <v>0</v>
      </c>
      <c r="J1273">
        <f t="shared" si="166"/>
        <v>0</v>
      </c>
      <c r="K1273">
        <f t="shared" si="166"/>
        <v>0</v>
      </c>
      <c r="L1273">
        <f t="shared" si="166"/>
        <v>0</v>
      </c>
      <c r="M1273">
        <f t="shared" si="166"/>
        <v>0</v>
      </c>
      <c r="N1273">
        <f t="shared" si="166"/>
        <v>0</v>
      </c>
      <c r="O1273">
        <f t="shared" si="166"/>
        <v>0</v>
      </c>
      <c r="P1273">
        <f t="shared" si="166"/>
        <v>0</v>
      </c>
      <c r="Q1273">
        <f t="shared" si="166"/>
        <v>0</v>
      </c>
      <c r="R1273">
        <f t="shared" si="165"/>
        <v>0</v>
      </c>
      <c r="S1273">
        <f t="shared" si="165"/>
        <v>0</v>
      </c>
      <c r="T1273">
        <f t="shared" si="165"/>
        <v>0</v>
      </c>
      <c r="U1273">
        <f t="shared" si="165"/>
        <v>0</v>
      </c>
      <c r="V1273">
        <f t="shared" si="165"/>
        <v>0</v>
      </c>
      <c r="W1273">
        <f t="shared" si="165"/>
        <v>0</v>
      </c>
      <c r="X1273">
        <v>1271</v>
      </c>
      <c r="Y1273">
        <v>0</v>
      </c>
      <c r="Z1273">
        <v>181</v>
      </c>
      <c r="AA1273">
        <v>0</v>
      </c>
      <c r="AB1273">
        <v>0</v>
      </c>
      <c r="AC1273">
        <v>1</v>
      </c>
      <c r="AD1273">
        <v>2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</row>
    <row r="1274" spans="1:46" x14ac:dyDescent="0.3">
      <c r="A1274">
        <f t="shared" si="160"/>
        <v>1272</v>
      </c>
      <c r="B1274">
        <f t="shared" si="161"/>
        <v>245</v>
      </c>
      <c r="C1274">
        <f t="shared" si="162"/>
        <v>0</v>
      </c>
      <c r="D1274">
        <f t="shared" si="167"/>
        <v>0.99591836734693873</v>
      </c>
      <c r="E1274">
        <f t="shared" si="167"/>
        <v>0</v>
      </c>
      <c r="F1274">
        <f t="shared" si="167"/>
        <v>0</v>
      </c>
      <c r="G1274">
        <f t="shared" si="166"/>
        <v>0</v>
      </c>
      <c r="H1274">
        <f t="shared" si="166"/>
        <v>0</v>
      </c>
      <c r="I1274">
        <f t="shared" si="166"/>
        <v>0</v>
      </c>
      <c r="J1274">
        <f t="shared" si="166"/>
        <v>4.0816326530612249E-3</v>
      </c>
      <c r="K1274">
        <f t="shared" si="166"/>
        <v>0</v>
      </c>
      <c r="L1274">
        <f t="shared" si="166"/>
        <v>0</v>
      </c>
      <c r="M1274">
        <f t="shared" si="166"/>
        <v>0</v>
      </c>
      <c r="N1274">
        <f t="shared" si="166"/>
        <v>0</v>
      </c>
      <c r="O1274">
        <f t="shared" si="166"/>
        <v>0</v>
      </c>
      <c r="P1274">
        <f t="shared" si="166"/>
        <v>0</v>
      </c>
      <c r="Q1274">
        <f t="shared" si="166"/>
        <v>0</v>
      </c>
      <c r="R1274">
        <f t="shared" si="165"/>
        <v>0</v>
      </c>
      <c r="S1274">
        <f t="shared" si="165"/>
        <v>0</v>
      </c>
      <c r="T1274">
        <f t="shared" si="165"/>
        <v>0</v>
      </c>
      <c r="U1274">
        <f t="shared" si="165"/>
        <v>0</v>
      </c>
      <c r="V1274">
        <f t="shared" si="165"/>
        <v>0</v>
      </c>
      <c r="W1274">
        <f t="shared" si="165"/>
        <v>0</v>
      </c>
      <c r="X1274">
        <v>1272</v>
      </c>
      <c r="Y1274">
        <v>0</v>
      </c>
      <c r="Z1274">
        <v>244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</row>
    <row r="1275" spans="1:46" x14ac:dyDescent="0.3">
      <c r="A1275">
        <f t="shared" si="160"/>
        <v>1273</v>
      </c>
      <c r="B1275">
        <f t="shared" si="161"/>
        <v>203</v>
      </c>
      <c r="C1275">
        <f t="shared" si="162"/>
        <v>0</v>
      </c>
      <c r="D1275">
        <f t="shared" si="167"/>
        <v>0.98522167487684731</v>
      </c>
      <c r="E1275">
        <f t="shared" si="167"/>
        <v>4.9261083743842365E-3</v>
      </c>
      <c r="F1275">
        <f t="shared" si="167"/>
        <v>4.9261083743842365E-3</v>
      </c>
      <c r="G1275">
        <f t="shared" si="166"/>
        <v>0</v>
      </c>
      <c r="H1275">
        <f t="shared" si="166"/>
        <v>0</v>
      </c>
      <c r="I1275">
        <f t="shared" si="166"/>
        <v>0</v>
      </c>
      <c r="J1275">
        <f t="shared" si="166"/>
        <v>0</v>
      </c>
      <c r="K1275">
        <f t="shared" si="166"/>
        <v>4.9261083743842365E-3</v>
      </c>
      <c r="L1275">
        <f t="shared" si="166"/>
        <v>0</v>
      </c>
      <c r="M1275">
        <f t="shared" si="166"/>
        <v>0</v>
      </c>
      <c r="N1275">
        <f t="shared" si="166"/>
        <v>0</v>
      </c>
      <c r="O1275">
        <f t="shared" si="166"/>
        <v>0</v>
      </c>
      <c r="P1275">
        <f t="shared" si="166"/>
        <v>0</v>
      </c>
      <c r="Q1275">
        <f t="shared" si="166"/>
        <v>0</v>
      </c>
      <c r="R1275">
        <f t="shared" si="165"/>
        <v>0</v>
      </c>
      <c r="S1275">
        <f t="shared" si="165"/>
        <v>0</v>
      </c>
      <c r="T1275">
        <f t="shared" si="165"/>
        <v>0</v>
      </c>
      <c r="U1275">
        <f t="shared" si="165"/>
        <v>0</v>
      </c>
      <c r="V1275">
        <f t="shared" si="165"/>
        <v>0</v>
      </c>
      <c r="W1275">
        <f t="shared" si="165"/>
        <v>0</v>
      </c>
      <c r="X1275">
        <v>1273</v>
      </c>
      <c r="Y1275">
        <v>0</v>
      </c>
      <c r="Z1275">
        <v>200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</row>
    <row r="1276" spans="1:46" x14ac:dyDescent="0.3">
      <c r="A1276">
        <f t="shared" si="160"/>
        <v>1274</v>
      </c>
      <c r="B1276">
        <f t="shared" si="161"/>
        <v>216</v>
      </c>
      <c r="C1276">
        <f t="shared" si="162"/>
        <v>0</v>
      </c>
      <c r="D1276">
        <f t="shared" si="167"/>
        <v>1</v>
      </c>
      <c r="E1276">
        <f t="shared" si="167"/>
        <v>0</v>
      </c>
      <c r="F1276">
        <f t="shared" si="167"/>
        <v>0</v>
      </c>
      <c r="G1276">
        <f t="shared" si="166"/>
        <v>0</v>
      </c>
      <c r="H1276">
        <f t="shared" si="166"/>
        <v>0</v>
      </c>
      <c r="I1276">
        <f t="shared" si="166"/>
        <v>0</v>
      </c>
      <c r="J1276">
        <f t="shared" si="166"/>
        <v>0</v>
      </c>
      <c r="K1276">
        <f t="shared" si="166"/>
        <v>0</v>
      </c>
      <c r="L1276">
        <f t="shared" si="166"/>
        <v>0</v>
      </c>
      <c r="M1276">
        <f t="shared" si="166"/>
        <v>0</v>
      </c>
      <c r="N1276">
        <f t="shared" si="166"/>
        <v>0</v>
      </c>
      <c r="O1276">
        <f t="shared" si="166"/>
        <v>0</v>
      </c>
      <c r="P1276">
        <f t="shared" si="166"/>
        <v>0</v>
      </c>
      <c r="Q1276">
        <f t="shared" si="166"/>
        <v>0</v>
      </c>
      <c r="R1276">
        <f t="shared" si="165"/>
        <v>0</v>
      </c>
      <c r="S1276">
        <f t="shared" si="165"/>
        <v>0</v>
      </c>
      <c r="T1276">
        <f t="shared" si="165"/>
        <v>0</v>
      </c>
      <c r="U1276">
        <f t="shared" si="165"/>
        <v>0</v>
      </c>
      <c r="V1276">
        <f t="shared" si="165"/>
        <v>0</v>
      </c>
      <c r="W1276">
        <f t="shared" si="165"/>
        <v>0</v>
      </c>
      <c r="X1276">
        <v>1274</v>
      </c>
      <c r="Y1276">
        <v>0</v>
      </c>
      <c r="Z1276">
        <v>216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</row>
    <row r="1277" spans="1:46" x14ac:dyDescent="0.3">
      <c r="A1277">
        <f t="shared" si="160"/>
        <v>1275</v>
      </c>
      <c r="B1277">
        <f t="shared" si="161"/>
        <v>223</v>
      </c>
      <c r="C1277">
        <f t="shared" si="162"/>
        <v>0</v>
      </c>
      <c r="D1277">
        <f t="shared" si="167"/>
        <v>0.99551569506726456</v>
      </c>
      <c r="E1277">
        <f t="shared" si="167"/>
        <v>0</v>
      </c>
      <c r="F1277">
        <f t="shared" si="167"/>
        <v>0</v>
      </c>
      <c r="G1277">
        <f t="shared" si="166"/>
        <v>0</v>
      </c>
      <c r="H1277">
        <f t="shared" si="166"/>
        <v>0</v>
      </c>
      <c r="I1277">
        <f t="shared" si="166"/>
        <v>0</v>
      </c>
      <c r="J1277">
        <f t="shared" si="166"/>
        <v>0</v>
      </c>
      <c r="K1277">
        <f t="shared" si="166"/>
        <v>0</v>
      </c>
      <c r="L1277">
        <f t="shared" si="166"/>
        <v>0</v>
      </c>
      <c r="M1277">
        <f t="shared" si="166"/>
        <v>0</v>
      </c>
      <c r="N1277">
        <f t="shared" si="166"/>
        <v>0</v>
      </c>
      <c r="O1277">
        <f t="shared" si="166"/>
        <v>0</v>
      </c>
      <c r="P1277">
        <f t="shared" si="166"/>
        <v>0</v>
      </c>
      <c r="Q1277">
        <f t="shared" si="166"/>
        <v>0</v>
      </c>
      <c r="R1277">
        <f t="shared" si="165"/>
        <v>0</v>
      </c>
      <c r="S1277">
        <f t="shared" si="165"/>
        <v>0</v>
      </c>
      <c r="T1277">
        <f t="shared" si="165"/>
        <v>0</v>
      </c>
      <c r="U1277">
        <f t="shared" si="165"/>
        <v>0</v>
      </c>
      <c r="V1277">
        <f t="shared" si="165"/>
        <v>0</v>
      </c>
      <c r="W1277">
        <f t="shared" si="165"/>
        <v>4.4843049327354259E-3</v>
      </c>
      <c r="X1277">
        <v>1275</v>
      </c>
      <c r="Y1277">
        <v>0</v>
      </c>
      <c r="Z1277">
        <v>222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</row>
    <row r="1278" spans="1:46" x14ac:dyDescent="0.3">
      <c r="A1278">
        <f t="shared" si="160"/>
        <v>1276</v>
      </c>
      <c r="B1278">
        <f t="shared" si="161"/>
        <v>202</v>
      </c>
      <c r="C1278">
        <f t="shared" si="162"/>
        <v>0</v>
      </c>
      <c r="D1278">
        <f t="shared" si="167"/>
        <v>0.99009900990099009</v>
      </c>
      <c r="E1278">
        <f t="shared" si="167"/>
        <v>9.9009900990099011E-3</v>
      </c>
      <c r="F1278">
        <f t="shared" si="167"/>
        <v>0</v>
      </c>
      <c r="G1278">
        <f t="shared" si="166"/>
        <v>0</v>
      </c>
      <c r="H1278">
        <f t="shared" si="166"/>
        <v>0</v>
      </c>
      <c r="I1278">
        <f t="shared" si="166"/>
        <v>0</v>
      </c>
      <c r="J1278">
        <f t="shared" si="166"/>
        <v>0</v>
      </c>
      <c r="K1278">
        <f t="shared" si="166"/>
        <v>0</v>
      </c>
      <c r="L1278">
        <f t="shared" si="166"/>
        <v>0</v>
      </c>
      <c r="M1278">
        <f t="shared" si="166"/>
        <v>0</v>
      </c>
      <c r="N1278">
        <f t="shared" si="166"/>
        <v>0</v>
      </c>
      <c r="O1278">
        <f t="shared" si="166"/>
        <v>0</v>
      </c>
      <c r="P1278">
        <f t="shared" si="166"/>
        <v>0</v>
      </c>
      <c r="Q1278">
        <f t="shared" si="166"/>
        <v>0</v>
      </c>
      <c r="R1278">
        <f t="shared" si="165"/>
        <v>0</v>
      </c>
      <c r="S1278">
        <f t="shared" si="165"/>
        <v>0</v>
      </c>
      <c r="T1278">
        <f t="shared" si="165"/>
        <v>0</v>
      </c>
      <c r="U1278">
        <f t="shared" si="165"/>
        <v>0</v>
      </c>
      <c r="V1278">
        <f t="shared" si="165"/>
        <v>0</v>
      </c>
      <c r="W1278">
        <f t="shared" si="165"/>
        <v>0</v>
      </c>
      <c r="X1278">
        <v>1276</v>
      </c>
      <c r="Y1278">
        <v>0</v>
      </c>
      <c r="Z1278">
        <v>200</v>
      </c>
      <c r="AA1278">
        <v>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</row>
    <row r="1279" spans="1:46" x14ac:dyDescent="0.3">
      <c r="A1279">
        <f t="shared" si="160"/>
        <v>1277</v>
      </c>
      <c r="B1279">
        <f t="shared" si="161"/>
        <v>191</v>
      </c>
      <c r="C1279">
        <f t="shared" si="162"/>
        <v>0</v>
      </c>
      <c r="D1279">
        <f t="shared" si="167"/>
        <v>1</v>
      </c>
      <c r="E1279">
        <f t="shared" si="167"/>
        <v>0</v>
      </c>
      <c r="F1279">
        <f t="shared" si="167"/>
        <v>0</v>
      </c>
      <c r="G1279">
        <f t="shared" si="166"/>
        <v>0</v>
      </c>
      <c r="H1279">
        <f t="shared" si="166"/>
        <v>0</v>
      </c>
      <c r="I1279">
        <f t="shared" si="166"/>
        <v>0</v>
      </c>
      <c r="J1279">
        <f t="shared" si="166"/>
        <v>0</v>
      </c>
      <c r="K1279">
        <f t="shared" si="166"/>
        <v>0</v>
      </c>
      <c r="L1279">
        <f t="shared" si="166"/>
        <v>0</v>
      </c>
      <c r="M1279">
        <f t="shared" si="166"/>
        <v>0</v>
      </c>
      <c r="N1279">
        <f t="shared" si="166"/>
        <v>0</v>
      </c>
      <c r="O1279">
        <f t="shared" si="166"/>
        <v>0</v>
      </c>
      <c r="P1279">
        <f t="shared" si="166"/>
        <v>0</v>
      </c>
      <c r="Q1279">
        <f t="shared" si="166"/>
        <v>0</v>
      </c>
      <c r="R1279">
        <f t="shared" si="165"/>
        <v>0</v>
      </c>
      <c r="S1279">
        <f t="shared" si="165"/>
        <v>0</v>
      </c>
      <c r="T1279">
        <f t="shared" si="165"/>
        <v>0</v>
      </c>
      <c r="U1279">
        <f t="shared" si="165"/>
        <v>0</v>
      </c>
      <c r="V1279">
        <f t="shared" si="165"/>
        <v>0</v>
      </c>
      <c r="W1279">
        <f t="shared" si="165"/>
        <v>0</v>
      </c>
      <c r="X1279">
        <v>1277</v>
      </c>
      <c r="Y1279">
        <v>0</v>
      </c>
      <c r="Z1279">
        <v>191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</row>
    <row r="1280" spans="1:46" x14ac:dyDescent="0.3">
      <c r="A1280">
        <f t="shared" si="160"/>
        <v>1278</v>
      </c>
      <c r="B1280">
        <f t="shared" si="161"/>
        <v>238</v>
      </c>
      <c r="C1280">
        <f t="shared" si="162"/>
        <v>0</v>
      </c>
      <c r="D1280">
        <f t="shared" si="167"/>
        <v>0.99579831932773111</v>
      </c>
      <c r="E1280">
        <f t="shared" si="167"/>
        <v>0</v>
      </c>
      <c r="F1280">
        <f t="shared" si="167"/>
        <v>0</v>
      </c>
      <c r="G1280">
        <f t="shared" si="166"/>
        <v>0</v>
      </c>
      <c r="H1280">
        <f t="shared" si="166"/>
        <v>0</v>
      </c>
      <c r="I1280">
        <f t="shared" si="166"/>
        <v>0</v>
      </c>
      <c r="J1280">
        <f t="shared" si="166"/>
        <v>0</v>
      </c>
      <c r="K1280">
        <f t="shared" si="166"/>
        <v>0</v>
      </c>
      <c r="L1280">
        <f t="shared" si="166"/>
        <v>0</v>
      </c>
      <c r="M1280">
        <f t="shared" si="166"/>
        <v>0</v>
      </c>
      <c r="N1280">
        <f t="shared" si="166"/>
        <v>0</v>
      </c>
      <c r="O1280">
        <f t="shared" si="166"/>
        <v>0</v>
      </c>
      <c r="P1280">
        <f t="shared" si="166"/>
        <v>0</v>
      </c>
      <c r="Q1280">
        <f t="shared" si="166"/>
        <v>0</v>
      </c>
      <c r="R1280">
        <f t="shared" si="165"/>
        <v>0</v>
      </c>
      <c r="S1280">
        <f t="shared" si="165"/>
        <v>0</v>
      </c>
      <c r="T1280">
        <f t="shared" si="165"/>
        <v>0</v>
      </c>
      <c r="U1280">
        <f t="shared" si="165"/>
        <v>0</v>
      </c>
      <c r="V1280">
        <f t="shared" si="165"/>
        <v>4.2016806722689074E-3</v>
      </c>
      <c r="W1280">
        <f t="shared" si="165"/>
        <v>0</v>
      </c>
      <c r="X1280">
        <v>1278</v>
      </c>
      <c r="Y1280">
        <v>0</v>
      </c>
      <c r="Z1280">
        <v>237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</row>
    <row r="1281" spans="1:46" x14ac:dyDescent="0.3">
      <c r="A1281">
        <f t="shared" si="160"/>
        <v>1279</v>
      </c>
      <c r="B1281">
        <f t="shared" si="161"/>
        <v>225</v>
      </c>
      <c r="C1281">
        <f t="shared" si="162"/>
        <v>0</v>
      </c>
      <c r="D1281">
        <f t="shared" si="167"/>
        <v>0.99555555555555553</v>
      </c>
      <c r="E1281">
        <f t="shared" si="167"/>
        <v>0</v>
      </c>
      <c r="F1281">
        <f t="shared" si="167"/>
        <v>0</v>
      </c>
      <c r="G1281">
        <f t="shared" si="166"/>
        <v>0</v>
      </c>
      <c r="H1281">
        <f t="shared" si="166"/>
        <v>0</v>
      </c>
      <c r="I1281">
        <f t="shared" si="166"/>
        <v>0</v>
      </c>
      <c r="J1281">
        <f t="shared" si="166"/>
        <v>0</v>
      </c>
      <c r="K1281">
        <f t="shared" si="166"/>
        <v>0</v>
      </c>
      <c r="L1281">
        <f t="shared" si="166"/>
        <v>0</v>
      </c>
      <c r="M1281">
        <f t="shared" si="166"/>
        <v>0</v>
      </c>
      <c r="N1281">
        <f t="shared" si="166"/>
        <v>0</v>
      </c>
      <c r="O1281">
        <f t="shared" si="166"/>
        <v>0</v>
      </c>
      <c r="P1281">
        <f t="shared" si="166"/>
        <v>0</v>
      </c>
      <c r="Q1281">
        <f t="shared" si="166"/>
        <v>0</v>
      </c>
      <c r="R1281">
        <f t="shared" si="165"/>
        <v>0</v>
      </c>
      <c r="S1281">
        <f t="shared" si="165"/>
        <v>0</v>
      </c>
      <c r="T1281">
        <f t="shared" si="165"/>
        <v>0</v>
      </c>
      <c r="U1281">
        <f t="shared" si="165"/>
        <v>4.4444444444444444E-3</v>
      </c>
      <c r="V1281">
        <f t="shared" si="165"/>
        <v>0</v>
      </c>
      <c r="W1281">
        <f t="shared" si="165"/>
        <v>0</v>
      </c>
      <c r="X1281">
        <v>1279</v>
      </c>
      <c r="Y1281">
        <v>0</v>
      </c>
      <c r="Z1281">
        <v>224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</row>
    <row r="1282" spans="1:46" x14ac:dyDescent="0.3">
      <c r="A1282">
        <f t="shared" si="160"/>
        <v>1280</v>
      </c>
      <c r="B1282">
        <f t="shared" si="161"/>
        <v>203</v>
      </c>
      <c r="C1282">
        <f t="shared" si="162"/>
        <v>0</v>
      </c>
      <c r="D1282">
        <f t="shared" si="167"/>
        <v>0.99507389162561577</v>
      </c>
      <c r="E1282">
        <f t="shared" si="167"/>
        <v>0</v>
      </c>
      <c r="F1282">
        <f t="shared" si="167"/>
        <v>0</v>
      </c>
      <c r="G1282">
        <f t="shared" si="166"/>
        <v>0</v>
      </c>
      <c r="H1282">
        <f t="shared" si="166"/>
        <v>0</v>
      </c>
      <c r="I1282">
        <f t="shared" si="166"/>
        <v>0</v>
      </c>
      <c r="J1282">
        <f t="shared" si="166"/>
        <v>0</v>
      </c>
      <c r="K1282">
        <f t="shared" si="166"/>
        <v>0</v>
      </c>
      <c r="L1282">
        <f t="shared" si="166"/>
        <v>4.9261083743842365E-3</v>
      </c>
      <c r="M1282">
        <f t="shared" si="166"/>
        <v>0</v>
      </c>
      <c r="N1282">
        <f t="shared" si="166"/>
        <v>0</v>
      </c>
      <c r="O1282">
        <f t="shared" si="166"/>
        <v>0</v>
      </c>
      <c r="P1282">
        <f t="shared" si="166"/>
        <v>0</v>
      </c>
      <c r="Q1282">
        <f t="shared" si="166"/>
        <v>0</v>
      </c>
      <c r="R1282">
        <f t="shared" si="165"/>
        <v>0</v>
      </c>
      <c r="S1282">
        <f t="shared" si="165"/>
        <v>0</v>
      </c>
      <c r="T1282">
        <f t="shared" si="165"/>
        <v>0</v>
      </c>
      <c r="U1282">
        <f t="shared" si="165"/>
        <v>0</v>
      </c>
      <c r="V1282">
        <f t="shared" si="165"/>
        <v>0</v>
      </c>
      <c r="W1282">
        <f t="shared" si="165"/>
        <v>0</v>
      </c>
      <c r="X1282">
        <v>1280</v>
      </c>
      <c r="Y1282">
        <v>0</v>
      </c>
      <c r="Z1282">
        <v>202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</row>
    <row r="1283" spans="1:46" x14ac:dyDescent="0.3">
      <c r="A1283">
        <f t="shared" ref="A1283:A1346" si="168">X1283</f>
        <v>1281</v>
      </c>
      <c r="B1283">
        <f t="shared" ref="B1283:B1346" si="169">SUM(Y1283:AS1283)</f>
        <v>186</v>
      </c>
      <c r="C1283">
        <f t="shared" ref="C1283:C1346" si="170">Y1283/$B$2</f>
        <v>0</v>
      </c>
      <c r="D1283">
        <f t="shared" si="167"/>
        <v>0.9946236559139785</v>
      </c>
      <c r="E1283">
        <f t="shared" si="167"/>
        <v>5.3763440860215058E-3</v>
      </c>
      <c r="F1283">
        <f t="shared" si="167"/>
        <v>0</v>
      </c>
      <c r="G1283">
        <f t="shared" si="166"/>
        <v>0</v>
      </c>
      <c r="H1283">
        <f t="shared" si="166"/>
        <v>0</v>
      </c>
      <c r="I1283">
        <f t="shared" si="166"/>
        <v>0</v>
      </c>
      <c r="J1283">
        <f t="shared" si="166"/>
        <v>0</v>
      </c>
      <c r="K1283">
        <f t="shared" si="166"/>
        <v>0</v>
      </c>
      <c r="L1283">
        <f t="shared" si="166"/>
        <v>0</v>
      </c>
      <c r="M1283">
        <f t="shared" si="166"/>
        <v>0</v>
      </c>
      <c r="N1283">
        <f t="shared" si="166"/>
        <v>0</v>
      </c>
      <c r="O1283">
        <f t="shared" si="166"/>
        <v>0</v>
      </c>
      <c r="P1283">
        <f t="shared" si="166"/>
        <v>0</v>
      </c>
      <c r="Q1283">
        <f t="shared" si="166"/>
        <v>0</v>
      </c>
      <c r="R1283">
        <f t="shared" si="165"/>
        <v>0</v>
      </c>
      <c r="S1283">
        <f t="shared" si="165"/>
        <v>0</v>
      </c>
      <c r="T1283">
        <f t="shared" si="165"/>
        <v>0</v>
      </c>
      <c r="U1283">
        <f t="shared" si="165"/>
        <v>0</v>
      </c>
      <c r="V1283">
        <f t="shared" si="165"/>
        <v>0</v>
      </c>
      <c r="W1283">
        <f t="shared" si="165"/>
        <v>0</v>
      </c>
      <c r="X1283">
        <v>1281</v>
      </c>
      <c r="Y1283">
        <v>0</v>
      </c>
      <c r="Z1283">
        <v>185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</row>
    <row r="1284" spans="1:46" x14ac:dyDescent="0.3">
      <c r="A1284">
        <f t="shared" si="168"/>
        <v>1282</v>
      </c>
      <c r="B1284">
        <f t="shared" si="169"/>
        <v>182</v>
      </c>
      <c r="C1284">
        <f t="shared" si="170"/>
        <v>0</v>
      </c>
      <c r="D1284">
        <f t="shared" si="167"/>
        <v>0.99450549450549453</v>
      </c>
      <c r="E1284">
        <f t="shared" si="167"/>
        <v>0</v>
      </c>
      <c r="F1284">
        <f t="shared" si="167"/>
        <v>0</v>
      </c>
      <c r="G1284">
        <f t="shared" si="166"/>
        <v>0</v>
      </c>
      <c r="H1284">
        <f t="shared" si="166"/>
        <v>0</v>
      </c>
      <c r="I1284">
        <f t="shared" si="166"/>
        <v>0</v>
      </c>
      <c r="J1284">
        <f t="shared" si="166"/>
        <v>0</v>
      </c>
      <c r="K1284">
        <f t="shared" si="166"/>
        <v>0</v>
      </c>
      <c r="L1284">
        <f t="shared" si="166"/>
        <v>0</v>
      </c>
      <c r="M1284">
        <f t="shared" si="166"/>
        <v>0</v>
      </c>
      <c r="N1284">
        <f t="shared" si="166"/>
        <v>0</v>
      </c>
      <c r="O1284">
        <f t="shared" si="166"/>
        <v>0</v>
      </c>
      <c r="P1284">
        <f t="shared" si="166"/>
        <v>0</v>
      </c>
      <c r="Q1284">
        <f t="shared" si="166"/>
        <v>0</v>
      </c>
      <c r="R1284">
        <f t="shared" si="165"/>
        <v>0</v>
      </c>
      <c r="S1284">
        <f t="shared" si="165"/>
        <v>5.4945054945054949E-3</v>
      </c>
      <c r="T1284">
        <f t="shared" si="165"/>
        <v>0</v>
      </c>
      <c r="U1284">
        <f t="shared" si="165"/>
        <v>0</v>
      </c>
      <c r="V1284">
        <f t="shared" si="165"/>
        <v>0</v>
      </c>
      <c r="W1284">
        <f t="shared" si="165"/>
        <v>0</v>
      </c>
      <c r="X1284">
        <v>1282</v>
      </c>
      <c r="Y1284">
        <v>0</v>
      </c>
      <c r="Z1284">
        <v>181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</row>
    <row r="1285" spans="1:46" x14ac:dyDescent="0.3">
      <c r="A1285">
        <f t="shared" si="168"/>
        <v>1283</v>
      </c>
      <c r="B1285">
        <f t="shared" si="169"/>
        <v>213</v>
      </c>
      <c r="C1285">
        <f t="shared" si="170"/>
        <v>0</v>
      </c>
      <c r="D1285">
        <f t="shared" si="167"/>
        <v>0.98122065727699526</v>
      </c>
      <c r="E1285">
        <f t="shared" si="167"/>
        <v>4.6948356807511738E-3</v>
      </c>
      <c r="F1285">
        <f t="shared" si="167"/>
        <v>0</v>
      </c>
      <c r="G1285">
        <f t="shared" si="166"/>
        <v>4.6948356807511738E-3</v>
      </c>
      <c r="H1285">
        <f t="shared" si="166"/>
        <v>0</v>
      </c>
      <c r="I1285">
        <f t="shared" si="166"/>
        <v>0</v>
      </c>
      <c r="J1285">
        <f t="shared" si="166"/>
        <v>0</v>
      </c>
      <c r="K1285">
        <f t="shared" si="166"/>
        <v>0</v>
      </c>
      <c r="L1285">
        <f t="shared" si="166"/>
        <v>0</v>
      </c>
      <c r="M1285">
        <f t="shared" si="166"/>
        <v>0</v>
      </c>
      <c r="N1285">
        <f t="shared" si="166"/>
        <v>0</v>
      </c>
      <c r="O1285">
        <f t="shared" si="166"/>
        <v>0</v>
      </c>
      <c r="P1285">
        <f t="shared" si="166"/>
        <v>0</v>
      </c>
      <c r="Q1285">
        <f t="shared" si="166"/>
        <v>4.6948356807511738E-3</v>
      </c>
      <c r="R1285">
        <f t="shared" si="165"/>
        <v>0</v>
      </c>
      <c r="S1285">
        <f t="shared" si="165"/>
        <v>0</v>
      </c>
      <c r="T1285">
        <f t="shared" si="165"/>
        <v>4.6948356807511738E-3</v>
      </c>
      <c r="U1285">
        <f t="shared" si="165"/>
        <v>0</v>
      </c>
      <c r="V1285">
        <f t="shared" si="165"/>
        <v>0</v>
      </c>
      <c r="W1285">
        <f t="shared" si="165"/>
        <v>0</v>
      </c>
      <c r="X1285">
        <v>1283</v>
      </c>
      <c r="Y1285">
        <v>0</v>
      </c>
      <c r="Z1285">
        <v>209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</row>
    <row r="1286" spans="1:46" x14ac:dyDescent="0.3">
      <c r="A1286">
        <f t="shared" si="168"/>
        <v>1284</v>
      </c>
      <c r="B1286">
        <f t="shared" si="169"/>
        <v>204</v>
      </c>
      <c r="C1286">
        <f t="shared" si="170"/>
        <v>0</v>
      </c>
      <c r="D1286">
        <f t="shared" si="167"/>
        <v>1</v>
      </c>
      <c r="E1286">
        <f t="shared" si="167"/>
        <v>0</v>
      </c>
      <c r="F1286">
        <f t="shared" si="167"/>
        <v>0</v>
      </c>
      <c r="G1286">
        <f t="shared" si="166"/>
        <v>0</v>
      </c>
      <c r="H1286">
        <f t="shared" si="166"/>
        <v>0</v>
      </c>
      <c r="I1286">
        <f t="shared" si="166"/>
        <v>0</v>
      </c>
      <c r="J1286">
        <f t="shared" si="166"/>
        <v>0</v>
      </c>
      <c r="K1286">
        <f t="shared" si="166"/>
        <v>0</v>
      </c>
      <c r="L1286">
        <f t="shared" si="166"/>
        <v>0</v>
      </c>
      <c r="M1286">
        <f t="shared" si="166"/>
        <v>0</v>
      </c>
      <c r="N1286">
        <f t="shared" si="166"/>
        <v>0</v>
      </c>
      <c r="O1286">
        <f t="shared" si="166"/>
        <v>0</v>
      </c>
      <c r="P1286">
        <f t="shared" si="166"/>
        <v>0</v>
      </c>
      <c r="Q1286">
        <f t="shared" si="166"/>
        <v>0</v>
      </c>
      <c r="R1286">
        <f t="shared" si="165"/>
        <v>0</v>
      </c>
      <c r="S1286">
        <f t="shared" si="165"/>
        <v>0</v>
      </c>
      <c r="T1286">
        <f t="shared" si="165"/>
        <v>0</v>
      </c>
      <c r="U1286">
        <f t="shared" si="165"/>
        <v>0</v>
      </c>
      <c r="V1286">
        <f t="shared" si="165"/>
        <v>0</v>
      </c>
      <c r="W1286">
        <f t="shared" si="165"/>
        <v>0</v>
      </c>
      <c r="X1286">
        <v>1284</v>
      </c>
      <c r="Y1286">
        <v>0</v>
      </c>
      <c r="Z1286">
        <v>204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</row>
    <row r="1287" spans="1:46" x14ac:dyDescent="0.3">
      <c r="A1287">
        <f t="shared" si="168"/>
        <v>1285</v>
      </c>
      <c r="B1287">
        <f t="shared" si="169"/>
        <v>214</v>
      </c>
      <c r="C1287">
        <f t="shared" si="170"/>
        <v>0</v>
      </c>
      <c r="D1287">
        <f t="shared" si="167"/>
        <v>1</v>
      </c>
      <c r="E1287">
        <f t="shared" si="167"/>
        <v>0</v>
      </c>
      <c r="F1287">
        <f t="shared" si="167"/>
        <v>0</v>
      </c>
      <c r="G1287">
        <f t="shared" si="166"/>
        <v>0</v>
      </c>
      <c r="H1287">
        <f t="shared" si="166"/>
        <v>0</v>
      </c>
      <c r="I1287">
        <f t="shared" si="166"/>
        <v>0</v>
      </c>
      <c r="J1287">
        <f t="shared" si="166"/>
        <v>0</v>
      </c>
      <c r="K1287">
        <f t="shared" si="166"/>
        <v>0</v>
      </c>
      <c r="L1287">
        <f t="shared" si="166"/>
        <v>0</v>
      </c>
      <c r="M1287">
        <f t="shared" si="166"/>
        <v>0</v>
      </c>
      <c r="N1287">
        <f t="shared" si="166"/>
        <v>0</v>
      </c>
      <c r="O1287">
        <f t="shared" si="166"/>
        <v>0</v>
      </c>
      <c r="P1287">
        <f t="shared" si="166"/>
        <v>0</v>
      </c>
      <c r="Q1287">
        <f t="shared" si="166"/>
        <v>0</v>
      </c>
      <c r="R1287">
        <f t="shared" si="165"/>
        <v>0</v>
      </c>
      <c r="S1287">
        <f t="shared" si="165"/>
        <v>0</v>
      </c>
      <c r="T1287">
        <f t="shared" si="165"/>
        <v>0</v>
      </c>
      <c r="U1287">
        <f t="shared" si="165"/>
        <v>0</v>
      </c>
      <c r="V1287">
        <f t="shared" si="165"/>
        <v>0</v>
      </c>
      <c r="W1287">
        <f t="shared" si="165"/>
        <v>0</v>
      </c>
      <c r="X1287">
        <v>1285</v>
      </c>
      <c r="Y1287">
        <v>0</v>
      </c>
      <c r="Z1287">
        <v>214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</row>
    <row r="1288" spans="1:46" x14ac:dyDescent="0.3">
      <c r="A1288">
        <f t="shared" si="168"/>
        <v>1286</v>
      </c>
      <c r="B1288">
        <f t="shared" si="169"/>
        <v>221</v>
      </c>
      <c r="C1288">
        <f t="shared" si="170"/>
        <v>0</v>
      </c>
      <c r="D1288">
        <f t="shared" si="167"/>
        <v>1</v>
      </c>
      <c r="E1288">
        <f t="shared" si="167"/>
        <v>0</v>
      </c>
      <c r="F1288">
        <f t="shared" si="167"/>
        <v>0</v>
      </c>
      <c r="G1288">
        <f t="shared" si="166"/>
        <v>0</v>
      </c>
      <c r="H1288">
        <f t="shared" si="166"/>
        <v>0</v>
      </c>
      <c r="I1288">
        <f t="shared" si="166"/>
        <v>0</v>
      </c>
      <c r="J1288">
        <f t="shared" si="166"/>
        <v>0</v>
      </c>
      <c r="K1288">
        <f t="shared" si="166"/>
        <v>0</v>
      </c>
      <c r="L1288">
        <f t="shared" si="166"/>
        <v>0</v>
      </c>
      <c r="M1288">
        <f t="shared" si="166"/>
        <v>0</v>
      </c>
      <c r="N1288">
        <f t="shared" si="166"/>
        <v>0</v>
      </c>
      <c r="O1288">
        <f t="shared" si="166"/>
        <v>0</v>
      </c>
      <c r="P1288">
        <f t="shared" si="166"/>
        <v>0</v>
      </c>
      <c r="Q1288">
        <f t="shared" si="166"/>
        <v>0</v>
      </c>
      <c r="R1288">
        <f t="shared" si="165"/>
        <v>0</v>
      </c>
      <c r="S1288">
        <f t="shared" si="165"/>
        <v>0</v>
      </c>
      <c r="T1288">
        <f t="shared" si="165"/>
        <v>0</v>
      </c>
      <c r="U1288">
        <f t="shared" si="165"/>
        <v>0</v>
      </c>
      <c r="V1288">
        <f t="shared" si="165"/>
        <v>0</v>
      </c>
      <c r="W1288">
        <f t="shared" si="165"/>
        <v>0</v>
      </c>
      <c r="X1288">
        <v>1286</v>
      </c>
      <c r="Y1288">
        <v>0</v>
      </c>
      <c r="Z1288">
        <v>221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</row>
    <row r="1289" spans="1:46" x14ac:dyDescent="0.3">
      <c r="A1289">
        <f t="shared" si="168"/>
        <v>1287</v>
      </c>
      <c r="B1289">
        <f t="shared" si="169"/>
        <v>223</v>
      </c>
      <c r="C1289">
        <f t="shared" si="170"/>
        <v>0</v>
      </c>
      <c r="D1289">
        <f t="shared" si="167"/>
        <v>0.99551569506726456</v>
      </c>
      <c r="E1289">
        <f t="shared" si="167"/>
        <v>0</v>
      </c>
      <c r="F1289">
        <f t="shared" si="167"/>
        <v>0</v>
      </c>
      <c r="G1289">
        <f t="shared" si="166"/>
        <v>0</v>
      </c>
      <c r="H1289">
        <f t="shared" si="166"/>
        <v>0</v>
      </c>
      <c r="I1289">
        <f t="shared" si="166"/>
        <v>0</v>
      </c>
      <c r="J1289">
        <f t="shared" si="166"/>
        <v>0</v>
      </c>
      <c r="K1289">
        <f t="shared" si="166"/>
        <v>0</v>
      </c>
      <c r="L1289">
        <f t="shared" si="166"/>
        <v>0</v>
      </c>
      <c r="M1289">
        <f t="shared" si="166"/>
        <v>4.4843049327354259E-3</v>
      </c>
      <c r="N1289">
        <f t="shared" si="166"/>
        <v>0</v>
      </c>
      <c r="O1289">
        <f t="shared" si="166"/>
        <v>0</v>
      </c>
      <c r="P1289">
        <f t="shared" si="166"/>
        <v>0</v>
      </c>
      <c r="Q1289">
        <f t="shared" si="166"/>
        <v>0</v>
      </c>
      <c r="R1289">
        <f t="shared" si="165"/>
        <v>0</v>
      </c>
      <c r="S1289">
        <f t="shared" si="165"/>
        <v>0</v>
      </c>
      <c r="T1289">
        <f t="shared" si="165"/>
        <v>0</v>
      </c>
      <c r="U1289">
        <f t="shared" si="165"/>
        <v>0</v>
      </c>
      <c r="V1289">
        <f t="shared" si="165"/>
        <v>0</v>
      </c>
      <c r="W1289">
        <f t="shared" si="165"/>
        <v>0</v>
      </c>
      <c r="X1289">
        <v>1287</v>
      </c>
      <c r="Y1289">
        <v>0</v>
      </c>
      <c r="Z1289">
        <v>222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</row>
    <row r="1290" spans="1:46" x14ac:dyDescent="0.3">
      <c r="A1290">
        <f t="shared" si="168"/>
        <v>1288</v>
      </c>
      <c r="B1290">
        <f t="shared" si="169"/>
        <v>228</v>
      </c>
      <c r="C1290">
        <f t="shared" si="170"/>
        <v>0</v>
      </c>
      <c r="D1290">
        <f t="shared" si="167"/>
        <v>0.99122807017543857</v>
      </c>
      <c r="E1290">
        <f t="shared" si="167"/>
        <v>0</v>
      </c>
      <c r="F1290">
        <f t="shared" si="167"/>
        <v>0</v>
      </c>
      <c r="G1290">
        <f t="shared" si="166"/>
        <v>4.3859649122807015E-3</v>
      </c>
      <c r="H1290">
        <f t="shared" si="166"/>
        <v>0</v>
      </c>
      <c r="I1290">
        <f t="shared" si="166"/>
        <v>0</v>
      </c>
      <c r="J1290">
        <f t="shared" si="166"/>
        <v>0</v>
      </c>
      <c r="K1290">
        <f t="shared" si="166"/>
        <v>0</v>
      </c>
      <c r="L1290">
        <f t="shared" si="166"/>
        <v>0</v>
      </c>
      <c r="M1290">
        <f t="shared" si="166"/>
        <v>0</v>
      </c>
      <c r="N1290">
        <f t="shared" si="166"/>
        <v>0</v>
      </c>
      <c r="O1290">
        <f t="shared" si="166"/>
        <v>0</v>
      </c>
      <c r="P1290">
        <f t="shared" si="166"/>
        <v>0</v>
      </c>
      <c r="Q1290">
        <f t="shared" si="166"/>
        <v>0</v>
      </c>
      <c r="R1290">
        <f t="shared" si="165"/>
        <v>0</v>
      </c>
      <c r="S1290">
        <f t="shared" si="165"/>
        <v>0</v>
      </c>
      <c r="T1290">
        <f t="shared" si="165"/>
        <v>0</v>
      </c>
      <c r="U1290">
        <f t="shared" si="165"/>
        <v>4.3859649122807015E-3</v>
      </c>
      <c r="V1290">
        <f t="shared" si="165"/>
        <v>0</v>
      </c>
      <c r="W1290">
        <f t="shared" si="165"/>
        <v>0</v>
      </c>
      <c r="X1290">
        <v>1288</v>
      </c>
      <c r="Y1290">
        <v>0</v>
      </c>
      <c r="Z1290">
        <v>226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</row>
    <row r="1291" spans="1:46" x14ac:dyDescent="0.3">
      <c r="A1291">
        <f t="shared" si="168"/>
        <v>1289</v>
      </c>
      <c r="B1291">
        <f t="shared" si="169"/>
        <v>190</v>
      </c>
      <c r="C1291">
        <f t="shared" si="170"/>
        <v>0</v>
      </c>
      <c r="D1291">
        <f t="shared" si="167"/>
        <v>0.99473684210526314</v>
      </c>
      <c r="E1291">
        <f t="shared" si="167"/>
        <v>0</v>
      </c>
      <c r="F1291">
        <f t="shared" si="167"/>
        <v>0</v>
      </c>
      <c r="G1291">
        <f t="shared" si="166"/>
        <v>0</v>
      </c>
      <c r="H1291">
        <f t="shared" si="166"/>
        <v>0</v>
      </c>
      <c r="I1291">
        <f t="shared" ref="I1291:T1354" si="171">AE1291/$B1291</f>
        <v>0</v>
      </c>
      <c r="J1291">
        <f t="shared" si="171"/>
        <v>0</v>
      </c>
      <c r="K1291">
        <f t="shared" si="171"/>
        <v>0</v>
      </c>
      <c r="L1291">
        <f t="shared" si="171"/>
        <v>0</v>
      </c>
      <c r="M1291">
        <f t="shared" si="171"/>
        <v>0</v>
      </c>
      <c r="N1291">
        <f t="shared" si="171"/>
        <v>0</v>
      </c>
      <c r="O1291">
        <f t="shared" si="171"/>
        <v>0</v>
      </c>
      <c r="P1291">
        <f t="shared" si="171"/>
        <v>0</v>
      </c>
      <c r="Q1291">
        <f t="shared" si="171"/>
        <v>0</v>
      </c>
      <c r="R1291">
        <f t="shared" si="165"/>
        <v>0</v>
      </c>
      <c r="S1291">
        <f t="shared" si="165"/>
        <v>0</v>
      </c>
      <c r="T1291">
        <f t="shared" si="165"/>
        <v>5.263157894736842E-3</v>
      </c>
      <c r="U1291">
        <f t="shared" si="165"/>
        <v>0</v>
      </c>
      <c r="V1291">
        <f t="shared" si="165"/>
        <v>0</v>
      </c>
      <c r="W1291">
        <f t="shared" si="165"/>
        <v>0</v>
      </c>
      <c r="X1291">
        <v>1289</v>
      </c>
      <c r="Y1291">
        <v>0</v>
      </c>
      <c r="Z1291">
        <v>189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</row>
    <row r="1292" spans="1:46" x14ac:dyDescent="0.3">
      <c r="A1292">
        <f t="shared" si="168"/>
        <v>1290</v>
      </c>
      <c r="B1292">
        <f t="shared" si="169"/>
        <v>203</v>
      </c>
      <c r="C1292">
        <f t="shared" si="170"/>
        <v>0</v>
      </c>
      <c r="D1292">
        <f t="shared" si="167"/>
        <v>0.99014778325123154</v>
      </c>
      <c r="E1292">
        <f t="shared" si="167"/>
        <v>0</v>
      </c>
      <c r="F1292">
        <f t="shared" si="167"/>
        <v>0</v>
      </c>
      <c r="G1292">
        <f t="shared" si="167"/>
        <v>4.9261083743842365E-3</v>
      </c>
      <c r="H1292">
        <f t="shared" si="167"/>
        <v>0</v>
      </c>
      <c r="I1292">
        <f t="shared" si="171"/>
        <v>0</v>
      </c>
      <c r="J1292">
        <f t="shared" si="171"/>
        <v>0</v>
      </c>
      <c r="K1292">
        <f t="shared" si="171"/>
        <v>0</v>
      </c>
      <c r="L1292">
        <f t="shared" si="171"/>
        <v>0</v>
      </c>
      <c r="M1292">
        <f t="shared" si="171"/>
        <v>0</v>
      </c>
      <c r="N1292">
        <f t="shared" si="171"/>
        <v>0</v>
      </c>
      <c r="O1292">
        <f t="shared" si="171"/>
        <v>0</v>
      </c>
      <c r="P1292">
        <f t="shared" si="171"/>
        <v>4.9261083743842365E-3</v>
      </c>
      <c r="Q1292">
        <f t="shared" si="171"/>
        <v>0</v>
      </c>
      <c r="R1292">
        <f t="shared" si="165"/>
        <v>0</v>
      </c>
      <c r="S1292">
        <f t="shared" si="165"/>
        <v>0</v>
      </c>
      <c r="T1292">
        <f t="shared" si="165"/>
        <v>0</v>
      </c>
      <c r="U1292">
        <f t="shared" si="165"/>
        <v>0</v>
      </c>
      <c r="V1292">
        <f t="shared" si="165"/>
        <v>0</v>
      </c>
      <c r="W1292">
        <f t="shared" si="165"/>
        <v>0</v>
      </c>
      <c r="X1292">
        <v>1290</v>
      </c>
      <c r="Y1292">
        <v>0</v>
      </c>
      <c r="Z1292">
        <v>201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</row>
    <row r="1293" spans="1:46" x14ac:dyDescent="0.3">
      <c r="A1293">
        <f t="shared" si="168"/>
        <v>1291</v>
      </c>
      <c r="B1293">
        <f t="shared" si="169"/>
        <v>189</v>
      </c>
      <c r="C1293">
        <f t="shared" si="170"/>
        <v>0</v>
      </c>
      <c r="D1293">
        <f t="shared" si="167"/>
        <v>0.99470899470899465</v>
      </c>
      <c r="E1293">
        <f t="shared" si="167"/>
        <v>5.2910052910052907E-3</v>
      </c>
      <c r="F1293">
        <f t="shared" si="167"/>
        <v>0</v>
      </c>
      <c r="G1293">
        <f t="shared" si="167"/>
        <v>0</v>
      </c>
      <c r="H1293">
        <f t="shared" si="167"/>
        <v>0</v>
      </c>
      <c r="I1293">
        <f t="shared" si="171"/>
        <v>0</v>
      </c>
      <c r="J1293">
        <f t="shared" si="171"/>
        <v>0</v>
      </c>
      <c r="K1293">
        <f t="shared" si="171"/>
        <v>0</v>
      </c>
      <c r="L1293">
        <f t="shared" si="171"/>
        <v>0</v>
      </c>
      <c r="M1293">
        <f t="shared" si="171"/>
        <v>0</v>
      </c>
      <c r="N1293">
        <f t="shared" si="171"/>
        <v>0</v>
      </c>
      <c r="O1293">
        <f t="shared" si="171"/>
        <v>0</v>
      </c>
      <c r="P1293">
        <f t="shared" si="171"/>
        <v>0</v>
      </c>
      <c r="Q1293">
        <f t="shared" si="171"/>
        <v>0</v>
      </c>
      <c r="R1293">
        <f t="shared" si="165"/>
        <v>0</v>
      </c>
      <c r="S1293">
        <f t="shared" si="165"/>
        <v>0</v>
      </c>
      <c r="T1293">
        <f t="shared" si="165"/>
        <v>0</v>
      </c>
      <c r="U1293">
        <f t="shared" si="165"/>
        <v>0</v>
      </c>
      <c r="V1293">
        <f t="shared" si="165"/>
        <v>0</v>
      </c>
      <c r="W1293">
        <f t="shared" si="165"/>
        <v>0</v>
      </c>
      <c r="X1293">
        <v>1291</v>
      </c>
      <c r="Y1293">
        <v>0</v>
      </c>
      <c r="Z1293">
        <v>188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</row>
    <row r="1294" spans="1:46" x14ac:dyDescent="0.3">
      <c r="A1294">
        <f t="shared" si="168"/>
        <v>1292</v>
      </c>
      <c r="B1294">
        <f t="shared" si="169"/>
        <v>227</v>
      </c>
      <c r="C1294">
        <f t="shared" si="170"/>
        <v>0</v>
      </c>
      <c r="D1294">
        <f t="shared" si="167"/>
        <v>0.99559471365638763</v>
      </c>
      <c r="E1294">
        <f t="shared" si="167"/>
        <v>4.4052863436123352E-3</v>
      </c>
      <c r="F1294">
        <f t="shared" si="167"/>
        <v>0</v>
      </c>
      <c r="G1294">
        <f t="shared" si="167"/>
        <v>0</v>
      </c>
      <c r="H1294">
        <f t="shared" si="167"/>
        <v>0</v>
      </c>
      <c r="I1294">
        <f t="shared" si="171"/>
        <v>0</v>
      </c>
      <c r="J1294">
        <f t="shared" si="171"/>
        <v>0</v>
      </c>
      <c r="K1294">
        <f t="shared" si="171"/>
        <v>0</v>
      </c>
      <c r="L1294">
        <f t="shared" si="171"/>
        <v>0</v>
      </c>
      <c r="M1294">
        <f t="shared" si="171"/>
        <v>0</v>
      </c>
      <c r="N1294">
        <f t="shared" si="171"/>
        <v>0</v>
      </c>
      <c r="O1294">
        <f t="shared" si="171"/>
        <v>0</v>
      </c>
      <c r="P1294">
        <f t="shared" si="171"/>
        <v>0</v>
      </c>
      <c r="Q1294">
        <f t="shared" si="171"/>
        <v>0</v>
      </c>
      <c r="R1294">
        <f t="shared" si="165"/>
        <v>0</v>
      </c>
      <c r="S1294">
        <f t="shared" si="165"/>
        <v>0</v>
      </c>
      <c r="T1294">
        <f t="shared" si="165"/>
        <v>0</v>
      </c>
      <c r="U1294">
        <f t="shared" si="165"/>
        <v>0</v>
      </c>
      <c r="V1294">
        <f t="shared" si="165"/>
        <v>0</v>
      </c>
      <c r="W1294">
        <f t="shared" si="165"/>
        <v>0</v>
      </c>
      <c r="X1294">
        <v>1292</v>
      </c>
      <c r="Y1294">
        <v>0</v>
      </c>
      <c r="Z1294">
        <v>226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</row>
    <row r="1295" spans="1:46" x14ac:dyDescent="0.3">
      <c r="A1295">
        <f t="shared" si="168"/>
        <v>1293</v>
      </c>
      <c r="B1295">
        <f t="shared" si="169"/>
        <v>197</v>
      </c>
      <c r="C1295">
        <f t="shared" si="170"/>
        <v>0</v>
      </c>
      <c r="D1295">
        <f t="shared" si="167"/>
        <v>0.99492385786802029</v>
      </c>
      <c r="E1295">
        <f t="shared" si="167"/>
        <v>0</v>
      </c>
      <c r="F1295">
        <f t="shared" si="167"/>
        <v>0</v>
      </c>
      <c r="G1295">
        <f t="shared" si="167"/>
        <v>0</v>
      </c>
      <c r="H1295">
        <f t="shared" si="167"/>
        <v>0</v>
      </c>
      <c r="I1295">
        <f t="shared" si="171"/>
        <v>0</v>
      </c>
      <c r="J1295">
        <f t="shared" si="171"/>
        <v>0</v>
      </c>
      <c r="K1295">
        <f t="shared" si="171"/>
        <v>0</v>
      </c>
      <c r="L1295">
        <f t="shared" si="171"/>
        <v>0</v>
      </c>
      <c r="M1295">
        <f t="shared" si="171"/>
        <v>0</v>
      </c>
      <c r="N1295">
        <f t="shared" si="171"/>
        <v>0</v>
      </c>
      <c r="O1295">
        <f t="shared" si="171"/>
        <v>0</v>
      </c>
      <c r="P1295">
        <f t="shared" si="171"/>
        <v>5.076142131979695E-3</v>
      </c>
      <c r="Q1295">
        <f t="shared" si="171"/>
        <v>0</v>
      </c>
      <c r="R1295">
        <f t="shared" si="165"/>
        <v>0</v>
      </c>
      <c r="S1295">
        <f t="shared" si="165"/>
        <v>0</v>
      </c>
      <c r="T1295">
        <f t="shared" si="165"/>
        <v>0</v>
      </c>
      <c r="U1295">
        <f t="shared" si="165"/>
        <v>0</v>
      </c>
      <c r="V1295">
        <f t="shared" si="165"/>
        <v>0</v>
      </c>
      <c r="W1295">
        <f t="shared" si="165"/>
        <v>0</v>
      </c>
      <c r="X1295">
        <v>1293</v>
      </c>
      <c r="Y1295">
        <v>0</v>
      </c>
      <c r="Z1295">
        <v>196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</row>
    <row r="1296" spans="1:46" x14ac:dyDescent="0.3">
      <c r="A1296">
        <f t="shared" si="168"/>
        <v>1294</v>
      </c>
      <c r="B1296">
        <f t="shared" si="169"/>
        <v>174</v>
      </c>
      <c r="C1296">
        <f t="shared" si="170"/>
        <v>0</v>
      </c>
      <c r="D1296">
        <f t="shared" si="167"/>
        <v>1</v>
      </c>
      <c r="E1296">
        <f t="shared" si="167"/>
        <v>0</v>
      </c>
      <c r="F1296">
        <f t="shared" si="167"/>
        <v>0</v>
      </c>
      <c r="G1296">
        <f t="shared" si="167"/>
        <v>0</v>
      </c>
      <c r="H1296">
        <f t="shared" si="167"/>
        <v>0</v>
      </c>
      <c r="I1296">
        <f t="shared" si="171"/>
        <v>0</v>
      </c>
      <c r="J1296">
        <f t="shared" si="171"/>
        <v>0</v>
      </c>
      <c r="K1296">
        <f t="shared" si="171"/>
        <v>0</v>
      </c>
      <c r="L1296">
        <f t="shared" si="171"/>
        <v>0</v>
      </c>
      <c r="M1296">
        <f t="shared" si="171"/>
        <v>0</v>
      </c>
      <c r="N1296">
        <f t="shared" si="171"/>
        <v>0</v>
      </c>
      <c r="O1296">
        <f t="shared" si="171"/>
        <v>0</v>
      </c>
      <c r="P1296">
        <f t="shared" si="171"/>
        <v>0</v>
      </c>
      <c r="Q1296">
        <f t="shared" si="171"/>
        <v>0</v>
      </c>
      <c r="R1296">
        <f t="shared" si="165"/>
        <v>0</v>
      </c>
      <c r="S1296">
        <f t="shared" si="165"/>
        <v>0</v>
      </c>
      <c r="T1296">
        <f t="shared" si="165"/>
        <v>0</v>
      </c>
      <c r="U1296">
        <f t="shared" si="165"/>
        <v>0</v>
      </c>
      <c r="V1296">
        <f t="shared" si="165"/>
        <v>0</v>
      </c>
      <c r="W1296">
        <f t="shared" si="165"/>
        <v>0</v>
      </c>
      <c r="X1296">
        <v>1294</v>
      </c>
      <c r="Y1296">
        <v>0</v>
      </c>
      <c r="Z1296">
        <v>174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</row>
    <row r="1297" spans="1:46" x14ac:dyDescent="0.3">
      <c r="A1297">
        <f t="shared" si="168"/>
        <v>1295</v>
      </c>
      <c r="B1297">
        <f t="shared" si="169"/>
        <v>201</v>
      </c>
      <c r="C1297">
        <f t="shared" si="170"/>
        <v>0</v>
      </c>
      <c r="D1297">
        <f t="shared" si="167"/>
        <v>0.9850746268656716</v>
      </c>
      <c r="E1297">
        <f t="shared" si="167"/>
        <v>0</v>
      </c>
      <c r="F1297">
        <f t="shared" si="167"/>
        <v>0</v>
      </c>
      <c r="G1297">
        <f t="shared" si="167"/>
        <v>0</v>
      </c>
      <c r="H1297">
        <f t="shared" si="167"/>
        <v>0</v>
      </c>
      <c r="I1297">
        <f t="shared" si="171"/>
        <v>0</v>
      </c>
      <c r="J1297">
        <f t="shared" si="171"/>
        <v>0</v>
      </c>
      <c r="K1297">
        <f t="shared" si="171"/>
        <v>0</v>
      </c>
      <c r="L1297">
        <f t="shared" si="171"/>
        <v>0</v>
      </c>
      <c r="M1297">
        <f t="shared" si="171"/>
        <v>4.9751243781094526E-3</v>
      </c>
      <c r="N1297">
        <f t="shared" si="171"/>
        <v>0</v>
      </c>
      <c r="O1297">
        <f t="shared" si="171"/>
        <v>0</v>
      </c>
      <c r="P1297">
        <f t="shared" si="171"/>
        <v>0</v>
      </c>
      <c r="Q1297">
        <f t="shared" si="171"/>
        <v>4.9751243781094526E-3</v>
      </c>
      <c r="R1297">
        <f t="shared" si="165"/>
        <v>0</v>
      </c>
      <c r="S1297">
        <f t="shared" si="165"/>
        <v>0</v>
      </c>
      <c r="T1297">
        <f t="shared" si="165"/>
        <v>0</v>
      </c>
      <c r="U1297">
        <f t="shared" si="165"/>
        <v>0</v>
      </c>
      <c r="V1297">
        <f t="shared" si="165"/>
        <v>0</v>
      </c>
      <c r="W1297">
        <f t="shared" si="165"/>
        <v>4.9751243781094526E-3</v>
      </c>
      <c r="X1297">
        <v>1295</v>
      </c>
      <c r="Y1297">
        <v>0</v>
      </c>
      <c r="Z1297">
        <v>198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</row>
    <row r="1298" spans="1:46" x14ac:dyDescent="0.3">
      <c r="A1298">
        <f t="shared" si="168"/>
        <v>1296</v>
      </c>
      <c r="B1298">
        <f t="shared" si="169"/>
        <v>186</v>
      </c>
      <c r="C1298">
        <f t="shared" si="170"/>
        <v>0</v>
      </c>
      <c r="D1298">
        <f t="shared" si="167"/>
        <v>0.989247311827957</v>
      </c>
      <c r="E1298">
        <f t="shared" si="167"/>
        <v>0</v>
      </c>
      <c r="F1298">
        <f t="shared" si="167"/>
        <v>5.3763440860215058E-3</v>
      </c>
      <c r="G1298">
        <f t="shared" si="167"/>
        <v>0</v>
      </c>
      <c r="H1298">
        <f t="shared" si="167"/>
        <v>0</v>
      </c>
      <c r="I1298">
        <f t="shared" si="171"/>
        <v>0</v>
      </c>
      <c r="J1298">
        <f t="shared" si="171"/>
        <v>0</v>
      </c>
      <c r="K1298">
        <f t="shared" si="171"/>
        <v>0</v>
      </c>
      <c r="L1298">
        <f t="shared" si="171"/>
        <v>0</v>
      </c>
      <c r="M1298">
        <f t="shared" si="171"/>
        <v>0</v>
      </c>
      <c r="N1298">
        <f t="shared" si="171"/>
        <v>0</v>
      </c>
      <c r="O1298">
        <f t="shared" si="171"/>
        <v>0</v>
      </c>
      <c r="P1298">
        <f t="shared" si="171"/>
        <v>0</v>
      </c>
      <c r="Q1298">
        <f t="shared" si="171"/>
        <v>0</v>
      </c>
      <c r="R1298">
        <f t="shared" si="165"/>
        <v>0</v>
      </c>
      <c r="S1298">
        <f t="shared" si="165"/>
        <v>0</v>
      </c>
      <c r="T1298">
        <f t="shared" si="165"/>
        <v>0</v>
      </c>
      <c r="U1298">
        <f t="shared" si="165"/>
        <v>0</v>
      </c>
      <c r="V1298">
        <f t="shared" si="165"/>
        <v>0</v>
      </c>
      <c r="W1298">
        <f t="shared" si="165"/>
        <v>5.3763440860215058E-3</v>
      </c>
      <c r="X1298">
        <v>1296</v>
      </c>
      <c r="Y1298">
        <v>0</v>
      </c>
      <c r="Z1298">
        <v>184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</row>
    <row r="1299" spans="1:46" x14ac:dyDescent="0.3">
      <c r="A1299">
        <f t="shared" si="168"/>
        <v>1297</v>
      </c>
      <c r="B1299">
        <f t="shared" si="169"/>
        <v>190</v>
      </c>
      <c r="C1299">
        <f t="shared" si="170"/>
        <v>0</v>
      </c>
      <c r="D1299">
        <f t="shared" si="167"/>
        <v>1</v>
      </c>
      <c r="E1299">
        <f t="shared" si="167"/>
        <v>0</v>
      </c>
      <c r="F1299">
        <f t="shared" si="167"/>
        <v>0</v>
      </c>
      <c r="G1299">
        <f t="shared" si="167"/>
        <v>0</v>
      </c>
      <c r="H1299">
        <f t="shared" si="167"/>
        <v>0</v>
      </c>
      <c r="I1299">
        <f t="shared" si="171"/>
        <v>0</v>
      </c>
      <c r="J1299">
        <f t="shared" si="171"/>
        <v>0</v>
      </c>
      <c r="K1299">
        <f t="shared" si="171"/>
        <v>0</v>
      </c>
      <c r="L1299">
        <f t="shared" si="171"/>
        <v>0</v>
      </c>
      <c r="M1299">
        <f t="shared" si="171"/>
        <v>0</v>
      </c>
      <c r="N1299">
        <f t="shared" si="171"/>
        <v>0</v>
      </c>
      <c r="O1299">
        <f t="shared" si="171"/>
        <v>0</v>
      </c>
      <c r="P1299">
        <f t="shared" si="171"/>
        <v>0</v>
      </c>
      <c r="Q1299">
        <f t="shared" si="171"/>
        <v>0</v>
      </c>
      <c r="R1299">
        <f t="shared" si="165"/>
        <v>0</v>
      </c>
      <c r="S1299">
        <f t="shared" si="165"/>
        <v>0</v>
      </c>
      <c r="T1299">
        <f t="shared" si="165"/>
        <v>0</v>
      </c>
      <c r="U1299">
        <f t="shared" si="165"/>
        <v>0</v>
      </c>
      <c r="V1299">
        <f t="shared" si="165"/>
        <v>0</v>
      </c>
      <c r="W1299">
        <f t="shared" si="165"/>
        <v>0</v>
      </c>
      <c r="X1299">
        <v>1297</v>
      </c>
      <c r="Y1299">
        <v>0</v>
      </c>
      <c r="Z1299">
        <v>190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</row>
    <row r="1300" spans="1:46" x14ac:dyDescent="0.3">
      <c r="A1300">
        <f t="shared" si="168"/>
        <v>1298</v>
      </c>
      <c r="B1300">
        <f t="shared" si="169"/>
        <v>209</v>
      </c>
      <c r="C1300">
        <f t="shared" si="170"/>
        <v>0</v>
      </c>
      <c r="D1300">
        <f t="shared" si="167"/>
        <v>0.99521531100478466</v>
      </c>
      <c r="E1300">
        <f t="shared" si="167"/>
        <v>0</v>
      </c>
      <c r="F1300">
        <f t="shared" si="167"/>
        <v>0</v>
      </c>
      <c r="G1300">
        <f t="shared" si="167"/>
        <v>0</v>
      </c>
      <c r="H1300">
        <f t="shared" si="167"/>
        <v>0</v>
      </c>
      <c r="I1300">
        <f t="shared" si="171"/>
        <v>0</v>
      </c>
      <c r="J1300">
        <f t="shared" si="171"/>
        <v>0</v>
      </c>
      <c r="K1300">
        <f t="shared" si="171"/>
        <v>0</v>
      </c>
      <c r="L1300">
        <f t="shared" si="171"/>
        <v>0</v>
      </c>
      <c r="M1300">
        <f t="shared" si="171"/>
        <v>0</v>
      </c>
      <c r="N1300">
        <f t="shared" si="171"/>
        <v>0</v>
      </c>
      <c r="O1300">
        <f t="shared" si="171"/>
        <v>0</v>
      </c>
      <c r="P1300">
        <f t="shared" si="171"/>
        <v>0</v>
      </c>
      <c r="Q1300">
        <f t="shared" si="171"/>
        <v>0</v>
      </c>
      <c r="R1300">
        <f t="shared" si="165"/>
        <v>0</v>
      </c>
      <c r="S1300">
        <f t="shared" si="165"/>
        <v>0</v>
      </c>
      <c r="T1300">
        <f t="shared" si="165"/>
        <v>4.7846889952153108E-3</v>
      </c>
      <c r="U1300">
        <f t="shared" ref="U1300:W1363" si="172">AQ1300/$B1300</f>
        <v>0</v>
      </c>
      <c r="V1300">
        <f t="shared" si="172"/>
        <v>0</v>
      </c>
      <c r="W1300">
        <f t="shared" si="172"/>
        <v>0</v>
      </c>
      <c r="X1300">
        <v>1298</v>
      </c>
      <c r="Y1300">
        <v>0</v>
      </c>
      <c r="Z1300">
        <v>208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</row>
    <row r="1301" spans="1:46" x14ac:dyDescent="0.3">
      <c r="A1301">
        <f t="shared" si="168"/>
        <v>1299</v>
      </c>
      <c r="B1301">
        <f t="shared" si="169"/>
        <v>229</v>
      </c>
      <c r="C1301">
        <f t="shared" si="170"/>
        <v>0</v>
      </c>
      <c r="D1301">
        <f t="shared" si="167"/>
        <v>0.99126637554585151</v>
      </c>
      <c r="E1301">
        <f t="shared" si="167"/>
        <v>0</v>
      </c>
      <c r="F1301">
        <f t="shared" si="167"/>
        <v>0</v>
      </c>
      <c r="G1301">
        <f t="shared" si="167"/>
        <v>0</v>
      </c>
      <c r="H1301">
        <f t="shared" si="167"/>
        <v>4.3668122270742356E-3</v>
      </c>
      <c r="I1301">
        <f t="shared" si="171"/>
        <v>0</v>
      </c>
      <c r="J1301">
        <f t="shared" si="171"/>
        <v>4.3668122270742356E-3</v>
      </c>
      <c r="K1301">
        <f t="shared" si="171"/>
        <v>0</v>
      </c>
      <c r="L1301">
        <f t="shared" si="171"/>
        <v>0</v>
      </c>
      <c r="M1301">
        <f t="shared" si="171"/>
        <v>0</v>
      </c>
      <c r="N1301">
        <f t="shared" si="171"/>
        <v>0</v>
      </c>
      <c r="O1301">
        <f t="shared" si="171"/>
        <v>0</v>
      </c>
      <c r="P1301">
        <f t="shared" si="171"/>
        <v>0</v>
      </c>
      <c r="Q1301">
        <f t="shared" si="171"/>
        <v>0</v>
      </c>
      <c r="R1301">
        <f t="shared" si="171"/>
        <v>0</v>
      </c>
      <c r="S1301">
        <f t="shared" si="171"/>
        <v>0</v>
      </c>
      <c r="T1301">
        <f t="shared" si="171"/>
        <v>0</v>
      </c>
      <c r="U1301">
        <f t="shared" si="172"/>
        <v>0</v>
      </c>
      <c r="V1301">
        <f t="shared" si="172"/>
        <v>0</v>
      </c>
      <c r="W1301">
        <f t="shared" si="172"/>
        <v>0</v>
      </c>
      <c r="X1301">
        <v>1299</v>
      </c>
      <c r="Y1301">
        <v>0</v>
      </c>
      <c r="Z1301">
        <v>227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</row>
    <row r="1302" spans="1:46" x14ac:dyDescent="0.3">
      <c r="A1302">
        <f t="shared" si="168"/>
        <v>1300</v>
      </c>
      <c r="B1302">
        <f t="shared" si="169"/>
        <v>190</v>
      </c>
      <c r="C1302">
        <f t="shared" si="170"/>
        <v>0</v>
      </c>
      <c r="D1302">
        <f t="shared" si="167"/>
        <v>0.99473684210526314</v>
      </c>
      <c r="E1302">
        <f t="shared" si="167"/>
        <v>5.263157894736842E-3</v>
      </c>
      <c r="F1302">
        <f t="shared" si="167"/>
        <v>0</v>
      </c>
      <c r="G1302">
        <f t="shared" si="167"/>
        <v>0</v>
      </c>
      <c r="H1302">
        <f t="shared" si="167"/>
        <v>0</v>
      </c>
      <c r="I1302">
        <f t="shared" si="171"/>
        <v>0</v>
      </c>
      <c r="J1302">
        <f t="shared" si="171"/>
        <v>0</v>
      </c>
      <c r="K1302">
        <f t="shared" si="171"/>
        <v>0</v>
      </c>
      <c r="L1302">
        <f t="shared" si="171"/>
        <v>0</v>
      </c>
      <c r="M1302">
        <f t="shared" si="171"/>
        <v>0</v>
      </c>
      <c r="N1302">
        <f t="shared" si="171"/>
        <v>0</v>
      </c>
      <c r="O1302">
        <f t="shared" si="171"/>
        <v>0</v>
      </c>
      <c r="P1302">
        <f t="shared" si="171"/>
        <v>0</v>
      </c>
      <c r="Q1302">
        <f t="shared" si="171"/>
        <v>0</v>
      </c>
      <c r="R1302">
        <f t="shared" si="171"/>
        <v>0</v>
      </c>
      <c r="S1302">
        <f t="shared" si="171"/>
        <v>0</v>
      </c>
      <c r="T1302">
        <f t="shared" si="171"/>
        <v>0</v>
      </c>
      <c r="U1302">
        <f t="shared" si="172"/>
        <v>0</v>
      </c>
      <c r="V1302">
        <f t="shared" si="172"/>
        <v>0</v>
      </c>
      <c r="W1302">
        <f t="shared" si="172"/>
        <v>0</v>
      </c>
      <c r="X1302">
        <v>1300</v>
      </c>
      <c r="Y1302">
        <v>0</v>
      </c>
      <c r="Z1302">
        <v>189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</row>
    <row r="1303" spans="1:46" x14ac:dyDescent="0.3">
      <c r="A1303">
        <f t="shared" si="168"/>
        <v>1301</v>
      </c>
      <c r="B1303">
        <f t="shared" si="169"/>
        <v>193</v>
      </c>
      <c r="C1303">
        <f t="shared" si="170"/>
        <v>0</v>
      </c>
      <c r="D1303">
        <f t="shared" si="167"/>
        <v>0.99481865284974091</v>
      </c>
      <c r="E1303">
        <f t="shared" si="167"/>
        <v>0</v>
      </c>
      <c r="F1303">
        <f t="shared" si="167"/>
        <v>0</v>
      </c>
      <c r="G1303">
        <f t="shared" si="167"/>
        <v>0</v>
      </c>
      <c r="H1303">
        <f t="shared" si="167"/>
        <v>0</v>
      </c>
      <c r="I1303">
        <f t="shared" si="171"/>
        <v>0</v>
      </c>
      <c r="J1303">
        <f t="shared" si="171"/>
        <v>0</v>
      </c>
      <c r="K1303">
        <f t="shared" si="171"/>
        <v>0</v>
      </c>
      <c r="L1303">
        <f t="shared" si="171"/>
        <v>0</v>
      </c>
      <c r="M1303">
        <f t="shared" si="171"/>
        <v>0</v>
      </c>
      <c r="N1303">
        <f t="shared" si="171"/>
        <v>0</v>
      </c>
      <c r="O1303">
        <f t="shared" si="171"/>
        <v>0</v>
      </c>
      <c r="P1303">
        <f t="shared" si="171"/>
        <v>0</v>
      </c>
      <c r="Q1303">
        <f t="shared" si="171"/>
        <v>0</v>
      </c>
      <c r="R1303">
        <f t="shared" si="171"/>
        <v>0</v>
      </c>
      <c r="S1303">
        <f t="shared" si="171"/>
        <v>0</v>
      </c>
      <c r="T1303">
        <f t="shared" si="171"/>
        <v>0</v>
      </c>
      <c r="U1303">
        <f t="shared" si="172"/>
        <v>5.1813471502590676E-3</v>
      </c>
      <c r="V1303">
        <f t="shared" si="172"/>
        <v>0</v>
      </c>
      <c r="W1303">
        <f t="shared" si="172"/>
        <v>0</v>
      </c>
      <c r="X1303">
        <v>1301</v>
      </c>
      <c r="Y1303">
        <v>0</v>
      </c>
      <c r="Z1303">
        <v>192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</row>
    <row r="1304" spans="1:46" x14ac:dyDescent="0.3">
      <c r="A1304">
        <f t="shared" si="168"/>
        <v>1302</v>
      </c>
      <c r="B1304">
        <f t="shared" si="169"/>
        <v>218</v>
      </c>
      <c r="C1304">
        <f t="shared" si="170"/>
        <v>0</v>
      </c>
      <c r="D1304">
        <f t="shared" si="167"/>
        <v>0.99541284403669728</v>
      </c>
      <c r="E1304">
        <f t="shared" si="167"/>
        <v>4.5871559633027525E-3</v>
      </c>
      <c r="F1304">
        <f t="shared" si="167"/>
        <v>0</v>
      </c>
      <c r="G1304">
        <f t="shared" si="167"/>
        <v>0</v>
      </c>
      <c r="H1304">
        <f t="shared" si="167"/>
        <v>0</v>
      </c>
      <c r="I1304">
        <f t="shared" si="171"/>
        <v>0</v>
      </c>
      <c r="J1304">
        <f t="shared" si="171"/>
        <v>0</v>
      </c>
      <c r="K1304">
        <f t="shared" si="171"/>
        <v>0</v>
      </c>
      <c r="L1304">
        <f t="shared" si="171"/>
        <v>0</v>
      </c>
      <c r="M1304">
        <f t="shared" si="171"/>
        <v>0</v>
      </c>
      <c r="N1304">
        <f t="shared" si="171"/>
        <v>0</v>
      </c>
      <c r="O1304">
        <f t="shared" si="171"/>
        <v>0</v>
      </c>
      <c r="P1304">
        <f t="shared" si="171"/>
        <v>0</v>
      </c>
      <c r="Q1304">
        <f t="shared" si="171"/>
        <v>0</v>
      </c>
      <c r="R1304">
        <f t="shared" si="171"/>
        <v>0</v>
      </c>
      <c r="S1304">
        <f t="shared" si="171"/>
        <v>0</v>
      </c>
      <c r="T1304">
        <f t="shared" si="171"/>
        <v>0</v>
      </c>
      <c r="U1304">
        <f t="shared" si="172"/>
        <v>0</v>
      </c>
      <c r="V1304">
        <f t="shared" si="172"/>
        <v>0</v>
      </c>
      <c r="W1304">
        <f t="shared" si="172"/>
        <v>0</v>
      </c>
      <c r="X1304">
        <v>1302</v>
      </c>
      <c r="Y1304">
        <v>0</v>
      </c>
      <c r="Z1304">
        <v>217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</row>
    <row r="1305" spans="1:46" x14ac:dyDescent="0.3">
      <c r="A1305">
        <f t="shared" si="168"/>
        <v>1303</v>
      </c>
      <c r="B1305">
        <f t="shared" si="169"/>
        <v>239</v>
      </c>
      <c r="C1305">
        <f t="shared" si="170"/>
        <v>0</v>
      </c>
      <c r="D1305">
        <f t="shared" si="167"/>
        <v>0.97489539748953979</v>
      </c>
      <c r="E1305">
        <f t="shared" si="167"/>
        <v>8.368200836820083E-3</v>
      </c>
      <c r="F1305">
        <f t="shared" si="167"/>
        <v>4.1841004184100415E-3</v>
      </c>
      <c r="G1305">
        <f t="shared" si="167"/>
        <v>0</v>
      </c>
      <c r="H1305">
        <f t="shared" si="167"/>
        <v>0</v>
      </c>
      <c r="I1305">
        <f t="shared" si="171"/>
        <v>4.1841004184100415E-3</v>
      </c>
      <c r="J1305">
        <f t="shared" si="171"/>
        <v>4.1841004184100415E-3</v>
      </c>
      <c r="K1305">
        <f t="shared" si="171"/>
        <v>4.1841004184100415E-3</v>
      </c>
      <c r="L1305">
        <f t="shared" si="171"/>
        <v>0</v>
      </c>
      <c r="M1305">
        <f t="shared" si="171"/>
        <v>0</v>
      </c>
      <c r="N1305">
        <f t="shared" si="171"/>
        <v>0</v>
      </c>
      <c r="O1305">
        <f t="shared" si="171"/>
        <v>0</v>
      </c>
      <c r="P1305">
        <f t="shared" si="171"/>
        <v>0</v>
      </c>
      <c r="Q1305">
        <f t="shared" si="171"/>
        <v>0</v>
      </c>
      <c r="R1305">
        <f t="shared" si="171"/>
        <v>0</v>
      </c>
      <c r="S1305">
        <f t="shared" si="171"/>
        <v>0</v>
      </c>
      <c r="T1305">
        <f t="shared" si="171"/>
        <v>0</v>
      </c>
      <c r="U1305">
        <f t="shared" si="172"/>
        <v>0</v>
      </c>
      <c r="V1305">
        <f t="shared" si="172"/>
        <v>0</v>
      </c>
      <c r="W1305">
        <f t="shared" si="172"/>
        <v>0</v>
      </c>
      <c r="X1305">
        <v>1303</v>
      </c>
      <c r="Y1305">
        <v>0</v>
      </c>
      <c r="Z1305">
        <v>233</v>
      </c>
      <c r="AA1305">
        <v>2</v>
      </c>
      <c r="AB1305">
        <v>1</v>
      </c>
      <c r="AC1305">
        <v>0</v>
      </c>
      <c r="AD1305">
        <v>0</v>
      </c>
      <c r="AE1305">
        <v>1</v>
      </c>
      <c r="AF1305">
        <v>1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</row>
    <row r="1306" spans="1:46" x14ac:dyDescent="0.3">
      <c r="A1306">
        <f t="shared" si="168"/>
        <v>1304</v>
      </c>
      <c r="B1306">
        <f t="shared" si="169"/>
        <v>198</v>
      </c>
      <c r="C1306">
        <f t="shared" si="170"/>
        <v>0</v>
      </c>
      <c r="D1306">
        <f t="shared" si="167"/>
        <v>0.98484848484848486</v>
      </c>
      <c r="E1306">
        <f t="shared" si="167"/>
        <v>5.0505050505050509E-3</v>
      </c>
      <c r="F1306">
        <f t="shared" si="167"/>
        <v>0</v>
      </c>
      <c r="G1306">
        <f t="shared" si="167"/>
        <v>0</v>
      </c>
      <c r="H1306">
        <f t="shared" si="167"/>
        <v>0</v>
      </c>
      <c r="I1306">
        <f t="shared" si="171"/>
        <v>0</v>
      </c>
      <c r="J1306">
        <f t="shared" si="171"/>
        <v>0</v>
      </c>
      <c r="K1306">
        <f t="shared" si="171"/>
        <v>0</v>
      </c>
      <c r="L1306">
        <f t="shared" si="171"/>
        <v>0</v>
      </c>
      <c r="M1306">
        <f t="shared" si="171"/>
        <v>0</v>
      </c>
      <c r="N1306">
        <f t="shared" si="171"/>
        <v>0</v>
      </c>
      <c r="O1306">
        <f t="shared" si="171"/>
        <v>0</v>
      </c>
      <c r="P1306">
        <f t="shared" si="171"/>
        <v>5.0505050505050509E-3</v>
      </c>
      <c r="Q1306">
        <f t="shared" si="171"/>
        <v>0</v>
      </c>
      <c r="R1306">
        <f t="shared" si="171"/>
        <v>5.0505050505050509E-3</v>
      </c>
      <c r="S1306">
        <f t="shared" si="171"/>
        <v>0</v>
      </c>
      <c r="T1306">
        <f t="shared" si="171"/>
        <v>0</v>
      </c>
      <c r="U1306">
        <f t="shared" si="172"/>
        <v>0</v>
      </c>
      <c r="V1306">
        <f t="shared" si="172"/>
        <v>0</v>
      </c>
      <c r="W1306">
        <f t="shared" si="172"/>
        <v>0</v>
      </c>
      <c r="X1306">
        <v>1304</v>
      </c>
      <c r="Y1306">
        <v>0</v>
      </c>
      <c r="Z1306">
        <v>195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</row>
    <row r="1307" spans="1:46" x14ac:dyDescent="0.3">
      <c r="A1307">
        <f t="shared" si="168"/>
        <v>1305</v>
      </c>
      <c r="B1307">
        <f t="shared" si="169"/>
        <v>193</v>
      </c>
      <c r="C1307">
        <f t="shared" si="170"/>
        <v>0</v>
      </c>
      <c r="D1307">
        <f t="shared" si="167"/>
        <v>0.98963730569948183</v>
      </c>
      <c r="E1307">
        <f t="shared" si="167"/>
        <v>0</v>
      </c>
      <c r="F1307">
        <f t="shared" si="167"/>
        <v>0</v>
      </c>
      <c r="G1307">
        <f t="shared" si="167"/>
        <v>0</v>
      </c>
      <c r="H1307">
        <f t="shared" si="167"/>
        <v>0</v>
      </c>
      <c r="I1307">
        <f t="shared" si="171"/>
        <v>0</v>
      </c>
      <c r="J1307">
        <f t="shared" si="171"/>
        <v>0</v>
      </c>
      <c r="K1307">
        <f t="shared" si="171"/>
        <v>0</v>
      </c>
      <c r="L1307">
        <f t="shared" si="171"/>
        <v>0</v>
      </c>
      <c r="M1307">
        <f t="shared" si="171"/>
        <v>0</v>
      </c>
      <c r="N1307">
        <f t="shared" si="171"/>
        <v>0</v>
      </c>
      <c r="O1307">
        <f t="shared" si="171"/>
        <v>0</v>
      </c>
      <c r="P1307">
        <f t="shared" si="171"/>
        <v>5.1813471502590676E-3</v>
      </c>
      <c r="Q1307">
        <f t="shared" si="171"/>
        <v>0</v>
      </c>
      <c r="R1307">
        <f t="shared" si="171"/>
        <v>5.1813471502590676E-3</v>
      </c>
      <c r="S1307">
        <f t="shared" si="171"/>
        <v>0</v>
      </c>
      <c r="T1307">
        <f t="shared" si="171"/>
        <v>0</v>
      </c>
      <c r="U1307">
        <f t="shared" si="172"/>
        <v>0</v>
      </c>
      <c r="V1307">
        <f t="shared" si="172"/>
        <v>0</v>
      </c>
      <c r="W1307">
        <f t="shared" si="172"/>
        <v>0</v>
      </c>
      <c r="X1307">
        <v>1305</v>
      </c>
      <c r="Y1307">
        <v>0</v>
      </c>
      <c r="Z1307">
        <v>191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</row>
    <row r="1308" spans="1:46" x14ac:dyDescent="0.3">
      <c r="A1308">
        <f t="shared" si="168"/>
        <v>1306</v>
      </c>
      <c r="B1308">
        <f t="shared" si="169"/>
        <v>183</v>
      </c>
      <c r="C1308">
        <f t="shared" si="170"/>
        <v>0</v>
      </c>
      <c r="D1308">
        <f t="shared" si="167"/>
        <v>0.97814207650273222</v>
      </c>
      <c r="E1308">
        <f t="shared" si="167"/>
        <v>0</v>
      </c>
      <c r="F1308">
        <f t="shared" si="167"/>
        <v>0</v>
      </c>
      <c r="G1308">
        <f t="shared" si="167"/>
        <v>1.092896174863388E-2</v>
      </c>
      <c r="H1308">
        <f t="shared" si="167"/>
        <v>0</v>
      </c>
      <c r="I1308">
        <f t="shared" si="171"/>
        <v>0</v>
      </c>
      <c r="J1308">
        <f t="shared" si="171"/>
        <v>0</v>
      </c>
      <c r="K1308">
        <f t="shared" si="171"/>
        <v>0</v>
      </c>
      <c r="L1308">
        <f t="shared" si="171"/>
        <v>0</v>
      </c>
      <c r="M1308">
        <f t="shared" si="171"/>
        <v>0</v>
      </c>
      <c r="N1308">
        <f t="shared" si="171"/>
        <v>0</v>
      </c>
      <c r="O1308">
        <f t="shared" si="171"/>
        <v>5.4644808743169399E-3</v>
      </c>
      <c r="P1308">
        <f t="shared" si="171"/>
        <v>0</v>
      </c>
      <c r="Q1308">
        <f t="shared" si="171"/>
        <v>5.4644808743169399E-3</v>
      </c>
      <c r="R1308">
        <f t="shared" si="171"/>
        <v>0</v>
      </c>
      <c r="S1308">
        <f t="shared" si="171"/>
        <v>0</v>
      </c>
      <c r="T1308">
        <f t="shared" si="171"/>
        <v>0</v>
      </c>
      <c r="U1308">
        <f t="shared" si="172"/>
        <v>0</v>
      </c>
      <c r="V1308">
        <f t="shared" si="172"/>
        <v>0</v>
      </c>
      <c r="W1308">
        <f t="shared" si="172"/>
        <v>0</v>
      </c>
      <c r="X1308">
        <v>1306</v>
      </c>
      <c r="Y1308">
        <v>0</v>
      </c>
      <c r="Z1308">
        <v>179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</row>
    <row r="1309" spans="1:46" x14ac:dyDescent="0.3">
      <c r="A1309">
        <f t="shared" si="168"/>
        <v>1307</v>
      </c>
      <c r="B1309">
        <f t="shared" si="169"/>
        <v>187</v>
      </c>
      <c r="C1309">
        <f t="shared" si="170"/>
        <v>0</v>
      </c>
      <c r="D1309">
        <f t="shared" si="167"/>
        <v>0.99465240641711228</v>
      </c>
      <c r="E1309">
        <f t="shared" si="167"/>
        <v>0</v>
      </c>
      <c r="F1309">
        <f t="shared" si="167"/>
        <v>0</v>
      </c>
      <c r="G1309">
        <f t="shared" si="167"/>
        <v>0</v>
      </c>
      <c r="H1309">
        <f t="shared" si="167"/>
        <v>0</v>
      </c>
      <c r="I1309">
        <f t="shared" si="171"/>
        <v>0</v>
      </c>
      <c r="J1309">
        <f t="shared" si="171"/>
        <v>5.3475935828877002E-3</v>
      </c>
      <c r="K1309">
        <f t="shared" si="171"/>
        <v>0</v>
      </c>
      <c r="L1309">
        <f t="shared" si="171"/>
        <v>0</v>
      </c>
      <c r="M1309">
        <f t="shared" si="171"/>
        <v>0</v>
      </c>
      <c r="N1309">
        <f t="shared" si="171"/>
        <v>0</v>
      </c>
      <c r="O1309">
        <f t="shared" si="171"/>
        <v>0</v>
      </c>
      <c r="P1309">
        <f t="shared" si="171"/>
        <v>0</v>
      </c>
      <c r="Q1309">
        <f t="shared" si="171"/>
        <v>0</v>
      </c>
      <c r="R1309">
        <f t="shared" si="171"/>
        <v>0</v>
      </c>
      <c r="S1309">
        <f t="shared" si="171"/>
        <v>0</v>
      </c>
      <c r="T1309">
        <f t="shared" si="171"/>
        <v>0</v>
      </c>
      <c r="U1309">
        <f t="shared" si="172"/>
        <v>0</v>
      </c>
      <c r="V1309">
        <f t="shared" si="172"/>
        <v>0</v>
      </c>
      <c r="W1309">
        <f t="shared" si="172"/>
        <v>0</v>
      </c>
      <c r="X1309">
        <v>1307</v>
      </c>
      <c r="Y1309">
        <v>0</v>
      </c>
      <c r="Z1309">
        <v>186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</row>
    <row r="1310" spans="1:46" x14ac:dyDescent="0.3">
      <c r="A1310">
        <f t="shared" si="168"/>
        <v>1308</v>
      </c>
      <c r="B1310">
        <f t="shared" si="169"/>
        <v>199</v>
      </c>
      <c r="C1310">
        <f t="shared" si="170"/>
        <v>0</v>
      </c>
      <c r="D1310">
        <f t="shared" si="167"/>
        <v>0.99497487437185927</v>
      </c>
      <c r="E1310">
        <f t="shared" si="167"/>
        <v>5.0251256281407036E-3</v>
      </c>
      <c r="F1310">
        <f t="shared" si="167"/>
        <v>0</v>
      </c>
      <c r="G1310">
        <f t="shared" si="167"/>
        <v>0</v>
      </c>
      <c r="H1310">
        <f t="shared" si="167"/>
        <v>0</v>
      </c>
      <c r="I1310">
        <f t="shared" si="171"/>
        <v>0</v>
      </c>
      <c r="J1310">
        <f t="shared" si="171"/>
        <v>0</v>
      </c>
      <c r="K1310">
        <f t="shared" si="171"/>
        <v>0</v>
      </c>
      <c r="L1310">
        <f t="shared" si="171"/>
        <v>0</v>
      </c>
      <c r="M1310">
        <f t="shared" si="171"/>
        <v>0</v>
      </c>
      <c r="N1310">
        <f t="shared" si="171"/>
        <v>0</v>
      </c>
      <c r="O1310">
        <f t="shared" si="171"/>
        <v>0</v>
      </c>
      <c r="P1310">
        <f t="shared" si="171"/>
        <v>0</v>
      </c>
      <c r="Q1310">
        <f t="shared" si="171"/>
        <v>0</v>
      </c>
      <c r="R1310">
        <f t="shared" si="171"/>
        <v>0</v>
      </c>
      <c r="S1310">
        <f t="shared" si="171"/>
        <v>0</v>
      </c>
      <c r="T1310">
        <f t="shared" si="171"/>
        <v>0</v>
      </c>
      <c r="U1310">
        <f t="shared" si="172"/>
        <v>0</v>
      </c>
      <c r="V1310">
        <f t="shared" si="172"/>
        <v>0</v>
      </c>
      <c r="W1310">
        <f t="shared" si="172"/>
        <v>0</v>
      </c>
      <c r="X1310">
        <v>1308</v>
      </c>
      <c r="Y1310">
        <v>0</v>
      </c>
      <c r="Z1310">
        <v>198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</row>
    <row r="1311" spans="1:46" x14ac:dyDescent="0.3">
      <c r="A1311">
        <f t="shared" si="168"/>
        <v>1309</v>
      </c>
      <c r="B1311">
        <f t="shared" si="169"/>
        <v>180</v>
      </c>
      <c r="C1311">
        <f t="shared" si="170"/>
        <v>0</v>
      </c>
      <c r="D1311">
        <f t="shared" si="167"/>
        <v>1</v>
      </c>
      <c r="E1311">
        <f t="shared" si="167"/>
        <v>0</v>
      </c>
      <c r="F1311">
        <f t="shared" si="167"/>
        <v>0</v>
      </c>
      <c r="G1311">
        <f t="shared" si="167"/>
        <v>0</v>
      </c>
      <c r="H1311">
        <f t="shared" si="167"/>
        <v>0</v>
      </c>
      <c r="I1311">
        <f t="shared" si="171"/>
        <v>0</v>
      </c>
      <c r="J1311">
        <f t="shared" si="171"/>
        <v>0</v>
      </c>
      <c r="K1311">
        <f t="shared" si="171"/>
        <v>0</v>
      </c>
      <c r="L1311">
        <f t="shared" si="171"/>
        <v>0</v>
      </c>
      <c r="M1311">
        <f t="shared" si="171"/>
        <v>0</v>
      </c>
      <c r="N1311">
        <f t="shared" si="171"/>
        <v>0</v>
      </c>
      <c r="O1311">
        <f t="shared" si="171"/>
        <v>0</v>
      </c>
      <c r="P1311">
        <f t="shared" si="171"/>
        <v>0</v>
      </c>
      <c r="Q1311">
        <f t="shared" si="171"/>
        <v>0</v>
      </c>
      <c r="R1311">
        <f t="shared" si="171"/>
        <v>0</v>
      </c>
      <c r="S1311">
        <f t="shared" si="171"/>
        <v>0</v>
      </c>
      <c r="T1311">
        <f t="shared" si="171"/>
        <v>0</v>
      </c>
      <c r="U1311">
        <f t="shared" si="172"/>
        <v>0</v>
      </c>
      <c r="V1311">
        <f t="shared" si="172"/>
        <v>0</v>
      </c>
      <c r="W1311">
        <f t="shared" si="172"/>
        <v>0</v>
      </c>
      <c r="X1311">
        <v>1309</v>
      </c>
      <c r="Y1311">
        <v>0</v>
      </c>
      <c r="Z1311">
        <v>180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</row>
    <row r="1312" spans="1:46" x14ac:dyDescent="0.3">
      <c r="A1312">
        <f t="shared" si="168"/>
        <v>1310</v>
      </c>
      <c r="B1312">
        <f t="shared" si="169"/>
        <v>174</v>
      </c>
      <c r="C1312">
        <f t="shared" si="170"/>
        <v>0</v>
      </c>
      <c r="D1312">
        <f t="shared" si="167"/>
        <v>1</v>
      </c>
      <c r="E1312">
        <f t="shared" si="167"/>
        <v>0</v>
      </c>
      <c r="F1312">
        <f t="shared" si="167"/>
        <v>0</v>
      </c>
      <c r="G1312">
        <f t="shared" si="167"/>
        <v>0</v>
      </c>
      <c r="H1312">
        <f t="shared" si="167"/>
        <v>0</v>
      </c>
      <c r="I1312">
        <f t="shared" si="171"/>
        <v>0</v>
      </c>
      <c r="J1312">
        <f t="shared" si="171"/>
        <v>0</v>
      </c>
      <c r="K1312">
        <f t="shared" si="171"/>
        <v>0</v>
      </c>
      <c r="L1312">
        <f t="shared" si="171"/>
        <v>0</v>
      </c>
      <c r="M1312">
        <f t="shared" si="171"/>
        <v>0</v>
      </c>
      <c r="N1312">
        <f t="shared" si="171"/>
        <v>0</v>
      </c>
      <c r="O1312">
        <f t="shared" si="171"/>
        <v>0</v>
      </c>
      <c r="P1312">
        <f t="shared" si="171"/>
        <v>0</v>
      </c>
      <c r="Q1312">
        <f t="shared" si="171"/>
        <v>0</v>
      </c>
      <c r="R1312">
        <f t="shared" si="171"/>
        <v>0</v>
      </c>
      <c r="S1312">
        <f t="shared" si="171"/>
        <v>0</v>
      </c>
      <c r="T1312">
        <f t="shared" si="171"/>
        <v>0</v>
      </c>
      <c r="U1312">
        <f t="shared" si="172"/>
        <v>0</v>
      </c>
      <c r="V1312">
        <f t="shared" si="172"/>
        <v>0</v>
      </c>
      <c r="W1312">
        <f t="shared" si="172"/>
        <v>0</v>
      </c>
      <c r="X1312">
        <v>1310</v>
      </c>
      <c r="Y1312">
        <v>0</v>
      </c>
      <c r="Z1312">
        <v>174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</row>
    <row r="1313" spans="1:46" x14ac:dyDescent="0.3">
      <c r="A1313">
        <f t="shared" si="168"/>
        <v>1311</v>
      </c>
      <c r="B1313">
        <f t="shared" si="169"/>
        <v>184</v>
      </c>
      <c r="C1313">
        <f t="shared" si="170"/>
        <v>0</v>
      </c>
      <c r="D1313">
        <f t="shared" si="167"/>
        <v>0.98369565217391308</v>
      </c>
      <c r="E1313">
        <f t="shared" si="167"/>
        <v>5.434782608695652E-3</v>
      </c>
      <c r="F1313">
        <f t="shared" si="167"/>
        <v>0</v>
      </c>
      <c r="G1313">
        <f t="shared" si="167"/>
        <v>0</v>
      </c>
      <c r="H1313">
        <f t="shared" si="167"/>
        <v>5.434782608695652E-3</v>
      </c>
      <c r="I1313">
        <f t="shared" si="171"/>
        <v>5.434782608695652E-3</v>
      </c>
      <c r="J1313">
        <f t="shared" si="171"/>
        <v>0</v>
      </c>
      <c r="K1313">
        <f t="shared" si="171"/>
        <v>0</v>
      </c>
      <c r="L1313">
        <f t="shared" si="171"/>
        <v>0</v>
      </c>
      <c r="M1313">
        <f t="shared" si="171"/>
        <v>0</v>
      </c>
      <c r="N1313">
        <f t="shared" si="171"/>
        <v>0</v>
      </c>
      <c r="O1313">
        <f t="shared" si="171"/>
        <v>0</v>
      </c>
      <c r="P1313">
        <f t="shared" si="171"/>
        <v>0</v>
      </c>
      <c r="Q1313">
        <f t="shared" si="171"/>
        <v>0</v>
      </c>
      <c r="R1313">
        <f t="shared" si="171"/>
        <v>0</v>
      </c>
      <c r="S1313">
        <f t="shared" si="171"/>
        <v>0</v>
      </c>
      <c r="T1313">
        <f t="shared" si="171"/>
        <v>0</v>
      </c>
      <c r="U1313">
        <f t="shared" si="172"/>
        <v>0</v>
      </c>
      <c r="V1313">
        <f t="shared" si="172"/>
        <v>0</v>
      </c>
      <c r="W1313">
        <f t="shared" si="172"/>
        <v>0</v>
      </c>
      <c r="X1313">
        <v>1311</v>
      </c>
      <c r="Y1313">
        <v>0</v>
      </c>
      <c r="Z1313">
        <v>181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</row>
    <row r="1314" spans="1:46" x14ac:dyDescent="0.3">
      <c r="A1314">
        <f t="shared" si="168"/>
        <v>1312</v>
      </c>
      <c r="B1314">
        <f t="shared" si="169"/>
        <v>192</v>
      </c>
      <c r="C1314">
        <f t="shared" si="170"/>
        <v>0</v>
      </c>
      <c r="D1314">
        <f t="shared" si="167"/>
        <v>0.98958333333333337</v>
      </c>
      <c r="E1314">
        <f t="shared" si="167"/>
        <v>5.208333333333333E-3</v>
      </c>
      <c r="F1314">
        <f t="shared" si="167"/>
        <v>0</v>
      </c>
      <c r="G1314">
        <f t="shared" si="167"/>
        <v>0</v>
      </c>
      <c r="H1314">
        <f t="shared" si="167"/>
        <v>5.208333333333333E-3</v>
      </c>
      <c r="I1314">
        <f t="shared" si="171"/>
        <v>0</v>
      </c>
      <c r="J1314">
        <f t="shared" si="171"/>
        <v>0</v>
      </c>
      <c r="K1314">
        <f t="shared" si="171"/>
        <v>0</v>
      </c>
      <c r="L1314">
        <f t="shared" si="171"/>
        <v>0</v>
      </c>
      <c r="M1314">
        <f t="shared" si="171"/>
        <v>0</v>
      </c>
      <c r="N1314">
        <f t="shared" si="171"/>
        <v>0</v>
      </c>
      <c r="O1314">
        <f t="shared" si="171"/>
        <v>0</v>
      </c>
      <c r="P1314">
        <f t="shared" si="171"/>
        <v>0</v>
      </c>
      <c r="Q1314">
        <f t="shared" si="171"/>
        <v>0</v>
      </c>
      <c r="R1314">
        <f t="shared" ref="R1314:W1377" si="173">AN1314/$B1314</f>
        <v>0</v>
      </c>
      <c r="S1314">
        <f t="shared" si="173"/>
        <v>0</v>
      </c>
      <c r="T1314">
        <f t="shared" si="173"/>
        <v>0</v>
      </c>
      <c r="U1314">
        <f t="shared" si="172"/>
        <v>0</v>
      </c>
      <c r="V1314">
        <f t="shared" si="172"/>
        <v>0</v>
      </c>
      <c r="W1314">
        <f t="shared" si="172"/>
        <v>0</v>
      </c>
      <c r="X1314">
        <v>1312</v>
      </c>
      <c r="Y1314">
        <v>0</v>
      </c>
      <c r="Z1314">
        <v>190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</row>
    <row r="1315" spans="1:46" x14ac:dyDescent="0.3">
      <c r="A1315">
        <f t="shared" si="168"/>
        <v>1313</v>
      </c>
      <c r="B1315">
        <f t="shared" si="169"/>
        <v>176</v>
      </c>
      <c r="C1315">
        <f t="shared" si="170"/>
        <v>0</v>
      </c>
      <c r="D1315">
        <f t="shared" si="167"/>
        <v>0.98863636363636365</v>
      </c>
      <c r="E1315">
        <f t="shared" si="167"/>
        <v>5.681818181818182E-3</v>
      </c>
      <c r="F1315">
        <f t="shared" si="167"/>
        <v>0</v>
      </c>
      <c r="G1315">
        <f t="shared" si="167"/>
        <v>0</v>
      </c>
      <c r="H1315">
        <f t="shared" si="167"/>
        <v>0</v>
      </c>
      <c r="I1315">
        <f t="shared" si="167"/>
        <v>0</v>
      </c>
      <c r="J1315">
        <f t="shared" si="167"/>
        <v>0</v>
      </c>
      <c r="K1315">
        <f t="shared" si="167"/>
        <v>0</v>
      </c>
      <c r="L1315">
        <f t="shared" si="167"/>
        <v>0</v>
      </c>
      <c r="M1315">
        <f t="shared" si="167"/>
        <v>0</v>
      </c>
      <c r="N1315">
        <f t="shared" si="167"/>
        <v>5.681818181818182E-3</v>
      </c>
      <c r="O1315">
        <f t="shared" si="167"/>
        <v>0</v>
      </c>
      <c r="P1315">
        <f t="shared" si="167"/>
        <v>0</v>
      </c>
      <c r="Q1315">
        <f t="shared" si="167"/>
        <v>0</v>
      </c>
      <c r="R1315">
        <f t="shared" si="173"/>
        <v>0</v>
      </c>
      <c r="S1315">
        <f t="shared" si="173"/>
        <v>0</v>
      </c>
      <c r="T1315">
        <f t="shared" si="173"/>
        <v>0</v>
      </c>
      <c r="U1315">
        <f t="shared" si="172"/>
        <v>0</v>
      </c>
      <c r="V1315">
        <f t="shared" si="172"/>
        <v>0</v>
      </c>
      <c r="W1315">
        <f t="shared" si="172"/>
        <v>0</v>
      </c>
      <c r="X1315">
        <v>1313</v>
      </c>
      <c r="Y1315">
        <v>0</v>
      </c>
      <c r="Z1315">
        <v>174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</row>
    <row r="1316" spans="1:46" x14ac:dyDescent="0.3">
      <c r="A1316">
        <f t="shared" si="168"/>
        <v>1314</v>
      </c>
      <c r="B1316">
        <f t="shared" si="169"/>
        <v>223</v>
      </c>
      <c r="C1316">
        <f t="shared" si="170"/>
        <v>0</v>
      </c>
      <c r="D1316">
        <f t="shared" si="167"/>
        <v>0.99103139013452912</v>
      </c>
      <c r="E1316">
        <f t="shared" si="167"/>
        <v>0</v>
      </c>
      <c r="F1316">
        <f t="shared" si="167"/>
        <v>4.4843049327354259E-3</v>
      </c>
      <c r="G1316">
        <f t="shared" si="167"/>
        <v>0</v>
      </c>
      <c r="H1316">
        <f t="shared" si="167"/>
        <v>4.4843049327354259E-3</v>
      </c>
      <c r="I1316">
        <f t="shared" si="167"/>
        <v>0</v>
      </c>
      <c r="J1316">
        <f t="shared" si="167"/>
        <v>0</v>
      </c>
      <c r="K1316">
        <f t="shared" si="167"/>
        <v>0</v>
      </c>
      <c r="L1316">
        <f t="shared" si="167"/>
        <v>0</v>
      </c>
      <c r="M1316">
        <f t="shared" si="167"/>
        <v>0</v>
      </c>
      <c r="N1316">
        <f t="shared" si="167"/>
        <v>0</v>
      </c>
      <c r="O1316">
        <f t="shared" si="167"/>
        <v>0</v>
      </c>
      <c r="P1316">
        <f t="shared" si="167"/>
        <v>0</v>
      </c>
      <c r="Q1316">
        <f t="shared" si="167"/>
        <v>0</v>
      </c>
      <c r="R1316">
        <f t="shared" si="173"/>
        <v>0</v>
      </c>
      <c r="S1316">
        <f t="shared" si="173"/>
        <v>0</v>
      </c>
      <c r="T1316">
        <f t="shared" si="173"/>
        <v>0</v>
      </c>
      <c r="U1316">
        <f t="shared" si="172"/>
        <v>0</v>
      </c>
      <c r="V1316">
        <f t="shared" si="172"/>
        <v>0</v>
      </c>
      <c r="W1316">
        <f t="shared" si="172"/>
        <v>0</v>
      </c>
      <c r="X1316">
        <v>1314</v>
      </c>
      <c r="Y1316">
        <v>0</v>
      </c>
      <c r="Z1316">
        <v>221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</row>
    <row r="1317" spans="1:46" x14ac:dyDescent="0.3">
      <c r="A1317">
        <f t="shared" si="168"/>
        <v>1315</v>
      </c>
      <c r="B1317">
        <f t="shared" si="169"/>
        <v>198</v>
      </c>
      <c r="C1317">
        <f t="shared" si="170"/>
        <v>0</v>
      </c>
      <c r="D1317">
        <f t="shared" si="167"/>
        <v>0.98989898989898994</v>
      </c>
      <c r="E1317">
        <f t="shared" si="167"/>
        <v>0</v>
      </c>
      <c r="F1317">
        <f t="shared" si="167"/>
        <v>1.0101010101010102E-2</v>
      </c>
      <c r="G1317">
        <f t="shared" si="167"/>
        <v>0</v>
      </c>
      <c r="H1317">
        <f t="shared" si="167"/>
        <v>0</v>
      </c>
      <c r="I1317">
        <f t="shared" si="167"/>
        <v>0</v>
      </c>
      <c r="J1317">
        <f t="shared" si="167"/>
        <v>0</v>
      </c>
      <c r="K1317">
        <f t="shared" si="167"/>
        <v>0</v>
      </c>
      <c r="L1317">
        <f t="shared" si="167"/>
        <v>0</v>
      </c>
      <c r="M1317">
        <f t="shared" si="167"/>
        <v>0</v>
      </c>
      <c r="N1317">
        <f t="shared" si="167"/>
        <v>0</v>
      </c>
      <c r="O1317">
        <f t="shared" si="167"/>
        <v>0</v>
      </c>
      <c r="P1317">
        <f t="shared" si="167"/>
        <v>0</v>
      </c>
      <c r="Q1317">
        <f t="shared" si="167"/>
        <v>0</v>
      </c>
      <c r="R1317">
        <f t="shared" si="173"/>
        <v>0</v>
      </c>
      <c r="S1317">
        <f t="shared" si="173"/>
        <v>0</v>
      </c>
      <c r="T1317">
        <f t="shared" si="173"/>
        <v>0</v>
      </c>
      <c r="U1317">
        <f t="shared" si="172"/>
        <v>0</v>
      </c>
      <c r="V1317">
        <f t="shared" si="172"/>
        <v>0</v>
      </c>
      <c r="W1317">
        <f t="shared" si="172"/>
        <v>0</v>
      </c>
      <c r="X1317">
        <v>1315</v>
      </c>
      <c r="Y1317">
        <v>0</v>
      </c>
      <c r="Z1317">
        <v>196</v>
      </c>
      <c r="AA1317">
        <v>0</v>
      </c>
      <c r="AB1317">
        <v>2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</row>
    <row r="1318" spans="1:46" x14ac:dyDescent="0.3">
      <c r="A1318">
        <f t="shared" si="168"/>
        <v>1316</v>
      </c>
      <c r="B1318">
        <f t="shared" si="169"/>
        <v>218</v>
      </c>
      <c r="C1318">
        <f t="shared" si="170"/>
        <v>0</v>
      </c>
      <c r="D1318">
        <f t="shared" si="167"/>
        <v>1</v>
      </c>
      <c r="E1318">
        <f t="shared" si="167"/>
        <v>0</v>
      </c>
      <c r="F1318">
        <f t="shared" si="167"/>
        <v>0</v>
      </c>
      <c r="G1318">
        <f t="shared" si="167"/>
        <v>0</v>
      </c>
      <c r="H1318">
        <f t="shared" si="167"/>
        <v>0</v>
      </c>
      <c r="I1318">
        <f t="shared" si="167"/>
        <v>0</v>
      </c>
      <c r="J1318">
        <f t="shared" si="167"/>
        <v>0</v>
      </c>
      <c r="K1318">
        <f t="shared" si="167"/>
        <v>0</v>
      </c>
      <c r="L1318">
        <f t="shared" si="167"/>
        <v>0</v>
      </c>
      <c r="M1318">
        <f t="shared" si="167"/>
        <v>0</v>
      </c>
      <c r="N1318">
        <f t="shared" si="167"/>
        <v>0</v>
      </c>
      <c r="O1318">
        <f t="shared" si="167"/>
        <v>0</v>
      </c>
      <c r="P1318">
        <f t="shared" si="167"/>
        <v>0</v>
      </c>
      <c r="Q1318">
        <f t="shared" si="167"/>
        <v>0</v>
      </c>
      <c r="R1318">
        <f t="shared" si="173"/>
        <v>0</v>
      </c>
      <c r="S1318">
        <f t="shared" si="173"/>
        <v>0</v>
      </c>
      <c r="T1318">
        <f t="shared" si="173"/>
        <v>0</v>
      </c>
      <c r="U1318">
        <f t="shared" si="172"/>
        <v>0</v>
      </c>
      <c r="V1318">
        <f t="shared" si="172"/>
        <v>0</v>
      </c>
      <c r="W1318">
        <f t="shared" si="172"/>
        <v>0</v>
      </c>
      <c r="X1318">
        <v>1316</v>
      </c>
      <c r="Y1318">
        <v>0</v>
      </c>
      <c r="Z1318">
        <v>218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</row>
    <row r="1319" spans="1:46" x14ac:dyDescent="0.3">
      <c r="A1319">
        <f t="shared" si="168"/>
        <v>1317</v>
      </c>
      <c r="B1319">
        <f t="shared" si="169"/>
        <v>213</v>
      </c>
      <c r="C1319">
        <f t="shared" si="170"/>
        <v>0</v>
      </c>
      <c r="D1319">
        <f t="shared" si="167"/>
        <v>0.99530516431924887</v>
      </c>
      <c r="E1319">
        <f t="shared" si="167"/>
        <v>4.6948356807511738E-3</v>
      </c>
      <c r="F1319">
        <f t="shared" si="167"/>
        <v>0</v>
      </c>
      <c r="G1319">
        <f t="shared" si="167"/>
        <v>0</v>
      </c>
      <c r="H1319">
        <f t="shared" si="167"/>
        <v>0</v>
      </c>
      <c r="I1319">
        <f t="shared" si="167"/>
        <v>0</v>
      </c>
      <c r="J1319">
        <f t="shared" si="167"/>
        <v>0</v>
      </c>
      <c r="K1319">
        <f t="shared" si="167"/>
        <v>0</v>
      </c>
      <c r="L1319">
        <f t="shared" si="167"/>
        <v>0</v>
      </c>
      <c r="M1319">
        <f t="shared" si="167"/>
        <v>0</v>
      </c>
      <c r="N1319">
        <f t="shared" si="167"/>
        <v>0</v>
      </c>
      <c r="O1319">
        <f t="shared" si="167"/>
        <v>0</v>
      </c>
      <c r="P1319">
        <f t="shared" si="167"/>
        <v>0</v>
      </c>
      <c r="Q1319">
        <f t="shared" si="167"/>
        <v>0</v>
      </c>
      <c r="R1319">
        <f t="shared" si="173"/>
        <v>0</v>
      </c>
      <c r="S1319">
        <f t="shared" si="173"/>
        <v>0</v>
      </c>
      <c r="T1319">
        <f t="shared" si="173"/>
        <v>0</v>
      </c>
      <c r="U1319">
        <f t="shared" si="172"/>
        <v>0</v>
      </c>
      <c r="V1319">
        <f t="shared" si="172"/>
        <v>0</v>
      </c>
      <c r="W1319">
        <f t="shared" si="172"/>
        <v>0</v>
      </c>
      <c r="X1319">
        <v>1317</v>
      </c>
      <c r="Y1319">
        <v>0</v>
      </c>
      <c r="Z1319">
        <v>212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</row>
    <row r="1320" spans="1:46" x14ac:dyDescent="0.3">
      <c r="A1320">
        <f t="shared" si="168"/>
        <v>1318</v>
      </c>
      <c r="B1320">
        <f t="shared" si="169"/>
        <v>198</v>
      </c>
      <c r="C1320">
        <f t="shared" si="170"/>
        <v>0</v>
      </c>
      <c r="D1320">
        <f t="shared" si="167"/>
        <v>0.98989898989898994</v>
      </c>
      <c r="E1320">
        <f t="shared" ref="E1320:Q1383" si="174">AA1320/$B1320</f>
        <v>0</v>
      </c>
      <c r="F1320">
        <f t="shared" si="174"/>
        <v>0</v>
      </c>
      <c r="G1320">
        <f t="shared" si="174"/>
        <v>0</v>
      </c>
      <c r="H1320">
        <f t="shared" si="174"/>
        <v>0</v>
      </c>
      <c r="I1320">
        <f t="shared" si="174"/>
        <v>5.0505050505050509E-3</v>
      </c>
      <c r="J1320">
        <f t="shared" si="174"/>
        <v>0</v>
      </c>
      <c r="K1320">
        <f t="shared" si="174"/>
        <v>0</v>
      </c>
      <c r="L1320">
        <f t="shared" si="174"/>
        <v>0</v>
      </c>
      <c r="M1320">
        <f t="shared" si="174"/>
        <v>0</v>
      </c>
      <c r="N1320">
        <f t="shared" si="174"/>
        <v>0</v>
      </c>
      <c r="O1320">
        <f t="shared" si="174"/>
        <v>0</v>
      </c>
      <c r="P1320">
        <f t="shared" si="174"/>
        <v>0</v>
      </c>
      <c r="Q1320">
        <f t="shared" si="174"/>
        <v>0</v>
      </c>
      <c r="R1320">
        <f t="shared" si="173"/>
        <v>5.0505050505050509E-3</v>
      </c>
      <c r="S1320">
        <f t="shared" si="173"/>
        <v>0</v>
      </c>
      <c r="T1320">
        <f t="shared" si="173"/>
        <v>0</v>
      </c>
      <c r="U1320">
        <f t="shared" si="172"/>
        <v>0</v>
      </c>
      <c r="V1320">
        <f t="shared" si="172"/>
        <v>0</v>
      </c>
      <c r="W1320">
        <f t="shared" si="172"/>
        <v>0</v>
      </c>
      <c r="X1320">
        <v>1318</v>
      </c>
      <c r="Y1320">
        <v>0</v>
      </c>
      <c r="Z1320">
        <v>196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</row>
    <row r="1321" spans="1:46" x14ac:dyDescent="0.3">
      <c r="A1321">
        <f t="shared" si="168"/>
        <v>1319</v>
      </c>
      <c r="B1321">
        <f t="shared" si="169"/>
        <v>182</v>
      </c>
      <c r="C1321">
        <f t="shared" si="170"/>
        <v>0</v>
      </c>
      <c r="D1321">
        <f t="shared" ref="D1321:L1384" si="175">Z1321/$B1321</f>
        <v>0.99450549450549453</v>
      </c>
      <c r="E1321">
        <f t="shared" si="174"/>
        <v>5.4945054945054949E-3</v>
      </c>
      <c r="F1321">
        <f t="shared" si="174"/>
        <v>0</v>
      </c>
      <c r="G1321">
        <f t="shared" si="174"/>
        <v>0</v>
      </c>
      <c r="H1321">
        <f t="shared" si="174"/>
        <v>0</v>
      </c>
      <c r="I1321">
        <f t="shared" si="174"/>
        <v>0</v>
      </c>
      <c r="J1321">
        <f t="shared" si="174"/>
        <v>0</v>
      </c>
      <c r="K1321">
        <f t="shared" si="174"/>
        <v>0</v>
      </c>
      <c r="L1321">
        <f t="shared" si="174"/>
        <v>0</v>
      </c>
      <c r="M1321">
        <f t="shared" si="174"/>
        <v>0</v>
      </c>
      <c r="N1321">
        <f t="shared" si="174"/>
        <v>0</v>
      </c>
      <c r="O1321">
        <f t="shared" si="174"/>
        <v>0</v>
      </c>
      <c r="P1321">
        <f t="shared" si="174"/>
        <v>0</v>
      </c>
      <c r="Q1321">
        <f t="shared" si="174"/>
        <v>0</v>
      </c>
      <c r="R1321">
        <f t="shared" si="173"/>
        <v>0</v>
      </c>
      <c r="S1321">
        <f t="shared" si="173"/>
        <v>0</v>
      </c>
      <c r="T1321">
        <f t="shared" si="173"/>
        <v>0</v>
      </c>
      <c r="U1321">
        <f t="shared" si="172"/>
        <v>0</v>
      </c>
      <c r="V1321">
        <f t="shared" si="172"/>
        <v>0</v>
      </c>
      <c r="W1321">
        <f t="shared" si="172"/>
        <v>0</v>
      </c>
      <c r="X1321">
        <v>1319</v>
      </c>
      <c r="Y1321">
        <v>0</v>
      </c>
      <c r="Z1321">
        <v>181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</row>
    <row r="1322" spans="1:46" x14ac:dyDescent="0.3">
      <c r="A1322">
        <f t="shared" si="168"/>
        <v>1320</v>
      </c>
      <c r="B1322">
        <f t="shared" si="169"/>
        <v>195</v>
      </c>
      <c r="C1322">
        <f t="shared" si="170"/>
        <v>0</v>
      </c>
      <c r="D1322">
        <f t="shared" si="175"/>
        <v>0.99487179487179489</v>
      </c>
      <c r="E1322">
        <f t="shared" si="174"/>
        <v>5.1282051282051282E-3</v>
      </c>
      <c r="F1322">
        <f t="shared" si="174"/>
        <v>0</v>
      </c>
      <c r="G1322">
        <f t="shared" si="174"/>
        <v>0</v>
      </c>
      <c r="H1322">
        <f t="shared" si="174"/>
        <v>0</v>
      </c>
      <c r="I1322">
        <f t="shared" si="174"/>
        <v>0</v>
      </c>
      <c r="J1322">
        <f t="shared" si="174"/>
        <v>0</v>
      </c>
      <c r="K1322">
        <f t="shared" si="174"/>
        <v>0</v>
      </c>
      <c r="L1322">
        <f t="shared" si="174"/>
        <v>0</v>
      </c>
      <c r="M1322">
        <f t="shared" si="174"/>
        <v>0</v>
      </c>
      <c r="N1322">
        <f t="shared" si="174"/>
        <v>0</v>
      </c>
      <c r="O1322">
        <f t="shared" si="174"/>
        <v>0</v>
      </c>
      <c r="P1322">
        <f t="shared" si="174"/>
        <v>0</v>
      </c>
      <c r="Q1322">
        <f t="shared" si="174"/>
        <v>0</v>
      </c>
      <c r="R1322">
        <f t="shared" si="173"/>
        <v>0</v>
      </c>
      <c r="S1322">
        <f t="shared" si="173"/>
        <v>0</v>
      </c>
      <c r="T1322">
        <f t="shared" si="173"/>
        <v>0</v>
      </c>
      <c r="U1322">
        <f t="shared" si="172"/>
        <v>0</v>
      </c>
      <c r="V1322">
        <f t="shared" si="172"/>
        <v>0</v>
      </c>
      <c r="W1322">
        <f t="shared" si="172"/>
        <v>0</v>
      </c>
      <c r="X1322">
        <v>1320</v>
      </c>
      <c r="Y1322">
        <v>0</v>
      </c>
      <c r="Z1322">
        <v>194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</row>
    <row r="1323" spans="1:46" x14ac:dyDescent="0.3">
      <c r="A1323">
        <f t="shared" si="168"/>
        <v>1321</v>
      </c>
      <c r="B1323">
        <f t="shared" si="169"/>
        <v>180</v>
      </c>
      <c r="C1323">
        <f t="shared" si="170"/>
        <v>0</v>
      </c>
      <c r="D1323">
        <f t="shared" si="175"/>
        <v>0.99444444444444446</v>
      </c>
      <c r="E1323">
        <f t="shared" si="174"/>
        <v>0</v>
      </c>
      <c r="F1323">
        <f t="shared" si="174"/>
        <v>0</v>
      </c>
      <c r="G1323">
        <f t="shared" si="174"/>
        <v>0</v>
      </c>
      <c r="H1323">
        <f t="shared" si="174"/>
        <v>5.5555555555555558E-3</v>
      </c>
      <c r="I1323">
        <f t="shared" si="174"/>
        <v>0</v>
      </c>
      <c r="J1323">
        <f t="shared" si="174"/>
        <v>0</v>
      </c>
      <c r="K1323">
        <f t="shared" si="174"/>
        <v>0</v>
      </c>
      <c r="L1323">
        <f t="shared" si="174"/>
        <v>0</v>
      </c>
      <c r="M1323">
        <f t="shared" si="174"/>
        <v>0</v>
      </c>
      <c r="N1323">
        <f t="shared" si="174"/>
        <v>0</v>
      </c>
      <c r="O1323">
        <f t="shared" si="174"/>
        <v>0</v>
      </c>
      <c r="P1323">
        <f t="shared" si="174"/>
        <v>0</v>
      </c>
      <c r="Q1323">
        <f t="shared" si="174"/>
        <v>0</v>
      </c>
      <c r="R1323">
        <f t="shared" si="173"/>
        <v>0</v>
      </c>
      <c r="S1323">
        <f t="shared" si="173"/>
        <v>0</v>
      </c>
      <c r="T1323">
        <f t="shared" si="173"/>
        <v>0</v>
      </c>
      <c r="U1323">
        <f t="shared" si="172"/>
        <v>0</v>
      </c>
      <c r="V1323">
        <f t="shared" si="172"/>
        <v>0</v>
      </c>
      <c r="W1323">
        <f t="shared" si="172"/>
        <v>0</v>
      </c>
      <c r="X1323">
        <v>1321</v>
      </c>
      <c r="Y1323">
        <v>0</v>
      </c>
      <c r="Z1323">
        <v>179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</row>
    <row r="1324" spans="1:46" x14ac:dyDescent="0.3">
      <c r="A1324">
        <f t="shared" si="168"/>
        <v>1322</v>
      </c>
      <c r="B1324">
        <f t="shared" si="169"/>
        <v>195</v>
      </c>
      <c r="C1324">
        <f t="shared" si="170"/>
        <v>0</v>
      </c>
      <c r="D1324">
        <f t="shared" si="175"/>
        <v>0.99487179487179489</v>
      </c>
      <c r="E1324">
        <f t="shared" si="174"/>
        <v>5.1282051282051282E-3</v>
      </c>
      <c r="F1324">
        <f t="shared" si="174"/>
        <v>0</v>
      </c>
      <c r="G1324">
        <f t="shared" si="174"/>
        <v>0</v>
      </c>
      <c r="H1324">
        <f t="shared" si="174"/>
        <v>0</v>
      </c>
      <c r="I1324">
        <f t="shared" si="174"/>
        <v>0</v>
      </c>
      <c r="J1324">
        <f t="shared" si="174"/>
        <v>0</v>
      </c>
      <c r="K1324">
        <f t="shared" si="174"/>
        <v>0</v>
      </c>
      <c r="L1324">
        <f t="shared" si="174"/>
        <v>0</v>
      </c>
      <c r="M1324">
        <f t="shared" si="174"/>
        <v>0</v>
      </c>
      <c r="N1324">
        <f t="shared" si="174"/>
        <v>0</v>
      </c>
      <c r="O1324">
        <f t="shared" si="174"/>
        <v>0</v>
      </c>
      <c r="P1324">
        <f t="shared" si="174"/>
        <v>0</v>
      </c>
      <c r="Q1324">
        <f t="shared" si="174"/>
        <v>0</v>
      </c>
      <c r="R1324">
        <f t="shared" si="173"/>
        <v>0</v>
      </c>
      <c r="S1324">
        <f t="shared" si="173"/>
        <v>0</v>
      </c>
      <c r="T1324">
        <f t="shared" si="173"/>
        <v>0</v>
      </c>
      <c r="U1324">
        <f t="shared" si="172"/>
        <v>0</v>
      </c>
      <c r="V1324">
        <f t="shared" si="172"/>
        <v>0</v>
      </c>
      <c r="W1324">
        <f t="shared" si="172"/>
        <v>0</v>
      </c>
      <c r="X1324">
        <v>1322</v>
      </c>
      <c r="Y1324">
        <v>0</v>
      </c>
      <c r="Z1324">
        <v>194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</row>
    <row r="1325" spans="1:46" x14ac:dyDescent="0.3">
      <c r="A1325">
        <f t="shared" si="168"/>
        <v>1323</v>
      </c>
      <c r="B1325">
        <f t="shared" si="169"/>
        <v>204</v>
      </c>
      <c r="C1325">
        <f t="shared" si="170"/>
        <v>0</v>
      </c>
      <c r="D1325">
        <f t="shared" si="175"/>
        <v>0.99509803921568629</v>
      </c>
      <c r="E1325">
        <f t="shared" si="174"/>
        <v>4.9019607843137254E-3</v>
      </c>
      <c r="F1325">
        <f t="shared" si="174"/>
        <v>0</v>
      </c>
      <c r="G1325">
        <f t="shared" si="174"/>
        <v>0</v>
      </c>
      <c r="H1325">
        <f t="shared" si="174"/>
        <v>0</v>
      </c>
      <c r="I1325">
        <f t="shared" si="174"/>
        <v>0</v>
      </c>
      <c r="J1325">
        <f t="shared" si="174"/>
        <v>0</v>
      </c>
      <c r="K1325">
        <f t="shared" si="174"/>
        <v>0</v>
      </c>
      <c r="L1325">
        <f t="shared" si="174"/>
        <v>0</v>
      </c>
      <c r="M1325">
        <f t="shared" si="174"/>
        <v>0</v>
      </c>
      <c r="N1325">
        <f t="shared" si="174"/>
        <v>0</v>
      </c>
      <c r="O1325">
        <f t="shared" si="174"/>
        <v>0</v>
      </c>
      <c r="P1325">
        <f t="shared" si="174"/>
        <v>0</v>
      </c>
      <c r="Q1325">
        <f t="shared" si="174"/>
        <v>0</v>
      </c>
      <c r="R1325">
        <f t="shared" si="173"/>
        <v>0</v>
      </c>
      <c r="S1325">
        <f t="shared" si="173"/>
        <v>0</v>
      </c>
      <c r="T1325">
        <f t="shared" si="173"/>
        <v>0</v>
      </c>
      <c r="U1325">
        <f t="shared" si="172"/>
        <v>0</v>
      </c>
      <c r="V1325">
        <f t="shared" si="172"/>
        <v>0</v>
      </c>
      <c r="W1325">
        <f t="shared" si="172"/>
        <v>0</v>
      </c>
      <c r="X1325">
        <v>1323</v>
      </c>
      <c r="Y1325">
        <v>0</v>
      </c>
      <c r="Z1325">
        <v>203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</row>
    <row r="1326" spans="1:46" x14ac:dyDescent="0.3">
      <c r="A1326">
        <f t="shared" si="168"/>
        <v>1324</v>
      </c>
      <c r="B1326">
        <f t="shared" si="169"/>
        <v>191</v>
      </c>
      <c r="C1326">
        <f t="shared" si="170"/>
        <v>0</v>
      </c>
      <c r="D1326">
        <f t="shared" si="175"/>
        <v>0.99476439790575921</v>
      </c>
      <c r="E1326">
        <f t="shared" si="174"/>
        <v>0</v>
      </c>
      <c r="F1326">
        <f t="shared" si="174"/>
        <v>0</v>
      </c>
      <c r="G1326">
        <f t="shared" si="174"/>
        <v>0</v>
      </c>
      <c r="H1326">
        <f t="shared" si="174"/>
        <v>0</v>
      </c>
      <c r="I1326">
        <f t="shared" si="174"/>
        <v>0</v>
      </c>
      <c r="J1326">
        <f t="shared" si="174"/>
        <v>0</v>
      </c>
      <c r="K1326">
        <f t="shared" si="174"/>
        <v>0</v>
      </c>
      <c r="L1326">
        <f t="shared" si="174"/>
        <v>0</v>
      </c>
      <c r="M1326">
        <f t="shared" si="174"/>
        <v>0</v>
      </c>
      <c r="N1326">
        <f t="shared" si="174"/>
        <v>0</v>
      </c>
      <c r="O1326">
        <f t="shared" si="174"/>
        <v>0</v>
      </c>
      <c r="P1326">
        <f t="shared" si="174"/>
        <v>0</v>
      </c>
      <c r="Q1326">
        <f t="shared" si="174"/>
        <v>0</v>
      </c>
      <c r="R1326">
        <f t="shared" si="173"/>
        <v>0</v>
      </c>
      <c r="S1326">
        <f t="shared" si="173"/>
        <v>0</v>
      </c>
      <c r="T1326">
        <f t="shared" si="173"/>
        <v>0</v>
      </c>
      <c r="U1326">
        <f t="shared" si="172"/>
        <v>5.235602094240838E-3</v>
      </c>
      <c r="V1326">
        <f t="shared" si="172"/>
        <v>0</v>
      </c>
      <c r="W1326">
        <f t="shared" si="172"/>
        <v>0</v>
      </c>
      <c r="X1326">
        <v>1324</v>
      </c>
      <c r="Y1326">
        <v>0</v>
      </c>
      <c r="Z1326">
        <v>190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</row>
    <row r="1327" spans="1:46" x14ac:dyDescent="0.3">
      <c r="A1327">
        <f t="shared" si="168"/>
        <v>1325</v>
      </c>
      <c r="B1327">
        <f t="shared" si="169"/>
        <v>199</v>
      </c>
      <c r="C1327">
        <f t="shared" si="170"/>
        <v>0</v>
      </c>
      <c r="D1327">
        <f t="shared" si="175"/>
        <v>1</v>
      </c>
      <c r="E1327">
        <f t="shared" si="174"/>
        <v>0</v>
      </c>
      <c r="F1327">
        <f t="shared" si="174"/>
        <v>0</v>
      </c>
      <c r="G1327">
        <f t="shared" si="174"/>
        <v>0</v>
      </c>
      <c r="H1327">
        <f t="shared" si="174"/>
        <v>0</v>
      </c>
      <c r="I1327">
        <f t="shared" si="174"/>
        <v>0</v>
      </c>
      <c r="J1327">
        <f t="shared" si="174"/>
        <v>0</v>
      </c>
      <c r="K1327">
        <f t="shared" si="174"/>
        <v>0</v>
      </c>
      <c r="L1327">
        <f t="shared" si="174"/>
        <v>0</v>
      </c>
      <c r="M1327">
        <f t="shared" si="174"/>
        <v>0</v>
      </c>
      <c r="N1327">
        <f t="shared" si="174"/>
        <v>0</v>
      </c>
      <c r="O1327">
        <f t="shared" si="174"/>
        <v>0</v>
      </c>
      <c r="P1327">
        <f t="shared" si="174"/>
        <v>0</v>
      </c>
      <c r="Q1327">
        <f t="shared" si="174"/>
        <v>0</v>
      </c>
      <c r="R1327">
        <f t="shared" si="173"/>
        <v>0</v>
      </c>
      <c r="S1327">
        <f t="shared" si="173"/>
        <v>0</v>
      </c>
      <c r="T1327">
        <f t="shared" si="173"/>
        <v>0</v>
      </c>
      <c r="U1327">
        <f t="shared" si="172"/>
        <v>0</v>
      </c>
      <c r="V1327">
        <f t="shared" si="172"/>
        <v>0</v>
      </c>
      <c r="W1327">
        <f t="shared" si="172"/>
        <v>0</v>
      </c>
      <c r="X1327">
        <v>1325</v>
      </c>
      <c r="Y1327">
        <v>0</v>
      </c>
      <c r="Z1327">
        <v>199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</row>
    <row r="1328" spans="1:46" x14ac:dyDescent="0.3">
      <c r="A1328">
        <f t="shared" si="168"/>
        <v>1326</v>
      </c>
      <c r="B1328">
        <f t="shared" si="169"/>
        <v>177</v>
      </c>
      <c r="C1328">
        <f t="shared" si="170"/>
        <v>0</v>
      </c>
      <c r="D1328">
        <f t="shared" si="175"/>
        <v>1</v>
      </c>
      <c r="E1328">
        <f t="shared" si="174"/>
        <v>0</v>
      </c>
      <c r="F1328">
        <f t="shared" si="174"/>
        <v>0</v>
      </c>
      <c r="G1328">
        <f t="shared" si="174"/>
        <v>0</v>
      </c>
      <c r="H1328">
        <f t="shared" si="174"/>
        <v>0</v>
      </c>
      <c r="I1328">
        <f t="shared" si="174"/>
        <v>0</v>
      </c>
      <c r="J1328">
        <f t="shared" si="174"/>
        <v>0</v>
      </c>
      <c r="K1328">
        <f t="shared" si="174"/>
        <v>0</v>
      </c>
      <c r="L1328">
        <f t="shared" si="174"/>
        <v>0</v>
      </c>
      <c r="M1328">
        <f t="shared" si="174"/>
        <v>0</v>
      </c>
      <c r="N1328">
        <f t="shared" si="174"/>
        <v>0</v>
      </c>
      <c r="O1328">
        <f t="shared" si="174"/>
        <v>0</v>
      </c>
      <c r="P1328">
        <f t="shared" si="174"/>
        <v>0</v>
      </c>
      <c r="Q1328">
        <f t="shared" si="174"/>
        <v>0</v>
      </c>
      <c r="R1328">
        <f t="shared" si="173"/>
        <v>0</v>
      </c>
      <c r="S1328">
        <f t="shared" si="173"/>
        <v>0</v>
      </c>
      <c r="T1328">
        <f t="shared" si="173"/>
        <v>0</v>
      </c>
      <c r="U1328">
        <f t="shared" si="172"/>
        <v>0</v>
      </c>
      <c r="V1328">
        <f t="shared" si="172"/>
        <v>0</v>
      </c>
      <c r="W1328">
        <f t="shared" si="172"/>
        <v>0</v>
      </c>
      <c r="X1328">
        <v>1326</v>
      </c>
      <c r="Y1328">
        <v>0</v>
      </c>
      <c r="Z1328">
        <v>177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</row>
    <row r="1329" spans="1:46" x14ac:dyDescent="0.3">
      <c r="A1329">
        <f t="shared" si="168"/>
        <v>1327</v>
      </c>
      <c r="B1329">
        <f t="shared" si="169"/>
        <v>176</v>
      </c>
      <c r="C1329">
        <f t="shared" si="170"/>
        <v>0</v>
      </c>
      <c r="D1329">
        <f t="shared" si="175"/>
        <v>0.99431818181818177</v>
      </c>
      <c r="E1329">
        <f t="shared" si="174"/>
        <v>0</v>
      </c>
      <c r="F1329">
        <f t="shared" si="174"/>
        <v>0</v>
      </c>
      <c r="G1329">
        <f t="shared" si="174"/>
        <v>0</v>
      </c>
      <c r="H1329">
        <f t="shared" si="174"/>
        <v>0</v>
      </c>
      <c r="I1329">
        <f t="shared" si="174"/>
        <v>5.681818181818182E-3</v>
      </c>
      <c r="J1329">
        <f t="shared" si="174"/>
        <v>0</v>
      </c>
      <c r="K1329">
        <f t="shared" si="174"/>
        <v>0</v>
      </c>
      <c r="L1329">
        <f t="shared" si="174"/>
        <v>0</v>
      </c>
      <c r="M1329">
        <f t="shared" si="174"/>
        <v>0</v>
      </c>
      <c r="N1329">
        <f t="shared" si="174"/>
        <v>0</v>
      </c>
      <c r="O1329">
        <f t="shared" si="174"/>
        <v>0</v>
      </c>
      <c r="P1329">
        <f t="shared" si="174"/>
        <v>0</v>
      </c>
      <c r="Q1329">
        <f t="shared" si="174"/>
        <v>0</v>
      </c>
      <c r="R1329">
        <f t="shared" si="173"/>
        <v>0</v>
      </c>
      <c r="S1329">
        <f t="shared" si="173"/>
        <v>0</v>
      </c>
      <c r="T1329">
        <f t="shared" si="173"/>
        <v>0</v>
      </c>
      <c r="U1329">
        <f t="shared" si="172"/>
        <v>0</v>
      </c>
      <c r="V1329">
        <f t="shared" si="172"/>
        <v>0</v>
      </c>
      <c r="W1329">
        <f t="shared" si="172"/>
        <v>0</v>
      </c>
      <c r="X1329">
        <v>1327</v>
      </c>
      <c r="Y1329">
        <v>0</v>
      </c>
      <c r="Z1329">
        <v>175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</row>
    <row r="1330" spans="1:46" x14ac:dyDescent="0.3">
      <c r="A1330">
        <f t="shared" si="168"/>
        <v>1328</v>
      </c>
      <c r="B1330">
        <f t="shared" si="169"/>
        <v>214</v>
      </c>
      <c r="C1330">
        <f t="shared" si="170"/>
        <v>0</v>
      </c>
      <c r="D1330">
        <f t="shared" si="175"/>
        <v>1</v>
      </c>
      <c r="E1330">
        <f t="shared" si="174"/>
        <v>0</v>
      </c>
      <c r="F1330">
        <f t="shared" si="174"/>
        <v>0</v>
      </c>
      <c r="G1330">
        <f t="shared" si="174"/>
        <v>0</v>
      </c>
      <c r="H1330">
        <f t="shared" si="174"/>
        <v>0</v>
      </c>
      <c r="I1330">
        <f t="shared" si="174"/>
        <v>0</v>
      </c>
      <c r="J1330">
        <f t="shared" si="174"/>
        <v>0</v>
      </c>
      <c r="K1330">
        <f t="shared" si="174"/>
        <v>0</v>
      </c>
      <c r="L1330">
        <f t="shared" si="174"/>
        <v>0</v>
      </c>
      <c r="M1330">
        <f t="shared" si="174"/>
        <v>0</v>
      </c>
      <c r="N1330">
        <f t="shared" si="174"/>
        <v>0</v>
      </c>
      <c r="O1330">
        <f t="shared" si="174"/>
        <v>0</v>
      </c>
      <c r="P1330">
        <f t="shared" si="174"/>
        <v>0</v>
      </c>
      <c r="Q1330">
        <f t="shared" si="174"/>
        <v>0</v>
      </c>
      <c r="R1330">
        <f t="shared" si="173"/>
        <v>0</v>
      </c>
      <c r="S1330">
        <f t="shared" si="173"/>
        <v>0</v>
      </c>
      <c r="T1330">
        <f t="shared" si="173"/>
        <v>0</v>
      </c>
      <c r="U1330">
        <f t="shared" si="172"/>
        <v>0</v>
      </c>
      <c r="V1330">
        <f t="shared" si="172"/>
        <v>0</v>
      </c>
      <c r="W1330">
        <f t="shared" si="172"/>
        <v>0</v>
      </c>
      <c r="X1330">
        <v>1328</v>
      </c>
      <c r="Y1330">
        <v>0</v>
      </c>
      <c r="Z1330">
        <v>214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</row>
    <row r="1331" spans="1:46" x14ac:dyDescent="0.3">
      <c r="A1331">
        <f t="shared" si="168"/>
        <v>1329</v>
      </c>
      <c r="B1331">
        <f t="shared" si="169"/>
        <v>192</v>
      </c>
      <c r="C1331">
        <f t="shared" si="170"/>
        <v>0</v>
      </c>
      <c r="D1331">
        <f t="shared" si="175"/>
        <v>0.99479166666666663</v>
      </c>
      <c r="E1331">
        <f t="shared" si="174"/>
        <v>0</v>
      </c>
      <c r="F1331">
        <f t="shared" si="174"/>
        <v>5.208333333333333E-3</v>
      </c>
      <c r="G1331">
        <f t="shared" si="174"/>
        <v>0</v>
      </c>
      <c r="H1331">
        <f t="shared" si="174"/>
        <v>0</v>
      </c>
      <c r="I1331">
        <f t="shared" si="174"/>
        <v>0</v>
      </c>
      <c r="J1331">
        <f t="shared" si="174"/>
        <v>0</v>
      </c>
      <c r="K1331">
        <f t="shared" si="174"/>
        <v>0</v>
      </c>
      <c r="L1331">
        <f t="shared" si="174"/>
        <v>0</v>
      </c>
      <c r="M1331">
        <f t="shared" si="174"/>
        <v>0</v>
      </c>
      <c r="N1331">
        <f t="shared" si="174"/>
        <v>0</v>
      </c>
      <c r="O1331">
        <f t="shared" si="174"/>
        <v>0</v>
      </c>
      <c r="P1331">
        <f t="shared" si="174"/>
        <v>0</v>
      </c>
      <c r="Q1331">
        <f t="shared" si="174"/>
        <v>0</v>
      </c>
      <c r="R1331">
        <f t="shared" si="173"/>
        <v>0</v>
      </c>
      <c r="S1331">
        <f t="shared" si="173"/>
        <v>0</v>
      </c>
      <c r="T1331">
        <f t="shared" si="173"/>
        <v>0</v>
      </c>
      <c r="U1331">
        <f t="shared" si="172"/>
        <v>0</v>
      </c>
      <c r="V1331">
        <f t="shared" si="172"/>
        <v>0</v>
      </c>
      <c r="W1331">
        <f t="shared" si="172"/>
        <v>0</v>
      </c>
      <c r="X1331">
        <v>1329</v>
      </c>
      <c r="Y1331">
        <v>0</v>
      </c>
      <c r="Z1331">
        <v>191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3">
      <c r="A1332">
        <f t="shared" si="168"/>
        <v>1330</v>
      </c>
      <c r="B1332">
        <f t="shared" si="169"/>
        <v>170</v>
      </c>
      <c r="C1332">
        <f t="shared" si="170"/>
        <v>0</v>
      </c>
      <c r="D1332">
        <f t="shared" si="175"/>
        <v>0.99411764705882355</v>
      </c>
      <c r="E1332">
        <f t="shared" si="174"/>
        <v>5.8823529411764705E-3</v>
      </c>
      <c r="F1332">
        <f t="shared" si="174"/>
        <v>0</v>
      </c>
      <c r="G1332">
        <f t="shared" si="174"/>
        <v>0</v>
      </c>
      <c r="H1332">
        <f t="shared" si="174"/>
        <v>0</v>
      </c>
      <c r="I1332">
        <f t="shared" si="174"/>
        <v>0</v>
      </c>
      <c r="J1332">
        <f t="shared" si="174"/>
        <v>0</v>
      </c>
      <c r="K1332">
        <f t="shared" si="174"/>
        <v>0</v>
      </c>
      <c r="L1332">
        <f t="shared" si="174"/>
        <v>0</v>
      </c>
      <c r="M1332">
        <f t="shared" si="174"/>
        <v>0</v>
      </c>
      <c r="N1332">
        <f t="shared" si="174"/>
        <v>0</v>
      </c>
      <c r="O1332">
        <f t="shared" si="174"/>
        <v>0</v>
      </c>
      <c r="P1332">
        <f t="shared" si="174"/>
        <v>0</v>
      </c>
      <c r="Q1332">
        <f t="shared" si="174"/>
        <v>0</v>
      </c>
      <c r="R1332">
        <f t="shared" si="173"/>
        <v>0</v>
      </c>
      <c r="S1332">
        <f t="shared" si="173"/>
        <v>0</v>
      </c>
      <c r="T1332">
        <f t="shared" si="173"/>
        <v>0</v>
      </c>
      <c r="U1332">
        <f t="shared" si="172"/>
        <v>0</v>
      </c>
      <c r="V1332">
        <f t="shared" si="172"/>
        <v>0</v>
      </c>
      <c r="W1332">
        <f t="shared" si="172"/>
        <v>0</v>
      </c>
      <c r="X1332">
        <v>1330</v>
      </c>
      <c r="Y1332">
        <v>0</v>
      </c>
      <c r="Z1332">
        <v>169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</row>
    <row r="1333" spans="1:46" x14ac:dyDescent="0.3">
      <c r="A1333">
        <f t="shared" si="168"/>
        <v>1331</v>
      </c>
      <c r="B1333">
        <f t="shared" si="169"/>
        <v>186</v>
      </c>
      <c r="C1333">
        <f t="shared" si="170"/>
        <v>0</v>
      </c>
      <c r="D1333">
        <f t="shared" si="175"/>
        <v>0.9946236559139785</v>
      </c>
      <c r="E1333">
        <f t="shared" si="174"/>
        <v>5.3763440860215058E-3</v>
      </c>
      <c r="F1333">
        <f t="shared" si="174"/>
        <v>0</v>
      </c>
      <c r="G1333">
        <f t="shared" si="174"/>
        <v>0</v>
      </c>
      <c r="H1333">
        <f t="shared" si="174"/>
        <v>0</v>
      </c>
      <c r="I1333">
        <f t="shared" si="174"/>
        <v>0</v>
      </c>
      <c r="J1333">
        <f t="shared" si="174"/>
        <v>0</v>
      </c>
      <c r="K1333">
        <f t="shared" si="174"/>
        <v>0</v>
      </c>
      <c r="L1333">
        <f t="shared" si="174"/>
        <v>0</v>
      </c>
      <c r="M1333">
        <f t="shared" si="174"/>
        <v>0</v>
      </c>
      <c r="N1333">
        <f t="shared" si="174"/>
        <v>0</v>
      </c>
      <c r="O1333">
        <f t="shared" si="174"/>
        <v>0</v>
      </c>
      <c r="P1333">
        <f t="shared" si="174"/>
        <v>0</v>
      </c>
      <c r="Q1333">
        <f t="shared" si="174"/>
        <v>0</v>
      </c>
      <c r="R1333">
        <f t="shared" si="173"/>
        <v>0</v>
      </c>
      <c r="S1333">
        <f t="shared" si="173"/>
        <v>0</v>
      </c>
      <c r="T1333">
        <f t="shared" si="173"/>
        <v>0</v>
      </c>
      <c r="U1333">
        <f t="shared" si="172"/>
        <v>0</v>
      </c>
      <c r="V1333">
        <f t="shared" si="172"/>
        <v>0</v>
      </c>
      <c r="W1333">
        <f t="shared" si="172"/>
        <v>0</v>
      </c>
      <c r="X1333">
        <v>1331</v>
      </c>
      <c r="Y1333">
        <v>0</v>
      </c>
      <c r="Z1333">
        <v>185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</row>
    <row r="1334" spans="1:46" x14ac:dyDescent="0.3">
      <c r="A1334">
        <f t="shared" si="168"/>
        <v>1332</v>
      </c>
      <c r="B1334">
        <f t="shared" si="169"/>
        <v>147</v>
      </c>
      <c r="C1334">
        <f t="shared" si="170"/>
        <v>0</v>
      </c>
      <c r="D1334">
        <f t="shared" si="175"/>
        <v>0.97959183673469385</v>
      </c>
      <c r="E1334">
        <f t="shared" si="174"/>
        <v>1.3605442176870748E-2</v>
      </c>
      <c r="F1334">
        <f t="shared" si="174"/>
        <v>0</v>
      </c>
      <c r="G1334">
        <f t="shared" si="174"/>
        <v>0</v>
      </c>
      <c r="H1334">
        <f t="shared" si="174"/>
        <v>0</v>
      </c>
      <c r="I1334">
        <f t="shared" si="174"/>
        <v>0</v>
      </c>
      <c r="J1334">
        <f t="shared" si="174"/>
        <v>0</v>
      </c>
      <c r="K1334">
        <f t="shared" si="174"/>
        <v>0</v>
      </c>
      <c r="L1334">
        <f t="shared" si="174"/>
        <v>0</v>
      </c>
      <c r="M1334">
        <f t="shared" si="174"/>
        <v>0</v>
      </c>
      <c r="N1334">
        <f t="shared" si="174"/>
        <v>0</v>
      </c>
      <c r="O1334">
        <f t="shared" si="174"/>
        <v>0</v>
      </c>
      <c r="P1334">
        <f t="shared" si="174"/>
        <v>0</v>
      </c>
      <c r="Q1334">
        <f t="shared" si="174"/>
        <v>6.8027210884353739E-3</v>
      </c>
      <c r="R1334">
        <f t="shared" si="173"/>
        <v>0</v>
      </c>
      <c r="S1334">
        <f t="shared" si="173"/>
        <v>0</v>
      </c>
      <c r="T1334">
        <f t="shared" si="173"/>
        <v>0</v>
      </c>
      <c r="U1334">
        <f t="shared" si="172"/>
        <v>0</v>
      </c>
      <c r="V1334">
        <f t="shared" si="172"/>
        <v>0</v>
      </c>
      <c r="W1334">
        <f t="shared" si="172"/>
        <v>0</v>
      </c>
      <c r="X1334">
        <v>1332</v>
      </c>
      <c r="Y1334">
        <v>0</v>
      </c>
      <c r="Z1334">
        <v>144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</row>
    <row r="1335" spans="1:46" x14ac:dyDescent="0.3">
      <c r="A1335">
        <f t="shared" si="168"/>
        <v>1333</v>
      </c>
      <c r="B1335">
        <f t="shared" si="169"/>
        <v>189</v>
      </c>
      <c r="C1335">
        <f t="shared" si="170"/>
        <v>0</v>
      </c>
      <c r="D1335">
        <f t="shared" si="175"/>
        <v>1</v>
      </c>
      <c r="E1335">
        <f t="shared" si="174"/>
        <v>0</v>
      </c>
      <c r="F1335">
        <f t="shared" si="174"/>
        <v>0</v>
      </c>
      <c r="G1335">
        <f t="shared" si="174"/>
        <v>0</v>
      </c>
      <c r="H1335">
        <f t="shared" si="174"/>
        <v>0</v>
      </c>
      <c r="I1335">
        <f t="shared" si="174"/>
        <v>0</v>
      </c>
      <c r="J1335">
        <f t="shared" si="174"/>
        <v>0</v>
      </c>
      <c r="K1335">
        <f t="shared" si="174"/>
        <v>0</v>
      </c>
      <c r="L1335">
        <f t="shared" si="174"/>
        <v>0</v>
      </c>
      <c r="M1335">
        <f t="shared" si="174"/>
        <v>0</v>
      </c>
      <c r="N1335">
        <f t="shared" si="174"/>
        <v>0</v>
      </c>
      <c r="O1335">
        <f t="shared" si="174"/>
        <v>0</v>
      </c>
      <c r="P1335">
        <f t="shared" si="174"/>
        <v>0</v>
      </c>
      <c r="Q1335">
        <f t="shared" si="174"/>
        <v>0</v>
      </c>
      <c r="R1335">
        <f t="shared" si="173"/>
        <v>0</v>
      </c>
      <c r="S1335">
        <f t="shared" si="173"/>
        <v>0</v>
      </c>
      <c r="T1335">
        <f t="shared" si="173"/>
        <v>0</v>
      </c>
      <c r="U1335">
        <f t="shared" si="172"/>
        <v>0</v>
      </c>
      <c r="V1335">
        <f t="shared" si="172"/>
        <v>0</v>
      </c>
      <c r="W1335">
        <f t="shared" si="172"/>
        <v>0</v>
      </c>
      <c r="X1335">
        <v>1333</v>
      </c>
      <c r="Y1335">
        <v>0</v>
      </c>
      <c r="Z1335">
        <v>189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</row>
    <row r="1336" spans="1:46" x14ac:dyDescent="0.3">
      <c r="A1336">
        <f t="shared" si="168"/>
        <v>1334</v>
      </c>
      <c r="B1336">
        <f t="shared" si="169"/>
        <v>175</v>
      </c>
      <c r="C1336">
        <f t="shared" si="170"/>
        <v>0</v>
      </c>
      <c r="D1336">
        <f t="shared" si="175"/>
        <v>0.99428571428571433</v>
      </c>
      <c r="E1336">
        <f t="shared" si="174"/>
        <v>0</v>
      </c>
      <c r="F1336">
        <f t="shared" si="174"/>
        <v>0</v>
      </c>
      <c r="G1336">
        <f t="shared" si="174"/>
        <v>0</v>
      </c>
      <c r="H1336">
        <f t="shared" si="174"/>
        <v>0</v>
      </c>
      <c r="I1336">
        <f t="shared" si="174"/>
        <v>0</v>
      </c>
      <c r="J1336">
        <f t="shared" si="174"/>
        <v>0</v>
      </c>
      <c r="K1336">
        <f t="shared" si="174"/>
        <v>0</v>
      </c>
      <c r="L1336">
        <f t="shared" si="174"/>
        <v>0</v>
      </c>
      <c r="M1336">
        <f t="shared" si="174"/>
        <v>0</v>
      </c>
      <c r="N1336">
        <f t="shared" si="174"/>
        <v>0</v>
      </c>
      <c r="O1336">
        <f t="shared" si="174"/>
        <v>0</v>
      </c>
      <c r="P1336">
        <f t="shared" si="174"/>
        <v>0</v>
      </c>
      <c r="Q1336">
        <f t="shared" si="174"/>
        <v>5.7142857142857143E-3</v>
      </c>
      <c r="R1336">
        <f t="shared" si="173"/>
        <v>0</v>
      </c>
      <c r="S1336">
        <f t="shared" si="173"/>
        <v>0</v>
      </c>
      <c r="T1336">
        <f t="shared" si="173"/>
        <v>0</v>
      </c>
      <c r="U1336">
        <f t="shared" si="172"/>
        <v>0</v>
      </c>
      <c r="V1336">
        <f t="shared" si="172"/>
        <v>0</v>
      </c>
      <c r="W1336">
        <f t="shared" si="172"/>
        <v>0</v>
      </c>
      <c r="X1336">
        <v>1334</v>
      </c>
      <c r="Y1336">
        <v>0</v>
      </c>
      <c r="Z1336">
        <v>174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</row>
    <row r="1337" spans="1:46" x14ac:dyDescent="0.3">
      <c r="A1337">
        <f t="shared" si="168"/>
        <v>1335</v>
      </c>
      <c r="B1337">
        <f t="shared" si="169"/>
        <v>200</v>
      </c>
      <c r="C1337">
        <f t="shared" si="170"/>
        <v>0</v>
      </c>
      <c r="D1337">
        <f t="shared" si="175"/>
        <v>0.99</v>
      </c>
      <c r="E1337">
        <f t="shared" si="174"/>
        <v>5.0000000000000001E-3</v>
      </c>
      <c r="F1337">
        <f t="shared" si="174"/>
        <v>0</v>
      </c>
      <c r="G1337">
        <f t="shared" si="174"/>
        <v>0</v>
      </c>
      <c r="H1337">
        <f t="shared" si="174"/>
        <v>0</v>
      </c>
      <c r="I1337">
        <f t="shared" si="174"/>
        <v>0</v>
      </c>
      <c r="J1337">
        <f t="shared" si="174"/>
        <v>5.0000000000000001E-3</v>
      </c>
      <c r="K1337">
        <f t="shared" si="174"/>
        <v>0</v>
      </c>
      <c r="L1337">
        <f t="shared" si="174"/>
        <v>0</v>
      </c>
      <c r="M1337">
        <f t="shared" si="174"/>
        <v>0</v>
      </c>
      <c r="N1337">
        <f t="shared" si="174"/>
        <v>0</v>
      </c>
      <c r="O1337">
        <f t="shared" si="174"/>
        <v>0</v>
      </c>
      <c r="P1337">
        <f t="shared" si="174"/>
        <v>0</v>
      </c>
      <c r="Q1337">
        <f t="shared" si="174"/>
        <v>0</v>
      </c>
      <c r="R1337">
        <f t="shared" si="173"/>
        <v>0</v>
      </c>
      <c r="S1337">
        <f t="shared" si="173"/>
        <v>0</v>
      </c>
      <c r="T1337">
        <f t="shared" si="173"/>
        <v>0</v>
      </c>
      <c r="U1337">
        <f t="shared" si="172"/>
        <v>0</v>
      </c>
      <c r="V1337">
        <f t="shared" si="172"/>
        <v>0</v>
      </c>
      <c r="W1337">
        <f t="shared" si="172"/>
        <v>0</v>
      </c>
      <c r="X1337">
        <v>1335</v>
      </c>
      <c r="Y1337">
        <v>0</v>
      </c>
      <c r="Z1337">
        <v>198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</row>
    <row r="1338" spans="1:46" x14ac:dyDescent="0.3">
      <c r="A1338">
        <f t="shared" si="168"/>
        <v>1336</v>
      </c>
      <c r="B1338">
        <f t="shared" si="169"/>
        <v>173</v>
      </c>
      <c r="C1338">
        <f t="shared" si="170"/>
        <v>0</v>
      </c>
      <c r="D1338">
        <f t="shared" si="175"/>
        <v>1</v>
      </c>
      <c r="E1338">
        <f t="shared" si="174"/>
        <v>0</v>
      </c>
      <c r="F1338">
        <f t="shared" si="174"/>
        <v>0</v>
      </c>
      <c r="G1338">
        <f t="shared" si="174"/>
        <v>0</v>
      </c>
      <c r="H1338">
        <f t="shared" si="174"/>
        <v>0</v>
      </c>
      <c r="I1338">
        <f t="shared" si="174"/>
        <v>0</v>
      </c>
      <c r="J1338">
        <f t="shared" si="174"/>
        <v>0</v>
      </c>
      <c r="K1338">
        <f t="shared" si="174"/>
        <v>0</v>
      </c>
      <c r="L1338">
        <f t="shared" si="174"/>
        <v>0</v>
      </c>
      <c r="M1338">
        <f t="shared" si="174"/>
        <v>0</v>
      </c>
      <c r="N1338">
        <f t="shared" si="174"/>
        <v>0</v>
      </c>
      <c r="O1338">
        <f t="shared" si="174"/>
        <v>0</v>
      </c>
      <c r="P1338">
        <f t="shared" si="174"/>
        <v>0</v>
      </c>
      <c r="Q1338">
        <f t="shared" si="174"/>
        <v>0</v>
      </c>
      <c r="R1338">
        <f t="shared" si="173"/>
        <v>0</v>
      </c>
      <c r="S1338">
        <f t="shared" si="173"/>
        <v>0</v>
      </c>
      <c r="T1338">
        <f t="shared" si="173"/>
        <v>0</v>
      </c>
      <c r="U1338">
        <f t="shared" si="172"/>
        <v>0</v>
      </c>
      <c r="V1338">
        <f t="shared" si="172"/>
        <v>0</v>
      </c>
      <c r="W1338">
        <f t="shared" si="172"/>
        <v>0</v>
      </c>
      <c r="X1338">
        <v>1336</v>
      </c>
      <c r="Y1338">
        <v>0</v>
      </c>
      <c r="Z1338">
        <v>173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</row>
    <row r="1339" spans="1:46" x14ac:dyDescent="0.3">
      <c r="A1339">
        <f t="shared" si="168"/>
        <v>1337</v>
      </c>
      <c r="B1339">
        <f t="shared" si="169"/>
        <v>195</v>
      </c>
      <c r="C1339">
        <f t="shared" si="170"/>
        <v>0</v>
      </c>
      <c r="D1339">
        <f t="shared" si="175"/>
        <v>1</v>
      </c>
      <c r="E1339">
        <f t="shared" si="174"/>
        <v>0</v>
      </c>
      <c r="F1339">
        <f t="shared" si="174"/>
        <v>0</v>
      </c>
      <c r="G1339">
        <f t="shared" si="174"/>
        <v>0</v>
      </c>
      <c r="H1339">
        <f t="shared" si="174"/>
        <v>0</v>
      </c>
      <c r="I1339">
        <f t="shared" si="174"/>
        <v>0</v>
      </c>
      <c r="J1339">
        <f t="shared" si="174"/>
        <v>0</v>
      </c>
      <c r="K1339">
        <f t="shared" si="174"/>
        <v>0</v>
      </c>
      <c r="L1339">
        <f t="shared" si="174"/>
        <v>0</v>
      </c>
      <c r="M1339">
        <f t="shared" ref="M1339:W1402" si="176">AI1339/$B1339</f>
        <v>0</v>
      </c>
      <c r="N1339">
        <f t="shared" si="176"/>
        <v>0</v>
      </c>
      <c r="O1339">
        <f t="shared" si="176"/>
        <v>0</v>
      </c>
      <c r="P1339">
        <f t="shared" si="176"/>
        <v>0</v>
      </c>
      <c r="Q1339">
        <f t="shared" si="176"/>
        <v>0</v>
      </c>
      <c r="R1339">
        <f t="shared" si="173"/>
        <v>0</v>
      </c>
      <c r="S1339">
        <f t="shared" si="173"/>
        <v>0</v>
      </c>
      <c r="T1339">
        <f t="shared" si="173"/>
        <v>0</v>
      </c>
      <c r="U1339">
        <f t="shared" si="172"/>
        <v>0</v>
      </c>
      <c r="V1339">
        <f t="shared" si="172"/>
        <v>0</v>
      </c>
      <c r="W1339">
        <f t="shared" si="172"/>
        <v>0</v>
      </c>
      <c r="X1339">
        <v>1337</v>
      </c>
      <c r="Y1339">
        <v>0</v>
      </c>
      <c r="Z1339">
        <v>195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</row>
    <row r="1340" spans="1:46" x14ac:dyDescent="0.3">
      <c r="A1340">
        <f t="shared" si="168"/>
        <v>1338</v>
      </c>
      <c r="B1340">
        <f t="shared" si="169"/>
        <v>172</v>
      </c>
      <c r="C1340">
        <f t="shared" si="170"/>
        <v>0</v>
      </c>
      <c r="D1340">
        <f t="shared" si="175"/>
        <v>0.9941860465116279</v>
      </c>
      <c r="E1340">
        <f t="shared" si="175"/>
        <v>0</v>
      </c>
      <c r="F1340">
        <f t="shared" si="175"/>
        <v>0</v>
      </c>
      <c r="G1340">
        <f t="shared" si="175"/>
        <v>0</v>
      </c>
      <c r="H1340">
        <f t="shared" si="175"/>
        <v>0</v>
      </c>
      <c r="I1340">
        <f t="shared" si="175"/>
        <v>0</v>
      </c>
      <c r="J1340">
        <f t="shared" si="175"/>
        <v>0</v>
      </c>
      <c r="K1340">
        <f t="shared" si="175"/>
        <v>0</v>
      </c>
      <c r="L1340">
        <f t="shared" si="175"/>
        <v>0</v>
      </c>
      <c r="M1340">
        <f t="shared" si="176"/>
        <v>0</v>
      </c>
      <c r="N1340">
        <f t="shared" si="176"/>
        <v>0</v>
      </c>
      <c r="O1340">
        <f t="shared" si="176"/>
        <v>0</v>
      </c>
      <c r="P1340">
        <f t="shared" si="176"/>
        <v>0</v>
      </c>
      <c r="Q1340">
        <f t="shared" si="176"/>
        <v>0</v>
      </c>
      <c r="R1340">
        <f t="shared" si="173"/>
        <v>0</v>
      </c>
      <c r="S1340">
        <f t="shared" si="173"/>
        <v>5.8139534883720929E-3</v>
      </c>
      <c r="T1340">
        <f t="shared" si="173"/>
        <v>0</v>
      </c>
      <c r="U1340">
        <f t="shared" si="172"/>
        <v>0</v>
      </c>
      <c r="V1340">
        <f t="shared" si="172"/>
        <v>0</v>
      </c>
      <c r="W1340">
        <f t="shared" si="172"/>
        <v>0</v>
      </c>
      <c r="X1340">
        <v>1338</v>
      </c>
      <c r="Y1340">
        <v>0</v>
      </c>
      <c r="Z1340">
        <v>171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</row>
    <row r="1341" spans="1:46" x14ac:dyDescent="0.3">
      <c r="A1341">
        <f t="shared" si="168"/>
        <v>1339</v>
      </c>
      <c r="B1341">
        <f t="shared" si="169"/>
        <v>182</v>
      </c>
      <c r="C1341">
        <f t="shared" si="170"/>
        <v>0</v>
      </c>
      <c r="D1341">
        <f t="shared" si="175"/>
        <v>0.98901098901098905</v>
      </c>
      <c r="E1341">
        <f t="shared" si="175"/>
        <v>5.4945054945054949E-3</v>
      </c>
      <c r="F1341">
        <f t="shared" si="175"/>
        <v>0</v>
      </c>
      <c r="G1341">
        <f t="shared" si="175"/>
        <v>0</v>
      </c>
      <c r="H1341">
        <f t="shared" si="175"/>
        <v>0</v>
      </c>
      <c r="I1341">
        <f t="shared" si="175"/>
        <v>0</v>
      </c>
      <c r="J1341">
        <f t="shared" si="175"/>
        <v>0</v>
      </c>
      <c r="K1341">
        <f t="shared" si="175"/>
        <v>0</v>
      </c>
      <c r="L1341">
        <f t="shared" si="175"/>
        <v>0</v>
      </c>
      <c r="M1341">
        <f t="shared" si="176"/>
        <v>0</v>
      </c>
      <c r="N1341">
        <f t="shared" si="176"/>
        <v>0</v>
      </c>
      <c r="O1341">
        <f t="shared" si="176"/>
        <v>0</v>
      </c>
      <c r="P1341">
        <f t="shared" si="176"/>
        <v>0</v>
      </c>
      <c r="Q1341">
        <f t="shared" si="176"/>
        <v>0</v>
      </c>
      <c r="R1341">
        <f t="shared" si="173"/>
        <v>0</v>
      </c>
      <c r="S1341">
        <f t="shared" si="173"/>
        <v>0</v>
      </c>
      <c r="T1341">
        <f t="shared" si="173"/>
        <v>0</v>
      </c>
      <c r="U1341">
        <f t="shared" si="172"/>
        <v>5.4945054945054949E-3</v>
      </c>
      <c r="V1341">
        <f t="shared" si="172"/>
        <v>0</v>
      </c>
      <c r="W1341">
        <f t="shared" si="172"/>
        <v>0</v>
      </c>
      <c r="X1341">
        <v>1339</v>
      </c>
      <c r="Y1341">
        <v>0</v>
      </c>
      <c r="Z1341">
        <v>180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</row>
    <row r="1342" spans="1:46" x14ac:dyDescent="0.3">
      <c r="A1342">
        <f t="shared" si="168"/>
        <v>1340</v>
      </c>
      <c r="B1342">
        <f t="shared" si="169"/>
        <v>181</v>
      </c>
      <c r="C1342">
        <f t="shared" si="170"/>
        <v>0</v>
      </c>
      <c r="D1342">
        <f t="shared" si="175"/>
        <v>0.98895027624309395</v>
      </c>
      <c r="E1342">
        <f t="shared" si="175"/>
        <v>0</v>
      </c>
      <c r="F1342">
        <f t="shared" si="175"/>
        <v>0</v>
      </c>
      <c r="G1342">
        <f t="shared" si="175"/>
        <v>0</v>
      </c>
      <c r="H1342">
        <f t="shared" si="175"/>
        <v>5.5248618784530384E-3</v>
      </c>
      <c r="I1342">
        <f t="shared" si="175"/>
        <v>0</v>
      </c>
      <c r="J1342">
        <f t="shared" si="175"/>
        <v>0</v>
      </c>
      <c r="K1342">
        <f t="shared" si="175"/>
        <v>0</v>
      </c>
      <c r="L1342">
        <f t="shared" si="175"/>
        <v>0</v>
      </c>
      <c r="M1342">
        <f t="shared" si="176"/>
        <v>0</v>
      </c>
      <c r="N1342">
        <f t="shared" si="176"/>
        <v>0</v>
      </c>
      <c r="O1342">
        <f t="shared" si="176"/>
        <v>0</v>
      </c>
      <c r="P1342">
        <f t="shared" si="176"/>
        <v>0</v>
      </c>
      <c r="Q1342">
        <f t="shared" si="176"/>
        <v>0</v>
      </c>
      <c r="R1342">
        <f t="shared" si="173"/>
        <v>0</v>
      </c>
      <c r="S1342">
        <f t="shared" si="173"/>
        <v>0</v>
      </c>
      <c r="T1342">
        <f t="shared" si="173"/>
        <v>0</v>
      </c>
      <c r="U1342">
        <f t="shared" si="172"/>
        <v>0</v>
      </c>
      <c r="V1342">
        <f t="shared" si="172"/>
        <v>0</v>
      </c>
      <c r="W1342">
        <f t="shared" si="172"/>
        <v>5.5248618784530384E-3</v>
      </c>
      <c r="X1342">
        <v>1340</v>
      </c>
      <c r="Y1342">
        <v>0</v>
      </c>
      <c r="Z1342">
        <v>179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</row>
    <row r="1343" spans="1:46" x14ac:dyDescent="0.3">
      <c r="A1343">
        <f t="shared" si="168"/>
        <v>1341</v>
      </c>
      <c r="B1343">
        <f t="shared" si="169"/>
        <v>187</v>
      </c>
      <c r="C1343">
        <f t="shared" si="170"/>
        <v>0</v>
      </c>
      <c r="D1343">
        <f t="shared" si="175"/>
        <v>1</v>
      </c>
      <c r="E1343">
        <f t="shared" si="175"/>
        <v>0</v>
      </c>
      <c r="F1343">
        <f t="shared" si="175"/>
        <v>0</v>
      </c>
      <c r="G1343">
        <f t="shared" si="175"/>
        <v>0</v>
      </c>
      <c r="H1343">
        <f t="shared" si="175"/>
        <v>0</v>
      </c>
      <c r="I1343">
        <f t="shared" si="175"/>
        <v>0</v>
      </c>
      <c r="J1343">
        <f t="shared" si="175"/>
        <v>0</v>
      </c>
      <c r="K1343">
        <f t="shared" si="175"/>
        <v>0</v>
      </c>
      <c r="L1343">
        <f t="shared" si="175"/>
        <v>0</v>
      </c>
      <c r="M1343">
        <f t="shared" si="176"/>
        <v>0</v>
      </c>
      <c r="N1343">
        <f t="shared" si="176"/>
        <v>0</v>
      </c>
      <c r="O1343">
        <f t="shared" si="176"/>
        <v>0</v>
      </c>
      <c r="P1343">
        <f t="shared" si="176"/>
        <v>0</v>
      </c>
      <c r="Q1343">
        <f t="shared" si="176"/>
        <v>0</v>
      </c>
      <c r="R1343">
        <f t="shared" si="173"/>
        <v>0</v>
      </c>
      <c r="S1343">
        <f t="shared" si="173"/>
        <v>0</v>
      </c>
      <c r="T1343">
        <f t="shared" si="173"/>
        <v>0</v>
      </c>
      <c r="U1343">
        <f t="shared" si="172"/>
        <v>0</v>
      </c>
      <c r="V1343">
        <f t="shared" si="172"/>
        <v>0</v>
      </c>
      <c r="W1343">
        <f t="shared" si="172"/>
        <v>0</v>
      </c>
      <c r="X1343">
        <v>1341</v>
      </c>
      <c r="Y1343">
        <v>0</v>
      </c>
      <c r="Z1343">
        <v>187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</row>
    <row r="1344" spans="1:46" x14ac:dyDescent="0.3">
      <c r="A1344">
        <f t="shared" si="168"/>
        <v>1342</v>
      </c>
      <c r="B1344">
        <f t="shared" si="169"/>
        <v>196</v>
      </c>
      <c r="C1344">
        <f t="shared" si="170"/>
        <v>0</v>
      </c>
      <c r="D1344">
        <f t="shared" si="175"/>
        <v>0.97959183673469385</v>
      </c>
      <c r="E1344">
        <f t="shared" si="175"/>
        <v>1.5306122448979591E-2</v>
      </c>
      <c r="F1344">
        <f t="shared" si="175"/>
        <v>0</v>
      </c>
      <c r="G1344">
        <f t="shared" si="175"/>
        <v>5.1020408163265302E-3</v>
      </c>
      <c r="H1344">
        <f t="shared" si="175"/>
        <v>0</v>
      </c>
      <c r="I1344">
        <f t="shared" si="175"/>
        <v>0</v>
      </c>
      <c r="J1344">
        <f t="shared" si="175"/>
        <v>0</v>
      </c>
      <c r="K1344">
        <f t="shared" si="175"/>
        <v>0</v>
      </c>
      <c r="L1344">
        <f t="shared" si="175"/>
        <v>0</v>
      </c>
      <c r="M1344">
        <f t="shared" si="176"/>
        <v>0</v>
      </c>
      <c r="N1344">
        <f t="shared" si="176"/>
        <v>0</v>
      </c>
      <c r="O1344">
        <f t="shared" si="176"/>
        <v>0</v>
      </c>
      <c r="P1344">
        <f t="shared" si="176"/>
        <v>0</v>
      </c>
      <c r="Q1344">
        <f t="shared" si="176"/>
        <v>0</v>
      </c>
      <c r="R1344">
        <f t="shared" si="173"/>
        <v>0</v>
      </c>
      <c r="S1344">
        <f t="shared" si="173"/>
        <v>0</v>
      </c>
      <c r="T1344">
        <f t="shared" si="173"/>
        <v>0</v>
      </c>
      <c r="U1344">
        <f t="shared" si="172"/>
        <v>0</v>
      </c>
      <c r="V1344">
        <f t="shared" si="172"/>
        <v>0</v>
      </c>
      <c r="W1344">
        <f t="shared" si="172"/>
        <v>0</v>
      </c>
      <c r="X1344">
        <v>1342</v>
      </c>
      <c r="Y1344">
        <v>0</v>
      </c>
      <c r="Z1344">
        <v>192</v>
      </c>
      <c r="AA1344">
        <v>3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</row>
    <row r="1345" spans="1:46" x14ac:dyDescent="0.3">
      <c r="A1345">
        <f t="shared" si="168"/>
        <v>1343</v>
      </c>
      <c r="B1345">
        <f t="shared" si="169"/>
        <v>200</v>
      </c>
      <c r="C1345">
        <f t="shared" si="170"/>
        <v>0</v>
      </c>
      <c r="D1345">
        <f t="shared" si="175"/>
        <v>0.995</v>
      </c>
      <c r="E1345">
        <f t="shared" si="175"/>
        <v>0</v>
      </c>
      <c r="F1345">
        <f t="shared" si="175"/>
        <v>0</v>
      </c>
      <c r="G1345">
        <f t="shared" si="175"/>
        <v>0</v>
      </c>
      <c r="H1345">
        <f t="shared" si="175"/>
        <v>0</v>
      </c>
      <c r="I1345">
        <f t="shared" si="175"/>
        <v>0</v>
      </c>
      <c r="J1345">
        <f t="shared" si="175"/>
        <v>0</v>
      </c>
      <c r="K1345">
        <f t="shared" si="175"/>
        <v>0</v>
      </c>
      <c r="L1345">
        <f t="shared" si="175"/>
        <v>0</v>
      </c>
      <c r="M1345">
        <f t="shared" si="176"/>
        <v>0</v>
      </c>
      <c r="N1345">
        <f t="shared" si="176"/>
        <v>0</v>
      </c>
      <c r="O1345">
        <f t="shared" si="176"/>
        <v>0</v>
      </c>
      <c r="P1345">
        <f t="shared" si="176"/>
        <v>0</v>
      </c>
      <c r="Q1345">
        <f t="shared" si="176"/>
        <v>0</v>
      </c>
      <c r="R1345">
        <f t="shared" si="173"/>
        <v>0</v>
      </c>
      <c r="S1345">
        <f t="shared" si="173"/>
        <v>0</v>
      </c>
      <c r="T1345">
        <f t="shared" si="173"/>
        <v>0</v>
      </c>
      <c r="U1345">
        <f t="shared" si="172"/>
        <v>5.0000000000000001E-3</v>
      </c>
      <c r="V1345">
        <f t="shared" si="172"/>
        <v>0</v>
      </c>
      <c r="W1345">
        <f t="shared" si="172"/>
        <v>0</v>
      </c>
      <c r="X1345">
        <v>1343</v>
      </c>
      <c r="Y1345">
        <v>0</v>
      </c>
      <c r="Z1345">
        <v>199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</row>
    <row r="1346" spans="1:46" x14ac:dyDescent="0.3">
      <c r="A1346">
        <f t="shared" si="168"/>
        <v>1344</v>
      </c>
      <c r="B1346">
        <f t="shared" si="169"/>
        <v>214</v>
      </c>
      <c r="C1346">
        <f t="shared" si="170"/>
        <v>0</v>
      </c>
      <c r="D1346">
        <f t="shared" si="175"/>
        <v>0.9719626168224299</v>
      </c>
      <c r="E1346">
        <f t="shared" si="175"/>
        <v>4.6728971962616819E-3</v>
      </c>
      <c r="F1346">
        <f t="shared" si="175"/>
        <v>4.6728971962616819E-3</v>
      </c>
      <c r="G1346">
        <f t="shared" si="175"/>
        <v>0</v>
      </c>
      <c r="H1346">
        <f t="shared" si="175"/>
        <v>0</v>
      </c>
      <c r="I1346">
        <f t="shared" si="175"/>
        <v>4.6728971962616819E-3</v>
      </c>
      <c r="J1346">
        <f t="shared" si="175"/>
        <v>0</v>
      </c>
      <c r="K1346">
        <f t="shared" si="175"/>
        <v>4.6728971962616819E-3</v>
      </c>
      <c r="L1346">
        <f t="shared" si="175"/>
        <v>0</v>
      </c>
      <c r="M1346">
        <f t="shared" si="176"/>
        <v>0</v>
      </c>
      <c r="N1346">
        <f t="shared" si="176"/>
        <v>4.6728971962616819E-3</v>
      </c>
      <c r="O1346">
        <f t="shared" si="176"/>
        <v>0</v>
      </c>
      <c r="P1346">
        <f t="shared" si="176"/>
        <v>0</v>
      </c>
      <c r="Q1346">
        <f t="shared" si="176"/>
        <v>0</v>
      </c>
      <c r="R1346">
        <f t="shared" si="173"/>
        <v>0</v>
      </c>
      <c r="S1346">
        <f t="shared" si="173"/>
        <v>0</v>
      </c>
      <c r="T1346">
        <f t="shared" si="173"/>
        <v>0</v>
      </c>
      <c r="U1346">
        <f t="shared" si="172"/>
        <v>0</v>
      </c>
      <c r="V1346">
        <f t="shared" si="172"/>
        <v>4.6728971962616819E-3</v>
      </c>
      <c r="W1346">
        <f t="shared" si="172"/>
        <v>0</v>
      </c>
      <c r="X1346">
        <v>1344</v>
      </c>
      <c r="Y1346">
        <v>0</v>
      </c>
      <c r="Z1346">
        <v>208</v>
      </c>
      <c r="AA1346">
        <v>1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</row>
    <row r="1347" spans="1:46" x14ac:dyDescent="0.3">
      <c r="A1347">
        <f t="shared" ref="A1347:A1410" si="177">X1347</f>
        <v>1345</v>
      </c>
      <c r="B1347">
        <f t="shared" ref="B1347:B1410" si="178">SUM(Y1347:AS1347)</f>
        <v>153</v>
      </c>
      <c r="C1347">
        <f t="shared" ref="C1347:C1410" si="179">Y1347/$B$2</f>
        <v>0</v>
      </c>
      <c r="D1347">
        <f t="shared" si="175"/>
        <v>1</v>
      </c>
      <c r="E1347">
        <f t="shared" si="175"/>
        <v>0</v>
      </c>
      <c r="F1347">
        <f t="shared" si="175"/>
        <v>0</v>
      </c>
      <c r="G1347">
        <f t="shared" si="175"/>
        <v>0</v>
      </c>
      <c r="H1347">
        <f t="shared" si="175"/>
        <v>0</v>
      </c>
      <c r="I1347">
        <f t="shared" si="175"/>
        <v>0</v>
      </c>
      <c r="J1347">
        <f t="shared" si="175"/>
        <v>0</v>
      </c>
      <c r="K1347">
        <f t="shared" si="175"/>
        <v>0</v>
      </c>
      <c r="L1347">
        <f t="shared" si="175"/>
        <v>0</v>
      </c>
      <c r="M1347">
        <f t="shared" si="176"/>
        <v>0</v>
      </c>
      <c r="N1347">
        <f t="shared" si="176"/>
        <v>0</v>
      </c>
      <c r="O1347">
        <f t="shared" si="176"/>
        <v>0</v>
      </c>
      <c r="P1347">
        <f t="shared" si="176"/>
        <v>0</v>
      </c>
      <c r="Q1347">
        <f t="shared" si="176"/>
        <v>0</v>
      </c>
      <c r="R1347">
        <f t="shared" si="173"/>
        <v>0</v>
      </c>
      <c r="S1347">
        <f t="shared" si="173"/>
        <v>0</v>
      </c>
      <c r="T1347">
        <f t="shared" si="173"/>
        <v>0</v>
      </c>
      <c r="U1347">
        <f t="shared" si="172"/>
        <v>0</v>
      </c>
      <c r="V1347">
        <f t="shared" si="172"/>
        <v>0</v>
      </c>
      <c r="W1347">
        <f t="shared" si="172"/>
        <v>0</v>
      </c>
      <c r="X1347">
        <v>1345</v>
      </c>
      <c r="Y1347">
        <v>0</v>
      </c>
      <c r="Z1347">
        <v>153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</row>
    <row r="1348" spans="1:46" x14ac:dyDescent="0.3">
      <c r="A1348">
        <f t="shared" si="177"/>
        <v>1346</v>
      </c>
      <c r="B1348">
        <f t="shared" si="178"/>
        <v>191</v>
      </c>
      <c r="C1348">
        <f t="shared" si="179"/>
        <v>0</v>
      </c>
      <c r="D1348">
        <f t="shared" si="175"/>
        <v>1</v>
      </c>
      <c r="E1348">
        <f t="shared" si="175"/>
        <v>0</v>
      </c>
      <c r="F1348">
        <f t="shared" si="175"/>
        <v>0</v>
      </c>
      <c r="G1348">
        <f t="shared" si="175"/>
        <v>0</v>
      </c>
      <c r="H1348">
        <f t="shared" si="175"/>
        <v>0</v>
      </c>
      <c r="I1348">
        <f t="shared" si="175"/>
        <v>0</v>
      </c>
      <c r="J1348">
        <f t="shared" si="175"/>
        <v>0</v>
      </c>
      <c r="K1348">
        <f t="shared" si="175"/>
        <v>0</v>
      </c>
      <c r="L1348">
        <f t="shared" si="175"/>
        <v>0</v>
      </c>
      <c r="M1348">
        <f t="shared" si="176"/>
        <v>0</v>
      </c>
      <c r="N1348">
        <f t="shared" si="176"/>
        <v>0</v>
      </c>
      <c r="O1348">
        <f t="shared" si="176"/>
        <v>0</v>
      </c>
      <c r="P1348">
        <f t="shared" si="176"/>
        <v>0</v>
      </c>
      <c r="Q1348">
        <f t="shared" si="176"/>
        <v>0</v>
      </c>
      <c r="R1348">
        <f t="shared" si="173"/>
        <v>0</v>
      </c>
      <c r="S1348">
        <f t="shared" si="173"/>
        <v>0</v>
      </c>
      <c r="T1348">
        <f t="shared" si="173"/>
        <v>0</v>
      </c>
      <c r="U1348">
        <f t="shared" si="172"/>
        <v>0</v>
      </c>
      <c r="V1348">
        <f t="shared" si="172"/>
        <v>0</v>
      </c>
      <c r="W1348">
        <f t="shared" si="172"/>
        <v>0</v>
      </c>
      <c r="X1348">
        <v>1346</v>
      </c>
      <c r="Y1348">
        <v>0</v>
      </c>
      <c r="Z1348">
        <v>191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</row>
    <row r="1349" spans="1:46" x14ac:dyDescent="0.3">
      <c r="A1349">
        <f t="shared" si="177"/>
        <v>1347</v>
      </c>
      <c r="B1349">
        <f t="shared" si="178"/>
        <v>168</v>
      </c>
      <c r="C1349">
        <f t="shared" si="179"/>
        <v>0</v>
      </c>
      <c r="D1349">
        <f t="shared" si="175"/>
        <v>0.98809523809523814</v>
      </c>
      <c r="E1349">
        <f t="shared" si="175"/>
        <v>5.9523809523809521E-3</v>
      </c>
      <c r="F1349">
        <f t="shared" si="175"/>
        <v>0</v>
      </c>
      <c r="G1349">
        <f t="shared" si="175"/>
        <v>0</v>
      </c>
      <c r="H1349">
        <f t="shared" si="175"/>
        <v>0</v>
      </c>
      <c r="I1349">
        <f t="shared" si="175"/>
        <v>0</v>
      </c>
      <c r="J1349">
        <f t="shared" si="175"/>
        <v>0</v>
      </c>
      <c r="K1349">
        <f t="shared" si="175"/>
        <v>0</v>
      </c>
      <c r="L1349">
        <f t="shared" si="175"/>
        <v>0</v>
      </c>
      <c r="M1349">
        <f t="shared" si="176"/>
        <v>0</v>
      </c>
      <c r="N1349">
        <f t="shared" si="176"/>
        <v>0</v>
      </c>
      <c r="O1349">
        <f t="shared" si="176"/>
        <v>0</v>
      </c>
      <c r="P1349">
        <f t="shared" si="176"/>
        <v>0</v>
      </c>
      <c r="Q1349">
        <f t="shared" si="176"/>
        <v>0</v>
      </c>
      <c r="R1349">
        <f t="shared" si="173"/>
        <v>0</v>
      </c>
      <c r="S1349">
        <f t="shared" si="173"/>
        <v>0</v>
      </c>
      <c r="T1349">
        <f t="shared" si="173"/>
        <v>0</v>
      </c>
      <c r="U1349">
        <f t="shared" si="172"/>
        <v>5.9523809523809521E-3</v>
      </c>
      <c r="V1349">
        <f t="shared" si="172"/>
        <v>0</v>
      </c>
      <c r="W1349">
        <f t="shared" si="172"/>
        <v>0</v>
      </c>
      <c r="X1349">
        <v>1347</v>
      </c>
      <c r="Y1349">
        <v>0</v>
      </c>
      <c r="Z1349">
        <v>166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</row>
    <row r="1350" spans="1:46" x14ac:dyDescent="0.3">
      <c r="A1350">
        <f t="shared" si="177"/>
        <v>1348</v>
      </c>
      <c r="B1350">
        <f t="shared" si="178"/>
        <v>157</v>
      </c>
      <c r="C1350">
        <f t="shared" si="179"/>
        <v>0</v>
      </c>
      <c r="D1350">
        <f t="shared" si="175"/>
        <v>1</v>
      </c>
      <c r="E1350">
        <f t="shared" si="175"/>
        <v>0</v>
      </c>
      <c r="F1350">
        <f t="shared" si="175"/>
        <v>0</v>
      </c>
      <c r="G1350">
        <f t="shared" si="175"/>
        <v>0</v>
      </c>
      <c r="H1350">
        <f t="shared" si="175"/>
        <v>0</v>
      </c>
      <c r="I1350">
        <f t="shared" si="175"/>
        <v>0</v>
      </c>
      <c r="J1350">
        <f t="shared" si="175"/>
        <v>0</v>
      </c>
      <c r="K1350">
        <f t="shared" si="175"/>
        <v>0</v>
      </c>
      <c r="L1350">
        <f t="shared" si="175"/>
        <v>0</v>
      </c>
      <c r="M1350">
        <f t="shared" si="176"/>
        <v>0</v>
      </c>
      <c r="N1350">
        <f t="shared" si="176"/>
        <v>0</v>
      </c>
      <c r="O1350">
        <f t="shared" si="176"/>
        <v>0</v>
      </c>
      <c r="P1350">
        <f t="shared" si="176"/>
        <v>0</v>
      </c>
      <c r="Q1350">
        <f t="shared" si="176"/>
        <v>0</v>
      </c>
      <c r="R1350">
        <f t="shared" si="173"/>
        <v>0</v>
      </c>
      <c r="S1350">
        <f t="shared" si="173"/>
        <v>0</v>
      </c>
      <c r="T1350">
        <f t="shared" si="173"/>
        <v>0</v>
      </c>
      <c r="U1350">
        <f t="shared" si="172"/>
        <v>0</v>
      </c>
      <c r="V1350">
        <f t="shared" si="172"/>
        <v>0</v>
      </c>
      <c r="W1350">
        <f t="shared" si="172"/>
        <v>0</v>
      </c>
      <c r="X1350">
        <v>1348</v>
      </c>
      <c r="Y1350">
        <v>0</v>
      </c>
      <c r="Z1350">
        <v>157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</row>
    <row r="1351" spans="1:46" x14ac:dyDescent="0.3">
      <c r="A1351">
        <f t="shared" si="177"/>
        <v>1349</v>
      </c>
      <c r="B1351">
        <f t="shared" si="178"/>
        <v>174</v>
      </c>
      <c r="C1351">
        <f t="shared" si="179"/>
        <v>0</v>
      </c>
      <c r="D1351">
        <f t="shared" si="175"/>
        <v>0.99425287356321834</v>
      </c>
      <c r="E1351">
        <f t="shared" si="175"/>
        <v>0</v>
      </c>
      <c r="F1351">
        <f t="shared" si="175"/>
        <v>0</v>
      </c>
      <c r="G1351">
        <f t="shared" si="175"/>
        <v>0</v>
      </c>
      <c r="H1351">
        <f t="shared" si="175"/>
        <v>0</v>
      </c>
      <c r="I1351">
        <f t="shared" si="175"/>
        <v>0</v>
      </c>
      <c r="J1351">
        <f t="shared" si="175"/>
        <v>0</v>
      </c>
      <c r="K1351">
        <f t="shared" si="175"/>
        <v>5.7471264367816091E-3</v>
      </c>
      <c r="L1351">
        <f t="shared" si="175"/>
        <v>0</v>
      </c>
      <c r="M1351">
        <f t="shared" si="176"/>
        <v>0</v>
      </c>
      <c r="N1351">
        <f t="shared" si="176"/>
        <v>0</v>
      </c>
      <c r="O1351">
        <f t="shared" si="176"/>
        <v>0</v>
      </c>
      <c r="P1351">
        <f t="shared" si="176"/>
        <v>0</v>
      </c>
      <c r="Q1351">
        <f t="shared" si="176"/>
        <v>0</v>
      </c>
      <c r="R1351">
        <f t="shared" si="173"/>
        <v>0</v>
      </c>
      <c r="S1351">
        <f t="shared" si="173"/>
        <v>0</v>
      </c>
      <c r="T1351">
        <f t="shared" si="173"/>
        <v>0</v>
      </c>
      <c r="U1351">
        <f t="shared" si="172"/>
        <v>0</v>
      </c>
      <c r="V1351">
        <f t="shared" si="172"/>
        <v>0</v>
      </c>
      <c r="W1351">
        <f t="shared" si="172"/>
        <v>0</v>
      </c>
      <c r="X1351">
        <v>1349</v>
      </c>
      <c r="Y1351">
        <v>0</v>
      </c>
      <c r="Z1351">
        <v>173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</row>
    <row r="1352" spans="1:46" x14ac:dyDescent="0.3">
      <c r="A1352">
        <f t="shared" si="177"/>
        <v>1350</v>
      </c>
      <c r="B1352">
        <f t="shared" si="178"/>
        <v>161</v>
      </c>
      <c r="C1352">
        <f t="shared" si="179"/>
        <v>0</v>
      </c>
      <c r="D1352">
        <f t="shared" si="175"/>
        <v>0.99378881987577639</v>
      </c>
      <c r="E1352">
        <f t="shared" si="175"/>
        <v>0</v>
      </c>
      <c r="F1352">
        <f t="shared" si="175"/>
        <v>0</v>
      </c>
      <c r="G1352">
        <f t="shared" si="175"/>
        <v>0</v>
      </c>
      <c r="H1352">
        <f t="shared" si="175"/>
        <v>0</v>
      </c>
      <c r="I1352">
        <f t="shared" si="175"/>
        <v>0</v>
      </c>
      <c r="J1352">
        <f t="shared" si="175"/>
        <v>0</v>
      </c>
      <c r="K1352">
        <f t="shared" si="175"/>
        <v>0</v>
      </c>
      <c r="L1352">
        <f t="shared" si="175"/>
        <v>0</v>
      </c>
      <c r="M1352">
        <f t="shared" si="176"/>
        <v>0</v>
      </c>
      <c r="N1352">
        <f t="shared" si="176"/>
        <v>0</v>
      </c>
      <c r="O1352">
        <f t="shared" si="176"/>
        <v>0</v>
      </c>
      <c r="P1352">
        <f t="shared" si="176"/>
        <v>0</v>
      </c>
      <c r="Q1352">
        <f t="shared" si="176"/>
        <v>0</v>
      </c>
      <c r="R1352">
        <f t="shared" si="173"/>
        <v>0</v>
      </c>
      <c r="S1352">
        <f t="shared" si="173"/>
        <v>0</v>
      </c>
      <c r="T1352">
        <f t="shared" si="173"/>
        <v>0</v>
      </c>
      <c r="U1352">
        <f t="shared" si="172"/>
        <v>6.2111801242236021E-3</v>
      </c>
      <c r="V1352">
        <f t="shared" si="172"/>
        <v>0</v>
      </c>
      <c r="W1352">
        <f t="shared" si="172"/>
        <v>0</v>
      </c>
      <c r="X1352">
        <v>1350</v>
      </c>
      <c r="Y1352">
        <v>0</v>
      </c>
      <c r="Z1352">
        <v>160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</row>
    <row r="1353" spans="1:46" x14ac:dyDescent="0.3">
      <c r="A1353">
        <f t="shared" si="177"/>
        <v>1351</v>
      </c>
      <c r="B1353">
        <f t="shared" si="178"/>
        <v>150</v>
      </c>
      <c r="C1353">
        <f t="shared" si="179"/>
        <v>0</v>
      </c>
      <c r="D1353">
        <f t="shared" si="175"/>
        <v>0.99333333333333329</v>
      </c>
      <c r="E1353">
        <f t="shared" si="175"/>
        <v>0</v>
      </c>
      <c r="F1353">
        <f t="shared" si="175"/>
        <v>0</v>
      </c>
      <c r="G1353">
        <f t="shared" si="175"/>
        <v>0</v>
      </c>
      <c r="H1353">
        <f t="shared" si="175"/>
        <v>0</v>
      </c>
      <c r="I1353">
        <f t="shared" si="175"/>
        <v>0</v>
      </c>
      <c r="J1353">
        <f t="shared" si="175"/>
        <v>0</v>
      </c>
      <c r="K1353">
        <f t="shared" si="175"/>
        <v>0</v>
      </c>
      <c r="L1353">
        <f t="shared" si="175"/>
        <v>0</v>
      </c>
      <c r="M1353">
        <f t="shared" si="176"/>
        <v>0</v>
      </c>
      <c r="N1353">
        <f t="shared" si="176"/>
        <v>0</v>
      </c>
      <c r="O1353">
        <f t="shared" si="176"/>
        <v>0</v>
      </c>
      <c r="P1353">
        <f t="shared" si="176"/>
        <v>0</v>
      </c>
      <c r="Q1353">
        <f t="shared" si="176"/>
        <v>0</v>
      </c>
      <c r="R1353">
        <f t="shared" si="173"/>
        <v>0</v>
      </c>
      <c r="S1353">
        <f t="shared" si="173"/>
        <v>0</v>
      </c>
      <c r="T1353">
        <f t="shared" si="173"/>
        <v>0</v>
      </c>
      <c r="U1353">
        <f t="shared" si="172"/>
        <v>0</v>
      </c>
      <c r="V1353">
        <f t="shared" si="172"/>
        <v>6.6666666666666671E-3</v>
      </c>
      <c r="W1353">
        <f t="shared" si="172"/>
        <v>0</v>
      </c>
      <c r="X1353">
        <v>1351</v>
      </c>
      <c r="Y1353">
        <v>0</v>
      </c>
      <c r="Z1353">
        <v>149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</row>
    <row r="1354" spans="1:46" x14ac:dyDescent="0.3">
      <c r="A1354">
        <f t="shared" si="177"/>
        <v>1352</v>
      </c>
      <c r="B1354">
        <f t="shared" si="178"/>
        <v>174</v>
      </c>
      <c r="C1354">
        <f t="shared" si="179"/>
        <v>0</v>
      </c>
      <c r="D1354">
        <f t="shared" si="175"/>
        <v>0.99425287356321834</v>
      </c>
      <c r="E1354">
        <f t="shared" si="175"/>
        <v>5.7471264367816091E-3</v>
      </c>
      <c r="F1354">
        <f t="shared" si="175"/>
        <v>0</v>
      </c>
      <c r="G1354">
        <f t="shared" si="175"/>
        <v>0</v>
      </c>
      <c r="H1354">
        <f t="shared" si="175"/>
        <v>0</v>
      </c>
      <c r="I1354">
        <f t="shared" si="175"/>
        <v>0</v>
      </c>
      <c r="J1354">
        <f t="shared" si="175"/>
        <v>0</v>
      </c>
      <c r="K1354">
        <f t="shared" si="175"/>
        <v>0</v>
      </c>
      <c r="L1354">
        <f t="shared" si="175"/>
        <v>0</v>
      </c>
      <c r="M1354">
        <f t="shared" si="176"/>
        <v>0</v>
      </c>
      <c r="N1354">
        <f t="shared" si="176"/>
        <v>0</v>
      </c>
      <c r="O1354">
        <f t="shared" si="176"/>
        <v>0</v>
      </c>
      <c r="P1354">
        <f t="shared" si="176"/>
        <v>0</v>
      </c>
      <c r="Q1354">
        <f t="shared" si="176"/>
        <v>0</v>
      </c>
      <c r="R1354">
        <f t="shared" si="173"/>
        <v>0</v>
      </c>
      <c r="S1354">
        <f t="shared" si="173"/>
        <v>0</v>
      </c>
      <c r="T1354">
        <f t="shared" si="173"/>
        <v>0</v>
      </c>
      <c r="U1354">
        <f t="shared" si="172"/>
        <v>0</v>
      </c>
      <c r="V1354">
        <f t="shared" si="172"/>
        <v>0</v>
      </c>
      <c r="W1354">
        <f t="shared" si="172"/>
        <v>0</v>
      </c>
      <c r="X1354">
        <v>1352</v>
      </c>
      <c r="Y1354">
        <v>0</v>
      </c>
      <c r="Z1354">
        <v>173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</row>
    <row r="1355" spans="1:46" x14ac:dyDescent="0.3">
      <c r="A1355">
        <f t="shared" si="177"/>
        <v>1353</v>
      </c>
      <c r="B1355">
        <f t="shared" si="178"/>
        <v>175</v>
      </c>
      <c r="C1355">
        <f t="shared" si="179"/>
        <v>0</v>
      </c>
      <c r="D1355">
        <f t="shared" si="175"/>
        <v>1</v>
      </c>
      <c r="E1355">
        <f t="shared" si="175"/>
        <v>0</v>
      </c>
      <c r="F1355">
        <f t="shared" si="175"/>
        <v>0</v>
      </c>
      <c r="G1355">
        <f t="shared" si="175"/>
        <v>0</v>
      </c>
      <c r="H1355">
        <f t="shared" si="175"/>
        <v>0</v>
      </c>
      <c r="I1355">
        <f t="shared" si="175"/>
        <v>0</v>
      </c>
      <c r="J1355">
        <f t="shared" si="175"/>
        <v>0</v>
      </c>
      <c r="K1355">
        <f t="shared" si="175"/>
        <v>0</v>
      </c>
      <c r="L1355">
        <f t="shared" si="175"/>
        <v>0</v>
      </c>
      <c r="M1355">
        <f t="shared" si="176"/>
        <v>0</v>
      </c>
      <c r="N1355">
        <f t="shared" si="176"/>
        <v>0</v>
      </c>
      <c r="O1355">
        <f t="shared" si="176"/>
        <v>0</v>
      </c>
      <c r="P1355">
        <f t="shared" si="176"/>
        <v>0</v>
      </c>
      <c r="Q1355">
        <f t="shared" si="176"/>
        <v>0</v>
      </c>
      <c r="R1355">
        <f t="shared" si="173"/>
        <v>0</v>
      </c>
      <c r="S1355">
        <f t="shared" si="173"/>
        <v>0</v>
      </c>
      <c r="T1355">
        <f t="shared" si="173"/>
        <v>0</v>
      </c>
      <c r="U1355">
        <f t="shared" si="172"/>
        <v>0</v>
      </c>
      <c r="V1355">
        <f t="shared" si="172"/>
        <v>0</v>
      </c>
      <c r="W1355">
        <f t="shared" si="172"/>
        <v>0</v>
      </c>
      <c r="X1355">
        <v>1353</v>
      </c>
      <c r="Y1355">
        <v>0</v>
      </c>
      <c r="Z1355">
        <v>175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</row>
    <row r="1356" spans="1:46" x14ac:dyDescent="0.3">
      <c r="A1356">
        <f t="shared" si="177"/>
        <v>1354</v>
      </c>
      <c r="B1356">
        <f t="shared" si="178"/>
        <v>178</v>
      </c>
      <c r="C1356">
        <f t="shared" si="179"/>
        <v>0</v>
      </c>
      <c r="D1356">
        <f t="shared" si="175"/>
        <v>0.9887640449438202</v>
      </c>
      <c r="E1356">
        <f t="shared" si="175"/>
        <v>5.6179775280898875E-3</v>
      </c>
      <c r="F1356">
        <f t="shared" si="175"/>
        <v>5.6179775280898875E-3</v>
      </c>
      <c r="G1356">
        <f t="shared" si="175"/>
        <v>0</v>
      </c>
      <c r="H1356">
        <f t="shared" si="175"/>
        <v>0</v>
      </c>
      <c r="I1356">
        <f t="shared" si="175"/>
        <v>0</v>
      </c>
      <c r="J1356">
        <f t="shared" si="175"/>
        <v>0</v>
      </c>
      <c r="K1356">
        <f t="shared" si="175"/>
        <v>0</v>
      </c>
      <c r="L1356">
        <f t="shared" si="175"/>
        <v>0</v>
      </c>
      <c r="M1356">
        <f t="shared" si="176"/>
        <v>0</v>
      </c>
      <c r="N1356">
        <f t="shared" si="176"/>
        <v>0</v>
      </c>
      <c r="O1356">
        <f t="shared" si="176"/>
        <v>0</v>
      </c>
      <c r="P1356">
        <f t="shared" si="176"/>
        <v>0</v>
      </c>
      <c r="Q1356">
        <f t="shared" si="176"/>
        <v>0</v>
      </c>
      <c r="R1356">
        <f t="shared" si="173"/>
        <v>0</v>
      </c>
      <c r="S1356">
        <f t="shared" si="173"/>
        <v>0</v>
      </c>
      <c r="T1356">
        <f t="shared" si="173"/>
        <v>0</v>
      </c>
      <c r="U1356">
        <f t="shared" si="172"/>
        <v>0</v>
      </c>
      <c r="V1356">
        <f t="shared" si="172"/>
        <v>0</v>
      </c>
      <c r="W1356">
        <f t="shared" si="172"/>
        <v>0</v>
      </c>
      <c r="X1356">
        <v>1354</v>
      </c>
      <c r="Y1356">
        <v>0</v>
      </c>
      <c r="Z1356">
        <v>176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</row>
    <row r="1357" spans="1:46" x14ac:dyDescent="0.3">
      <c r="A1357">
        <f t="shared" si="177"/>
        <v>1355</v>
      </c>
      <c r="B1357">
        <f t="shared" si="178"/>
        <v>192</v>
      </c>
      <c r="C1357">
        <f t="shared" si="179"/>
        <v>0</v>
      </c>
      <c r="D1357">
        <f t="shared" si="175"/>
        <v>0.98958333333333337</v>
      </c>
      <c r="E1357">
        <f t="shared" si="175"/>
        <v>5.208333333333333E-3</v>
      </c>
      <c r="F1357">
        <f t="shared" si="175"/>
        <v>5.208333333333333E-3</v>
      </c>
      <c r="G1357">
        <f t="shared" si="175"/>
        <v>0</v>
      </c>
      <c r="H1357">
        <f t="shared" si="175"/>
        <v>0</v>
      </c>
      <c r="I1357">
        <f t="shared" si="175"/>
        <v>0</v>
      </c>
      <c r="J1357">
        <f t="shared" si="175"/>
        <v>0</v>
      </c>
      <c r="K1357">
        <f t="shared" si="175"/>
        <v>0</v>
      </c>
      <c r="L1357">
        <f t="shared" si="175"/>
        <v>0</v>
      </c>
      <c r="M1357">
        <f t="shared" si="176"/>
        <v>0</v>
      </c>
      <c r="N1357">
        <f t="shared" si="176"/>
        <v>0</v>
      </c>
      <c r="O1357">
        <f t="shared" si="176"/>
        <v>0</v>
      </c>
      <c r="P1357">
        <f t="shared" si="176"/>
        <v>0</v>
      </c>
      <c r="Q1357">
        <f t="shared" si="176"/>
        <v>0</v>
      </c>
      <c r="R1357">
        <f t="shared" si="173"/>
        <v>0</v>
      </c>
      <c r="S1357">
        <f t="shared" si="173"/>
        <v>0</v>
      </c>
      <c r="T1357">
        <f t="shared" si="173"/>
        <v>0</v>
      </c>
      <c r="U1357">
        <f t="shared" si="172"/>
        <v>0</v>
      </c>
      <c r="V1357">
        <f t="shared" si="172"/>
        <v>0</v>
      </c>
      <c r="W1357">
        <f t="shared" si="172"/>
        <v>0</v>
      </c>
      <c r="X1357">
        <v>1355</v>
      </c>
      <c r="Y1357">
        <v>0</v>
      </c>
      <c r="Z1357">
        <v>190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</row>
    <row r="1358" spans="1:46" x14ac:dyDescent="0.3">
      <c r="A1358">
        <f t="shared" si="177"/>
        <v>1356</v>
      </c>
      <c r="B1358">
        <f t="shared" si="178"/>
        <v>177</v>
      </c>
      <c r="C1358">
        <f t="shared" si="179"/>
        <v>0</v>
      </c>
      <c r="D1358">
        <f t="shared" si="175"/>
        <v>0.99435028248587576</v>
      </c>
      <c r="E1358">
        <f t="shared" si="175"/>
        <v>0</v>
      </c>
      <c r="F1358">
        <f t="shared" si="175"/>
        <v>0</v>
      </c>
      <c r="G1358">
        <f t="shared" si="175"/>
        <v>5.6497175141242938E-3</v>
      </c>
      <c r="H1358">
        <f t="shared" si="175"/>
        <v>0</v>
      </c>
      <c r="I1358">
        <f t="shared" si="175"/>
        <v>0</v>
      </c>
      <c r="J1358">
        <f t="shared" si="175"/>
        <v>0</v>
      </c>
      <c r="K1358">
        <f t="shared" si="175"/>
        <v>0</v>
      </c>
      <c r="L1358">
        <f t="shared" si="175"/>
        <v>0</v>
      </c>
      <c r="M1358">
        <f t="shared" si="176"/>
        <v>0</v>
      </c>
      <c r="N1358">
        <f t="shared" si="176"/>
        <v>0</v>
      </c>
      <c r="O1358">
        <f t="shared" si="176"/>
        <v>0</v>
      </c>
      <c r="P1358">
        <f t="shared" si="176"/>
        <v>0</v>
      </c>
      <c r="Q1358">
        <f t="shared" si="176"/>
        <v>0</v>
      </c>
      <c r="R1358">
        <f t="shared" si="173"/>
        <v>0</v>
      </c>
      <c r="S1358">
        <f t="shared" si="173"/>
        <v>0</v>
      </c>
      <c r="T1358">
        <f t="shared" si="173"/>
        <v>0</v>
      </c>
      <c r="U1358">
        <f t="shared" si="172"/>
        <v>0</v>
      </c>
      <c r="V1358">
        <f t="shared" si="172"/>
        <v>0</v>
      </c>
      <c r="W1358">
        <f t="shared" si="172"/>
        <v>0</v>
      </c>
      <c r="X1358">
        <v>1356</v>
      </c>
      <c r="Y1358">
        <v>0</v>
      </c>
      <c r="Z1358">
        <v>176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</row>
    <row r="1359" spans="1:46" x14ac:dyDescent="0.3">
      <c r="A1359">
        <f t="shared" si="177"/>
        <v>1357</v>
      </c>
      <c r="B1359">
        <f t="shared" si="178"/>
        <v>174</v>
      </c>
      <c r="C1359">
        <f t="shared" si="179"/>
        <v>0</v>
      </c>
      <c r="D1359">
        <f t="shared" si="175"/>
        <v>1</v>
      </c>
      <c r="E1359">
        <f t="shared" si="175"/>
        <v>0</v>
      </c>
      <c r="F1359">
        <f t="shared" si="175"/>
        <v>0</v>
      </c>
      <c r="G1359">
        <f t="shared" si="175"/>
        <v>0</v>
      </c>
      <c r="H1359">
        <f t="shared" si="175"/>
        <v>0</v>
      </c>
      <c r="I1359">
        <f t="shared" si="175"/>
        <v>0</v>
      </c>
      <c r="J1359">
        <f t="shared" si="175"/>
        <v>0</v>
      </c>
      <c r="K1359">
        <f t="shared" si="175"/>
        <v>0</v>
      </c>
      <c r="L1359">
        <f t="shared" si="175"/>
        <v>0</v>
      </c>
      <c r="M1359">
        <f t="shared" si="176"/>
        <v>0</v>
      </c>
      <c r="N1359">
        <f t="shared" si="176"/>
        <v>0</v>
      </c>
      <c r="O1359">
        <f t="shared" si="176"/>
        <v>0</v>
      </c>
      <c r="P1359">
        <f t="shared" si="176"/>
        <v>0</v>
      </c>
      <c r="Q1359">
        <f t="shared" si="176"/>
        <v>0</v>
      </c>
      <c r="R1359">
        <f t="shared" si="173"/>
        <v>0</v>
      </c>
      <c r="S1359">
        <f t="shared" si="173"/>
        <v>0</v>
      </c>
      <c r="T1359">
        <f t="shared" si="173"/>
        <v>0</v>
      </c>
      <c r="U1359">
        <f t="shared" si="172"/>
        <v>0</v>
      </c>
      <c r="V1359">
        <f t="shared" si="172"/>
        <v>0</v>
      </c>
      <c r="W1359">
        <f t="shared" si="172"/>
        <v>0</v>
      </c>
      <c r="X1359">
        <v>1357</v>
      </c>
      <c r="Y1359">
        <v>0</v>
      </c>
      <c r="Z1359">
        <v>174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</row>
    <row r="1360" spans="1:46" x14ac:dyDescent="0.3">
      <c r="A1360">
        <f t="shared" si="177"/>
        <v>1358</v>
      </c>
      <c r="B1360">
        <f t="shared" si="178"/>
        <v>227</v>
      </c>
      <c r="C1360">
        <f t="shared" si="179"/>
        <v>0</v>
      </c>
      <c r="D1360">
        <f t="shared" si="175"/>
        <v>1</v>
      </c>
      <c r="E1360">
        <f t="shared" si="175"/>
        <v>0</v>
      </c>
      <c r="F1360">
        <f t="shared" si="175"/>
        <v>0</v>
      </c>
      <c r="G1360">
        <f t="shared" si="175"/>
        <v>0</v>
      </c>
      <c r="H1360">
        <f t="shared" si="175"/>
        <v>0</v>
      </c>
      <c r="I1360">
        <f t="shared" si="175"/>
        <v>0</v>
      </c>
      <c r="J1360">
        <f t="shared" si="175"/>
        <v>0</v>
      </c>
      <c r="K1360">
        <f t="shared" si="175"/>
        <v>0</v>
      </c>
      <c r="L1360">
        <f t="shared" si="175"/>
        <v>0</v>
      </c>
      <c r="M1360">
        <f t="shared" si="176"/>
        <v>0</v>
      </c>
      <c r="N1360">
        <f t="shared" si="176"/>
        <v>0</v>
      </c>
      <c r="O1360">
        <f t="shared" si="176"/>
        <v>0</v>
      </c>
      <c r="P1360">
        <f t="shared" si="176"/>
        <v>0</v>
      </c>
      <c r="Q1360">
        <f t="shared" si="176"/>
        <v>0</v>
      </c>
      <c r="R1360">
        <f t="shared" si="173"/>
        <v>0</v>
      </c>
      <c r="S1360">
        <f t="shared" si="173"/>
        <v>0</v>
      </c>
      <c r="T1360">
        <f t="shared" si="173"/>
        <v>0</v>
      </c>
      <c r="U1360">
        <f t="shared" si="172"/>
        <v>0</v>
      </c>
      <c r="V1360">
        <f t="shared" si="172"/>
        <v>0</v>
      </c>
      <c r="W1360">
        <f t="shared" si="172"/>
        <v>0</v>
      </c>
      <c r="X1360">
        <v>1358</v>
      </c>
      <c r="Y1360">
        <v>0</v>
      </c>
      <c r="Z1360">
        <v>227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</row>
    <row r="1361" spans="1:46" x14ac:dyDescent="0.3">
      <c r="A1361">
        <f t="shared" si="177"/>
        <v>1359</v>
      </c>
      <c r="B1361">
        <f t="shared" si="178"/>
        <v>188</v>
      </c>
      <c r="C1361">
        <f t="shared" si="179"/>
        <v>0</v>
      </c>
      <c r="D1361">
        <f t="shared" si="175"/>
        <v>1</v>
      </c>
      <c r="E1361">
        <f t="shared" si="175"/>
        <v>0</v>
      </c>
      <c r="F1361">
        <f t="shared" si="175"/>
        <v>0</v>
      </c>
      <c r="G1361">
        <f t="shared" si="175"/>
        <v>0</v>
      </c>
      <c r="H1361">
        <f t="shared" si="175"/>
        <v>0</v>
      </c>
      <c r="I1361">
        <f t="shared" si="175"/>
        <v>0</v>
      </c>
      <c r="J1361">
        <f t="shared" si="175"/>
        <v>0</v>
      </c>
      <c r="K1361">
        <f t="shared" si="175"/>
        <v>0</v>
      </c>
      <c r="L1361">
        <f t="shared" si="175"/>
        <v>0</v>
      </c>
      <c r="M1361">
        <f t="shared" si="176"/>
        <v>0</v>
      </c>
      <c r="N1361">
        <f t="shared" si="176"/>
        <v>0</v>
      </c>
      <c r="O1361">
        <f t="shared" si="176"/>
        <v>0</v>
      </c>
      <c r="P1361">
        <f t="shared" si="176"/>
        <v>0</v>
      </c>
      <c r="Q1361">
        <f t="shared" si="176"/>
        <v>0</v>
      </c>
      <c r="R1361">
        <f t="shared" si="173"/>
        <v>0</v>
      </c>
      <c r="S1361">
        <f t="shared" si="173"/>
        <v>0</v>
      </c>
      <c r="T1361">
        <f t="shared" si="173"/>
        <v>0</v>
      </c>
      <c r="U1361">
        <f t="shared" si="172"/>
        <v>0</v>
      </c>
      <c r="V1361">
        <f t="shared" si="172"/>
        <v>0</v>
      </c>
      <c r="W1361">
        <f t="shared" si="172"/>
        <v>0</v>
      </c>
      <c r="X1361">
        <v>1359</v>
      </c>
      <c r="Y1361">
        <v>0</v>
      </c>
      <c r="Z1361">
        <v>188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</row>
    <row r="1362" spans="1:46" x14ac:dyDescent="0.3">
      <c r="A1362">
        <f t="shared" si="177"/>
        <v>1360</v>
      </c>
      <c r="B1362">
        <f t="shared" si="178"/>
        <v>166</v>
      </c>
      <c r="C1362">
        <f t="shared" si="179"/>
        <v>0</v>
      </c>
      <c r="D1362">
        <f t="shared" si="175"/>
        <v>0.99397590361445787</v>
      </c>
      <c r="E1362">
        <f t="shared" si="175"/>
        <v>0</v>
      </c>
      <c r="F1362">
        <f t="shared" si="175"/>
        <v>0</v>
      </c>
      <c r="G1362">
        <f t="shared" si="175"/>
        <v>0</v>
      </c>
      <c r="H1362">
        <f t="shared" si="175"/>
        <v>0</v>
      </c>
      <c r="I1362">
        <f t="shared" si="175"/>
        <v>0</v>
      </c>
      <c r="J1362">
        <f t="shared" si="175"/>
        <v>0</v>
      </c>
      <c r="K1362">
        <f t="shared" si="175"/>
        <v>0</v>
      </c>
      <c r="L1362">
        <f t="shared" si="175"/>
        <v>0</v>
      </c>
      <c r="M1362">
        <f t="shared" si="176"/>
        <v>0</v>
      </c>
      <c r="N1362">
        <f t="shared" si="176"/>
        <v>0</v>
      </c>
      <c r="O1362">
        <f t="shared" si="176"/>
        <v>0</v>
      </c>
      <c r="P1362">
        <f t="shared" si="176"/>
        <v>0</v>
      </c>
      <c r="Q1362">
        <f t="shared" si="176"/>
        <v>0</v>
      </c>
      <c r="R1362">
        <f t="shared" si="173"/>
        <v>0</v>
      </c>
      <c r="S1362">
        <f t="shared" si="173"/>
        <v>0</v>
      </c>
      <c r="T1362">
        <f t="shared" si="173"/>
        <v>6.024096385542169E-3</v>
      </c>
      <c r="U1362">
        <f t="shared" si="172"/>
        <v>0</v>
      </c>
      <c r="V1362">
        <f t="shared" si="172"/>
        <v>0</v>
      </c>
      <c r="W1362">
        <f t="shared" si="172"/>
        <v>0</v>
      </c>
      <c r="X1362">
        <v>1360</v>
      </c>
      <c r="Y1362">
        <v>0</v>
      </c>
      <c r="Z1362">
        <v>165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</row>
    <row r="1363" spans="1:46" x14ac:dyDescent="0.3">
      <c r="A1363">
        <f t="shared" si="177"/>
        <v>1361</v>
      </c>
      <c r="B1363">
        <f t="shared" si="178"/>
        <v>166</v>
      </c>
      <c r="C1363">
        <f t="shared" si="179"/>
        <v>0</v>
      </c>
      <c r="D1363">
        <f t="shared" si="175"/>
        <v>0.98192771084337349</v>
      </c>
      <c r="E1363">
        <f t="shared" si="175"/>
        <v>6.024096385542169E-3</v>
      </c>
      <c r="F1363">
        <f t="shared" si="175"/>
        <v>0</v>
      </c>
      <c r="G1363">
        <f t="shared" si="175"/>
        <v>0</v>
      </c>
      <c r="H1363">
        <f t="shared" si="175"/>
        <v>6.024096385542169E-3</v>
      </c>
      <c r="I1363">
        <f t="shared" si="175"/>
        <v>0</v>
      </c>
      <c r="J1363">
        <f t="shared" si="175"/>
        <v>0</v>
      </c>
      <c r="K1363">
        <f t="shared" si="175"/>
        <v>0</v>
      </c>
      <c r="L1363">
        <f t="shared" si="175"/>
        <v>0</v>
      </c>
      <c r="M1363">
        <f t="shared" si="176"/>
        <v>0</v>
      </c>
      <c r="N1363">
        <f t="shared" si="176"/>
        <v>6.024096385542169E-3</v>
      </c>
      <c r="O1363">
        <f t="shared" si="176"/>
        <v>0</v>
      </c>
      <c r="P1363">
        <f t="shared" si="176"/>
        <v>0</v>
      </c>
      <c r="Q1363">
        <f t="shared" si="176"/>
        <v>0</v>
      </c>
      <c r="R1363">
        <f t="shared" si="173"/>
        <v>0</v>
      </c>
      <c r="S1363">
        <f t="shared" si="173"/>
        <v>0</v>
      </c>
      <c r="T1363">
        <f t="shared" si="173"/>
        <v>0</v>
      </c>
      <c r="U1363">
        <f t="shared" si="172"/>
        <v>0</v>
      </c>
      <c r="V1363">
        <f t="shared" si="172"/>
        <v>0</v>
      </c>
      <c r="W1363">
        <f t="shared" si="172"/>
        <v>0</v>
      </c>
      <c r="X1363">
        <v>1361</v>
      </c>
      <c r="Y1363">
        <v>0</v>
      </c>
      <c r="Z1363">
        <v>163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</row>
    <row r="1364" spans="1:46" x14ac:dyDescent="0.3">
      <c r="A1364">
        <f t="shared" si="177"/>
        <v>1362</v>
      </c>
      <c r="B1364">
        <f t="shared" si="178"/>
        <v>180</v>
      </c>
      <c r="C1364">
        <f t="shared" si="179"/>
        <v>0</v>
      </c>
      <c r="D1364">
        <f t="shared" si="175"/>
        <v>1</v>
      </c>
      <c r="E1364">
        <f t="shared" si="175"/>
        <v>0</v>
      </c>
      <c r="F1364">
        <f t="shared" si="175"/>
        <v>0</v>
      </c>
      <c r="G1364">
        <f t="shared" si="175"/>
        <v>0</v>
      </c>
      <c r="H1364">
        <f t="shared" si="175"/>
        <v>0</v>
      </c>
      <c r="I1364">
        <f t="shared" si="175"/>
        <v>0</v>
      </c>
      <c r="J1364">
        <f t="shared" si="175"/>
        <v>0</v>
      </c>
      <c r="K1364">
        <f t="shared" si="175"/>
        <v>0</v>
      </c>
      <c r="L1364">
        <f t="shared" si="175"/>
        <v>0</v>
      </c>
      <c r="M1364">
        <f t="shared" si="176"/>
        <v>0</v>
      </c>
      <c r="N1364">
        <f t="shared" si="176"/>
        <v>0</v>
      </c>
      <c r="O1364">
        <f t="shared" si="176"/>
        <v>0</v>
      </c>
      <c r="P1364">
        <f t="shared" si="176"/>
        <v>0</v>
      </c>
      <c r="Q1364">
        <f t="shared" si="176"/>
        <v>0</v>
      </c>
      <c r="R1364">
        <f t="shared" si="173"/>
        <v>0</v>
      </c>
      <c r="S1364">
        <f t="shared" si="173"/>
        <v>0</v>
      </c>
      <c r="T1364">
        <f t="shared" si="173"/>
        <v>0</v>
      </c>
      <c r="U1364">
        <f t="shared" si="173"/>
        <v>0</v>
      </c>
      <c r="V1364">
        <f t="shared" si="173"/>
        <v>0</v>
      </c>
      <c r="W1364">
        <f t="shared" si="173"/>
        <v>0</v>
      </c>
      <c r="X1364">
        <v>1362</v>
      </c>
      <c r="Y1364">
        <v>0</v>
      </c>
      <c r="Z1364">
        <v>180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</row>
    <row r="1365" spans="1:46" x14ac:dyDescent="0.3">
      <c r="A1365">
        <f t="shared" si="177"/>
        <v>1363</v>
      </c>
      <c r="B1365">
        <f t="shared" si="178"/>
        <v>180</v>
      </c>
      <c r="C1365">
        <f t="shared" si="179"/>
        <v>0</v>
      </c>
      <c r="D1365">
        <f t="shared" si="175"/>
        <v>0.99444444444444446</v>
      </c>
      <c r="E1365">
        <f t="shared" si="175"/>
        <v>5.5555555555555558E-3</v>
      </c>
      <c r="F1365">
        <f t="shared" si="175"/>
        <v>0</v>
      </c>
      <c r="G1365">
        <f t="shared" si="175"/>
        <v>0</v>
      </c>
      <c r="H1365">
        <f t="shared" si="175"/>
        <v>0</v>
      </c>
      <c r="I1365">
        <f t="shared" si="175"/>
        <v>0</v>
      </c>
      <c r="J1365">
        <f t="shared" si="175"/>
        <v>0</v>
      </c>
      <c r="K1365">
        <f t="shared" si="175"/>
        <v>0</v>
      </c>
      <c r="L1365">
        <f t="shared" si="175"/>
        <v>0</v>
      </c>
      <c r="M1365">
        <f t="shared" si="176"/>
        <v>0</v>
      </c>
      <c r="N1365">
        <f t="shared" si="176"/>
        <v>0</v>
      </c>
      <c r="O1365">
        <f t="shared" si="176"/>
        <v>0</v>
      </c>
      <c r="P1365">
        <f t="shared" si="176"/>
        <v>0</v>
      </c>
      <c r="Q1365">
        <f t="shared" si="176"/>
        <v>0</v>
      </c>
      <c r="R1365">
        <f t="shared" si="173"/>
        <v>0</v>
      </c>
      <c r="S1365">
        <f t="shared" si="173"/>
        <v>0</v>
      </c>
      <c r="T1365">
        <f t="shared" si="173"/>
        <v>0</v>
      </c>
      <c r="U1365">
        <f t="shared" si="173"/>
        <v>0</v>
      </c>
      <c r="V1365">
        <f t="shared" si="173"/>
        <v>0</v>
      </c>
      <c r="W1365">
        <f t="shared" si="173"/>
        <v>0</v>
      </c>
      <c r="X1365">
        <v>1363</v>
      </c>
      <c r="Y1365">
        <v>0</v>
      </c>
      <c r="Z1365">
        <v>179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</row>
    <row r="1366" spans="1:46" x14ac:dyDescent="0.3">
      <c r="A1366">
        <f t="shared" si="177"/>
        <v>1364</v>
      </c>
      <c r="B1366">
        <f t="shared" si="178"/>
        <v>183</v>
      </c>
      <c r="C1366">
        <f t="shared" si="179"/>
        <v>0</v>
      </c>
      <c r="D1366">
        <f t="shared" si="175"/>
        <v>0.98907103825136611</v>
      </c>
      <c r="E1366">
        <f t="shared" si="175"/>
        <v>5.4644808743169399E-3</v>
      </c>
      <c r="F1366">
        <f t="shared" ref="F1366:Q1429" si="180">AB1366/$B1366</f>
        <v>0</v>
      </c>
      <c r="G1366">
        <f t="shared" si="180"/>
        <v>0</v>
      </c>
      <c r="H1366">
        <f t="shared" si="180"/>
        <v>0</v>
      </c>
      <c r="I1366">
        <f t="shared" si="180"/>
        <v>0</v>
      </c>
      <c r="J1366">
        <f t="shared" si="180"/>
        <v>0</v>
      </c>
      <c r="K1366">
        <f t="shared" si="180"/>
        <v>0</v>
      </c>
      <c r="L1366">
        <f t="shared" si="180"/>
        <v>0</v>
      </c>
      <c r="M1366">
        <f t="shared" si="176"/>
        <v>0</v>
      </c>
      <c r="N1366">
        <f t="shared" si="176"/>
        <v>0</v>
      </c>
      <c r="O1366">
        <f t="shared" si="176"/>
        <v>0</v>
      </c>
      <c r="P1366">
        <f t="shared" si="176"/>
        <v>0</v>
      </c>
      <c r="Q1366">
        <f t="shared" si="176"/>
        <v>0</v>
      </c>
      <c r="R1366">
        <f t="shared" si="173"/>
        <v>5.4644808743169399E-3</v>
      </c>
      <c r="S1366">
        <f t="shared" si="173"/>
        <v>0</v>
      </c>
      <c r="T1366">
        <f t="shared" si="173"/>
        <v>0</v>
      </c>
      <c r="U1366">
        <f t="shared" si="173"/>
        <v>0</v>
      </c>
      <c r="V1366">
        <f t="shared" si="173"/>
        <v>0</v>
      </c>
      <c r="W1366">
        <f t="shared" si="173"/>
        <v>0</v>
      </c>
      <c r="X1366">
        <v>1364</v>
      </c>
      <c r="Y1366">
        <v>0</v>
      </c>
      <c r="Z1366">
        <v>181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</row>
    <row r="1367" spans="1:46" x14ac:dyDescent="0.3">
      <c r="A1367">
        <f t="shared" si="177"/>
        <v>1365</v>
      </c>
      <c r="B1367">
        <f t="shared" si="178"/>
        <v>161</v>
      </c>
      <c r="C1367">
        <f t="shared" si="179"/>
        <v>0</v>
      </c>
      <c r="D1367">
        <f t="shared" ref="D1367:N1430" si="181">Z1367/$B1367</f>
        <v>0.98757763975155277</v>
      </c>
      <c r="E1367">
        <f t="shared" si="181"/>
        <v>6.2111801242236021E-3</v>
      </c>
      <c r="F1367">
        <f t="shared" si="180"/>
        <v>0</v>
      </c>
      <c r="G1367">
        <f t="shared" si="180"/>
        <v>0</v>
      </c>
      <c r="H1367">
        <f t="shared" si="180"/>
        <v>0</v>
      </c>
      <c r="I1367">
        <f t="shared" si="180"/>
        <v>0</v>
      </c>
      <c r="J1367">
        <f t="shared" si="180"/>
        <v>0</v>
      </c>
      <c r="K1367">
        <f t="shared" si="180"/>
        <v>0</v>
      </c>
      <c r="L1367">
        <f t="shared" si="180"/>
        <v>0</v>
      </c>
      <c r="M1367">
        <f t="shared" si="176"/>
        <v>0</v>
      </c>
      <c r="N1367">
        <f t="shared" si="176"/>
        <v>0</v>
      </c>
      <c r="O1367">
        <f t="shared" si="176"/>
        <v>0</v>
      </c>
      <c r="P1367">
        <f t="shared" si="176"/>
        <v>0</v>
      </c>
      <c r="Q1367">
        <f t="shared" si="176"/>
        <v>0</v>
      </c>
      <c r="R1367">
        <f t="shared" si="173"/>
        <v>6.2111801242236021E-3</v>
      </c>
      <c r="S1367">
        <f t="shared" si="173"/>
        <v>0</v>
      </c>
      <c r="T1367">
        <f t="shared" si="173"/>
        <v>0</v>
      </c>
      <c r="U1367">
        <f t="shared" si="173"/>
        <v>0</v>
      </c>
      <c r="V1367">
        <f t="shared" si="173"/>
        <v>0</v>
      </c>
      <c r="W1367">
        <f t="shared" si="173"/>
        <v>0</v>
      </c>
      <c r="X1367">
        <v>1365</v>
      </c>
      <c r="Y1367">
        <v>0</v>
      </c>
      <c r="Z1367">
        <v>159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</row>
    <row r="1368" spans="1:46" x14ac:dyDescent="0.3">
      <c r="A1368">
        <f t="shared" si="177"/>
        <v>1366</v>
      </c>
      <c r="B1368">
        <f t="shared" si="178"/>
        <v>159</v>
      </c>
      <c r="C1368">
        <f t="shared" si="179"/>
        <v>0</v>
      </c>
      <c r="D1368">
        <f t="shared" si="181"/>
        <v>0.99371069182389937</v>
      </c>
      <c r="E1368">
        <f t="shared" si="181"/>
        <v>0</v>
      </c>
      <c r="F1368">
        <f t="shared" si="180"/>
        <v>0</v>
      </c>
      <c r="G1368">
        <f t="shared" si="180"/>
        <v>6.2893081761006293E-3</v>
      </c>
      <c r="H1368">
        <f t="shared" si="180"/>
        <v>0</v>
      </c>
      <c r="I1368">
        <f t="shared" si="180"/>
        <v>0</v>
      </c>
      <c r="J1368">
        <f t="shared" si="180"/>
        <v>0</v>
      </c>
      <c r="K1368">
        <f t="shared" si="180"/>
        <v>0</v>
      </c>
      <c r="L1368">
        <f t="shared" si="180"/>
        <v>0</v>
      </c>
      <c r="M1368">
        <f t="shared" si="176"/>
        <v>0</v>
      </c>
      <c r="N1368">
        <f t="shared" si="176"/>
        <v>0</v>
      </c>
      <c r="O1368">
        <f t="shared" si="176"/>
        <v>0</v>
      </c>
      <c r="P1368">
        <f t="shared" si="176"/>
        <v>0</v>
      </c>
      <c r="Q1368">
        <f t="shared" si="176"/>
        <v>0</v>
      </c>
      <c r="R1368">
        <f t="shared" si="173"/>
        <v>0</v>
      </c>
      <c r="S1368">
        <f t="shared" si="173"/>
        <v>0</v>
      </c>
      <c r="T1368">
        <f t="shared" si="173"/>
        <v>0</v>
      </c>
      <c r="U1368">
        <f t="shared" si="173"/>
        <v>0</v>
      </c>
      <c r="V1368">
        <f t="shared" si="173"/>
        <v>0</v>
      </c>
      <c r="W1368">
        <f t="shared" si="173"/>
        <v>0</v>
      </c>
      <c r="X1368">
        <v>1366</v>
      </c>
      <c r="Y1368">
        <v>0</v>
      </c>
      <c r="Z1368">
        <v>158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</row>
    <row r="1369" spans="1:46" x14ac:dyDescent="0.3">
      <c r="A1369">
        <f t="shared" si="177"/>
        <v>1367</v>
      </c>
      <c r="B1369">
        <f t="shared" si="178"/>
        <v>164</v>
      </c>
      <c r="C1369">
        <f t="shared" si="179"/>
        <v>0</v>
      </c>
      <c r="D1369">
        <f t="shared" si="181"/>
        <v>0.98780487804878048</v>
      </c>
      <c r="E1369">
        <f t="shared" si="181"/>
        <v>6.0975609756097563E-3</v>
      </c>
      <c r="F1369">
        <f t="shared" si="180"/>
        <v>0</v>
      </c>
      <c r="G1369">
        <f t="shared" si="180"/>
        <v>0</v>
      </c>
      <c r="H1369">
        <f t="shared" si="180"/>
        <v>0</v>
      </c>
      <c r="I1369">
        <f t="shared" si="180"/>
        <v>0</v>
      </c>
      <c r="J1369">
        <f t="shared" si="180"/>
        <v>0</v>
      </c>
      <c r="K1369">
        <f t="shared" si="180"/>
        <v>0</v>
      </c>
      <c r="L1369">
        <f t="shared" si="180"/>
        <v>0</v>
      </c>
      <c r="M1369">
        <f t="shared" si="176"/>
        <v>0</v>
      </c>
      <c r="N1369">
        <f t="shared" si="176"/>
        <v>0</v>
      </c>
      <c r="O1369">
        <f t="shared" si="176"/>
        <v>0</v>
      </c>
      <c r="P1369">
        <f t="shared" si="176"/>
        <v>0</v>
      </c>
      <c r="Q1369">
        <f t="shared" si="176"/>
        <v>6.0975609756097563E-3</v>
      </c>
      <c r="R1369">
        <f t="shared" si="173"/>
        <v>0</v>
      </c>
      <c r="S1369">
        <f t="shared" si="173"/>
        <v>0</v>
      </c>
      <c r="T1369">
        <f t="shared" si="173"/>
        <v>0</v>
      </c>
      <c r="U1369">
        <f t="shared" si="173"/>
        <v>0</v>
      </c>
      <c r="V1369">
        <f t="shared" si="173"/>
        <v>0</v>
      </c>
      <c r="W1369">
        <f t="shared" si="173"/>
        <v>0</v>
      </c>
      <c r="X1369">
        <v>1367</v>
      </c>
      <c r="Y1369">
        <v>0</v>
      </c>
      <c r="Z1369">
        <v>162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</row>
    <row r="1370" spans="1:46" x14ac:dyDescent="0.3">
      <c r="A1370">
        <f t="shared" si="177"/>
        <v>1368</v>
      </c>
      <c r="B1370">
        <f t="shared" si="178"/>
        <v>175</v>
      </c>
      <c r="C1370">
        <f t="shared" si="179"/>
        <v>0</v>
      </c>
      <c r="D1370">
        <f t="shared" si="181"/>
        <v>0.98285714285714287</v>
      </c>
      <c r="E1370">
        <f t="shared" si="181"/>
        <v>0</v>
      </c>
      <c r="F1370">
        <f t="shared" si="180"/>
        <v>0</v>
      </c>
      <c r="G1370">
        <f t="shared" si="180"/>
        <v>0</v>
      </c>
      <c r="H1370">
        <f t="shared" si="180"/>
        <v>0</v>
      </c>
      <c r="I1370">
        <f t="shared" si="180"/>
        <v>0</v>
      </c>
      <c r="J1370">
        <f t="shared" si="180"/>
        <v>0</v>
      </c>
      <c r="K1370">
        <f t="shared" si="180"/>
        <v>0</v>
      </c>
      <c r="L1370">
        <f t="shared" si="180"/>
        <v>0</v>
      </c>
      <c r="M1370">
        <f t="shared" si="176"/>
        <v>0</v>
      </c>
      <c r="N1370">
        <f t="shared" si="176"/>
        <v>1.1428571428571429E-2</v>
      </c>
      <c r="O1370">
        <f t="shared" si="176"/>
        <v>5.7142857142857143E-3</v>
      </c>
      <c r="P1370">
        <f t="shared" si="176"/>
        <v>0</v>
      </c>
      <c r="Q1370">
        <f t="shared" si="176"/>
        <v>0</v>
      </c>
      <c r="R1370">
        <f t="shared" si="173"/>
        <v>0</v>
      </c>
      <c r="S1370">
        <f t="shared" si="173"/>
        <v>0</v>
      </c>
      <c r="T1370">
        <f t="shared" si="173"/>
        <v>0</v>
      </c>
      <c r="U1370">
        <f t="shared" si="173"/>
        <v>0</v>
      </c>
      <c r="V1370">
        <f t="shared" si="173"/>
        <v>0</v>
      </c>
      <c r="W1370">
        <f t="shared" si="173"/>
        <v>0</v>
      </c>
      <c r="X1370">
        <v>1368</v>
      </c>
      <c r="Y1370">
        <v>0</v>
      </c>
      <c r="Z1370">
        <v>172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</row>
    <row r="1371" spans="1:46" x14ac:dyDescent="0.3">
      <c r="A1371">
        <f t="shared" si="177"/>
        <v>1369</v>
      </c>
      <c r="B1371">
        <f t="shared" si="178"/>
        <v>177</v>
      </c>
      <c r="C1371">
        <f t="shared" si="179"/>
        <v>0</v>
      </c>
      <c r="D1371">
        <f t="shared" si="181"/>
        <v>1</v>
      </c>
      <c r="E1371">
        <f t="shared" si="181"/>
        <v>0</v>
      </c>
      <c r="F1371">
        <f t="shared" si="180"/>
        <v>0</v>
      </c>
      <c r="G1371">
        <f t="shared" si="180"/>
        <v>0</v>
      </c>
      <c r="H1371">
        <f t="shared" si="180"/>
        <v>0</v>
      </c>
      <c r="I1371">
        <f t="shared" si="180"/>
        <v>0</v>
      </c>
      <c r="J1371">
        <f t="shared" si="180"/>
        <v>0</v>
      </c>
      <c r="K1371">
        <f t="shared" si="180"/>
        <v>0</v>
      </c>
      <c r="L1371">
        <f t="shared" si="180"/>
        <v>0</v>
      </c>
      <c r="M1371">
        <f t="shared" si="176"/>
        <v>0</v>
      </c>
      <c r="N1371">
        <f t="shared" si="176"/>
        <v>0</v>
      </c>
      <c r="O1371">
        <f t="shared" si="176"/>
        <v>0</v>
      </c>
      <c r="P1371">
        <f t="shared" si="176"/>
        <v>0</v>
      </c>
      <c r="Q1371">
        <f t="shared" si="176"/>
        <v>0</v>
      </c>
      <c r="R1371">
        <f t="shared" si="173"/>
        <v>0</v>
      </c>
      <c r="S1371">
        <f t="shared" si="173"/>
        <v>0</v>
      </c>
      <c r="T1371">
        <f t="shared" si="173"/>
        <v>0</v>
      </c>
      <c r="U1371">
        <f t="shared" si="173"/>
        <v>0</v>
      </c>
      <c r="V1371">
        <f t="shared" si="173"/>
        <v>0</v>
      </c>
      <c r="W1371">
        <f t="shared" si="173"/>
        <v>0</v>
      </c>
      <c r="X1371">
        <v>1369</v>
      </c>
      <c r="Y1371">
        <v>0</v>
      </c>
      <c r="Z1371">
        <v>177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</row>
    <row r="1372" spans="1:46" x14ac:dyDescent="0.3">
      <c r="A1372">
        <f t="shared" si="177"/>
        <v>1370</v>
      </c>
      <c r="B1372">
        <f t="shared" si="178"/>
        <v>201</v>
      </c>
      <c r="C1372">
        <f t="shared" si="179"/>
        <v>0</v>
      </c>
      <c r="D1372">
        <f t="shared" si="181"/>
        <v>1</v>
      </c>
      <c r="E1372">
        <f t="shared" si="181"/>
        <v>0</v>
      </c>
      <c r="F1372">
        <f t="shared" si="180"/>
        <v>0</v>
      </c>
      <c r="G1372">
        <f t="shared" si="180"/>
        <v>0</v>
      </c>
      <c r="H1372">
        <f t="shared" si="180"/>
        <v>0</v>
      </c>
      <c r="I1372">
        <f t="shared" si="180"/>
        <v>0</v>
      </c>
      <c r="J1372">
        <f t="shared" si="180"/>
        <v>0</v>
      </c>
      <c r="K1372">
        <f t="shared" si="180"/>
        <v>0</v>
      </c>
      <c r="L1372">
        <f t="shared" si="180"/>
        <v>0</v>
      </c>
      <c r="M1372">
        <f t="shared" si="176"/>
        <v>0</v>
      </c>
      <c r="N1372">
        <f t="shared" si="176"/>
        <v>0</v>
      </c>
      <c r="O1372">
        <f t="shared" si="176"/>
        <v>0</v>
      </c>
      <c r="P1372">
        <f t="shared" si="176"/>
        <v>0</v>
      </c>
      <c r="Q1372">
        <f t="shared" si="176"/>
        <v>0</v>
      </c>
      <c r="R1372">
        <f t="shared" si="173"/>
        <v>0</v>
      </c>
      <c r="S1372">
        <f t="shared" si="173"/>
        <v>0</v>
      </c>
      <c r="T1372">
        <f t="shared" si="173"/>
        <v>0</v>
      </c>
      <c r="U1372">
        <f t="shared" si="173"/>
        <v>0</v>
      </c>
      <c r="V1372">
        <f t="shared" si="173"/>
        <v>0</v>
      </c>
      <c r="W1372">
        <f t="shared" si="173"/>
        <v>0</v>
      </c>
      <c r="X1372">
        <v>1370</v>
      </c>
      <c r="Y1372">
        <v>0</v>
      </c>
      <c r="Z1372">
        <v>201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</row>
    <row r="1373" spans="1:46" x14ac:dyDescent="0.3">
      <c r="A1373">
        <f t="shared" si="177"/>
        <v>1371</v>
      </c>
      <c r="B1373">
        <f t="shared" si="178"/>
        <v>193</v>
      </c>
      <c r="C1373">
        <f t="shared" si="179"/>
        <v>0</v>
      </c>
      <c r="D1373">
        <f t="shared" si="181"/>
        <v>0.99481865284974091</v>
      </c>
      <c r="E1373">
        <f t="shared" si="181"/>
        <v>0</v>
      </c>
      <c r="F1373">
        <f t="shared" si="180"/>
        <v>0</v>
      </c>
      <c r="G1373">
        <f t="shared" si="180"/>
        <v>0</v>
      </c>
      <c r="H1373">
        <f t="shared" si="180"/>
        <v>0</v>
      </c>
      <c r="I1373">
        <f t="shared" si="180"/>
        <v>0</v>
      </c>
      <c r="J1373">
        <f t="shared" si="180"/>
        <v>0</v>
      </c>
      <c r="K1373">
        <f t="shared" si="180"/>
        <v>0</v>
      </c>
      <c r="L1373">
        <f t="shared" si="180"/>
        <v>0</v>
      </c>
      <c r="M1373">
        <f t="shared" si="176"/>
        <v>0</v>
      </c>
      <c r="N1373">
        <f t="shared" si="176"/>
        <v>0</v>
      </c>
      <c r="O1373">
        <f t="shared" si="176"/>
        <v>0</v>
      </c>
      <c r="P1373">
        <f t="shared" si="176"/>
        <v>0</v>
      </c>
      <c r="Q1373">
        <f t="shared" si="176"/>
        <v>5.1813471502590676E-3</v>
      </c>
      <c r="R1373">
        <f t="shared" si="173"/>
        <v>0</v>
      </c>
      <c r="S1373">
        <f t="shared" si="173"/>
        <v>0</v>
      </c>
      <c r="T1373">
        <f t="shared" si="173"/>
        <v>0</v>
      </c>
      <c r="U1373">
        <f t="shared" si="173"/>
        <v>0</v>
      </c>
      <c r="V1373">
        <f t="shared" si="173"/>
        <v>0</v>
      </c>
      <c r="W1373">
        <f t="shared" si="173"/>
        <v>0</v>
      </c>
      <c r="X1373">
        <v>1371</v>
      </c>
      <c r="Y1373">
        <v>0</v>
      </c>
      <c r="Z1373">
        <v>192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</row>
    <row r="1374" spans="1:46" x14ac:dyDescent="0.3">
      <c r="A1374">
        <f t="shared" si="177"/>
        <v>1372</v>
      </c>
      <c r="B1374">
        <f t="shared" si="178"/>
        <v>155</v>
      </c>
      <c r="C1374">
        <f t="shared" si="179"/>
        <v>0</v>
      </c>
      <c r="D1374">
        <f t="shared" si="181"/>
        <v>1</v>
      </c>
      <c r="E1374">
        <f t="shared" si="181"/>
        <v>0</v>
      </c>
      <c r="F1374">
        <f t="shared" si="180"/>
        <v>0</v>
      </c>
      <c r="G1374">
        <f t="shared" si="180"/>
        <v>0</v>
      </c>
      <c r="H1374">
        <f t="shared" si="180"/>
        <v>0</v>
      </c>
      <c r="I1374">
        <f t="shared" si="180"/>
        <v>0</v>
      </c>
      <c r="J1374">
        <f t="shared" si="180"/>
        <v>0</v>
      </c>
      <c r="K1374">
        <f t="shared" si="180"/>
        <v>0</v>
      </c>
      <c r="L1374">
        <f t="shared" si="180"/>
        <v>0</v>
      </c>
      <c r="M1374">
        <f t="shared" si="176"/>
        <v>0</v>
      </c>
      <c r="N1374">
        <f t="shared" si="176"/>
        <v>0</v>
      </c>
      <c r="O1374">
        <f t="shared" si="176"/>
        <v>0</v>
      </c>
      <c r="P1374">
        <f t="shared" si="176"/>
        <v>0</v>
      </c>
      <c r="Q1374">
        <f t="shared" si="176"/>
        <v>0</v>
      </c>
      <c r="R1374">
        <f t="shared" si="173"/>
        <v>0</v>
      </c>
      <c r="S1374">
        <f t="shared" si="173"/>
        <v>0</v>
      </c>
      <c r="T1374">
        <f t="shared" si="173"/>
        <v>0</v>
      </c>
      <c r="U1374">
        <f t="shared" si="173"/>
        <v>0</v>
      </c>
      <c r="V1374">
        <f t="shared" si="173"/>
        <v>0</v>
      </c>
      <c r="W1374">
        <f t="shared" si="173"/>
        <v>0</v>
      </c>
      <c r="X1374">
        <v>1372</v>
      </c>
      <c r="Y1374">
        <v>0</v>
      </c>
      <c r="Z1374">
        <v>155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</row>
    <row r="1375" spans="1:46" x14ac:dyDescent="0.3">
      <c r="A1375">
        <f t="shared" si="177"/>
        <v>1373</v>
      </c>
      <c r="B1375">
        <f t="shared" si="178"/>
        <v>163</v>
      </c>
      <c r="C1375">
        <f t="shared" si="179"/>
        <v>0</v>
      </c>
      <c r="D1375">
        <f t="shared" si="181"/>
        <v>0.99386503067484666</v>
      </c>
      <c r="E1375">
        <f t="shared" si="181"/>
        <v>6.1349693251533744E-3</v>
      </c>
      <c r="F1375">
        <f t="shared" si="180"/>
        <v>0</v>
      </c>
      <c r="G1375">
        <f t="shared" si="180"/>
        <v>0</v>
      </c>
      <c r="H1375">
        <f t="shared" si="180"/>
        <v>0</v>
      </c>
      <c r="I1375">
        <f t="shared" si="180"/>
        <v>0</v>
      </c>
      <c r="J1375">
        <f t="shared" si="180"/>
        <v>0</v>
      </c>
      <c r="K1375">
        <f t="shared" si="180"/>
        <v>0</v>
      </c>
      <c r="L1375">
        <f t="shared" si="180"/>
        <v>0</v>
      </c>
      <c r="M1375">
        <f t="shared" si="176"/>
        <v>0</v>
      </c>
      <c r="N1375">
        <f t="shared" si="176"/>
        <v>0</v>
      </c>
      <c r="O1375">
        <f t="shared" si="176"/>
        <v>0</v>
      </c>
      <c r="P1375">
        <f t="shared" si="176"/>
        <v>0</v>
      </c>
      <c r="Q1375">
        <f t="shared" si="176"/>
        <v>0</v>
      </c>
      <c r="R1375">
        <f t="shared" si="173"/>
        <v>0</v>
      </c>
      <c r="S1375">
        <f t="shared" si="173"/>
        <v>0</v>
      </c>
      <c r="T1375">
        <f t="shared" si="173"/>
        <v>0</v>
      </c>
      <c r="U1375">
        <f t="shared" si="173"/>
        <v>0</v>
      </c>
      <c r="V1375">
        <f t="shared" si="173"/>
        <v>0</v>
      </c>
      <c r="W1375">
        <f t="shared" si="173"/>
        <v>0</v>
      </c>
      <c r="X1375">
        <v>1373</v>
      </c>
      <c r="Y1375">
        <v>0</v>
      </c>
      <c r="Z1375">
        <v>162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</row>
    <row r="1376" spans="1:46" x14ac:dyDescent="0.3">
      <c r="A1376">
        <f t="shared" si="177"/>
        <v>1374</v>
      </c>
      <c r="B1376">
        <f t="shared" si="178"/>
        <v>166</v>
      </c>
      <c r="C1376">
        <f t="shared" si="179"/>
        <v>0</v>
      </c>
      <c r="D1376">
        <f t="shared" si="181"/>
        <v>1</v>
      </c>
      <c r="E1376">
        <f t="shared" si="181"/>
        <v>0</v>
      </c>
      <c r="F1376">
        <f t="shared" si="180"/>
        <v>0</v>
      </c>
      <c r="G1376">
        <f t="shared" si="180"/>
        <v>0</v>
      </c>
      <c r="H1376">
        <f t="shared" si="180"/>
        <v>0</v>
      </c>
      <c r="I1376">
        <f t="shared" si="180"/>
        <v>0</v>
      </c>
      <c r="J1376">
        <f t="shared" si="180"/>
        <v>0</v>
      </c>
      <c r="K1376">
        <f t="shared" si="180"/>
        <v>0</v>
      </c>
      <c r="L1376">
        <f t="shared" si="180"/>
        <v>0</v>
      </c>
      <c r="M1376">
        <f t="shared" si="176"/>
        <v>0</v>
      </c>
      <c r="N1376">
        <f t="shared" si="176"/>
        <v>0</v>
      </c>
      <c r="O1376">
        <f t="shared" si="176"/>
        <v>0</v>
      </c>
      <c r="P1376">
        <f t="shared" si="176"/>
        <v>0</v>
      </c>
      <c r="Q1376">
        <f t="shared" si="176"/>
        <v>0</v>
      </c>
      <c r="R1376">
        <f t="shared" si="173"/>
        <v>0</v>
      </c>
      <c r="S1376">
        <f t="shared" si="173"/>
        <v>0</v>
      </c>
      <c r="T1376">
        <f t="shared" si="173"/>
        <v>0</v>
      </c>
      <c r="U1376">
        <f t="shared" si="173"/>
        <v>0</v>
      </c>
      <c r="V1376">
        <f t="shared" si="173"/>
        <v>0</v>
      </c>
      <c r="W1376">
        <f t="shared" si="173"/>
        <v>0</v>
      </c>
      <c r="X1376">
        <v>1374</v>
      </c>
      <c r="Y1376">
        <v>0</v>
      </c>
      <c r="Z1376">
        <v>166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</row>
    <row r="1377" spans="1:46" x14ac:dyDescent="0.3">
      <c r="A1377">
        <f t="shared" si="177"/>
        <v>1375</v>
      </c>
      <c r="B1377">
        <f t="shared" si="178"/>
        <v>168</v>
      </c>
      <c r="C1377">
        <f t="shared" si="179"/>
        <v>0</v>
      </c>
      <c r="D1377">
        <f t="shared" si="181"/>
        <v>0.99404761904761907</v>
      </c>
      <c r="E1377">
        <f t="shared" si="181"/>
        <v>0</v>
      </c>
      <c r="F1377">
        <f t="shared" si="180"/>
        <v>0</v>
      </c>
      <c r="G1377">
        <f t="shared" si="180"/>
        <v>0</v>
      </c>
      <c r="H1377">
        <f t="shared" si="180"/>
        <v>0</v>
      </c>
      <c r="I1377">
        <f t="shared" si="180"/>
        <v>0</v>
      </c>
      <c r="J1377">
        <f t="shared" si="180"/>
        <v>0</v>
      </c>
      <c r="K1377">
        <f t="shared" si="180"/>
        <v>0</v>
      </c>
      <c r="L1377">
        <f t="shared" si="180"/>
        <v>0</v>
      </c>
      <c r="M1377">
        <f t="shared" si="176"/>
        <v>5.9523809523809521E-3</v>
      </c>
      <c r="N1377">
        <f t="shared" si="176"/>
        <v>0</v>
      </c>
      <c r="O1377">
        <f t="shared" si="176"/>
        <v>0</v>
      </c>
      <c r="P1377">
        <f t="shared" si="176"/>
        <v>0</v>
      </c>
      <c r="Q1377">
        <f t="shared" si="176"/>
        <v>0</v>
      </c>
      <c r="R1377">
        <f t="shared" si="173"/>
        <v>0</v>
      </c>
      <c r="S1377">
        <f t="shared" si="173"/>
        <v>0</v>
      </c>
      <c r="T1377">
        <f t="shared" si="173"/>
        <v>0</v>
      </c>
      <c r="U1377">
        <f t="shared" si="173"/>
        <v>0</v>
      </c>
      <c r="V1377">
        <f t="shared" si="173"/>
        <v>0</v>
      </c>
      <c r="W1377">
        <f t="shared" si="173"/>
        <v>0</v>
      </c>
      <c r="X1377">
        <v>1375</v>
      </c>
      <c r="Y1377">
        <v>0</v>
      </c>
      <c r="Z1377">
        <v>167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</row>
    <row r="1378" spans="1:46" x14ac:dyDescent="0.3">
      <c r="A1378">
        <f t="shared" si="177"/>
        <v>1376</v>
      </c>
      <c r="B1378">
        <f t="shared" si="178"/>
        <v>181</v>
      </c>
      <c r="C1378">
        <f t="shared" si="179"/>
        <v>0</v>
      </c>
      <c r="D1378">
        <f t="shared" si="181"/>
        <v>0.99447513812154698</v>
      </c>
      <c r="E1378">
        <f t="shared" si="181"/>
        <v>0</v>
      </c>
      <c r="F1378">
        <f t="shared" si="180"/>
        <v>5.5248618784530384E-3</v>
      </c>
      <c r="G1378">
        <f t="shared" si="180"/>
        <v>0</v>
      </c>
      <c r="H1378">
        <f t="shared" si="180"/>
        <v>0</v>
      </c>
      <c r="I1378">
        <f t="shared" si="180"/>
        <v>0</v>
      </c>
      <c r="J1378">
        <f t="shared" si="180"/>
        <v>0</v>
      </c>
      <c r="K1378">
        <f t="shared" si="180"/>
        <v>0</v>
      </c>
      <c r="L1378">
        <f t="shared" si="180"/>
        <v>0</v>
      </c>
      <c r="M1378">
        <f t="shared" si="176"/>
        <v>0</v>
      </c>
      <c r="N1378">
        <f t="shared" si="176"/>
        <v>0</v>
      </c>
      <c r="O1378">
        <f t="shared" si="176"/>
        <v>0</v>
      </c>
      <c r="P1378">
        <f t="shared" si="176"/>
        <v>0</v>
      </c>
      <c r="Q1378">
        <f t="shared" si="176"/>
        <v>0</v>
      </c>
      <c r="R1378">
        <f t="shared" si="176"/>
        <v>0</v>
      </c>
      <c r="S1378">
        <f t="shared" si="176"/>
        <v>0</v>
      </c>
      <c r="T1378">
        <f t="shared" si="176"/>
        <v>0</v>
      </c>
      <c r="U1378">
        <f t="shared" si="176"/>
        <v>0</v>
      </c>
      <c r="V1378">
        <f t="shared" si="176"/>
        <v>0</v>
      </c>
      <c r="W1378">
        <f t="shared" si="176"/>
        <v>0</v>
      </c>
      <c r="X1378">
        <v>1376</v>
      </c>
      <c r="Y1378">
        <v>0</v>
      </c>
      <c r="Z1378">
        <v>180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</row>
    <row r="1379" spans="1:46" x14ac:dyDescent="0.3">
      <c r="A1379">
        <f t="shared" si="177"/>
        <v>1377</v>
      </c>
      <c r="B1379">
        <f t="shared" si="178"/>
        <v>163</v>
      </c>
      <c r="C1379">
        <f t="shared" si="179"/>
        <v>0</v>
      </c>
      <c r="D1379">
        <f t="shared" si="181"/>
        <v>1</v>
      </c>
      <c r="E1379">
        <f t="shared" si="181"/>
        <v>0</v>
      </c>
      <c r="F1379">
        <f t="shared" si="180"/>
        <v>0</v>
      </c>
      <c r="G1379">
        <f t="shared" si="180"/>
        <v>0</v>
      </c>
      <c r="H1379">
        <f t="shared" si="180"/>
        <v>0</v>
      </c>
      <c r="I1379">
        <f t="shared" si="180"/>
        <v>0</v>
      </c>
      <c r="J1379">
        <f t="shared" si="180"/>
        <v>0</v>
      </c>
      <c r="K1379">
        <f t="shared" si="180"/>
        <v>0</v>
      </c>
      <c r="L1379">
        <f t="shared" si="180"/>
        <v>0</v>
      </c>
      <c r="M1379">
        <f t="shared" si="176"/>
        <v>0</v>
      </c>
      <c r="N1379">
        <f t="shared" si="176"/>
        <v>0</v>
      </c>
      <c r="O1379">
        <f t="shared" si="176"/>
        <v>0</v>
      </c>
      <c r="P1379">
        <f t="shared" si="176"/>
        <v>0</v>
      </c>
      <c r="Q1379">
        <f t="shared" si="176"/>
        <v>0</v>
      </c>
      <c r="R1379">
        <f t="shared" si="176"/>
        <v>0</v>
      </c>
      <c r="S1379">
        <f t="shared" si="176"/>
        <v>0</v>
      </c>
      <c r="T1379">
        <f t="shared" si="176"/>
        <v>0</v>
      </c>
      <c r="U1379">
        <f t="shared" si="176"/>
        <v>0</v>
      </c>
      <c r="V1379">
        <f t="shared" si="176"/>
        <v>0</v>
      </c>
      <c r="W1379">
        <f t="shared" si="176"/>
        <v>0</v>
      </c>
      <c r="X1379">
        <v>1377</v>
      </c>
      <c r="Y1379">
        <v>0</v>
      </c>
      <c r="Z1379">
        <v>163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</row>
    <row r="1380" spans="1:46" x14ac:dyDescent="0.3">
      <c r="A1380">
        <f t="shared" si="177"/>
        <v>1378</v>
      </c>
      <c r="B1380">
        <f t="shared" si="178"/>
        <v>168</v>
      </c>
      <c r="C1380">
        <f t="shared" si="179"/>
        <v>0</v>
      </c>
      <c r="D1380">
        <f t="shared" si="181"/>
        <v>0.97023809523809523</v>
      </c>
      <c r="E1380">
        <f t="shared" si="181"/>
        <v>1.7857142857142856E-2</v>
      </c>
      <c r="F1380">
        <f t="shared" si="180"/>
        <v>0</v>
      </c>
      <c r="G1380">
        <f t="shared" si="180"/>
        <v>0</v>
      </c>
      <c r="H1380">
        <f t="shared" si="180"/>
        <v>0</v>
      </c>
      <c r="I1380">
        <f t="shared" si="180"/>
        <v>0</v>
      </c>
      <c r="J1380">
        <f t="shared" si="180"/>
        <v>5.9523809523809521E-3</v>
      </c>
      <c r="K1380">
        <f t="shared" si="180"/>
        <v>0</v>
      </c>
      <c r="L1380">
        <f t="shared" si="180"/>
        <v>0</v>
      </c>
      <c r="M1380">
        <f t="shared" si="176"/>
        <v>0</v>
      </c>
      <c r="N1380">
        <f t="shared" si="176"/>
        <v>0</v>
      </c>
      <c r="O1380">
        <f t="shared" si="176"/>
        <v>0</v>
      </c>
      <c r="P1380">
        <f t="shared" si="176"/>
        <v>0</v>
      </c>
      <c r="Q1380">
        <f t="shared" si="176"/>
        <v>0</v>
      </c>
      <c r="R1380">
        <f t="shared" si="176"/>
        <v>0</v>
      </c>
      <c r="S1380">
        <f t="shared" si="176"/>
        <v>5.9523809523809521E-3</v>
      </c>
      <c r="T1380">
        <f t="shared" si="176"/>
        <v>0</v>
      </c>
      <c r="U1380">
        <f t="shared" si="176"/>
        <v>0</v>
      </c>
      <c r="V1380">
        <f t="shared" si="176"/>
        <v>0</v>
      </c>
      <c r="W1380">
        <f t="shared" si="176"/>
        <v>0</v>
      </c>
      <c r="X1380">
        <v>1378</v>
      </c>
      <c r="Y1380">
        <v>0</v>
      </c>
      <c r="Z1380">
        <v>163</v>
      </c>
      <c r="AA1380">
        <v>3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</row>
    <row r="1381" spans="1:46" x14ac:dyDescent="0.3">
      <c r="A1381">
        <f t="shared" si="177"/>
        <v>1379</v>
      </c>
      <c r="B1381">
        <f t="shared" si="178"/>
        <v>174</v>
      </c>
      <c r="C1381">
        <f t="shared" si="179"/>
        <v>0</v>
      </c>
      <c r="D1381">
        <f t="shared" si="181"/>
        <v>0.9885057471264368</v>
      </c>
      <c r="E1381">
        <f t="shared" si="181"/>
        <v>5.7471264367816091E-3</v>
      </c>
      <c r="F1381">
        <f t="shared" si="180"/>
        <v>0</v>
      </c>
      <c r="G1381">
        <f t="shared" si="180"/>
        <v>0</v>
      </c>
      <c r="H1381">
        <f t="shared" si="180"/>
        <v>0</v>
      </c>
      <c r="I1381">
        <f t="shared" si="180"/>
        <v>0</v>
      </c>
      <c r="J1381">
        <f t="shared" si="180"/>
        <v>0</v>
      </c>
      <c r="K1381">
        <f t="shared" si="180"/>
        <v>0</v>
      </c>
      <c r="L1381">
        <f t="shared" si="180"/>
        <v>0</v>
      </c>
      <c r="M1381">
        <f t="shared" si="176"/>
        <v>0</v>
      </c>
      <c r="N1381">
        <f t="shared" si="176"/>
        <v>0</v>
      </c>
      <c r="O1381">
        <f t="shared" si="176"/>
        <v>0</v>
      </c>
      <c r="P1381">
        <f t="shared" si="176"/>
        <v>0</v>
      </c>
      <c r="Q1381">
        <f t="shared" si="176"/>
        <v>0</v>
      </c>
      <c r="R1381">
        <f t="shared" si="176"/>
        <v>0</v>
      </c>
      <c r="S1381">
        <f t="shared" si="176"/>
        <v>5.7471264367816091E-3</v>
      </c>
      <c r="T1381">
        <f t="shared" si="176"/>
        <v>0</v>
      </c>
      <c r="U1381">
        <f t="shared" si="176"/>
        <v>0</v>
      </c>
      <c r="V1381">
        <f t="shared" si="176"/>
        <v>0</v>
      </c>
      <c r="W1381">
        <f t="shared" si="176"/>
        <v>0</v>
      </c>
      <c r="X1381">
        <v>1379</v>
      </c>
      <c r="Y1381">
        <v>0</v>
      </c>
      <c r="Z1381">
        <v>172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</row>
    <row r="1382" spans="1:46" x14ac:dyDescent="0.3">
      <c r="A1382">
        <f t="shared" si="177"/>
        <v>1380</v>
      </c>
      <c r="B1382">
        <f t="shared" si="178"/>
        <v>171</v>
      </c>
      <c r="C1382">
        <f t="shared" si="179"/>
        <v>0</v>
      </c>
      <c r="D1382">
        <f t="shared" si="181"/>
        <v>0.99415204678362568</v>
      </c>
      <c r="E1382">
        <f t="shared" si="181"/>
        <v>5.8479532163742687E-3</v>
      </c>
      <c r="F1382">
        <f t="shared" si="180"/>
        <v>0</v>
      </c>
      <c r="G1382">
        <f t="shared" si="180"/>
        <v>0</v>
      </c>
      <c r="H1382">
        <f t="shared" si="180"/>
        <v>0</v>
      </c>
      <c r="I1382">
        <f t="shared" si="180"/>
        <v>0</v>
      </c>
      <c r="J1382">
        <f t="shared" si="180"/>
        <v>0</v>
      </c>
      <c r="K1382">
        <f t="shared" si="180"/>
        <v>0</v>
      </c>
      <c r="L1382">
        <f t="shared" si="180"/>
        <v>0</v>
      </c>
      <c r="M1382">
        <f t="shared" si="176"/>
        <v>0</v>
      </c>
      <c r="N1382">
        <f t="shared" si="176"/>
        <v>0</v>
      </c>
      <c r="O1382">
        <f t="shared" si="176"/>
        <v>0</v>
      </c>
      <c r="P1382">
        <f t="shared" si="176"/>
        <v>0</v>
      </c>
      <c r="Q1382">
        <f t="shared" si="176"/>
        <v>0</v>
      </c>
      <c r="R1382">
        <f t="shared" si="176"/>
        <v>0</v>
      </c>
      <c r="S1382">
        <f t="shared" si="176"/>
        <v>0</v>
      </c>
      <c r="T1382">
        <f t="shared" si="176"/>
        <v>0</v>
      </c>
      <c r="U1382">
        <f t="shared" si="176"/>
        <v>0</v>
      </c>
      <c r="V1382">
        <f t="shared" si="176"/>
        <v>0</v>
      </c>
      <c r="W1382">
        <f t="shared" si="176"/>
        <v>0</v>
      </c>
      <c r="X1382">
        <v>1380</v>
      </c>
      <c r="Y1382">
        <v>0</v>
      </c>
      <c r="Z1382">
        <v>170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</row>
    <row r="1383" spans="1:46" x14ac:dyDescent="0.3">
      <c r="A1383">
        <f t="shared" si="177"/>
        <v>1381</v>
      </c>
      <c r="B1383">
        <f t="shared" si="178"/>
        <v>156</v>
      </c>
      <c r="C1383">
        <f t="shared" si="179"/>
        <v>0</v>
      </c>
      <c r="D1383">
        <f t="shared" si="181"/>
        <v>0.98717948717948723</v>
      </c>
      <c r="E1383">
        <f t="shared" si="181"/>
        <v>6.41025641025641E-3</v>
      </c>
      <c r="F1383">
        <f t="shared" si="180"/>
        <v>6.41025641025641E-3</v>
      </c>
      <c r="G1383">
        <f t="shared" si="180"/>
        <v>0</v>
      </c>
      <c r="H1383">
        <f t="shared" si="180"/>
        <v>0</v>
      </c>
      <c r="I1383">
        <f t="shared" si="180"/>
        <v>0</v>
      </c>
      <c r="J1383">
        <f t="shared" si="180"/>
        <v>0</v>
      </c>
      <c r="K1383">
        <f t="shared" si="180"/>
        <v>0</v>
      </c>
      <c r="L1383">
        <f t="shared" si="180"/>
        <v>0</v>
      </c>
      <c r="M1383">
        <f t="shared" si="176"/>
        <v>0</v>
      </c>
      <c r="N1383">
        <f t="shared" si="176"/>
        <v>0</v>
      </c>
      <c r="O1383">
        <f t="shared" si="176"/>
        <v>0</v>
      </c>
      <c r="P1383">
        <f t="shared" si="176"/>
        <v>0</v>
      </c>
      <c r="Q1383">
        <f t="shared" si="176"/>
        <v>0</v>
      </c>
      <c r="R1383">
        <f t="shared" ref="R1383:W1446" si="182">AN1383/$B1383</f>
        <v>0</v>
      </c>
      <c r="S1383">
        <f t="shared" si="182"/>
        <v>0</v>
      </c>
      <c r="T1383">
        <f t="shared" si="182"/>
        <v>0</v>
      </c>
      <c r="U1383">
        <f t="shared" si="182"/>
        <v>0</v>
      </c>
      <c r="V1383">
        <f t="shared" si="182"/>
        <v>0</v>
      </c>
      <c r="W1383">
        <f t="shared" si="182"/>
        <v>0</v>
      </c>
      <c r="X1383">
        <v>1381</v>
      </c>
      <c r="Y1383">
        <v>0</v>
      </c>
      <c r="Z1383">
        <v>154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</row>
    <row r="1384" spans="1:46" x14ac:dyDescent="0.3">
      <c r="A1384">
        <f t="shared" si="177"/>
        <v>1382</v>
      </c>
      <c r="B1384">
        <f t="shared" si="178"/>
        <v>148</v>
      </c>
      <c r="C1384">
        <f t="shared" si="179"/>
        <v>0</v>
      </c>
      <c r="D1384">
        <f t="shared" si="181"/>
        <v>0.9932432432432432</v>
      </c>
      <c r="E1384">
        <f t="shared" si="181"/>
        <v>0</v>
      </c>
      <c r="F1384">
        <f t="shared" si="180"/>
        <v>0</v>
      </c>
      <c r="G1384">
        <f t="shared" si="180"/>
        <v>0</v>
      </c>
      <c r="H1384">
        <f t="shared" si="180"/>
        <v>0</v>
      </c>
      <c r="I1384">
        <f t="shared" si="180"/>
        <v>0</v>
      </c>
      <c r="J1384">
        <f t="shared" si="180"/>
        <v>0</v>
      </c>
      <c r="K1384">
        <f t="shared" si="180"/>
        <v>6.7567567567567571E-3</v>
      </c>
      <c r="L1384">
        <f t="shared" si="180"/>
        <v>0</v>
      </c>
      <c r="M1384">
        <f t="shared" si="180"/>
        <v>0</v>
      </c>
      <c r="N1384">
        <f t="shared" si="180"/>
        <v>0</v>
      </c>
      <c r="O1384">
        <f t="shared" si="180"/>
        <v>0</v>
      </c>
      <c r="P1384">
        <f t="shared" si="180"/>
        <v>0</v>
      </c>
      <c r="Q1384">
        <f t="shared" si="180"/>
        <v>0</v>
      </c>
      <c r="R1384">
        <f t="shared" si="182"/>
        <v>0</v>
      </c>
      <c r="S1384">
        <f t="shared" si="182"/>
        <v>0</v>
      </c>
      <c r="T1384">
        <f t="shared" si="182"/>
        <v>0</v>
      </c>
      <c r="U1384">
        <f t="shared" si="182"/>
        <v>0</v>
      </c>
      <c r="V1384">
        <f t="shared" si="182"/>
        <v>0</v>
      </c>
      <c r="W1384">
        <f t="shared" si="182"/>
        <v>0</v>
      </c>
      <c r="X1384">
        <v>1382</v>
      </c>
      <c r="Y1384">
        <v>0</v>
      </c>
      <c r="Z1384">
        <v>147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</row>
    <row r="1385" spans="1:46" x14ac:dyDescent="0.3">
      <c r="A1385">
        <f t="shared" si="177"/>
        <v>1383</v>
      </c>
      <c r="B1385">
        <f t="shared" si="178"/>
        <v>168</v>
      </c>
      <c r="C1385">
        <f t="shared" si="179"/>
        <v>0</v>
      </c>
      <c r="D1385">
        <f t="shared" si="181"/>
        <v>0.99404761904761907</v>
      </c>
      <c r="E1385">
        <f t="shared" si="181"/>
        <v>0</v>
      </c>
      <c r="F1385">
        <f t="shared" si="180"/>
        <v>0</v>
      </c>
      <c r="G1385">
        <f t="shared" si="180"/>
        <v>0</v>
      </c>
      <c r="H1385">
        <f t="shared" si="180"/>
        <v>0</v>
      </c>
      <c r="I1385">
        <f t="shared" si="180"/>
        <v>5.9523809523809521E-3</v>
      </c>
      <c r="J1385">
        <f t="shared" si="180"/>
        <v>0</v>
      </c>
      <c r="K1385">
        <f t="shared" si="180"/>
        <v>0</v>
      </c>
      <c r="L1385">
        <f t="shared" si="180"/>
        <v>0</v>
      </c>
      <c r="M1385">
        <f t="shared" si="180"/>
        <v>0</v>
      </c>
      <c r="N1385">
        <f t="shared" si="180"/>
        <v>0</v>
      </c>
      <c r="O1385">
        <f t="shared" si="180"/>
        <v>0</v>
      </c>
      <c r="P1385">
        <f t="shared" si="180"/>
        <v>0</v>
      </c>
      <c r="Q1385">
        <f t="shared" si="180"/>
        <v>0</v>
      </c>
      <c r="R1385">
        <f t="shared" si="182"/>
        <v>0</v>
      </c>
      <c r="S1385">
        <f t="shared" si="182"/>
        <v>0</v>
      </c>
      <c r="T1385">
        <f t="shared" si="182"/>
        <v>0</v>
      </c>
      <c r="U1385">
        <f t="shared" si="182"/>
        <v>0</v>
      </c>
      <c r="V1385">
        <f t="shared" si="182"/>
        <v>0</v>
      </c>
      <c r="W1385">
        <f t="shared" si="182"/>
        <v>0</v>
      </c>
      <c r="X1385">
        <v>1383</v>
      </c>
      <c r="Y1385">
        <v>0</v>
      </c>
      <c r="Z1385">
        <v>167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</row>
    <row r="1386" spans="1:46" x14ac:dyDescent="0.3">
      <c r="A1386">
        <f t="shared" si="177"/>
        <v>1384</v>
      </c>
      <c r="B1386">
        <f t="shared" si="178"/>
        <v>161</v>
      </c>
      <c r="C1386">
        <f t="shared" si="179"/>
        <v>0</v>
      </c>
      <c r="D1386">
        <f t="shared" si="181"/>
        <v>1</v>
      </c>
      <c r="E1386">
        <f t="shared" si="181"/>
        <v>0</v>
      </c>
      <c r="F1386">
        <f t="shared" si="180"/>
        <v>0</v>
      </c>
      <c r="G1386">
        <f t="shared" si="180"/>
        <v>0</v>
      </c>
      <c r="H1386">
        <f t="shared" si="180"/>
        <v>0</v>
      </c>
      <c r="I1386">
        <f t="shared" si="180"/>
        <v>0</v>
      </c>
      <c r="J1386">
        <f t="shared" si="180"/>
        <v>0</v>
      </c>
      <c r="K1386">
        <f t="shared" si="180"/>
        <v>0</v>
      </c>
      <c r="L1386">
        <f t="shared" si="180"/>
        <v>0</v>
      </c>
      <c r="M1386">
        <f t="shared" si="180"/>
        <v>0</v>
      </c>
      <c r="N1386">
        <f t="shared" si="180"/>
        <v>0</v>
      </c>
      <c r="O1386">
        <f t="shared" si="180"/>
        <v>0</v>
      </c>
      <c r="P1386">
        <f t="shared" si="180"/>
        <v>0</v>
      </c>
      <c r="Q1386">
        <f t="shared" si="180"/>
        <v>0</v>
      </c>
      <c r="R1386">
        <f t="shared" si="182"/>
        <v>0</v>
      </c>
      <c r="S1386">
        <f t="shared" si="182"/>
        <v>0</v>
      </c>
      <c r="T1386">
        <f t="shared" si="182"/>
        <v>0</v>
      </c>
      <c r="U1386">
        <f t="shared" si="182"/>
        <v>0</v>
      </c>
      <c r="V1386">
        <f t="shared" si="182"/>
        <v>0</v>
      </c>
      <c r="W1386">
        <f t="shared" si="182"/>
        <v>0</v>
      </c>
      <c r="X1386">
        <v>1384</v>
      </c>
      <c r="Y1386">
        <v>0</v>
      </c>
      <c r="Z1386">
        <v>161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</row>
    <row r="1387" spans="1:46" x14ac:dyDescent="0.3">
      <c r="A1387">
        <f t="shared" si="177"/>
        <v>1385</v>
      </c>
      <c r="B1387">
        <f t="shared" si="178"/>
        <v>180</v>
      </c>
      <c r="C1387">
        <f t="shared" si="179"/>
        <v>0</v>
      </c>
      <c r="D1387">
        <f t="shared" si="181"/>
        <v>0.98888888888888893</v>
      </c>
      <c r="E1387">
        <f t="shared" si="181"/>
        <v>0</v>
      </c>
      <c r="F1387">
        <f t="shared" si="180"/>
        <v>0</v>
      </c>
      <c r="G1387">
        <f t="shared" si="180"/>
        <v>5.5555555555555558E-3</v>
      </c>
      <c r="H1387">
        <f t="shared" si="180"/>
        <v>0</v>
      </c>
      <c r="I1387">
        <f t="shared" si="180"/>
        <v>5.5555555555555558E-3</v>
      </c>
      <c r="J1387">
        <f t="shared" si="180"/>
        <v>0</v>
      </c>
      <c r="K1387">
        <f t="shared" si="180"/>
        <v>0</v>
      </c>
      <c r="L1387">
        <f t="shared" si="180"/>
        <v>0</v>
      </c>
      <c r="M1387">
        <f t="shared" si="180"/>
        <v>0</v>
      </c>
      <c r="N1387">
        <f t="shared" si="180"/>
        <v>0</v>
      </c>
      <c r="O1387">
        <f t="shared" si="180"/>
        <v>0</v>
      </c>
      <c r="P1387">
        <f t="shared" si="180"/>
        <v>0</v>
      </c>
      <c r="Q1387">
        <f t="shared" si="180"/>
        <v>0</v>
      </c>
      <c r="R1387">
        <f t="shared" si="182"/>
        <v>0</v>
      </c>
      <c r="S1387">
        <f t="shared" si="182"/>
        <v>0</v>
      </c>
      <c r="T1387">
        <f t="shared" si="182"/>
        <v>0</v>
      </c>
      <c r="U1387">
        <f t="shared" si="182"/>
        <v>0</v>
      </c>
      <c r="V1387">
        <f t="shared" si="182"/>
        <v>0</v>
      </c>
      <c r="W1387">
        <f t="shared" si="182"/>
        <v>0</v>
      </c>
      <c r="X1387">
        <v>1385</v>
      </c>
      <c r="Y1387">
        <v>0</v>
      </c>
      <c r="Z1387">
        <v>178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</row>
    <row r="1388" spans="1:46" x14ac:dyDescent="0.3">
      <c r="A1388">
        <f t="shared" si="177"/>
        <v>1386</v>
      </c>
      <c r="B1388">
        <f t="shared" si="178"/>
        <v>147</v>
      </c>
      <c r="C1388">
        <f t="shared" si="179"/>
        <v>0</v>
      </c>
      <c r="D1388">
        <f t="shared" si="181"/>
        <v>0.97278911564625847</v>
      </c>
      <c r="E1388">
        <f t="shared" si="181"/>
        <v>2.0408163265306121E-2</v>
      </c>
      <c r="F1388">
        <f t="shared" si="180"/>
        <v>0</v>
      </c>
      <c r="G1388">
        <f t="shared" si="180"/>
        <v>0</v>
      </c>
      <c r="H1388">
        <f t="shared" si="180"/>
        <v>0</v>
      </c>
      <c r="I1388">
        <f t="shared" si="180"/>
        <v>0</v>
      </c>
      <c r="J1388">
        <f t="shared" si="180"/>
        <v>0</v>
      </c>
      <c r="K1388">
        <f t="shared" si="180"/>
        <v>0</v>
      </c>
      <c r="L1388">
        <f t="shared" si="180"/>
        <v>0</v>
      </c>
      <c r="M1388">
        <f t="shared" si="180"/>
        <v>0</v>
      </c>
      <c r="N1388">
        <f t="shared" si="180"/>
        <v>0</v>
      </c>
      <c r="O1388">
        <f t="shared" si="180"/>
        <v>0</v>
      </c>
      <c r="P1388">
        <f t="shared" si="180"/>
        <v>0</v>
      </c>
      <c r="Q1388">
        <f t="shared" si="180"/>
        <v>0</v>
      </c>
      <c r="R1388">
        <f t="shared" si="182"/>
        <v>0</v>
      </c>
      <c r="S1388">
        <f t="shared" si="182"/>
        <v>0</v>
      </c>
      <c r="T1388">
        <f t="shared" si="182"/>
        <v>0</v>
      </c>
      <c r="U1388">
        <f t="shared" si="182"/>
        <v>6.8027210884353739E-3</v>
      </c>
      <c r="V1388">
        <f t="shared" si="182"/>
        <v>0</v>
      </c>
      <c r="W1388">
        <f t="shared" si="182"/>
        <v>0</v>
      </c>
      <c r="X1388">
        <v>1386</v>
      </c>
      <c r="Y1388">
        <v>0</v>
      </c>
      <c r="Z1388">
        <v>143</v>
      </c>
      <c r="AA1388">
        <v>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</row>
    <row r="1389" spans="1:46" x14ac:dyDescent="0.3">
      <c r="A1389">
        <f t="shared" si="177"/>
        <v>1387</v>
      </c>
      <c r="B1389">
        <f t="shared" si="178"/>
        <v>153</v>
      </c>
      <c r="C1389">
        <f t="shared" si="179"/>
        <v>0</v>
      </c>
      <c r="D1389">
        <f t="shared" si="181"/>
        <v>0.99346405228758172</v>
      </c>
      <c r="E1389">
        <f t="shared" si="181"/>
        <v>0</v>
      </c>
      <c r="F1389">
        <f t="shared" si="180"/>
        <v>0</v>
      </c>
      <c r="G1389">
        <f t="shared" si="180"/>
        <v>0</v>
      </c>
      <c r="H1389">
        <f t="shared" si="180"/>
        <v>0</v>
      </c>
      <c r="I1389">
        <f t="shared" si="180"/>
        <v>0</v>
      </c>
      <c r="J1389">
        <f t="shared" si="180"/>
        <v>0</v>
      </c>
      <c r="K1389">
        <f t="shared" si="180"/>
        <v>6.5359477124183009E-3</v>
      </c>
      <c r="L1389">
        <f t="shared" si="180"/>
        <v>0</v>
      </c>
      <c r="M1389">
        <f t="shared" si="180"/>
        <v>0</v>
      </c>
      <c r="N1389">
        <f t="shared" si="180"/>
        <v>0</v>
      </c>
      <c r="O1389">
        <f t="shared" si="180"/>
        <v>0</v>
      </c>
      <c r="P1389">
        <f t="shared" si="180"/>
        <v>0</v>
      </c>
      <c r="Q1389">
        <f t="shared" si="180"/>
        <v>0</v>
      </c>
      <c r="R1389">
        <f t="shared" si="182"/>
        <v>0</v>
      </c>
      <c r="S1389">
        <f t="shared" si="182"/>
        <v>0</v>
      </c>
      <c r="T1389">
        <f t="shared" si="182"/>
        <v>0</v>
      </c>
      <c r="U1389">
        <f t="shared" si="182"/>
        <v>0</v>
      </c>
      <c r="V1389">
        <f t="shared" si="182"/>
        <v>0</v>
      </c>
      <c r="W1389">
        <f t="shared" si="182"/>
        <v>0</v>
      </c>
      <c r="X1389">
        <v>1387</v>
      </c>
      <c r="Y1389">
        <v>0</v>
      </c>
      <c r="Z1389">
        <v>152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</row>
    <row r="1390" spans="1:46" x14ac:dyDescent="0.3">
      <c r="A1390">
        <f t="shared" si="177"/>
        <v>1388</v>
      </c>
      <c r="B1390">
        <f t="shared" si="178"/>
        <v>174</v>
      </c>
      <c r="C1390">
        <f t="shared" si="179"/>
        <v>0</v>
      </c>
      <c r="D1390">
        <f t="shared" si="181"/>
        <v>0.99425287356321834</v>
      </c>
      <c r="E1390">
        <f t="shared" si="181"/>
        <v>5.7471264367816091E-3</v>
      </c>
      <c r="F1390">
        <f t="shared" si="180"/>
        <v>0</v>
      </c>
      <c r="G1390">
        <f t="shared" si="180"/>
        <v>0</v>
      </c>
      <c r="H1390">
        <f t="shared" si="180"/>
        <v>0</v>
      </c>
      <c r="I1390">
        <f t="shared" si="180"/>
        <v>0</v>
      </c>
      <c r="J1390">
        <f t="shared" si="180"/>
        <v>0</v>
      </c>
      <c r="K1390">
        <f t="shared" si="180"/>
        <v>0</v>
      </c>
      <c r="L1390">
        <f t="shared" si="180"/>
        <v>0</v>
      </c>
      <c r="M1390">
        <f t="shared" si="180"/>
        <v>0</v>
      </c>
      <c r="N1390">
        <f t="shared" si="180"/>
        <v>0</v>
      </c>
      <c r="O1390">
        <f t="shared" si="180"/>
        <v>0</v>
      </c>
      <c r="P1390">
        <f t="shared" si="180"/>
        <v>0</v>
      </c>
      <c r="Q1390">
        <f t="shared" si="180"/>
        <v>0</v>
      </c>
      <c r="R1390">
        <f t="shared" si="182"/>
        <v>0</v>
      </c>
      <c r="S1390">
        <f t="shared" si="182"/>
        <v>0</v>
      </c>
      <c r="T1390">
        <f t="shared" si="182"/>
        <v>0</v>
      </c>
      <c r="U1390">
        <f t="shared" si="182"/>
        <v>0</v>
      </c>
      <c r="V1390">
        <f t="shared" si="182"/>
        <v>0</v>
      </c>
      <c r="W1390">
        <f t="shared" si="182"/>
        <v>0</v>
      </c>
      <c r="X1390">
        <v>1388</v>
      </c>
      <c r="Y1390">
        <v>0</v>
      </c>
      <c r="Z1390">
        <v>173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</row>
    <row r="1391" spans="1:46" x14ac:dyDescent="0.3">
      <c r="A1391">
        <f t="shared" si="177"/>
        <v>1389</v>
      </c>
      <c r="B1391">
        <f t="shared" si="178"/>
        <v>181</v>
      </c>
      <c r="C1391">
        <f t="shared" si="179"/>
        <v>0</v>
      </c>
      <c r="D1391">
        <f t="shared" si="181"/>
        <v>0.98895027624309395</v>
      </c>
      <c r="E1391">
        <f t="shared" si="181"/>
        <v>5.5248618784530384E-3</v>
      </c>
      <c r="F1391">
        <f t="shared" si="180"/>
        <v>0</v>
      </c>
      <c r="G1391">
        <f t="shared" si="180"/>
        <v>0</v>
      </c>
      <c r="H1391">
        <f t="shared" si="180"/>
        <v>0</v>
      </c>
      <c r="I1391">
        <f t="shared" si="180"/>
        <v>0</v>
      </c>
      <c r="J1391">
        <f t="shared" si="180"/>
        <v>0</v>
      </c>
      <c r="K1391">
        <f t="shared" si="180"/>
        <v>0</v>
      </c>
      <c r="L1391">
        <f t="shared" si="180"/>
        <v>0</v>
      </c>
      <c r="M1391">
        <f t="shared" si="180"/>
        <v>0</v>
      </c>
      <c r="N1391">
        <f t="shared" si="180"/>
        <v>0</v>
      </c>
      <c r="O1391">
        <f t="shared" si="180"/>
        <v>0</v>
      </c>
      <c r="P1391">
        <f t="shared" si="180"/>
        <v>0</v>
      </c>
      <c r="Q1391">
        <f t="shared" si="180"/>
        <v>0</v>
      </c>
      <c r="R1391">
        <f t="shared" si="182"/>
        <v>0</v>
      </c>
      <c r="S1391">
        <f t="shared" si="182"/>
        <v>0</v>
      </c>
      <c r="T1391">
        <f t="shared" si="182"/>
        <v>0</v>
      </c>
      <c r="U1391">
        <f t="shared" si="182"/>
        <v>0</v>
      </c>
      <c r="V1391">
        <f t="shared" si="182"/>
        <v>0</v>
      </c>
      <c r="W1391">
        <f t="shared" si="182"/>
        <v>5.5248618784530384E-3</v>
      </c>
      <c r="X1391">
        <v>1389</v>
      </c>
      <c r="Y1391">
        <v>0</v>
      </c>
      <c r="Z1391">
        <v>179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</row>
    <row r="1392" spans="1:46" x14ac:dyDescent="0.3">
      <c r="A1392">
        <f t="shared" si="177"/>
        <v>1390</v>
      </c>
      <c r="B1392">
        <f t="shared" si="178"/>
        <v>165</v>
      </c>
      <c r="C1392">
        <f t="shared" si="179"/>
        <v>0</v>
      </c>
      <c r="D1392">
        <f t="shared" si="181"/>
        <v>0.9939393939393939</v>
      </c>
      <c r="E1392">
        <f t="shared" si="181"/>
        <v>0</v>
      </c>
      <c r="F1392">
        <f t="shared" si="180"/>
        <v>6.0606060606060606E-3</v>
      </c>
      <c r="G1392">
        <f t="shared" si="180"/>
        <v>0</v>
      </c>
      <c r="H1392">
        <f t="shared" si="180"/>
        <v>0</v>
      </c>
      <c r="I1392">
        <f t="shared" si="180"/>
        <v>0</v>
      </c>
      <c r="J1392">
        <f t="shared" si="180"/>
        <v>0</v>
      </c>
      <c r="K1392">
        <f t="shared" si="180"/>
        <v>0</v>
      </c>
      <c r="L1392">
        <f t="shared" si="180"/>
        <v>0</v>
      </c>
      <c r="M1392">
        <f t="shared" si="180"/>
        <v>0</v>
      </c>
      <c r="N1392">
        <f t="shared" si="180"/>
        <v>0</v>
      </c>
      <c r="O1392">
        <f t="shared" si="180"/>
        <v>0</v>
      </c>
      <c r="P1392">
        <f t="shared" si="180"/>
        <v>0</v>
      </c>
      <c r="Q1392">
        <f t="shared" si="180"/>
        <v>0</v>
      </c>
      <c r="R1392">
        <f t="shared" si="182"/>
        <v>0</v>
      </c>
      <c r="S1392">
        <f t="shared" si="182"/>
        <v>0</v>
      </c>
      <c r="T1392">
        <f t="shared" si="182"/>
        <v>0</v>
      </c>
      <c r="U1392">
        <f t="shared" si="182"/>
        <v>0</v>
      </c>
      <c r="V1392">
        <f t="shared" si="182"/>
        <v>0</v>
      </c>
      <c r="W1392">
        <f t="shared" si="182"/>
        <v>0</v>
      </c>
      <c r="X1392">
        <v>1390</v>
      </c>
      <c r="Y1392">
        <v>0</v>
      </c>
      <c r="Z1392">
        <v>164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</row>
    <row r="1393" spans="1:46" x14ac:dyDescent="0.3">
      <c r="A1393">
        <f t="shared" si="177"/>
        <v>1391</v>
      </c>
      <c r="B1393">
        <f t="shared" si="178"/>
        <v>176</v>
      </c>
      <c r="C1393">
        <f t="shared" si="179"/>
        <v>0</v>
      </c>
      <c r="D1393">
        <f t="shared" si="181"/>
        <v>0.98295454545454541</v>
      </c>
      <c r="E1393">
        <f t="shared" si="181"/>
        <v>5.681818181818182E-3</v>
      </c>
      <c r="F1393">
        <f t="shared" si="180"/>
        <v>0</v>
      </c>
      <c r="G1393">
        <f t="shared" si="180"/>
        <v>0</v>
      </c>
      <c r="H1393">
        <f t="shared" si="180"/>
        <v>0</v>
      </c>
      <c r="I1393">
        <f t="shared" si="180"/>
        <v>5.681818181818182E-3</v>
      </c>
      <c r="J1393">
        <f t="shared" si="180"/>
        <v>0</v>
      </c>
      <c r="K1393">
        <f t="shared" si="180"/>
        <v>0</v>
      </c>
      <c r="L1393">
        <f t="shared" si="180"/>
        <v>5.681818181818182E-3</v>
      </c>
      <c r="M1393">
        <f t="shared" si="180"/>
        <v>0</v>
      </c>
      <c r="N1393">
        <f t="shared" si="180"/>
        <v>0</v>
      </c>
      <c r="O1393">
        <f t="shared" si="180"/>
        <v>0</v>
      </c>
      <c r="P1393">
        <f t="shared" si="180"/>
        <v>0</v>
      </c>
      <c r="Q1393">
        <f t="shared" si="180"/>
        <v>0</v>
      </c>
      <c r="R1393">
        <f t="shared" si="182"/>
        <v>0</v>
      </c>
      <c r="S1393">
        <f t="shared" si="182"/>
        <v>0</v>
      </c>
      <c r="T1393">
        <f t="shared" si="182"/>
        <v>0</v>
      </c>
      <c r="U1393">
        <f t="shared" si="182"/>
        <v>0</v>
      </c>
      <c r="V1393">
        <f t="shared" si="182"/>
        <v>0</v>
      </c>
      <c r="W1393">
        <f t="shared" si="182"/>
        <v>0</v>
      </c>
      <c r="X1393">
        <v>1391</v>
      </c>
      <c r="Y1393">
        <v>0</v>
      </c>
      <c r="Z1393">
        <v>173</v>
      </c>
      <c r="AA1393">
        <v>1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</row>
    <row r="1394" spans="1:46" x14ac:dyDescent="0.3">
      <c r="A1394">
        <f t="shared" si="177"/>
        <v>1392</v>
      </c>
      <c r="B1394">
        <f t="shared" si="178"/>
        <v>154</v>
      </c>
      <c r="C1394">
        <f t="shared" si="179"/>
        <v>0</v>
      </c>
      <c r="D1394">
        <f t="shared" si="181"/>
        <v>0.99350649350649356</v>
      </c>
      <c r="E1394">
        <f t="shared" si="181"/>
        <v>0</v>
      </c>
      <c r="F1394">
        <f t="shared" si="180"/>
        <v>0</v>
      </c>
      <c r="G1394">
        <f t="shared" si="180"/>
        <v>0</v>
      </c>
      <c r="H1394">
        <f t="shared" si="180"/>
        <v>0</v>
      </c>
      <c r="I1394">
        <f t="shared" si="180"/>
        <v>0</v>
      </c>
      <c r="J1394">
        <f t="shared" si="180"/>
        <v>0</v>
      </c>
      <c r="K1394">
        <f t="shared" si="180"/>
        <v>0</v>
      </c>
      <c r="L1394">
        <f t="shared" si="180"/>
        <v>0</v>
      </c>
      <c r="M1394">
        <f t="shared" si="180"/>
        <v>0</v>
      </c>
      <c r="N1394">
        <f t="shared" si="180"/>
        <v>0</v>
      </c>
      <c r="O1394">
        <f t="shared" ref="O1394:T1457" si="183">AK1394/$B1394</f>
        <v>0</v>
      </c>
      <c r="P1394">
        <f t="shared" si="183"/>
        <v>0</v>
      </c>
      <c r="Q1394">
        <f t="shared" si="183"/>
        <v>0</v>
      </c>
      <c r="R1394">
        <f t="shared" si="182"/>
        <v>0</v>
      </c>
      <c r="S1394">
        <f t="shared" si="182"/>
        <v>0</v>
      </c>
      <c r="T1394">
        <f t="shared" si="182"/>
        <v>6.4935064935064939E-3</v>
      </c>
      <c r="U1394">
        <f t="shared" si="182"/>
        <v>0</v>
      </c>
      <c r="V1394">
        <f t="shared" si="182"/>
        <v>0</v>
      </c>
      <c r="W1394">
        <f t="shared" si="182"/>
        <v>0</v>
      </c>
      <c r="X1394">
        <v>1392</v>
      </c>
      <c r="Y1394">
        <v>0</v>
      </c>
      <c r="Z1394">
        <v>153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</row>
    <row r="1395" spans="1:46" x14ac:dyDescent="0.3">
      <c r="A1395">
        <f t="shared" si="177"/>
        <v>1393</v>
      </c>
      <c r="B1395">
        <f t="shared" si="178"/>
        <v>173</v>
      </c>
      <c r="C1395">
        <f t="shared" si="179"/>
        <v>0</v>
      </c>
      <c r="D1395">
        <f t="shared" si="181"/>
        <v>0.9942196531791907</v>
      </c>
      <c r="E1395">
        <f t="shared" si="181"/>
        <v>5.7803468208092483E-3</v>
      </c>
      <c r="F1395">
        <f t="shared" si="181"/>
        <v>0</v>
      </c>
      <c r="G1395">
        <f t="shared" si="181"/>
        <v>0</v>
      </c>
      <c r="H1395">
        <f t="shared" si="181"/>
        <v>0</v>
      </c>
      <c r="I1395">
        <f t="shared" si="181"/>
        <v>0</v>
      </c>
      <c r="J1395">
        <f t="shared" si="181"/>
        <v>0</v>
      </c>
      <c r="K1395">
        <f t="shared" si="181"/>
        <v>0</v>
      </c>
      <c r="L1395">
        <f t="shared" si="181"/>
        <v>0</v>
      </c>
      <c r="M1395">
        <f t="shared" si="181"/>
        <v>0</v>
      </c>
      <c r="N1395">
        <f t="shared" si="181"/>
        <v>0</v>
      </c>
      <c r="O1395">
        <f t="shared" si="183"/>
        <v>0</v>
      </c>
      <c r="P1395">
        <f t="shared" si="183"/>
        <v>0</v>
      </c>
      <c r="Q1395">
        <f t="shared" si="183"/>
        <v>0</v>
      </c>
      <c r="R1395">
        <f t="shared" si="182"/>
        <v>0</v>
      </c>
      <c r="S1395">
        <f t="shared" si="182"/>
        <v>0</v>
      </c>
      <c r="T1395">
        <f t="shared" si="182"/>
        <v>0</v>
      </c>
      <c r="U1395">
        <f t="shared" si="182"/>
        <v>0</v>
      </c>
      <c r="V1395">
        <f t="shared" si="182"/>
        <v>0</v>
      </c>
      <c r="W1395">
        <f t="shared" si="182"/>
        <v>0</v>
      </c>
      <c r="X1395">
        <v>1393</v>
      </c>
      <c r="Y1395">
        <v>0</v>
      </c>
      <c r="Z1395">
        <v>172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</row>
    <row r="1396" spans="1:46" x14ac:dyDescent="0.3">
      <c r="A1396">
        <f t="shared" si="177"/>
        <v>1394</v>
      </c>
      <c r="B1396">
        <f t="shared" si="178"/>
        <v>163</v>
      </c>
      <c r="C1396">
        <f t="shared" si="179"/>
        <v>0</v>
      </c>
      <c r="D1396">
        <f t="shared" si="181"/>
        <v>0.98159509202453987</v>
      </c>
      <c r="E1396">
        <f t="shared" si="181"/>
        <v>6.1349693251533744E-3</v>
      </c>
      <c r="F1396">
        <f t="shared" si="181"/>
        <v>6.1349693251533744E-3</v>
      </c>
      <c r="G1396">
        <f t="shared" si="181"/>
        <v>0</v>
      </c>
      <c r="H1396">
        <f t="shared" si="181"/>
        <v>0</v>
      </c>
      <c r="I1396">
        <f t="shared" si="181"/>
        <v>0</v>
      </c>
      <c r="J1396">
        <f t="shared" si="181"/>
        <v>0</v>
      </c>
      <c r="K1396">
        <f t="shared" si="181"/>
        <v>0</v>
      </c>
      <c r="L1396">
        <f t="shared" si="181"/>
        <v>0</v>
      </c>
      <c r="M1396">
        <f t="shared" si="181"/>
        <v>6.1349693251533744E-3</v>
      </c>
      <c r="N1396">
        <f t="shared" si="181"/>
        <v>0</v>
      </c>
      <c r="O1396">
        <f t="shared" si="183"/>
        <v>0</v>
      </c>
      <c r="P1396">
        <f t="shared" si="183"/>
        <v>0</v>
      </c>
      <c r="Q1396">
        <f t="shared" si="183"/>
        <v>0</v>
      </c>
      <c r="R1396">
        <f t="shared" si="182"/>
        <v>0</v>
      </c>
      <c r="S1396">
        <f t="shared" si="182"/>
        <v>0</v>
      </c>
      <c r="T1396">
        <f t="shared" si="182"/>
        <v>0</v>
      </c>
      <c r="U1396">
        <f t="shared" si="182"/>
        <v>0</v>
      </c>
      <c r="V1396">
        <f t="shared" si="182"/>
        <v>0</v>
      </c>
      <c r="W1396">
        <f t="shared" si="182"/>
        <v>0</v>
      </c>
      <c r="X1396">
        <v>1394</v>
      </c>
      <c r="Y1396">
        <v>0</v>
      </c>
      <c r="Z1396">
        <v>160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</row>
    <row r="1397" spans="1:46" x14ac:dyDescent="0.3">
      <c r="A1397">
        <f t="shared" si="177"/>
        <v>1395</v>
      </c>
      <c r="B1397">
        <f t="shared" si="178"/>
        <v>154</v>
      </c>
      <c r="C1397">
        <f t="shared" si="179"/>
        <v>0</v>
      </c>
      <c r="D1397">
        <f t="shared" si="181"/>
        <v>1</v>
      </c>
      <c r="E1397">
        <f t="shared" si="181"/>
        <v>0</v>
      </c>
      <c r="F1397">
        <f t="shared" si="181"/>
        <v>0</v>
      </c>
      <c r="G1397">
        <f t="shared" si="181"/>
        <v>0</v>
      </c>
      <c r="H1397">
        <f t="shared" si="181"/>
        <v>0</v>
      </c>
      <c r="I1397">
        <f t="shared" si="181"/>
        <v>0</v>
      </c>
      <c r="J1397">
        <f t="shared" si="181"/>
        <v>0</v>
      </c>
      <c r="K1397">
        <f t="shared" si="181"/>
        <v>0</v>
      </c>
      <c r="L1397">
        <f t="shared" si="181"/>
        <v>0</v>
      </c>
      <c r="M1397">
        <f t="shared" si="181"/>
        <v>0</v>
      </c>
      <c r="N1397">
        <f t="shared" si="181"/>
        <v>0</v>
      </c>
      <c r="O1397">
        <f t="shared" si="183"/>
        <v>0</v>
      </c>
      <c r="P1397">
        <f t="shared" si="183"/>
        <v>0</v>
      </c>
      <c r="Q1397">
        <f t="shared" si="183"/>
        <v>0</v>
      </c>
      <c r="R1397">
        <f t="shared" si="182"/>
        <v>0</v>
      </c>
      <c r="S1397">
        <f t="shared" si="182"/>
        <v>0</v>
      </c>
      <c r="T1397">
        <f t="shared" si="182"/>
        <v>0</v>
      </c>
      <c r="U1397">
        <f t="shared" si="182"/>
        <v>0</v>
      </c>
      <c r="V1397">
        <f t="shared" si="182"/>
        <v>0</v>
      </c>
      <c r="W1397">
        <f t="shared" si="182"/>
        <v>0</v>
      </c>
      <c r="X1397">
        <v>1395</v>
      </c>
      <c r="Y1397">
        <v>0</v>
      </c>
      <c r="Z1397">
        <v>154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</row>
    <row r="1398" spans="1:46" x14ac:dyDescent="0.3">
      <c r="A1398">
        <f t="shared" si="177"/>
        <v>1396</v>
      </c>
      <c r="B1398">
        <f t="shared" si="178"/>
        <v>160</v>
      </c>
      <c r="C1398">
        <f t="shared" si="179"/>
        <v>0</v>
      </c>
      <c r="D1398">
        <f t="shared" si="181"/>
        <v>1</v>
      </c>
      <c r="E1398">
        <f t="shared" si="181"/>
        <v>0</v>
      </c>
      <c r="F1398">
        <f t="shared" si="181"/>
        <v>0</v>
      </c>
      <c r="G1398">
        <f t="shared" si="181"/>
        <v>0</v>
      </c>
      <c r="H1398">
        <f t="shared" si="181"/>
        <v>0</v>
      </c>
      <c r="I1398">
        <f t="shared" si="181"/>
        <v>0</v>
      </c>
      <c r="J1398">
        <f t="shared" si="181"/>
        <v>0</v>
      </c>
      <c r="K1398">
        <f t="shared" si="181"/>
        <v>0</v>
      </c>
      <c r="L1398">
        <f t="shared" si="181"/>
        <v>0</v>
      </c>
      <c r="M1398">
        <f t="shared" si="181"/>
        <v>0</v>
      </c>
      <c r="N1398">
        <f t="shared" si="181"/>
        <v>0</v>
      </c>
      <c r="O1398">
        <f t="shared" si="183"/>
        <v>0</v>
      </c>
      <c r="P1398">
        <f t="shared" si="183"/>
        <v>0</v>
      </c>
      <c r="Q1398">
        <f t="shared" si="183"/>
        <v>0</v>
      </c>
      <c r="R1398">
        <f t="shared" si="182"/>
        <v>0</v>
      </c>
      <c r="S1398">
        <f t="shared" si="182"/>
        <v>0</v>
      </c>
      <c r="T1398">
        <f t="shared" si="182"/>
        <v>0</v>
      </c>
      <c r="U1398">
        <f t="shared" si="182"/>
        <v>0</v>
      </c>
      <c r="V1398">
        <f t="shared" si="182"/>
        <v>0</v>
      </c>
      <c r="W1398">
        <f t="shared" si="182"/>
        <v>0</v>
      </c>
      <c r="X1398">
        <v>1396</v>
      </c>
      <c r="Y1398">
        <v>0</v>
      </c>
      <c r="Z1398">
        <v>160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 x14ac:dyDescent="0.3">
      <c r="A1399">
        <f t="shared" si="177"/>
        <v>1397</v>
      </c>
      <c r="B1399">
        <f t="shared" si="178"/>
        <v>147</v>
      </c>
      <c r="C1399">
        <f t="shared" si="179"/>
        <v>0</v>
      </c>
      <c r="D1399">
        <f t="shared" si="181"/>
        <v>0.98639455782312924</v>
      </c>
      <c r="E1399">
        <f t="shared" si="181"/>
        <v>1.3605442176870748E-2</v>
      </c>
      <c r="F1399">
        <f t="shared" si="181"/>
        <v>0</v>
      </c>
      <c r="G1399">
        <f t="shared" si="181"/>
        <v>0</v>
      </c>
      <c r="H1399">
        <f t="shared" si="181"/>
        <v>0</v>
      </c>
      <c r="I1399">
        <f t="shared" si="181"/>
        <v>0</v>
      </c>
      <c r="J1399">
        <f t="shared" si="181"/>
        <v>0</v>
      </c>
      <c r="K1399">
        <f t="shared" si="181"/>
        <v>0</v>
      </c>
      <c r="L1399">
        <f t="shared" si="181"/>
        <v>0</v>
      </c>
      <c r="M1399">
        <f t="shared" si="181"/>
        <v>0</v>
      </c>
      <c r="N1399">
        <f t="shared" si="181"/>
        <v>0</v>
      </c>
      <c r="O1399">
        <f t="shared" si="183"/>
        <v>0</v>
      </c>
      <c r="P1399">
        <f t="shared" si="183"/>
        <v>0</v>
      </c>
      <c r="Q1399">
        <f t="shared" si="183"/>
        <v>0</v>
      </c>
      <c r="R1399">
        <f t="shared" si="182"/>
        <v>0</v>
      </c>
      <c r="S1399">
        <f t="shared" si="182"/>
        <v>0</v>
      </c>
      <c r="T1399">
        <f t="shared" si="182"/>
        <v>0</v>
      </c>
      <c r="U1399">
        <f t="shared" si="182"/>
        <v>0</v>
      </c>
      <c r="V1399">
        <f t="shared" si="182"/>
        <v>0</v>
      </c>
      <c r="W1399">
        <f t="shared" si="182"/>
        <v>0</v>
      </c>
      <c r="X1399">
        <v>1397</v>
      </c>
      <c r="Y1399">
        <v>0</v>
      </c>
      <c r="Z1399">
        <v>145</v>
      </c>
      <c r="AA1399">
        <v>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</row>
    <row r="1400" spans="1:46" x14ac:dyDescent="0.3">
      <c r="A1400">
        <f t="shared" si="177"/>
        <v>1398</v>
      </c>
      <c r="B1400">
        <f t="shared" si="178"/>
        <v>164</v>
      </c>
      <c r="C1400">
        <f t="shared" si="179"/>
        <v>0</v>
      </c>
      <c r="D1400">
        <f t="shared" si="181"/>
        <v>0.98780487804878048</v>
      </c>
      <c r="E1400">
        <f t="shared" si="181"/>
        <v>0</v>
      </c>
      <c r="F1400">
        <f t="shared" si="181"/>
        <v>6.0975609756097563E-3</v>
      </c>
      <c r="G1400">
        <f t="shared" si="181"/>
        <v>6.0975609756097563E-3</v>
      </c>
      <c r="H1400">
        <f t="shared" si="181"/>
        <v>0</v>
      </c>
      <c r="I1400">
        <f t="shared" si="181"/>
        <v>0</v>
      </c>
      <c r="J1400">
        <f t="shared" si="181"/>
        <v>0</v>
      </c>
      <c r="K1400">
        <f t="shared" si="181"/>
        <v>0</v>
      </c>
      <c r="L1400">
        <f t="shared" si="181"/>
        <v>0</v>
      </c>
      <c r="M1400">
        <f t="shared" si="181"/>
        <v>0</v>
      </c>
      <c r="N1400">
        <f t="shared" si="181"/>
        <v>0</v>
      </c>
      <c r="O1400">
        <f t="shared" si="183"/>
        <v>0</v>
      </c>
      <c r="P1400">
        <f t="shared" si="183"/>
        <v>0</v>
      </c>
      <c r="Q1400">
        <f t="shared" si="183"/>
        <v>0</v>
      </c>
      <c r="R1400">
        <f t="shared" si="182"/>
        <v>0</v>
      </c>
      <c r="S1400">
        <f t="shared" si="182"/>
        <v>0</v>
      </c>
      <c r="T1400">
        <f t="shared" si="182"/>
        <v>0</v>
      </c>
      <c r="U1400">
        <f t="shared" si="182"/>
        <v>0</v>
      </c>
      <c r="V1400">
        <f t="shared" si="182"/>
        <v>0</v>
      </c>
      <c r="W1400">
        <f t="shared" si="182"/>
        <v>0</v>
      </c>
      <c r="X1400">
        <v>1398</v>
      </c>
      <c r="Y1400">
        <v>0</v>
      </c>
      <c r="Z1400">
        <v>162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</row>
    <row r="1401" spans="1:46" x14ac:dyDescent="0.3">
      <c r="A1401">
        <f t="shared" si="177"/>
        <v>1399</v>
      </c>
      <c r="B1401">
        <f t="shared" si="178"/>
        <v>193</v>
      </c>
      <c r="C1401">
        <f t="shared" si="179"/>
        <v>0</v>
      </c>
      <c r="D1401">
        <f t="shared" si="181"/>
        <v>1</v>
      </c>
      <c r="E1401">
        <f t="shared" si="181"/>
        <v>0</v>
      </c>
      <c r="F1401">
        <f t="shared" si="181"/>
        <v>0</v>
      </c>
      <c r="G1401">
        <f t="shared" si="181"/>
        <v>0</v>
      </c>
      <c r="H1401">
        <f t="shared" si="181"/>
        <v>0</v>
      </c>
      <c r="I1401">
        <f t="shared" si="181"/>
        <v>0</v>
      </c>
      <c r="J1401">
        <f t="shared" si="181"/>
        <v>0</v>
      </c>
      <c r="K1401">
        <f t="shared" si="181"/>
        <v>0</v>
      </c>
      <c r="L1401">
        <f t="shared" si="181"/>
        <v>0</v>
      </c>
      <c r="M1401">
        <f t="shared" si="181"/>
        <v>0</v>
      </c>
      <c r="N1401">
        <f t="shared" si="181"/>
        <v>0</v>
      </c>
      <c r="O1401">
        <f t="shared" si="183"/>
        <v>0</v>
      </c>
      <c r="P1401">
        <f t="shared" si="183"/>
        <v>0</v>
      </c>
      <c r="Q1401">
        <f t="shared" si="183"/>
        <v>0</v>
      </c>
      <c r="R1401">
        <f t="shared" si="182"/>
        <v>0</v>
      </c>
      <c r="S1401">
        <f t="shared" si="182"/>
        <v>0</v>
      </c>
      <c r="T1401">
        <f t="shared" si="182"/>
        <v>0</v>
      </c>
      <c r="U1401">
        <f t="shared" si="182"/>
        <v>0</v>
      </c>
      <c r="V1401">
        <f t="shared" si="182"/>
        <v>0</v>
      </c>
      <c r="W1401">
        <f t="shared" si="182"/>
        <v>0</v>
      </c>
      <c r="X1401">
        <v>1399</v>
      </c>
      <c r="Y1401">
        <v>0</v>
      </c>
      <c r="Z1401">
        <v>193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</row>
    <row r="1402" spans="1:46" x14ac:dyDescent="0.3">
      <c r="A1402">
        <f t="shared" si="177"/>
        <v>1400</v>
      </c>
      <c r="B1402">
        <f t="shared" si="178"/>
        <v>141</v>
      </c>
      <c r="C1402">
        <f t="shared" si="179"/>
        <v>0</v>
      </c>
      <c r="D1402">
        <f t="shared" si="181"/>
        <v>0.99290780141843971</v>
      </c>
      <c r="E1402">
        <f t="shared" si="181"/>
        <v>7.0921985815602835E-3</v>
      </c>
      <c r="F1402">
        <f t="shared" si="181"/>
        <v>0</v>
      </c>
      <c r="G1402">
        <f t="shared" si="181"/>
        <v>0</v>
      </c>
      <c r="H1402">
        <f t="shared" si="181"/>
        <v>0</v>
      </c>
      <c r="I1402">
        <f t="shared" si="181"/>
        <v>0</v>
      </c>
      <c r="J1402">
        <f t="shared" si="181"/>
        <v>0</v>
      </c>
      <c r="K1402">
        <f t="shared" si="181"/>
        <v>0</v>
      </c>
      <c r="L1402">
        <f t="shared" si="181"/>
        <v>0</v>
      </c>
      <c r="M1402">
        <f t="shared" si="181"/>
        <v>0</v>
      </c>
      <c r="N1402">
        <f t="shared" si="181"/>
        <v>0</v>
      </c>
      <c r="O1402">
        <f t="shared" si="183"/>
        <v>0</v>
      </c>
      <c r="P1402">
        <f t="shared" si="183"/>
        <v>0</v>
      </c>
      <c r="Q1402">
        <f t="shared" si="183"/>
        <v>0</v>
      </c>
      <c r="R1402">
        <f t="shared" si="182"/>
        <v>0</v>
      </c>
      <c r="S1402">
        <f t="shared" si="182"/>
        <v>0</v>
      </c>
      <c r="T1402">
        <f t="shared" si="182"/>
        <v>0</v>
      </c>
      <c r="U1402">
        <f t="shared" si="182"/>
        <v>0</v>
      </c>
      <c r="V1402">
        <f t="shared" si="182"/>
        <v>0</v>
      </c>
      <c r="W1402">
        <f t="shared" si="182"/>
        <v>0</v>
      </c>
      <c r="X1402">
        <v>1400</v>
      </c>
      <c r="Y1402">
        <v>0</v>
      </c>
      <c r="Z1402">
        <v>140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</row>
    <row r="1403" spans="1:46" x14ac:dyDescent="0.3">
      <c r="A1403">
        <f t="shared" si="177"/>
        <v>1401</v>
      </c>
      <c r="B1403">
        <f t="shared" si="178"/>
        <v>172</v>
      </c>
      <c r="C1403">
        <f t="shared" si="179"/>
        <v>0</v>
      </c>
      <c r="D1403">
        <f t="shared" si="181"/>
        <v>0.98837209302325579</v>
      </c>
      <c r="E1403">
        <f t="shared" si="181"/>
        <v>5.8139534883720929E-3</v>
      </c>
      <c r="F1403">
        <f t="shared" si="181"/>
        <v>0</v>
      </c>
      <c r="G1403">
        <f t="shared" si="181"/>
        <v>5.8139534883720929E-3</v>
      </c>
      <c r="H1403">
        <f t="shared" si="181"/>
        <v>0</v>
      </c>
      <c r="I1403">
        <f t="shared" si="181"/>
        <v>0</v>
      </c>
      <c r="J1403">
        <f t="shared" si="181"/>
        <v>0</v>
      </c>
      <c r="K1403">
        <f t="shared" si="181"/>
        <v>0</v>
      </c>
      <c r="L1403">
        <f t="shared" si="181"/>
        <v>0</v>
      </c>
      <c r="M1403">
        <f t="shared" si="181"/>
        <v>0</v>
      </c>
      <c r="N1403">
        <f t="shared" si="181"/>
        <v>0</v>
      </c>
      <c r="O1403">
        <f t="shared" si="183"/>
        <v>0</v>
      </c>
      <c r="P1403">
        <f t="shared" si="183"/>
        <v>0</v>
      </c>
      <c r="Q1403">
        <f t="shared" si="183"/>
        <v>0</v>
      </c>
      <c r="R1403">
        <f t="shared" si="182"/>
        <v>0</v>
      </c>
      <c r="S1403">
        <f t="shared" si="182"/>
        <v>0</v>
      </c>
      <c r="T1403">
        <f t="shared" si="182"/>
        <v>0</v>
      </c>
      <c r="U1403">
        <f t="shared" si="182"/>
        <v>0</v>
      </c>
      <c r="V1403">
        <f t="shared" si="182"/>
        <v>0</v>
      </c>
      <c r="W1403">
        <f t="shared" si="182"/>
        <v>0</v>
      </c>
      <c r="X1403">
        <v>1401</v>
      </c>
      <c r="Y1403">
        <v>0</v>
      </c>
      <c r="Z1403">
        <v>170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</row>
    <row r="1404" spans="1:46" x14ac:dyDescent="0.3">
      <c r="A1404">
        <f t="shared" si="177"/>
        <v>1402</v>
      </c>
      <c r="B1404">
        <f t="shared" si="178"/>
        <v>168</v>
      </c>
      <c r="C1404">
        <f t="shared" si="179"/>
        <v>0</v>
      </c>
      <c r="D1404">
        <f t="shared" si="181"/>
        <v>0.99404761904761907</v>
      </c>
      <c r="E1404">
        <f t="shared" si="181"/>
        <v>0</v>
      </c>
      <c r="F1404">
        <f t="shared" si="181"/>
        <v>0</v>
      </c>
      <c r="G1404">
        <f t="shared" si="181"/>
        <v>0</v>
      </c>
      <c r="H1404">
        <f t="shared" si="181"/>
        <v>0</v>
      </c>
      <c r="I1404">
        <f t="shared" si="181"/>
        <v>0</v>
      </c>
      <c r="J1404">
        <f t="shared" si="181"/>
        <v>0</v>
      </c>
      <c r="K1404">
        <f t="shared" si="181"/>
        <v>0</v>
      </c>
      <c r="L1404">
        <f t="shared" si="181"/>
        <v>0</v>
      </c>
      <c r="M1404">
        <f t="shared" si="181"/>
        <v>0</v>
      </c>
      <c r="N1404">
        <f t="shared" si="181"/>
        <v>0</v>
      </c>
      <c r="O1404">
        <f t="shared" si="183"/>
        <v>0</v>
      </c>
      <c r="P1404">
        <f t="shared" si="183"/>
        <v>0</v>
      </c>
      <c r="Q1404">
        <f t="shared" si="183"/>
        <v>0</v>
      </c>
      <c r="R1404">
        <f t="shared" si="182"/>
        <v>0</v>
      </c>
      <c r="S1404">
        <f t="shared" si="182"/>
        <v>0</v>
      </c>
      <c r="T1404">
        <f t="shared" si="182"/>
        <v>0</v>
      </c>
      <c r="U1404">
        <f t="shared" si="182"/>
        <v>5.9523809523809521E-3</v>
      </c>
      <c r="V1404">
        <f t="shared" si="182"/>
        <v>0</v>
      </c>
      <c r="W1404">
        <f t="shared" si="182"/>
        <v>0</v>
      </c>
      <c r="X1404">
        <v>1402</v>
      </c>
      <c r="Y1404">
        <v>0</v>
      </c>
      <c r="Z1404">
        <v>167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</row>
    <row r="1405" spans="1:46" x14ac:dyDescent="0.3">
      <c r="A1405">
        <f t="shared" si="177"/>
        <v>1403</v>
      </c>
      <c r="B1405">
        <f t="shared" si="178"/>
        <v>155</v>
      </c>
      <c r="C1405">
        <f t="shared" si="179"/>
        <v>0</v>
      </c>
      <c r="D1405">
        <f t="shared" si="181"/>
        <v>1</v>
      </c>
      <c r="E1405">
        <f t="shared" si="181"/>
        <v>0</v>
      </c>
      <c r="F1405">
        <f t="shared" si="181"/>
        <v>0</v>
      </c>
      <c r="G1405">
        <f t="shared" si="181"/>
        <v>0</v>
      </c>
      <c r="H1405">
        <f t="shared" si="181"/>
        <v>0</v>
      </c>
      <c r="I1405">
        <f t="shared" si="181"/>
        <v>0</v>
      </c>
      <c r="J1405">
        <f t="shared" si="181"/>
        <v>0</v>
      </c>
      <c r="K1405">
        <f t="shared" si="181"/>
        <v>0</v>
      </c>
      <c r="L1405">
        <f t="shared" si="181"/>
        <v>0</v>
      </c>
      <c r="M1405">
        <f t="shared" si="181"/>
        <v>0</v>
      </c>
      <c r="N1405">
        <f t="shared" si="181"/>
        <v>0</v>
      </c>
      <c r="O1405">
        <f t="shared" si="183"/>
        <v>0</v>
      </c>
      <c r="P1405">
        <f t="shared" si="183"/>
        <v>0</v>
      </c>
      <c r="Q1405">
        <f t="shared" si="183"/>
        <v>0</v>
      </c>
      <c r="R1405">
        <f t="shared" si="182"/>
        <v>0</v>
      </c>
      <c r="S1405">
        <f t="shared" si="182"/>
        <v>0</v>
      </c>
      <c r="T1405">
        <f t="shared" si="182"/>
        <v>0</v>
      </c>
      <c r="U1405">
        <f t="shared" si="182"/>
        <v>0</v>
      </c>
      <c r="V1405">
        <f t="shared" si="182"/>
        <v>0</v>
      </c>
      <c r="W1405">
        <f t="shared" si="182"/>
        <v>0</v>
      </c>
      <c r="X1405">
        <v>1403</v>
      </c>
      <c r="Y1405">
        <v>0</v>
      </c>
      <c r="Z1405">
        <v>155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</row>
    <row r="1406" spans="1:46" x14ac:dyDescent="0.3">
      <c r="A1406">
        <f t="shared" si="177"/>
        <v>1404</v>
      </c>
      <c r="B1406">
        <f t="shared" si="178"/>
        <v>179</v>
      </c>
      <c r="C1406">
        <f t="shared" si="179"/>
        <v>0</v>
      </c>
      <c r="D1406">
        <f t="shared" si="181"/>
        <v>0.994413407821229</v>
      </c>
      <c r="E1406">
        <f t="shared" si="181"/>
        <v>0</v>
      </c>
      <c r="F1406">
        <f t="shared" si="181"/>
        <v>0</v>
      </c>
      <c r="G1406">
        <f t="shared" si="181"/>
        <v>0</v>
      </c>
      <c r="H1406">
        <f t="shared" si="181"/>
        <v>0</v>
      </c>
      <c r="I1406">
        <f t="shared" si="181"/>
        <v>0</v>
      </c>
      <c r="J1406">
        <f t="shared" si="181"/>
        <v>0</v>
      </c>
      <c r="K1406">
        <f t="shared" si="181"/>
        <v>5.5865921787709499E-3</v>
      </c>
      <c r="L1406">
        <f t="shared" si="181"/>
        <v>0</v>
      </c>
      <c r="M1406">
        <f t="shared" si="181"/>
        <v>0</v>
      </c>
      <c r="N1406">
        <f t="shared" si="181"/>
        <v>0</v>
      </c>
      <c r="O1406">
        <f t="shared" si="183"/>
        <v>0</v>
      </c>
      <c r="P1406">
        <f t="shared" si="183"/>
        <v>0</v>
      </c>
      <c r="Q1406">
        <f t="shared" si="183"/>
        <v>0</v>
      </c>
      <c r="R1406">
        <f t="shared" si="182"/>
        <v>0</v>
      </c>
      <c r="S1406">
        <f t="shared" si="182"/>
        <v>0</v>
      </c>
      <c r="T1406">
        <f t="shared" si="182"/>
        <v>0</v>
      </c>
      <c r="U1406">
        <f t="shared" si="182"/>
        <v>0</v>
      </c>
      <c r="V1406">
        <f t="shared" si="182"/>
        <v>0</v>
      </c>
      <c r="W1406">
        <f t="shared" si="182"/>
        <v>0</v>
      </c>
      <c r="X1406">
        <v>1404</v>
      </c>
      <c r="Y1406">
        <v>0</v>
      </c>
      <c r="Z1406">
        <v>178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</row>
    <row r="1407" spans="1:46" x14ac:dyDescent="0.3">
      <c r="A1407">
        <f t="shared" si="177"/>
        <v>1405</v>
      </c>
      <c r="B1407">
        <f t="shared" si="178"/>
        <v>149</v>
      </c>
      <c r="C1407">
        <f t="shared" si="179"/>
        <v>0</v>
      </c>
      <c r="D1407">
        <f t="shared" si="181"/>
        <v>0.99328859060402686</v>
      </c>
      <c r="E1407">
        <f t="shared" si="181"/>
        <v>0</v>
      </c>
      <c r="F1407">
        <f t="shared" si="181"/>
        <v>0</v>
      </c>
      <c r="G1407">
        <f t="shared" si="181"/>
        <v>0</v>
      </c>
      <c r="H1407">
        <f t="shared" si="181"/>
        <v>0</v>
      </c>
      <c r="I1407">
        <f t="shared" si="181"/>
        <v>0</v>
      </c>
      <c r="J1407">
        <f t="shared" si="181"/>
        <v>0</v>
      </c>
      <c r="K1407">
        <f t="shared" si="181"/>
        <v>0</v>
      </c>
      <c r="L1407">
        <f t="shared" si="181"/>
        <v>0</v>
      </c>
      <c r="M1407">
        <f t="shared" si="181"/>
        <v>0</v>
      </c>
      <c r="N1407">
        <f t="shared" si="181"/>
        <v>0</v>
      </c>
      <c r="O1407">
        <f t="shared" si="183"/>
        <v>0</v>
      </c>
      <c r="P1407">
        <f t="shared" si="183"/>
        <v>0</v>
      </c>
      <c r="Q1407">
        <f t="shared" si="183"/>
        <v>0</v>
      </c>
      <c r="R1407">
        <f t="shared" si="182"/>
        <v>0</v>
      </c>
      <c r="S1407">
        <f t="shared" si="182"/>
        <v>0</v>
      </c>
      <c r="T1407">
        <f t="shared" si="182"/>
        <v>0</v>
      </c>
      <c r="U1407">
        <f t="shared" si="182"/>
        <v>0</v>
      </c>
      <c r="V1407">
        <f t="shared" si="182"/>
        <v>0</v>
      </c>
      <c r="W1407">
        <f t="shared" si="182"/>
        <v>6.7114093959731542E-3</v>
      </c>
      <c r="X1407">
        <v>1405</v>
      </c>
      <c r="Y1407">
        <v>0</v>
      </c>
      <c r="Z1407">
        <v>148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</row>
    <row r="1408" spans="1:46" x14ac:dyDescent="0.3">
      <c r="A1408">
        <f t="shared" si="177"/>
        <v>1406</v>
      </c>
      <c r="B1408">
        <f t="shared" si="178"/>
        <v>151</v>
      </c>
      <c r="C1408">
        <f t="shared" si="179"/>
        <v>0</v>
      </c>
      <c r="D1408">
        <f t="shared" si="181"/>
        <v>1</v>
      </c>
      <c r="E1408">
        <f t="shared" si="181"/>
        <v>0</v>
      </c>
      <c r="F1408">
        <f t="shared" si="181"/>
        <v>0</v>
      </c>
      <c r="G1408">
        <f t="shared" si="181"/>
        <v>0</v>
      </c>
      <c r="H1408">
        <f t="shared" si="181"/>
        <v>0</v>
      </c>
      <c r="I1408">
        <f t="shared" si="181"/>
        <v>0</v>
      </c>
      <c r="J1408">
        <f t="shared" si="181"/>
        <v>0</v>
      </c>
      <c r="K1408">
        <f t="shared" si="181"/>
        <v>0</v>
      </c>
      <c r="L1408">
        <f t="shared" si="181"/>
        <v>0</v>
      </c>
      <c r="M1408">
        <f t="shared" si="181"/>
        <v>0</v>
      </c>
      <c r="N1408">
        <f t="shared" si="181"/>
        <v>0</v>
      </c>
      <c r="O1408">
        <f t="shared" si="183"/>
        <v>0</v>
      </c>
      <c r="P1408">
        <f t="shared" si="183"/>
        <v>0</v>
      </c>
      <c r="Q1408">
        <f t="shared" si="183"/>
        <v>0</v>
      </c>
      <c r="R1408">
        <f t="shared" si="182"/>
        <v>0</v>
      </c>
      <c r="S1408">
        <f t="shared" si="182"/>
        <v>0</v>
      </c>
      <c r="T1408">
        <f t="shared" si="182"/>
        <v>0</v>
      </c>
      <c r="U1408">
        <f t="shared" si="182"/>
        <v>0</v>
      </c>
      <c r="V1408">
        <f t="shared" si="182"/>
        <v>0</v>
      </c>
      <c r="W1408">
        <f t="shared" si="182"/>
        <v>0</v>
      </c>
      <c r="X1408">
        <v>1406</v>
      </c>
      <c r="Y1408">
        <v>0</v>
      </c>
      <c r="Z1408">
        <v>151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</row>
    <row r="1409" spans="1:46" x14ac:dyDescent="0.3">
      <c r="A1409">
        <f t="shared" si="177"/>
        <v>1407</v>
      </c>
      <c r="B1409">
        <f t="shared" si="178"/>
        <v>148</v>
      </c>
      <c r="C1409">
        <f t="shared" si="179"/>
        <v>0</v>
      </c>
      <c r="D1409">
        <f t="shared" si="181"/>
        <v>0.9932432432432432</v>
      </c>
      <c r="E1409">
        <f t="shared" si="181"/>
        <v>0</v>
      </c>
      <c r="F1409">
        <f t="shared" si="181"/>
        <v>0</v>
      </c>
      <c r="G1409">
        <f t="shared" si="181"/>
        <v>0</v>
      </c>
      <c r="H1409">
        <f t="shared" si="181"/>
        <v>0</v>
      </c>
      <c r="I1409">
        <f t="shared" si="181"/>
        <v>0</v>
      </c>
      <c r="J1409">
        <f t="shared" si="181"/>
        <v>6.7567567567567571E-3</v>
      </c>
      <c r="K1409">
        <f t="shared" si="181"/>
        <v>0</v>
      </c>
      <c r="L1409">
        <f t="shared" si="181"/>
        <v>0</v>
      </c>
      <c r="M1409">
        <f t="shared" si="181"/>
        <v>0</v>
      </c>
      <c r="N1409">
        <f t="shared" si="181"/>
        <v>0</v>
      </c>
      <c r="O1409">
        <f t="shared" si="183"/>
        <v>0</v>
      </c>
      <c r="P1409">
        <f t="shared" si="183"/>
        <v>0</v>
      </c>
      <c r="Q1409">
        <f t="shared" si="183"/>
        <v>0</v>
      </c>
      <c r="R1409">
        <f t="shared" si="182"/>
        <v>0</v>
      </c>
      <c r="S1409">
        <f t="shared" si="182"/>
        <v>0</v>
      </c>
      <c r="T1409">
        <f t="shared" si="182"/>
        <v>0</v>
      </c>
      <c r="U1409">
        <f t="shared" si="182"/>
        <v>0</v>
      </c>
      <c r="V1409">
        <f t="shared" si="182"/>
        <v>0</v>
      </c>
      <c r="W1409">
        <f t="shared" si="182"/>
        <v>0</v>
      </c>
      <c r="X1409">
        <v>1407</v>
      </c>
      <c r="Y1409">
        <v>0</v>
      </c>
      <c r="Z1409">
        <v>147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</row>
    <row r="1410" spans="1:46" x14ac:dyDescent="0.3">
      <c r="A1410">
        <f t="shared" si="177"/>
        <v>1408</v>
      </c>
      <c r="B1410">
        <f t="shared" si="178"/>
        <v>162</v>
      </c>
      <c r="C1410">
        <f t="shared" si="179"/>
        <v>0</v>
      </c>
      <c r="D1410">
        <f t="shared" si="181"/>
        <v>0.99382716049382713</v>
      </c>
      <c r="E1410">
        <f t="shared" si="181"/>
        <v>0</v>
      </c>
      <c r="F1410">
        <f t="shared" si="181"/>
        <v>0</v>
      </c>
      <c r="G1410">
        <f t="shared" si="181"/>
        <v>6.1728395061728392E-3</v>
      </c>
      <c r="H1410">
        <f t="shared" si="181"/>
        <v>0</v>
      </c>
      <c r="I1410">
        <f t="shared" si="181"/>
        <v>0</v>
      </c>
      <c r="J1410">
        <f t="shared" si="181"/>
        <v>0</v>
      </c>
      <c r="K1410">
        <f t="shared" si="181"/>
        <v>0</v>
      </c>
      <c r="L1410">
        <f t="shared" si="181"/>
        <v>0</v>
      </c>
      <c r="M1410">
        <f t="shared" si="181"/>
        <v>0</v>
      </c>
      <c r="N1410">
        <f t="shared" si="181"/>
        <v>0</v>
      </c>
      <c r="O1410">
        <f t="shared" si="183"/>
        <v>0</v>
      </c>
      <c r="P1410">
        <f t="shared" si="183"/>
        <v>0</v>
      </c>
      <c r="Q1410">
        <f t="shared" si="183"/>
        <v>0</v>
      </c>
      <c r="R1410">
        <f t="shared" si="182"/>
        <v>0</v>
      </c>
      <c r="S1410">
        <f t="shared" si="182"/>
        <v>0</v>
      </c>
      <c r="T1410">
        <f t="shared" si="182"/>
        <v>0</v>
      </c>
      <c r="U1410">
        <f t="shared" si="182"/>
        <v>0</v>
      </c>
      <c r="V1410">
        <f t="shared" si="182"/>
        <v>0</v>
      </c>
      <c r="W1410">
        <f t="shared" si="182"/>
        <v>0</v>
      </c>
      <c r="X1410">
        <v>1408</v>
      </c>
      <c r="Y1410">
        <v>0</v>
      </c>
      <c r="Z1410">
        <v>161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</row>
    <row r="1411" spans="1:46" x14ac:dyDescent="0.3">
      <c r="A1411">
        <f t="shared" ref="A1411:A1474" si="184">X1411</f>
        <v>1409</v>
      </c>
      <c r="B1411">
        <f t="shared" ref="B1411:B1474" si="185">SUM(Y1411:AS1411)</f>
        <v>147</v>
      </c>
      <c r="C1411">
        <f t="shared" ref="C1411:C1474" si="186">Y1411/$B$2</f>
        <v>0</v>
      </c>
      <c r="D1411">
        <f t="shared" si="181"/>
        <v>1</v>
      </c>
      <c r="E1411">
        <f t="shared" si="181"/>
        <v>0</v>
      </c>
      <c r="F1411">
        <f t="shared" si="181"/>
        <v>0</v>
      </c>
      <c r="G1411">
        <f t="shared" si="181"/>
        <v>0</v>
      </c>
      <c r="H1411">
        <f t="shared" si="181"/>
        <v>0</v>
      </c>
      <c r="I1411">
        <f t="shared" si="181"/>
        <v>0</v>
      </c>
      <c r="J1411">
        <f t="shared" si="181"/>
        <v>0</v>
      </c>
      <c r="K1411">
        <f t="shared" si="181"/>
        <v>0</v>
      </c>
      <c r="L1411">
        <f t="shared" si="181"/>
        <v>0</v>
      </c>
      <c r="M1411">
        <f t="shared" si="181"/>
        <v>0</v>
      </c>
      <c r="N1411">
        <f t="shared" si="181"/>
        <v>0</v>
      </c>
      <c r="O1411">
        <f t="shared" si="183"/>
        <v>0</v>
      </c>
      <c r="P1411">
        <f t="shared" si="183"/>
        <v>0</v>
      </c>
      <c r="Q1411">
        <f t="shared" si="183"/>
        <v>0</v>
      </c>
      <c r="R1411">
        <f t="shared" si="182"/>
        <v>0</v>
      </c>
      <c r="S1411">
        <f t="shared" si="182"/>
        <v>0</v>
      </c>
      <c r="T1411">
        <f t="shared" si="182"/>
        <v>0</v>
      </c>
      <c r="U1411">
        <f t="shared" si="182"/>
        <v>0</v>
      </c>
      <c r="V1411">
        <f t="shared" si="182"/>
        <v>0</v>
      </c>
      <c r="W1411">
        <f t="shared" si="182"/>
        <v>0</v>
      </c>
      <c r="X1411">
        <v>1409</v>
      </c>
      <c r="Y1411">
        <v>0</v>
      </c>
      <c r="Z1411">
        <v>147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</row>
    <row r="1412" spans="1:46" x14ac:dyDescent="0.3">
      <c r="A1412">
        <f t="shared" si="184"/>
        <v>1410</v>
      </c>
      <c r="B1412">
        <f t="shared" si="185"/>
        <v>190</v>
      </c>
      <c r="C1412">
        <f t="shared" si="186"/>
        <v>0</v>
      </c>
      <c r="D1412">
        <f t="shared" si="181"/>
        <v>0.99473684210526314</v>
      </c>
      <c r="E1412">
        <f t="shared" si="181"/>
        <v>0</v>
      </c>
      <c r="F1412">
        <f t="shared" si="181"/>
        <v>0</v>
      </c>
      <c r="G1412">
        <f t="shared" si="181"/>
        <v>0</v>
      </c>
      <c r="H1412">
        <f t="shared" si="181"/>
        <v>0</v>
      </c>
      <c r="I1412">
        <f t="shared" si="181"/>
        <v>0</v>
      </c>
      <c r="J1412">
        <f t="shared" si="181"/>
        <v>5.263157894736842E-3</v>
      </c>
      <c r="K1412">
        <f t="shared" si="181"/>
        <v>0</v>
      </c>
      <c r="L1412">
        <f t="shared" si="181"/>
        <v>0</v>
      </c>
      <c r="M1412">
        <f t="shared" si="181"/>
        <v>0</v>
      </c>
      <c r="N1412">
        <f t="shared" si="181"/>
        <v>0</v>
      </c>
      <c r="O1412">
        <f t="shared" si="183"/>
        <v>0</v>
      </c>
      <c r="P1412">
        <f t="shared" si="183"/>
        <v>0</v>
      </c>
      <c r="Q1412">
        <f t="shared" si="183"/>
        <v>0</v>
      </c>
      <c r="R1412">
        <f t="shared" si="182"/>
        <v>0</v>
      </c>
      <c r="S1412">
        <f t="shared" si="182"/>
        <v>0</v>
      </c>
      <c r="T1412">
        <f t="shared" si="182"/>
        <v>0</v>
      </c>
      <c r="U1412">
        <f t="shared" si="182"/>
        <v>0</v>
      </c>
      <c r="V1412">
        <f t="shared" si="182"/>
        <v>0</v>
      </c>
      <c r="W1412">
        <f t="shared" si="182"/>
        <v>0</v>
      </c>
      <c r="X1412">
        <v>1410</v>
      </c>
      <c r="Y1412">
        <v>0</v>
      </c>
      <c r="Z1412">
        <v>189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</row>
    <row r="1413" spans="1:46" x14ac:dyDescent="0.3">
      <c r="A1413">
        <f t="shared" si="184"/>
        <v>1411</v>
      </c>
      <c r="B1413">
        <f t="shared" si="185"/>
        <v>163</v>
      </c>
      <c r="C1413">
        <f t="shared" si="186"/>
        <v>0</v>
      </c>
      <c r="D1413">
        <f t="shared" si="181"/>
        <v>0.99386503067484666</v>
      </c>
      <c r="E1413">
        <f t="shared" ref="E1413:N1476" si="187">AA1413/$B1413</f>
        <v>0</v>
      </c>
      <c r="F1413">
        <f t="shared" si="187"/>
        <v>6.1349693251533744E-3</v>
      </c>
      <c r="G1413">
        <f t="shared" si="187"/>
        <v>0</v>
      </c>
      <c r="H1413">
        <f t="shared" si="187"/>
        <v>0</v>
      </c>
      <c r="I1413">
        <f t="shared" si="187"/>
        <v>0</v>
      </c>
      <c r="J1413">
        <f t="shared" si="187"/>
        <v>0</v>
      </c>
      <c r="K1413">
        <f t="shared" si="187"/>
        <v>0</v>
      </c>
      <c r="L1413">
        <f t="shared" si="187"/>
        <v>0</v>
      </c>
      <c r="M1413">
        <f t="shared" si="187"/>
        <v>0</v>
      </c>
      <c r="N1413">
        <f t="shared" si="187"/>
        <v>0</v>
      </c>
      <c r="O1413">
        <f t="shared" si="183"/>
        <v>0</v>
      </c>
      <c r="P1413">
        <f t="shared" si="183"/>
        <v>0</v>
      </c>
      <c r="Q1413">
        <f t="shared" si="183"/>
        <v>0</v>
      </c>
      <c r="R1413">
        <f t="shared" si="182"/>
        <v>0</v>
      </c>
      <c r="S1413">
        <f t="shared" si="182"/>
        <v>0</v>
      </c>
      <c r="T1413">
        <f t="shared" si="182"/>
        <v>0</v>
      </c>
      <c r="U1413">
        <f t="shared" si="182"/>
        <v>0</v>
      </c>
      <c r="V1413">
        <f t="shared" si="182"/>
        <v>0</v>
      </c>
      <c r="W1413">
        <f t="shared" si="182"/>
        <v>0</v>
      </c>
      <c r="X1413">
        <v>1411</v>
      </c>
      <c r="Y1413">
        <v>0</v>
      </c>
      <c r="Z1413">
        <v>162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 x14ac:dyDescent="0.3">
      <c r="A1414">
        <f t="shared" si="184"/>
        <v>1412</v>
      </c>
      <c r="B1414">
        <f t="shared" si="185"/>
        <v>159</v>
      </c>
      <c r="C1414">
        <f t="shared" si="186"/>
        <v>0</v>
      </c>
      <c r="D1414">
        <f t="shared" ref="D1414:K1477" si="188">Z1414/$B1414</f>
        <v>0.99371069182389937</v>
      </c>
      <c r="E1414">
        <f t="shared" si="187"/>
        <v>0</v>
      </c>
      <c r="F1414">
        <f t="shared" si="187"/>
        <v>6.2893081761006293E-3</v>
      </c>
      <c r="G1414">
        <f t="shared" si="187"/>
        <v>0</v>
      </c>
      <c r="H1414">
        <f t="shared" si="187"/>
        <v>0</v>
      </c>
      <c r="I1414">
        <f t="shared" si="187"/>
        <v>0</v>
      </c>
      <c r="J1414">
        <f t="shared" si="187"/>
        <v>0</v>
      </c>
      <c r="K1414">
        <f t="shared" si="187"/>
        <v>0</v>
      </c>
      <c r="L1414">
        <f t="shared" si="187"/>
        <v>0</v>
      </c>
      <c r="M1414">
        <f t="shared" si="187"/>
        <v>0</v>
      </c>
      <c r="N1414">
        <f t="shared" si="187"/>
        <v>0</v>
      </c>
      <c r="O1414">
        <f t="shared" si="183"/>
        <v>0</v>
      </c>
      <c r="P1414">
        <f t="shared" si="183"/>
        <v>0</v>
      </c>
      <c r="Q1414">
        <f t="shared" si="183"/>
        <v>0</v>
      </c>
      <c r="R1414">
        <f t="shared" si="182"/>
        <v>0</v>
      </c>
      <c r="S1414">
        <f t="shared" si="182"/>
        <v>0</v>
      </c>
      <c r="T1414">
        <f t="shared" si="182"/>
        <v>0</v>
      </c>
      <c r="U1414">
        <f t="shared" si="182"/>
        <v>0</v>
      </c>
      <c r="V1414">
        <f t="shared" si="182"/>
        <v>0</v>
      </c>
      <c r="W1414">
        <f t="shared" si="182"/>
        <v>0</v>
      </c>
      <c r="X1414">
        <v>1412</v>
      </c>
      <c r="Y1414">
        <v>0</v>
      </c>
      <c r="Z1414">
        <v>158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</row>
    <row r="1415" spans="1:46" x14ac:dyDescent="0.3">
      <c r="A1415">
        <f t="shared" si="184"/>
        <v>1413</v>
      </c>
      <c r="B1415">
        <f t="shared" si="185"/>
        <v>161</v>
      </c>
      <c r="C1415">
        <f t="shared" si="186"/>
        <v>0</v>
      </c>
      <c r="D1415">
        <f t="shared" si="188"/>
        <v>0.98757763975155277</v>
      </c>
      <c r="E1415">
        <f t="shared" si="187"/>
        <v>0</v>
      </c>
      <c r="F1415">
        <f t="shared" si="187"/>
        <v>0</v>
      </c>
      <c r="G1415">
        <f t="shared" si="187"/>
        <v>0</v>
      </c>
      <c r="H1415">
        <f t="shared" si="187"/>
        <v>6.2111801242236021E-3</v>
      </c>
      <c r="I1415">
        <f t="shared" si="187"/>
        <v>0</v>
      </c>
      <c r="J1415">
        <f t="shared" si="187"/>
        <v>0</v>
      </c>
      <c r="K1415">
        <f t="shared" si="187"/>
        <v>0</v>
      </c>
      <c r="L1415">
        <f t="shared" si="187"/>
        <v>0</v>
      </c>
      <c r="M1415">
        <f t="shared" si="187"/>
        <v>0</v>
      </c>
      <c r="N1415">
        <f t="shared" si="187"/>
        <v>6.2111801242236021E-3</v>
      </c>
      <c r="O1415">
        <f t="shared" si="183"/>
        <v>0</v>
      </c>
      <c r="P1415">
        <f t="shared" si="183"/>
        <v>0</v>
      </c>
      <c r="Q1415">
        <f t="shared" si="183"/>
        <v>0</v>
      </c>
      <c r="R1415">
        <f t="shared" si="182"/>
        <v>0</v>
      </c>
      <c r="S1415">
        <f t="shared" si="182"/>
        <v>0</v>
      </c>
      <c r="T1415">
        <f t="shared" si="182"/>
        <v>0</v>
      </c>
      <c r="U1415">
        <f t="shared" si="182"/>
        <v>0</v>
      </c>
      <c r="V1415">
        <f t="shared" si="182"/>
        <v>0</v>
      </c>
      <c r="W1415">
        <f t="shared" si="182"/>
        <v>0</v>
      </c>
      <c r="X1415">
        <v>1413</v>
      </c>
      <c r="Y1415">
        <v>0</v>
      </c>
      <c r="Z1415">
        <v>159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</row>
    <row r="1416" spans="1:46" x14ac:dyDescent="0.3">
      <c r="A1416">
        <f t="shared" si="184"/>
        <v>1414</v>
      </c>
      <c r="B1416">
        <f t="shared" si="185"/>
        <v>167</v>
      </c>
      <c r="C1416">
        <f t="shared" si="186"/>
        <v>0</v>
      </c>
      <c r="D1416">
        <f t="shared" si="188"/>
        <v>0.9880239520958084</v>
      </c>
      <c r="E1416">
        <f t="shared" si="187"/>
        <v>0</v>
      </c>
      <c r="F1416">
        <f t="shared" si="187"/>
        <v>5.9880239520958087E-3</v>
      </c>
      <c r="G1416">
        <f t="shared" si="187"/>
        <v>0</v>
      </c>
      <c r="H1416">
        <f t="shared" si="187"/>
        <v>0</v>
      </c>
      <c r="I1416">
        <f t="shared" si="187"/>
        <v>0</v>
      </c>
      <c r="J1416">
        <f t="shared" si="187"/>
        <v>5.9880239520958087E-3</v>
      </c>
      <c r="K1416">
        <f t="shared" si="187"/>
        <v>0</v>
      </c>
      <c r="L1416">
        <f t="shared" si="187"/>
        <v>0</v>
      </c>
      <c r="M1416">
        <f t="shared" si="187"/>
        <v>0</v>
      </c>
      <c r="N1416">
        <f t="shared" si="187"/>
        <v>0</v>
      </c>
      <c r="O1416">
        <f t="shared" si="183"/>
        <v>0</v>
      </c>
      <c r="P1416">
        <f t="shared" si="183"/>
        <v>0</v>
      </c>
      <c r="Q1416">
        <f t="shared" si="183"/>
        <v>0</v>
      </c>
      <c r="R1416">
        <f t="shared" si="182"/>
        <v>0</v>
      </c>
      <c r="S1416">
        <f t="shared" si="182"/>
        <v>0</v>
      </c>
      <c r="T1416">
        <f t="shared" si="182"/>
        <v>0</v>
      </c>
      <c r="U1416">
        <f t="shared" si="182"/>
        <v>0</v>
      </c>
      <c r="V1416">
        <f t="shared" si="182"/>
        <v>0</v>
      </c>
      <c r="W1416">
        <f t="shared" si="182"/>
        <v>0</v>
      </c>
      <c r="X1416">
        <v>1414</v>
      </c>
      <c r="Y1416">
        <v>0</v>
      </c>
      <c r="Z1416">
        <v>165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</row>
    <row r="1417" spans="1:46" x14ac:dyDescent="0.3">
      <c r="A1417">
        <f t="shared" si="184"/>
        <v>1415</v>
      </c>
      <c r="B1417">
        <f t="shared" si="185"/>
        <v>192</v>
      </c>
      <c r="C1417">
        <f t="shared" si="186"/>
        <v>0</v>
      </c>
      <c r="D1417">
        <f t="shared" si="188"/>
        <v>0.98958333333333337</v>
      </c>
      <c r="E1417">
        <f t="shared" si="187"/>
        <v>5.208333333333333E-3</v>
      </c>
      <c r="F1417">
        <f t="shared" si="187"/>
        <v>0</v>
      </c>
      <c r="G1417">
        <f t="shared" si="187"/>
        <v>0</v>
      </c>
      <c r="H1417">
        <f t="shared" si="187"/>
        <v>5.208333333333333E-3</v>
      </c>
      <c r="I1417">
        <f t="shared" si="187"/>
        <v>0</v>
      </c>
      <c r="J1417">
        <f t="shared" si="187"/>
        <v>0</v>
      </c>
      <c r="K1417">
        <f t="shared" si="187"/>
        <v>0</v>
      </c>
      <c r="L1417">
        <f t="shared" si="187"/>
        <v>0</v>
      </c>
      <c r="M1417">
        <f t="shared" si="187"/>
        <v>0</v>
      </c>
      <c r="N1417">
        <f t="shared" si="187"/>
        <v>0</v>
      </c>
      <c r="O1417">
        <f t="shared" si="183"/>
        <v>0</v>
      </c>
      <c r="P1417">
        <f t="shared" si="183"/>
        <v>0</v>
      </c>
      <c r="Q1417">
        <f t="shared" si="183"/>
        <v>0</v>
      </c>
      <c r="R1417">
        <f t="shared" si="182"/>
        <v>0</v>
      </c>
      <c r="S1417">
        <f t="shared" si="182"/>
        <v>0</v>
      </c>
      <c r="T1417">
        <f t="shared" si="182"/>
        <v>0</v>
      </c>
      <c r="U1417">
        <f t="shared" si="182"/>
        <v>0</v>
      </c>
      <c r="V1417">
        <f t="shared" si="182"/>
        <v>0</v>
      </c>
      <c r="W1417">
        <f t="shared" si="182"/>
        <v>0</v>
      </c>
      <c r="X1417">
        <v>1415</v>
      </c>
      <c r="Y1417">
        <v>0</v>
      </c>
      <c r="Z1417">
        <v>190</v>
      </c>
      <c r="AA1417">
        <v>1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</row>
    <row r="1418" spans="1:46" x14ac:dyDescent="0.3">
      <c r="A1418">
        <f t="shared" si="184"/>
        <v>1416</v>
      </c>
      <c r="B1418">
        <f t="shared" si="185"/>
        <v>141</v>
      </c>
      <c r="C1418">
        <f t="shared" si="186"/>
        <v>0</v>
      </c>
      <c r="D1418">
        <f t="shared" si="188"/>
        <v>0.99290780141843971</v>
      </c>
      <c r="E1418">
        <f t="shared" si="187"/>
        <v>0</v>
      </c>
      <c r="F1418">
        <f t="shared" si="187"/>
        <v>0</v>
      </c>
      <c r="G1418">
        <f t="shared" si="187"/>
        <v>0</v>
      </c>
      <c r="H1418">
        <f t="shared" si="187"/>
        <v>0</v>
      </c>
      <c r="I1418">
        <f t="shared" si="187"/>
        <v>0</v>
      </c>
      <c r="J1418">
        <f t="shared" si="187"/>
        <v>0</v>
      </c>
      <c r="K1418">
        <f t="shared" si="187"/>
        <v>0</v>
      </c>
      <c r="L1418">
        <f t="shared" si="187"/>
        <v>0</v>
      </c>
      <c r="M1418">
        <f t="shared" si="187"/>
        <v>0</v>
      </c>
      <c r="N1418">
        <f t="shared" si="187"/>
        <v>0</v>
      </c>
      <c r="O1418">
        <f t="shared" si="183"/>
        <v>0</v>
      </c>
      <c r="P1418">
        <f t="shared" si="183"/>
        <v>0</v>
      </c>
      <c r="Q1418">
        <f t="shared" si="183"/>
        <v>0</v>
      </c>
      <c r="R1418">
        <f t="shared" si="182"/>
        <v>0</v>
      </c>
      <c r="S1418">
        <f t="shared" si="182"/>
        <v>0</v>
      </c>
      <c r="T1418">
        <f t="shared" si="182"/>
        <v>7.0921985815602835E-3</v>
      </c>
      <c r="U1418">
        <f t="shared" si="182"/>
        <v>0</v>
      </c>
      <c r="V1418">
        <f t="shared" si="182"/>
        <v>0</v>
      </c>
      <c r="W1418">
        <f t="shared" si="182"/>
        <v>0</v>
      </c>
      <c r="X1418">
        <v>1416</v>
      </c>
      <c r="Y1418">
        <v>0</v>
      </c>
      <c r="Z1418">
        <v>140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</row>
    <row r="1419" spans="1:46" x14ac:dyDescent="0.3">
      <c r="A1419">
        <f t="shared" si="184"/>
        <v>1417</v>
      </c>
      <c r="B1419">
        <f t="shared" si="185"/>
        <v>139</v>
      </c>
      <c r="C1419">
        <f t="shared" si="186"/>
        <v>0</v>
      </c>
      <c r="D1419">
        <f t="shared" si="188"/>
        <v>1</v>
      </c>
      <c r="E1419">
        <f t="shared" si="187"/>
        <v>0</v>
      </c>
      <c r="F1419">
        <f t="shared" si="187"/>
        <v>0</v>
      </c>
      <c r="G1419">
        <f t="shared" si="187"/>
        <v>0</v>
      </c>
      <c r="H1419">
        <f t="shared" si="187"/>
        <v>0</v>
      </c>
      <c r="I1419">
        <f t="shared" si="187"/>
        <v>0</v>
      </c>
      <c r="J1419">
        <f t="shared" si="187"/>
        <v>0</v>
      </c>
      <c r="K1419">
        <f t="shared" si="187"/>
        <v>0</v>
      </c>
      <c r="L1419">
        <f t="shared" si="187"/>
        <v>0</v>
      </c>
      <c r="M1419">
        <f t="shared" si="187"/>
        <v>0</v>
      </c>
      <c r="N1419">
        <f t="shared" si="187"/>
        <v>0</v>
      </c>
      <c r="O1419">
        <f t="shared" si="183"/>
        <v>0</v>
      </c>
      <c r="P1419">
        <f t="shared" si="183"/>
        <v>0</v>
      </c>
      <c r="Q1419">
        <f t="shared" si="183"/>
        <v>0</v>
      </c>
      <c r="R1419">
        <f t="shared" si="182"/>
        <v>0</v>
      </c>
      <c r="S1419">
        <f t="shared" si="182"/>
        <v>0</v>
      </c>
      <c r="T1419">
        <f t="shared" si="182"/>
        <v>0</v>
      </c>
      <c r="U1419">
        <f t="shared" si="182"/>
        <v>0</v>
      </c>
      <c r="V1419">
        <f t="shared" si="182"/>
        <v>0</v>
      </c>
      <c r="W1419">
        <f t="shared" si="182"/>
        <v>0</v>
      </c>
      <c r="X1419">
        <v>1417</v>
      </c>
      <c r="Y1419">
        <v>0</v>
      </c>
      <c r="Z1419">
        <v>139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</row>
    <row r="1420" spans="1:46" x14ac:dyDescent="0.3">
      <c r="A1420">
        <f t="shared" si="184"/>
        <v>1418</v>
      </c>
      <c r="B1420">
        <f t="shared" si="185"/>
        <v>183</v>
      </c>
      <c r="C1420">
        <f t="shared" si="186"/>
        <v>0</v>
      </c>
      <c r="D1420">
        <f t="shared" si="188"/>
        <v>0.99453551912568305</v>
      </c>
      <c r="E1420">
        <f t="shared" si="187"/>
        <v>5.4644808743169399E-3</v>
      </c>
      <c r="F1420">
        <f t="shared" si="187"/>
        <v>0</v>
      </c>
      <c r="G1420">
        <f t="shared" si="187"/>
        <v>0</v>
      </c>
      <c r="H1420">
        <f t="shared" si="187"/>
        <v>0</v>
      </c>
      <c r="I1420">
        <f t="shared" si="187"/>
        <v>0</v>
      </c>
      <c r="J1420">
        <f t="shared" si="187"/>
        <v>0</v>
      </c>
      <c r="K1420">
        <f t="shared" si="187"/>
        <v>0</v>
      </c>
      <c r="L1420">
        <f t="shared" si="187"/>
        <v>0</v>
      </c>
      <c r="M1420">
        <f t="shared" si="187"/>
        <v>0</v>
      </c>
      <c r="N1420">
        <f t="shared" si="187"/>
        <v>0</v>
      </c>
      <c r="O1420">
        <f t="shared" si="183"/>
        <v>0</v>
      </c>
      <c r="P1420">
        <f t="shared" si="183"/>
        <v>0</v>
      </c>
      <c r="Q1420">
        <f t="shared" si="183"/>
        <v>0</v>
      </c>
      <c r="R1420">
        <f t="shared" si="182"/>
        <v>0</v>
      </c>
      <c r="S1420">
        <f t="shared" si="182"/>
        <v>0</v>
      </c>
      <c r="T1420">
        <f t="shared" si="182"/>
        <v>0</v>
      </c>
      <c r="U1420">
        <f t="shared" si="182"/>
        <v>0</v>
      </c>
      <c r="V1420">
        <f t="shared" si="182"/>
        <v>0</v>
      </c>
      <c r="W1420">
        <f t="shared" si="182"/>
        <v>0</v>
      </c>
      <c r="X1420">
        <v>1418</v>
      </c>
      <c r="Y1420">
        <v>0</v>
      </c>
      <c r="Z1420">
        <v>182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</row>
    <row r="1421" spans="1:46" x14ac:dyDescent="0.3">
      <c r="A1421">
        <f t="shared" si="184"/>
        <v>1419</v>
      </c>
      <c r="B1421">
        <f t="shared" si="185"/>
        <v>152</v>
      </c>
      <c r="C1421">
        <f t="shared" si="186"/>
        <v>0</v>
      </c>
      <c r="D1421">
        <f t="shared" si="188"/>
        <v>0.98684210526315785</v>
      </c>
      <c r="E1421">
        <f t="shared" si="187"/>
        <v>6.5789473684210523E-3</v>
      </c>
      <c r="F1421">
        <f t="shared" si="187"/>
        <v>6.5789473684210523E-3</v>
      </c>
      <c r="G1421">
        <f t="shared" si="187"/>
        <v>0</v>
      </c>
      <c r="H1421">
        <f t="shared" si="187"/>
        <v>0</v>
      </c>
      <c r="I1421">
        <f t="shared" si="187"/>
        <v>0</v>
      </c>
      <c r="J1421">
        <f t="shared" si="187"/>
        <v>0</v>
      </c>
      <c r="K1421">
        <f t="shared" si="187"/>
        <v>0</v>
      </c>
      <c r="L1421">
        <f t="shared" si="187"/>
        <v>0</v>
      </c>
      <c r="M1421">
        <f t="shared" si="187"/>
        <v>0</v>
      </c>
      <c r="N1421">
        <f t="shared" si="187"/>
        <v>0</v>
      </c>
      <c r="O1421">
        <f t="shared" si="183"/>
        <v>0</v>
      </c>
      <c r="P1421">
        <f t="shared" si="183"/>
        <v>0</v>
      </c>
      <c r="Q1421">
        <f t="shared" si="183"/>
        <v>0</v>
      </c>
      <c r="R1421">
        <f t="shared" si="182"/>
        <v>0</v>
      </c>
      <c r="S1421">
        <f t="shared" si="182"/>
        <v>0</v>
      </c>
      <c r="T1421">
        <f t="shared" si="182"/>
        <v>0</v>
      </c>
      <c r="U1421">
        <f t="shared" si="182"/>
        <v>0</v>
      </c>
      <c r="V1421">
        <f t="shared" si="182"/>
        <v>0</v>
      </c>
      <c r="W1421">
        <f t="shared" si="182"/>
        <v>0</v>
      </c>
      <c r="X1421">
        <v>1419</v>
      </c>
      <c r="Y1421">
        <v>0</v>
      </c>
      <c r="Z1421">
        <v>150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</row>
    <row r="1422" spans="1:46" x14ac:dyDescent="0.3">
      <c r="A1422">
        <f t="shared" si="184"/>
        <v>1420</v>
      </c>
      <c r="B1422">
        <f t="shared" si="185"/>
        <v>164</v>
      </c>
      <c r="C1422">
        <f t="shared" si="186"/>
        <v>0</v>
      </c>
      <c r="D1422">
        <f t="shared" si="188"/>
        <v>0.99390243902439024</v>
      </c>
      <c r="E1422">
        <f t="shared" si="187"/>
        <v>0</v>
      </c>
      <c r="F1422">
        <f t="shared" si="187"/>
        <v>0</v>
      </c>
      <c r="G1422">
        <f t="shared" si="187"/>
        <v>0</v>
      </c>
      <c r="H1422">
        <f t="shared" si="187"/>
        <v>6.0975609756097563E-3</v>
      </c>
      <c r="I1422">
        <f t="shared" si="187"/>
        <v>0</v>
      </c>
      <c r="J1422">
        <f t="shared" si="187"/>
        <v>0</v>
      </c>
      <c r="K1422">
        <f t="shared" si="187"/>
        <v>0</v>
      </c>
      <c r="L1422">
        <f t="shared" si="187"/>
        <v>0</v>
      </c>
      <c r="M1422">
        <f t="shared" si="187"/>
        <v>0</v>
      </c>
      <c r="N1422">
        <f t="shared" si="187"/>
        <v>0</v>
      </c>
      <c r="O1422">
        <f t="shared" si="183"/>
        <v>0</v>
      </c>
      <c r="P1422">
        <f t="shared" si="183"/>
        <v>0</v>
      </c>
      <c r="Q1422">
        <f t="shared" si="183"/>
        <v>0</v>
      </c>
      <c r="R1422">
        <f t="shared" si="182"/>
        <v>0</v>
      </c>
      <c r="S1422">
        <f t="shared" si="182"/>
        <v>0</v>
      </c>
      <c r="T1422">
        <f t="shared" si="182"/>
        <v>0</v>
      </c>
      <c r="U1422">
        <f t="shared" si="182"/>
        <v>0</v>
      </c>
      <c r="V1422">
        <f t="shared" si="182"/>
        <v>0</v>
      </c>
      <c r="W1422">
        <f t="shared" si="182"/>
        <v>0</v>
      </c>
      <c r="X1422">
        <v>1420</v>
      </c>
      <c r="Y1422">
        <v>0</v>
      </c>
      <c r="Z1422">
        <v>163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</row>
    <row r="1423" spans="1:46" x14ac:dyDescent="0.3">
      <c r="A1423">
        <f t="shared" si="184"/>
        <v>1421</v>
      </c>
      <c r="B1423">
        <f t="shared" si="185"/>
        <v>142</v>
      </c>
      <c r="C1423">
        <f t="shared" si="186"/>
        <v>0</v>
      </c>
      <c r="D1423">
        <f t="shared" si="188"/>
        <v>0.9859154929577465</v>
      </c>
      <c r="E1423">
        <f t="shared" si="187"/>
        <v>7.0422535211267607E-3</v>
      </c>
      <c r="F1423">
        <f t="shared" si="187"/>
        <v>0</v>
      </c>
      <c r="G1423">
        <f t="shared" si="187"/>
        <v>0</v>
      </c>
      <c r="H1423">
        <f t="shared" si="187"/>
        <v>0</v>
      </c>
      <c r="I1423">
        <f t="shared" si="187"/>
        <v>0</v>
      </c>
      <c r="J1423">
        <f t="shared" si="187"/>
        <v>0</v>
      </c>
      <c r="K1423">
        <f t="shared" si="187"/>
        <v>0</v>
      </c>
      <c r="L1423">
        <f t="shared" si="187"/>
        <v>7.0422535211267607E-3</v>
      </c>
      <c r="M1423">
        <f t="shared" si="187"/>
        <v>0</v>
      </c>
      <c r="N1423">
        <f t="shared" si="187"/>
        <v>0</v>
      </c>
      <c r="O1423">
        <f t="shared" si="183"/>
        <v>0</v>
      </c>
      <c r="P1423">
        <f t="shared" si="183"/>
        <v>0</v>
      </c>
      <c r="Q1423">
        <f t="shared" si="183"/>
        <v>0</v>
      </c>
      <c r="R1423">
        <f t="shared" si="182"/>
        <v>0</v>
      </c>
      <c r="S1423">
        <f t="shared" si="182"/>
        <v>0</v>
      </c>
      <c r="T1423">
        <f t="shared" si="182"/>
        <v>0</v>
      </c>
      <c r="U1423">
        <f t="shared" si="182"/>
        <v>0</v>
      </c>
      <c r="V1423">
        <f t="shared" si="182"/>
        <v>0</v>
      </c>
      <c r="W1423">
        <f t="shared" si="182"/>
        <v>0</v>
      </c>
      <c r="X1423">
        <v>1421</v>
      </c>
      <c r="Y1423">
        <v>0</v>
      </c>
      <c r="Z1423">
        <v>140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</row>
    <row r="1424" spans="1:46" x14ac:dyDescent="0.3">
      <c r="A1424">
        <f t="shared" si="184"/>
        <v>1422</v>
      </c>
      <c r="B1424">
        <f t="shared" si="185"/>
        <v>150</v>
      </c>
      <c r="C1424">
        <f t="shared" si="186"/>
        <v>0</v>
      </c>
      <c r="D1424">
        <f t="shared" si="188"/>
        <v>1</v>
      </c>
      <c r="E1424">
        <f t="shared" si="187"/>
        <v>0</v>
      </c>
      <c r="F1424">
        <f t="shared" si="187"/>
        <v>0</v>
      </c>
      <c r="G1424">
        <f t="shared" si="187"/>
        <v>0</v>
      </c>
      <c r="H1424">
        <f t="shared" si="187"/>
        <v>0</v>
      </c>
      <c r="I1424">
        <f t="shared" si="187"/>
        <v>0</v>
      </c>
      <c r="J1424">
        <f t="shared" si="187"/>
        <v>0</v>
      </c>
      <c r="K1424">
        <f t="shared" si="187"/>
        <v>0</v>
      </c>
      <c r="L1424">
        <f t="shared" si="187"/>
        <v>0</v>
      </c>
      <c r="M1424">
        <f t="shared" si="187"/>
        <v>0</v>
      </c>
      <c r="N1424">
        <f t="shared" si="187"/>
        <v>0</v>
      </c>
      <c r="O1424">
        <f t="shared" si="183"/>
        <v>0</v>
      </c>
      <c r="P1424">
        <f t="shared" si="183"/>
        <v>0</v>
      </c>
      <c r="Q1424">
        <f t="shared" si="183"/>
        <v>0</v>
      </c>
      <c r="R1424">
        <f t="shared" si="182"/>
        <v>0</v>
      </c>
      <c r="S1424">
        <f t="shared" si="182"/>
        <v>0</v>
      </c>
      <c r="T1424">
        <f t="shared" si="182"/>
        <v>0</v>
      </c>
      <c r="U1424">
        <f t="shared" si="182"/>
        <v>0</v>
      </c>
      <c r="V1424">
        <f t="shared" si="182"/>
        <v>0</v>
      </c>
      <c r="W1424">
        <f t="shared" si="182"/>
        <v>0</v>
      </c>
      <c r="X1424">
        <v>1422</v>
      </c>
      <c r="Y1424">
        <v>0</v>
      </c>
      <c r="Z1424">
        <v>150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</row>
    <row r="1425" spans="1:46" x14ac:dyDescent="0.3">
      <c r="A1425">
        <f t="shared" si="184"/>
        <v>1423</v>
      </c>
      <c r="B1425">
        <f t="shared" si="185"/>
        <v>146</v>
      </c>
      <c r="C1425">
        <f t="shared" si="186"/>
        <v>0</v>
      </c>
      <c r="D1425">
        <f t="shared" si="188"/>
        <v>0.99315068493150682</v>
      </c>
      <c r="E1425">
        <f t="shared" si="187"/>
        <v>6.8493150684931503E-3</v>
      </c>
      <c r="F1425">
        <f t="shared" si="187"/>
        <v>0</v>
      </c>
      <c r="G1425">
        <f t="shared" si="187"/>
        <v>0</v>
      </c>
      <c r="H1425">
        <f t="shared" si="187"/>
        <v>0</v>
      </c>
      <c r="I1425">
        <f t="shared" si="187"/>
        <v>0</v>
      </c>
      <c r="J1425">
        <f t="shared" si="187"/>
        <v>0</v>
      </c>
      <c r="K1425">
        <f t="shared" si="187"/>
        <v>0</v>
      </c>
      <c r="L1425">
        <f t="shared" si="187"/>
        <v>0</v>
      </c>
      <c r="M1425">
        <f t="shared" si="187"/>
        <v>0</v>
      </c>
      <c r="N1425">
        <f t="shared" si="187"/>
        <v>0</v>
      </c>
      <c r="O1425">
        <f t="shared" si="183"/>
        <v>0</v>
      </c>
      <c r="P1425">
        <f t="shared" si="183"/>
        <v>0</v>
      </c>
      <c r="Q1425">
        <f t="shared" si="183"/>
        <v>0</v>
      </c>
      <c r="R1425">
        <f t="shared" si="182"/>
        <v>0</v>
      </c>
      <c r="S1425">
        <f t="shared" si="182"/>
        <v>0</v>
      </c>
      <c r="T1425">
        <f t="shared" si="182"/>
        <v>0</v>
      </c>
      <c r="U1425">
        <f t="shared" ref="U1425:W1488" si="189">AQ1425/$B1425</f>
        <v>0</v>
      </c>
      <c r="V1425">
        <f t="shared" si="189"/>
        <v>0</v>
      </c>
      <c r="W1425">
        <f t="shared" si="189"/>
        <v>0</v>
      </c>
      <c r="X1425">
        <v>1423</v>
      </c>
      <c r="Y1425">
        <v>0</v>
      </c>
      <c r="Z1425">
        <v>145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</row>
    <row r="1426" spans="1:46" x14ac:dyDescent="0.3">
      <c r="A1426">
        <f t="shared" si="184"/>
        <v>1424</v>
      </c>
      <c r="B1426">
        <f t="shared" si="185"/>
        <v>146</v>
      </c>
      <c r="C1426">
        <f t="shared" si="186"/>
        <v>0</v>
      </c>
      <c r="D1426">
        <f t="shared" si="188"/>
        <v>1</v>
      </c>
      <c r="E1426">
        <f t="shared" si="187"/>
        <v>0</v>
      </c>
      <c r="F1426">
        <f t="shared" si="187"/>
        <v>0</v>
      </c>
      <c r="G1426">
        <f t="shared" si="187"/>
        <v>0</v>
      </c>
      <c r="H1426">
        <f t="shared" si="187"/>
        <v>0</v>
      </c>
      <c r="I1426">
        <f t="shared" si="187"/>
        <v>0</v>
      </c>
      <c r="J1426">
        <f t="shared" si="187"/>
        <v>0</v>
      </c>
      <c r="K1426">
        <f t="shared" si="187"/>
        <v>0</v>
      </c>
      <c r="L1426">
        <f t="shared" si="187"/>
        <v>0</v>
      </c>
      <c r="M1426">
        <f t="shared" si="187"/>
        <v>0</v>
      </c>
      <c r="N1426">
        <f t="shared" si="187"/>
        <v>0</v>
      </c>
      <c r="O1426">
        <f t="shared" si="183"/>
        <v>0</v>
      </c>
      <c r="P1426">
        <f t="shared" si="183"/>
        <v>0</v>
      </c>
      <c r="Q1426">
        <f t="shared" si="183"/>
        <v>0</v>
      </c>
      <c r="R1426">
        <f t="shared" si="183"/>
        <v>0</v>
      </c>
      <c r="S1426">
        <f t="shared" si="183"/>
        <v>0</v>
      </c>
      <c r="T1426">
        <f t="shared" si="183"/>
        <v>0</v>
      </c>
      <c r="U1426">
        <f t="shared" si="189"/>
        <v>0</v>
      </c>
      <c r="V1426">
        <f t="shared" si="189"/>
        <v>0</v>
      </c>
      <c r="W1426">
        <f t="shared" si="189"/>
        <v>0</v>
      </c>
      <c r="X1426">
        <v>1424</v>
      </c>
      <c r="Y1426">
        <v>0</v>
      </c>
      <c r="Z1426">
        <v>146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</row>
    <row r="1427" spans="1:46" x14ac:dyDescent="0.3">
      <c r="A1427">
        <f t="shared" si="184"/>
        <v>1425</v>
      </c>
      <c r="B1427">
        <f t="shared" si="185"/>
        <v>152</v>
      </c>
      <c r="C1427">
        <f t="shared" si="186"/>
        <v>0</v>
      </c>
      <c r="D1427">
        <f t="shared" si="188"/>
        <v>0.98684210526315785</v>
      </c>
      <c r="E1427">
        <f t="shared" si="187"/>
        <v>0</v>
      </c>
      <c r="F1427">
        <f t="shared" si="187"/>
        <v>0</v>
      </c>
      <c r="G1427">
        <f t="shared" si="187"/>
        <v>6.5789473684210523E-3</v>
      </c>
      <c r="H1427">
        <f t="shared" si="187"/>
        <v>0</v>
      </c>
      <c r="I1427">
        <f t="shared" si="187"/>
        <v>0</v>
      </c>
      <c r="J1427">
        <f t="shared" si="187"/>
        <v>0</v>
      </c>
      <c r="K1427">
        <f t="shared" si="187"/>
        <v>0</v>
      </c>
      <c r="L1427">
        <f t="shared" si="187"/>
        <v>0</v>
      </c>
      <c r="M1427">
        <f t="shared" si="187"/>
        <v>0</v>
      </c>
      <c r="N1427">
        <f t="shared" si="187"/>
        <v>0</v>
      </c>
      <c r="O1427">
        <f t="shared" si="183"/>
        <v>0</v>
      </c>
      <c r="P1427">
        <f t="shared" si="183"/>
        <v>0</v>
      </c>
      <c r="Q1427">
        <f t="shared" si="183"/>
        <v>0</v>
      </c>
      <c r="R1427">
        <f t="shared" si="183"/>
        <v>0</v>
      </c>
      <c r="S1427">
        <f t="shared" si="183"/>
        <v>0</v>
      </c>
      <c r="T1427">
        <f t="shared" si="183"/>
        <v>6.5789473684210523E-3</v>
      </c>
      <c r="U1427">
        <f t="shared" si="189"/>
        <v>0</v>
      </c>
      <c r="V1427">
        <f t="shared" si="189"/>
        <v>0</v>
      </c>
      <c r="W1427">
        <f t="shared" si="189"/>
        <v>0</v>
      </c>
      <c r="X1427">
        <v>1425</v>
      </c>
      <c r="Y1427">
        <v>0</v>
      </c>
      <c r="Z1427">
        <v>150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</row>
    <row r="1428" spans="1:46" x14ac:dyDescent="0.3">
      <c r="A1428">
        <f t="shared" si="184"/>
        <v>1426</v>
      </c>
      <c r="B1428">
        <f t="shared" si="185"/>
        <v>138</v>
      </c>
      <c r="C1428">
        <f t="shared" si="186"/>
        <v>0</v>
      </c>
      <c r="D1428">
        <f t="shared" si="188"/>
        <v>0.99275362318840576</v>
      </c>
      <c r="E1428">
        <f t="shared" si="187"/>
        <v>0</v>
      </c>
      <c r="F1428">
        <f t="shared" si="187"/>
        <v>0</v>
      </c>
      <c r="G1428">
        <f t="shared" si="187"/>
        <v>0</v>
      </c>
      <c r="H1428">
        <f t="shared" si="187"/>
        <v>0</v>
      </c>
      <c r="I1428">
        <f t="shared" si="187"/>
        <v>0</v>
      </c>
      <c r="J1428">
        <f t="shared" si="187"/>
        <v>0</v>
      </c>
      <c r="K1428">
        <f t="shared" si="187"/>
        <v>0</v>
      </c>
      <c r="L1428">
        <f t="shared" si="187"/>
        <v>0</v>
      </c>
      <c r="M1428">
        <f t="shared" si="187"/>
        <v>7.246376811594203E-3</v>
      </c>
      <c r="N1428">
        <f t="shared" si="187"/>
        <v>0</v>
      </c>
      <c r="O1428">
        <f t="shared" si="183"/>
        <v>0</v>
      </c>
      <c r="P1428">
        <f t="shared" si="183"/>
        <v>0</v>
      </c>
      <c r="Q1428">
        <f t="shared" si="183"/>
        <v>0</v>
      </c>
      <c r="R1428">
        <f t="shared" si="183"/>
        <v>0</v>
      </c>
      <c r="S1428">
        <f t="shared" si="183"/>
        <v>0</v>
      </c>
      <c r="T1428">
        <f t="shared" si="183"/>
        <v>0</v>
      </c>
      <c r="U1428">
        <f t="shared" si="189"/>
        <v>0</v>
      </c>
      <c r="V1428">
        <f t="shared" si="189"/>
        <v>0</v>
      </c>
      <c r="W1428">
        <f t="shared" si="189"/>
        <v>0</v>
      </c>
      <c r="X1428">
        <v>1426</v>
      </c>
      <c r="Y1428">
        <v>0</v>
      </c>
      <c r="Z1428">
        <v>137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</row>
    <row r="1429" spans="1:46" x14ac:dyDescent="0.3">
      <c r="A1429">
        <f t="shared" si="184"/>
        <v>1427</v>
      </c>
      <c r="B1429">
        <f t="shared" si="185"/>
        <v>164</v>
      </c>
      <c r="C1429">
        <f t="shared" si="186"/>
        <v>0</v>
      </c>
      <c r="D1429">
        <f t="shared" si="188"/>
        <v>0.99390243902439024</v>
      </c>
      <c r="E1429">
        <f t="shared" si="187"/>
        <v>0</v>
      </c>
      <c r="F1429">
        <f t="shared" si="187"/>
        <v>0</v>
      </c>
      <c r="G1429">
        <f t="shared" si="187"/>
        <v>6.0975609756097563E-3</v>
      </c>
      <c r="H1429">
        <f t="shared" si="187"/>
        <v>0</v>
      </c>
      <c r="I1429">
        <f t="shared" si="187"/>
        <v>0</v>
      </c>
      <c r="J1429">
        <f t="shared" si="187"/>
        <v>0</v>
      </c>
      <c r="K1429">
        <f t="shared" si="187"/>
        <v>0</v>
      </c>
      <c r="L1429">
        <f t="shared" si="187"/>
        <v>0</v>
      </c>
      <c r="M1429">
        <f t="shared" si="187"/>
        <v>0</v>
      </c>
      <c r="N1429">
        <f t="shared" si="187"/>
        <v>0</v>
      </c>
      <c r="O1429">
        <f t="shared" si="183"/>
        <v>0</v>
      </c>
      <c r="P1429">
        <f t="shared" si="183"/>
        <v>0</v>
      </c>
      <c r="Q1429">
        <f t="shared" si="183"/>
        <v>0</v>
      </c>
      <c r="R1429">
        <f t="shared" si="183"/>
        <v>0</v>
      </c>
      <c r="S1429">
        <f t="shared" si="183"/>
        <v>0</v>
      </c>
      <c r="T1429">
        <f t="shared" si="183"/>
        <v>0</v>
      </c>
      <c r="U1429">
        <f t="shared" si="189"/>
        <v>0</v>
      </c>
      <c r="V1429">
        <f t="shared" si="189"/>
        <v>0</v>
      </c>
      <c r="W1429">
        <f t="shared" si="189"/>
        <v>0</v>
      </c>
      <c r="X1429">
        <v>1427</v>
      </c>
      <c r="Y1429">
        <v>0</v>
      </c>
      <c r="Z1429">
        <v>163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</row>
    <row r="1430" spans="1:46" x14ac:dyDescent="0.3">
      <c r="A1430">
        <f t="shared" si="184"/>
        <v>1428</v>
      </c>
      <c r="B1430">
        <f t="shared" si="185"/>
        <v>152</v>
      </c>
      <c r="C1430">
        <f t="shared" si="186"/>
        <v>0</v>
      </c>
      <c r="D1430">
        <f t="shared" si="188"/>
        <v>1</v>
      </c>
      <c r="E1430">
        <f t="shared" si="187"/>
        <v>0</v>
      </c>
      <c r="F1430">
        <f t="shared" si="187"/>
        <v>0</v>
      </c>
      <c r="G1430">
        <f t="shared" si="187"/>
        <v>0</v>
      </c>
      <c r="H1430">
        <f t="shared" si="187"/>
        <v>0</v>
      </c>
      <c r="I1430">
        <f t="shared" si="187"/>
        <v>0</v>
      </c>
      <c r="J1430">
        <f t="shared" si="187"/>
        <v>0</v>
      </c>
      <c r="K1430">
        <f t="shared" si="187"/>
        <v>0</v>
      </c>
      <c r="L1430">
        <f t="shared" si="187"/>
        <v>0</v>
      </c>
      <c r="M1430">
        <f t="shared" si="187"/>
        <v>0</v>
      </c>
      <c r="N1430">
        <f t="shared" si="187"/>
        <v>0</v>
      </c>
      <c r="O1430">
        <f t="shared" si="183"/>
        <v>0</v>
      </c>
      <c r="P1430">
        <f t="shared" si="183"/>
        <v>0</v>
      </c>
      <c r="Q1430">
        <f t="shared" si="183"/>
        <v>0</v>
      </c>
      <c r="R1430">
        <f t="shared" si="183"/>
        <v>0</v>
      </c>
      <c r="S1430">
        <f t="shared" si="183"/>
        <v>0</v>
      </c>
      <c r="T1430">
        <f t="shared" si="183"/>
        <v>0</v>
      </c>
      <c r="U1430">
        <f t="shared" si="189"/>
        <v>0</v>
      </c>
      <c r="V1430">
        <f t="shared" si="189"/>
        <v>0</v>
      </c>
      <c r="W1430">
        <f t="shared" si="189"/>
        <v>0</v>
      </c>
      <c r="X1430">
        <v>1428</v>
      </c>
      <c r="Y1430">
        <v>0</v>
      </c>
      <c r="Z1430">
        <v>152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</row>
    <row r="1431" spans="1:46" x14ac:dyDescent="0.3">
      <c r="A1431">
        <f t="shared" si="184"/>
        <v>1429</v>
      </c>
      <c r="B1431">
        <f t="shared" si="185"/>
        <v>156</v>
      </c>
      <c r="C1431">
        <f t="shared" si="186"/>
        <v>0</v>
      </c>
      <c r="D1431">
        <f t="shared" si="188"/>
        <v>1</v>
      </c>
      <c r="E1431">
        <f t="shared" si="187"/>
        <v>0</v>
      </c>
      <c r="F1431">
        <f t="shared" si="187"/>
        <v>0</v>
      </c>
      <c r="G1431">
        <f t="shared" si="187"/>
        <v>0</v>
      </c>
      <c r="H1431">
        <f t="shared" si="187"/>
        <v>0</v>
      </c>
      <c r="I1431">
        <f t="shared" si="187"/>
        <v>0</v>
      </c>
      <c r="J1431">
        <f t="shared" si="187"/>
        <v>0</v>
      </c>
      <c r="K1431">
        <f t="shared" si="187"/>
        <v>0</v>
      </c>
      <c r="L1431">
        <f t="shared" si="187"/>
        <v>0</v>
      </c>
      <c r="M1431">
        <f t="shared" si="187"/>
        <v>0</v>
      </c>
      <c r="N1431">
        <f t="shared" si="187"/>
        <v>0</v>
      </c>
      <c r="O1431">
        <f t="shared" si="183"/>
        <v>0</v>
      </c>
      <c r="P1431">
        <f t="shared" si="183"/>
        <v>0</v>
      </c>
      <c r="Q1431">
        <f t="shared" si="183"/>
        <v>0</v>
      </c>
      <c r="R1431">
        <f t="shared" si="183"/>
        <v>0</v>
      </c>
      <c r="S1431">
        <f t="shared" si="183"/>
        <v>0</v>
      </c>
      <c r="T1431">
        <f t="shared" si="183"/>
        <v>0</v>
      </c>
      <c r="U1431">
        <f t="shared" si="189"/>
        <v>0</v>
      </c>
      <c r="V1431">
        <f t="shared" si="189"/>
        <v>0</v>
      </c>
      <c r="W1431">
        <f t="shared" si="189"/>
        <v>0</v>
      </c>
      <c r="X1431">
        <v>1429</v>
      </c>
      <c r="Y1431">
        <v>0</v>
      </c>
      <c r="Z1431">
        <v>156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</row>
    <row r="1432" spans="1:46" x14ac:dyDescent="0.3">
      <c r="A1432">
        <f t="shared" si="184"/>
        <v>1430</v>
      </c>
      <c r="B1432">
        <f t="shared" si="185"/>
        <v>161</v>
      </c>
      <c r="C1432">
        <f t="shared" si="186"/>
        <v>0</v>
      </c>
      <c r="D1432">
        <f t="shared" si="188"/>
        <v>0.99378881987577639</v>
      </c>
      <c r="E1432">
        <f t="shared" si="187"/>
        <v>0</v>
      </c>
      <c r="F1432">
        <f t="shared" si="187"/>
        <v>6.2111801242236021E-3</v>
      </c>
      <c r="G1432">
        <f t="shared" si="187"/>
        <v>0</v>
      </c>
      <c r="H1432">
        <f t="shared" si="187"/>
        <v>0</v>
      </c>
      <c r="I1432">
        <f t="shared" si="187"/>
        <v>0</v>
      </c>
      <c r="J1432">
        <f t="shared" si="187"/>
        <v>0</v>
      </c>
      <c r="K1432">
        <f t="shared" si="187"/>
        <v>0</v>
      </c>
      <c r="L1432">
        <f t="shared" si="187"/>
        <v>0</v>
      </c>
      <c r="M1432">
        <f t="shared" si="187"/>
        <v>0</v>
      </c>
      <c r="N1432">
        <f t="shared" si="187"/>
        <v>0</v>
      </c>
      <c r="O1432">
        <f t="shared" si="183"/>
        <v>0</v>
      </c>
      <c r="P1432">
        <f t="shared" si="183"/>
        <v>0</v>
      </c>
      <c r="Q1432">
        <f t="shared" si="183"/>
        <v>0</v>
      </c>
      <c r="R1432">
        <f t="shared" si="183"/>
        <v>0</v>
      </c>
      <c r="S1432">
        <f t="shared" si="183"/>
        <v>0</v>
      </c>
      <c r="T1432">
        <f t="shared" si="183"/>
        <v>0</v>
      </c>
      <c r="U1432">
        <f t="shared" si="189"/>
        <v>0</v>
      </c>
      <c r="V1432">
        <f t="shared" si="189"/>
        <v>0</v>
      </c>
      <c r="W1432">
        <f t="shared" si="189"/>
        <v>0</v>
      </c>
      <c r="X1432">
        <v>1430</v>
      </c>
      <c r="Y1432">
        <v>0</v>
      </c>
      <c r="Z1432">
        <v>160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</row>
    <row r="1433" spans="1:46" x14ac:dyDescent="0.3">
      <c r="A1433">
        <f t="shared" si="184"/>
        <v>1431</v>
      </c>
      <c r="B1433">
        <f t="shared" si="185"/>
        <v>114</v>
      </c>
      <c r="C1433">
        <f t="shared" si="186"/>
        <v>0</v>
      </c>
      <c r="D1433">
        <f t="shared" si="188"/>
        <v>1</v>
      </c>
      <c r="E1433">
        <f t="shared" si="187"/>
        <v>0</v>
      </c>
      <c r="F1433">
        <f t="shared" si="187"/>
        <v>0</v>
      </c>
      <c r="G1433">
        <f t="shared" si="187"/>
        <v>0</v>
      </c>
      <c r="H1433">
        <f t="shared" si="187"/>
        <v>0</v>
      </c>
      <c r="I1433">
        <f t="shared" si="187"/>
        <v>0</v>
      </c>
      <c r="J1433">
        <f t="shared" si="187"/>
        <v>0</v>
      </c>
      <c r="K1433">
        <f t="shared" si="187"/>
        <v>0</v>
      </c>
      <c r="L1433">
        <f t="shared" si="187"/>
        <v>0</v>
      </c>
      <c r="M1433">
        <f t="shared" si="187"/>
        <v>0</v>
      </c>
      <c r="N1433">
        <f t="shared" si="187"/>
        <v>0</v>
      </c>
      <c r="O1433">
        <f t="shared" si="183"/>
        <v>0</v>
      </c>
      <c r="P1433">
        <f t="shared" si="183"/>
        <v>0</v>
      </c>
      <c r="Q1433">
        <f t="shared" si="183"/>
        <v>0</v>
      </c>
      <c r="R1433">
        <f t="shared" si="183"/>
        <v>0</v>
      </c>
      <c r="S1433">
        <f t="shared" si="183"/>
        <v>0</v>
      </c>
      <c r="T1433">
        <f t="shared" si="183"/>
        <v>0</v>
      </c>
      <c r="U1433">
        <f t="shared" si="189"/>
        <v>0</v>
      </c>
      <c r="V1433">
        <f t="shared" si="189"/>
        <v>0</v>
      </c>
      <c r="W1433">
        <f t="shared" si="189"/>
        <v>0</v>
      </c>
      <c r="X1433">
        <v>1431</v>
      </c>
      <c r="Y1433">
        <v>0</v>
      </c>
      <c r="Z1433">
        <v>114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</row>
    <row r="1434" spans="1:46" x14ac:dyDescent="0.3">
      <c r="A1434">
        <f t="shared" si="184"/>
        <v>1432</v>
      </c>
      <c r="B1434">
        <f t="shared" si="185"/>
        <v>183</v>
      </c>
      <c r="C1434">
        <f t="shared" si="186"/>
        <v>0</v>
      </c>
      <c r="D1434">
        <f t="shared" si="188"/>
        <v>0.98360655737704916</v>
      </c>
      <c r="E1434">
        <f t="shared" si="187"/>
        <v>5.4644808743169399E-3</v>
      </c>
      <c r="F1434">
        <f t="shared" si="187"/>
        <v>0</v>
      </c>
      <c r="G1434">
        <f t="shared" si="187"/>
        <v>0</v>
      </c>
      <c r="H1434">
        <f t="shared" si="187"/>
        <v>0</v>
      </c>
      <c r="I1434">
        <f t="shared" si="187"/>
        <v>0</v>
      </c>
      <c r="J1434">
        <f t="shared" si="187"/>
        <v>0</v>
      </c>
      <c r="K1434">
        <f t="shared" si="187"/>
        <v>0</v>
      </c>
      <c r="L1434">
        <f t="shared" si="187"/>
        <v>0</v>
      </c>
      <c r="M1434">
        <f t="shared" si="187"/>
        <v>0</v>
      </c>
      <c r="N1434">
        <f t="shared" si="187"/>
        <v>0</v>
      </c>
      <c r="O1434">
        <f t="shared" si="183"/>
        <v>0</v>
      </c>
      <c r="P1434">
        <f t="shared" si="183"/>
        <v>0</v>
      </c>
      <c r="Q1434">
        <f t="shared" si="183"/>
        <v>5.4644808743169399E-3</v>
      </c>
      <c r="R1434">
        <f t="shared" si="183"/>
        <v>0</v>
      </c>
      <c r="S1434">
        <f t="shared" si="183"/>
        <v>0</v>
      </c>
      <c r="T1434">
        <f t="shared" si="183"/>
        <v>0</v>
      </c>
      <c r="U1434">
        <f t="shared" si="189"/>
        <v>0</v>
      </c>
      <c r="V1434">
        <f t="shared" si="189"/>
        <v>5.4644808743169399E-3</v>
      </c>
      <c r="W1434">
        <f t="shared" si="189"/>
        <v>0</v>
      </c>
      <c r="X1434">
        <v>1432</v>
      </c>
      <c r="Y1434">
        <v>0</v>
      </c>
      <c r="Z1434">
        <v>180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</row>
    <row r="1435" spans="1:46" x14ac:dyDescent="0.3">
      <c r="A1435">
        <f t="shared" si="184"/>
        <v>1433</v>
      </c>
      <c r="B1435">
        <f t="shared" si="185"/>
        <v>152</v>
      </c>
      <c r="C1435">
        <f t="shared" si="186"/>
        <v>0</v>
      </c>
      <c r="D1435">
        <f t="shared" si="188"/>
        <v>0.99342105263157898</v>
      </c>
      <c r="E1435">
        <f t="shared" si="187"/>
        <v>0</v>
      </c>
      <c r="F1435">
        <f t="shared" si="187"/>
        <v>6.5789473684210523E-3</v>
      </c>
      <c r="G1435">
        <f t="shared" si="187"/>
        <v>0</v>
      </c>
      <c r="H1435">
        <f t="shared" si="187"/>
        <v>0</v>
      </c>
      <c r="I1435">
        <f t="shared" si="187"/>
        <v>0</v>
      </c>
      <c r="J1435">
        <f t="shared" si="187"/>
        <v>0</v>
      </c>
      <c r="K1435">
        <f t="shared" si="187"/>
        <v>0</v>
      </c>
      <c r="L1435">
        <f t="shared" si="187"/>
        <v>0</v>
      </c>
      <c r="M1435">
        <f t="shared" si="187"/>
        <v>0</v>
      </c>
      <c r="N1435">
        <f t="shared" si="187"/>
        <v>0</v>
      </c>
      <c r="O1435">
        <f t="shared" si="183"/>
        <v>0</v>
      </c>
      <c r="P1435">
        <f t="shared" si="183"/>
        <v>0</v>
      </c>
      <c r="Q1435">
        <f t="shared" si="183"/>
        <v>0</v>
      </c>
      <c r="R1435">
        <f t="shared" si="183"/>
        <v>0</v>
      </c>
      <c r="S1435">
        <f t="shared" si="183"/>
        <v>0</v>
      </c>
      <c r="T1435">
        <f t="shared" si="183"/>
        <v>0</v>
      </c>
      <c r="U1435">
        <f t="shared" si="189"/>
        <v>0</v>
      </c>
      <c r="V1435">
        <f t="shared" si="189"/>
        <v>0</v>
      </c>
      <c r="W1435">
        <f t="shared" si="189"/>
        <v>0</v>
      </c>
      <c r="X1435">
        <v>1433</v>
      </c>
      <c r="Y1435">
        <v>0</v>
      </c>
      <c r="Z1435">
        <v>151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</row>
    <row r="1436" spans="1:46" x14ac:dyDescent="0.3">
      <c r="A1436">
        <f t="shared" si="184"/>
        <v>1434</v>
      </c>
      <c r="B1436">
        <f t="shared" si="185"/>
        <v>149</v>
      </c>
      <c r="C1436">
        <f t="shared" si="186"/>
        <v>0</v>
      </c>
      <c r="D1436">
        <f t="shared" si="188"/>
        <v>1</v>
      </c>
      <c r="E1436">
        <f t="shared" si="187"/>
        <v>0</v>
      </c>
      <c r="F1436">
        <f t="shared" si="187"/>
        <v>0</v>
      </c>
      <c r="G1436">
        <f t="shared" si="187"/>
        <v>0</v>
      </c>
      <c r="H1436">
        <f t="shared" si="187"/>
        <v>0</v>
      </c>
      <c r="I1436">
        <f t="shared" si="187"/>
        <v>0</v>
      </c>
      <c r="J1436">
        <f t="shared" si="187"/>
        <v>0</v>
      </c>
      <c r="K1436">
        <f t="shared" si="187"/>
        <v>0</v>
      </c>
      <c r="L1436">
        <f t="shared" si="187"/>
        <v>0</v>
      </c>
      <c r="M1436">
        <f t="shared" si="187"/>
        <v>0</v>
      </c>
      <c r="N1436">
        <f t="shared" si="187"/>
        <v>0</v>
      </c>
      <c r="O1436">
        <f t="shared" si="183"/>
        <v>0</v>
      </c>
      <c r="P1436">
        <f t="shared" si="183"/>
        <v>0</v>
      </c>
      <c r="Q1436">
        <f t="shared" si="183"/>
        <v>0</v>
      </c>
      <c r="R1436">
        <f t="shared" si="183"/>
        <v>0</v>
      </c>
      <c r="S1436">
        <f t="shared" si="183"/>
        <v>0</v>
      </c>
      <c r="T1436">
        <f t="shared" si="183"/>
        <v>0</v>
      </c>
      <c r="U1436">
        <f t="shared" si="189"/>
        <v>0</v>
      </c>
      <c r="V1436">
        <f t="shared" si="189"/>
        <v>0</v>
      </c>
      <c r="W1436">
        <f t="shared" si="189"/>
        <v>0</v>
      </c>
      <c r="X1436">
        <v>1434</v>
      </c>
      <c r="Y1436">
        <v>0</v>
      </c>
      <c r="Z1436">
        <v>149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</row>
    <row r="1437" spans="1:46" x14ac:dyDescent="0.3">
      <c r="A1437">
        <f t="shared" si="184"/>
        <v>1435</v>
      </c>
      <c r="B1437">
        <f t="shared" si="185"/>
        <v>144</v>
      </c>
      <c r="C1437">
        <f t="shared" si="186"/>
        <v>0</v>
      </c>
      <c r="D1437">
        <f t="shared" si="188"/>
        <v>1</v>
      </c>
      <c r="E1437">
        <f t="shared" si="187"/>
        <v>0</v>
      </c>
      <c r="F1437">
        <f t="shared" si="187"/>
        <v>0</v>
      </c>
      <c r="G1437">
        <f t="shared" si="187"/>
        <v>0</v>
      </c>
      <c r="H1437">
        <f t="shared" si="187"/>
        <v>0</v>
      </c>
      <c r="I1437">
        <f t="shared" si="187"/>
        <v>0</v>
      </c>
      <c r="J1437">
        <f t="shared" si="187"/>
        <v>0</v>
      </c>
      <c r="K1437">
        <f t="shared" si="187"/>
        <v>0</v>
      </c>
      <c r="L1437">
        <f t="shared" si="187"/>
        <v>0</v>
      </c>
      <c r="M1437">
        <f t="shared" si="187"/>
        <v>0</v>
      </c>
      <c r="N1437">
        <f t="shared" si="187"/>
        <v>0</v>
      </c>
      <c r="O1437">
        <f t="shared" si="183"/>
        <v>0</v>
      </c>
      <c r="P1437">
        <f t="shared" si="183"/>
        <v>0</v>
      </c>
      <c r="Q1437">
        <f t="shared" si="183"/>
        <v>0</v>
      </c>
      <c r="R1437">
        <f t="shared" si="183"/>
        <v>0</v>
      </c>
      <c r="S1437">
        <f t="shared" si="183"/>
        <v>0</v>
      </c>
      <c r="T1437">
        <f t="shared" si="183"/>
        <v>0</v>
      </c>
      <c r="U1437">
        <f t="shared" si="189"/>
        <v>0</v>
      </c>
      <c r="V1437">
        <f t="shared" si="189"/>
        <v>0</v>
      </c>
      <c r="W1437">
        <f t="shared" si="189"/>
        <v>0</v>
      </c>
      <c r="X1437">
        <v>1435</v>
      </c>
      <c r="Y1437">
        <v>0</v>
      </c>
      <c r="Z1437">
        <v>144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</row>
    <row r="1438" spans="1:46" x14ac:dyDescent="0.3">
      <c r="A1438">
        <f t="shared" si="184"/>
        <v>1436</v>
      </c>
      <c r="B1438">
        <f t="shared" si="185"/>
        <v>164</v>
      </c>
      <c r="C1438">
        <f t="shared" si="186"/>
        <v>0</v>
      </c>
      <c r="D1438">
        <f t="shared" si="188"/>
        <v>0.98170731707317072</v>
      </c>
      <c r="E1438">
        <f t="shared" si="187"/>
        <v>6.0975609756097563E-3</v>
      </c>
      <c r="F1438">
        <f t="shared" si="187"/>
        <v>0</v>
      </c>
      <c r="G1438">
        <f t="shared" si="187"/>
        <v>6.0975609756097563E-3</v>
      </c>
      <c r="H1438">
        <f t="shared" si="187"/>
        <v>0</v>
      </c>
      <c r="I1438">
        <f t="shared" si="187"/>
        <v>0</v>
      </c>
      <c r="J1438">
        <f t="shared" ref="J1438:Q1501" si="190">AF1438/$B1438</f>
        <v>6.0975609756097563E-3</v>
      </c>
      <c r="K1438">
        <f t="shared" si="190"/>
        <v>0</v>
      </c>
      <c r="L1438">
        <f t="shared" si="190"/>
        <v>0</v>
      </c>
      <c r="M1438">
        <f t="shared" si="190"/>
        <v>0</v>
      </c>
      <c r="N1438">
        <f t="shared" si="190"/>
        <v>0</v>
      </c>
      <c r="O1438">
        <f t="shared" si="183"/>
        <v>0</v>
      </c>
      <c r="P1438">
        <f t="shared" si="183"/>
        <v>0</v>
      </c>
      <c r="Q1438">
        <f t="shared" si="183"/>
        <v>0</v>
      </c>
      <c r="R1438">
        <f t="shared" si="183"/>
        <v>0</v>
      </c>
      <c r="S1438">
        <f t="shared" si="183"/>
        <v>0</v>
      </c>
      <c r="T1438">
        <f t="shared" si="183"/>
        <v>0</v>
      </c>
      <c r="U1438">
        <f t="shared" si="189"/>
        <v>0</v>
      </c>
      <c r="V1438">
        <f t="shared" si="189"/>
        <v>0</v>
      </c>
      <c r="W1438">
        <f t="shared" si="189"/>
        <v>0</v>
      </c>
      <c r="X1438">
        <v>1436</v>
      </c>
      <c r="Y1438">
        <v>0</v>
      </c>
      <c r="Z1438">
        <v>161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</row>
    <row r="1439" spans="1:46" x14ac:dyDescent="0.3">
      <c r="A1439">
        <f t="shared" si="184"/>
        <v>1437</v>
      </c>
      <c r="B1439">
        <f t="shared" si="185"/>
        <v>141</v>
      </c>
      <c r="C1439">
        <f t="shared" si="186"/>
        <v>0</v>
      </c>
      <c r="D1439">
        <f t="shared" si="188"/>
        <v>0.99290780141843971</v>
      </c>
      <c r="E1439">
        <f t="shared" si="188"/>
        <v>7.0921985815602835E-3</v>
      </c>
      <c r="F1439">
        <f t="shared" si="188"/>
        <v>0</v>
      </c>
      <c r="G1439">
        <f t="shared" si="188"/>
        <v>0</v>
      </c>
      <c r="H1439">
        <f t="shared" si="188"/>
        <v>0</v>
      </c>
      <c r="I1439">
        <f t="shared" si="188"/>
        <v>0</v>
      </c>
      <c r="J1439">
        <f t="shared" si="190"/>
        <v>0</v>
      </c>
      <c r="K1439">
        <f t="shared" si="190"/>
        <v>0</v>
      </c>
      <c r="L1439">
        <f t="shared" si="190"/>
        <v>0</v>
      </c>
      <c r="M1439">
        <f t="shared" si="190"/>
        <v>0</v>
      </c>
      <c r="N1439">
        <f t="shared" si="190"/>
        <v>0</v>
      </c>
      <c r="O1439">
        <f t="shared" si="183"/>
        <v>0</v>
      </c>
      <c r="P1439">
        <f t="shared" si="183"/>
        <v>0</v>
      </c>
      <c r="Q1439">
        <f t="shared" si="183"/>
        <v>0</v>
      </c>
      <c r="R1439">
        <f t="shared" si="183"/>
        <v>0</v>
      </c>
      <c r="S1439">
        <f t="shared" si="183"/>
        <v>0</v>
      </c>
      <c r="T1439">
        <f t="shared" si="183"/>
        <v>0</v>
      </c>
      <c r="U1439">
        <f t="shared" si="189"/>
        <v>0</v>
      </c>
      <c r="V1439">
        <f t="shared" si="189"/>
        <v>0</v>
      </c>
      <c r="W1439">
        <f t="shared" si="189"/>
        <v>0</v>
      </c>
      <c r="X1439">
        <v>1437</v>
      </c>
      <c r="Y1439">
        <v>0</v>
      </c>
      <c r="Z1439">
        <v>140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</row>
    <row r="1440" spans="1:46" x14ac:dyDescent="0.3">
      <c r="A1440">
        <f t="shared" si="184"/>
        <v>1438</v>
      </c>
      <c r="B1440">
        <f t="shared" si="185"/>
        <v>148</v>
      </c>
      <c r="C1440">
        <f t="shared" si="186"/>
        <v>0</v>
      </c>
      <c r="D1440">
        <f t="shared" si="188"/>
        <v>0.9932432432432432</v>
      </c>
      <c r="E1440">
        <f t="shared" si="188"/>
        <v>0</v>
      </c>
      <c r="F1440">
        <f t="shared" si="188"/>
        <v>6.7567567567567571E-3</v>
      </c>
      <c r="G1440">
        <f t="shared" si="188"/>
        <v>0</v>
      </c>
      <c r="H1440">
        <f t="shared" si="188"/>
        <v>0</v>
      </c>
      <c r="I1440">
        <f t="shared" si="188"/>
        <v>0</v>
      </c>
      <c r="J1440">
        <f t="shared" si="190"/>
        <v>0</v>
      </c>
      <c r="K1440">
        <f t="shared" si="190"/>
        <v>0</v>
      </c>
      <c r="L1440">
        <f t="shared" si="190"/>
        <v>0</v>
      </c>
      <c r="M1440">
        <f t="shared" si="190"/>
        <v>0</v>
      </c>
      <c r="N1440">
        <f t="shared" si="190"/>
        <v>0</v>
      </c>
      <c r="O1440">
        <f t="shared" si="183"/>
        <v>0</v>
      </c>
      <c r="P1440">
        <f t="shared" si="183"/>
        <v>0</v>
      </c>
      <c r="Q1440">
        <f t="shared" si="183"/>
        <v>0</v>
      </c>
      <c r="R1440">
        <f t="shared" si="183"/>
        <v>0</v>
      </c>
      <c r="S1440">
        <f t="shared" si="183"/>
        <v>0</v>
      </c>
      <c r="T1440">
        <f t="shared" si="183"/>
        <v>0</v>
      </c>
      <c r="U1440">
        <f t="shared" si="189"/>
        <v>0</v>
      </c>
      <c r="V1440">
        <f t="shared" si="189"/>
        <v>0</v>
      </c>
      <c r="W1440">
        <f t="shared" si="189"/>
        <v>0</v>
      </c>
      <c r="X1440">
        <v>1438</v>
      </c>
      <c r="Y1440">
        <v>0</v>
      </c>
      <c r="Z1440">
        <v>147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</row>
    <row r="1441" spans="1:46" x14ac:dyDescent="0.3">
      <c r="A1441">
        <f t="shared" si="184"/>
        <v>1439</v>
      </c>
      <c r="B1441">
        <f t="shared" si="185"/>
        <v>162</v>
      </c>
      <c r="C1441">
        <f t="shared" si="186"/>
        <v>0</v>
      </c>
      <c r="D1441">
        <f t="shared" si="188"/>
        <v>0.98765432098765427</v>
      </c>
      <c r="E1441">
        <f t="shared" si="188"/>
        <v>0</v>
      </c>
      <c r="F1441">
        <f t="shared" si="188"/>
        <v>0</v>
      </c>
      <c r="G1441">
        <f t="shared" si="188"/>
        <v>0</v>
      </c>
      <c r="H1441">
        <f t="shared" si="188"/>
        <v>6.1728395061728392E-3</v>
      </c>
      <c r="I1441">
        <f t="shared" si="188"/>
        <v>0</v>
      </c>
      <c r="J1441">
        <f t="shared" si="190"/>
        <v>6.1728395061728392E-3</v>
      </c>
      <c r="K1441">
        <f t="shared" si="190"/>
        <v>0</v>
      </c>
      <c r="L1441">
        <f t="shared" si="190"/>
        <v>0</v>
      </c>
      <c r="M1441">
        <f t="shared" si="190"/>
        <v>0</v>
      </c>
      <c r="N1441">
        <f t="shared" si="190"/>
        <v>0</v>
      </c>
      <c r="O1441">
        <f t="shared" si="183"/>
        <v>0</v>
      </c>
      <c r="P1441">
        <f t="shared" si="183"/>
        <v>0</v>
      </c>
      <c r="Q1441">
        <f t="shared" si="183"/>
        <v>0</v>
      </c>
      <c r="R1441">
        <f t="shared" si="183"/>
        <v>0</v>
      </c>
      <c r="S1441">
        <f t="shared" si="183"/>
        <v>0</v>
      </c>
      <c r="T1441">
        <f t="shared" si="183"/>
        <v>0</v>
      </c>
      <c r="U1441">
        <f t="shared" si="189"/>
        <v>0</v>
      </c>
      <c r="V1441">
        <f t="shared" si="189"/>
        <v>0</v>
      </c>
      <c r="W1441">
        <f t="shared" si="189"/>
        <v>0</v>
      </c>
      <c r="X1441">
        <v>1439</v>
      </c>
      <c r="Y1441">
        <v>0</v>
      </c>
      <c r="Z1441">
        <v>160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</row>
    <row r="1442" spans="1:46" x14ac:dyDescent="0.3">
      <c r="A1442">
        <f t="shared" si="184"/>
        <v>1440</v>
      </c>
      <c r="B1442">
        <f t="shared" si="185"/>
        <v>134</v>
      </c>
      <c r="C1442">
        <f t="shared" si="186"/>
        <v>0</v>
      </c>
      <c r="D1442">
        <f t="shared" si="188"/>
        <v>1</v>
      </c>
      <c r="E1442">
        <f t="shared" si="188"/>
        <v>0</v>
      </c>
      <c r="F1442">
        <f t="shared" si="188"/>
        <v>0</v>
      </c>
      <c r="G1442">
        <f t="shared" si="188"/>
        <v>0</v>
      </c>
      <c r="H1442">
        <f t="shared" si="188"/>
        <v>0</v>
      </c>
      <c r="I1442">
        <f t="shared" si="188"/>
        <v>0</v>
      </c>
      <c r="J1442">
        <f t="shared" si="190"/>
        <v>0</v>
      </c>
      <c r="K1442">
        <f t="shared" si="190"/>
        <v>0</v>
      </c>
      <c r="L1442">
        <f t="shared" si="190"/>
        <v>0</v>
      </c>
      <c r="M1442">
        <f t="shared" si="190"/>
        <v>0</v>
      </c>
      <c r="N1442">
        <f t="shared" si="190"/>
        <v>0</v>
      </c>
      <c r="O1442">
        <f t="shared" si="183"/>
        <v>0</v>
      </c>
      <c r="P1442">
        <f t="shared" si="183"/>
        <v>0</v>
      </c>
      <c r="Q1442">
        <f t="shared" si="183"/>
        <v>0</v>
      </c>
      <c r="R1442">
        <f t="shared" si="183"/>
        <v>0</v>
      </c>
      <c r="S1442">
        <f t="shared" si="183"/>
        <v>0</v>
      </c>
      <c r="T1442">
        <f t="shared" si="183"/>
        <v>0</v>
      </c>
      <c r="U1442">
        <f t="shared" si="189"/>
        <v>0</v>
      </c>
      <c r="V1442">
        <f t="shared" si="189"/>
        <v>0</v>
      </c>
      <c r="W1442">
        <f t="shared" si="189"/>
        <v>0</v>
      </c>
      <c r="X1442">
        <v>1440</v>
      </c>
      <c r="Y1442">
        <v>0</v>
      </c>
      <c r="Z1442">
        <v>134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</row>
    <row r="1443" spans="1:46" x14ac:dyDescent="0.3">
      <c r="A1443">
        <f t="shared" si="184"/>
        <v>1441</v>
      </c>
      <c r="B1443">
        <f t="shared" si="185"/>
        <v>143</v>
      </c>
      <c r="C1443">
        <f t="shared" si="186"/>
        <v>0</v>
      </c>
      <c r="D1443">
        <f t="shared" si="188"/>
        <v>1</v>
      </c>
      <c r="E1443">
        <f t="shared" si="188"/>
        <v>0</v>
      </c>
      <c r="F1443">
        <f t="shared" si="188"/>
        <v>0</v>
      </c>
      <c r="G1443">
        <f t="shared" si="188"/>
        <v>0</v>
      </c>
      <c r="H1443">
        <f t="shared" si="188"/>
        <v>0</v>
      </c>
      <c r="I1443">
        <f t="shared" si="188"/>
        <v>0</v>
      </c>
      <c r="J1443">
        <f t="shared" si="190"/>
        <v>0</v>
      </c>
      <c r="K1443">
        <f t="shared" si="190"/>
        <v>0</v>
      </c>
      <c r="L1443">
        <f t="shared" si="190"/>
        <v>0</v>
      </c>
      <c r="M1443">
        <f t="shared" si="190"/>
        <v>0</v>
      </c>
      <c r="N1443">
        <f t="shared" si="190"/>
        <v>0</v>
      </c>
      <c r="O1443">
        <f t="shared" si="183"/>
        <v>0</v>
      </c>
      <c r="P1443">
        <f t="shared" si="183"/>
        <v>0</v>
      </c>
      <c r="Q1443">
        <f t="shared" si="183"/>
        <v>0</v>
      </c>
      <c r="R1443">
        <f t="shared" si="183"/>
        <v>0</v>
      </c>
      <c r="S1443">
        <f t="shared" si="183"/>
        <v>0</v>
      </c>
      <c r="T1443">
        <f t="shared" si="183"/>
        <v>0</v>
      </c>
      <c r="U1443">
        <f t="shared" si="189"/>
        <v>0</v>
      </c>
      <c r="V1443">
        <f t="shared" si="189"/>
        <v>0</v>
      </c>
      <c r="W1443">
        <f t="shared" si="189"/>
        <v>0</v>
      </c>
      <c r="X1443">
        <v>1441</v>
      </c>
      <c r="Y1443">
        <v>0</v>
      </c>
      <c r="Z1443">
        <v>143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3">
      <c r="A1444">
        <f t="shared" si="184"/>
        <v>1442</v>
      </c>
      <c r="B1444">
        <f t="shared" si="185"/>
        <v>148</v>
      </c>
      <c r="C1444">
        <f t="shared" si="186"/>
        <v>0</v>
      </c>
      <c r="D1444">
        <f t="shared" si="188"/>
        <v>1</v>
      </c>
      <c r="E1444">
        <f t="shared" si="188"/>
        <v>0</v>
      </c>
      <c r="F1444">
        <f t="shared" si="188"/>
        <v>0</v>
      </c>
      <c r="G1444">
        <f t="shared" si="188"/>
        <v>0</v>
      </c>
      <c r="H1444">
        <f t="shared" si="188"/>
        <v>0</v>
      </c>
      <c r="I1444">
        <f t="shared" si="188"/>
        <v>0</v>
      </c>
      <c r="J1444">
        <f t="shared" si="190"/>
        <v>0</v>
      </c>
      <c r="K1444">
        <f t="shared" si="190"/>
        <v>0</v>
      </c>
      <c r="L1444">
        <f t="shared" si="190"/>
        <v>0</v>
      </c>
      <c r="M1444">
        <f t="shared" si="190"/>
        <v>0</v>
      </c>
      <c r="N1444">
        <f t="shared" si="190"/>
        <v>0</v>
      </c>
      <c r="O1444">
        <f t="shared" si="183"/>
        <v>0</v>
      </c>
      <c r="P1444">
        <f t="shared" si="183"/>
        <v>0</v>
      </c>
      <c r="Q1444">
        <f t="shared" si="183"/>
        <v>0</v>
      </c>
      <c r="R1444">
        <f t="shared" si="183"/>
        <v>0</v>
      </c>
      <c r="S1444">
        <f t="shared" si="183"/>
        <v>0</v>
      </c>
      <c r="T1444">
        <f t="shared" si="183"/>
        <v>0</v>
      </c>
      <c r="U1444">
        <f t="shared" si="189"/>
        <v>0</v>
      </c>
      <c r="V1444">
        <f t="shared" si="189"/>
        <v>0</v>
      </c>
      <c r="W1444">
        <f t="shared" si="189"/>
        <v>0</v>
      </c>
      <c r="X1444">
        <v>1442</v>
      </c>
      <c r="Y1444">
        <v>0</v>
      </c>
      <c r="Z1444">
        <v>148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</row>
    <row r="1445" spans="1:46" x14ac:dyDescent="0.3">
      <c r="A1445">
        <f t="shared" si="184"/>
        <v>1443</v>
      </c>
      <c r="B1445">
        <f t="shared" si="185"/>
        <v>163</v>
      </c>
      <c r="C1445">
        <f t="shared" si="186"/>
        <v>0</v>
      </c>
      <c r="D1445">
        <f t="shared" si="188"/>
        <v>0.99386503067484666</v>
      </c>
      <c r="E1445">
        <f t="shared" si="188"/>
        <v>6.1349693251533744E-3</v>
      </c>
      <c r="F1445">
        <f t="shared" si="188"/>
        <v>0</v>
      </c>
      <c r="G1445">
        <f t="shared" si="188"/>
        <v>0</v>
      </c>
      <c r="H1445">
        <f t="shared" si="188"/>
        <v>0</v>
      </c>
      <c r="I1445">
        <f t="shared" si="188"/>
        <v>0</v>
      </c>
      <c r="J1445">
        <f t="shared" si="190"/>
        <v>0</v>
      </c>
      <c r="K1445">
        <f t="shared" si="190"/>
        <v>0</v>
      </c>
      <c r="L1445">
        <f t="shared" si="190"/>
        <v>0</v>
      </c>
      <c r="M1445">
        <f t="shared" si="190"/>
        <v>0</v>
      </c>
      <c r="N1445">
        <f t="shared" si="190"/>
        <v>0</v>
      </c>
      <c r="O1445">
        <f t="shared" si="183"/>
        <v>0</v>
      </c>
      <c r="P1445">
        <f t="shared" si="183"/>
        <v>0</v>
      </c>
      <c r="Q1445">
        <f t="shared" si="183"/>
        <v>0</v>
      </c>
      <c r="R1445">
        <f t="shared" si="183"/>
        <v>0</v>
      </c>
      <c r="S1445">
        <f t="shared" si="183"/>
        <v>0</v>
      </c>
      <c r="T1445">
        <f t="shared" si="183"/>
        <v>0</v>
      </c>
      <c r="U1445">
        <f t="shared" si="189"/>
        <v>0</v>
      </c>
      <c r="V1445">
        <f t="shared" si="189"/>
        <v>0</v>
      </c>
      <c r="W1445">
        <f t="shared" si="189"/>
        <v>0</v>
      </c>
      <c r="X1445">
        <v>1443</v>
      </c>
      <c r="Y1445">
        <v>0</v>
      </c>
      <c r="Z1445">
        <v>162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</row>
    <row r="1446" spans="1:46" x14ac:dyDescent="0.3">
      <c r="A1446">
        <f t="shared" si="184"/>
        <v>1444</v>
      </c>
      <c r="B1446">
        <f t="shared" si="185"/>
        <v>147</v>
      </c>
      <c r="C1446">
        <f t="shared" si="186"/>
        <v>0</v>
      </c>
      <c r="D1446">
        <f t="shared" si="188"/>
        <v>1</v>
      </c>
      <c r="E1446">
        <f t="shared" si="188"/>
        <v>0</v>
      </c>
      <c r="F1446">
        <f t="shared" si="188"/>
        <v>0</v>
      </c>
      <c r="G1446">
        <f t="shared" si="188"/>
        <v>0</v>
      </c>
      <c r="H1446">
        <f t="shared" si="188"/>
        <v>0</v>
      </c>
      <c r="I1446">
        <f t="shared" si="188"/>
        <v>0</v>
      </c>
      <c r="J1446">
        <f t="shared" si="190"/>
        <v>0</v>
      </c>
      <c r="K1446">
        <f t="shared" si="190"/>
        <v>0</v>
      </c>
      <c r="L1446">
        <f t="shared" si="190"/>
        <v>0</v>
      </c>
      <c r="M1446">
        <f t="shared" si="190"/>
        <v>0</v>
      </c>
      <c r="N1446">
        <f t="shared" si="190"/>
        <v>0</v>
      </c>
      <c r="O1446">
        <f t="shared" si="183"/>
        <v>0</v>
      </c>
      <c r="P1446">
        <f t="shared" si="183"/>
        <v>0</v>
      </c>
      <c r="Q1446">
        <f t="shared" si="183"/>
        <v>0</v>
      </c>
      <c r="R1446">
        <f t="shared" si="183"/>
        <v>0</v>
      </c>
      <c r="S1446">
        <f t="shared" si="183"/>
        <v>0</v>
      </c>
      <c r="T1446">
        <f t="shared" si="183"/>
        <v>0</v>
      </c>
      <c r="U1446">
        <f t="shared" si="189"/>
        <v>0</v>
      </c>
      <c r="V1446">
        <f t="shared" si="189"/>
        <v>0</v>
      </c>
      <c r="W1446">
        <f t="shared" si="189"/>
        <v>0</v>
      </c>
      <c r="X1446">
        <v>1444</v>
      </c>
      <c r="Y1446">
        <v>0</v>
      </c>
      <c r="Z1446">
        <v>147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</row>
    <row r="1447" spans="1:46" x14ac:dyDescent="0.3">
      <c r="A1447">
        <f t="shared" si="184"/>
        <v>1445</v>
      </c>
      <c r="B1447">
        <f t="shared" si="185"/>
        <v>145</v>
      </c>
      <c r="C1447">
        <f t="shared" si="186"/>
        <v>0</v>
      </c>
      <c r="D1447">
        <f t="shared" si="188"/>
        <v>0.99310344827586206</v>
      </c>
      <c r="E1447">
        <f t="shared" si="188"/>
        <v>0</v>
      </c>
      <c r="F1447">
        <f t="shared" si="188"/>
        <v>0</v>
      </c>
      <c r="G1447">
        <f t="shared" si="188"/>
        <v>0</v>
      </c>
      <c r="H1447">
        <f t="shared" si="188"/>
        <v>0</v>
      </c>
      <c r="I1447">
        <f t="shared" si="188"/>
        <v>0</v>
      </c>
      <c r="J1447">
        <f t="shared" si="190"/>
        <v>0</v>
      </c>
      <c r="K1447">
        <f t="shared" si="190"/>
        <v>0</v>
      </c>
      <c r="L1447">
        <f t="shared" si="190"/>
        <v>0</v>
      </c>
      <c r="M1447">
        <f t="shared" si="190"/>
        <v>0</v>
      </c>
      <c r="N1447">
        <f t="shared" si="190"/>
        <v>0</v>
      </c>
      <c r="O1447">
        <f t="shared" si="183"/>
        <v>0</v>
      </c>
      <c r="P1447">
        <f t="shared" si="183"/>
        <v>0</v>
      </c>
      <c r="Q1447">
        <f t="shared" si="183"/>
        <v>0</v>
      </c>
      <c r="R1447">
        <f t="shared" si="183"/>
        <v>6.8965517241379309E-3</v>
      </c>
      <c r="S1447">
        <f t="shared" si="183"/>
        <v>0</v>
      </c>
      <c r="T1447">
        <f t="shared" si="183"/>
        <v>0</v>
      </c>
      <c r="U1447">
        <f t="shared" si="189"/>
        <v>0</v>
      </c>
      <c r="V1447">
        <f t="shared" si="189"/>
        <v>0</v>
      </c>
      <c r="W1447">
        <f t="shared" si="189"/>
        <v>0</v>
      </c>
      <c r="X1447">
        <v>1445</v>
      </c>
      <c r="Y1447">
        <v>0</v>
      </c>
      <c r="Z1447">
        <v>144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</row>
    <row r="1448" spans="1:46" x14ac:dyDescent="0.3">
      <c r="A1448">
        <f t="shared" si="184"/>
        <v>1446</v>
      </c>
      <c r="B1448">
        <f t="shared" si="185"/>
        <v>143</v>
      </c>
      <c r="C1448">
        <f t="shared" si="186"/>
        <v>0</v>
      </c>
      <c r="D1448">
        <f t="shared" si="188"/>
        <v>0.99300699300699302</v>
      </c>
      <c r="E1448">
        <f t="shared" si="188"/>
        <v>6.993006993006993E-3</v>
      </c>
      <c r="F1448">
        <f t="shared" si="188"/>
        <v>0</v>
      </c>
      <c r="G1448">
        <f t="shared" si="188"/>
        <v>0</v>
      </c>
      <c r="H1448">
        <f t="shared" si="188"/>
        <v>0</v>
      </c>
      <c r="I1448">
        <f t="shared" si="188"/>
        <v>0</v>
      </c>
      <c r="J1448">
        <f t="shared" si="190"/>
        <v>0</v>
      </c>
      <c r="K1448">
        <f t="shared" si="190"/>
        <v>0</v>
      </c>
      <c r="L1448">
        <f t="shared" si="190"/>
        <v>0</v>
      </c>
      <c r="M1448">
        <f t="shared" si="190"/>
        <v>0</v>
      </c>
      <c r="N1448">
        <f t="shared" si="190"/>
        <v>0</v>
      </c>
      <c r="O1448">
        <f t="shared" si="183"/>
        <v>0</v>
      </c>
      <c r="P1448">
        <f t="shared" si="183"/>
        <v>0</v>
      </c>
      <c r="Q1448">
        <f t="shared" si="183"/>
        <v>0</v>
      </c>
      <c r="R1448">
        <f t="shared" si="183"/>
        <v>0</v>
      </c>
      <c r="S1448">
        <f t="shared" si="183"/>
        <v>0</v>
      </c>
      <c r="T1448">
        <f t="shared" si="183"/>
        <v>0</v>
      </c>
      <c r="U1448">
        <f t="shared" si="189"/>
        <v>0</v>
      </c>
      <c r="V1448">
        <f t="shared" si="189"/>
        <v>0</v>
      </c>
      <c r="W1448">
        <f t="shared" si="189"/>
        <v>0</v>
      </c>
      <c r="X1448">
        <v>1446</v>
      </c>
      <c r="Y1448">
        <v>0</v>
      </c>
      <c r="Z1448">
        <v>142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</row>
    <row r="1449" spans="1:46" x14ac:dyDescent="0.3">
      <c r="A1449">
        <f t="shared" si="184"/>
        <v>1447</v>
      </c>
      <c r="B1449">
        <f t="shared" si="185"/>
        <v>167</v>
      </c>
      <c r="C1449">
        <f t="shared" si="186"/>
        <v>0</v>
      </c>
      <c r="D1449">
        <f t="shared" si="188"/>
        <v>0.99401197604790414</v>
      </c>
      <c r="E1449">
        <f t="shared" si="188"/>
        <v>0</v>
      </c>
      <c r="F1449">
        <f t="shared" si="188"/>
        <v>5.9880239520958087E-3</v>
      </c>
      <c r="G1449">
        <f t="shared" si="188"/>
        <v>0</v>
      </c>
      <c r="H1449">
        <f t="shared" si="188"/>
        <v>0</v>
      </c>
      <c r="I1449">
        <f t="shared" si="188"/>
        <v>0</v>
      </c>
      <c r="J1449">
        <f t="shared" si="190"/>
        <v>0</v>
      </c>
      <c r="K1449">
        <f t="shared" si="190"/>
        <v>0</v>
      </c>
      <c r="L1449">
        <f t="shared" si="190"/>
        <v>0</v>
      </c>
      <c r="M1449">
        <f t="shared" si="190"/>
        <v>0</v>
      </c>
      <c r="N1449">
        <f t="shared" si="190"/>
        <v>0</v>
      </c>
      <c r="O1449">
        <f t="shared" si="183"/>
        <v>0</v>
      </c>
      <c r="P1449">
        <f t="shared" si="183"/>
        <v>0</v>
      </c>
      <c r="Q1449">
        <f t="shared" si="183"/>
        <v>0</v>
      </c>
      <c r="R1449">
        <f t="shared" si="183"/>
        <v>0</v>
      </c>
      <c r="S1449">
        <f t="shared" si="183"/>
        <v>0</v>
      </c>
      <c r="T1449">
        <f t="shared" si="183"/>
        <v>0</v>
      </c>
      <c r="U1449">
        <f t="shared" si="189"/>
        <v>0</v>
      </c>
      <c r="V1449">
        <f t="shared" si="189"/>
        <v>0</v>
      </c>
      <c r="W1449">
        <f t="shared" si="189"/>
        <v>0</v>
      </c>
      <c r="X1449">
        <v>1447</v>
      </c>
      <c r="Y1449">
        <v>0</v>
      </c>
      <c r="Z1449">
        <v>166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</row>
    <row r="1450" spans="1:46" x14ac:dyDescent="0.3">
      <c r="A1450">
        <f t="shared" si="184"/>
        <v>1448</v>
      </c>
      <c r="B1450">
        <f t="shared" si="185"/>
        <v>149</v>
      </c>
      <c r="C1450">
        <f t="shared" si="186"/>
        <v>0</v>
      </c>
      <c r="D1450">
        <f t="shared" si="188"/>
        <v>0.98657718120805371</v>
      </c>
      <c r="E1450">
        <f t="shared" si="188"/>
        <v>0</v>
      </c>
      <c r="F1450">
        <f t="shared" si="188"/>
        <v>0</v>
      </c>
      <c r="G1450">
        <f t="shared" si="188"/>
        <v>6.7114093959731542E-3</v>
      </c>
      <c r="H1450">
        <f t="shared" si="188"/>
        <v>0</v>
      </c>
      <c r="I1450">
        <f t="shared" si="188"/>
        <v>0</v>
      </c>
      <c r="J1450">
        <f t="shared" si="190"/>
        <v>0</v>
      </c>
      <c r="K1450">
        <f t="shared" si="190"/>
        <v>0</v>
      </c>
      <c r="L1450">
        <f t="shared" si="190"/>
        <v>0</v>
      </c>
      <c r="M1450">
        <f t="shared" si="190"/>
        <v>0</v>
      </c>
      <c r="N1450">
        <f t="shared" si="190"/>
        <v>0</v>
      </c>
      <c r="O1450">
        <f t="shared" si="183"/>
        <v>0</v>
      </c>
      <c r="P1450">
        <f t="shared" si="183"/>
        <v>0</v>
      </c>
      <c r="Q1450">
        <f t="shared" si="183"/>
        <v>6.7114093959731542E-3</v>
      </c>
      <c r="R1450">
        <f t="shared" si="183"/>
        <v>0</v>
      </c>
      <c r="S1450">
        <f t="shared" si="183"/>
        <v>0</v>
      </c>
      <c r="T1450">
        <f t="shared" si="183"/>
        <v>0</v>
      </c>
      <c r="U1450">
        <f t="shared" si="189"/>
        <v>0</v>
      </c>
      <c r="V1450">
        <f t="shared" si="189"/>
        <v>0</v>
      </c>
      <c r="W1450">
        <f t="shared" si="189"/>
        <v>0</v>
      </c>
      <c r="X1450">
        <v>1448</v>
      </c>
      <c r="Y1450">
        <v>0</v>
      </c>
      <c r="Z1450">
        <v>147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</row>
    <row r="1451" spans="1:46" x14ac:dyDescent="0.3">
      <c r="A1451">
        <f t="shared" si="184"/>
        <v>1449</v>
      </c>
      <c r="B1451">
        <f t="shared" si="185"/>
        <v>137</v>
      </c>
      <c r="C1451">
        <f t="shared" si="186"/>
        <v>0</v>
      </c>
      <c r="D1451">
        <f t="shared" si="188"/>
        <v>1</v>
      </c>
      <c r="E1451">
        <f t="shared" si="188"/>
        <v>0</v>
      </c>
      <c r="F1451">
        <f t="shared" si="188"/>
        <v>0</v>
      </c>
      <c r="G1451">
        <f t="shared" si="188"/>
        <v>0</v>
      </c>
      <c r="H1451">
        <f t="shared" si="188"/>
        <v>0</v>
      </c>
      <c r="I1451">
        <f t="shared" si="188"/>
        <v>0</v>
      </c>
      <c r="J1451">
        <f t="shared" si="190"/>
        <v>0</v>
      </c>
      <c r="K1451">
        <f t="shared" si="190"/>
        <v>0</v>
      </c>
      <c r="L1451">
        <f t="shared" si="190"/>
        <v>0</v>
      </c>
      <c r="M1451">
        <f t="shared" si="190"/>
        <v>0</v>
      </c>
      <c r="N1451">
        <f t="shared" si="190"/>
        <v>0</v>
      </c>
      <c r="O1451">
        <f t="shared" si="183"/>
        <v>0</v>
      </c>
      <c r="P1451">
        <f t="shared" si="183"/>
        <v>0</v>
      </c>
      <c r="Q1451">
        <f t="shared" si="183"/>
        <v>0</v>
      </c>
      <c r="R1451">
        <f t="shared" si="183"/>
        <v>0</v>
      </c>
      <c r="S1451">
        <f t="shared" si="183"/>
        <v>0</v>
      </c>
      <c r="T1451">
        <f t="shared" si="183"/>
        <v>0</v>
      </c>
      <c r="U1451">
        <f t="shared" si="189"/>
        <v>0</v>
      </c>
      <c r="V1451">
        <f t="shared" si="189"/>
        <v>0</v>
      </c>
      <c r="W1451">
        <f t="shared" si="189"/>
        <v>0</v>
      </c>
      <c r="X1451">
        <v>1449</v>
      </c>
      <c r="Y1451">
        <v>0</v>
      </c>
      <c r="Z1451">
        <v>137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</row>
    <row r="1452" spans="1:46" x14ac:dyDescent="0.3">
      <c r="A1452">
        <f t="shared" si="184"/>
        <v>1450</v>
      </c>
      <c r="B1452">
        <f t="shared" si="185"/>
        <v>153</v>
      </c>
      <c r="C1452">
        <f t="shared" si="186"/>
        <v>0</v>
      </c>
      <c r="D1452">
        <f t="shared" si="188"/>
        <v>1</v>
      </c>
      <c r="E1452">
        <f t="shared" si="188"/>
        <v>0</v>
      </c>
      <c r="F1452">
        <f t="shared" si="188"/>
        <v>0</v>
      </c>
      <c r="G1452">
        <f t="shared" si="188"/>
        <v>0</v>
      </c>
      <c r="H1452">
        <f t="shared" si="188"/>
        <v>0</v>
      </c>
      <c r="I1452">
        <f t="shared" si="188"/>
        <v>0</v>
      </c>
      <c r="J1452">
        <f t="shared" si="190"/>
        <v>0</v>
      </c>
      <c r="K1452">
        <f t="shared" si="190"/>
        <v>0</v>
      </c>
      <c r="L1452">
        <f t="shared" si="190"/>
        <v>0</v>
      </c>
      <c r="M1452">
        <f t="shared" si="190"/>
        <v>0</v>
      </c>
      <c r="N1452">
        <f t="shared" si="190"/>
        <v>0</v>
      </c>
      <c r="O1452">
        <f t="shared" si="183"/>
        <v>0</v>
      </c>
      <c r="P1452">
        <f t="shared" si="183"/>
        <v>0</v>
      </c>
      <c r="Q1452">
        <f t="shared" si="183"/>
        <v>0</v>
      </c>
      <c r="R1452">
        <f t="shared" ref="R1452:W1515" si="191">AN1452/$B1452</f>
        <v>0</v>
      </c>
      <c r="S1452">
        <f t="shared" si="191"/>
        <v>0</v>
      </c>
      <c r="T1452">
        <f t="shared" si="191"/>
        <v>0</v>
      </c>
      <c r="U1452">
        <f t="shared" si="189"/>
        <v>0</v>
      </c>
      <c r="V1452">
        <f t="shared" si="189"/>
        <v>0</v>
      </c>
      <c r="W1452">
        <f t="shared" si="189"/>
        <v>0</v>
      </c>
      <c r="X1452">
        <v>1450</v>
      </c>
      <c r="Y1452">
        <v>0</v>
      </c>
      <c r="Z1452">
        <v>153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</row>
    <row r="1453" spans="1:46" x14ac:dyDescent="0.3">
      <c r="A1453">
        <f t="shared" si="184"/>
        <v>1451</v>
      </c>
      <c r="B1453">
        <f t="shared" si="185"/>
        <v>139</v>
      </c>
      <c r="C1453">
        <f t="shared" si="186"/>
        <v>0</v>
      </c>
      <c r="D1453">
        <f t="shared" si="188"/>
        <v>1</v>
      </c>
      <c r="E1453">
        <f t="shared" si="188"/>
        <v>0</v>
      </c>
      <c r="F1453">
        <f t="shared" si="188"/>
        <v>0</v>
      </c>
      <c r="G1453">
        <f t="shared" si="188"/>
        <v>0</v>
      </c>
      <c r="H1453">
        <f t="shared" si="188"/>
        <v>0</v>
      </c>
      <c r="I1453">
        <f t="shared" si="188"/>
        <v>0</v>
      </c>
      <c r="J1453">
        <f t="shared" si="190"/>
        <v>0</v>
      </c>
      <c r="K1453">
        <f t="shared" si="190"/>
        <v>0</v>
      </c>
      <c r="L1453">
        <f t="shared" si="190"/>
        <v>0</v>
      </c>
      <c r="M1453">
        <f t="shared" si="190"/>
        <v>0</v>
      </c>
      <c r="N1453">
        <f t="shared" si="190"/>
        <v>0</v>
      </c>
      <c r="O1453">
        <f t="shared" si="190"/>
        <v>0</v>
      </c>
      <c r="P1453">
        <f t="shared" si="190"/>
        <v>0</v>
      </c>
      <c r="Q1453">
        <f t="shared" si="190"/>
        <v>0</v>
      </c>
      <c r="R1453">
        <f t="shared" si="191"/>
        <v>0</v>
      </c>
      <c r="S1453">
        <f t="shared" si="191"/>
        <v>0</v>
      </c>
      <c r="T1453">
        <f t="shared" si="191"/>
        <v>0</v>
      </c>
      <c r="U1453">
        <f t="shared" si="189"/>
        <v>0</v>
      </c>
      <c r="V1453">
        <f t="shared" si="189"/>
        <v>0</v>
      </c>
      <c r="W1453">
        <f t="shared" si="189"/>
        <v>0</v>
      </c>
      <c r="X1453">
        <v>1451</v>
      </c>
      <c r="Y1453">
        <v>0</v>
      </c>
      <c r="Z1453">
        <v>139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</row>
    <row r="1454" spans="1:46" x14ac:dyDescent="0.3">
      <c r="A1454">
        <f t="shared" si="184"/>
        <v>1452</v>
      </c>
      <c r="B1454">
        <f t="shared" si="185"/>
        <v>153</v>
      </c>
      <c r="C1454">
        <f t="shared" si="186"/>
        <v>0</v>
      </c>
      <c r="D1454">
        <f t="shared" si="188"/>
        <v>1</v>
      </c>
      <c r="E1454">
        <f t="shared" si="188"/>
        <v>0</v>
      </c>
      <c r="F1454">
        <f t="shared" si="188"/>
        <v>0</v>
      </c>
      <c r="G1454">
        <f t="shared" si="188"/>
        <v>0</v>
      </c>
      <c r="H1454">
        <f t="shared" si="188"/>
        <v>0</v>
      </c>
      <c r="I1454">
        <f t="shared" si="188"/>
        <v>0</v>
      </c>
      <c r="J1454">
        <f t="shared" si="190"/>
        <v>0</v>
      </c>
      <c r="K1454">
        <f t="shared" si="190"/>
        <v>0</v>
      </c>
      <c r="L1454">
        <f t="shared" si="190"/>
        <v>0</v>
      </c>
      <c r="M1454">
        <f t="shared" si="190"/>
        <v>0</v>
      </c>
      <c r="N1454">
        <f t="shared" si="190"/>
        <v>0</v>
      </c>
      <c r="O1454">
        <f t="shared" si="190"/>
        <v>0</v>
      </c>
      <c r="P1454">
        <f t="shared" si="190"/>
        <v>0</v>
      </c>
      <c r="Q1454">
        <f t="shared" si="190"/>
        <v>0</v>
      </c>
      <c r="R1454">
        <f t="shared" si="191"/>
        <v>0</v>
      </c>
      <c r="S1454">
        <f t="shared" si="191"/>
        <v>0</v>
      </c>
      <c r="T1454">
        <f t="shared" si="191"/>
        <v>0</v>
      </c>
      <c r="U1454">
        <f t="shared" si="189"/>
        <v>0</v>
      </c>
      <c r="V1454">
        <f t="shared" si="189"/>
        <v>0</v>
      </c>
      <c r="W1454">
        <f t="shared" si="189"/>
        <v>0</v>
      </c>
      <c r="X1454">
        <v>1452</v>
      </c>
      <c r="Y1454">
        <v>0</v>
      </c>
      <c r="Z1454">
        <v>153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</row>
    <row r="1455" spans="1:46" x14ac:dyDescent="0.3">
      <c r="A1455">
        <f t="shared" si="184"/>
        <v>1453</v>
      </c>
      <c r="B1455">
        <f t="shared" si="185"/>
        <v>160</v>
      </c>
      <c r="C1455">
        <f t="shared" si="186"/>
        <v>0</v>
      </c>
      <c r="D1455">
        <f t="shared" si="188"/>
        <v>1</v>
      </c>
      <c r="E1455">
        <f t="shared" si="188"/>
        <v>0</v>
      </c>
      <c r="F1455">
        <f t="shared" si="188"/>
        <v>0</v>
      </c>
      <c r="G1455">
        <f t="shared" si="188"/>
        <v>0</v>
      </c>
      <c r="H1455">
        <f t="shared" si="188"/>
        <v>0</v>
      </c>
      <c r="I1455">
        <f t="shared" si="188"/>
        <v>0</v>
      </c>
      <c r="J1455">
        <f t="shared" si="190"/>
        <v>0</v>
      </c>
      <c r="K1455">
        <f t="shared" si="190"/>
        <v>0</v>
      </c>
      <c r="L1455">
        <f t="shared" si="190"/>
        <v>0</v>
      </c>
      <c r="M1455">
        <f t="shared" si="190"/>
        <v>0</v>
      </c>
      <c r="N1455">
        <f t="shared" si="190"/>
        <v>0</v>
      </c>
      <c r="O1455">
        <f t="shared" si="190"/>
        <v>0</v>
      </c>
      <c r="P1455">
        <f t="shared" si="190"/>
        <v>0</v>
      </c>
      <c r="Q1455">
        <f t="shared" si="190"/>
        <v>0</v>
      </c>
      <c r="R1455">
        <f t="shared" si="191"/>
        <v>0</v>
      </c>
      <c r="S1455">
        <f t="shared" si="191"/>
        <v>0</v>
      </c>
      <c r="T1455">
        <f t="shared" si="191"/>
        <v>0</v>
      </c>
      <c r="U1455">
        <f t="shared" si="189"/>
        <v>0</v>
      </c>
      <c r="V1455">
        <f t="shared" si="189"/>
        <v>0</v>
      </c>
      <c r="W1455">
        <f t="shared" si="189"/>
        <v>0</v>
      </c>
      <c r="X1455">
        <v>1453</v>
      </c>
      <c r="Y1455">
        <v>0</v>
      </c>
      <c r="Z1455">
        <v>160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</row>
    <row r="1456" spans="1:46" x14ac:dyDescent="0.3">
      <c r="A1456">
        <f t="shared" si="184"/>
        <v>1454</v>
      </c>
      <c r="B1456">
        <f t="shared" si="185"/>
        <v>150</v>
      </c>
      <c r="C1456">
        <f t="shared" si="186"/>
        <v>0</v>
      </c>
      <c r="D1456">
        <f t="shared" si="188"/>
        <v>0.99333333333333329</v>
      </c>
      <c r="E1456">
        <f t="shared" si="188"/>
        <v>0</v>
      </c>
      <c r="F1456">
        <f t="shared" si="188"/>
        <v>0</v>
      </c>
      <c r="G1456">
        <f t="shared" si="188"/>
        <v>0</v>
      </c>
      <c r="H1456">
        <f t="shared" si="188"/>
        <v>0</v>
      </c>
      <c r="I1456">
        <f t="shared" si="188"/>
        <v>0</v>
      </c>
      <c r="J1456">
        <f t="shared" si="190"/>
        <v>0</v>
      </c>
      <c r="K1456">
        <f t="shared" si="190"/>
        <v>0</v>
      </c>
      <c r="L1456">
        <f t="shared" si="190"/>
        <v>6.6666666666666671E-3</v>
      </c>
      <c r="M1456">
        <f t="shared" si="190"/>
        <v>0</v>
      </c>
      <c r="N1456">
        <f t="shared" si="190"/>
        <v>0</v>
      </c>
      <c r="O1456">
        <f t="shared" si="190"/>
        <v>0</v>
      </c>
      <c r="P1456">
        <f t="shared" si="190"/>
        <v>0</v>
      </c>
      <c r="Q1456">
        <f t="shared" si="190"/>
        <v>0</v>
      </c>
      <c r="R1456">
        <f t="shared" si="191"/>
        <v>0</v>
      </c>
      <c r="S1456">
        <f t="shared" si="191"/>
        <v>0</v>
      </c>
      <c r="T1456">
        <f t="shared" si="191"/>
        <v>0</v>
      </c>
      <c r="U1456">
        <f t="shared" si="189"/>
        <v>0</v>
      </c>
      <c r="V1456">
        <f t="shared" si="189"/>
        <v>0</v>
      </c>
      <c r="W1456">
        <f t="shared" si="189"/>
        <v>0</v>
      </c>
      <c r="X1456">
        <v>1454</v>
      </c>
      <c r="Y1456">
        <v>0</v>
      </c>
      <c r="Z1456">
        <v>149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</row>
    <row r="1457" spans="1:46" x14ac:dyDescent="0.3">
      <c r="A1457">
        <f t="shared" si="184"/>
        <v>1455</v>
      </c>
      <c r="B1457">
        <f t="shared" si="185"/>
        <v>150</v>
      </c>
      <c r="C1457">
        <f t="shared" si="186"/>
        <v>0</v>
      </c>
      <c r="D1457">
        <f t="shared" si="188"/>
        <v>0.99333333333333329</v>
      </c>
      <c r="E1457">
        <f t="shared" si="188"/>
        <v>0</v>
      </c>
      <c r="F1457">
        <f t="shared" si="188"/>
        <v>0</v>
      </c>
      <c r="G1457">
        <f t="shared" si="188"/>
        <v>6.6666666666666671E-3</v>
      </c>
      <c r="H1457">
        <f t="shared" si="188"/>
        <v>0</v>
      </c>
      <c r="I1457">
        <f t="shared" si="188"/>
        <v>0</v>
      </c>
      <c r="J1457">
        <f t="shared" si="190"/>
        <v>0</v>
      </c>
      <c r="K1457">
        <f t="shared" si="190"/>
        <v>0</v>
      </c>
      <c r="L1457">
        <f t="shared" si="190"/>
        <v>0</v>
      </c>
      <c r="M1457">
        <f t="shared" si="190"/>
        <v>0</v>
      </c>
      <c r="N1457">
        <f t="shared" si="190"/>
        <v>0</v>
      </c>
      <c r="O1457">
        <f t="shared" si="190"/>
        <v>0</v>
      </c>
      <c r="P1457">
        <f t="shared" si="190"/>
        <v>0</v>
      </c>
      <c r="Q1457">
        <f t="shared" si="190"/>
        <v>0</v>
      </c>
      <c r="R1457">
        <f t="shared" si="191"/>
        <v>0</v>
      </c>
      <c r="S1457">
        <f t="shared" si="191"/>
        <v>0</v>
      </c>
      <c r="T1457">
        <f t="shared" si="191"/>
        <v>0</v>
      </c>
      <c r="U1457">
        <f t="shared" si="189"/>
        <v>0</v>
      </c>
      <c r="V1457">
        <f t="shared" si="189"/>
        <v>0</v>
      </c>
      <c r="W1457">
        <f t="shared" si="189"/>
        <v>0</v>
      </c>
      <c r="X1457">
        <v>1455</v>
      </c>
      <c r="Y1457">
        <v>0</v>
      </c>
      <c r="Z1457">
        <v>149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</row>
    <row r="1458" spans="1:46" x14ac:dyDescent="0.3">
      <c r="A1458">
        <f t="shared" si="184"/>
        <v>1456</v>
      </c>
      <c r="B1458">
        <f t="shared" si="185"/>
        <v>154</v>
      </c>
      <c r="C1458">
        <f t="shared" si="186"/>
        <v>0</v>
      </c>
      <c r="D1458">
        <f t="shared" si="188"/>
        <v>1</v>
      </c>
      <c r="E1458">
        <f t="shared" si="188"/>
        <v>0</v>
      </c>
      <c r="F1458">
        <f t="shared" si="188"/>
        <v>0</v>
      </c>
      <c r="G1458">
        <f t="shared" si="188"/>
        <v>0</v>
      </c>
      <c r="H1458">
        <f t="shared" si="188"/>
        <v>0</v>
      </c>
      <c r="I1458">
        <f t="shared" si="188"/>
        <v>0</v>
      </c>
      <c r="J1458">
        <f t="shared" si="190"/>
        <v>0</v>
      </c>
      <c r="K1458">
        <f t="shared" si="190"/>
        <v>0</v>
      </c>
      <c r="L1458">
        <f t="shared" si="190"/>
        <v>0</v>
      </c>
      <c r="M1458">
        <f t="shared" si="190"/>
        <v>0</v>
      </c>
      <c r="N1458">
        <f t="shared" si="190"/>
        <v>0</v>
      </c>
      <c r="O1458">
        <f t="shared" si="190"/>
        <v>0</v>
      </c>
      <c r="P1458">
        <f t="shared" si="190"/>
        <v>0</v>
      </c>
      <c r="Q1458">
        <f t="shared" si="190"/>
        <v>0</v>
      </c>
      <c r="R1458">
        <f t="shared" si="191"/>
        <v>0</v>
      </c>
      <c r="S1458">
        <f t="shared" si="191"/>
        <v>0</v>
      </c>
      <c r="T1458">
        <f t="shared" si="191"/>
        <v>0</v>
      </c>
      <c r="U1458">
        <f t="shared" si="189"/>
        <v>0</v>
      </c>
      <c r="V1458">
        <f t="shared" si="189"/>
        <v>0</v>
      </c>
      <c r="W1458">
        <f t="shared" si="189"/>
        <v>0</v>
      </c>
      <c r="X1458">
        <v>1456</v>
      </c>
      <c r="Y1458">
        <v>0</v>
      </c>
      <c r="Z1458">
        <v>154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</row>
    <row r="1459" spans="1:46" x14ac:dyDescent="0.3">
      <c r="A1459">
        <f t="shared" si="184"/>
        <v>1457</v>
      </c>
      <c r="B1459">
        <f t="shared" si="185"/>
        <v>152</v>
      </c>
      <c r="C1459">
        <f t="shared" si="186"/>
        <v>0</v>
      </c>
      <c r="D1459">
        <f t="shared" si="188"/>
        <v>0.99342105263157898</v>
      </c>
      <c r="E1459">
        <f t="shared" si="188"/>
        <v>0</v>
      </c>
      <c r="F1459">
        <f t="shared" si="188"/>
        <v>0</v>
      </c>
      <c r="G1459">
        <f t="shared" si="188"/>
        <v>0</v>
      </c>
      <c r="H1459">
        <f t="shared" si="188"/>
        <v>0</v>
      </c>
      <c r="I1459">
        <f t="shared" si="188"/>
        <v>0</v>
      </c>
      <c r="J1459">
        <f t="shared" si="190"/>
        <v>0</v>
      </c>
      <c r="K1459">
        <f t="shared" si="190"/>
        <v>0</v>
      </c>
      <c r="L1459">
        <f t="shared" si="190"/>
        <v>0</v>
      </c>
      <c r="M1459">
        <f t="shared" si="190"/>
        <v>0</v>
      </c>
      <c r="N1459">
        <f t="shared" si="190"/>
        <v>0</v>
      </c>
      <c r="O1459">
        <f t="shared" si="190"/>
        <v>0</v>
      </c>
      <c r="P1459">
        <f t="shared" si="190"/>
        <v>0</v>
      </c>
      <c r="Q1459">
        <f t="shared" si="190"/>
        <v>0</v>
      </c>
      <c r="R1459">
        <f t="shared" si="191"/>
        <v>6.5789473684210523E-3</v>
      </c>
      <c r="S1459">
        <f t="shared" si="191"/>
        <v>0</v>
      </c>
      <c r="T1459">
        <f t="shared" si="191"/>
        <v>0</v>
      </c>
      <c r="U1459">
        <f t="shared" si="189"/>
        <v>0</v>
      </c>
      <c r="V1459">
        <f t="shared" si="189"/>
        <v>0</v>
      </c>
      <c r="W1459">
        <f t="shared" si="189"/>
        <v>0</v>
      </c>
      <c r="X1459">
        <v>1457</v>
      </c>
      <c r="Y1459">
        <v>0</v>
      </c>
      <c r="Z1459">
        <v>151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</row>
    <row r="1460" spans="1:46" x14ac:dyDescent="0.3">
      <c r="A1460">
        <f t="shared" si="184"/>
        <v>1458</v>
      </c>
      <c r="B1460">
        <f t="shared" si="185"/>
        <v>145</v>
      </c>
      <c r="C1460">
        <f t="shared" si="186"/>
        <v>0</v>
      </c>
      <c r="D1460">
        <f t="shared" si="188"/>
        <v>0.99310344827586206</v>
      </c>
      <c r="E1460">
        <f t="shared" si="188"/>
        <v>6.8965517241379309E-3</v>
      </c>
      <c r="F1460">
        <f t="shared" si="188"/>
        <v>0</v>
      </c>
      <c r="G1460">
        <f t="shared" si="188"/>
        <v>0</v>
      </c>
      <c r="H1460">
        <f t="shared" si="188"/>
        <v>0</v>
      </c>
      <c r="I1460">
        <f t="shared" si="188"/>
        <v>0</v>
      </c>
      <c r="J1460">
        <f t="shared" si="190"/>
        <v>0</v>
      </c>
      <c r="K1460">
        <f t="shared" si="190"/>
        <v>0</v>
      </c>
      <c r="L1460">
        <f t="shared" si="190"/>
        <v>0</v>
      </c>
      <c r="M1460">
        <f t="shared" si="190"/>
        <v>0</v>
      </c>
      <c r="N1460">
        <f t="shared" si="190"/>
        <v>0</v>
      </c>
      <c r="O1460">
        <f t="shared" si="190"/>
        <v>0</v>
      </c>
      <c r="P1460">
        <f t="shared" si="190"/>
        <v>0</v>
      </c>
      <c r="Q1460">
        <f t="shared" si="190"/>
        <v>0</v>
      </c>
      <c r="R1460">
        <f t="shared" si="191"/>
        <v>0</v>
      </c>
      <c r="S1460">
        <f t="shared" si="191"/>
        <v>0</v>
      </c>
      <c r="T1460">
        <f t="shared" si="191"/>
        <v>0</v>
      </c>
      <c r="U1460">
        <f t="shared" si="189"/>
        <v>0</v>
      </c>
      <c r="V1460">
        <f t="shared" si="189"/>
        <v>0</v>
      </c>
      <c r="W1460">
        <f t="shared" si="189"/>
        <v>0</v>
      </c>
      <c r="X1460">
        <v>1458</v>
      </c>
      <c r="Y1460">
        <v>0</v>
      </c>
      <c r="Z1460">
        <v>144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</row>
    <row r="1461" spans="1:46" x14ac:dyDescent="0.3">
      <c r="A1461">
        <f t="shared" si="184"/>
        <v>1459</v>
      </c>
      <c r="B1461">
        <f t="shared" si="185"/>
        <v>155</v>
      </c>
      <c r="C1461">
        <f t="shared" si="186"/>
        <v>0</v>
      </c>
      <c r="D1461">
        <f t="shared" si="188"/>
        <v>1</v>
      </c>
      <c r="E1461">
        <f t="shared" si="188"/>
        <v>0</v>
      </c>
      <c r="F1461">
        <f t="shared" si="188"/>
        <v>0</v>
      </c>
      <c r="G1461">
        <f t="shared" si="188"/>
        <v>0</v>
      </c>
      <c r="H1461">
        <f t="shared" si="188"/>
        <v>0</v>
      </c>
      <c r="I1461">
        <f t="shared" si="188"/>
        <v>0</v>
      </c>
      <c r="J1461">
        <f t="shared" si="190"/>
        <v>0</v>
      </c>
      <c r="K1461">
        <f t="shared" si="190"/>
        <v>0</v>
      </c>
      <c r="L1461">
        <f t="shared" si="190"/>
        <v>0</v>
      </c>
      <c r="M1461">
        <f t="shared" si="190"/>
        <v>0</v>
      </c>
      <c r="N1461">
        <f t="shared" si="190"/>
        <v>0</v>
      </c>
      <c r="O1461">
        <f t="shared" si="190"/>
        <v>0</v>
      </c>
      <c r="P1461">
        <f t="shared" si="190"/>
        <v>0</v>
      </c>
      <c r="Q1461">
        <f t="shared" si="190"/>
        <v>0</v>
      </c>
      <c r="R1461">
        <f t="shared" si="191"/>
        <v>0</v>
      </c>
      <c r="S1461">
        <f t="shared" si="191"/>
        <v>0</v>
      </c>
      <c r="T1461">
        <f t="shared" si="191"/>
        <v>0</v>
      </c>
      <c r="U1461">
        <f t="shared" si="189"/>
        <v>0</v>
      </c>
      <c r="V1461">
        <f t="shared" si="189"/>
        <v>0</v>
      </c>
      <c r="W1461">
        <f t="shared" si="189"/>
        <v>0</v>
      </c>
      <c r="X1461">
        <v>1459</v>
      </c>
      <c r="Y1461">
        <v>0</v>
      </c>
      <c r="Z1461">
        <v>155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</row>
    <row r="1462" spans="1:46" x14ac:dyDescent="0.3">
      <c r="A1462">
        <f t="shared" si="184"/>
        <v>1460</v>
      </c>
      <c r="B1462">
        <f t="shared" si="185"/>
        <v>115</v>
      </c>
      <c r="C1462">
        <f t="shared" si="186"/>
        <v>0</v>
      </c>
      <c r="D1462">
        <f t="shared" si="188"/>
        <v>0.99130434782608701</v>
      </c>
      <c r="E1462">
        <f t="shared" si="188"/>
        <v>0</v>
      </c>
      <c r="F1462">
        <f t="shared" si="188"/>
        <v>8.6956521739130436E-3</v>
      </c>
      <c r="G1462">
        <f t="shared" si="188"/>
        <v>0</v>
      </c>
      <c r="H1462">
        <f t="shared" si="188"/>
        <v>0</v>
      </c>
      <c r="I1462">
        <f t="shared" si="188"/>
        <v>0</v>
      </c>
      <c r="J1462">
        <f t="shared" si="190"/>
        <v>0</v>
      </c>
      <c r="K1462">
        <f t="shared" si="190"/>
        <v>0</v>
      </c>
      <c r="L1462">
        <f t="shared" si="190"/>
        <v>0</v>
      </c>
      <c r="M1462">
        <f t="shared" si="190"/>
        <v>0</v>
      </c>
      <c r="N1462">
        <f t="shared" si="190"/>
        <v>0</v>
      </c>
      <c r="O1462">
        <f t="shared" si="190"/>
        <v>0</v>
      </c>
      <c r="P1462">
        <f t="shared" si="190"/>
        <v>0</v>
      </c>
      <c r="Q1462">
        <f t="shared" si="190"/>
        <v>0</v>
      </c>
      <c r="R1462">
        <f t="shared" si="191"/>
        <v>0</v>
      </c>
      <c r="S1462">
        <f t="shared" si="191"/>
        <v>0</v>
      </c>
      <c r="T1462">
        <f t="shared" si="191"/>
        <v>0</v>
      </c>
      <c r="U1462">
        <f t="shared" si="189"/>
        <v>0</v>
      </c>
      <c r="V1462">
        <f t="shared" si="189"/>
        <v>0</v>
      </c>
      <c r="W1462">
        <f t="shared" si="189"/>
        <v>0</v>
      </c>
      <c r="X1462">
        <v>1460</v>
      </c>
      <c r="Y1462">
        <v>0</v>
      </c>
      <c r="Z1462">
        <v>114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</row>
    <row r="1463" spans="1:46" x14ac:dyDescent="0.3">
      <c r="A1463">
        <f t="shared" si="184"/>
        <v>1461</v>
      </c>
      <c r="B1463">
        <f t="shared" si="185"/>
        <v>136</v>
      </c>
      <c r="C1463">
        <f t="shared" si="186"/>
        <v>0</v>
      </c>
      <c r="D1463">
        <f t="shared" si="188"/>
        <v>1</v>
      </c>
      <c r="E1463">
        <f t="shared" si="188"/>
        <v>0</v>
      </c>
      <c r="F1463">
        <f t="shared" si="188"/>
        <v>0</v>
      </c>
      <c r="G1463">
        <f t="shared" si="188"/>
        <v>0</v>
      </c>
      <c r="H1463">
        <f t="shared" si="188"/>
        <v>0</v>
      </c>
      <c r="I1463">
        <f t="shared" si="188"/>
        <v>0</v>
      </c>
      <c r="J1463">
        <f t="shared" si="190"/>
        <v>0</v>
      </c>
      <c r="K1463">
        <f t="shared" si="190"/>
        <v>0</v>
      </c>
      <c r="L1463">
        <f t="shared" si="190"/>
        <v>0</v>
      </c>
      <c r="M1463">
        <f t="shared" si="190"/>
        <v>0</v>
      </c>
      <c r="N1463">
        <f t="shared" si="190"/>
        <v>0</v>
      </c>
      <c r="O1463">
        <f t="shared" si="190"/>
        <v>0</v>
      </c>
      <c r="P1463">
        <f t="shared" si="190"/>
        <v>0</v>
      </c>
      <c r="Q1463">
        <f t="shared" si="190"/>
        <v>0</v>
      </c>
      <c r="R1463">
        <f t="shared" si="191"/>
        <v>0</v>
      </c>
      <c r="S1463">
        <f t="shared" si="191"/>
        <v>0</v>
      </c>
      <c r="T1463">
        <f t="shared" si="191"/>
        <v>0</v>
      </c>
      <c r="U1463">
        <f t="shared" si="189"/>
        <v>0</v>
      </c>
      <c r="V1463">
        <f t="shared" si="189"/>
        <v>0</v>
      </c>
      <c r="W1463">
        <f t="shared" si="189"/>
        <v>0</v>
      </c>
      <c r="X1463">
        <v>1461</v>
      </c>
      <c r="Y1463">
        <v>0</v>
      </c>
      <c r="Z1463">
        <v>136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</row>
    <row r="1464" spans="1:46" x14ac:dyDescent="0.3">
      <c r="A1464">
        <f t="shared" si="184"/>
        <v>1462</v>
      </c>
      <c r="B1464">
        <f t="shared" si="185"/>
        <v>135</v>
      </c>
      <c r="C1464">
        <f t="shared" si="186"/>
        <v>0</v>
      </c>
      <c r="D1464">
        <f t="shared" si="188"/>
        <v>0.99259259259259258</v>
      </c>
      <c r="E1464">
        <f t="shared" si="188"/>
        <v>0</v>
      </c>
      <c r="F1464">
        <f t="shared" si="188"/>
        <v>7.4074074074074077E-3</v>
      </c>
      <c r="G1464">
        <f t="shared" si="188"/>
        <v>0</v>
      </c>
      <c r="H1464">
        <f t="shared" si="188"/>
        <v>0</v>
      </c>
      <c r="I1464">
        <f t="shared" si="188"/>
        <v>0</v>
      </c>
      <c r="J1464">
        <f t="shared" si="190"/>
        <v>0</v>
      </c>
      <c r="K1464">
        <f t="shared" si="190"/>
        <v>0</v>
      </c>
      <c r="L1464">
        <f t="shared" si="190"/>
        <v>0</v>
      </c>
      <c r="M1464">
        <f t="shared" si="190"/>
        <v>0</v>
      </c>
      <c r="N1464">
        <f t="shared" si="190"/>
        <v>0</v>
      </c>
      <c r="O1464">
        <f t="shared" si="190"/>
        <v>0</v>
      </c>
      <c r="P1464">
        <f t="shared" si="190"/>
        <v>0</v>
      </c>
      <c r="Q1464">
        <f t="shared" si="190"/>
        <v>0</v>
      </c>
      <c r="R1464">
        <f t="shared" si="191"/>
        <v>0</v>
      </c>
      <c r="S1464">
        <f t="shared" si="191"/>
        <v>0</v>
      </c>
      <c r="T1464">
        <f t="shared" si="191"/>
        <v>0</v>
      </c>
      <c r="U1464">
        <f t="shared" si="189"/>
        <v>0</v>
      </c>
      <c r="V1464">
        <f t="shared" si="189"/>
        <v>0</v>
      </c>
      <c r="W1464">
        <f t="shared" si="189"/>
        <v>0</v>
      </c>
      <c r="X1464">
        <v>1462</v>
      </c>
      <c r="Y1464">
        <v>0</v>
      </c>
      <c r="Z1464">
        <v>134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</row>
    <row r="1465" spans="1:46" x14ac:dyDescent="0.3">
      <c r="A1465">
        <f t="shared" si="184"/>
        <v>1463</v>
      </c>
      <c r="B1465">
        <f t="shared" si="185"/>
        <v>140</v>
      </c>
      <c r="C1465">
        <f t="shared" si="186"/>
        <v>0</v>
      </c>
      <c r="D1465">
        <f t="shared" si="188"/>
        <v>1</v>
      </c>
      <c r="E1465">
        <f t="shared" si="188"/>
        <v>0</v>
      </c>
      <c r="F1465">
        <f t="shared" si="188"/>
        <v>0</v>
      </c>
      <c r="G1465">
        <f t="shared" si="188"/>
        <v>0</v>
      </c>
      <c r="H1465">
        <f t="shared" si="188"/>
        <v>0</v>
      </c>
      <c r="I1465">
        <f t="shared" si="188"/>
        <v>0</v>
      </c>
      <c r="J1465">
        <f t="shared" si="190"/>
        <v>0</v>
      </c>
      <c r="K1465">
        <f t="shared" si="190"/>
        <v>0</v>
      </c>
      <c r="L1465">
        <f t="shared" si="190"/>
        <v>0</v>
      </c>
      <c r="M1465">
        <f t="shared" si="190"/>
        <v>0</v>
      </c>
      <c r="N1465">
        <f t="shared" si="190"/>
        <v>0</v>
      </c>
      <c r="O1465">
        <f t="shared" si="190"/>
        <v>0</v>
      </c>
      <c r="P1465">
        <f t="shared" si="190"/>
        <v>0</v>
      </c>
      <c r="Q1465">
        <f t="shared" si="190"/>
        <v>0</v>
      </c>
      <c r="R1465">
        <f t="shared" si="191"/>
        <v>0</v>
      </c>
      <c r="S1465">
        <f t="shared" si="191"/>
        <v>0</v>
      </c>
      <c r="T1465">
        <f t="shared" si="191"/>
        <v>0</v>
      </c>
      <c r="U1465">
        <f t="shared" si="189"/>
        <v>0</v>
      </c>
      <c r="V1465">
        <f t="shared" si="189"/>
        <v>0</v>
      </c>
      <c r="W1465">
        <f t="shared" si="189"/>
        <v>0</v>
      </c>
      <c r="X1465">
        <v>1463</v>
      </c>
      <c r="Y1465">
        <v>0</v>
      </c>
      <c r="Z1465">
        <v>140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</row>
    <row r="1466" spans="1:46" x14ac:dyDescent="0.3">
      <c r="A1466">
        <f t="shared" si="184"/>
        <v>1464</v>
      </c>
      <c r="B1466">
        <f t="shared" si="185"/>
        <v>152</v>
      </c>
      <c r="C1466">
        <f t="shared" si="186"/>
        <v>0</v>
      </c>
      <c r="D1466">
        <f t="shared" si="188"/>
        <v>0.98026315789473684</v>
      </c>
      <c r="E1466">
        <f t="shared" si="188"/>
        <v>6.5789473684210523E-3</v>
      </c>
      <c r="F1466">
        <f t="shared" si="188"/>
        <v>6.5789473684210523E-3</v>
      </c>
      <c r="G1466">
        <f t="shared" si="188"/>
        <v>0</v>
      </c>
      <c r="H1466">
        <f t="shared" si="188"/>
        <v>0</v>
      </c>
      <c r="I1466">
        <f t="shared" si="188"/>
        <v>6.5789473684210523E-3</v>
      </c>
      <c r="J1466">
        <f t="shared" si="190"/>
        <v>0</v>
      </c>
      <c r="K1466">
        <f t="shared" si="190"/>
        <v>0</v>
      </c>
      <c r="L1466">
        <f t="shared" si="190"/>
        <v>0</v>
      </c>
      <c r="M1466">
        <f t="shared" si="190"/>
        <v>0</v>
      </c>
      <c r="N1466">
        <f t="shared" si="190"/>
        <v>0</v>
      </c>
      <c r="O1466">
        <f t="shared" si="190"/>
        <v>0</v>
      </c>
      <c r="P1466">
        <f t="shared" si="190"/>
        <v>0</v>
      </c>
      <c r="Q1466">
        <f t="shared" si="190"/>
        <v>0</v>
      </c>
      <c r="R1466">
        <f t="shared" si="191"/>
        <v>0</v>
      </c>
      <c r="S1466">
        <f t="shared" si="191"/>
        <v>0</v>
      </c>
      <c r="T1466">
        <f t="shared" si="191"/>
        <v>0</v>
      </c>
      <c r="U1466">
        <f t="shared" si="189"/>
        <v>0</v>
      </c>
      <c r="V1466">
        <f t="shared" si="189"/>
        <v>0</v>
      </c>
      <c r="W1466">
        <f t="shared" si="189"/>
        <v>0</v>
      </c>
      <c r="X1466">
        <v>1464</v>
      </c>
      <c r="Y1466">
        <v>0</v>
      </c>
      <c r="Z1466">
        <v>149</v>
      </c>
      <c r="AA1466">
        <v>1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</row>
    <row r="1467" spans="1:46" x14ac:dyDescent="0.3">
      <c r="A1467">
        <f t="shared" si="184"/>
        <v>1465</v>
      </c>
      <c r="B1467">
        <f t="shared" si="185"/>
        <v>139</v>
      </c>
      <c r="C1467">
        <f t="shared" si="186"/>
        <v>0</v>
      </c>
      <c r="D1467">
        <f t="shared" si="188"/>
        <v>0.9928057553956835</v>
      </c>
      <c r="E1467">
        <f t="shared" si="188"/>
        <v>7.1942446043165471E-3</v>
      </c>
      <c r="F1467">
        <f t="shared" si="188"/>
        <v>0</v>
      </c>
      <c r="G1467">
        <f t="shared" si="188"/>
        <v>0</v>
      </c>
      <c r="H1467">
        <f t="shared" si="188"/>
        <v>0</v>
      </c>
      <c r="I1467">
        <f t="shared" si="188"/>
        <v>0</v>
      </c>
      <c r="J1467">
        <f t="shared" si="190"/>
        <v>0</v>
      </c>
      <c r="K1467">
        <f t="shared" si="190"/>
        <v>0</v>
      </c>
      <c r="L1467">
        <f t="shared" si="190"/>
        <v>0</v>
      </c>
      <c r="M1467">
        <f t="shared" si="190"/>
        <v>0</v>
      </c>
      <c r="N1467">
        <f t="shared" si="190"/>
        <v>0</v>
      </c>
      <c r="O1467">
        <f t="shared" si="190"/>
        <v>0</v>
      </c>
      <c r="P1467">
        <f t="shared" si="190"/>
        <v>0</v>
      </c>
      <c r="Q1467">
        <f t="shared" si="190"/>
        <v>0</v>
      </c>
      <c r="R1467">
        <f t="shared" si="191"/>
        <v>0</v>
      </c>
      <c r="S1467">
        <f t="shared" si="191"/>
        <v>0</v>
      </c>
      <c r="T1467">
        <f t="shared" si="191"/>
        <v>0</v>
      </c>
      <c r="U1467">
        <f t="shared" si="189"/>
        <v>0</v>
      </c>
      <c r="V1467">
        <f t="shared" si="189"/>
        <v>0</v>
      </c>
      <c r="W1467">
        <f t="shared" si="189"/>
        <v>0</v>
      </c>
      <c r="X1467">
        <v>1465</v>
      </c>
      <c r="Y1467">
        <v>0</v>
      </c>
      <c r="Z1467">
        <v>138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</row>
    <row r="1468" spans="1:46" x14ac:dyDescent="0.3">
      <c r="A1468">
        <f t="shared" si="184"/>
        <v>1466</v>
      </c>
      <c r="B1468">
        <f t="shared" si="185"/>
        <v>142</v>
      </c>
      <c r="C1468">
        <f t="shared" si="186"/>
        <v>0</v>
      </c>
      <c r="D1468">
        <f t="shared" si="188"/>
        <v>1</v>
      </c>
      <c r="E1468">
        <f t="shared" si="188"/>
        <v>0</v>
      </c>
      <c r="F1468">
        <f t="shared" si="188"/>
        <v>0</v>
      </c>
      <c r="G1468">
        <f t="shared" si="188"/>
        <v>0</v>
      </c>
      <c r="H1468">
        <f t="shared" si="188"/>
        <v>0</v>
      </c>
      <c r="I1468">
        <f t="shared" si="188"/>
        <v>0</v>
      </c>
      <c r="J1468">
        <f t="shared" si="190"/>
        <v>0</v>
      </c>
      <c r="K1468">
        <f t="shared" si="190"/>
        <v>0</v>
      </c>
      <c r="L1468">
        <f t="shared" si="190"/>
        <v>0</v>
      </c>
      <c r="M1468">
        <f t="shared" si="190"/>
        <v>0</v>
      </c>
      <c r="N1468">
        <f t="shared" si="190"/>
        <v>0</v>
      </c>
      <c r="O1468">
        <f t="shared" si="190"/>
        <v>0</v>
      </c>
      <c r="P1468">
        <f t="shared" si="190"/>
        <v>0</v>
      </c>
      <c r="Q1468">
        <f t="shared" si="190"/>
        <v>0</v>
      </c>
      <c r="R1468">
        <f t="shared" si="191"/>
        <v>0</v>
      </c>
      <c r="S1468">
        <f t="shared" si="191"/>
        <v>0</v>
      </c>
      <c r="T1468">
        <f t="shared" si="191"/>
        <v>0</v>
      </c>
      <c r="U1468">
        <f t="shared" si="189"/>
        <v>0</v>
      </c>
      <c r="V1468">
        <f t="shared" si="189"/>
        <v>0</v>
      </c>
      <c r="W1468">
        <f t="shared" si="189"/>
        <v>0</v>
      </c>
      <c r="X1468">
        <v>1466</v>
      </c>
      <c r="Y1468">
        <v>0</v>
      </c>
      <c r="Z1468">
        <v>142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</row>
    <row r="1469" spans="1:46" x14ac:dyDescent="0.3">
      <c r="A1469">
        <f t="shared" si="184"/>
        <v>1467</v>
      </c>
      <c r="B1469">
        <f t="shared" si="185"/>
        <v>134</v>
      </c>
      <c r="C1469">
        <f t="shared" si="186"/>
        <v>0</v>
      </c>
      <c r="D1469">
        <f t="shared" si="188"/>
        <v>1</v>
      </c>
      <c r="E1469">
        <f t="shared" si="188"/>
        <v>0</v>
      </c>
      <c r="F1469">
        <f t="shared" si="188"/>
        <v>0</v>
      </c>
      <c r="G1469">
        <f t="shared" si="188"/>
        <v>0</v>
      </c>
      <c r="H1469">
        <f t="shared" si="188"/>
        <v>0</v>
      </c>
      <c r="I1469">
        <f t="shared" si="188"/>
        <v>0</v>
      </c>
      <c r="J1469">
        <f t="shared" si="190"/>
        <v>0</v>
      </c>
      <c r="K1469">
        <f t="shared" si="190"/>
        <v>0</v>
      </c>
      <c r="L1469">
        <f t="shared" si="190"/>
        <v>0</v>
      </c>
      <c r="M1469">
        <f t="shared" si="190"/>
        <v>0</v>
      </c>
      <c r="N1469">
        <f t="shared" si="190"/>
        <v>0</v>
      </c>
      <c r="O1469">
        <f t="shared" si="190"/>
        <v>0</v>
      </c>
      <c r="P1469">
        <f t="shared" si="190"/>
        <v>0</v>
      </c>
      <c r="Q1469">
        <f t="shared" si="190"/>
        <v>0</v>
      </c>
      <c r="R1469">
        <f t="shared" si="191"/>
        <v>0</v>
      </c>
      <c r="S1469">
        <f t="shared" si="191"/>
        <v>0</v>
      </c>
      <c r="T1469">
        <f t="shared" si="191"/>
        <v>0</v>
      </c>
      <c r="U1469">
        <f t="shared" si="189"/>
        <v>0</v>
      </c>
      <c r="V1469">
        <f t="shared" si="189"/>
        <v>0</v>
      </c>
      <c r="W1469">
        <f t="shared" si="189"/>
        <v>0</v>
      </c>
      <c r="X1469">
        <v>1467</v>
      </c>
      <c r="Y1469">
        <v>0</v>
      </c>
      <c r="Z1469">
        <v>134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</row>
    <row r="1470" spans="1:46" x14ac:dyDescent="0.3">
      <c r="A1470">
        <f t="shared" si="184"/>
        <v>1468</v>
      </c>
      <c r="B1470">
        <f t="shared" si="185"/>
        <v>139</v>
      </c>
      <c r="C1470">
        <f t="shared" si="186"/>
        <v>0</v>
      </c>
      <c r="D1470">
        <f t="shared" si="188"/>
        <v>1</v>
      </c>
      <c r="E1470">
        <f t="shared" si="188"/>
        <v>0</v>
      </c>
      <c r="F1470">
        <f t="shared" si="188"/>
        <v>0</v>
      </c>
      <c r="G1470">
        <f t="shared" si="188"/>
        <v>0</v>
      </c>
      <c r="H1470">
        <f t="shared" si="188"/>
        <v>0</v>
      </c>
      <c r="I1470">
        <f t="shared" si="188"/>
        <v>0</v>
      </c>
      <c r="J1470">
        <f t="shared" si="190"/>
        <v>0</v>
      </c>
      <c r="K1470">
        <f t="shared" si="190"/>
        <v>0</v>
      </c>
      <c r="L1470">
        <f t="shared" si="190"/>
        <v>0</v>
      </c>
      <c r="M1470">
        <f t="shared" si="190"/>
        <v>0</v>
      </c>
      <c r="N1470">
        <f t="shared" si="190"/>
        <v>0</v>
      </c>
      <c r="O1470">
        <f t="shared" si="190"/>
        <v>0</v>
      </c>
      <c r="P1470">
        <f t="shared" si="190"/>
        <v>0</v>
      </c>
      <c r="Q1470">
        <f t="shared" si="190"/>
        <v>0</v>
      </c>
      <c r="R1470">
        <f t="shared" si="191"/>
        <v>0</v>
      </c>
      <c r="S1470">
        <f t="shared" si="191"/>
        <v>0</v>
      </c>
      <c r="T1470">
        <f t="shared" si="191"/>
        <v>0</v>
      </c>
      <c r="U1470">
        <f t="shared" si="189"/>
        <v>0</v>
      </c>
      <c r="V1470">
        <f t="shared" si="189"/>
        <v>0</v>
      </c>
      <c r="W1470">
        <f t="shared" si="189"/>
        <v>0</v>
      </c>
      <c r="X1470">
        <v>1468</v>
      </c>
      <c r="Y1470">
        <v>0</v>
      </c>
      <c r="Z1470">
        <v>139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</row>
    <row r="1471" spans="1:46" x14ac:dyDescent="0.3">
      <c r="A1471">
        <f t="shared" si="184"/>
        <v>1469</v>
      </c>
      <c r="B1471">
        <f t="shared" si="185"/>
        <v>138</v>
      </c>
      <c r="C1471">
        <f t="shared" si="186"/>
        <v>0</v>
      </c>
      <c r="D1471">
        <f t="shared" si="188"/>
        <v>1</v>
      </c>
      <c r="E1471">
        <f t="shared" si="188"/>
        <v>0</v>
      </c>
      <c r="F1471">
        <f t="shared" si="188"/>
        <v>0</v>
      </c>
      <c r="G1471">
        <f t="shared" si="188"/>
        <v>0</v>
      </c>
      <c r="H1471">
        <f t="shared" si="188"/>
        <v>0</v>
      </c>
      <c r="I1471">
        <f t="shared" si="188"/>
        <v>0</v>
      </c>
      <c r="J1471">
        <f t="shared" si="190"/>
        <v>0</v>
      </c>
      <c r="K1471">
        <f t="shared" si="190"/>
        <v>0</v>
      </c>
      <c r="L1471">
        <f t="shared" si="190"/>
        <v>0</v>
      </c>
      <c r="M1471">
        <f t="shared" si="190"/>
        <v>0</v>
      </c>
      <c r="N1471">
        <f t="shared" si="190"/>
        <v>0</v>
      </c>
      <c r="O1471">
        <f t="shared" si="190"/>
        <v>0</v>
      </c>
      <c r="P1471">
        <f t="shared" si="190"/>
        <v>0</v>
      </c>
      <c r="Q1471">
        <f t="shared" si="190"/>
        <v>0</v>
      </c>
      <c r="R1471">
        <f t="shared" si="191"/>
        <v>0</v>
      </c>
      <c r="S1471">
        <f t="shared" si="191"/>
        <v>0</v>
      </c>
      <c r="T1471">
        <f t="shared" si="191"/>
        <v>0</v>
      </c>
      <c r="U1471">
        <f t="shared" si="189"/>
        <v>0</v>
      </c>
      <c r="V1471">
        <f t="shared" si="189"/>
        <v>0</v>
      </c>
      <c r="W1471">
        <f t="shared" si="189"/>
        <v>0</v>
      </c>
      <c r="X1471">
        <v>1469</v>
      </c>
      <c r="Y1471">
        <v>0</v>
      </c>
      <c r="Z1471">
        <v>138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</row>
    <row r="1472" spans="1:46" x14ac:dyDescent="0.3">
      <c r="A1472">
        <f t="shared" si="184"/>
        <v>1470</v>
      </c>
      <c r="B1472">
        <f t="shared" si="185"/>
        <v>146</v>
      </c>
      <c r="C1472">
        <f t="shared" si="186"/>
        <v>0</v>
      </c>
      <c r="D1472">
        <f t="shared" si="188"/>
        <v>1</v>
      </c>
      <c r="E1472">
        <f t="shared" si="188"/>
        <v>0</v>
      </c>
      <c r="F1472">
        <f t="shared" si="188"/>
        <v>0</v>
      </c>
      <c r="G1472">
        <f t="shared" si="188"/>
        <v>0</v>
      </c>
      <c r="H1472">
        <f t="shared" si="188"/>
        <v>0</v>
      </c>
      <c r="I1472">
        <f t="shared" si="188"/>
        <v>0</v>
      </c>
      <c r="J1472">
        <f t="shared" si="190"/>
        <v>0</v>
      </c>
      <c r="K1472">
        <f t="shared" si="190"/>
        <v>0</v>
      </c>
      <c r="L1472">
        <f t="shared" si="190"/>
        <v>0</v>
      </c>
      <c r="M1472">
        <f t="shared" si="190"/>
        <v>0</v>
      </c>
      <c r="N1472">
        <f t="shared" si="190"/>
        <v>0</v>
      </c>
      <c r="O1472">
        <f t="shared" si="190"/>
        <v>0</v>
      </c>
      <c r="P1472">
        <f t="shared" si="190"/>
        <v>0</v>
      </c>
      <c r="Q1472">
        <f t="shared" si="190"/>
        <v>0</v>
      </c>
      <c r="R1472">
        <f t="shared" si="191"/>
        <v>0</v>
      </c>
      <c r="S1472">
        <f t="shared" si="191"/>
        <v>0</v>
      </c>
      <c r="T1472">
        <f t="shared" si="191"/>
        <v>0</v>
      </c>
      <c r="U1472">
        <f t="shared" si="189"/>
        <v>0</v>
      </c>
      <c r="V1472">
        <f t="shared" si="189"/>
        <v>0</v>
      </c>
      <c r="W1472">
        <f t="shared" si="189"/>
        <v>0</v>
      </c>
      <c r="X1472">
        <v>1470</v>
      </c>
      <c r="Y1472">
        <v>0</v>
      </c>
      <c r="Z1472">
        <v>146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</row>
    <row r="1473" spans="1:46" x14ac:dyDescent="0.3">
      <c r="A1473">
        <f t="shared" si="184"/>
        <v>1471</v>
      </c>
      <c r="B1473">
        <f t="shared" si="185"/>
        <v>145</v>
      </c>
      <c r="C1473">
        <f t="shared" si="186"/>
        <v>0</v>
      </c>
      <c r="D1473">
        <f t="shared" si="188"/>
        <v>1</v>
      </c>
      <c r="E1473">
        <f t="shared" si="188"/>
        <v>0</v>
      </c>
      <c r="F1473">
        <f t="shared" si="188"/>
        <v>0</v>
      </c>
      <c r="G1473">
        <f t="shared" si="188"/>
        <v>0</v>
      </c>
      <c r="H1473">
        <f t="shared" si="188"/>
        <v>0</v>
      </c>
      <c r="I1473">
        <f t="shared" si="188"/>
        <v>0</v>
      </c>
      <c r="J1473">
        <f t="shared" si="190"/>
        <v>0</v>
      </c>
      <c r="K1473">
        <f t="shared" si="190"/>
        <v>0</v>
      </c>
      <c r="L1473">
        <f t="shared" si="190"/>
        <v>0</v>
      </c>
      <c r="M1473">
        <f t="shared" si="190"/>
        <v>0</v>
      </c>
      <c r="N1473">
        <f t="shared" si="190"/>
        <v>0</v>
      </c>
      <c r="O1473">
        <f t="shared" si="190"/>
        <v>0</v>
      </c>
      <c r="P1473">
        <f t="shared" si="190"/>
        <v>0</v>
      </c>
      <c r="Q1473">
        <f t="shared" si="190"/>
        <v>0</v>
      </c>
      <c r="R1473">
        <f t="shared" si="191"/>
        <v>0</v>
      </c>
      <c r="S1473">
        <f t="shared" si="191"/>
        <v>0</v>
      </c>
      <c r="T1473">
        <f t="shared" si="191"/>
        <v>0</v>
      </c>
      <c r="U1473">
        <f t="shared" si="189"/>
        <v>0</v>
      </c>
      <c r="V1473">
        <f t="shared" si="189"/>
        <v>0</v>
      </c>
      <c r="W1473">
        <f t="shared" si="189"/>
        <v>0</v>
      </c>
      <c r="X1473">
        <v>1471</v>
      </c>
      <c r="Y1473">
        <v>0</v>
      </c>
      <c r="Z1473">
        <v>145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</row>
    <row r="1474" spans="1:46" x14ac:dyDescent="0.3">
      <c r="A1474">
        <f t="shared" si="184"/>
        <v>1472</v>
      </c>
      <c r="B1474">
        <f t="shared" si="185"/>
        <v>134</v>
      </c>
      <c r="C1474">
        <f t="shared" si="186"/>
        <v>0</v>
      </c>
      <c r="D1474">
        <f t="shared" si="188"/>
        <v>0.9850746268656716</v>
      </c>
      <c r="E1474">
        <f t="shared" si="188"/>
        <v>7.462686567164179E-3</v>
      </c>
      <c r="F1474">
        <f t="shared" si="188"/>
        <v>0</v>
      </c>
      <c r="G1474">
        <f t="shared" si="188"/>
        <v>0</v>
      </c>
      <c r="H1474">
        <f t="shared" si="188"/>
        <v>0</v>
      </c>
      <c r="I1474">
        <f t="shared" si="188"/>
        <v>0</v>
      </c>
      <c r="J1474">
        <f t="shared" si="190"/>
        <v>0</v>
      </c>
      <c r="K1474">
        <f t="shared" si="190"/>
        <v>7.462686567164179E-3</v>
      </c>
      <c r="L1474">
        <f t="shared" si="190"/>
        <v>0</v>
      </c>
      <c r="M1474">
        <f t="shared" si="190"/>
        <v>0</v>
      </c>
      <c r="N1474">
        <f t="shared" si="190"/>
        <v>0</v>
      </c>
      <c r="O1474">
        <f t="shared" si="190"/>
        <v>0</v>
      </c>
      <c r="P1474">
        <f t="shared" si="190"/>
        <v>0</v>
      </c>
      <c r="Q1474">
        <f t="shared" si="190"/>
        <v>0</v>
      </c>
      <c r="R1474">
        <f t="shared" si="191"/>
        <v>0</v>
      </c>
      <c r="S1474">
        <f t="shared" si="191"/>
        <v>0</v>
      </c>
      <c r="T1474">
        <f t="shared" si="191"/>
        <v>0</v>
      </c>
      <c r="U1474">
        <f t="shared" si="189"/>
        <v>0</v>
      </c>
      <c r="V1474">
        <f t="shared" si="189"/>
        <v>0</v>
      </c>
      <c r="W1474">
        <f t="shared" si="189"/>
        <v>0</v>
      </c>
      <c r="X1474">
        <v>1472</v>
      </c>
      <c r="Y1474">
        <v>0</v>
      </c>
      <c r="Z1474">
        <v>132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</row>
    <row r="1475" spans="1:46" x14ac:dyDescent="0.3">
      <c r="A1475">
        <f t="shared" ref="A1475:A1538" si="192">X1475</f>
        <v>1473</v>
      </c>
      <c r="B1475">
        <f t="shared" ref="B1475:B1538" si="193">SUM(Y1475:AS1475)</f>
        <v>169</v>
      </c>
      <c r="C1475">
        <f t="shared" ref="C1475:C1538" si="194">Y1475/$B$2</f>
        <v>0</v>
      </c>
      <c r="D1475">
        <f t="shared" si="188"/>
        <v>0.99408284023668636</v>
      </c>
      <c r="E1475">
        <f t="shared" si="188"/>
        <v>0</v>
      </c>
      <c r="F1475">
        <f t="shared" si="188"/>
        <v>5.9171597633136093E-3</v>
      </c>
      <c r="G1475">
        <f t="shared" si="188"/>
        <v>0</v>
      </c>
      <c r="H1475">
        <f t="shared" si="188"/>
        <v>0</v>
      </c>
      <c r="I1475">
        <f t="shared" si="188"/>
        <v>0</v>
      </c>
      <c r="J1475">
        <f t="shared" si="190"/>
        <v>0</v>
      </c>
      <c r="K1475">
        <f t="shared" si="190"/>
        <v>0</v>
      </c>
      <c r="L1475">
        <f t="shared" si="190"/>
        <v>0</v>
      </c>
      <c r="M1475">
        <f t="shared" si="190"/>
        <v>0</v>
      </c>
      <c r="N1475">
        <f t="shared" ref="N1475:W1538" si="195">AJ1475/$B1475</f>
        <v>0</v>
      </c>
      <c r="O1475">
        <f t="shared" si="195"/>
        <v>0</v>
      </c>
      <c r="P1475">
        <f t="shared" si="195"/>
        <v>0</v>
      </c>
      <c r="Q1475">
        <f t="shared" si="195"/>
        <v>0</v>
      </c>
      <c r="R1475">
        <f t="shared" si="191"/>
        <v>0</v>
      </c>
      <c r="S1475">
        <f t="shared" si="191"/>
        <v>0</v>
      </c>
      <c r="T1475">
        <f t="shared" si="191"/>
        <v>0</v>
      </c>
      <c r="U1475">
        <f t="shared" si="189"/>
        <v>0</v>
      </c>
      <c r="V1475">
        <f t="shared" si="189"/>
        <v>0</v>
      </c>
      <c r="W1475">
        <f t="shared" si="189"/>
        <v>0</v>
      </c>
      <c r="X1475">
        <v>1473</v>
      </c>
      <c r="Y1475">
        <v>0</v>
      </c>
      <c r="Z1475">
        <v>168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</row>
    <row r="1476" spans="1:46" x14ac:dyDescent="0.3">
      <c r="A1476">
        <f t="shared" si="192"/>
        <v>1474</v>
      </c>
      <c r="B1476">
        <f t="shared" si="193"/>
        <v>148</v>
      </c>
      <c r="C1476">
        <f t="shared" si="194"/>
        <v>0</v>
      </c>
      <c r="D1476">
        <f t="shared" si="188"/>
        <v>0.9932432432432432</v>
      </c>
      <c r="E1476">
        <f t="shared" si="188"/>
        <v>0</v>
      </c>
      <c r="F1476">
        <f t="shared" si="188"/>
        <v>0</v>
      </c>
      <c r="G1476">
        <f t="shared" si="188"/>
        <v>0</v>
      </c>
      <c r="H1476">
        <f t="shared" si="188"/>
        <v>0</v>
      </c>
      <c r="I1476">
        <f t="shared" si="188"/>
        <v>0</v>
      </c>
      <c r="J1476">
        <f t="shared" si="188"/>
        <v>0</v>
      </c>
      <c r="K1476">
        <f t="shared" si="188"/>
        <v>0</v>
      </c>
      <c r="L1476">
        <f t="shared" ref="L1476:P1539" si="196">AH1476/$B1476</f>
        <v>0</v>
      </c>
      <c r="M1476">
        <f t="shared" si="196"/>
        <v>0</v>
      </c>
      <c r="N1476">
        <f t="shared" si="195"/>
        <v>0</v>
      </c>
      <c r="O1476">
        <f t="shared" si="195"/>
        <v>0</v>
      </c>
      <c r="P1476">
        <f t="shared" si="195"/>
        <v>0</v>
      </c>
      <c r="Q1476">
        <f t="shared" si="195"/>
        <v>0</v>
      </c>
      <c r="R1476">
        <f t="shared" si="191"/>
        <v>0</v>
      </c>
      <c r="S1476">
        <f t="shared" si="191"/>
        <v>6.7567567567567571E-3</v>
      </c>
      <c r="T1476">
        <f t="shared" si="191"/>
        <v>0</v>
      </c>
      <c r="U1476">
        <f t="shared" si="189"/>
        <v>0</v>
      </c>
      <c r="V1476">
        <f t="shared" si="189"/>
        <v>0</v>
      </c>
      <c r="W1476">
        <f t="shared" si="189"/>
        <v>0</v>
      </c>
      <c r="X1476">
        <v>1474</v>
      </c>
      <c r="Y1476">
        <v>0</v>
      </c>
      <c r="Z1476">
        <v>147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</row>
    <row r="1477" spans="1:46" x14ac:dyDescent="0.3">
      <c r="A1477">
        <f t="shared" si="192"/>
        <v>1475</v>
      </c>
      <c r="B1477">
        <f t="shared" si="193"/>
        <v>133</v>
      </c>
      <c r="C1477">
        <f t="shared" si="194"/>
        <v>0</v>
      </c>
      <c r="D1477">
        <f t="shared" ref="D1477:K1540" si="197">Z1477/$B1477</f>
        <v>0.99248120300751874</v>
      </c>
      <c r="E1477">
        <f t="shared" si="197"/>
        <v>0</v>
      </c>
      <c r="F1477">
        <f t="shared" si="197"/>
        <v>7.5187969924812026E-3</v>
      </c>
      <c r="G1477">
        <f t="shared" si="197"/>
        <v>0</v>
      </c>
      <c r="H1477">
        <f t="shared" si="197"/>
        <v>0</v>
      </c>
      <c r="I1477">
        <f t="shared" si="197"/>
        <v>0</v>
      </c>
      <c r="J1477">
        <f t="shared" si="197"/>
        <v>0</v>
      </c>
      <c r="K1477">
        <f t="shared" si="197"/>
        <v>0</v>
      </c>
      <c r="L1477">
        <f t="shared" si="196"/>
        <v>0</v>
      </c>
      <c r="M1477">
        <f t="shared" si="196"/>
        <v>0</v>
      </c>
      <c r="N1477">
        <f t="shared" si="195"/>
        <v>0</v>
      </c>
      <c r="O1477">
        <f t="shared" si="195"/>
        <v>0</v>
      </c>
      <c r="P1477">
        <f t="shared" si="195"/>
        <v>0</v>
      </c>
      <c r="Q1477">
        <f t="shared" si="195"/>
        <v>0</v>
      </c>
      <c r="R1477">
        <f t="shared" si="191"/>
        <v>0</v>
      </c>
      <c r="S1477">
        <f t="shared" si="191"/>
        <v>0</v>
      </c>
      <c r="T1477">
        <f t="shared" si="191"/>
        <v>0</v>
      </c>
      <c r="U1477">
        <f t="shared" si="189"/>
        <v>0</v>
      </c>
      <c r="V1477">
        <f t="shared" si="189"/>
        <v>0</v>
      </c>
      <c r="W1477">
        <f t="shared" si="189"/>
        <v>0</v>
      </c>
      <c r="X1477">
        <v>1475</v>
      </c>
      <c r="Y1477">
        <v>0</v>
      </c>
      <c r="Z1477">
        <v>132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</row>
    <row r="1478" spans="1:46" x14ac:dyDescent="0.3">
      <c r="A1478">
        <f t="shared" si="192"/>
        <v>1476</v>
      </c>
      <c r="B1478">
        <f t="shared" si="193"/>
        <v>152</v>
      </c>
      <c r="C1478">
        <f t="shared" si="194"/>
        <v>0</v>
      </c>
      <c r="D1478">
        <f t="shared" si="197"/>
        <v>1</v>
      </c>
      <c r="E1478">
        <f t="shared" si="197"/>
        <v>0</v>
      </c>
      <c r="F1478">
        <f t="shared" si="197"/>
        <v>0</v>
      </c>
      <c r="G1478">
        <f t="shared" si="197"/>
        <v>0</v>
      </c>
      <c r="H1478">
        <f t="shared" si="197"/>
        <v>0</v>
      </c>
      <c r="I1478">
        <f t="shared" si="197"/>
        <v>0</v>
      </c>
      <c r="J1478">
        <f t="shared" si="197"/>
        <v>0</v>
      </c>
      <c r="K1478">
        <f t="shared" si="197"/>
        <v>0</v>
      </c>
      <c r="L1478">
        <f t="shared" si="196"/>
        <v>0</v>
      </c>
      <c r="M1478">
        <f t="shared" si="196"/>
        <v>0</v>
      </c>
      <c r="N1478">
        <f t="shared" si="195"/>
        <v>0</v>
      </c>
      <c r="O1478">
        <f t="shared" si="195"/>
        <v>0</v>
      </c>
      <c r="P1478">
        <f t="shared" si="195"/>
        <v>0</v>
      </c>
      <c r="Q1478">
        <f t="shared" si="195"/>
        <v>0</v>
      </c>
      <c r="R1478">
        <f t="shared" si="191"/>
        <v>0</v>
      </c>
      <c r="S1478">
        <f t="shared" si="191"/>
        <v>0</v>
      </c>
      <c r="T1478">
        <f t="shared" si="191"/>
        <v>0</v>
      </c>
      <c r="U1478">
        <f t="shared" si="189"/>
        <v>0</v>
      </c>
      <c r="V1478">
        <f t="shared" si="189"/>
        <v>0</v>
      </c>
      <c r="W1478">
        <f t="shared" si="189"/>
        <v>0</v>
      </c>
      <c r="X1478">
        <v>1476</v>
      </c>
      <c r="Y1478">
        <v>0</v>
      </c>
      <c r="Z1478">
        <v>152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</row>
    <row r="1479" spans="1:46" x14ac:dyDescent="0.3">
      <c r="A1479">
        <f t="shared" si="192"/>
        <v>1477</v>
      </c>
      <c r="B1479">
        <f t="shared" si="193"/>
        <v>162</v>
      </c>
      <c r="C1479">
        <f t="shared" si="194"/>
        <v>0</v>
      </c>
      <c r="D1479">
        <f t="shared" si="197"/>
        <v>1</v>
      </c>
      <c r="E1479">
        <f t="shared" si="197"/>
        <v>0</v>
      </c>
      <c r="F1479">
        <f t="shared" si="197"/>
        <v>0</v>
      </c>
      <c r="G1479">
        <f t="shared" si="197"/>
        <v>0</v>
      </c>
      <c r="H1479">
        <f t="shared" si="197"/>
        <v>0</v>
      </c>
      <c r="I1479">
        <f t="shared" si="197"/>
        <v>0</v>
      </c>
      <c r="J1479">
        <f t="shared" si="197"/>
        <v>0</v>
      </c>
      <c r="K1479">
        <f t="shared" si="197"/>
        <v>0</v>
      </c>
      <c r="L1479">
        <f t="shared" si="196"/>
        <v>0</v>
      </c>
      <c r="M1479">
        <f t="shared" si="196"/>
        <v>0</v>
      </c>
      <c r="N1479">
        <f t="shared" si="195"/>
        <v>0</v>
      </c>
      <c r="O1479">
        <f t="shared" si="195"/>
        <v>0</v>
      </c>
      <c r="P1479">
        <f t="shared" si="195"/>
        <v>0</v>
      </c>
      <c r="Q1479">
        <f t="shared" si="195"/>
        <v>0</v>
      </c>
      <c r="R1479">
        <f t="shared" si="191"/>
        <v>0</v>
      </c>
      <c r="S1479">
        <f t="shared" si="191"/>
        <v>0</v>
      </c>
      <c r="T1479">
        <f t="shared" si="191"/>
        <v>0</v>
      </c>
      <c r="U1479">
        <f t="shared" si="189"/>
        <v>0</v>
      </c>
      <c r="V1479">
        <f t="shared" si="189"/>
        <v>0</v>
      </c>
      <c r="W1479">
        <f t="shared" si="189"/>
        <v>0</v>
      </c>
      <c r="X1479">
        <v>1477</v>
      </c>
      <c r="Y1479">
        <v>0</v>
      </c>
      <c r="Z1479">
        <v>162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</row>
    <row r="1480" spans="1:46" x14ac:dyDescent="0.3">
      <c r="A1480">
        <f t="shared" si="192"/>
        <v>1478</v>
      </c>
      <c r="B1480">
        <f t="shared" si="193"/>
        <v>133</v>
      </c>
      <c r="C1480">
        <f t="shared" si="194"/>
        <v>0</v>
      </c>
      <c r="D1480">
        <f t="shared" si="197"/>
        <v>0.99248120300751874</v>
      </c>
      <c r="E1480">
        <f t="shared" si="197"/>
        <v>0</v>
      </c>
      <c r="F1480">
        <f t="shared" si="197"/>
        <v>0</v>
      </c>
      <c r="G1480">
        <f t="shared" si="197"/>
        <v>0</v>
      </c>
      <c r="H1480">
        <f t="shared" si="197"/>
        <v>0</v>
      </c>
      <c r="I1480">
        <f t="shared" si="197"/>
        <v>0</v>
      </c>
      <c r="J1480">
        <f t="shared" si="197"/>
        <v>0</v>
      </c>
      <c r="K1480">
        <f t="shared" si="197"/>
        <v>0</v>
      </c>
      <c r="L1480">
        <f t="shared" si="196"/>
        <v>7.5187969924812026E-3</v>
      </c>
      <c r="M1480">
        <f t="shared" si="196"/>
        <v>0</v>
      </c>
      <c r="N1480">
        <f t="shared" si="195"/>
        <v>0</v>
      </c>
      <c r="O1480">
        <f t="shared" si="195"/>
        <v>0</v>
      </c>
      <c r="P1480">
        <f t="shared" si="195"/>
        <v>0</v>
      </c>
      <c r="Q1480">
        <f t="shared" si="195"/>
        <v>0</v>
      </c>
      <c r="R1480">
        <f t="shared" si="191"/>
        <v>0</v>
      </c>
      <c r="S1480">
        <f t="shared" si="191"/>
        <v>0</v>
      </c>
      <c r="T1480">
        <f t="shared" si="191"/>
        <v>0</v>
      </c>
      <c r="U1480">
        <f t="shared" si="189"/>
        <v>0</v>
      </c>
      <c r="V1480">
        <f t="shared" si="189"/>
        <v>0</v>
      </c>
      <c r="W1480">
        <f t="shared" si="189"/>
        <v>0</v>
      </c>
      <c r="X1480">
        <v>1478</v>
      </c>
      <c r="Y1480">
        <v>0</v>
      </c>
      <c r="Z1480">
        <v>132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</row>
    <row r="1481" spans="1:46" x14ac:dyDescent="0.3">
      <c r="A1481">
        <f t="shared" si="192"/>
        <v>1479</v>
      </c>
      <c r="B1481">
        <f t="shared" si="193"/>
        <v>153</v>
      </c>
      <c r="C1481">
        <f t="shared" si="194"/>
        <v>0</v>
      </c>
      <c r="D1481">
        <f t="shared" si="197"/>
        <v>1</v>
      </c>
      <c r="E1481">
        <f t="shared" si="197"/>
        <v>0</v>
      </c>
      <c r="F1481">
        <f t="shared" si="197"/>
        <v>0</v>
      </c>
      <c r="G1481">
        <f t="shared" si="197"/>
        <v>0</v>
      </c>
      <c r="H1481">
        <f t="shared" si="197"/>
        <v>0</v>
      </c>
      <c r="I1481">
        <f t="shared" si="197"/>
        <v>0</v>
      </c>
      <c r="J1481">
        <f t="shared" si="197"/>
        <v>0</v>
      </c>
      <c r="K1481">
        <f t="shared" si="197"/>
        <v>0</v>
      </c>
      <c r="L1481">
        <f t="shared" si="196"/>
        <v>0</v>
      </c>
      <c r="M1481">
        <f t="shared" si="196"/>
        <v>0</v>
      </c>
      <c r="N1481">
        <f t="shared" si="195"/>
        <v>0</v>
      </c>
      <c r="O1481">
        <f t="shared" si="195"/>
        <v>0</v>
      </c>
      <c r="P1481">
        <f t="shared" si="195"/>
        <v>0</v>
      </c>
      <c r="Q1481">
        <f t="shared" si="195"/>
        <v>0</v>
      </c>
      <c r="R1481">
        <f t="shared" si="191"/>
        <v>0</v>
      </c>
      <c r="S1481">
        <f t="shared" si="191"/>
        <v>0</v>
      </c>
      <c r="T1481">
        <f t="shared" si="191"/>
        <v>0</v>
      </c>
      <c r="U1481">
        <f t="shared" si="189"/>
        <v>0</v>
      </c>
      <c r="V1481">
        <f t="shared" si="189"/>
        <v>0</v>
      </c>
      <c r="W1481">
        <f t="shared" si="189"/>
        <v>0</v>
      </c>
      <c r="X1481">
        <v>1479</v>
      </c>
      <c r="Y1481">
        <v>0</v>
      </c>
      <c r="Z1481">
        <v>153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</row>
    <row r="1482" spans="1:46" x14ac:dyDescent="0.3">
      <c r="A1482">
        <f t="shared" si="192"/>
        <v>1480</v>
      </c>
      <c r="B1482">
        <f t="shared" si="193"/>
        <v>149</v>
      </c>
      <c r="C1482">
        <f t="shared" si="194"/>
        <v>0</v>
      </c>
      <c r="D1482">
        <f t="shared" si="197"/>
        <v>0.98657718120805371</v>
      </c>
      <c r="E1482">
        <f t="shared" si="197"/>
        <v>6.7114093959731542E-3</v>
      </c>
      <c r="F1482">
        <f t="shared" si="197"/>
        <v>0</v>
      </c>
      <c r="G1482">
        <f t="shared" si="197"/>
        <v>0</v>
      </c>
      <c r="H1482">
        <f t="shared" si="197"/>
        <v>0</v>
      </c>
      <c r="I1482">
        <f t="shared" si="197"/>
        <v>0</v>
      </c>
      <c r="J1482">
        <f t="shared" si="197"/>
        <v>0</v>
      </c>
      <c r="K1482">
        <f t="shared" si="197"/>
        <v>0</v>
      </c>
      <c r="L1482">
        <f t="shared" si="196"/>
        <v>0</v>
      </c>
      <c r="M1482">
        <f t="shared" si="196"/>
        <v>0</v>
      </c>
      <c r="N1482">
        <f t="shared" si="195"/>
        <v>0</v>
      </c>
      <c r="O1482">
        <f t="shared" si="195"/>
        <v>6.7114093959731542E-3</v>
      </c>
      <c r="P1482">
        <f t="shared" si="195"/>
        <v>0</v>
      </c>
      <c r="Q1482">
        <f t="shared" si="195"/>
        <v>0</v>
      </c>
      <c r="R1482">
        <f t="shared" si="191"/>
        <v>0</v>
      </c>
      <c r="S1482">
        <f t="shared" si="191"/>
        <v>0</v>
      </c>
      <c r="T1482">
        <f t="shared" si="191"/>
        <v>0</v>
      </c>
      <c r="U1482">
        <f t="shared" si="189"/>
        <v>0</v>
      </c>
      <c r="V1482">
        <f t="shared" si="189"/>
        <v>0</v>
      </c>
      <c r="W1482">
        <f t="shared" si="189"/>
        <v>0</v>
      </c>
      <c r="X1482">
        <v>1480</v>
      </c>
      <c r="Y1482">
        <v>0</v>
      </c>
      <c r="Z1482">
        <v>147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</row>
    <row r="1483" spans="1:46" x14ac:dyDescent="0.3">
      <c r="A1483">
        <f t="shared" si="192"/>
        <v>1481</v>
      </c>
      <c r="B1483">
        <f t="shared" si="193"/>
        <v>130</v>
      </c>
      <c r="C1483">
        <f t="shared" si="194"/>
        <v>0</v>
      </c>
      <c r="D1483">
        <f t="shared" si="197"/>
        <v>1</v>
      </c>
      <c r="E1483">
        <f t="shared" si="197"/>
        <v>0</v>
      </c>
      <c r="F1483">
        <f t="shared" si="197"/>
        <v>0</v>
      </c>
      <c r="G1483">
        <f t="shared" si="197"/>
        <v>0</v>
      </c>
      <c r="H1483">
        <f t="shared" si="197"/>
        <v>0</v>
      </c>
      <c r="I1483">
        <f t="shared" si="197"/>
        <v>0</v>
      </c>
      <c r="J1483">
        <f t="shared" si="197"/>
        <v>0</v>
      </c>
      <c r="K1483">
        <f t="shared" si="197"/>
        <v>0</v>
      </c>
      <c r="L1483">
        <f t="shared" si="196"/>
        <v>0</v>
      </c>
      <c r="M1483">
        <f t="shared" si="196"/>
        <v>0</v>
      </c>
      <c r="N1483">
        <f t="shared" si="195"/>
        <v>0</v>
      </c>
      <c r="O1483">
        <f t="shared" si="195"/>
        <v>0</v>
      </c>
      <c r="P1483">
        <f t="shared" si="195"/>
        <v>0</v>
      </c>
      <c r="Q1483">
        <f t="shared" si="195"/>
        <v>0</v>
      </c>
      <c r="R1483">
        <f t="shared" si="191"/>
        <v>0</v>
      </c>
      <c r="S1483">
        <f t="shared" si="191"/>
        <v>0</v>
      </c>
      <c r="T1483">
        <f t="shared" si="191"/>
        <v>0</v>
      </c>
      <c r="U1483">
        <f t="shared" si="189"/>
        <v>0</v>
      </c>
      <c r="V1483">
        <f t="shared" si="189"/>
        <v>0</v>
      </c>
      <c r="W1483">
        <f t="shared" si="189"/>
        <v>0</v>
      </c>
      <c r="X1483">
        <v>1481</v>
      </c>
      <c r="Y1483">
        <v>0</v>
      </c>
      <c r="Z1483">
        <v>130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</row>
    <row r="1484" spans="1:46" x14ac:dyDescent="0.3">
      <c r="A1484">
        <f t="shared" si="192"/>
        <v>1482</v>
      </c>
      <c r="B1484">
        <f t="shared" si="193"/>
        <v>147</v>
      </c>
      <c r="C1484">
        <f t="shared" si="194"/>
        <v>0</v>
      </c>
      <c r="D1484">
        <f t="shared" si="197"/>
        <v>1</v>
      </c>
      <c r="E1484">
        <f t="shared" si="197"/>
        <v>0</v>
      </c>
      <c r="F1484">
        <f t="shared" si="197"/>
        <v>0</v>
      </c>
      <c r="G1484">
        <f t="shared" si="197"/>
        <v>0</v>
      </c>
      <c r="H1484">
        <f t="shared" si="197"/>
        <v>0</v>
      </c>
      <c r="I1484">
        <f t="shared" si="197"/>
        <v>0</v>
      </c>
      <c r="J1484">
        <f t="shared" si="197"/>
        <v>0</v>
      </c>
      <c r="K1484">
        <f t="shared" si="197"/>
        <v>0</v>
      </c>
      <c r="L1484">
        <f t="shared" si="196"/>
        <v>0</v>
      </c>
      <c r="M1484">
        <f t="shared" si="196"/>
        <v>0</v>
      </c>
      <c r="N1484">
        <f t="shared" si="195"/>
        <v>0</v>
      </c>
      <c r="O1484">
        <f t="shared" si="195"/>
        <v>0</v>
      </c>
      <c r="P1484">
        <f t="shared" si="195"/>
        <v>0</v>
      </c>
      <c r="Q1484">
        <f t="shared" si="195"/>
        <v>0</v>
      </c>
      <c r="R1484">
        <f t="shared" si="191"/>
        <v>0</v>
      </c>
      <c r="S1484">
        <f t="shared" si="191"/>
        <v>0</v>
      </c>
      <c r="T1484">
        <f t="shared" si="191"/>
        <v>0</v>
      </c>
      <c r="U1484">
        <f t="shared" si="189"/>
        <v>0</v>
      </c>
      <c r="V1484">
        <f t="shared" si="189"/>
        <v>0</v>
      </c>
      <c r="W1484">
        <f t="shared" si="189"/>
        <v>0</v>
      </c>
      <c r="X1484">
        <v>1482</v>
      </c>
      <c r="Y1484">
        <v>0</v>
      </c>
      <c r="Z1484">
        <v>147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</row>
    <row r="1485" spans="1:46" x14ac:dyDescent="0.3">
      <c r="A1485">
        <f t="shared" si="192"/>
        <v>1483</v>
      </c>
      <c r="B1485">
        <f t="shared" si="193"/>
        <v>119</v>
      </c>
      <c r="C1485">
        <f t="shared" si="194"/>
        <v>0</v>
      </c>
      <c r="D1485">
        <f t="shared" si="197"/>
        <v>0.99159663865546221</v>
      </c>
      <c r="E1485">
        <f t="shared" si="197"/>
        <v>8.4033613445378148E-3</v>
      </c>
      <c r="F1485">
        <f t="shared" si="197"/>
        <v>0</v>
      </c>
      <c r="G1485">
        <f t="shared" si="197"/>
        <v>0</v>
      </c>
      <c r="H1485">
        <f t="shared" si="197"/>
        <v>0</v>
      </c>
      <c r="I1485">
        <f t="shared" si="197"/>
        <v>0</v>
      </c>
      <c r="J1485">
        <f t="shared" si="197"/>
        <v>0</v>
      </c>
      <c r="K1485">
        <f t="shared" si="197"/>
        <v>0</v>
      </c>
      <c r="L1485">
        <f t="shared" si="196"/>
        <v>0</v>
      </c>
      <c r="M1485">
        <f t="shared" si="196"/>
        <v>0</v>
      </c>
      <c r="N1485">
        <f t="shared" si="195"/>
        <v>0</v>
      </c>
      <c r="O1485">
        <f t="shared" si="195"/>
        <v>0</v>
      </c>
      <c r="P1485">
        <f t="shared" si="195"/>
        <v>0</v>
      </c>
      <c r="Q1485">
        <f t="shared" si="195"/>
        <v>0</v>
      </c>
      <c r="R1485">
        <f t="shared" si="191"/>
        <v>0</v>
      </c>
      <c r="S1485">
        <f t="shared" si="191"/>
        <v>0</v>
      </c>
      <c r="T1485">
        <f t="shared" si="191"/>
        <v>0</v>
      </c>
      <c r="U1485">
        <f t="shared" si="189"/>
        <v>0</v>
      </c>
      <c r="V1485">
        <f t="shared" si="189"/>
        <v>0</v>
      </c>
      <c r="W1485">
        <f t="shared" si="189"/>
        <v>0</v>
      </c>
      <c r="X1485">
        <v>1483</v>
      </c>
      <c r="Y1485">
        <v>0</v>
      </c>
      <c r="Z1485">
        <v>118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3">
      <c r="A1486">
        <f t="shared" si="192"/>
        <v>1484</v>
      </c>
      <c r="B1486">
        <f t="shared" si="193"/>
        <v>148</v>
      </c>
      <c r="C1486">
        <f t="shared" si="194"/>
        <v>0</v>
      </c>
      <c r="D1486">
        <f t="shared" si="197"/>
        <v>1</v>
      </c>
      <c r="E1486">
        <f t="shared" si="197"/>
        <v>0</v>
      </c>
      <c r="F1486">
        <f t="shared" si="197"/>
        <v>0</v>
      </c>
      <c r="G1486">
        <f t="shared" si="197"/>
        <v>0</v>
      </c>
      <c r="H1486">
        <f t="shared" si="197"/>
        <v>0</v>
      </c>
      <c r="I1486">
        <f t="shared" si="197"/>
        <v>0</v>
      </c>
      <c r="J1486">
        <f t="shared" si="197"/>
        <v>0</v>
      </c>
      <c r="K1486">
        <f t="shared" si="197"/>
        <v>0</v>
      </c>
      <c r="L1486">
        <f t="shared" si="196"/>
        <v>0</v>
      </c>
      <c r="M1486">
        <f t="shared" si="196"/>
        <v>0</v>
      </c>
      <c r="N1486">
        <f t="shared" si="195"/>
        <v>0</v>
      </c>
      <c r="O1486">
        <f t="shared" si="195"/>
        <v>0</v>
      </c>
      <c r="P1486">
        <f t="shared" si="195"/>
        <v>0</v>
      </c>
      <c r="Q1486">
        <f t="shared" si="195"/>
        <v>0</v>
      </c>
      <c r="R1486">
        <f t="shared" si="191"/>
        <v>0</v>
      </c>
      <c r="S1486">
        <f t="shared" si="191"/>
        <v>0</v>
      </c>
      <c r="T1486">
        <f t="shared" si="191"/>
        <v>0</v>
      </c>
      <c r="U1486">
        <f t="shared" si="189"/>
        <v>0</v>
      </c>
      <c r="V1486">
        <f t="shared" si="189"/>
        <v>0</v>
      </c>
      <c r="W1486">
        <f t="shared" si="189"/>
        <v>0</v>
      </c>
      <c r="X1486">
        <v>1484</v>
      </c>
      <c r="Y1486">
        <v>0</v>
      </c>
      <c r="Z1486">
        <v>148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</row>
    <row r="1487" spans="1:46" x14ac:dyDescent="0.3">
      <c r="A1487">
        <f t="shared" si="192"/>
        <v>1485</v>
      </c>
      <c r="B1487">
        <f t="shared" si="193"/>
        <v>132</v>
      </c>
      <c r="C1487">
        <f t="shared" si="194"/>
        <v>0</v>
      </c>
      <c r="D1487">
        <f t="shared" si="197"/>
        <v>1</v>
      </c>
      <c r="E1487">
        <f t="shared" si="197"/>
        <v>0</v>
      </c>
      <c r="F1487">
        <f t="shared" si="197"/>
        <v>0</v>
      </c>
      <c r="G1487">
        <f t="shared" si="197"/>
        <v>0</v>
      </c>
      <c r="H1487">
        <f t="shared" si="197"/>
        <v>0</v>
      </c>
      <c r="I1487">
        <f t="shared" si="197"/>
        <v>0</v>
      </c>
      <c r="J1487">
        <f t="shared" si="197"/>
        <v>0</v>
      </c>
      <c r="K1487">
        <f t="shared" si="197"/>
        <v>0</v>
      </c>
      <c r="L1487">
        <f t="shared" si="196"/>
        <v>0</v>
      </c>
      <c r="M1487">
        <f t="shared" si="196"/>
        <v>0</v>
      </c>
      <c r="N1487">
        <f t="shared" si="195"/>
        <v>0</v>
      </c>
      <c r="O1487">
        <f t="shared" si="195"/>
        <v>0</v>
      </c>
      <c r="P1487">
        <f t="shared" si="195"/>
        <v>0</v>
      </c>
      <c r="Q1487">
        <f t="shared" si="195"/>
        <v>0</v>
      </c>
      <c r="R1487">
        <f t="shared" si="191"/>
        <v>0</v>
      </c>
      <c r="S1487">
        <f t="shared" si="191"/>
        <v>0</v>
      </c>
      <c r="T1487">
        <f t="shared" si="191"/>
        <v>0</v>
      </c>
      <c r="U1487">
        <f t="shared" si="189"/>
        <v>0</v>
      </c>
      <c r="V1487">
        <f t="shared" si="189"/>
        <v>0</v>
      </c>
      <c r="W1487">
        <f t="shared" si="189"/>
        <v>0</v>
      </c>
      <c r="X1487">
        <v>1485</v>
      </c>
      <c r="Y1487">
        <v>0</v>
      </c>
      <c r="Z1487">
        <v>132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</row>
    <row r="1488" spans="1:46" x14ac:dyDescent="0.3">
      <c r="A1488">
        <f t="shared" si="192"/>
        <v>1486</v>
      </c>
      <c r="B1488">
        <f t="shared" si="193"/>
        <v>114</v>
      </c>
      <c r="C1488">
        <f t="shared" si="194"/>
        <v>0</v>
      </c>
      <c r="D1488">
        <f t="shared" si="197"/>
        <v>1</v>
      </c>
      <c r="E1488">
        <f t="shared" si="197"/>
        <v>0</v>
      </c>
      <c r="F1488">
        <f t="shared" si="197"/>
        <v>0</v>
      </c>
      <c r="G1488">
        <f t="shared" si="197"/>
        <v>0</v>
      </c>
      <c r="H1488">
        <f t="shared" si="197"/>
        <v>0</v>
      </c>
      <c r="I1488">
        <f t="shared" si="197"/>
        <v>0</v>
      </c>
      <c r="J1488">
        <f t="shared" si="197"/>
        <v>0</v>
      </c>
      <c r="K1488">
        <f t="shared" si="197"/>
        <v>0</v>
      </c>
      <c r="L1488">
        <f t="shared" si="196"/>
        <v>0</v>
      </c>
      <c r="M1488">
        <f t="shared" si="196"/>
        <v>0</v>
      </c>
      <c r="N1488">
        <f t="shared" si="195"/>
        <v>0</v>
      </c>
      <c r="O1488">
        <f t="shared" si="195"/>
        <v>0</v>
      </c>
      <c r="P1488">
        <f t="shared" si="195"/>
        <v>0</v>
      </c>
      <c r="Q1488">
        <f t="shared" si="195"/>
        <v>0</v>
      </c>
      <c r="R1488">
        <f t="shared" si="191"/>
        <v>0</v>
      </c>
      <c r="S1488">
        <f t="shared" si="191"/>
        <v>0</v>
      </c>
      <c r="T1488">
        <f t="shared" si="191"/>
        <v>0</v>
      </c>
      <c r="U1488">
        <f t="shared" si="189"/>
        <v>0</v>
      </c>
      <c r="V1488">
        <f t="shared" si="189"/>
        <v>0</v>
      </c>
      <c r="W1488">
        <f t="shared" si="189"/>
        <v>0</v>
      </c>
      <c r="X1488">
        <v>1486</v>
      </c>
      <c r="Y1488">
        <v>0</v>
      </c>
      <c r="Z1488">
        <v>114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</row>
    <row r="1489" spans="1:46" x14ac:dyDescent="0.3">
      <c r="A1489">
        <f t="shared" si="192"/>
        <v>1487</v>
      </c>
      <c r="B1489">
        <f t="shared" si="193"/>
        <v>149</v>
      </c>
      <c r="C1489">
        <f t="shared" si="194"/>
        <v>0</v>
      </c>
      <c r="D1489">
        <f t="shared" si="197"/>
        <v>0.99328859060402686</v>
      </c>
      <c r="E1489">
        <f t="shared" si="197"/>
        <v>0</v>
      </c>
      <c r="F1489">
        <f t="shared" si="197"/>
        <v>0</v>
      </c>
      <c r="G1489">
        <f t="shared" si="197"/>
        <v>0</v>
      </c>
      <c r="H1489">
        <f t="shared" si="197"/>
        <v>0</v>
      </c>
      <c r="I1489">
        <f t="shared" si="197"/>
        <v>0</v>
      </c>
      <c r="J1489">
        <f t="shared" si="197"/>
        <v>0</v>
      </c>
      <c r="K1489">
        <f t="shared" si="197"/>
        <v>6.7114093959731542E-3</v>
      </c>
      <c r="L1489">
        <f t="shared" si="196"/>
        <v>0</v>
      </c>
      <c r="M1489">
        <f t="shared" si="196"/>
        <v>0</v>
      </c>
      <c r="N1489">
        <f t="shared" si="195"/>
        <v>0</v>
      </c>
      <c r="O1489">
        <f t="shared" si="195"/>
        <v>0</v>
      </c>
      <c r="P1489">
        <f t="shared" si="195"/>
        <v>0</v>
      </c>
      <c r="Q1489">
        <f t="shared" si="195"/>
        <v>0</v>
      </c>
      <c r="R1489">
        <f t="shared" si="191"/>
        <v>0</v>
      </c>
      <c r="S1489">
        <f t="shared" si="191"/>
        <v>0</v>
      </c>
      <c r="T1489">
        <f t="shared" si="191"/>
        <v>0</v>
      </c>
      <c r="U1489">
        <f t="shared" si="191"/>
        <v>0</v>
      </c>
      <c r="V1489">
        <f t="shared" si="191"/>
        <v>0</v>
      </c>
      <c r="W1489">
        <f t="shared" si="191"/>
        <v>0</v>
      </c>
      <c r="X1489">
        <v>1487</v>
      </c>
      <c r="Y1489">
        <v>0</v>
      </c>
      <c r="Z1489">
        <v>148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</row>
    <row r="1490" spans="1:46" x14ac:dyDescent="0.3">
      <c r="A1490">
        <f t="shared" si="192"/>
        <v>1488</v>
      </c>
      <c r="B1490">
        <f t="shared" si="193"/>
        <v>134</v>
      </c>
      <c r="C1490">
        <f t="shared" si="194"/>
        <v>0</v>
      </c>
      <c r="D1490">
        <f t="shared" si="197"/>
        <v>1</v>
      </c>
      <c r="E1490">
        <f t="shared" si="197"/>
        <v>0</v>
      </c>
      <c r="F1490">
        <f t="shared" si="197"/>
        <v>0</v>
      </c>
      <c r="G1490">
        <f t="shared" si="197"/>
        <v>0</v>
      </c>
      <c r="H1490">
        <f t="shared" si="197"/>
        <v>0</v>
      </c>
      <c r="I1490">
        <f t="shared" si="197"/>
        <v>0</v>
      </c>
      <c r="J1490">
        <f t="shared" si="197"/>
        <v>0</v>
      </c>
      <c r="K1490">
        <f t="shared" si="197"/>
        <v>0</v>
      </c>
      <c r="L1490">
        <f t="shared" si="196"/>
        <v>0</v>
      </c>
      <c r="M1490">
        <f t="shared" si="196"/>
        <v>0</v>
      </c>
      <c r="N1490">
        <f t="shared" si="195"/>
        <v>0</v>
      </c>
      <c r="O1490">
        <f t="shared" si="195"/>
        <v>0</v>
      </c>
      <c r="P1490">
        <f t="shared" si="195"/>
        <v>0</v>
      </c>
      <c r="Q1490">
        <f t="shared" si="195"/>
        <v>0</v>
      </c>
      <c r="R1490">
        <f t="shared" si="191"/>
        <v>0</v>
      </c>
      <c r="S1490">
        <f t="shared" si="191"/>
        <v>0</v>
      </c>
      <c r="T1490">
        <f t="shared" si="191"/>
        <v>0</v>
      </c>
      <c r="U1490">
        <f t="shared" si="191"/>
        <v>0</v>
      </c>
      <c r="V1490">
        <f t="shared" si="191"/>
        <v>0</v>
      </c>
      <c r="W1490">
        <f t="shared" si="191"/>
        <v>0</v>
      </c>
      <c r="X1490">
        <v>1488</v>
      </c>
      <c r="Y1490">
        <v>0</v>
      </c>
      <c r="Z1490">
        <v>134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</row>
    <row r="1491" spans="1:46" x14ac:dyDescent="0.3">
      <c r="A1491">
        <f t="shared" si="192"/>
        <v>1489</v>
      </c>
      <c r="B1491">
        <f t="shared" si="193"/>
        <v>134</v>
      </c>
      <c r="C1491">
        <f t="shared" si="194"/>
        <v>0</v>
      </c>
      <c r="D1491">
        <f t="shared" si="197"/>
        <v>0.9850746268656716</v>
      </c>
      <c r="E1491">
        <f t="shared" si="197"/>
        <v>0</v>
      </c>
      <c r="F1491">
        <f t="shared" si="197"/>
        <v>7.462686567164179E-3</v>
      </c>
      <c r="G1491">
        <f t="shared" si="197"/>
        <v>7.462686567164179E-3</v>
      </c>
      <c r="H1491">
        <f t="shared" si="197"/>
        <v>0</v>
      </c>
      <c r="I1491">
        <f t="shared" si="197"/>
        <v>0</v>
      </c>
      <c r="J1491">
        <f t="shared" si="197"/>
        <v>0</v>
      </c>
      <c r="K1491">
        <f t="shared" si="197"/>
        <v>0</v>
      </c>
      <c r="L1491">
        <f t="shared" si="196"/>
        <v>0</v>
      </c>
      <c r="M1491">
        <f t="shared" si="196"/>
        <v>0</v>
      </c>
      <c r="N1491">
        <f t="shared" si="195"/>
        <v>0</v>
      </c>
      <c r="O1491">
        <f t="shared" si="195"/>
        <v>0</v>
      </c>
      <c r="P1491">
        <f t="shared" si="195"/>
        <v>0</v>
      </c>
      <c r="Q1491">
        <f t="shared" si="195"/>
        <v>0</v>
      </c>
      <c r="R1491">
        <f t="shared" si="191"/>
        <v>0</v>
      </c>
      <c r="S1491">
        <f t="shared" si="191"/>
        <v>0</v>
      </c>
      <c r="T1491">
        <f t="shared" si="191"/>
        <v>0</v>
      </c>
      <c r="U1491">
        <f t="shared" si="191"/>
        <v>0</v>
      </c>
      <c r="V1491">
        <f t="shared" si="191"/>
        <v>0</v>
      </c>
      <c r="W1491">
        <f t="shared" si="191"/>
        <v>0</v>
      </c>
      <c r="X1491">
        <v>1489</v>
      </c>
      <c r="Y1491">
        <v>0</v>
      </c>
      <c r="Z1491">
        <v>132</v>
      </c>
      <c r="AA1491">
        <v>0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</row>
    <row r="1492" spans="1:46" x14ac:dyDescent="0.3">
      <c r="A1492">
        <f t="shared" si="192"/>
        <v>1490</v>
      </c>
      <c r="B1492">
        <f t="shared" si="193"/>
        <v>137</v>
      </c>
      <c r="C1492">
        <f t="shared" si="194"/>
        <v>0</v>
      </c>
      <c r="D1492">
        <f t="shared" si="197"/>
        <v>1</v>
      </c>
      <c r="E1492">
        <f t="shared" si="197"/>
        <v>0</v>
      </c>
      <c r="F1492">
        <f t="shared" si="197"/>
        <v>0</v>
      </c>
      <c r="G1492">
        <f t="shared" si="197"/>
        <v>0</v>
      </c>
      <c r="H1492">
        <f t="shared" si="197"/>
        <v>0</v>
      </c>
      <c r="I1492">
        <f t="shared" si="197"/>
        <v>0</v>
      </c>
      <c r="J1492">
        <f t="shared" si="197"/>
        <v>0</v>
      </c>
      <c r="K1492">
        <f t="shared" si="197"/>
        <v>0</v>
      </c>
      <c r="L1492">
        <f t="shared" si="196"/>
        <v>0</v>
      </c>
      <c r="M1492">
        <f t="shared" si="196"/>
        <v>0</v>
      </c>
      <c r="N1492">
        <f t="shared" si="195"/>
        <v>0</v>
      </c>
      <c r="O1492">
        <f t="shared" si="195"/>
        <v>0</v>
      </c>
      <c r="P1492">
        <f t="shared" si="195"/>
        <v>0</v>
      </c>
      <c r="Q1492">
        <f t="shared" si="195"/>
        <v>0</v>
      </c>
      <c r="R1492">
        <f t="shared" si="191"/>
        <v>0</v>
      </c>
      <c r="S1492">
        <f t="shared" si="191"/>
        <v>0</v>
      </c>
      <c r="T1492">
        <f t="shared" si="191"/>
        <v>0</v>
      </c>
      <c r="U1492">
        <f t="shared" si="191"/>
        <v>0</v>
      </c>
      <c r="V1492">
        <f t="shared" si="191"/>
        <v>0</v>
      </c>
      <c r="W1492">
        <f t="shared" si="191"/>
        <v>0</v>
      </c>
      <c r="X1492">
        <v>1490</v>
      </c>
      <c r="Y1492">
        <v>0</v>
      </c>
      <c r="Z1492">
        <v>137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</row>
    <row r="1493" spans="1:46" x14ac:dyDescent="0.3">
      <c r="A1493">
        <f t="shared" si="192"/>
        <v>1491</v>
      </c>
      <c r="B1493">
        <f t="shared" si="193"/>
        <v>150</v>
      </c>
      <c r="C1493">
        <f t="shared" si="194"/>
        <v>0</v>
      </c>
      <c r="D1493">
        <f t="shared" si="197"/>
        <v>0.99333333333333329</v>
      </c>
      <c r="E1493">
        <f t="shared" si="197"/>
        <v>0</v>
      </c>
      <c r="F1493">
        <f t="shared" si="197"/>
        <v>0</v>
      </c>
      <c r="G1493">
        <f t="shared" si="197"/>
        <v>6.6666666666666671E-3</v>
      </c>
      <c r="H1493">
        <f t="shared" si="197"/>
        <v>0</v>
      </c>
      <c r="I1493">
        <f t="shared" si="197"/>
        <v>0</v>
      </c>
      <c r="J1493">
        <f t="shared" si="197"/>
        <v>0</v>
      </c>
      <c r="K1493">
        <f t="shared" si="197"/>
        <v>0</v>
      </c>
      <c r="L1493">
        <f t="shared" si="196"/>
        <v>0</v>
      </c>
      <c r="M1493">
        <f t="shared" si="196"/>
        <v>0</v>
      </c>
      <c r="N1493">
        <f t="shared" si="195"/>
        <v>0</v>
      </c>
      <c r="O1493">
        <f t="shared" si="195"/>
        <v>0</v>
      </c>
      <c r="P1493">
        <f t="shared" si="195"/>
        <v>0</v>
      </c>
      <c r="Q1493">
        <f t="shared" si="195"/>
        <v>0</v>
      </c>
      <c r="R1493">
        <f t="shared" si="191"/>
        <v>0</v>
      </c>
      <c r="S1493">
        <f t="shared" si="191"/>
        <v>0</v>
      </c>
      <c r="T1493">
        <f t="shared" si="191"/>
        <v>0</v>
      </c>
      <c r="U1493">
        <f t="shared" si="191"/>
        <v>0</v>
      </c>
      <c r="V1493">
        <f t="shared" si="191"/>
        <v>0</v>
      </c>
      <c r="W1493">
        <f t="shared" si="191"/>
        <v>0</v>
      </c>
      <c r="X1493">
        <v>1491</v>
      </c>
      <c r="Y1493">
        <v>0</v>
      </c>
      <c r="Z1493">
        <v>149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</row>
    <row r="1494" spans="1:46" x14ac:dyDescent="0.3">
      <c r="A1494">
        <f t="shared" si="192"/>
        <v>1492</v>
      </c>
      <c r="B1494">
        <f t="shared" si="193"/>
        <v>149</v>
      </c>
      <c r="C1494">
        <f t="shared" si="194"/>
        <v>0</v>
      </c>
      <c r="D1494">
        <f t="shared" si="197"/>
        <v>1</v>
      </c>
      <c r="E1494">
        <f t="shared" si="197"/>
        <v>0</v>
      </c>
      <c r="F1494">
        <f t="shared" si="197"/>
        <v>0</v>
      </c>
      <c r="G1494">
        <f t="shared" si="197"/>
        <v>0</v>
      </c>
      <c r="H1494">
        <f t="shared" si="197"/>
        <v>0</v>
      </c>
      <c r="I1494">
        <f t="shared" si="197"/>
        <v>0</v>
      </c>
      <c r="J1494">
        <f t="shared" si="197"/>
        <v>0</v>
      </c>
      <c r="K1494">
        <f t="shared" si="197"/>
        <v>0</v>
      </c>
      <c r="L1494">
        <f t="shared" si="196"/>
        <v>0</v>
      </c>
      <c r="M1494">
        <f t="shared" si="196"/>
        <v>0</v>
      </c>
      <c r="N1494">
        <f t="shared" si="195"/>
        <v>0</v>
      </c>
      <c r="O1494">
        <f t="shared" si="195"/>
        <v>0</v>
      </c>
      <c r="P1494">
        <f t="shared" si="195"/>
        <v>0</v>
      </c>
      <c r="Q1494">
        <f t="shared" si="195"/>
        <v>0</v>
      </c>
      <c r="R1494">
        <f t="shared" si="191"/>
        <v>0</v>
      </c>
      <c r="S1494">
        <f t="shared" si="191"/>
        <v>0</v>
      </c>
      <c r="T1494">
        <f t="shared" si="191"/>
        <v>0</v>
      </c>
      <c r="U1494">
        <f t="shared" si="191"/>
        <v>0</v>
      </c>
      <c r="V1494">
        <f t="shared" si="191"/>
        <v>0</v>
      </c>
      <c r="W1494">
        <f t="shared" si="191"/>
        <v>0</v>
      </c>
      <c r="X1494">
        <v>1492</v>
      </c>
      <c r="Y1494">
        <v>0</v>
      </c>
      <c r="Z1494">
        <v>149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</row>
    <row r="1495" spans="1:46" x14ac:dyDescent="0.3">
      <c r="A1495">
        <f t="shared" si="192"/>
        <v>1493</v>
      </c>
      <c r="B1495">
        <f t="shared" si="193"/>
        <v>142</v>
      </c>
      <c r="C1495">
        <f t="shared" si="194"/>
        <v>0</v>
      </c>
      <c r="D1495">
        <f t="shared" si="197"/>
        <v>1</v>
      </c>
      <c r="E1495">
        <f t="shared" si="197"/>
        <v>0</v>
      </c>
      <c r="F1495">
        <f t="shared" si="197"/>
        <v>0</v>
      </c>
      <c r="G1495">
        <f t="shared" si="197"/>
        <v>0</v>
      </c>
      <c r="H1495">
        <f t="shared" si="197"/>
        <v>0</v>
      </c>
      <c r="I1495">
        <f t="shared" si="197"/>
        <v>0</v>
      </c>
      <c r="J1495">
        <f t="shared" si="197"/>
        <v>0</v>
      </c>
      <c r="K1495">
        <f t="shared" si="197"/>
        <v>0</v>
      </c>
      <c r="L1495">
        <f t="shared" si="196"/>
        <v>0</v>
      </c>
      <c r="M1495">
        <f t="shared" si="196"/>
        <v>0</v>
      </c>
      <c r="N1495">
        <f t="shared" si="195"/>
        <v>0</v>
      </c>
      <c r="O1495">
        <f t="shared" si="195"/>
        <v>0</v>
      </c>
      <c r="P1495">
        <f t="shared" si="195"/>
        <v>0</v>
      </c>
      <c r="Q1495">
        <f t="shared" si="195"/>
        <v>0</v>
      </c>
      <c r="R1495">
        <f t="shared" si="191"/>
        <v>0</v>
      </c>
      <c r="S1495">
        <f t="shared" si="191"/>
        <v>0</v>
      </c>
      <c r="T1495">
        <f t="shared" si="191"/>
        <v>0</v>
      </c>
      <c r="U1495">
        <f t="shared" si="191"/>
        <v>0</v>
      </c>
      <c r="V1495">
        <f t="shared" si="191"/>
        <v>0</v>
      </c>
      <c r="W1495">
        <f t="shared" si="191"/>
        <v>0</v>
      </c>
      <c r="X1495">
        <v>1493</v>
      </c>
      <c r="Y1495">
        <v>0</v>
      </c>
      <c r="Z1495">
        <v>142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</row>
    <row r="1496" spans="1:46" x14ac:dyDescent="0.3">
      <c r="A1496">
        <f t="shared" si="192"/>
        <v>1494</v>
      </c>
      <c r="B1496">
        <f t="shared" si="193"/>
        <v>145</v>
      </c>
      <c r="C1496">
        <f t="shared" si="194"/>
        <v>0</v>
      </c>
      <c r="D1496">
        <f t="shared" si="197"/>
        <v>0.98620689655172411</v>
      </c>
      <c r="E1496">
        <f t="shared" si="197"/>
        <v>0</v>
      </c>
      <c r="F1496">
        <f t="shared" si="197"/>
        <v>6.8965517241379309E-3</v>
      </c>
      <c r="G1496">
        <f t="shared" si="197"/>
        <v>0</v>
      </c>
      <c r="H1496">
        <f t="shared" si="197"/>
        <v>0</v>
      </c>
      <c r="I1496">
        <f t="shared" si="197"/>
        <v>0</v>
      </c>
      <c r="J1496">
        <f t="shared" si="197"/>
        <v>0</v>
      </c>
      <c r="K1496">
        <f t="shared" si="197"/>
        <v>0</v>
      </c>
      <c r="L1496">
        <f t="shared" si="196"/>
        <v>0</v>
      </c>
      <c r="M1496">
        <f t="shared" si="196"/>
        <v>0</v>
      </c>
      <c r="N1496">
        <f t="shared" si="195"/>
        <v>0</v>
      </c>
      <c r="O1496">
        <f t="shared" si="195"/>
        <v>0</v>
      </c>
      <c r="P1496">
        <f t="shared" si="195"/>
        <v>6.8965517241379309E-3</v>
      </c>
      <c r="Q1496">
        <f t="shared" si="195"/>
        <v>0</v>
      </c>
      <c r="R1496">
        <f t="shared" si="191"/>
        <v>0</v>
      </c>
      <c r="S1496">
        <f t="shared" si="191"/>
        <v>0</v>
      </c>
      <c r="T1496">
        <f t="shared" si="191"/>
        <v>0</v>
      </c>
      <c r="U1496">
        <f t="shared" si="191"/>
        <v>0</v>
      </c>
      <c r="V1496">
        <f t="shared" si="191"/>
        <v>0</v>
      </c>
      <c r="W1496">
        <f t="shared" si="191"/>
        <v>0</v>
      </c>
      <c r="X1496">
        <v>1494</v>
      </c>
      <c r="Y1496">
        <v>0</v>
      </c>
      <c r="Z1496">
        <v>143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</row>
    <row r="1497" spans="1:46" x14ac:dyDescent="0.3">
      <c r="A1497">
        <f t="shared" si="192"/>
        <v>1495</v>
      </c>
      <c r="B1497">
        <f t="shared" si="193"/>
        <v>122</v>
      </c>
      <c r="C1497">
        <f t="shared" si="194"/>
        <v>0</v>
      </c>
      <c r="D1497">
        <f t="shared" si="197"/>
        <v>1</v>
      </c>
      <c r="E1497">
        <f t="shared" si="197"/>
        <v>0</v>
      </c>
      <c r="F1497">
        <f t="shared" si="197"/>
        <v>0</v>
      </c>
      <c r="G1497">
        <f t="shared" si="197"/>
        <v>0</v>
      </c>
      <c r="H1497">
        <f t="shared" si="197"/>
        <v>0</v>
      </c>
      <c r="I1497">
        <f t="shared" si="197"/>
        <v>0</v>
      </c>
      <c r="J1497">
        <f t="shared" si="197"/>
        <v>0</v>
      </c>
      <c r="K1497">
        <f t="shared" si="197"/>
        <v>0</v>
      </c>
      <c r="L1497">
        <f t="shared" si="196"/>
        <v>0</v>
      </c>
      <c r="M1497">
        <f t="shared" si="196"/>
        <v>0</v>
      </c>
      <c r="N1497">
        <f t="shared" si="195"/>
        <v>0</v>
      </c>
      <c r="O1497">
        <f t="shared" si="195"/>
        <v>0</v>
      </c>
      <c r="P1497">
        <f t="shared" si="195"/>
        <v>0</v>
      </c>
      <c r="Q1497">
        <f t="shared" si="195"/>
        <v>0</v>
      </c>
      <c r="R1497">
        <f t="shared" si="191"/>
        <v>0</v>
      </c>
      <c r="S1497">
        <f t="shared" si="191"/>
        <v>0</v>
      </c>
      <c r="T1497">
        <f t="shared" si="191"/>
        <v>0</v>
      </c>
      <c r="U1497">
        <f t="shared" si="191"/>
        <v>0</v>
      </c>
      <c r="V1497">
        <f t="shared" si="191"/>
        <v>0</v>
      </c>
      <c r="W1497">
        <f t="shared" si="191"/>
        <v>0</v>
      </c>
      <c r="X1497">
        <v>1495</v>
      </c>
      <c r="Y1497">
        <v>0</v>
      </c>
      <c r="Z1497">
        <v>122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</row>
    <row r="1498" spans="1:46" x14ac:dyDescent="0.3">
      <c r="A1498">
        <f t="shared" si="192"/>
        <v>1496</v>
      </c>
      <c r="B1498">
        <f t="shared" si="193"/>
        <v>147</v>
      </c>
      <c r="C1498">
        <f t="shared" si="194"/>
        <v>0</v>
      </c>
      <c r="D1498">
        <f t="shared" si="197"/>
        <v>1</v>
      </c>
      <c r="E1498">
        <f t="shared" si="197"/>
        <v>0</v>
      </c>
      <c r="F1498">
        <f t="shared" si="197"/>
        <v>0</v>
      </c>
      <c r="G1498">
        <f t="shared" si="197"/>
        <v>0</v>
      </c>
      <c r="H1498">
        <f t="shared" si="197"/>
        <v>0</v>
      </c>
      <c r="I1498">
        <f t="shared" si="197"/>
        <v>0</v>
      </c>
      <c r="J1498">
        <f t="shared" si="197"/>
        <v>0</v>
      </c>
      <c r="K1498">
        <f t="shared" si="197"/>
        <v>0</v>
      </c>
      <c r="L1498">
        <f t="shared" si="196"/>
        <v>0</v>
      </c>
      <c r="M1498">
        <f t="shared" si="196"/>
        <v>0</v>
      </c>
      <c r="N1498">
        <f t="shared" si="195"/>
        <v>0</v>
      </c>
      <c r="O1498">
        <f t="shared" si="195"/>
        <v>0</v>
      </c>
      <c r="P1498">
        <f t="shared" si="195"/>
        <v>0</v>
      </c>
      <c r="Q1498">
        <f t="shared" si="195"/>
        <v>0</v>
      </c>
      <c r="R1498">
        <f t="shared" si="191"/>
        <v>0</v>
      </c>
      <c r="S1498">
        <f t="shared" si="191"/>
        <v>0</v>
      </c>
      <c r="T1498">
        <f t="shared" si="191"/>
        <v>0</v>
      </c>
      <c r="U1498">
        <f t="shared" si="191"/>
        <v>0</v>
      </c>
      <c r="V1498">
        <f t="shared" si="191"/>
        <v>0</v>
      </c>
      <c r="W1498">
        <f t="shared" si="191"/>
        <v>0</v>
      </c>
      <c r="X1498">
        <v>1496</v>
      </c>
      <c r="Y1498">
        <v>0</v>
      </c>
      <c r="Z1498">
        <v>147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</row>
    <row r="1499" spans="1:46" x14ac:dyDescent="0.3">
      <c r="A1499">
        <f t="shared" si="192"/>
        <v>1497</v>
      </c>
      <c r="B1499">
        <f t="shared" si="193"/>
        <v>133</v>
      </c>
      <c r="C1499">
        <f t="shared" si="194"/>
        <v>0</v>
      </c>
      <c r="D1499">
        <f t="shared" si="197"/>
        <v>1</v>
      </c>
      <c r="E1499">
        <f t="shared" si="197"/>
        <v>0</v>
      </c>
      <c r="F1499">
        <f t="shared" si="197"/>
        <v>0</v>
      </c>
      <c r="G1499">
        <f t="shared" si="197"/>
        <v>0</v>
      </c>
      <c r="H1499">
        <f t="shared" si="197"/>
        <v>0</v>
      </c>
      <c r="I1499">
        <f t="shared" si="197"/>
        <v>0</v>
      </c>
      <c r="J1499">
        <f t="shared" si="197"/>
        <v>0</v>
      </c>
      <c r="K1499">
        <f t="shared" si="197"/>
        <v>0</v>
      </c>
      <c r="L1499">
        <f t="shared" si="196"/>
        <v>0</v>
      </c>
      <c r="M1499">
        <f t="shared" si="196"/>
        <v>0</v>
      </c>
      <c r="N1499">
        <f t="shared" si="195"/>
        <v>0</v>
      </c>
      <c r="O1499">
        <f t="shared" si="195"/>
        <v>0</v>
      </c>
      <c r="P1499">
        <f t="shared" si="195"/>
        <v>0</v>
      </c>
      <c r="Q1499">
        <f t="shared" si="195"/>
        <v>0</v>
      </c>
      <c r="R1499">
        <f t="shared" si="191"/>
        <v>0</v>
      </c>
      <c r="S1499">
        <f t="shared" si="191"/>
        <v>0</v>
      </c>
      <c r="T1499">
        <f t="shared" si="191"/>
        <v>0</v>
      </c>
      <c r="U1499">
        <f t="shared" si="191"/>
        <v>0</v>
      </c>
      <c r="V1499">
        <f t="shared" si="191"/>
        <v>0</v>
      </c>
      <c r="W1499">
        <f t="shared" si="191"/>
        <v>0</v>
      </c>
      <c r="X1499">
        <v>1497</v>
      </c>
      <c r="Y1499">
        <v>0</v>
      </c>
      <c r="Z1499">
        <v>133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</row>
    <row r="1500" spans="1:46" x14ac:dyDescent="0.3">
      <c r="A1500">
        <f t="shared" si="192"/>
        <v>1498</v>
      </c>
      <c r="B1500">
        <f t="shared" si="193"/>
        <v>129</v>
      </c>
      <c r="C1500">
        <f t="shared" si="194"/>
        <v>0</v>
      </c>
      <c r="D1500">
        <f t="shared" si="197"/>
        <v>1</v>
      </c>
      <c r="E1500">
        <f t="shared" si="197"/>
        <v>0</v>
      </c>
      <c r="F1500">
        <f t="shared" si="197"/>
        <v>0</v>
      </c>
      <c r="G1500">
        <f t="shared" si="197"/>
        <v>0</v>
      </c>
      <c r="H1500">
        <f t="shared" si="197"/>
        <v>0</v>
      </c>
      <c r="I1500">
        <f t="shared" si="197"/>
        <v>0</v>
      </c>
      <c r="J1500">
        <f t="shared" si="197"/>
        <v>0</v>
      </c>
      <c r="K1500">
        <f t="shared" si="197"/>
        <v>0</v>
      </c>
      <c r="L1500">
        <f t="shared" si="196"/>
        <v>0</v>
      </c>
      <c r="M1500">
        <f t="shared" si="196"/>
        <v>0</v>
      </c>
      <c r="N1500">
        <f t="shared" si="195"/>
        <v>0</v>
      </c>
      <c r="O1500">
        <f t="shared" si="195"/>
        <v>0</v>
      </c>
      <c r="P1500">
        <f t="shared" si="195"/>
        <v>0</v>
      </c>
      <c r="Q1500">
        <f t="shared" si="195"/>
        <v>0</v>
      </c>
      <c r="R1500">
        <f t="shared" si="191"/>
        <v>0</v>
      </c>
      <c r="S1500">
        <f t="shared" si="191"/>
        <v>0</v>
      </c>
      <c r="T1500">
        <f t="shared" si="191"/>
        <v>0</v>
      </c>
      <c r="U1500">
        <f t="shared" si="191"/>
        <v>0</v>
      </c>
      <c r="V1500">
        <f t="shared" si="191"/>
        <v>0</v>
      </c>
      <c r="W1500">
        <f t="shared" si="191"/>
        <v>0</v>
      </c>
      <c r="X1500">
        <v>1498</v>
      </c>
      <c r="Y1500">
        <v>0</v>
      </c>
      <c r="Z1500">
        <v>129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</row>
    <row r="1501" spans="1:46" x14ac:dyDescent="0.3">
      <c r="A1501">
        <f t="shared" si="192"/>
        <v>1499</v>
      </c>
      <c r="B1501">
        <f t="shared" si="193"/>
        <v>124</v>
      </c>
      <c r="C1501">
        <f t="shared" si="194"/>
        <v>0</v>
      </c>
      <c r="D1501">
        <f t="shared" si="197"/>
        <v>1</v>
      </c>
      <c r="E1501">
        <f t="shared" si="197"/>
        <v>0</v>
      </c>
      <c r="F1501">
        <f t="shared" si="197"/>
        <v>0</v>
      </c>
      <c r="G1501">
        <f t="shared" si="197"/>
        <v>0</v>
      </c>
      <c r="H1501">
        <f t="shared" si="197"/>
        <v>0</v>
      </c>
      <c r="I1501">
        <f t="shared" si="197"/>
        <v>0</v>
      </c>
      <c r="J1501">
        <f t="shared" si="197"/>
        <v>0</v>
      </c>
      <c r="K1501">
        <f t="shared" si="197"/>
        <v>0</v>
      </c>
      <c r="L1501">
        <f t="shared" si="196"/>
        <v>0</v>
      </c>
      <c r="M1501">
        <f t="shared" si="196"/>
        <v>0</v>
      </c>
      <c r="N1501">
        <f t="shared" si="195"/>
        <v>0</v>
      </c>
      <c r="O1501">
        <f t="shared" si="195"/>
        <v>0</v>
      </c>
      <c r="P1501">
        <f t="shared" si="195"/>
        <v>0</v>
      </c>
      <c r="Q1501">
        <f t="shared" si="195"/>
        <v>0</v>
      </c>
      <c r="R1501">
        <f t="shared" si="191"/>
        <v>0</v>
      </c>
      <c r="S1501">
        <f t="shared" si="191"/>
        <v>0</v>
      </c>
      <c r="T1501">
        <f t="shared" si="191"/>
        <v>0</v>
      </c>
      <c r="U1501">
        <f t="shared" si="191"/>
        <v>0</v>
      </c>
      <c r="V1501">
        <f t="shared" si="191"/>
        <v>0</v>
      </c>
      <c r="W1501">
        <f t="shared" si="191"/>
        <v>0</v>
      </c>
      <c r="X1501">
        <v>1499</v>
      </c>
      <c r="Y1501">
        <v>0</v>
      </c>
      <c r="Z1501">
        <v>124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</row>
    <row r="1502" spans="1:46" x14ac:dyDescent="0.3">
      <c r="A1502">
        <f t="shared" si="192"/>
        <v>1500</v>
      </c>
      <c r="B1502">
        <f t="shared" si="193"/>
        <v>121</v>
      </c>
      <c r="C1502">
        <f t="shared" si="194"/>
        <v>0</v>
      </c>
      <c r="D1502">
        <f t="shared" si="197"/>
        <v>1</v>
      </c>
      <c r="E1502">
        <f t="shared" si="197"/>
        <v>0</v>
      </c>
      <c r="F1502">
        <f t="shared" si="197"/>
        <v>0</v>
      </c>
      <c r="G1502">
        <f t="shared" si="197"/>
        <v>0</v>
      </c>
      <c r="H1502">
        <f t="shared" si="197"/>
        <v>0</v>
      </c>
      <c r="I1502">
        <f t="shared" si="197"/>
        <v>0</v>
      </c>
      <c r="J1502">
        <f t="shared" si="197"/>
        <v>0</v>
      </c>
      <c r="K1502">
        <f t="shared" si="197"/>
        <v>0</v>
      </c>
      <c r="L1502">
        <f t="shared" si="196"/>
        <v>0</v>
      </c>
      <c r="M1502">
        <f t="shared" si="196"/>
        <v>0</v>
      </c>
      <c r="N1502">
        <f t="shared" si="195"/>
        <v>0</v>
      </c>
      <c r="O1502">
        <f t="shared" si="195"/>
        <v>0</v>
      </c>
      <c r="P1502">
        <f t="shared" si="195"/>
        <v>0</v>
      </c>
      <c r="Q1502">
        <f t="shared" si="195"/>
        <v>0</v>
      </c>
      <c r="R1502">
        <f t="shared" si="191"/>
        <v>0</v>
      </c>
      <c r="S1502">
        <f t="shared" si="191"/>
        <v>0</v>
      </c>
      <c r="T1502">
        <f t="shared" si="191"/>
        <v>0</v>
      </c>
      <c r="U1502">
        <f t="shared" si="191"/>
        <v>0</v>
      </c>
      <c r="V1502">
        <f t="shared" si="191"/>
        <v>0</v>
      </c>
      <c r="W1502">
        <f t="shared" si="191"/>
        <v>0</v>
      </c>
      <c r="X1502">
        <v>1500</v>
      </c>
      <c r="Y1502">
        <v>0</v>
      </c>
      <c r="Z1502">
        <v>121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</row>
    <row r="1503" spans="1:46" x14ac:dyDescent="0.3">
      <c r="A1503">
        <f t="shared" si="192"/>
        <v>1501</v>
      </c>
      <c r="B1503">
        <f t="shared" si="193"/>
        <v>129</v>
      </c>
      <c r="C1503">
        <f t="shared" si="194"/>
        <v>0</v>
      </c>
      <c r="D1503">
        <f t="shared" si="197"/>
        <v>1</v>
      </c>
      <c r="E1503">
        <f t="shared" si="197"/>
        <v>0</v>
      </c>
      <c r="F1503">
        <f t="shared" si="197"/>
        <v>0</v>
      </c>
      <c r="G1503">
        <f t="shared" si="197"/>
        <v>0</v>
      </c>
      <c r="H1503">
        <f t="shared" si="197"/>
        <v>0</v>
      </c>
      <c r="I1503">
        <f t="shared" si="197"/>
        <v>0</v>
      </c>
      <c r="J1503">
        <f t="shared" si="197"/>
        <v>0</v>
      </c>
      <c r="K1503">
        <f t="shared" si="197"/>
        <v>0</v>
      </c>
      <c r="L1503">
        <f t="shared" si="196"/>
        <v>0</v>
      </c>
      <c r="M1503">
        <f t="shared" si="196"/>
        <v>0</v>
      </c>
      <c r="N1503">
        <f t="shared" si="195"/>
        <v>0</v>
      </c>
      <c r="O1503">
        <f t="shared" si="195"/>
        <v>0</v>
      </c>
      <c r="P1503">
        <f t="shared" si="195"/>
        <v>0</v>
      </c>
      <c r="Q1503">
        <f t="shared" si="195"/>
        <v>0</v>
      </c>
      <c r="R1503">
        <f t="shared" si="191"/>
        <v>0</v>
      </c>
      <c r="S1503">
        <f t="shared" si="191"/>
        <v>0</v>
      </c>
      <c r="T1503">
        <f t="shared" si="191"/>
        <v>0</v>
      </c>
      <c r="U1503">
        <f t="shared" si="191"/>
        <v>0</v>
      </c>
      <c r="V1503">
        <f t="shared" si="191"/>
        <v>0</v>
      </c>
      <c r="W1503">
        <f t="shared" si="191"/>
        <v>0</v>
      </c>
      <c r="X1503">
        <v>1501</v>
      </c>
      <c r="Y1503">
        <v>0</v>
      </c>
      <c r="Z1503">
        <v>129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</row>
    <row r="1504" spans="1:46" x14ac:dyDescent="0.3">
      <c r="A1504">
        <f t="shared" si="192"/>
        <v>1502</v>
      </c>
      <c r="B1504">
        <f t="shared" si="193"/>
        <v>135</v>
      </c>
      <c r="C1504">
        <f t="shared" si="194"/>
        <v>0</v>
      </c>
      <c r="D1504">
        <f t="shared" si="197"/>
        <v>0.99259259259259258</v>
      </c>
      <c r="E1504">
        <f t="shared" si="197"/>
        <v>7.4074074074074077E-3</v>
      </c>
      <c r="F1504">
        <f t="shared" si="197"/>
        <v>0</v>
      </c>
      <c r="G1504">
        <f t="shared" si="197"/>
        <v>0</v>
      </c>
      <c r="H1504">
        <f t="shared" si="197"/>
        <v>0</v>
      </c>
      <c r="I1504">
        <f t="shared" si="197"/>
        <v>0</v>
      </c>
      <c r="J1504">
        <f t="shared" si="197"/>
        <v>0</v>
      </c>
      <c r="K1504">
        <f t="shared" si="197"/>
        <v>0</v>
      </c>
      <c r="L1504">
        <f t="shared" si="196"/>
        <v>0</v>
      </c>
      <c r="M1504">
        <f t="shared" si="196"/>
        <v>0</v>
      </c>
      <c r="N1504">
        <f t="shared" si="195"/>
        <v>0</v>
      </c>
      <c r="O1504">
        <f t="shared" si="195"/>
        <v>0</v>
      </c>
      <c r="P1504">
        <f t="shared" si="195"/>
        <v>0</v>
      </c>
      <c r="Q1504">
        <f t="shared" si="195"/>
        <v>0</v>
      </c>
      <c r="R1504">
        <f t="shared" si="191"/>
        <v>0</v>
      </c>
      <c r="S1504">
        <f t="shared" si="191"/>
        <v>0</v>
      </c>
      <c r="T1504">
        <f t="shared" si="191"/>
        <v>0</v>
      </c>
      <c r="U1504">
        <f t="shared" si="191"/>
        <v>0</v>
      </c>
      <c r="V1504">
        <f t="shared" si="191"/>
        <v>0</v>
      </c>
      <c r="W1504">
        <f t="shared" si="191"/>
        <v>0</v>
      </c>
      <c r="X1504">
        <v>1502</v>
      </c>
      <c r="Y1504">
        <v>0</v>
      </c>
      <c r="Z1504">
        <v>134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</row>
    <row r="1505" spans="1:46" x14ac:dyDescent="0.3">
      <c r="A1505">
        <f t="shared" si="192"/>
        <v>1503</v>
      </c>
      <c r="B1505">
        <f t="shared" si="193"/>
        <v>112</v>
      </c>
      <c r="C1505">
        <f t="shared" si="194"/>
        <v>0</v>
      </c>
      <c r="D1505">
        <f t="shared" si="197"/>
        <v>1</v>
      </c>
      <c r="E1505">
        <f t="shared" si="197"/>
        <v>0</v>
      </c>
      <c r="F1505">
        <f t="shared" si="197"/>
        <v>0</v>
      </c>
      <c r="G1505">
        <f t="shared" si="197"/>
        <v>0</v>
      </c>
      <c r="H1505">
        <f t="shared" si="197"/>
        <v>0</v>
      </c>
      <c r="I1505">
        <f t="shared" si="197"/>
        <v>0</v>
      </c>
      <c r="J1505">
        <f t="shared" si="197"/>
        <v>0</v>
      </c>
      <c r="K1505">
        <f t="shared" si="197"/>
        <v>0</v>
      </c>
      <c r="L1505">
        <f t="shared" si="196"/>
        <v>0</v>
      </c>
      <c r="M1505">
        <f t="shared" si="196"/>
        <v>0</v>
      </c>
      <c r="N1505">
        <f t="shared" si="195"/>
        <v>0</v>
      </c>
      <c r="O1505">
        <f t="shared" si="195"/>
        <v>0</v>
      </c>
      <c r="P1505">
        <f t="shared" si="195"/>
        <v>0</v>
      </c>
      <c r="Q1505">
        <f t="shared" si="195"/>
        <v>0</v>
      </c>
      <c r="R1505">
        <f t="shared" si="191"/>
        <v>0</v>
      </c>
      <c r="S1505">
        <f t="shared" si="191"/>
        <v>0</v>
      </c>
      <c r="T1505">
        <f t="shared" si="191"/>
        <v>0</v>
      </c>
      <c r="U1505">
        <f t="shared" si="191"/>
        <v>0</v>
      </c>
      <c r="V1505">
        <f t="shared" si="191"/>
        <v>0</v>
      </c>
      <c r="W1505">
        <f t="shared" si="191"/>
        <v>0</v>
      </c>
      <c r="X1505">
        <v>1503</v>
      </c>
      <c r="Y1505">
        <v>0</v>
      </c>
      <c r="Z1505">
        <v>112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</row>
    <row r="1506" spans="1:46" x14ac:dyDescent="0.3">
      <c r="A1506">
        <f t="shared" si="192"/>
        <v>1504</v>
      </c>
      <c r="B1506">
        <f t="shared" si="193"/>
        <v>127</v>
      </c>
      <c r="C1506">
        <f t="shared" si="194"/>
        <v>0</v>
      </c>
      <c r="D1506">
        <f t="shared" si="197"/>
        <v>0.96850393700787396</v>
      </c>
      <c r="E1506">
        <f t="shared" si="197"/>
        <v>7.874015748031496E-3</v>
      </c>
      <c r="F1506">
        <f t="shared" si="197"/>
        <v>0</v>
      </c>
      <c r="G1506">
        <f t="shared" si="197"/>
        <v>0</v>
      </c>
      <c r="H1506">
        <f t="shared" si="197"/>
        <v>7.874015748031496E-3</v>
      </c>
      <c r="I1506">
        <f t="shared" si="197"/>
        <v>7.874015748031496E-3</v>
      </c>
      <c r="J1506">
        <f t="shared" si="197"/>
        <v>0</v>
      </c>
      <c r="K1506">
        <f t="shared" si="197"/>
        <v>0</v>
      </c>
      <c r="L1506">
        <f t="shared" si="196"/>
        <v>0</v>
      </c>
      <c r="M1506">
        <f t="shared" si="196"/>
        <v>0</v>
      </c>
      <c r="N1506">
        <f t="shared" si="195"/>
        <v>0</v>
      </c>
      <c r="O1506">
        <f t="shared" si="195"/>
        <v>0</v>
      </c>
      <c r="P1506">
        <f t="shared" si="195"/>
        <v>0</v>
      </c>
      <c r="Q1506">
        <f t="shared" si="195"/>
        <v>0</v>
      </c>
      <c r="R1506">
        <f t="shared" si="191"/>
        <v>0</v>
      </c>
      <c r="S1506">
        <f t="shared" si="191"/>
        <v>0</v>
      </c>
      <c r="T1506">
        <f t="shared" si="191"/>
        <v>0</v>
      </c>
      <c r="U1506">
        <f t="shared" si="191"/>
        <v>0</v>
      </c>
      <c r="V1506">
        <f t="shared" si="191"/>
        <v>0</v>
      </c>
      <c r="W1506">
        <f t="shared" si="191"/>
        <v>7.874015748031496E-3</v>
      </c>
      <c r="X1506">
        <v>1504</v>
      </c>
      <c r="Y1506">
        <v>0</v>
      </c>
      <c r="Z1506">
        <v>123</v>
      </c>
      <c r="AA1506">
        <v>1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</row>
    <row r="1507" spans="1:46" x14ac:dyDescent="0.3">
      <c r="A1507">
        <f t="shared" si="192"/>
        <v>1505</v>
      </c>
      <c r="B1507">
        <f t="shared" si="193"/>
        <v>149</v>
      </c>
      <c r="C1507">
        <f t="shared" si="194"/>
        <v>0</v>
      </c>
      <c r="D1507">
        <f t="shared" si="197"/>
        <v>1</v>
      </c>
      <c r="E1507">
        <f t="shared" si="197"/>
        <v>0</v>
      </c>
      <c r="F1507">
        <f t="shared" si="197"/>
        <v>0</v>
      </c>
      <c r="G1507">
        <f t="shared" si="197"/>
        <v>0</v>
      </c>
      <c r="H1507">
        <f t="shared" si="197"/>
        <v>0</v>
      </c>
      <c r="I1507">
        <f t="shared" si="197"/>
        <v>0</v>
      </c>
      <c r="J1507">
        <f t="shared" si="197"/>
        <v>0</v>
      </c>
      <c r="K1507">
        <f t="shared" si="197"/>
        <v>0</v>
      </c>
      <c r="L1507">
        <f t="shared" si="196"/>
        <v>0</v>
      </c>
      <c r="M1507">
        <f t="shared" si="196"/>
        <v>0</v>
      </c>
      <c r="N1507">
        <f t="shared" si="195"/>
        <v>0</v>
      </c>
      <c r="O1507">
        <f t="shared" si="195"/>
        <v>0</v>
      </c>
      <c r="P1507">
        <f t="shared" si="195"/>
        <v>0</v>
      </c>
      <c r="Q1507">
        <f t="shared" si="195"/>
        <v>0</v>
      </c>
      <c r="R1507">
        <f t="shared" si="191"/>
        <v>0</v>
      </c>
      <c r="S1507">
        <f t="shared" si="191"/>
        <v>0</v>
      </c>
      <c r="T1507">
        <f t="shared" si="191"/>
        <v>0</v>
      </c>
      <c r="U1507">
        <f t="shared" si="191"/>
        <v>0</v>
      </c>
      <c r="V1507">
        <f t="shared" si="191"/>
        <v>0</v>
      </c>
      <c r="W1507">
        <f t="shared" si="191"/>
        <v>0</v>
      </c>
      <c r="X1507">
        <v>1505</v>
      </c>
      <c r="Y1507">
        <v>0</v>
      </c>
      <c r="Z1507">
        <v>149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</row>
    <row r="1508" spans="1:46" x14ac:dyDescent="0.3">
      <c r="A1508">
        <f t="shared" si="192"/>
        <v>1506</v>
      </c>
      <c r="B1508">
        <f t="shared" si="193"/>
        <v>135</v>
      </c>
      <c r="C1508">
        <f t="shared" si="194"/>
        <v>0</v>
      </c>
      <c r="D1508">
        <f t="shared" si="197"/>
        <v>1</v>
      </c>
      <c r="E1508">
        <f t="shared" si="197"/>
        <v>0</v>
      </c>
      <c r="F1508">
        <f t="shared" si="197"/>
        <v>0</v>
      </c>
      <c r="G1508">
        <f t="shared" si="197"/>
        <v>0</v>
      </c>
      <c r="H1508">
        <f t="shared" si="197"/>
        <v>0</v>
      </c>
      <c r="I1508">
        <f t="shared" si="197"/>
        <v>0</v>
      </c>
      <c r="J1508">
        <f t="shared" si="197"/>
        <v>0</v>
      </c>
      <c r="K1508">
        <f t="shared" ref="K1508:S1571" si="198">AG1508/$B1508</f>
        <v>0</v>
      </c>
      <c r="L1508">
        <f t="shared" si="196"/>
        <v>0</v>
      </c>
      <c r="M1508">
        <f t="shared" si="196"/>
        <v>0</v>
      </c>
      <c r="N1508">
        <f t="shared" si="195"/>
        <v>0</v>
      </c>
      <c r="O1508">
        <f t="shared" si="195"/>
        <v>0</v>
      </c>
      <c r="P1508">
        <f t="shared" si="195"/>
        <v>0</v>
      </c>
      <c r="Q1508">
        <f t="shared" si="195"/>
        <v>0</v>
      </c>
      <c r="R1508">
        <f t="shared" si="191"/>
        <v>0</v>
      </c>
      <c r="S1508">
        <f t="shared" si="191"/>
        <v>0</v>
      </c>
      <c r="T1508">
        <f t="shared" si="191"/>
        <v>0</v>
      </c>
      <c r="U1508">
        <f t="shared" si="191"/>
        <v>0</v>
      </c>
      <c r="V1508">
        <f t="shared" si="191"/>
        <v>0</v>
      </c>
      <c r="W1508">
        <f t="shared" si="191"/>
        <v>0</v>
      </c>
      <c r="X1508">
        <v>1506</v>
      </c>
      <c r="Y1508">
        <v>0</v>
      </c>
      <c r="Z1508">
        <v>135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</row>
    <row r="1509" spans="1:46" x14ac:dyDescent="0.3">
      <c r="A1509">
        <f t="shared" si="192"/>
        <v>1507</v>
      </c>
      <c r="B1509">
        <f t="shared" si="193"/>
        <v>143</v>
      </c>
      <c r="C1509">
        <f t="shared" si="194"/>
        <v>0</v>
      </c>
      <c r="D1509">
        <f t="shared" ref="D1509:J1572" si="199">Z1509/$B1509</f>
        <v>1</v>
      </c>
      <c r="E1509">
        <f t="shared" si="199"/>
        <v>0</v>
      </c>
      <c r="F1509">
        <f t="shared" si="199"/>
        <v>0</v>
      </c>
      <c r="G1509">
        <f t="shared" si="199"/>
        <v>0</v>
      </c>
      <c r="H1509">
        <f t="shared" si="199"/>
        <v>0</v>
      </c>
      <c r="I1509">
        <f t="shared" si="199"/>
        <v>0</v>
      </c>
      <c r="J1509">
        <f t="shared" si="199"/>
        <v>0</v>
      </c>
      <c r="K1509">
        <f t="shared" si="198"/>
        <v>0</v>
      </c>
      <c r="L1509">
        <f t="shared" si="196"/>
        <v>0</v>
      </c>
      <c r="M1509">
        <f t="shared" si="196"/>
        <v>0</v>
      </c>
      <c r="N1509">
        <f t="shared" si="195"/>
        <v>0</v>
      </c>
      <c r="O1509">
        <f t="shared" si="195"/>
        <v>0</v>
      </c>
      <c r="P1509">
        <f t="shared" si="195"/>
        <v>0</v>
      </c>
      <c r="Q1509">
        <f t="shared" si="195"/>
        <v>0</v>
      </c>
      <c r="R1509">
        <f t="shared" si="191"/>
        <v>0</v>
      </c>
      <c r="S1509">
        <f t="shared" si="191"/>
        <v>0</v>
      </c>
      <c r="T1509">
        <f t="shared" si="191"/>
        <v>0</v>
      </c>
      <c r="U1509">
        <f t="shared" si="191"/>
        <v>0</v>
      </c>
      <c r="V1509">
        <f t="shared" si="191"/>
        <v>0</v>
      </c>
      <c r="W1509">
        <f t="shared" si="191"/>
        <v>0</v>
      </c>
      <c r="X1509">
        <v>1507</v>
      </c>
      <c r="Y1509">
        <v>0</v>
      </c>
      <c r="Z1509">
        <v>143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</row>
    <row r="1510" spans="1:46" x14ac:dyDescent="0.3">
      <c r="A1510">
        <f t="shared" si="192"/>
        <v>1508</v>
      </c>
      <c r="B1510">
        <f t="shared" si="193"/>
        <v>146</v>
      </c>
      <c r="C1510">
        <f t="shared" si="194"/>
        <v>0</v>
      </c>
      <c r="D1510">
        <f t="shared" si="199"/>
        <v>1</v>
      </c>
      <c r="E1510">
        <f t="shared" si="199"/>
        <v>0</v>
      </c>
      <c r="F1510">
        <f t="shared" si="199"/>
        <v>0</v>
      </c>
      <c r="G1510">
        <f t="shared" si="199"/>
        <v>0</v>
      </c>
      <c r="H1510">
        <f t="shared" si="199"/>
        <v>0</v>
      </c>
      <c r="I1510">
        <f t="shared" si="199"/>
        <v>0</v>
      </c>
      <c r="J1510">
        <f t="shared" si="199"/>
        <v>0</v>
      </c>
      <c r="K1510">
        <f t="shared" si="198"/>
        <v>0</v>
      </c>
      <c r="L1510">
        <f t="shared" si="196"/>
        <v>0</v>
      </c>
      <c r="M1510">
        <f t="shared" si="196"/>
        <v>0</v>
      </c>
      <c r="N1510">
        <f t="shared" si="195"/>
        <v>0</v>
      </c>
      <c r="O1510">
        <f t="shared" si="195"/>
        <v>0</v>
      </c>
      <c r="P1510">
        <f t="shared" si="195"/>
        <v>0</v>
      </c>
      <c r="Q1510">
        <f t="shared" si="195"/>
        <v>0</v>
      </c>
      <c r="R1510">
        <f t="shared" si="191"/>
        <v>0</v>
      </c>
      <c r="S1510">
        <f t="shared" si="191"/>
        <v>0</v>
      </c>
      <c r="T1510">
        <f t="shared" si="191"/>
        <v>0</v>
      </c>
      <c r="U1510">
        <f t="shared" si="191"/>
        <v>0</v>
      </c>
      <c r="V1510">
        <f t="shared" si="191"/>
        <v>0</v>
      </c>
      <c r="W1510">
        <f t="shared" si="191"/>
        <v>0</v>
      </c>
      <c r="X1510">
        <v>1508</v>
      </c>
      <c r="Y1510">
        <v>0</v>
      </c>
      <c r="Z1510">
        <v>146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</row>
    <row r="1511" spans="1:46" x14ac:dyDescent="0.3">
      <c r="A1511">
        <f t="shared" si="192"/>
        <v>1509</v>
      </c>
      <c r="B1511">
        <f t="shared" si="193"/>
        <v>131</v>
      </c>
      <c r="C1511">
        <f t="shared" si="194"/>
        <v>0</v>
      </c>
      <c r="D1511">
        <f t="shared" si="199"/>
        <v>1</v>
      </c>
      <c r="E1511">
        <f t="shared" si="199"/>
        <v>0</v>
      </c>
      <c r="F1511">
        <f t="shared" si="199"/>
        <v>0</v>
      </c>
      <c r="G1511">
        <f t="shared" si="199"/>
        <v>0</v>
      </c>
      <c r="H1511">
        <f t="shared" si="199"/>
        <v>0</v>
      </c>
      <c r="I1511">
        <f t="shared" si="199"/>
        <v>0</v>
      </c>
      <c r="J1511">
        <f t="shared" si="199"/>
        <v>0</v>
      </c>
      <c r="K1511">
        <f t="shared" si="198"/>
        <v>0</v>
      </c>
      <c r="L1511">
        <f t="shared" si="196"/>
        <v>0</v>
      </c>
      <c r="M1511">
        <f t="shared" si="196"/>
        <v>0</v>
      </c>
      <c r="N1511">
        <f t="shared" si="195"/>
        <v>0</v>
      </c>
      <c r="O1511">
        <f t="shared" si="195"/>
        <v>0</v>
      </c>
      <c r="P1511">
        <f t="shared" si="195"/>
        <v>0</v>
      </c>
      <c r="Q1511">
        <f t="shared" si="195"/>
        <v>0</v>
      </c>
      <c r="R1511">
        <f t="shared" si="191"/>
        <v>0</v>
      </c>
      <c r="S1511">
        <f t="shared" si="191"/>
        <v>0</v>
      </c>
      <c r="T1511">
        <f t="shared" si="191"/>
        <v>0</v>
      </c>
      <c r="U1511">
        <f t="shared" si="191"/>
        <v>0</v>
      </c>
      <c r="V1511">
        <f t="shared" si="191"/>
        <v>0</v>
      </c>
      <c r="W1511">
        <f t="shared" si="191"/>
        <v>0</v>
      </c>
      <c r="X1511">
        <v>1509</v>
      </c>
      <c r="Y1511">
        <v>0</v>
      </c>
      <c r="Z1511">
        <v>131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</row>
    <row r="1512" spans="1:46" x14ac:dyDescent="0.3">
      <c r="A1512">
        <f t="shared" si="192"/>
        <v>1510</v>
      </c>
      <c r="B1512">
        <f t="shared" si="193"/>
        <v>147</v>
      </c>
      <c r="C1512">
        <f t="shared" si="194"/>
        <v>0</v>
      </c>
      <c r="D1512">
        <f t="shared" si="199"/>
        <v>1</v>
      </c>
      <c r="E1512">
        <f t="shared" si="199"/>
        <v>0</v>
      </c>
      <c r="F1512">
        <f t="shared" si="199"/>
        <v>0</v>
      </c>
      <c r="G1512">
        <f t="shared" si="199"/>
        <v>0</v>
      </c>
      <c r="H1512">
        <f t="shared" si="199"/>
        <v>0</v>
      </c>
      <c r="I1512">
        <f t="shared" si="199"/>
        <v>0</v>
      </c>
      <c r="J1512">
        <f t="shared" si="199"/>
        <v>0</v>
      </c>
      <c r="K1512">
        <f t="shared" si="198"/>
        <v>0</v>
      </c>
      <c r="L1512">
        <f t="shared" si="196"/>
        <v>0</v>
      </c>
      <c r="M1512">
        <f t="shared" si="196"/>
        <v>0</v>
      </c>
      <c r="N1512">
        <f t="shared" si="195"/>
        <v>0</v>
      </c>
      <c r="O1512">
        <f t="shared" si="195"/>
        <v>0</v>
      </c>
      <c r="P1512">
        <f t="shared" si="195"/>
        <v>0</v>
      </c>
      <c r="Q1512">
        <f t="shared" si="195"/>
        <v>0</v>
      </c>
      <c r="R1512">
        <f t="shared" si="191"/>
        <v>0</v>
      </c>
      <c r="S1512">
        <f t="shared" si="191"/>
        <v>0</v>
      </c>
      <c r="T1512">
        <f t="shared" si="191"/>
        <v>0</v>
      </c>
      <c r="U1512">
        <f t="shared" si="191"/>
        <v>0</v>
      </c>
      <c r="V1512">
        <f t="shared" si="191"/>
        <v>0</v>
      </c>
      <c r="W1512">
        <f t="shared" si="191"/>
        <v>0</v>
      </c>
      <c r="X1512">
        <v>1510</v>
      </c>
      <c r="Y1512">
        <v>0</v>
      </c>
      <c r="Z1512">
        <v>147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</row>
    <row r="1513" spans="1:46" x14ac:dyDescent="0.3">
      <c r="A1513">
        <f t="shared" si="192"/>
        <v>1511</v>
      </c>
      <c r="B1513">
        <f t="shared" si="193"/>
        <v>137</v>
      </c>
      <c r="C1513">
        <f t="shared" si="194"/>
        <v>0</v>
      </c>
      <c r="D1513">
        <f t="shared" si="199"/>
        <v>1</v>
      </c>
      <c r="E1513">
        <f t="shared" si="199"/>
        <v>0</v>
      </c>
      <c r="F1513">
        <f t="shared" si="199"/>
        <v>0</v>
      </c>
      <c r="G1513">
        <f t="shared" si="199"/>
        <v>0</v>
      </c>
      <c r="H1513">
        <f t="shared" si="199"/>
        <v>0</v>
      </c>
      <c r="I1513">
        <f t="shared" si="199"/>
        <v>0</v>
      </c>
      <c r="J1513">
        <f t="shared" si="199"/>
        <v>0</v>
      </c>
      <c r="K1513">
        <f t="shared" si="198"/>
        <v>0</v>
      </c>
      <c r="L1513">
        <f t="shared" si="196"/>
        <v>0</v>
      </c>
      <c r="M1513">
        <f t="shared" si="196"/>
        <v>0</v>
      </c>
      <c r="N1513">
        <f t="shared" si="195"/>
        <v>0</v>
      </c>
      <c r="O1513">
        <f t="shared" si="195"/>
        <v>0</v>
      </c>
      <c r="P1513">
        <f t="shared" si="195"/>
        <v>0</v>
      </c>
      <c r="Q1513">
        <f t="shared" si="195"/>
        <v>0</v>
      </c>
      <c r="R1513">
        <f t="shared" si="195"/>
        <v>0</v>
      </c>
      <c r="S1513">
        <f t="shared" si="195"/>
        <v>0</v>
      </c>
      <c r="T1513">
        <f t="shared" si="195"/>
        <v>0</v>
      </c>
      <c r="U1513">
        <f t="shared" si="195"/>
        <v>0</v>
      </c>
      <c r="V1513">
        <f t="shared" si="195"/>
        <v>0</v>
      </c>
      <c r="W1513">
        <f t="shared" si="195"/>
        <v>0</v>
      </c>
      <c r="X1513">
        <v>1511</v>
      </c>
      <c r="Y1513">
        <v>0</v>
      </c>
      <c r="Z1513">
        <v>137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</row>
    <row r="1514" spans="1:46" x14ac:dyDescent="0.3">
      <c r="A1514">
        <f t="shared" si="192"/>
        <v>1512</v>
      </c>
      <c r="B1514">
        <f t="shared" si="193"/>
        <v>124</v>
      </c>
      <c r="C1514">
        <f t="shared" si="194"/>
        <v>0</v>
      </c>
      <c r="D1514">
        <f t="shared" si="199"/>
        <v>0.99193548387096775</v>
      </c>
      <c r="E1514">
        <f t="shared" si="199"/>
        <v>0</v>
      </c>
      <c r="F1514">
        <f t="shared" si="199"/>
        <v>0</v>
      </c>
      <c r="G1514">
        <f t="shared" si="199"/>
        <v>0</v>
      </c>
      <c r="H1514">
        <f t="shared" si="199"/>
        <v>0</v>
      </c>
      <c r="I1514">
        <f t="shared" si="199"/>
        <v>0</v>
      </c>
      <c r="J1514">
        <f t="shared" si="199"/>
        <v>0</v>
      </c>
      <c r="K1514">
        <f t="shared" si="198"/>
        <v>0</v>
      </c>
      <c r="L1514">
        <f t="shared" si="196"/>
        <v>0</v>
      </c>
      <c r="M1514">
        <f t="shared" si="196"/>
        <v>0</v>
      </c>
      <c r="N1514">
        <f t="shared" si="195"/>
        <v>0</v>
      </c>
      <c r="O1514">
        <f t="shared" si="195"/>
        <v>0</v>
      </c>
      <c r="P1514">
        <f t="shared" si="195"/>
        <v>8.0645161290322578E-3</v>
      </c>
      <c r="Q1514">
        <f t="shared" si="195"/>
        <v>0</v>
      </c>
      <c r="R1514">
        <f t="shared" si="195"/>
        <v>0</v>
      </c>
      <c r="S1514">
        <f t="shared" si="195"/>
        <v>0</v>
      </c>
      <c r="T1514">
        <f t="shared" si="195"/>
        <v>0</v>
      </c>
      <c r="U1514">
        <f t="shared" si="195"/>
        <v>0</v>
      </c>
      <c r="V1514">
        <f t="shared" si="195"/>
        <v>0</v>
      </c>
      <c r="W1514">
        <f t="shared" si="195"/>
        <v>0</v>
      </c>
      <c r="X1514">
        <v>1512</v>
      </c>
      <c r="Y1514">
        <v>0</v>
      </c>
      <c r="Z1514">
        <v>123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</row>
    <row r="1515" spans="1:46" x14ac:dyDescent="0.3">
      <c r="A1515">
        <f t="shared" si="192"/>
        <v>1513</v>
      </c>
      <c r="B1515">
        <f t="shared" si="193"/>
        <v>136</v>
      </c>
      <c r="C1515">
        <f t="shared" si="194"/>
        <v>0</v>
      </c>
      <c r="D1515">
        <f t="shared" si="199"/>
        <v>1</v>
      </c>
      <c r="E1515">
        <f t="shared" si="199"/>
        <v>0</v>
      </c>
      <c r="F1515">
        <f t="shared" si="199"/>
        <v>0</v>
      </c>
      <c r="G1515">
        <f t="shared" si="199"/>
        <v>0</v>
      </c>
      <c r="H1515">
        <f t="shared" si="199"/>
        <v>0</v>
      </c>
      <c r="I1515">
        <f t="shared" si="199"/>
        <v>0</v>
      </c>
      <c r="J1515">
        <f t="shared" si="199"/>
        <v>0</v>
      </c>
      <c r="K1515">
        <f t="shared" si="198"/>
        <v>0</v>
      </c>
      <c r="L1515">
        <f t="shared" si="196"/>
        <v>0</v>
      </c>
      <c r="M1515">
        <f t="shared" si="196"/>
        <v>0</v>
      </c>
      <c r="N1515">
        <f t="shared" si="195"/>
        <v>0</v>
      </c>
      <c r="O1515">
        <f t="shared" si="195"/>
        <v>0</v>
      </c>
      <c r="P1515">
        <f t="shared" si="195"/>
        <v>0</v>
      </c>
      <c r="Q1515">
        <f t="shared" si="195"/>
        <v>0</v>
      </c>
      <c r="R1515">
        <f t="shared" si="195"/>
        <v>0</v>
      </c>
      <c r="S1515">
        <f t="shared" si="195"/>
        <v>0</v>
      </c>
      <c r="T1515">
        <f t="shared" si="195"/>
        <v>0</v>
      </c>
      <c r="U1515">
        <f t="shared" si="195"/>
        <v>0</v>
      </c>
      <c r="V1515">
        <f t="shared" si="195"/>
        <v>0</v>
      </c>
      <c r="W1515">
        <f t="shared" si="195"/>
        <v>0</v>
      </c>
      <c r="X1515">
        <v>1513</v>
      </c>
      <c r="Y1515">
        <v>0</v>
      </c>
      <c r="Z1515">
        <v>136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</row>
    <row r="1516" spans="1:46" x14ac:dyDescent="0.3">
      <c r="A1516">
        <f t="shared" si="192"/>
        <v>1514</v>
      </c>
      <c r="B1516">
        <f t="shared" si="193"/>
        <v>132</v>
      </c>
      <c r="C1516">
        <f t="shared" si="194"/>
        <v>0</v>
      </c>
      <c r="D1516">
        <f t="shared" si="199"/>
        <v>1</v>
      </c>
      <c r="E1516">
        <f t="shared" si="199"/>
        <v>0</v>
      </c>
      <c r="F1516">
        <f t="shared" si="199"/>
        <v>0</v>
      </c>
      <c r="G1516">
        <f t="shared" si="199"/>
        <v>0</v>
      </c>
      <c r="H1516">
        <f t="shared" si="199"/>
        <v>0</v>
      </c>
      <c r="I1516">
        <f t="shared" si="199"/>
        <v>0</v>
      </c>
      <c r="J1516">
        <f t="shared" si="199"/>
        <v>0</v>
      </c>
      <c r="K1516">
        <f t="shared" si="198"/>
        <v>0</v>
      </c>
      <c r="L1516">
        <f t="shared" si="196"/>
        <v>0</v>
      </c>
      <c r="M1516">
        <f t="shared" si="196"/>
        <v>0</v>
      </c>
      <c r="N1516">
        <f t="shared" si="195"/>
        <v>0</v>
      </c>
      <c r="O1516">
        <f t="shared" si="195"/>
        <v>0</v>
      </c>
      <c r="P1516">
        <f t="shared" si="195"/>
        <v>0</v>
      </c>
      <c r="Q1516">
        <f t="shared" si="195"/>
        <v>0</v>
      </c>
      <c r="R1516">
        <f t="shared" si="195"/>
        <v>0</v>
      </c>
      <c r="S1516">
        <f t="shared" si="195"/>
        <v>0</v>
      </c>
      <c r="T1516">
        <f t="shared" si="195"/>
        <v>0</v>
      </c>
      <c r="U1516">
        <f t="shared" si="195"/>
        <v>0</v>
      </c>
      <c r="V1516">
        <f t="shared" si="195"/>
        <v>0</v>
      </c>
      <c r="W1516">
        <f t="shared" si="195"/>
        <v>0</v>
      </c>
      <c r="X1516">
        <v>1514</v>
      </c>
      <c r="Y1516">
        <v>0</v>
      </c>
      <c r="Z1516">
        <v>132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</row>
    <row r="1517" spans="1:46" x14ac:dyDescent="0.3">
      <c r="A1517">
        <f t="shared" si="192"/>
        <v>1515</v>
      </c>
      <c r="B1517">
        <f t="shared" si="193"/>
        <v>144</v>
      </c>
      <c r="C1517">
        <f t="shared" si="194"/>
        <v>0</v>
      </c>
      <c r="D1517">
        <f t="shared" si="199"/>
        <v>0.99305555555555558</v>
      </c>
      <c r="E1517">
        <f t="shared" si="199"/>
        <v>0</v>
      </c>
      <c r="F1517">
        <f t="shared" si="199"/>
        <v>0</v>
      </c>
      <c r="G1517">
        <f t="shared" si="199"/>
        <v>0</v>
      </c>
      <c r="H1517">
        <f t="shared" si="199"/>
        <v>0</v>
      </c>
      <c r="I1517">
        <f t="shared" si="199"/>
        <v>0</v>
      </c>
      <c r="J1517">
        <f t="shared" si="199"/>
        <v>0</v>
      </c>
      <c r="K1517">
        <f t="shared" si="198"/>
        <v>0</v>
      </c>
      <c r="L1517">
        <f t="shared" si="196"/>
        <v>0</v>
      </c>
      <c r="M1517">
        <f t="shared" si="196"/>
        <v>0</v>
      </c>
      <c r="N1517">
        <f t="shared" si="195"/>
        <v>0</v>
      </c>
      <c r="O1517">
        <f t="shared" si="195"/>
        <v>0</v>
      </c>
      <c r="P1517">
        <f t="shared" si="195"/>
        <v>0</v>
      </c>
      <c r="Q1517">
        <f t="shared" si="195"/>
        <v>0</v>
      </c>
      <c r="R1517">
        <f t="shared" si="195"/>
        <v>0</v>
      </c>
      <c r="S1517">
        <f t="shared" si="195"/>
        <v>0</v>
      </c>
      <c r="T1517">
        <f t="shared" si="195"/>
        <v>0</v>
      </c>
      <c r="U1517">
        <f t="shared" si="195"/>
        <v>6.9444444444444441E-3</v>
      </c>
      <c r="V1517">
        <f t="shared" si="195"/>
        <v>0</v>
      </c>
      <c r="W1517">
        <f t="shared" si="195"/>
        <v>0</v>
      </c>
      <c r="X1517">
        <v>1515</v>
      </c>
      <c r="Y1517">
        <v>0</v>
      </c>
      <c r="Z1517">
        <v>143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</row>
    <row r="1518" spans="1:46" x14ac:dyDescent="0.3">
      <c r="A1518">
        <f t="shared" si="192"/>
        <v>1516</v>
      </c>
      <c r="B1518">
        <f t="shared" si="193"/>
        <v>128</v>
      </c>
      <c r="C1518">
        <f t="shared" si="194"/>
        <v>0</v>
      </c>
      <c r="D1518">
        <f t="shared" si="199"/>
        <v>1</v>
      </c>
      <c r="E1518">
        <f t="shared" si="199"/>
        <v>0</v>
      </c>
      <c r="F1518">
        <f t="shared" si="199"/>
        <v>0</v>
      </c>
      <c r="G1518">
        <f t="shared" si="199"/>
        <v>0</v>
      </c>
      <c r="H1518">
        <f t="shared" si="199"/>
        <v>0</v>
      </c>
      <c r="I1518">
        <f t="shared" si="199"/>
        <v>0</v>
      </c>
      <c r="J1518">
        <f t="shared" si="199"/>
        <v>0</v>
      </c>
      <c r="K1518">
        <f t="shared" si="198"/>
        <v>0</v>
      </c>
      <c r="L1518">
        <f t="shared" si="196"/>
        <v>0</v>
      </c>
      <c r="M1518">
        <f t="shared" si="196"/>
        <v>0</v>
      </c>
      <c r="N1518">
        <f t="shared" si="195"/>
        <v>0</v>
      </c>
      <c r="O1518">
        <f t="shared" si="195"/>
        <v>0</v>
      </c>
      <c r="P1518">
        <f t="shared" si="195"/>
        <v>0</v>
      </c>
      <c r="Q1518">
        <f t="shared" si="195"/>
        <v>0</v>
      </c>
      <c r="R1518">
        <f t="shared" si="195"/>
        <v>0</v>
      </c>
      <c r="S1518">
        <f t="shared" si="195"/>
        <v>0</v>
      </c>
      <c r="T1518">
        <f t="shared" si="195"/>
        <v>0</v>
      </c>
      <c r="U1518">
        <f t="shared" si="195"/>
        <v>0</v>
      </c>
      <c r="V1518">
        <f t="shared" si="195"/>
        <v>0</v>
      </c>
      <c r="W1518">
        <f t="shared" si="195"/>
        <v>0</v>
      </c>
      <c r="X1518">
        <v>1516</v>
      </c>
      <c r="Y1518">
        <v>0</v>
      </c>
      <c r="Z1518">
        <v>128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</row>
    <row r="1519" spans="1:46" x14ac:dyDescent="0.3">
      <c r="A1519">
        <f t="shared" si="192"/>
        <v>1517</v>
      </c>
      <c r="B1519">
        <f t="shared" si="193"/>
        <v>138</v>
      </c>
      <c r="C1519">
        <f t="shared" si="194"/>
        <v>0</v>
      </c>
      <c r="D1519">
        <f t="shared" si="199"/>
        <v>0.99275362318840576</v>
      </c>
      <c r="E1519">
        <f t="shared" si="199"/>
        <v>7.246376811594203E-3</v>
      </c>
      <c r="F1519">
        <f t="shared" si="199"/>
        <v>0</v>
      </c>
      <c r="G1519">
        <f t="shared" si="199"/>
        <v>0</v>
      </c>
      <c r="H1519">
        <f t="shared" si="199"/>
        <v>0</v>
      </c>
      <c r="I1519">
        <f t="shared" si="199"/>
        <v>0</v>
      </c>
      <c r="J1519">
        <f t="shared" si="199"/>
        <v>0</v>
      </c>
      <c r="K1519">
        <f t="shared" si="198"/>
        <v>0</v>
      </c>
      <c r="L1519">
        <f t="shared" si="196"/>
        <v>0</v>
      </c>
      <c r="M1519">
        <f t="shared" si="196"/>
        <v>0</v>
      </c>
      <c r="N1519">
        <f t="shared" si="195"/>
        <v>0</v>
      </c>
      <c r="O1519">
        <f t="shared" si="195"/>
        <v>0</v>
      </c>
      <c r="P1519">
        <f t="shared" si="195"/>
        <v>0</v>
      </c>
      <c r="Q1519">
        <f t="shared" si="195"/>
        <v>0</v>
      </c>
      <c r="R1519">
        <f t="shared" si="195"/>
        <v>0</v>
      </c>
      <c r="S1519">
        <f t="shared" si="195"/>
        <v>0</v>
      </c>
      <c r="T1519">
        <f t="shared" si="195"/>
        <v>0</v>
      </c>
      <c r="U1519">
        <f t="shared" si="195"/>
        <v>0</v>
      </c>
      <c r="V1519">
        <f t="shared" si="195"/>
        <v>0</v>
      </c>
      <c r="W1519">
        <f t="shared" si="195"/>
        <v>0</v>
      </c>
      <c r="X1519">
        <v>1517</v>
      </c>
      <c r="Y1519">
        <v>0</v>
      </c>
      <c r="Z1519">
        <v>137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</row>
    <row r="1520" spans="1:46" x14ac:dyDescent="0.3">
      <c r="A1520">
        <f t="shared" si="192"/>
        <v>1518</v>
      </c>
      <c r="B1520">
        <f t="shared" si="193"/>
        <v>126</v>
      </c>
      <c r="C1520">
        <f t="shared" si="194"/>
        <v>0</v>
      </c>
      <c r="D1520">
        <f t="shared" si="199"/>
        <v>0.97619047619047616</v>
      </c>
      <c r="E1520">
        <f t="shared" si="199"/>
        <v>0</v>
      </c>
      <c r="F1520">
        <f t="shared" si="199"/>
        <v>7.9365079365079361E-3</v>
      </c>
      <c r="G1520">
        <f t="shared" si="199"/>
        <v>0</v>
      </c>
      <c r="H1520">
        <f t="shared" si="199"/>
        <v>0</v>
      </c>
      <c r="I1520">
        <f t="shared" si="199"/>
        <v>0</v>
      </c>
      <c r="J1520">
        <f t="shared" si="199"/>
        <v>7.9365079365079361E-3</v>
      </c>
      <c r="K1520">
        <f t="shared" si="198"/>
        <v>0</v>
      </c>
      <c r="L1520">
        <f t="shared" si="196"/>
        <v>0</v>
      </c>
      <c r="M1520">
        <f t="shared" si="196"/>
        <v>0</v>
      </c>
      <c r="N1520">
        <f t="shared" si="195"/>
        <v>0</v>
      </c>
      <c r="O1520">
        <f t="shared" si="195"/>
        <v>0</v>
      </c>
      <c r="P1520">
        <f t="shared" si="195"/>
        <v>7.9365079365079361E-3</v>
      </c>
      <c r="Q1520">
        <f t="shared" si="195"/>
        <v>0</v>
      </c>
      <c r="R1520">
        <f t="shared" si="195"/>
        <v>0</v>
      </c>
      <c r="S1520">
        <f t="shared" si="195"/>
        <v>0</v>
      </c>
      <c r="T1520">
        <f t="shared" si="195"/>
        <v>0</v>
      </c>
      <c r="U1520">
        <f t="shared" si="195"/>
        <v>0</v>
      </c>
      <c r="V1520">
        <f t="shared" si="195"/>
        <v>0</v>
      </c>
      <c r="W1520">
        <f t="shared" si="195"/>
        <v>0</v>
      </c>
      <c r="X1520">
        <v>1518</v>
      </c>
      <c r="Y1520">
        <v>0</v>
      </c>
      <c r="Z1520">
        <v>123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</row>
    <row r="1521" spans="1:46" x14ac:dyDescent="0.3">
      <c r="A1521">
        <f t="shared" si="192"/>
        <v>1519</v>
      </c>
      <c r="B1521">
        <f t="shared" si="193"/>
        <v>124</v>
      </c>
      <c r="C1521">
        <f t="shared" si="194"/>
        <v>0</v>
      </c>
      <c r="D1521">
        <f t="shared" si="199"/>
        <v>1</v>
      </c>
      <c r="E1521">
        <f t="shared" si="199"/>
        <v>0</v>
      </c>
      <c r="F1521">
        <f t="shared" si="199"/>
        <v>0</v>
      </c>
      <c r="G1521">
        <f t="shared" si="199"/>
        <v>0</v>
      </c>
      <c r="H1521">
        <f t="shared" si="199"/>
        <v>0</v>
      </c>
      <c r="I1521">
        <f t="shared" si="199"/>
        <v>0</v>
      </c>
      <c r="J1521">
        <f t="shared" si="199"/>
        <v>0</v>
      </c>
      <c r="K1521">
        <f t="shared" si="198"/>
        <v>0</v>
      </c>
      <c r="L1521">
        <f t="shared" si="196"/>
        <v>0</v>
      </c>
      <c r="M1521">
        <f t="shared" si="196"/>
        <v>0</v>
      </c>
      <c r="N1521">
        <f t="shared" si="195"/>
        <v>0</v>
      </c>
      <c r="O1521">
        <f t="shared" si="195"/>
        <v>0</v>
      </c>
      <c r="P1521">
        <f t="shared" si="195"/>
        <v>0</v>
      </c>
      <c r="Q1521">
        <f t="shared" si="195"/>
        <v>0</v>
      </c>
      <c r="R1521">
        <f t="shared" si="195"/>
        <v>0</v>
      </c>
      <c r="S1521">
        <f t="shared" si="195"/>
        <v>0</v>
      </c>
      <c r="T1521">
        <f t="shared" si="195"/>
        <v>0</v>
      </c>
      <c r="U1521">
        <f t="shared" si="195"/>
        <v>0</v>
      </c>
      <c r="V1521">
        <f t="shared" si="195"/>
        <v>0</v>
      </c>
      <c r="W1521">
        <f t="shared" si="195"/>
        <v>0</v>
      </c>
      <c r="X1521">
        <v>1519</v>
      </c>
      <c r="Y1521">
        <v>0</v>
      </c>
      <c r="Z1521">
        <v>124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</row>
    <row r="1522" spans="1:46" x14ac:dyDescent="0.3">
      <c r="A1522">
        <f t="shared" si="192"/>
        <v>1520</v>
      </c>
      <c r="B1522">
        <f t="shared" si="193"/>
        <v>135</v>
      </c>
      <c r="C1522">
        <f t="shared" si="194"/>
        <v>0</v>
      </c>
      <c r="D1522">
        <f t="shared" si="199"/>
        <v>1</v>
      </c>
      <c r="E1522">
        <f t="shared" si="199"/>
        <v>0</v>
      </c>
      <c r="F1522">
        <f t="shared" si="199"/>
        <v>0</v>
      </c>
      <c r="G1522">
        <f t="shared" si="199"/>
        <v>0</v>
      </c>
      <c r="H1522">
        <f t="shared" si="199"/>
        <v>0</v>
      </c>
      <c r="I1522">
        <f t="shared" si="199"/>
        <v>0</v>
      </c>
      <c r="J1522">
        <f t="shared" si="199"/>
        <v>0</v>
      </c>
      <c r="K1522">
        <f t="shared" si="198"/>
        <v>0</v>
      </c>
      <c r="L1522">
        <f t="shared" si="196"/>
        <v>0</v>
      </c>
      <c r="M1522">
        <f t="shared" si="196"/>
        <v>0</v>
      </c>
      <c r="N1522">
        <f t="shared" si="195"/>
        <v>0</v>
      </c>
      <c r="O1522">
        <f t="shared" si="195"/>
        <v>0</v>
      </c>
      <c r="P1522">
        <f t="shared" si="195"/>
        <v>0</v>
      </c>
      <c r="Q1522">
        <f t="shared" si="195"/>
        <v>0</v>
      </c>
      <c r="R1522">
        <f t="shared" si="195"/>
        <v>0</v>
      </c>
      <c r="S1522">
        <f t="shared" si="195"/>
        <v>0</v>
      </c>
      <c r="T1522">
        <f t="shared" si="195"/>
        <v>0</v>
      </c>
      <c r="U1522">
        <f t="shared" si="195"/>
        <v>0</v>
      </c>
      <c r="V1522">
        <f t="shared" si="195"/>
        <v>0</v>
      </c>
      <c r="W1522">
        <f t="shared" si="195"/>
        <v>0</v>
      </c>
      <c r="X1522">
        <v>1520</v>
      </c>
      <c r="Y1522">
        <v>0</v>
      </c>
      <c r="Z1522">
        <v>135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</row>
    <row r="1523" spans="1:46" x14ac:dyDescent="0.3">
      <c r="A1523">
        <f t="shared" si="192"/>
        <v>1521</v>
      </c>
      <c r="B1523">
        <f t="shared" si="193"/>
        <v>126</v>
      </c>
      <c r="C1523">
        <f t="shared" si="194"/>
        <v>0</v>
      </c>
      <c r="D1523">
        <f t="shared" si="199"/>
        <v>1</v>
      </c>
      <c r="E1523">
        <f t="shared" si="199"/>
        <v>0</v>
      </c>
      <c r="F1523">
        <f t="shared" si="199"/>
        <v>0</v>
      </c>
      <c r="G1523">
        <f t="shared" si="199"/>
        <v>0</v>
      </c>
      <c r="H1523">
        <f t="shared" si="199"/>
        <v>0</v>
      </c>
      <c r="I1523">
        <f t="shared" si="199"/>
        <v>0</v>
      </c>
      <c r="J1523">
        <f t="shared" si="199"/>
        <v>0</v>
      </c>
      <c r="K1523">
        <f t="shared" si="198"/>
        <v>0</v>
      </c>
      <c r="L1523">
        <f t="shared" si="196"/>
        <v>0</v>
      </c>
      <c r="M1523">
        <f t="shared" si="196"/>
        <v>0</v>
      </c>
      <c r="N1523">
        <f t="shared" si="195"/>
        <v>0</v>
      </c>
      <c r="O1523">
        <f t="shared" si="195"/>
        <v>0</v>
      </c>
      <c r="P1523">
        <f t="shared" si="195"/>
        <v>0</v>
      </c>
      <c r="Q1523">
        <f t="shared" ref="Q1523:W1586" si="200">AM1523/$B1523</f>
        <v>0</v>
      </c>
      <c r="R1523">
        <f t="shared" si="200"/>
        <v>0</v>
      </c>
      <c r="S1523">
        <f t="shared" si="200"/>
        <v>0</v>
      </c>
      <c r="T1523">
        <f t="shared" si="200"/>
        <v>0</v>
      </c>
      <c r="U1523">
        <f t="shared" si="200"/>
        <v>0</v>
      </c>
      <c r="V1523">
        <f t="shared" si="200"/>
        <v>0</v>
      </c>
      <c r="W1523">
        <f t="shared" si="200"/>
        <v>0</v>
      </c>
      <c r="X1523">
        <v>1521</v>
      </c>
      <c r="Y1523">
        <v>0</v>
      </c>
      <c r="Z1523">
        <v>126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</row>
    <row r="1524" spans="1:46" x14ac:dyDescent="0.3">
      <c r="A1524">
        <f t="shared" si="192"/>
        <v>1522</v>
      </c>
      <c r="B1524">
        <f t="shared" si="193"/>
        <v>132</v>
      </c>
      <c r="C1524">
        <f t="shared" si="194"/>
        <v>0</v>
      </c>
      <c r="D1524">
        <f t="shared" si="199"/>
        <v>0.97727272727272729</v>
      </c>
      <c r="E1524">
        <f t="shared" si="199"/>
        <v>1.5151515151515152E-2</v>
      </c>
      <c r="F1524">
        <f t="shared" si="199"/>
        <v>0</v>
      </c>
      <c r="G1524">
        <f t="shared" si="199"/>
        <v>0</v>
      </c>
      <c r="H1524">
        <f t="shared" si="199"/>
        <v>0</v>
      </c>
      <c r="I1524">
        <f t="shared" si="199"/>
        <v>0</v>
      </c>
      <c r="J1524">
        <f t="shared" si="199"/>
        <v>0</v>
      </c>
      <c r="K1524">
        <f t="shared" si="198"/>
        <v>0</v>
      </c>
      <c r="L1524">
        <f t="shared" si="196"/>
        <v>0</v>
      </c>
      <c r="M1524">
        <f t="shared" si="196"/>
        <v>0</v>
      </c>
      <c r="N1524">
        <f t="shared" si="196"/>
        <v>0</v>
      </c>
      <c r="O1524">
        <f t="shared" si="196"/>
        <v>0</v>
      </c>
      <c r="P1524">
        <f t="shared" si="196"/>
        <v>0</v>
      </c>
      <c r="Q1524">
        <f t="shared" si="200"/>
        <v>0</v>
      </c>
      <c r="R1524">
        <f t="shared" si="200"/>
        <v>0</v>
      </c>
      <c r="S1524">
        <f t="shared" si="200"/>
        <v>0</v>
      </c>
      <c r="T1524">
        <f t="shared" si="200"/>
        <v>0</v>
      </c>
      <c r="U1524">
        <f t="shared" si="200"/>
        <v>0</v>
      </c>
      <c r="V1524">
        <f t="shared" si="200"/>
        <v>0</v>
      </c>
      <c r="W1524">
        <f t="shared" si="200"/>
        <v>7.575757575757576E-3</v>
      </c>
      <c r="X1524">
        <v>1522</v>
      </c>
      <c r="Y1524">
        <v>0</v>
      </c>
      <c r="Z1524">
        <v>129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0</v>
      </c>
    </row>
    <row r="1525" spans="1:46" x14ac:dyDescent="0.3">
      <c r="A1525">
        <f t="shared" si="192"/>
        <v>1523</v>
      </c>
      <c r="B1525">
        <f t="shared" si="193"/>
        <v>103</v>
      </c>
      <c r="C1525">
        <f t="shared" si="194"/>
        <v>0</v>
      </c>
      <c r="D1525">
        <f t="shared" si="199"/>
        <v>1</v>
      </c>
      <c r="E1525">
        <f t="shared" si="199"/>
        <v>0</v>
      </c>
      <c r="F1525">
        <f t="shared" si="199"/>
        <v>0</v>
      </c>
      <c r="G1525">
        <f t="shared" si="199"/>
        <v>0</v>
      </c>
      <c r="H1525">
        <f t="shared" si="199"/>
        <v>0</v>
      </c>
      <c r="I1525">
        <f t="shared" si="199"/>
        <v>0</v>
      </c>
      <c r="J1525">
        <f t="shared" si="199"/>
        <v>0</v>
      </c>
      <c r="K1525">
        <f t="shared" si="198"/>
        <v>0</v>
      </c>
      <c r="L1525">
        <f t="shared" si="196"/>
        <v>0</v>
      </c>
      <c r="M1525">
        <f t="shared" si="196"/>
        <v>0</v>
      </c>
      <c r="N1525">
        <f t="shared" si="196"/>
        <v>0</v>
      </c>
      <c r="O1525">
        <f t="shared" si="196"/>
        <v>0</v>
      </c>
      <c r="P1525">
        <f t="shared" si="196"/>
        <v>0</v>
      </c>
      <c r="Q1525">
        <f t="shared" si="200"/>
        <v>0</v>
      </c>
      <c r="R1525">
        <f t="shared" si="200"/>
        <v>0</v>
      </c>
      <c r="S1525">
        <f t="shared" si="200"/>
        <v>0</v>
      </c>
      <c r="T1525">
        <f t="shared" si="200"/>
        <v>0</v>
      </c>
      <c r="U1525">
        <f t="shared" si="200"/>
        <v>0</v>
      </c>
      <c r="V1525">
        <f t="shared" si="200"/>
        <v>0</v>
      </c>
      <c r="W1525">
        <f t="shared" si="200"/>
        <v>0</v>
      </c>
      <c r="X1525">
        <v>1523</v>
      </c>
      <c r="Y1525">
        <v>0</v>
      </c>
      <c r="Z1525">
        <v>103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</row>
    <row r="1526" spans="1:46" x14ac:dyDescent="0.3">
      <c r="A1526">
        <f t="shared" si="192"/>
        <v>1524</v>
      </c>
      <c r="B1526">
        <f t="shared" si="193"/>
        <v>111</v>
      </c>
      <c r="C1526">
        <f t="shared" si="194"/>
        <v>0</v>
      </c>
      <c r="D1526">
        <f t="shared" si="199"/>
        <v>1</v>
      </c>
      <c r="E1526">
        <f t="shared" si="199"/>
        <v>0</v>
      </c>
      <c r="F1526">
        <f t="shared" si="199"/>
        <v>0</v>
      </c>
      <c r="G1526">
        <f t="shared" si="199"/>
        <v>0</v>
      </c>
      <c r="H1526">
        <f t="shared" si="199"/>
        <v>0</v>
      </c>
      <c r="I1526">
        <f t="shared" si="199"/>
        <v>0</v>
      </c>
      <c r="J1526">
        <f t="shared" si="199"/>
        <v>0</v>
      </c>
      <c r="K1526">
        <f t="shared" si="198"/>
        <v>0</v>
      </c>
      <c r="L1526">
        <f t="shared" si="196"/>
        <v>0</v>
      </c>
      <c r="M1526">
        <f t="shared" si="196"/>
        <v>0</v>
      </c>
      <c r="N1526">
        <f t="shared" si="196"/>
        <v>0</v>
      </c>
      <c r="O1526">
        <f t="shared" si="196"/>
        <v>0</v>
      </c>
      <c r="P1526">
        <f t="shared" si="196"/>
        <v>0</v>
      </c>
      <c r="Q1526">
        <f t="shared" si="200"/>
        <v>0</v>
      </c>
      <c r="R1526">
        <f t="shared" si="200"/>
        <v>0</v>
      </c>
      <c r="S1526">
        <f t="shared" si="200"/>
        <v>0</v>
      </c>
      <c r="T1526">
        <f t="shared" si="200"/>
        <v>0</v>
      </c>
      <c r="U1526">
        <f t="shared" si="200"/>
        <v>0</v>
      </c>
      <c r="V1526">
        <f t="shared" si="200"/>
        <v>0</v>
      </c>
      <c r="W1526">
        <f t="shared" si="200"/>
        <v>0</v>
      </c>
      <c r="X1526">
        <v>1524</v>
      </c>
      <c r="Y1526">
        <v>0</v>
      </c>
      <c r="Z1526">
        <v>111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</row>
    <row r="1527" spans="1:46" x14ac:dyDescent="0.3">
      <c r="A1527">
        <f t="shared" si="192"/>
        <v>1525</v>
      </c>
      <c r="B1527">
        <f t="shared" si="193"/>
        <v>127</v>
      </c>
      <c r="C1527">
        <f t="shared" si="194"/>
        <v>0</v>
      </c>
      <c r="D1527">
        <f t="shared" si="199"/>
        <v>0.98425196850393704</v>
      </c>
      <c r="E1527">
        <f t="shared" si="199"/>
        <v>7.874015748031496E-3</v>
      </c>
      <c r="F1527">
        <f t="shared" si="199"/>
        <v>7.874015748031496E-3</v>
      </c>
      <c r="G1527">
        <f t="shared" si="199"/>
        <v>0</v>
      </c>
      <c r="H1527">
        <f t="shared" si="199"/>
        <v>0</v>
      </c>
      <c r="I1527">
        <f t="shared" si="199"/>
        <v>0</v>
      </c>
      <c r="J1527">
        <f t="shared" si="199"/>
        <v>0</v>
      </c>
      <c r="K1527">
        <f t="shared" si="198"/>
        <v>0</v>
      </c>
      <c r="L1527">
        <f t="shared" si="196"/>
        <v>0</v>
      </c>
      <c r="M1527">
        <f t="shared" si="196"/>
        <v>0</v>
      </c>
      <c r="N1527">
        <f t="shared" si="196"/>
        <v>0</v>
      </c>
      <c r="O1527">
        <f t="shared" si="196"/>
        <v>0</v>
      </c>
      <c r="P1527">
        <f t="shared" si="196"/>
        <v>0</v>
      </c>
      <c r="Q1527">
        <f t="shared" si="200"/>
        <v>0</v>
      </c>
      <c r="R1527">
        <f t="shared" si="200"/>
        <v>0</v>
      </c>
      <c r="S1527">
        <f t="shared" si="200"/>
        <v>0</v>
      </c>
      <c r="T1527">
        <f t="shared" si="200"/>
        <v>0</v>
      </c>
      <c r="U1527">
        <f t="shared" si="200"/>
        <v>0</v>
      </c>
      <c r="V1527">
        <f t="shared" si="200"/>
        <v>0</v>
      </c>
      <c r="W1527">
        <f t="shared" si="200"/>
        <v>0</v>
      </c>
      <c r="X1527">
        <v>1525</v>
      </c>
      <c r="Y1527">
        <v>0</v>
      </c>
      <c r="Z1527">
        <v>125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</row>
    <row r="1528" spans="1:46" x14ac:dyDescent="0.3">
      <c r="A1528">
        <f t="shared" si="192"/>
        <v>1526</v>
      </c>
      <c r="B1528">
        <f t="shared" si="193"/>
        <v>125</v>
      </c>
      <c r="C1528">
        <f t="shared" si="194"/>
        <v>0</v>
      </c>
      <c r="D1528">
        <f t="shared" si="199"/>
        <v>0.99199999999999999</v>
      </c>
      <c r="E1528">
        <f t="shared" si="199"/>
        <v>0</v>
      </c>
      <c r="F1528">
        <f t="shared" si="199"/>
        <v>0</v>
      </c>
      <c r="G1528">
        <f t="shared" si="199"/>
        <v>0</v>
      </c>
      <c r="H1528">
        <f t="shared" si="199"/>
        <v>0</v>
      </c>
      <c r="I1528">
        <f t="shared" si="199"/>
        <v>0</v>
      </c>
      <c r="J1528">
        <f t="shared" si="199"/>
        <v>0</v>
      </c>
      <c r="K1528">
        <f t="shared" si="198"/>
        <v>0</v>
      </c>
      <c r="L1528">
        <f t="shared" si="196"/>
        <v>0</v>
      </c>
      <c r="M1528">
        <f t="shared" si="196"/>
        <v>0</v>
      </c>
      <c r="N1528">
        <f t="shared" si="196"/>
        <v>0</v>
      </c>
      <c r="O1528">
        <f t="shared" si="196"/>
        <v>0</v>
      </c>
      <c r="P1528">
        <f t="shared" si="196"/>
        <v>0</v>
      </c>
      <c r="Q1528">
        <f t="shared" si="200"/>
        <v>0</v>
      </c>
      <c r="R1528">
        <f t="shared" si="200"/>
        <v>0</v>
      </c>
      <c r="S1528">
        <f t="shared" si="200"/>
        <v>0</v>
      </c>
      <c r="T1528">
        <f t="shared" si="200"/>
        <v>0</v>
      </c>
      <c r="U1528">
        <f t="shared" si="200"/>
        <v>0</v>
      </c>
      <c r="V1528">
        <f t="shared" si="200"/>
        <v>8.0000000000000002E-3</v>
      </c>
      <c r="W1528">
        <f t="shared" si="200"/>
        <v>0</v>
      </c>
      <c r="X1528">
        <v>1526</v>
      </c>
      <c r="Y1528">
        <v>0</v>
      </c>
      <c r="Z1528">
        <v>124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</row>
    <row r="1529" spans="1:46" x14ac:dyDescent="0.3">
      <c r="A1529">
        <f t="shared" si="192"/>
        <v>1527</v>
      </c>
      <c r="B1529">
        <f t="shared" si="193"/>
        <v>141</v>
      </c>
      <c r="C1529">
        <f t="shared" si="194"/>
        <v>0</v>
      </c>
      <c r="D1529">
        <f t="shared" si="199"/>
        <v>1</v>
      </c>
      <c r="E1529">
        <f t="shared" si="199"/>
        <v>0</v>
      </c>
      <c r="F1529">
        <f t="shared" si="199"/>
        <v>0</v>
      </c>
      <c r="G1529">
        <f t="shared" si="199"/>
        <v>0</v>
      </c>
      <c r="H1529">
        <f t="shared" si="199"/>
        <v>0</v>
      </c>
      <c r="I1529">
        <f t="shared" si="199"/>
        <v>0</v>
      </c>
      <c r="J1529">
        <f t="shared" si="199"/>
        <v>0</v>
      </c>
      <c r="K1529">
        <f t="shared" si="198"/>
        <v>0</v>
      </c>
      <c r="L1529">
        <f t="shared" si="196"/>
        <v>0</v>
      </c>
      <c r="M1529">
        <f t="shared" si="196"/>
        <v>0</v>
      </c>
      <c r="N1529">
        <f t="shared" si="196"/>
        <v>0</v>
      </c>
      <c r="O1529">
        <f t="shared" si="196"/>
        <v>0</v>
      </c>
      <c r="P1529">
        <f t="shared" si="196"/>
        <v>0</v>
      </c>
      <c r="Q1529">
        <f t="shared" si="200"/>
        <v>0</v>
      </c>
      <c r="R1529">
        <f t="shared" si="200"/>
        <v>0</v>
      </c>
      <c r="S1529">
        <f t="shared" si="200"/>
        <v>0</v>
      </c>
      <c r="T1529">
        <f t="shared" si="200"/>
        <v>0</v>
      </c>
      <c r="U1529">
        <f t="shared" si="200"/>
        <v>0</v>
      </c>
      <c r="V1529">
        <f t="shared" si="200"/>
        <v>0</v>
      </c>
      <c r="W1529">
        <f t="shared" si="200"/>
        <v>0</v>
      </c>
      <c r="X1529">
        <v>1527</v>
      </c>
      <c r="Y1529">
        <v>0</v>
      </c>
      <c r="Z1529">
        <v>141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</row>
    <row r="1530" spans="1:46" x14ac:dyDescent="0.3">
      <c r="A1530">
        <f t="shared" si="192"/>
        <v>1528</v>
      </c>
      <c r="B1530">
        <f t="shared" si="193"/>
        <v>136</v>
      </c>
      <c r="C1530">
        <f t="shared" si="194"/>
        <v>0</v>
      </c>
      <c r="D1530">
        <f t="shared" si="199"/>
        <v>1</v>
      </c>
      <c r="E1530">
        <f t="shared" si="199"/>
        <v>0</v>
      </c>
      <c r="F1530">
        <f t="shared" si="199"/>
        <v>0</v>
      </c>
      <c r="G1530">
        <f t="shared" si="199"/>
        <v>0</v>
      </c>
      <c r="H1530">
        <f t="shared" si="199"/>
        <v>0</v>
      </c>
      <c r="I1530">
        <f t="shared" si="199"/>
        <v>0</v>
      </c>
      <c r="J1530">
        <f t="shared" si="199"/>
        <v>0</v>
      </c>
      <c r="K1530">
        <f t="shared" si="198"/>
        <v>0</v>
      </c>
      <c r="L1530">
        <f t="shared" si="196"/>
        <v>0</v>
      </c>
      <c r="M1530">
        <f t="shared" si="196"/>
        <v>0</v>
      </c>
      <c r="N1530">
        <f t="shared" si="196"/>
        <v>0</v>
      </c>
      <c r="O1530">
        <f t="shared" si="196"/>
        <v>0</v>
      </c>
      <c r="P1530">
        <f t="shared" si="196"/>
        <v>0</v>
      </c>
      <c r="Q1530">
        <f t="shared" si="200"/>
        <v>0</v>
      </c>
      <c r="R1530">
        <f t="shared" si="200"/>
        <v>0</v>
      </c>
      <c r="S1530">
        <f t="shared" si="200"/>
        <v>0</v>
      </c>
      <c r="T1530">
        <f t="shared" si="200"/>
        <v>0</v>
      </c>
      <c r="U1530">
        <f t="shared" si="200"/>
        <v>0</v>
      </c>
      <c r="V1530">
        <f t="shared" si="200"/>
        <v>0</v>
      </c>
      <c r="W1530">
        <f t="shared" si="200"/>
        <v>0</v>
      </c>
      <c r="X1530">
        <v>1528</v>
      </c>
      <c r="Y1530">
        <v>0</v>
      </c>
      <c r="Z1530">
        <v>136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</row>
    <row r="1531" spans="1:46" x14ac:dyDescent="0.3">
      <c r="A1531">
        <f t="shared" si="192"/>
        <v>1529</v>
      </c>
      <c r="B1531">
        <f t="shared" si="193"/>
        <v>125</v>
      </c>
      <c r="C1531">
        <f t="shared" si="194"/>
        <v>0</v>
      </c>
      <c r="D1531">
        <f t="shared" si="199"/>
        <v>0.99199999999999999</v>
      </c>
      <c r="E1531">
        <f t="shared" si="199"/>
        <v>0</v>
      </c>
      <c r="F1531">
        <f t="shared" si="199"/>
        <v>0</v>
      </c>
      <c r="G1531">
        <f t="shared" si="199"/>
        <v>0</v>
      </c>
      <c r="H1531">
        <f t="shared" si="199"/>
        <v>0</v>
      </c>
      <c r="I1531">
        <f t="shared" si="199"/>
        <v>0</v>
      </c>
      <c r="J1531">
        <f t="shared" si="199"/>
        <v>0</v>
      </c>
      <c r="K1531">
        <f t="shared" si="198"/>
        <v>0</v>
      </c>
      <c r="L1531">
        <f t="shared" si="196"/>
        <v>0</v>
      </c>
      <c r="M1531">
        <f t="shared" si="196"/>
        <v>0</v>
      </c>
      <c r="N1531">
        <f t="shared" si="196"/>
        <v>0</v>
      </c>
      <c r="O1531">
        <f t="shared" si="196"/>
        <v>8.0000000000000002E-3</v>
      </c>
      <c r="P1531">
        <f t="shared" si="196"/>
        <v>0</v>
      </c>
      <c r="Q1531">
        <f t="shared" si="200"/>
        <v>0</v>
      </c>
      <c r="R1531">
        <f t="shared" si="200"/>
        <v>0</v>
      </c>
      <c r="S1531">
        <f t="shared" si="200"/>
        <v>0</v>
      </c>
      <c r="T1531">
        <f t="shared" si="200"/>
        <v>0</v>
      </c>
      <c r="U1531">
        <f t="shared" si="200"/>
        <v>0</v>
      </c>
      <c r="V1531">
        <f t="shared" si="200"/>
        <v>0</v>
      </c>
      <c r="W1531">
        <f t="shared" si="200"/>
        <v>0</v>
      </c>
      <c r="X1531">
        <v>1529</v>
      </c>
      <c r="Y1531">
        <v>0</v>
      </c>
      <c r="Z1531">
        <v>124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</row>
    <row r="1532" spans="1:46" x14ac:dyDescent="0.3">
      <c r="A1532">
        <f t="shared" si="192"/>
        <v>1530</v>
      </c>
      <c r="B1532">
        <f t="shared" si="193"/>
        <v>135</v>
      </c>
      <c r="C1532">
        <f t="shared" si="194"/>
        <v>0</v>
      </c>
      <c r="D1532">
        <f t="shared" si="199"/>
        <v>1</v>
      </c>
      <c r="E1532">
        <f t="shared" si="199"/>
        <v>0</v>
      </c>
      <c r="F1532">
        <f t="shared" si="199"/>
        <v>0</v>
      </c>
      <c r="G1532">
        <f t="shared" si="199"/>
        <v>0</v>
      </c>
      <c r="H1532">
        <f t="shared" si="199"/>
        <v>0</v>
      </c>
      <c r="I1532">
        <f t="shared" si="199"/>
        <v>0</v>
      </c>
      <c r="J1532">
        <f t="shared" si="199"/>
        <v>0</v>
      </c>
      <c r="K1532">
        <f t="shared" si="198"/>
        <v>0</v>
      </c>
      <c r="L1532">
        <f t="shared" si="196"/>
        <v>0</v>
      </c>
      <c r="M1532">
        <f t="shared" si="196"/>
        <v>0</v>
      </c>
      <c r="N1532">
        <f t="shared" si="196"/>
        <v>0</v>
      </c>
      <c r="O1532">
        <f t="shared" si="196"/>
        <v>0</v>
      </c>
      <c r="P1532">
        <f t="shared" si="196"/>
        <v>0</v>
      </c>
      <c r="Q1532">
        <f t="shared" si="200"/>
        <v>0</v>
      </c>
      <c r="R1532">
        <f t="shared" si="200"/>
        <v>0</v>
      </c>
      <c r="S1532">
        <f t="shared" si="200"/>
        <v>0</v>
      </c>
      <c r="T1532">
        <f t="shared" si="200"/>
        <v>0</v>
      </c>
      <c r="U1532">
        <f t="shared" si="200"/>
        <v>0</v>
      </c>
      <c r="V1532">
        <f t="shared" si="200"/>
        <v>0</v>
      </c>
      <c r="W1532">
        <f t="shared" si="200"/>
        <v>0</v>
      </c>
      <c r="X1532">
        <v>1530</v>
      </c>
      <c r="Y1532">
        <v>0</v>
      </c>
      <c r="Z1532">
        <v>135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</row>
    <row r="1533" spans="1:46" x14ac:dyDescent="0.3">
      <c r="A1533">
        <f t="shared" si="192"/>
        <v>1531</v>
      </c>
      <c r="B1533">
        <f t="shared" si="193"/>
        <v>139</v>
      </c>
      <c r="C1533">
        <f t="shared" si="194"/>
        <v>0</v>
      </c>
      <c r="D1533">
        <f t="shared" si="199"/>
        <v>1</v>
      </c>
      <c r="E1533">
        <f t="shared" si="199"/>
        <v>0</v>
      </c>
      <c r="F1533">
        <f t="shared" si="199"/>
        <v>0</v>
      </c>
      <c r="G1533">
        <f t="shared" si="199"/>
        <v>0</v>
      </c>
      <c r="H1533">
        <f t="shared" si="199"/>
        <v>0</v>
      </c>
      <c r="I1533">
        <f t="shared" si="199"/>
        <v>0</v>
      </c>
      <c r="J1533">
        <f t="shared" si="199"/>
        <v>0</v>
      </c>
      <c r="K1533">
        <f t="shared" si="198"/>
        <v>0</v>
      </c>
      <c r="L1533">
        <f t="shared" si="196"/>
        <v>0</v>
      </c>
      <c r="M1533">
        <f t="shared" si="196"/>
        <v>0</v>
      </c>
      <c r="N1533">
        <f t="shared" si="196"/>
        <v>0</v>
      </c>
      <c r="O1533">
        <f t="shared" si="196"/>
        <v>0</v>
      </c>
      <c r="P1533">
        <f t="shared" si="196"/>
        <v>0</v>
      </c>
      <c r="Q1533">
        <f t="shared" si="200"/>
        <v>0</v>
      </c>
      <c r="R1533">
        <f t="shared" si="200"/>
        <v>0</v>
      </c>
      <c r="S1533">
        <f t="shared" si="200"/>
        <v>0</v>
      </c>
      <c r="T1533">
        <f t="shared" si="200"/>
        <v>0</v>
      </c>
      <c r="U1533">
        <f t="shared" si="200"/>
        <v>0</v>
      </c>
      <c r="V1533">
        <f t="shared" si="200"/>
        <v>0</v>
      </c>
      <c r="W1533">
        <f t="shared" si="200"/>
        <v>0</v>
      </c>
      <c r="X1533">
        <v>1531</v>
      </c>
      <c r="Y1533">
        <v>0</v>
      </c>
      <c r="Z1533">
        <v>139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</row>
    <row r="1534" spans="1:46" x14ac:dyDescent="0.3">
      <c r="A1534">
        <f t="shared" si="192"/>
        <v>1532</v>
      </c>
      <c r="B1534">
        <f t="shared" si="193"/>
        <v>112</v>
      </c>
      <c r="C1534">
        <f t="shared" si="194"/>
        <v>0</v>
      </c>
      <c r="D1534">
        <f t="shared" si="199"/>
        <v>0.9910714285714286</v>
      </c>
      <c r="E1534">
        <f t="shared" si="199"/>
        <v>0</v>
      </c>
      <c r="F1534">
        <f t="shared" si="199"/>
        <v>0</v>
      </c>
      <c r="G1534">
        <f t="shared" si="199"/>
        <v>0</v>
      </c>
      <c r="H1534">
        <f t="shared" si="199"/>
        <v>0</v>
      </c>
      <c r="I1534">
        <f t="shared" si="199"/>
        <v>8.9285714285714281E-3</v>
      </c>
      <c r="J1534">
        <f t="shared" si="199"/>
        <v>0</v>
      </c>
      <c r="K1534">
        <f t="shared" si="198"/>
        <v>0</v>
      </c>
      <c r="L1534">
        <f t="shared" si="196"/>
        <v>0</v>
      </c>
      <c r="M1534">
        <f t="shared" si="196"/>
        <v>0</v>
      </c>
      <c r="N1534">
        <f t="shared" si="196"/>
        <v>0</v>
      </c>
      <c r="O1534">
        <f t="shared" si="196"/>
        <v>0</v>
      </c>
      <c r="P1534">
        <f t="shared" si="196"/>
        <v>0</v>
      </c>
      <c r="Q1534">
        <f t="shared" si="200"/>
        <v>0</v>
      </c>
      <c r="R1534">
        <f t="shared" si="200"/>
        <v>0</v>
      </c>
      <c r="S1534">
        <f t="shared" si="200"/>
        <v>0</v>
      </c>
      <c r="T1534">
        <f t="shared" si="200"/>
        <v>0</v>
      </c>
      <c r="U1534">
        <f t="shared" si="200"/>
        <v>0</v>
      </c>
      <c r="V1534">
        <f t="shared" si="200"/>
        <v>0</v>
      </c>
      <c r="W1534">
        <f t="shared" si="200"/>
        <v>0</v>
      </c>
      <c r="X1534">
        <v>1532</v>
      </c>
      <c r="Y1534">
        <v>0</v>
      </c>
      <c r="Z1534">
        <v>111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</row>
    <row r="1535" spans="1:46" x14ac:dyDescent="0.3">
      <c r="A1535">
        <f t="shared" si="192"/>
        <v>1533</v>
      </c>
      <c r="B1535">
        <f t="shared" si="193"/>
        <v>117</v>
      </c>
      <c r="C1535">
        <f t="shared" si="194"/>
        <v>0</v>
      </c>
      <c r="D1535">
        <f t="shared" si="199"/>
        <v>0.98290598290598286</v>
      </c>
      <c r="E1535">
        <f t="shared" si="199"/>
        <v>8.5470085470085479E-3</v>
      </c>
      <c r="F1535">
        <f t="shared" si="199"/>
        <v>0</v>
      </c>
      <c r="G1535">
        <f t="shared" si="199"/>
        <v>0</v>
      </c>
      <c r="H1535">
        <f t="shared" si="199"/>
        <v>0</v>
      </c>
      <c r="I1535">
        <f t="shared" si="199"/>
        <v>0</v>
      </c>
      <c r="J1535">
        <f t="shared" si="199"/>
        <v>0</v>
      </c>
      <c r="K1535">
        <f t="shared" si="198"/>
        <v>0</v>
      </c>
      <c r="L1535">
        <f t="shared" si="196"/>
        <v>0</v>
      </c>
      <c r="M1535">
        <f t="shared" si="196"/>
        <v>0</v>
      </c>
      <c r="N1535">
        <f t="shared" si="196"/>
        <v>0</v>
      </c>
      <c r="O1535">
        <f t="shared" si="196"/>
        <v>0</v>
      </c>
      <c r="P1535">
        <f t="shared" si="196"/>
        <v>0</v>
      </c>
      <c r="Q1535">
        <f t="shared" si="200"/>
        <v>0</v>
      </c>
      <c r="R1535">
        <f t="shared" si="200"/>
        <v>0</v>
      </c>
      <c r="S1535">
        <f t="shared" si="200"/>
        <v>0</v>
      </c>
      <c r="T1535">
        <f t="shared" si="200"/>
        <v>0</v>
      </c>
      <c r="U1535">
        <f t="shared" si="200"/>
        <v>8.5470085470085479E-3</v>
      </c>
      <c r="V1535">
        <f t="shared" si="200"/>
        <v>0</v>
      </c>
      <c r="W1535">
        <f t="shared" si="200"/>
        <v>0</v>
      </c>
      <c r="X1535">
        <v>1533</v>
      </c>
      <c r="Y1535">
        <v>0</v>
      </c>
      <c r="Z1535">
        <v>115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</row>
    <row r="1536" spans="1:46" x14ac:dyDescent="0.3">
      <c r="A1536">
        <f t="shared" si="192"/>
        <v>1534</v>
      </c>
      <c r="B1536">
        <f t="shared" si="193"/>
        <v>128</v>
      </c>
      <c r="C1536">
        <f t="shared" si="194"/>
        <v>0</v>
      </c>
      <c r="D1536">
        <f t="shared" si="199"/>
        <v>0.9921875</v>
      </c>
      <c r="E1536">
        <f t="shared" si="199"/>
        <v>0</v>
      </c>
      <c r="F1536">
        <f t="shared" si="199"/>
        <v>0</v>
      </c>
      <c r="G1536">
        <f t="shared" si="199"/>
        <v>0</v>
      </c>
      <c r="H1536">
        <f t="shared" si="199"/>
        <v>0</v>
      </c>
      <c r="I1536">
        <f t="shared" si="199"/>
        <v>0</v>
      </c>
      <c r="J1536">
        <f t="shared" si="199"/>
        <v>7.8125E-3</v>
      </c>
      <c r="K1536">
        <f t="shared" si="198"/>
        <v>0</v>
      </c>
      <c r="L1536">
        <f t="shared" si="196"/>
        <v>0</v>
      </c>
      <c r="M1536">
        <f t="shared" si="196"/>
        <v>0</v>
      </c>
      <c r="N1536">
        <f t="shared" si="196"/>
        <v>0</v>
      </c>
      <c r="O1536">
        <f t="shared" si="196"/>
        <v>0</v>
      </c>
      <c r="P1536">
        <f t="shared" si="196"/>
        <v>0</v>
      </c>
      <c r="Q1536">
        <f t="shared" si="200"/>
        <v>0</v>
      </c>
      <c r="R1536">
        <f t="shared" si="200"/>
        <v>0</v>
      </c>
      <c r="S1536">
        <f t="shared" si="200"/>
        <v>0</v>
      </c>
      <c r="T1536">
        <f t="shared" si="200"/>
        <v>0</v>
      </c>
      <c r="U1536">
        <f t="shared" si="200"/>
        <v>0</v>
      </c>
      <c r="V1536">
        <f t="shared" si="200"/>
        <v>0</v>
      </c>
      <c r="W1536">
        <f t="shared" si="200"/>
        <v>0</v>
      </c>
      <c r="X1536">
        <v>1534</v>
      </c>
      <c r="Y1536">
        <v>0</v>
      </c>
      <c r="Z1536">
        <v>127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</row>
    <row r="1537" spans="1:46" x14ac:dyDescent="0.3">
      <c r="A1537">
        <f t="shared" si="192"/>
        <v>1535</v>
      </c>
      <c r="B1537">
        <f t="shared" si="193"/>
        <v>141</v>
      </c>
      <c r="C1537">
        <f t="shared" si="194"/>
        <v>0</v>
      </c>
      <c r="D1537">
        <f t="shared" si="199"/>
        <v>1</v>
      </c>
      <c r="E1537">
        <f t="shared" si="199"/>
        <v>0</v>
      </c>
      <c r="F1537">
        <f t="shared" si="199"/>
        <v>0</v>
      </c>
      <c r="G1537">
        <f t="shared" si="199"/>
        <v>0</v>
      </c>
      <c r="H1537">
        <f t="shared" si="199"/>
        <v>0</v>
      </c>
      <c r="I1537">
        <f t="shared" si="199"/>
        <v>0</v>
      </c>
      <c r="J1537">
        <f t="shared" si="199"/>
        <v>0</v>
      </c>
      <c r="K1537">
        <f t="shared" si="198"/>
        <v>0</v>
      </c>
      <c r="L1537">
        <f t="shared" si="196"/>
        <v>0</v>
      </c>
      <c r="M1537">
        <f t="shared" si="196"/>
        <v>0</v>
      </c>
      <c r="N1537">
        <f t="shared" si="196"/>
        <v>0</v>
      </c>
      <c r="O1537">
        <f t="shared" si="196"/>
        <v>0</v>
      </c>
      <c r="P1537">
        <f t="shared" si="196"/>
        <v>0</v>
      </c>
      <c r="Q1537">
        <f t="shared" si="200"/>
        <v>0</v>
      </c>
      <c r="R1537">
        <f t="shared" si="200"/>
        <v>0</v>
      </c>
      <c r="S1537">
        <f t="shared" si="200"/>
        <v>0</v>
      </c>
      <c r="T1537">
        <f t="shared" si="200"/>
        <v>0</v>
      </c>
      <c r="U1537">
        <f t="shared" si="200"/>
        <v>0</v>
      </c>
      <c r="V1537">
        <f t="shared" si="200"/>
        <v>0</v>
      </c>
      <c r="W1537">
        <f t="shared" si="200"/>
        <v>0</v>
      </c>
      <c r="X1537">
        <v>1535</v>
      </c>
      <c r="Y1537">
        <v>0</v>
      </c>
      <c r="Z1537">
        <v>141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</row>
    <row r="1538" spans="1:46" x14ac:dyDescent="0.3">
      <c r="A1538">
        <f t="shared" si="192"/>
        <v>1536</v>
      </c>
      <c r="B1538">
        <f t="shared" si="193"/>
        <v>141</v>
      </c>
      <c r="C1538">
        <f t="shared" si="194"/>
        <v>0</v>
      </c>
      <c r="D1538">
        <f t="shared" si="199"/>
        <v>1</v>
      </c>
      <c r="E1538">
        <f t="shared" si="199"/>
        <v>0</v>
      </c>
      <c r="F1538">
        <f t="shared" si="199"/>
        <v>0</v>
      </c>
      <c r="G1538">
        <f t="shared" si="199"/>
        <v>0</v>
      </c>
      <c r="H1538">
        <f t="shared" si="199"/>
        <v>0</v>
      </c>
      <c r="I1538">
        <f t="shared" si="199"/>
        <v>0</v>
      </c>
      <c r="J1538">
        <f t="shared" si="199"/>
        <v>0</v>
      </c>
      <c r="K1538">
        <f t="shared" si="198"/>
        <v>0</v>
      </c>
      <c r="L1538">
        <f t="shared" si="196"/>
        <v>0</v>
      </c>
      <c r="M1538">
        <f t="shared" si="196"/>
        <v>0</v>
      </c>
      <c r="N1538">
        <f t="shared" si="196"/>
        <v>0</v>
      </c>
      <c r="O1538">
        <f t="shared" si="196"/>
        <v>0</v>
      </c>
      <c r="P1538">
        <f t="shared" si="196"/>
        <v>0</v>
      </c>
      <c r="Q1538">
        <f t="shared" si="200"/>
        <v>0</v>
      </c>
      <c r="R1538">
        <f t="shared" si="200"/>
        <v>0</v>
      </c>
      <c r="S1538">
        <f t="shared" si="200"/>
        <v>0</v>
      </c>
      <c r="T1538">
        <f t="shared" si="200"/>
        <v>0</v>
      </c>
      <c r="U1538">
        <f t="shared" si="200"/>
        <v>0</v>
      </c>
      <c r="V1538">
        <f t="shared" si="200"/>
        <v>0</v>
      </c>
      <c r="W1538">
        <f t="shared" si="200"/>
        <v>0</v>
      </c>
      <c r="X1538">
        <v>1536</v>
      </c>
      <c r="Y1538">
        <v>0</v>
      </c>
      <c r="Z1538">
        <v>141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</row>
    <row r="1539" spans="1:46" x14ac:dyDescent="0.3">
      <c r="A1539">
        <f t="shared" ref="A1539:A1602" si="201">X1539</f>
        <v>1537</v>
      </c>
      <c r="B1539">
        <f t="shared" ref="B1539:B1602" si="202">SUM(Y1539:AS1539)</f>
        <v>115</v>
      </c>
      <c r="C1539">
        <f t="shared" ref="C1539:C1602" si="203">Y1539/$B$2</f>
        <v>0</v>
      </c>
      <c r="D1539">
        <f t="shared" si="199"/>
        <v>1</v>
      </c>
      <c r="E1539">
        <f t="shared" si="199"/>
        <v>0</v>
      </c>
      <c r="F1539">
        <f t="shared" si="199"/>
        <v>0</v>
      </c>
      <c r="G1539">
        <f t="shared" si="199"/>
        <v>0</v>
      </c>
      <c r="H1539">
        <f t="shared" si="199"/>
        <v>0</v>
      </c>
      <c r="I1539">
        <f t="shared" si="199"/>
        <v>0</v>
      </c>
      <c r="J1539">
        <f t="shared" si="199"/>
        <v>0</v>
      </c>
      <c r="K1539">
        <f t="shared" si="198"/>
        <v>0</v>
      </c>
      <c r="L1539">
        <f t="shared" si="196"/>
        <v>0</v>
      </c>
      <c r="M1539">
        <f t="shared" si="196"/>
        <v>0</v>
      </c>
      <c r="N1539">
        <f t="shared" si="196"/>
        <v>0</v>
      </c>
      <c r="O1539">
        <f t="shared" si="196"/>
        <v>0</v>
      </c>
      <c r="P1539">
        <f t="shared" si="196"/>
        <v>0</v>
      </c>
      <c r="Q1539">
        <f t="shared" si="200"/>
        <v>0</v>
      </c>
      <c r="R1539">
        <f t="shared" si="200"/>
        <v>0</v>
      </c>
      <c r="S1539">
        <f t="shared" si="200"/>
        <v>0</v>
      </c>
      <c r="T1539">
        <f t="shared" si="200"/>
        <v>0</v>
      </c>
      <c r="U1539">
        <f t="shared" si="200"/>
        <v>0</v>
      </c>
      <c r="V1539">
        <f t="shared" si="200"/>
        <v>0</v>
      </c>
      <c r="W1539">
        <f t="shared" si="200"/>
        <v>0</v>
      </c>
      <c r="X1539">
        <v>1537</v>
      </c>
      <c r="Y1539">
        <v>0</v>
      </c>
      <c r="Z1539">
        <v>115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</row>
    <row r="1540" spans="1:46" x14ac:dyDescent="0.3">
      <c r="A1540">
        <f t="shared" si="201"/>
        <v>1538</v>
      </c>
      <c r="B1540">
        <f t="shared" si="202"/>
        <v>133</v>
      </c>
      <c r="C1540">
        <f t="shared" si="203"/>
        <v>0</v>
      </c>
      <c r="D1540">
        <f t="shared" si="199"/>
        <v>1</v>
      </c>
      <c r="E1540">
        <f t="shared" si="199"/>
        <v>0</v>
      </c>
      <c r="F1540">
        <f t="shared" si="199"/>
        <v>0</v>
      </c>
      <c r="G1540">
        <f t="shared" si="199"/>
        <v>0</v>
      </c>
      <c r="H1540">
        <f t="shared" si="199"/>
        <v>0</v>
      </c>
      <c r="I1540">
        <f t="shared" si="199"/>
        <v>0</v>
      </c>
      <c r="J1540">
        <f t="shared" si="199"/>
        <v>0</v>
      </c>
      <c r="K1540">
        <f t="shared" si="198"/>
        <v>0</v>
      </c>
      <c r="L1540">
        <f t="shared" si="198"/>
        <v>0</v>
      </c>
      <c r="M1540">
        <f t="shared" si="198"/>
        <v>0</v>
      </c>
      <c r="N1540">
        <f t="shared" si="198"/>
        <v>0</v>
      </c>
      <c r="O1540">
        <f t="shared" si="198"/>
        <v>0</v>
      </c>
      <c r="P1540">
        <f t="shared" si="198"/>
        <v>0</v>
      </c>
      <c r="Q1540">
        <f t="shared" si="200"/>
        <v>0</v>
      </c>
      <c r="R1540">
        <f t="shared" si="200"/>
        <v>0</v>
      </c>
      <c r="S1540">
        <f t="shared" si="200"/>
        <v>0</v>
      </c>
      <c r="T1540">
        <f t="shared" si="200"/>
        <v>0</v>
      </c>
      <c r="U1540">
        <f t="shared" si="200"/>
        <v>0</v>
      </c>
      <c r="V1540">
        <f t="shared" si="200"/>
        <v>0</v>
      </c>
      <c r="W1540">
        <f t="shared" si="200"/>
        <v>0</v>
      </c>
      <c r="X1540">
        <v>1538</v>
      </c>
      <c r="Y1540">
        <v>0</v>
      </c>
      <c r="Z1540">
        <v>133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</row>
    <row r="1541" spans="1:46" x14ac:dyDescent="0.3">
      <c r="A1541">
        <f t="shared" si="201"/>
        <v>1539</v>
      </c>
      <c r="B1541">
        <f t="shared" si="202"/>
        <v>137</v>
      </c>
      <c r="C1541">
        <f t="shared" si="203"/>
        <v>0</v>
      </c>
      <c r="D1541">
        <f t="shared" si="199"/>
        <v>1</v>
      </c>
      <c r="E1541">
        <f t="shared" si="199"/>
        <v>0</v>
      </c>
      <c r="F1541">
        <f t="shared" si="199"/>
        <v>0</v>
      </c>
      <c r="G1541">
        <f t="shared" si="199"/>
        <v>0</v>
      </c>
      <c r="H1541">
        <f t="shared" si="199"/>
        <v>0</v>
      </c>
      <c r="I1541">
        <f t="shared" si="199"/>
        <v>0</v>
      </c>
      <c r="J1541">
        <f t="shared" si="199"/>
        <v>0</v>
      </c>
      <c r="K1541">
        <f t="shared" si="198"/>
        <v>0</v>
      </c>
      <c r="L1541">
        <f t="shared" si="198"/>
        <v>0</v>
      </c>
      <c r="M1541">
        <f t="shared" si="198"/>
        <v>0</v>
      </c>
      <c r="N1541">
        <f t="shared" si="198"/>
        <v>0</v>
      </c>
      <c r="O1541">
        <f t="shared" si="198"/>
        <v>0</v>
      </c>
      <c r="P1541">
        <f t="shared" si="198"/>
        <v>0</v>
      </c>
      <c r="Q1541">
        <f t="shared" si="200"/>
        <v>0</v>
      </c>
      <c r="R1541">
        <f t="shared" si="200"/>
        <v>0</v>
      </c>
      <c r="S1541">
        <f t="shared" si="200"/>
        <v>0</v>
      </c>
      <c r="T1541">
        <f t="shared" si="200"/>
        <v>0</v>
      </c>
      <c r="U1541">
        <f t="shared" si="200"/>
        <v>0</v>
      </c>
      <c r="V1541">
        <f t="shared" si="200"/>
        <v>0</v>
      </c>
      <c r="W1541">
        <f t="shared" si="200"/>
        <v>0</v>
      </c>
      <c r="X1541">
        <v>1539</v>
      </c>
      <c r="Y1541">
        <v>0</v>
      </c>
      <c r="Z1541">
        <v>137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</row>
    <row r="1542" spans="1:46" x14ac:dyDescent="0.3">
      <c r="A1542">
        <f t="shared" si="201"/>
        <v>1540</v>
      </c>
      <c r="B1542">
        <f t="shared" si="202"/>
        <v>132</v>
      </c>
      <c r="C1542">
        <f t="shared" si="203"/>
        <v>0</v>
      </c>
      <c r="D1542">
        <f t="shared" si="199"/>
        <v>0.97727272727272729</v>
      </c>
      <c r="E1542">
        <f t="shared" si="199"/>
        <v>7.575757575757576E-3</v>
      </c>
      <c r="F1542">
        <f t="shared" si="199"/>
        <v>7.575757575757576E-3</v>
      </c>
      <c r="G1542">
        <f t="shared" si="199"/>
        <v>0</v>
      </c>
      <c r="H1542">
        <f t="shared" si="199"/>
        <v>7.575757575757576E-3</v>
      </c>
      <c r="I1542">
        <f t="shared" si="199"/>
        <v>0</v>
      </c>
      <c r="J1542">
        <f t="shared" si="199"/>
        <v>0</v>
      </c>
      <c r="K1542">
        <f t="shared" si="198"/>
        <v>0</v>
      </c>
      <c r="L1542">
        <f t="shared" si="198"/>
        <v>0</v>
      </c>
      <c r="M1542">
        <f t="shared" si="198"/>
        <v>0</v>
      </c>
      <c r="N1542">
        <f t="shared" si="198"/>
        <v>0</v>
      </c>
      <c r="O1542">
        <f t="shared" si="198"/>
        <v>0</v>
      </c>
      <c r="P1542">
        <f t="shared" si="198"/>
        <v>0</v>
      </c>
      <c r="Q1542">
        <f t="shared" si="200"/>
        <v>0</v>
      </c>
      <c r="R1542">
        <f t="shared" si="200"/>
        <v>0</v>
      </c>
      <c r="S1542">
        <f t="shared" si="200"/>
        <v>0</v>
      </c>
      <c r="T1542">
        <f t="shared" si="200"/>
        <v>0</v>
      </c>
      <c r="U1542">
        <f t="shared" si="200"/>
        <v>0</v>
      </c>
      <c r="V1542">
        <f t="shared" si="200"/>
        <v>0</v>
      </c>
      <c r="W1542">
        <f t="shared" si="200"/>
        <v>0</v>
      </c>
      <c r="X1542">
        <v>1540</v>
      </c>
      <c r="Y1542">
        <v>0</v>
      </c>
      <c r="Z1542">
        <v>129</v>
      </c>
      <c r="AA1542">
        <v>1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</row>
    <row r="1543" spans="1:46" x14ac:dyDescent="0.3">
      <c r="A1543">
        <f t="shared" si="201"/>
        <v>1541</v>
      </c>
      <c r="B1543">
        <f t="shared" si="202"/>
        <v>120</v>
      </c>
      <c r="C1543">
        <f t="shared" si="203"/>
        <v>0</v>
      </c>
      <c r="D1543">
        <f t="shared" si="199"/>
        <v>1</v>
      </c>
      <c r="E1543">
        <f t="shared" si="199"/>
        <v>0</v>
      </c>
      <c r="F1543">
        <f t="shared" si="199"/>
        <v>0</v>
      </c>
      <c r="G1543">
        <f t="shared" si="199"/>
        <v>0</v>
      </c>
      <c r="H1543">
        <f t="shared" si="199"/>
        <v>0</v>
      </c>
      <c r="I1543">
        <f t="shared" si="199"/>
        <v>0</v>
      </c>
      <c r="J1543">
        <f t="shared" si="199"/>
        <v>0</v>
      </c>
      <c r="K1543">
        <f t="shared" si="198"/>
        <v>0</v>
      </c>
      <c r="L1543">
        <f t="shared" si="198"/>
        <v>0</v>
      </c>
      <c r="M1543">
        <f t="shared" si="198"/>
        <v>0</v>
      </c>
      <c r="N1543">
        <f t="shared" si="198"/>
        <v>0</v>
      </c>
      <c r="O1543">
        <f t="shared" si="198"/>
        <v>0</v>
      </c>
      <c r="P1543">
        <f t="shared" si="198"/>
        <v>0</v>
      </c>
      <c r="Q1543">
        <f t="shared" si="200"/>
        <v>0</v>
      </c>
      <c r="R1543">
        <f t="shared" si="200"/>
        <v>0</v>
      </c>
      <c r="S1543">
        <f t="shared" si="200"/>
        <v>0</v>
      </c>
      <c r="T1543">
        <f t="shared" si="200"/>
        <v>0</v>
      </c>
      <c r="U1543">
        <f t="shared" si="200"/>
        <v>0</v>
      </c>
      <c r="V1543">
        <f t="shared" si="200"/>
        <v>0</v>
      </c>
      <c r="W1543">
        <f t="shared" si="200"/>
        <v>0</v>
      </c>
      <c r="X1543">
        <v>1541</v>
      </c>
      <c r="Y1543">
        <v>0</v>
      </c>
      <c r="Z1543">
        <v>120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</row>
    <row r="1544" spans="1:46" x14ac:dyDescent="0.3">
      <c r="A1544">
        <f t="shared" si="201"/>
        <v>1542</v>
      </c>
      <c r="B1544">
        <f t="shared" si="202"/>
        <v>128</v>
      </c>
      <c r="C1544">
        <f t="shared" si="203"/>
        <v>0</v>
      </c>
      <c r="D1544">
        <f t="shared" si="199"/>
        <v>0.9921875</v>
      </c>
      <c r="E1544">
        <f t="shared" si="199"/>
        <v>0</v>
      </c>
      <c r="F1544">
        <f t="shared" si="199"/>
        <v>0</v>
      </c>
      <c r="G1544">
        <f t="shared" si="199"/>
        <v>0</v>
      </c>
      <c r="H1544">
        <f t="shared" si="199"/>
        <v>0</v>
      </c>
      <c r="I1544">
        <f t="shared" si="199"/>
        <v>0</v>
      </c>
      <c r="J1544">
        <f t="shared" si="199"/>
        <v>0</v>
      </c>
      <c r="K1544">
        <f t="shared" si="198"/>
        <v>0</v>
      </c>
      <c r="L1544">
        <f t="shared" si="198"/>
        <v>7.8125E-3</v>
      </c>
      <c r="M1544">
        <f t="shared" si="198"/>
        <v>0</v>
      </c>
      <c r="N1544">
        <f t="shared" si="198"/>
        <v>0</v>
      </c>
      <c r="O1544">
        <f t="shared" si="198"/>
        <v>0</v>
      </c>
      <c r="P1544">
        <f t="shared" si="198"/>
        <v>0</v>
      </c>
      <c r="Q1544">
        <f t="shared" si="200"/>
        <v>0</v>
      </c>
      <c r="R1544">
        <f t="shared" si="200"/>
        <v>0</v>
      </c>
      <c r="S1544">
        <f t="shared" si="200"/>
        <v>0</v>
      </c>
      <c r="T1544">
        <f t="shared" si="200"/>
        <v>0</v>
      </c>
      <c r="U1544">
        <f t="shared" si="200"/>
        <v>0</v>
      </c>
      <c r="V1544">
        <f t="shared" si="200"/>
        <v>0</v>
      </c>
      <c r="W1544">
        <f t="shared" si="200"/>
        <v>0</v>
      </c>
      <c r="X1544">
        <v>1542</v>
      </c>
      <c r="Y1544">
        <v>0</v>
      </c>
      <c r="Z1544">
        <v>127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</row>
    <row r="1545" spans="1:46" x14ac:dyDescent="0.3">
      <c r="A1545">
        <f t="shared" si="201"/>
        <v>1543</v>
      </c>
      <c r="B1545">
        <f t="shared" si="202"/>
        <v>119</v>
      </c>
      <c r="C1545">
        <f t="shared" si="203"/>
        <v>0</v>
      </c>
      <c r="D1545">
        <f t="shared" si="199"/>
        <v>0.99159663865546221</v>
      </c>
      <c r="E1545">
        <f t="shared" si="199"/>
        <v>0</v>
      </c>
      <c r="F1545">
        <f t="shared" si="199"/>
        <v>0</v>
      </c>
      <c r="G1545">
        <f t="shared" ref="G1545:N1608" si="204">AC1545/$B1545</f>
        <v>0</v>
      </c>
      <c r="H1545">
        <f t="shared" si="204"/>
        <v>0</v>
      </c>
      <c r="I1545">
        <f t="shared" si="204"/>
        <v>0</v>
      </c>
      <c r="J1545">
        <f t="shared" si="204"/>
        <v>0</v>
      </c>
      <c r="K1545">
        <f t="shared" si="198"/>
        <v>0</v>
      </c>
      <c r="L1545">
        <f t="shared" si="198"/>
        <v>0</v>
      </c>
      <c r="M1545">
        <f t="shared" si="198"/>
        <v>0</v>
      </c>
      <c r="N1545">
        <f t="shared" si="198"/>
        <v>0</v>
      </c>
      <c r="O1545">
        <f t="shared" si="198"/>
        <v>0</v>
      </c>
      <c r="P1545">
        <f t="shared" si="198"/>
        <v>0</v>
      </c>
      <c r="Q1545">
        <f t="shared" si="200"/>
        <v>0</v>
      </c>
      <c r="R1545">
        <f t="shared" si="200"/>
        <v>0</v>
      </c>
      <c r="S1545">
        <f t="shared" si="200"/>
        <v>0</v>
      </c>
      <c r="T1545">
        <f t="shared" si="200"/>
        <v>0</v>
      </c>
      <c r="U1545">
        <f t="shared" si="200"/>
        <v>0</v>
      </c>
      <c r="V1545">
        <f t="shared" si="200"/>
        <v>8.4033613445378148E-3</v>
      </c>
      <c r="W1545">
        <f t="shared" si="200"/>
        <v>0</v>
      </c>
      <c r="X1545">
        <v>1543</v>
      </c>
      <c r="Y1545">
        <v>0</v>
      </c>
      <c r="Z1545">
        <v>118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</row>
    <row r="1546" spans="1:46" x14ac:dyDescent="0.3">
      <c r="A1546">
        <f t="shared" si="201"/>
        <v>1544</v>
      </c>
      <c r="B1546">
        <f t="shared" si="202"/>
        <v>116</v>
      </c>
      <c r="C1546">
        <f t="shared" si="203"/>
        <v>0</v>
      </c>
      <c r="D1546">
        <f t="shared" ref="D1546:I1609" si="205">Z1546/$B1546</f>
        <v>1</v>
      </c>
      <c r="E1546">
        <f t="shared" si="205"/>
        <v>0</v>
      </c>
      <c r="F1546">
        <f t="shared" si="205"/>
        <v>0</v>
      </c>
      <c r="G1546">
        <f t="shared" si="204"/>
        <v>0</v>
      </c>
      <c r="H1546">
        <f t="shared" si="204"/>
        <v>0</v>
      </c>
      <c r="I1546">
        <f t="shared" si="204"/>
        <v>0</v>
      </c>
      <c r="J1546">
        <f t="shared" si="204"/>
        <v>0</v>
      </c>
      <c r="K1546">
        <f t="shared" si="198"/>
        <v>0</v>
      </c>
      <c r="L1546">
        <f t="shared" si="198"/>
        <v>0</v>
      </c>
      <c r="M1546">
        <f t="shared" si="198"/>
        <v>0</v>
      </c>
      <c r="N1546">
        <f t="shared" si="198"/>
        <v>0</v>
      </c>
      <c r="O1546">
        <f t="shared" si="198"/>
        <v>0</v>
      </c>
      <c r="P1546">
        <f t="shared" si="198"/>
        <v>0</v>
      </c>
      <c r="Q1546">
        <f t="shared" si="200"/>
        <v>0</v>
      </c>
      <c r="R1546">
        <f t="shared" si="200"/>
        <v>0</v>
      </c>
      <c r="S1546">
        <f t="shared" si="200"/>
        <v>0</v>
      </c>
      <c r="T1546">
        <f t="shared" si="200"/>
        <v>0</v>
      </c>
      <c r="U1546">
        <f t="shared" si="200"/>
        <v>0</v>
      </c>
      <c r="V1546">
        <f t="shared" si="200"/>
        <v>0</v>
      </c>
      <c r="W1546">
        <f t="shared" si="200"/>
        <v>0</v>
      </c>
      <c r="X1546">
        <v>1544</v>
      </c>
      <c r="Y1546">
        <v>0</v>
      </c>
      <c r="Z1546">
        <v>116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</row>
    <row r="1547" spans="1:46" x14ac:dyDescent="0.3">
      <c r="A1547">
        <f t="shared" si="201"/>
        <v>1545</v>
      </c>
      <c r="B1547">
        <f t="shared" si="202"/>
        <v>121</v>
      </c>
      <c r="C1547">
        <f t="shared" si="203"/>
        <v>0</v>
      </c>
      <c r="D1547">
        <f t="shared" si="205"/>
        <v>0.98347107438016534</v>
      </c>
      <c r="E1547">
        <f t="shared" si="205"/>
        <v>0</v>
      </c>
      <c r="F1547">
        <f t="shared" si="205"/>
        <v>0</v>
      </c>
      <c r="G1547">
        <f t="shared" si="204"/>
        <v>0</v>
      </c>
      <c r="H1547">
        <f t="shared" si="204"/>
        <v>0</v>
      </c>
      <c r="I1547">
        <f t="shared" si="204"/>
        <v>0</v>
      </c>
      <c r="J1547">
        <f t="shared" si="204"/>
        <v>8.2644628099173556E-3</v>
      </c>
      <c r="K1547">
        <f t="shared" si="198"/>
        <v>0</v>
      </c>
      <c r="L1547">
        <f t="shared" si="198"/>
        <v>0</v>
      </c>
      <c r="M1547">
        <f t="shared" si="198"/>
        <v>0</v>
      </c>
      <c r="N1547">
        <f t="shared" si="198"/>
        <v>0</v>
      </c>
      <c r="O1547">
        <f t="shared" si="198"/>
        <v>0</v>
      </c>
      <c r="P1547">
        <f t="shared" si="198"/>
        <v>8.2644628099173556E-3</v>
      </c>
      <c r="Q1547">
        <f t="shared" si="200"/>
        <v>0</v>
      </c>
      <c r="R1547">
        <f t="shared" si="200"/>
        <v>0</v>
      </c>
      <c r="S1547">
        <f t="shared" si="200"/>
        <v>0</v>
      </c>
      <c r="T1547">
        <f t="shared" si="200"/>
        <v>0</v>
      </c>
      <c r="U1547">
        <f t="shared" si="200"/>
        <v>0</v>
      </c>
      <c r="V1547">
        <f t="shared" si="200"/>
        <v>0</v>
      </c>
      <c r="W1547">
        <f t="shared" si="200"/>
        <v>0</v>
      </c>
      <c r="X1547">
        <v>1545</v>
      </c>
      <c r="Y1547">
        <v>0</v>
      </c>
      <c r="Z1547">
        <v>119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3">
      <c r="A1548">
        <f t="shared" si="201"/>
        <v>1546</v>
      </c>
      <c r="B1548">
        <f t="shared" si="202"/>
        <v>115</v>
      </c>
      <c r="C1548">
        <f t="shared" si="203"/>
        <v>0</v>
      </c>
      <c r="D1548">
        <f t="shared" si="205"/>
        <v>1</v>
      </c>
      <c r="E1548">
        <f t="shared" si="205"/>
        <v>0</v>
      </c>
      <c r="F1548">
        <f t="shared" si="205"/>
        <v>0</v>
      </c>
      <c r="G1548">
        <f t="shared" si="204"/>
        <v>0</v>
      </c>
      <c r="H1548">
        <f t="shared" si="204"/>
        <v>0</v>
      </c>
      <c r="I1548">
        <f t="shared" si="204"/>
        <v>0</v>
      </c>
      <c r="J1548">
        <f t="shared" si="204"/>
        <v>0</v>
      </c>
      <c r="K1548">
        <f t="shared" si="198"/>
        <v>0</v>
      </c>
      <c r="L1548">
        <f t="shared" si="198"/>
        <v>0</v>
      </c>
      <c r="M1548">
        <f t="shared" si="198"/>
        <v>0</v>
      </c>
      <c r="N1548">
        <f t="shared" si="198"/>
        <v>0</v>
      </c>
      <c r="O1548">
        <f t="shared" si="198"/>
        <v>0</v>
      </c>
      <c r="P1548">
        <f t="shared" si="198"/>
        <v>0</v>
      </c>
      <c r="Q1548">
        <f t="shared" si="200"/>
        <v>0</v>
      </c>
      <c r="R1548">
        <f t="shared" si="200"/>
        <v>0</v>
      </c>
      <c r="S1548">
        <f t="shared" si="200"/>
        <v>0</v>
      </c>
      <c r="T1548">
        <f t="shared" si="200"/>
        <v>0</v>
      </c>
      <c r="U1548">
        <f t="shared" si="200"/>
        <v>0</v>
      </c>
      <c r="V1548">
        <f t="shared" si="200"/>
        <v>0</v>
      </c>
      <c r="W1548">
        <f t="shared" si="200"/>
        <v>0</v>
      </c>
      <c r="X1548">
        <v>1546</v>
      </c>
      <c r="Y1548">
        <v>0</v>
      </c>
      <c r="Z1548">
        <v>115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</row>
    <row r="1549" spans="1:46" x14ac:dyDescent="0.3">
      <c r="A1549">
        <f t="shared" si="201"/>
        <v>1547</v>
      </c>
      <c r="B1549">
        <f t="shared" si="202"/>
        <v>115</v>
      </c>
      <c r="C1549">
        <f t="shared" si="203"/>
        <v>0</v>
      </c>
      <c r="D1549">
        <f t="shared" si="205"/>
        <v>0.99130434782608701</v>
      </c>
      <c r="E1549">
        <f t="shared" si="205"/>
        <v>0</v>
      </c>
      <c r="F1549">
        <f t="shared" si="205"/>
        <v>0</v>
      </c>
      <c r="G1549">
        <f t="shared" si="204"/>
        <v>0</v>
      </c>
      <c r="H1549">
        <f t="shared" si="204"/>
        <v>8.6956521739130436E-3</v>
      </c>
      <c r="I1549">
        <f t="shared" si="204"/>
        <v>0</v>
      </c>
      <c r="J1549">
        <f t="shared" si="204"/>
        <v>0</v>
      </c>
      <c r="K1549">
        <f t="shared" si="198"/>
        <v>0</v>
      </c>
      <c r="L1549">
        <f t="shared" si="198"/>
        <v>0</v>
      </c>
      <c r="M1549">
        <f t="shared" si="198"/>
        <v>0</v>
      </c>
      <c r="N1549">
        <f t="shared" si="198"/>
        <v>0</v>
      </c>
      <c r="O1549">
        <f t="shared" si="198"/>
        <v>0</v>
      </c>
      <c r="P1549">
        <f t="shared" si="198"/>
        <v>0</v>
      </c>
      <c r="Q1549">
        <f t="shared" si="200"/>
        <v>0</v>
      </c>
      <c r="R1549">
        <f t="shared" si="200"/>
        <v>0</v>
      </c>
      <c r="S1549">
        <f t="shared" si="200"/>
        <v>0</v>
      </c>
      <c r="T1549">
        <f t="shared" si="200"/>
        <v>0</v>
      </c>
      <c r="U1549">
        <f t="shared" si="200"/>
        <v>0</v>
      </c>
      <c r="V1549">
        <f t="shared" si="200"/>
        <v>0</v>
      </c>
      <c r="W1549">
        <f t="shared" si="200"/>
        <v>0</v>
      </c>
      <c r="X1549">
        <v>1547</v>
      </c>
      <c r="Y1549">
        <v>0</v>
      </c>
      <c r="Z1549">
        <v>114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</row>
    <row r="1550" spans="1:46" x14ac:dyDescent="0.3">
      <c r="A1550">
        <f t="shared" si="201"/>
        <v>1548</v>
      </c>
      <c r="B1550">
        <f t="shared" si="202"/>
        <v>114</v>
      </c>
      <c r="C1550">
        <f t="shared" si="203"/>
        <v>0</v>
      </c>
      <c r="D1550">
        <f t="shared" si="205"/>
        <v>1</v>
      </c>
      <c r="E1550">
        <f t="shared" si="205"/>
        <v>0</v>
      </c>
      <c r="F1550">
        <f t="shared" si="205"/>
        <v>0</v>
      </c>
      <c r="G1550">
        <f t="shared" si="204"/>
        <v>0</v>
      </c>
      <c r="H1550">
        <f t="shared" si="204"/>
        <v>0</v>
      </c>
      <c r="I1550">
        <f t="shared" si="204"/>
        <v>0</v>
      </c>
      <c r="J1550">
        <f t="shared" si="204"/>
        <v>0</v>
      </c>
      <c r="K1550">
        <f t="shared" si="198"/>
        <v>0</v>
      </c>
      <c r="L1550">
        <f t="shared" si="198"/>
        <v>0</v>
      </c>
      <c r="M1550">
        <f t="shared" si="198"/>
        <v>0</v>
      </c>
      <c r="N1550">
        <f t="shared" si="198"/>
        <v>0</v>
      </c>
      <c r="O1550">
        <f t="shared" si="198"/>
        <v>0</v>
      </c>
      <c r="P1550">
        <f t="shared" si="198"/>
        <v>0</v>
      </c>
      <c r="Q1550">
        <f t="shared" si="200"/>
        <v>0</v>
      </c>
      <c r="R1550">
        <f t="shared" si="200"/>
        <v>0</v>
      </c>
      <c r="S1550">
        <f t="shared" si="200"/>
        <v>0</v>
      </c>
      <c r="T1550">
        <f t="shared" si="200"/>
        <v>0</v>
      </c>
      <c r="U1550">
        <f t="shared" si="200"/>
        <v>0</v>
      </c>
      <c r="V1550">
        <f t="shared" si="200"/>
        <v>0</v>
      </c>
      <c r="W1550">
        <f t="shared" si="200"/>
        <v>0</v>
      </c>
      <c r="X1550">
        <v>1548</v>
      </c>
      <c r="Y1550">
        <v>0</v>
      </c>
      <c r="Z1550">
        <v>114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</row>
    <row r="1551" spans="1:46" x14ac:dyDescent="0.3">
      <c r="A1551">
        <f t="shared" si="201"/>
        <v>1549</v>
      </c>
      <c r="B1551">
        <f t="shared" si="202"/>
        <v>113</v>
      </c>
      <c r="C1551">
        <f t="shared" si="203"/>
        <v>0</v>
      </c>
      <c r="D1551">
        <f t="shared" si="205"/>
        <v>1</v>
      </c>
      <c r="E1551">
        <f t="shared" si="205"/>
        <v>0</v>
      </c>
      <c r="F1551">
        <f t="shared" si="205"/>
        <v>0</v>
      </c>
      <c r="G1551">
        <f t="shared" si="204"/>
        <v>0</v>
      </c>
      <c r="H1551">
        <f t="shared" si="204"/>
        <v>0</v>
      </c>
      <c r="I1551">
        <f t="shared" si="204"/>
        <v>0</v>
      </c>
      <c r="J1551">
        <f t="shared" si="204"/>
        <v>0</v>
      </c>
      <c r="K1551">
        <f t="shared" si="198"/>
        <v>0</v>
      </c>
      <c r="L1551">
        <f t="shared" si="198"/>
        <v>0</v>
      </c>
      <c r="M1551">
        <f t="shared" si="198"/>
        <v>0</v>
      </c>
      <c r="N1551">
        <f t="shared" si="198"/>
        <v>0</v>
      </c>
      <c r="O1551">
        <f t="shared" si="198"/>
        <v>0</v>
      </c>
      <c r="P1551">
        <f t="shared" si="198"/>
        <v>0</v>
      </c>
      <c r="Q1551">
        <f t="shared" si="200"/>
        <v>0</v>
      </c>
      <c r="R1551">
        <f t="shared" si="200"/>
        <v>0</v>
      </c>
      <c r="S1551">
        <f t="shared" si="200"/>
        <v>0</v>
      </c>
      <c r="T1551">
        <f t="shared" si="200"/>
        <v>0</v>
      </c>
      <c r="U1551">
        <f t="shared" si="200"/>
        <v>0</v>
      </c>
      <c r="V1551">
        <f t="shared" si="200"/>
        <v>0</v>
      </c>
      <c r="W1551">
        <f t="shared" si="200"/>
        <v>0</v>
      </c>
      <c r="X1551">
        <v>1549</v>
      </c>
      <c r="Y1551">
        <v>0</v>
      </c>
      <c r="Z1551">
        <v>113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</row>
    <row r="1552" spans="1:46" x14ac:dyDescent="0.3">
      <c r="A1552">
        <f t="shared" si="201"/>
        <v>1550</v>
      </c>
      <c r="B1552">
        <f t="shared" si="202"/>
        <v>117</v>
      </c>
      <c r="C1552">
        <f t="shared" si="203"/>
        <v>0</v>
      </c>
      <c r="D1552">
        <f t="shared" si="205"/>
        <v>0.99145299145299148</v>
      </c>
      <c r="E1552">
        <f t="shared" si="205"/>
        <v>0</v>
      </c>
      <c r="F1552">
        <f t="shared" si="205"/>
        <v>8.5470085470085479E-3</v>
      </c>
      <c r="G1552">
        <f t="shared" si="204"/>
        <v>0</v>
      </c>
      <c r="H1552">
        <f t="shared" si="204"/>
        <v>0</v>
      </c>
      <c r="I1552">
        <f t="shared" si="204"/>
        <v>0</v>
      </c>
      <c r="J1552">
        <f t="shared" si="204"/>
        <v>0</v>
      </c>
      <c r="K1552">
        <f t="shared" si="198"/>
        <v>0</v>
      </c>
      <c r="L1552">
        <f t="shared" si="198"/>
        <v>0</v>
      </c>
      <c r="M1552">
        <f t="shared" si="198"/>
        <v>0</v>
      </c>
      <c r="N1552">
        <f t="shared" si="198"/>
        <v>0</v>
      </c>
      <c r="O1552">
        <f t="shared" si="198"/>
        <v>0</v>
      </c>
      <c r="P1552">
        <f t="shared" si="198"/>
        <v>0</v>
      </c>
      <c r="Q1552">
        <f t="shared" si="200"/>
        <v>0</v>
      </c>
      <c r="R1552">
        <f t="shared" si="200"/>
        <v>0</v>
      </c>
      <c r="S1552">
        <f t="shared" si="200"/>
        <v>0</v>
      </c>
      <c r="T1552">
        <f t="shared" si="200"/>
        <v>0</v>
      </c>
      <c r="U1552">
        <f t="shared" si="200"/>
        <v>0</v>
      </c>
      <c r="V1552">
        <f t="shared" si="200"/>
        <v>0</v>
      </c>
      <c r="W1552">
        <f t="shared" si="200"/>
        <v>0</v>
      </c>
      <c r="X1552">
        <v>1550</v>
      </c>
      <c r="Y1552">
        <v>0</v>
      </c>
      <c r="Z1552">
        <v>116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</row>
    <row r="1553" spans="1:46" x14ac:dyDescent="0.3">
      <c r="A1553">
        <f t="shared" si="201"/>
        <v>1551</v>
      </c>
      <c r="B1553">
        <f t="shared" si="202"/>
        <v>118</v>
      </c>
      <c r="C1553">
        <f t="shared" si="203"/>
        <v>0</v>
      </c>
      <c r="D1553">
        <f t="shared" si="205"/>
        <v>0.99152542372881358</v>
      </c>
      <c r="E1553">
        <f t="shared" si="205"/>
        <v>8.4745762711864406E-3</v>
      </c>
      <c r="F1553">
        <f t="shared" si="205"/>
        <v>0</v>
      </c>
      <c r="G1553">
        <f t="shared" si="204"/>
        <v>0</v>
      </c>
      <c r="H1553">
        <f t="shared" si="204"/>
        <v>0</v>
      </c>
      <c r="I1553">
        <f t="shared" si="204"/>
        <v>0</v>
      </c>
      <c r="J1553">
        <f t="shared" si="204"/>
        <v>0</v>
      </c>
      <c r="K1553">
        <f t="shared" si="198"/>
        <v>0</v>
      </c>
      <c r="L1553">
        <f t="shared" si="198"/>
        <v>0</v>
      </c>
      <c r="M1553">
        <f t="shared" si="198"/>
        <v>0</v>
      </c>
      <c r="N1553">
        <f t="shared" si="198"/>
        <v>0</v>
      </c>
      <c r="O1553">
        <f t="shared" si="198"/>
        <v>0</v>
      </c>
      <c r="P1553">
        <f t="shared" si="198"/>
        <v>0</v>
      </c>
      <c r="Q1553">
        <f t="shared" si="200"/>
        <v>0</v>
      </c>
      <c r="R1553">
        <f t="shared" si="200"/>
        <v>0</v>
      </c>
      <c r="S1553">
        <f t="shared" si="200"/>
        <v>0</v>
      </c>
      <c r="T1553">
        <f t="shared" si="200"/>
        <v>0</v>
      </c>
      <c r="U1553">
        <f t="shared" si="200"/>
        <v>0</v>
      </c>
      <c r="V1553">
        <f t="shared" si="200"/>
        <v>0</v>
      </c>
      <c r="W1553">
        <f t="shared" si="200"/>
        <v>0</v>
      </c>
      <c r="X1553">
        <v>1551</v>
      </c>
      <c r="Y1553">
        <v>0</v>
      </c>
      <c r="Z1553">
        <v>117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</row>
    <row r="1554" spans="1:46" x14ac:dyDescent="0.3">
      <c r="A1554">
        <f t="shared" si="201"/>
        <v>1552</v>
      </c>
      <c r="B1554">
        <f t="shared" si="202"/>
        <v>135</v>
      </c>
      <c r="C1554">
        <f t="shared" si="203"/>
        <v>0</v>
      </c>
      <c r="D1554">
        <f t="shared" si="205"/>
        <v>1</v>
      </c>
      <c r="E1554">
        <f t="shared" si="205"/>
        <v>0</v>
      </c>
      <c r="F1554">
        <f t="shared" si="205"/>
        <v>0</v>
      </c>
      <c r="G1554">
        <f t="shared" si="204"/>
        <v>0</v>
      </c>
      <c r="H1554">
        <f t="shared" si="204"/>
        <v>0</v>
      </c>
      <c r="I1554">
        <f t="shared" si="204"/>
        <v>0</v>
      </c>
      <c r="J1554">
        <f t="shared" si="204"/>
        <v>0</v>
      </c>
      <c r="K1554">
        <f t="shared" si="198"/>
        <v>0</v>
      </c>
      <c r="L1554">
        <f t="shared" si="198"/>
        <v>0</v>
      </c>
      <c r="M1554">
        <f t="shared" si="198"/>
        <v>0</v>
      </c>
      <c r="N1554">
        <f t="shared" si="198"/>
        <v>0</v>
      </c>
      <c r="O1554">
        <f t="shared" si="198"/>
        <v>0</v>
      </c>
      <c r="P1554">
        <f t="shared" si="198"/>
        <v>0</v>
      </c>
      <c r="Q1554">
        <f t="shared" si="200"/>
        <v>0</v>
      </c>
      <c r="R1554">
        <f t="shared" si="200"/>
        <v>0</v>
      </c>
      <c r="S1554">
        <f t="shared" si="200"/>
        <v>0</v>
      </c>
      <c r="T1554">
        <f t="shared" si="200"/>
        <v>0</v>
      </c>
      <c r="U1554">
        <f t="shared" si="200"/>
        <v>0</v>
      </c>
      <c r="V1554">
        <f t="shared" si="200"/>
        <v>0</v>
      </c>
      <c r="W1554">
        <f t="shared" si="200"/>
        <v>0</v>
      </c>
      <c r="X1554">
        <v>1552</v>
      </c>
      <c r="Y1554">
        <v>0</v>
      </c>
      <c r="Z1554">
        <v>135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</row>
    <row r="1555" spans="1:46" x14ac:dyDescent="0.3">
      <c r="A1555">
        <f t="shared" si="201"/>
        <v>1553</v>
      </c>
      <c r="B1555">
        <f t="shared" si="202"/>
        <v>126</v>
      </c>
      <c r="C1555">
        <f t="shared" si="203"/>
        <v>0</v>
      </c>
      <c r="D1555">
        <f t="shared" si="205"/>
        <v>1</v>
      </c>
      <c r="E1555">
        <f t="shared" si="205"/>
        <v>0</v>
      </c>
      <c r="F1555">
        <f t="shared" si="205"/>
        <v>0</v>
      </c>
      <c r="G1555">
        <f t="shared" si="204"/>
        <v>0</v>
      </c>
      <c r="H1555">
        <f t="shared" si="204"/>
        <v>0</v>
      </c>
      <c r="I1555">
        <f t="shared" si="204"/>
        <v>0</v>
      </c>
      <c r="J1555">
        <f t="shared" si="204"/>
        <v>0</v>
      </c>
      <c r="K1555">
        <f t="shared" si="198"/>
        <v>0</v>
      </c>
      <c r="L1555">
        <f t="shared" si="198"/>
        <v>0</v>
      </c>
      <c r="M1555">
        <f t="shared" si="198"/>
        <v>0</v>
      </c>
      <c r="N1555">
        <f t="shared" si="198"/>
        <v>0</v>
      </c>
      <c r="O1555">
        <f t="shared" si="198"/>
        <v>0</v>
      </c>
      <c r="P1555">
        <f t="shared" si="198"/>
        <v>0</v>
      </c>
      <c r="Q1555">
        <f t="shared" si="200"/>
        <v>0</v>
      </c>
      <c r="R1555">
        <f t="shared" si="200"/>
        <v>0</v>
      </c>
      <c r="S1555">
        <f t="shared" si="200"/>
        <v>0</v>
      </c>
      <c r="T1555">
        <f t="shared" si="200"/>
        <v>0</v>
      </c>
      <c r="U1555">
        <f t="shared" si="200"/>
        <v>0</v>
      </c>
      <c r="V1555">
        <f t="shared" si="200"/>
        <v>0</v>
      </c>
      <c r="W1555">
        <f t="shared" si="200"/>
        <v>0</v>
      </c>
      <c r="X1555">
        <v>1553</v>
      </c>
      <c r="Y1555">
        <v>0</v>
      </c>
      <c r="Z1555">
        <v>126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</row>
    <row r="1556" spans="1:46" x14ac:dyDescent="0.3">
      <c r="A1556">
        <f t="shared" si="201"/>
        <v>1554</v>
      </c>
      <c r="B1556">
        <f t="shared" si="202"/>
        <v>129</v>
      </c>
      <c r="C1556">
        <f t="shared" si="203"/>
        <v>0</v>
      </c>
      <c r="D1556">
        <f t="shared" si="205"/>
        <v>1</v>
      </c>
      <c r="E1556">
        <f t="shared" si="205"/>
        <v>0</v>
      </c>
      <c r="F1556">
        <f t="shared" si="205"/>
        <v>0</v>
      </c>
      <c r="G1556">
        <f t="shared" si="204"/>
        <v>0</v>
      </c>
      <c r="H1556">
        <f t="shared" si="204"/>
        <v>0</v>
      </c>
      <c r="I1556">
        <f t="shared" si="204"/>
        <v>0</v>
      </c>
      <c r="J1556">
        <f t="shared" si="204"/>
        <v>0</v>
      </c>
      <c r="K1556">
        <f t="shared" si="198"/>
        <v>0</v>
      </c>
      <c r="L1556">
        <f t="shared" si="198"/>
        <v>0</v>
      </c>
      <c r="M1556">
        <f t="shared" si="198"/>
        <v>0</v>
      </c>
      <c r="N1556">
        <f t="shared" si="198"/>
        <v>0</v>
      </c>
      <c r="O1556">
        <f t="shared" si="198"/>
        <v>0</v>
      </c>
      <c r="P1556">
        <f t="shared" si="198"/>
        <v>0</v>
      </c>
      <c r="Q1556">
        <f t="shared" si="200"/>
        <v>0</v>
      </c>
      <c r="R1556">
        <f t="shared" si="200"/>
        <v>0</v>
      </c>
      <c r="S1556">
        <f t="shared" si="200"/>
        <v>0</v>
      </c>
      <c r="T1556">
        <f t="shared" si="200"/>
        <v>0</v>
      </c>
      <c r="U1556">
        <f t="shared" si="200"/>
        <v>0</v>
      </c>
      <c r="V1556">
        <f t="shared" si="200"/>
        <v>0</v>
      </c>
      <c r="W1556">
        <f t="shared" si="200"/>
        <v>0</v>
      </c>
      <c r="X1556">
        <v>1554</v>
      </c>
      <c r="Y1556">
        <v>0</v>
      </c>
      <c r="Z1556">
        <v>129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</row>
    <row r="1557" spans="1:46" x14ac:dyDescent="0.3">
      <c r="A1557">
        <f t="shared" si="201"/>
        <v>1555</v>
      </c>
      <c r="B1557">
        <f t="shared" si="202"/>
        <v>121</v>
      </c>
      <c r="C1557">
        <f t="shared" si="203"/>
        <v>0</v>
      </c>
      <c r="D1557">
        <f t="shared" si="205"/>
        <v>0.98347107438016534</v>
      </c>
      <c r="E1557">
        <f t="shared" si="205"/>
        <v>0</v>
      </c>
      <c r="F1557">
        <f t="shared" si="205"/>
        <v>1.6528925619834711E-2</v>
      </c>
      <c r="G1557">
        <f t="shared" si="204"/>
        <v>0</v>
      </c>
      <c r="H1557">
        <f t="shared" si="204"/>
        <v>0</v>
      </c>
      <c r="I1557">
        <f t="shared" si="204"/>
        <v>0</v>
      </c>
      <c r="J1557">
        <f t="shared" si="204"/>
        <v>0</v>
      </c>
      <c r="K1557">
        <f t="shared" si="198"/>
        <v>0</v>
      </c>
      <c r="L1557">
        <f t="shared" si="198"/>
        <v>0</v>
      </c>
      <c r="M1557">
        <f t="shared" si="198"/>
        <v>0</v>
      </c>
      <c r="N1557">
        <f t="shared" si="198"/>
        <v>0</v>
      </c>
      <c r="O1557">
        <f t="shared" si="198"/>
        <v>0</v>
      </c>
      <c r="P1557">
        <f t="shared" si="198"/>
        <v>0</v>
      </c>
      <c r="Q1557">
        <f t="shared" si="200"/>
        <v>0</v>
      </c>
      <c r="R1557">
        <f t="shared" si="200"/>
        <v>0</v>
      </c>
      <c r="S1557">
        <f t="shared" si="200"/>
        <v>0</v>
      </c>
      <c r="T1557">
        <f t="shared" si="200"/>
        <v>0</v>
      </c>
      <c r="U1557">
        <f t="shared" si="200"/>
        <v>0</v>
      </c>
      <c r="V1557">
        <f t="shared" si="200"/>
        <v>0</v>
      </c>
      <c r="W1557">
        <f t="shared" si="200"/>
        <v>0</v>
      </c>
      <c r="X1557">
        <v>1555</v>
      </c>
      <c r="Y1557">
        <v>0</v>
      </c>
      <c r="Z1557">
        <v>119</v>
      </c>
      <c r="AA1557">
        <v>0</v>
      </c>
      <c r="AB1557">
        <v>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</row>
    <row r="1558" spans="1:46" x14ac:dyDescent="0.3">
      <c r="A1558">
        <f t="shared" si="201"/>
        <v>1556</v>
      </c>
      <c r="B1558">
        <f t="shared" si="202"/>
        <v>126</v>
      </c>
      <c r="C1558">
        <f t="shared" si="203"/>
        <v>0</v>
      </c>
      <c r="D1558">
        <f t="shared" si="205"/>
        <v>1</v>
      </c>
      <c r="E1558">
        <f t="shared" si="205"/>
        <v>0</v>
      </c>
      <c r="F1558">
        <f t="shared" si="205"/>
        <v>0</v>
      </c>
      <c r="G1558">
        <f t="shared" si="204"/>
        <v>0</v>
      </c>
      <c r="H1558">
        <f t="shared" si="204"/>
        <v>0</v>
      </c>
      <c r="I1558">
        <f t="shared" si="204"/>
        <v>0</v>
      </c>
      <c r="J1558">
        <f t="shared" si="204"/>
        <v>0</v>
      </c>
      <c r="K1558">
        <f t="shared" si="198"/>
        <v>0</v>
      </c>
      <c r="L1558">
        <f t="shared" si="198"/>
        <v>0</v>
      </c>
      <c r="M1558">
        <f t="shared" si="198"/>
        <v>0</v>
      </c>
      <c r="N1558">
        <f t="shared" si="198"/>
        <v>0</v>
      </c>
      <c r="O1558">
        <f t="shared" si="198"/>
        <v>0</v>
      </c>
      <c r="P1558">
        <f t="shared" si="198"/>
        <v>0</v>
      </c>
      <c r="Q1558">
        <f t="shared" si="200"/>
        <v>0</v>
      </c>
      <c r="R1558">
        <f t="shared" si="200"/>
        <v>0</v>
      </c>
      <c r="S1558">
        <f t="shared" si="200"/>
        <v>0</v>
      </c>
      <c r="T1558">
        <f t="shared" si="200"/>
        <v>0</v>
      </c>
      <c r="U1558">
        <f t="shared" si="200"/>
        <v>0</v>
      </c>
      <c r="V1558">
        <f t="shared" si="200"/>
        <v>0</v>
      </c>
      <c r="W1558">
        <f t="shared" si="200"/>
        <v>0</v>
      </c>
      <c r="X1558">
        <v>1556</v>
      </c>
      <c r="Y1558">
        <v>0</v>
      </c>
      <c r="Z1558">
        <v>126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</row>
    <row r="1559" spans="1:46" x14ac:dyDescent="0.3">
      <c r="A1559">
        <f t="shared" si="201"/>
        <v>1557</v>
      </c>
      <c r="B1559">
        <f t="shared" si="202"/>
        <v>125</v>
      </c>
      <c r="C1559">
        <f t="shared" si="203"/>
        <v>0</v>
      </c>
      <c r="D1559">
        <f t="shared" si="205"/>
        <v>1</v>
      </c>
      <c r="E1559">
        <f t="shared" si="205"/>
        <v>0</v>
      </c>
      <c r="F1559">
        <f t="shared" si="205"/>
        <v>0</v>
      </c>
      <c r="G1559">
        <f t="shared" si="204"/>
        <v>0</v>
      </c>
      <c r="H1559">
        <f t="shared" si="204"/>
        <v>0</v>
      </c>
      <c r="I1559">
        <f t="shared" si="204"/>
        <v>0</v>
      </c>
      <c r="J1559">
        <f t="shared" si="204"/>
        <v>0</v>
      </c>
      <c r="K1559">
        <f t="shared" si="198"/>
        <v>0</v>
      </c>
      <c r="L1559">
        <f t="shared" si="198"/>
        <v>0</v>
      </c>
      <c r="M1559">
        <f t="shared" si="198"/>
        <v>0</v>
      </c>
      <c r="N1559">
        <f t="shared" si="198"/>
        <v>0</v>
      </c>
      <c r="O1559">
        <f t="shared" si="198"/>
        <v>0</v>
      </c>
      <c r="P1559">
        <f t="shared" si="198"/>
        <v>0</v>
      </c>
      <c r="Q1559">
        <f t="shared" si="200"/>
        <v>0</v>
      </c>
      <c r="R1559">
        <f t="shared" si="200"/>
        <v>0</v>
      </c>
      <c r="S1559">
        <f t="shared" si="200"/>
        <v>0</v>
      </c>
      <c r="T1559">
        <f t="shared" ref="T1559:W1622" si="206">AP1559/$B1559</f>
        <v>0</v>
      </c>
      <c r="U1559">
        <f t="shared" si="206"/>
        <v>0</v>
      </c>
      <c r="V1559">
        <f t="shared" si="206"/>
        <v>0</v>
      </c>
      <c r="W1559">
        <f t="shared" si="206"/>
        <v>0</v>
      </c>
      <c r="X1559">
        <v>1557</v>
      </c>
      <c r="Y1559">
        <v>0</v>
      </c>
      <c r="Z1559">
        <v>125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</row>
    <row r="1560" spans="1:46" x14ac:dyDescent="0.3">
      <c r="A1560">
        <f t="shared" si="201"/>
        <v>1558</v>
      </c>
      <c r="B1560">
        <f t="shared" si="202"/>
        <v>121</v>
      </c>
      <c r="C1560">
        <f t="shared" si="203"/>
        <v>0</v>
      </c>
      <c r="D1560">
        <f t="shared" si="205"/>
        <v>1</v>
      </c>
      <c r="E1560">
        <f t="shared" si="205"/>
        <v>0</v>
      </c>
      <c r="F1560">
        <f t="shared" si="205"/>
        <v>0</v>
      </c>
      <c r="G1560">
        <f t="shared" si="204"/>
        <v>0</v>
      </c>
      <c r="H1560">
        <f t="shared" si="204"/>
        <v>0</v>
      </c>
      <c r="I1560">
        <f t="shared" si="204"/>
        <v>0</v>
      </c>
      <c r="J1560">
        <f t="shared" si="204"/>
        <v>0</v>
      </c>
      <c r="K1560">
        <f t="shared" si="198"/>
        <v>0</v>
      </c>
      <c r="L1560">
        <f t="shared" si="198"/>
        <v>0</v>
      </c>
      <c r="M1560">
        <f t="shared" si="198"/>
        <v>0</v>
      </c>
      <c r="N1560">
        <f t="shared" si="198"/>
        <v>0</v>
      </c>
      <c r="O1560">
        <f t="shared" si="198"/>
        <v>0</v>
      </c>
      <c r="P1560">
        <f t="shared" si="198"/>
        <v>0</v>
      </c>
      <c r="Q1560">
        <f t="shared" si="198"/>
        <v>0</v>
      </c>
      <c r="R1560">
        <f t="shared" si="198"/>
        <v>0</v>
      </c>
      <c r="S1560">
        <f t="shared" si="198"/>
        <v>0</v>
      </c>
      <c r="T1560">
        <f t="shared" si="206"/>
        <v>0</v>
      </c>
      <c r="U1560">
        <f t="shared" si="206"/>
        <v>0</v>
      </c>
      <c r="V1560">
        <f t="shared" si="206"/>
        <v>0</v>
      </c>
      <c r="W1560">
        <f t="shared" si="206"/>
        <v>0</v>
      </c>
      <c r="X1560">
        <v>1558</v>
      </c>
      <c r="Y1560">
        <v>0</v>
      </c>
      <c r="Z1560">
        <v>121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</row>
    <row r="1561" spans="1:46" x14ac:dyDescent="0.3">
      <c r="A1561">
        <f t="shared" si="201"/>
        <v>1559</v>
      </c>
      <c r="B1561">
        <f t="shared" si="202"/>
        <v>123</v>
      </c>
      <c r="C1561">
        <f t="shared" si="203"/>
        <v>0</v>
      </c>
      <c r="D1561">
        <f t="shared" si="205"/>
        <v>0.99186991869918695</v>
      </c>
      <c r="E1561">
        <f t="shared" si="205"/>
        <v>8.130081300813009E-3</v>
      </c>
      <c r="F1561">
        <f t="shared" si="205"/>
        <v>0</v>
      </c>
      <c r="G1561">
        <f t="shared" si="204"/>
        <v>0</v>
      </c>
      <c r="H1561">
        <f t="shared" si="204"/>
        <v>0</v>
      </c>
      <c r="I1561">
        <f t="shared" si="204"/>
        <v>0</v>
      </c>
      <c r="J1561">
        <f t="shared" si="204"/>
        <v>0</v>
      </c>
      <c r="K1561">
        <f t="shared" si="198"/>
        <v>0</v>
      </c>
      <c r="L1561">
        <f t="shared" si="198"/>
        <v>0</v>
      </c>
      <c r="M1561">
        <f t="shared" si="198"/>
        <v>0</v>
      </c>
      <c r="N1561">
        <f t="shared" si="198"/>
        <v>0</v>
      </c>
      <c r="O1561">
        <f t="shared" si="198"/>
        <v>0</v>
      </c>
      <c r="P1561">
        <f t="shared" si="198"/>
        <v>0</v>
      </c>
      <c r="Q1561">
        <f t="shared" si="198"/>
        <v>0</v>
      </c>
      <c r="R1561">
        <f t="shared" si="198"/>
        <v>0</v>
      </c>
      <c r="S1561">
        <f t="shared" si="198"/>
        <v>0</v>
      </c>
      <c r="T1561">
        <f t="shared" si="206"/>
        <v>0</v>
      </c>
      <c r="U1561">
        <f t="shared" si="206"/>
        <v>0</v>
      </c>
      <c r="V1561">
        <f t="shared" si="206"/>
        <v>0</v>
      </c>
      <c r="W1561">
        <f t="shared" si="206"/>
        <v>0</v>
      </c>
      <c r="X1561">
        <v>1559</v>
      </c>
      <c r="Y1561">
        <v>0</v>
      </c>
      <c r="Z1561">
        <v>122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</row>
    <row r="1562" spans="1:46" x14ac:dyDescent="0.3">
      <c r="A1562">
        <f t="shared" si="201"/>
        <v>1560</v>
      </c>
      <c r="B1562">
        <f t="shared" si="202"/>
        <v>110</v>
      </c>
      <c r="C1562">
        <f t="shared" si="203"/>
        <v>0</v>
      </c>
      <c r="D1562">
        <f t="shared" si="205"/>
        <v>1</v>
      </c>
      <c r="E1562">
        <f t="shared" si="205"/>
        <v>0</v>
      </c>
      <c r="F1562">
        <f t="shared" si="205"/>
        <v>0</v>
      </c>
      <c r="G1562">
        <f t="shared" si="204"/>
        <v>0</v>
      </c>
      <c r="H1562">
        <f t="shared" si="204"/>
        <v>0</v>
      </c>
      <c r="I1562">
        <f t="shared" si="204"/>
        <v>0</v>
      </c>
      <c r="J1562">
        <f t="shared" si="204"/>
        <v>0</v>
      </c>
      <c r="K1562">
        <f t="shared" si="198"/>
        <v>0</v>
      </c>
      <c r="L1562">
        <f t="shared" si="198"/>
        <v>0</v>
      </c>
      <c r="M1562">
        <f t="shared" si="198"/>
        <v>0</v>
      </c>
      <c r="N1562">
        <f t="shared" si="198"/>
        <v>0</v>
      </c>
      <c r="O1562">
        <f t="shared" si="198"/>
        <v>0</v>
      </c>
      <c r="P1562">
        <f t="shared" si="198"/>
        <v>0</v>
      </c>
      <c r="Q1562">
        <f t="shared" si="198"/>
        <v>0</v>
      </c>
      <c r="R1562">
        <f t="shared" si="198"/>
        <v>0</v>
      </c>
      <c r="S1562">
        <f t="shared" si="198"/>
        <v>0</v>
      </c>
      <c r="T1562">
        <f t="shared" si="206"/>
        <v>0</v>
      </c>
      <c r="U1562">
        <f t="shared" si="206"/>
        <v>0</v>
      </c>
      <c r="V1562">
        <f t="shared" si="206"/>
        <v>0</v>
      </c>
      <c r="W1562">
        <f t="shared" si="206"/>
        <v>0</v>
      </c>
      <c r="X1562">
        <v>1560</v>
      </c>
      <c r="Y1562">
        <v>0</v>
      </c>
      <c r="Z1562">
        <v>110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</row>
    <row r="1563" spans="1:46" x14ac:dyDescent="0.3">
      <c r="A1563">
        <f t="shared" si="201"/>
        <v>1561</v>
      </c>
      <c r="B1563">
        <f t="shared" si="202"/>
        <v>115</v>
      </c>
      <c r="C1563">
        <f t="shared" si="203"/>
        <v>0</v>
      </c>
      <c r="D1563">
        <f t="shared" si="205"/>
        <v>1</v>
      </c>
      <c r="E1563">
        <f t="shared" si="205"/>
        <v>0</v>
      </c>
      <c r="F1563">
        <f t="shared" si="205"/>
        <v>0</v>
      </c>
      <c r="G1563">
        <f t="shared" si="204"/>
        <v>0</v>
      </c>
      <c r="H1563">
        <f t="shared" si="204"/>
        <v>0</v>
      </c>
      <c r="I1563">
        <f t="shared" si="204"/>
        <v>0</v>
      </c>
      <c r="J1563">
        <f t="shared" si="204"/>
        <v>0</v>
      </c>
      <c r="K1563">
        <f t="shared" si="198"/>
        <v>0</v>
      </c>
      <c r="L1563">
        <f t="shared" si="198"/>
        <v>0</v>
      </c>
      <c r="M1563">
        <f t="shared" si="198"/>
        <v>0</v>
      </c>
      <c r="N1563">
        <f t="shared" si="198"/>
        <v>0</v>
      </c>
      <c r="O1563">
        <f t="shared" si="198"/>
        <v>0</v>
      </c>
      <c r="P1563">
        <f t="shared" si="198"/>
        <v>0</v>
      </c>
      <c r="Q1563">
        <f t="shared" si="198"/>
        <v>0</v>
      </c>
      <c r="R1563">
        <f t="shared" si="198"/>
        <v>0</v>
      </c>
      <c r="S1563">
        <f t="shared" si="198"/>
        <v>0</v>
      </c>
      <c r="T1563">
        <f t="shared" si="206"/>
        <v>0</v>
      </c>
      <c r="U1563">
        <f t="shared" si="206"/>
        <v>0</v>
      </c>
      <c r="V1563">
        <f t="shared" si="206"/>
        <v>0</v>
      </c>
      <c r="W1563">
        <f t="shared" si="206"/>
        <v>0</v>
      </c>
      <c r="X1563">
        <v>1561</v>
      </c>
      <c r="Y1563">
        <v>0</v>
      </c>
      <c r="Z1563">
        <v>115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</row>
    <row r="1564" spans="1:46" x14ac:dyDescent="0.3">
      <c r="A1564">
        <f t="shared" si="201"/>
        <v>1562</v>
      </c>
      <c r="B1564">
        <f t="shared" si="202"/>
        <v>100</v>
      </c>
      <c r="C1564">
        <f t="shared" si="203"/>
        <v>0</v>
      </c>
      <c r="D1564">
        <f t="shared" si="205"/>
        <v>0.99</v>
      </c>
      <c r="E1564">
        <f t="shared" si="205"/>
        <v>0.01</v>
      </c>
      <c r="F1564">
        <f t="shared" si="205"/>
        <v>0</v>
      </c>
      <c r="G1564">
        <f t="shared" si="204"/>
        <v>0</v>
      </c>
      <c r="H1564">
        <f t="shared" si="204"/>
        <v>0</v>
      </c>
      <c r="I1564">
        <f t="shared" si="204"/>
        <v>0</v>
      </c>
      <c r="J1564">
        <f t="shared" si="204"/>
        <v>0</v>
      </c>
      <c r="K1564">
        <f t="shared" si="198"/>
        <v>0</v>
      </c>
      <c r="L1564">
        <f t="shared" si="198"/>
        <v>0</v>
      </c>
      <c r="M1564">
        <f t="shared" si="198"/>
        <v>0</v>
      </c>
      <c r="N1564">
        <f t="shared" si="198"/>
        <v>0</v>
      </c>
      <c r="O1564">
        <f t="shared" si="198"/>
        <v>0</v>
      </c>
      <c r="P1564">
        <f t="shared" si="198"/>
        <v>0</v>
      </c>
      <c r="Q1564">
        <f t="shared" si="198"/>
        <v>0</v>
      </c>
      <c r="R1564">
        <f t="shared" si="198"/>
        <v>0</v>
      </c>
      <c r="S1564">
        <f t="shared" si="198"/>
        <v>0</v>
      </c>
      <c r="T1564">
        <f t="shared" si="206"/>
        <v>0</v>
      </c>
      <c r="U1564">
        <f t="shared" si="206"/>
        <v>0</v>
      </c>
      <c r="V1564">
        <f t="shared" si="206"/>
        <v>0</v>
      </c>
      <c r="W1564">
        <f t="shared" si="206"/>
        <v>0</v>
      </c>
      <c r="X1564">
        <v>1562</v>
      </c>
      <c r="Y1564">
        <v>0</v>
      </c>
      <c r="Z1564">
        <v>99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</row>
    <row r="1565" spans="1:46" x14ac:dyDescent="0.3">
      <c r="A1565">
        <f t="shared" si="201"/>
        <v>1563</v>
      </c>
      <c r="B1565">
        <f t="shared" si="202"/>
        <v>123</v>
      </c>
      <c r="C1565">
        <f t="shared" si="203"/>
        <v>0</v>
      </c>
      <c r="D1565">
        <f t="shared" si="205"/>
        <v>1</v>
      </c>
      <c r="E1565">
        <f t="shared" si="205"/>
        <v>0</v>
      </c>
      <c r="F1565">
        <f t="shared" si="205"/>
        <v>0</v>
      </c>
      <c r="G1565">
        <f t="shared" si="204"/>
        <v>0</v>
      </c>
      <c r="H1565">
        <f t="shared" si="204"/>
        <v>0</v>
      </c>
      <c r="I1565">
        <f t="shared" si="204"/>
        <v>0</v>
      </c>
      <c r="J1565">
        <f t="shared" si="204"/>
        <v>0</v>
      </c>
      <c r="K1565">
        <f t="shared" si="198"/>
        <v>0</v>
      </c>
      <c r="L1565">
        <f t="shared" si="198"/>
        <v>0</v>
      </c>
      <c r="M1565">
        <f t="shared" si="198"/>
        <v>0</v>
      </c>
      <c r="N1565">
        <f t="shared" si="198"/>
        <v>0</v>
      </c>
      <c r="O1565">
        <f t="shared" si="198"/>
        <v>0</v>
      </c>
      <c r="P1565">
        <f t="shared" si="198"/>
        <v>0</v>
      </c>
      <c r="Q1565">
        <f t="shared" si="198"/>
        <v>0</v>
      </c>
      <c r="R1565">
        <f t="shared" si="198"/>
        <v>0</v>
      </c>
      <c r="S1565">
        <f t="shared" si="198"/>
        <v>0</v>
      </c>
      <c r="T1565">
        <f t="shared" si="206"/>
        <v>0</v>
      </c>
      <c r="U1565">
        <f t="shared" si="206"/>
        <v>0</v>
      </c>
      <c r="V1565">
        <f t="shared" si="206"/>
        <v>0</v>
      </c>
      <c r="W1565">
        <f t="shared" si="206"/>
        <v>0</v>
      </c>
      <c r="X1565">
        <v>1563</v>
      </c>
      <c r="Y1565">
        <v>0</v>
      </c>
      <c r="Z1565">
        <v>123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</row>
    <row r="1566" spans="1:46" x14ac:dyDescent="0.3">
      <c r="A1566">
        <f t="shared" si="201"/>
        <v>1564</v>
      </c>
      <c r="B1566">
        <f t="shared" si="202"/>
        <v>118</v>
      </c>
      <c r="C1566">
        <f t="shared" si="203"/>
        <v>0</v>
      </c>
      <c r="D1566">
        <f t="shared" si="205"/>
        <v>0.99152542372881358</v>
      </c>
      <c r="E1566">
        <f t="shared" si="205"/>
        <v>0</v>
      </c>
      <c r="F1566">
        <f t="shared" si="205"/>
        <v>0</v>
      </c>
      <c r="G1566">
        <f t="shared" si="204"/>
        <v>0</v>
      </c>
      <c r="H1566">
        <f t="shared" si="204"/>
        <v>0</v>
      </c>
      <c r="I1566">
        <f t="shared" si="204"/>
        <v>0</v>
      </c>
      <c r="J1566">
        <f t="shared" si="204"/>
        <v>0</v>
      </c>
      <c r="K1566">
        <f t="shared" si="198"/>
        <v>0</v>
      </c>
      <c r="L1566">
        <f t="shared" si="198"/>
        <v>0</v>
      </c>
      <c r="M1566">
        <f t="shared" si="198"/>
        <v>0</v>
      </c>
      <c r="N1566">
        <f t="shared" si="198"/>
        <v>0</v>
      </c>
      <c r="O1566">
        <f t="shared" si="198"/>
        <v>0</v>
      </c>
      <c r="P1566">
        <f t="shared" si="198"/>
        <v>8.4745762711864406E-3</v>
      </c>
      <c r="Q1566">
        <f t="shared" si="198"/>
        <v>0</v>
      </c>
      <c r="R1566">
        <f t="shared" si="198"/>
        <v>0</v>
      </c>
      <c r="S1566">
        <f t="shared" si="198"/>
        <v>0</v>
      </c>
      <c r="T1566">
        <f t="shared" si="206"/>
        <v>0</v>
      </c>
      <c r="U1566">
        <f t="shared" si="206"/>
        <v>0</v>
      </c>
      <c r="V1566">
        <f t="shared" si="206"/>
        <v>0</v>
      </c>
      <c r="W1566">
        <f t="shared" si="206"/>
        <v>0</v>
      </c>
      <c r="X1566">
        <v>1564</v>
      </c>
      <c r="Y1566">
        <v>0</v>
      </c>
      <c r="Z1566">
        <v>117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</row>
    <row r="1567" spans="1:46" x14ac:dyDescent="0.3">
      <c r="A1567">
        <f t="shared" si="201"/>
        <v>1565</v>
      </c>
      <c r="B1567">
        <f t="shared" si="202"/>
        <v>102</v>
      </c>
      <c r="C1567">
        <f t="shared" si="203"/>
        <v>0</v>
      </c>
      <c r="D1567">
        <f t="shared" si="205"/>
        <v>1</v>
      </c>
      <c r="E1567">
        <f t="shared" si="205"/>
        <v>0</v>
      </c>
      <c r="F1567">
        <f t="shared" si="205"/>
        <v>0</v>
      </c>
      <c r="G1567">
        <f t="shared" si="204"/>
        <v>0</v>
      </c>
      <c r="H1567">
        <f t="shared" si="204"/>
        <v>0</v>
      </c>
      <c r="I1567">
        <f t="shared" si="204"/>
        <v>0</v>
      </c>
      <c r="J1567">
        <f t="shared" si="204"/>
        <v>0</v>
      </c>
      <c r="K1567">
        <f t="shared" si="198"/>
        <v>0</v>
      </c>
      <c r="L1567">
        <f t="shared" si="198"/>
        <v>0</v>
      </c>
      <c r="M1567">
        <f t="shared" si="198"/>
        <v>0</v>
      </c>
      <c r="N1567">
        <f t="shared" si="198"/>
        <v>0</v>
      </c>
      <c r="O1567">
        <f t="shared" si="198"/>
        <v>0</v>
      </c>
      <c r="P1567">
        <f t="shared" si="198"/>
        <v>0</v>
      </c>
      <c r="Q1567">
        <f t="shared" si="198"/>
        <v>0</v>
      </c>
      <c r="R1567">
        <f t="shared" si="198"/>
        <v>0</v>
      </c>
      <c r="S1567">
        <f t="shared" si="198"/>
        <v>0</v>
      </c>
      <c r="T1567">
        <f t="shared" si="206"/>
        <v>0</v>
      </c>
      <c r="U1567">
        <f t="shared" si="206"/>
        <v>0</v>
      </c>
      <c r="V1567">
        <f t="shared" si="206"/>
        <v>0</v>
      </c>
      <c r="W1567">
        <f t="shared" si="206"/>
        <v>0</v>
      </c>
      <c r="X1567">
        <v>1565</v>
      </c>
      <c r="Y1567">
        <v>0</v>
      </c>
      <c r="Z1567">
        <v>102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</row>
    <row r="1568" spans="1:46" x14ac:dyDescent="0.3">
      <c r="A1568">
        <f t="shared" si="201"/>
        <v>1566</v>
      </c>
      <c r="B1568">
        <f t="shared" si="202"/>
        <v>102</v>
      </c>
      <c r="C1568">
        <f t="shared" si="203"/>
        <v>0</v>
      </c>
      <c r="D1568">
        <f t="shared" si="205"/>
        <v>0.99019607843137258</v>
      </c>
      <c r="E1568">
        <f t="shared" si="205"/>
        <v>0</v>
      </c>
      <c r="F1568">
        <f t="shared" si="205"/>
        <v>0</v>
      </c>
      <c r="G1568">
        <f t="shared" si="204"/>
        <v>0</v>
      </c>
      <c r="H1568">
        <f t="shared" si="204"/>
        <v>0</v>
      </c>
      <c r="I1568">
        <f t="shared" si="204"/>
        <v>0</v>
      </c>
      <c r="J1568">
        <f t="shared" si="204"/>
        <v>0</v>
      </c>
      <c r="K1568">
        <f t="shared" si="198"/>
        <v>9.8039215686274508E-3</v>
      </c>
      <c r="L1568">
        <f t="shared" si="198"/>
        <v>0</v>
      </c>
      <c r="M1568">
        <f t="shared" si="198"/>
        <v>0</v>
      </c>
      <c r="N1568">
        <f t="shared" si="198"/>
        <v>0</v>
      </c>
      <c r="O1568">
        <f t="shared" si="198"/>
        <v>0</v>
      </c>
      <c r="P1568">
        <f t="shared" si="198"/>
        <v>0</v>
      </c>
      <c r="Q1568">
        <f t="shared" si="198"/>
        <v>0</v>
      </c>
      <c r="R1568">
        <f t="shared" si="198"/>
        <v>0</v>
      </c>
      <c r="S1568">
        <f t="shared" si="198"/>
        <v>0</v>
      </c>
      <c r="T1568">
        <f t="shared" si="206"/>
        <v>0</v>
      </c>
      <c r="U1568">
        <f t="shared" si="206"/>
        <v>0</v>
      </c>
      <c r="V1568">
        <f t="shared" si="206"/>
        <v>0</v>
      </c>
      <c r="W1568">
        <f t="shared" si="206"/>
        <v>0</v>
      </c>
      <c r="X1568">
        <v>1566</v>
      </c>
      <c r="Y1568">
        <v>0</v>
      </c>
      <c r="Z1568">
        <v>101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</row>
    <row r="1569" spans="1:46" x14ac:dyDescent="0.3">
      <c r="A1569">
        <f t="shared" si="201"/>
        <v>1567</v>
      </c>
      <c r="B1569">
        <f t="shared" si="202"/>
        <v>116</v>
      </c>
      <c r="C1569">
        <f t="shared" si="203"/>
        <v>0</v>
      </c>
      <c r="D1569">
        <f t="shared" si="205"/>
        <v>1</v>
      </c>
      <c r="E1569">
        <f t="shared" si="205"/>
        <v>0</v>
      </c>
      <c r="F1569">
        <f t="shared" si="205"/>
        <v>0</v>
      </c>
      <c r="G1569">
        <f t="shared" si="204"/>
        <v>0</v>
      </c>
      <c r="H1569">
        <f t="shared" si="204"/>
        <v>0</v>
      </c>
      <c r="I1569">
        <f t="shared" si="204"/>
        <v>0</v>
      </c>
      <c r="J1569">
        <f t="shared" si="204"/>
        <v>0</v>
      </c>
      <c r="K1569">
        <f t="shared" si="198"/>
        <v>0</v>
      </c>
      <c r="L1569">
        <f t="shared" si="198"/>
        <v>0</v>
      </c>
      <c r="M1569">
        <f t="shared" si="198"/>
        <v>0</v>
      </c>
      <c r="N1569">
        <f t="shared" si="198"/>
        <v>0</v>
      </c>
      <c r="O1569">
        <f t="shared" si="198"/>
        <v>0</v>
      </c>
      <c r="P1569">
        <f t="shared" si="198"/>
        <v>0</v>
      </c>
      <c r="Q1569">
        <f t="shared" si="198"/>
        <v>0</v>
      </c>
      <c r="R1569">
        <f t="shared" si="198"/>
        <v>0</v>
      </c>
      <c r="S1569">
        <f t="shared" si="198"/>
        <v>0</v>
      </c>
      <c r="T1569">
        <f t="shared" si="206"/>
        <v>0</v>
      </c>
      <c r="U1569">
        <f t="shared" si="206"/>
        <v>0</v>
      </c>
      <c r="V1569">
        <f t="shared" si="206"/>
        <v>0</v>
      </c>
      <c r="W1569">
        <f t="shared" si="206"/>
        <v>0</v>
      </c>
      <c r="X1569">
        <v>1567</v>
      </c>
      <c r="Y1569">
        <v>0</v>
      </c>
      <c r="Z1569">
        <v>116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</row>
    <row r="1570" spans="1:46" x14ac:dyDescent="0.3">
      <c r="A1570">
        <f t="shared" si="201"/>
        <v>1568</v>
      </c>
      <c r="B1570">
        <f t="shared" si="202"/>
        <v>127</v>
      </c>
      <c r="C1570">
        <f t="shared" si="203"/>
        <v>0</v>
      </c>
      <c r="D1570">
        <f t="shared" si="205"/>
        <v>0.99212598425196852</v>
      </c>
      <c r="E1570">
        <f t="shared" si="205"/>
        <v>7.874015748031496E-3</v>
      </c>
      <c r="F1570">
        <f t="shared" si="205"/>
        <v>0</v>
      </c>
      <c r="G1570">
        <f t="shared" si="204"/>
        <v>0</v>
      </c>
      <c r="H1570">
        <f t="shared" si="204"/>
        <v>0</v>
      </c>
      <c r="I1570">
        <f t="shared" si="204"/>
        <v>0</v>
      </c>
      <c r="J1570">
        <f t="shared" si="204"/>
        <v>0</v>
      </c>
      <c r="K1570">
        <f t="shared" si="198"/>
        <v>0</v>
      </c>
      <c r="L1570">
        <f t="shared" si="198"/>
        <v>0</v>
      </c>
      <c r="M1570">
        <f t="shared" si="198"/>
        <v>0</v>
      </c>
      <c r="N1570">
        <f t="shared" si="198"/>
        <v>0</v>
      </c>
      <c r="O1570">
        <f t="shared" si="198"/>
        <v>0</v>
      </c>
      <c r="P1570">
        <f t="shared" si="198"/>
        <v>0</v>
      </c>
      <c r="Q1570">
        <f t="shared" si="198"/>
        <v>0</v>
      </c>
      <c r="R1570">
        <f t="shared" si="198"/>
        <v>0</v>
      </c>
      <c r="S1570">
        <f t="shared" si="198"/>
        <v>0</v>
      </c>
      <c r="T1570">
        <f t="shared" si="206"/>
        <v>0</v>
      </c>
      <c r="U1570">
        <f t="shared" si="206"/>
        <v>0</v>
      </c>
      <c r="V1570">
        <f t="shared" si="206"/>
        <v>0</v>
      </c>
      <c r="W1570">
        <f t="shared" si="206"/>
        <v>0</v>
      </c>
      <c r="X1570">
        <v>1568</v>
      </c>
      <c r="Y1570">
        <v>0</v>
      </c>
      <c r="Z1570">
        <v>126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</row>
    <row r="1571" spans="1:46" x14ac:dyDescent="0.3">
      <c r="A1571">
        <f t="shared" si="201"/>
        <v>1569</v>
      </c>
      <c r="B1571">
        <f t="shared" si="202"/>
        <v>127</v>
      </c>
      <c r="C1571">
        <f t="shared" si="203"/>
        <v>0</v>
      </c>
      <c r="D1571">
        <f t="shared" si="205"/>
        <v>1</v>
      </c>
      <c r="E1571">
        <f t="shared" si="205"/>
        <v>0</v>
      </c>
      <c r="F1571">
        <f t="shared" si="205"/>
        <v>0</v>
      </c>
      <c r="G1571">
        <f t="shared" si="204"/>
        <v>0</v>
      </c>
      <c r="H1571">
        <f t="shared" si="204"/>
        <v>0</v>
      </c>
      <c r="I1571">
        <f t="shared" si="204"/>
        <v>0</v>
      </c>
      <c r="J1571">
        <f t="shared" si="204"/>
        <v>0</v>
      </c>
      <c r="K1571">
        <f t="shared" si="198"/>
        <v>0</v>
      </c>
      <c r="L1571">
        <f t="shared" si="198"/>
        <v>0</v>
      </c>
      <c r="M1571">
        <f t="shared" si="198"/>
        <v>0</v>
      </c>
      <c r="N1571">
        <f t="shared" si="198"/>
        <v>0</v>
      </c>
      <c r="O1571">
        <f t="shared" ref="O1571:S1634" si="207">AK1571/$B1571</f>
        <v>0</v>
      </c>
      <c r="P1571">
        <f t="shared" si="207"/>
        <v>0</v>
      </c>
      <c r="Q1571">
        <f t="shared" si="207"/>
        <v>0</v>
      </c>
      <c r="R1571">
        <f t="shared" si="207"/>
        <v>0</v>
      </c>
      <c r="S1571">
        <f t="shared" si="207"/>
        <v>0</v>
      </c>
      <c r="T1571">
        <f t="shared" si="206"/>
        <v>0</v>
      </c>
      <c r="U1571">
        <f t="shared" si="206"/>
        <v>0</v>
      </c>
      <c r="V1571">
        <f t="shared" si="206"/>
        <v>0</v>
      </c>
      <c r="W1571">
        <f t="shared" si="206"/>
        <v>0</v>
      </c>
      <c r="X1571">
        <v>1569</v>
      </c>
      <c r="Y1571">
        <v>0</v>
      </c>
      <c r="Z1571">
        <v>127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</row>
    <row r="1572" spans="1:46" x14ac:dyDescent="0.3">
      <c r="A1572">
        <f t="shared" si="201"/>
        <v>1570</v>
      </c>
      <c r="B1572">
        <f t="shared" si="202"/>
        <v>122</v>
      </c>
      <c r="C1572">
        <f t="shared" si="203"/>
        <v>0</v>
      </c>
      <c r="D1572">
        <f t="shared" si="205"/>
        <v>1</v>
      </c>
      <c r="E1572">
        <f t="shared" si="205"/>
        <v>0</v>
      </c>
      <c r="F1572">
        <f t="shared" si="205"/>
        <v>0</v>
      </c>
      <c r="G1572">
        <f t="shared" si="204"/>
        <v>0</v>
      </c>
      <c r="H1572">
        <f t="shared" si="204"/>
        <v>0</v>
      </c>
      <c r="I1572">
        <f t="shared" si="204"/>
        <v>0</v>
      </c>
      <c r="J1572">
        <f t="shared" si="204"/>
        <v>0</v>
      </c>
      <c r="K1572">
        <f t="shared" si="204"/>
        <v>0</v>
      </c>
      <c r="L1572">
        <f t="shared" si="204"/>
        <v>0</v>
      </c>
      <c r="M1572">
        <f t="shared" si="204"/>
        <v>0</v>
      </c>
      <c r="N1572">
        <f t="shared" si="204"/>
        <v>0</v>
      </c>
      <c r="O1572">
        <f t="shared" si="207"/>
        <v>0</v>
      </c>
      <c r="P1572">
        <f t="shared" si="207"/>
        <v>0</v>
      </c>
      <c r="Q1572">
        <f t="shared" si="207"/>
        <v>0</v>
      </c>
      <c r="R1572">
        <f t="shared" si="207"/>
        <v>0</v>
      </c>
      <c r="S1572">
        <f t="shared" si="207"/>
        <v>0</v>
      </c>
      <c r="T1572">
        <f t="shared" si="206"/>
        <v>0</v>
      </c>
      <c r="U1572">
        <f t="shared" si="206"/>
        <v>0</v>
      </c>
      <c r="V1572">
        <f t="shared" si="206"/>
        <v>0</v>
      </c>
      <c r="W1572">
        <f t="shared" si="206"/>
        <v>0</v>
      </c>
      <c r="X1572">
        <v>1570</v>
      </c>
      <c r="Y1572">
        <v>0</v>
      </c>
      <c r="Z1572">
        <v>122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</row>
    <row r="1573" spans="1:46" x14ac:dyDescent="0.3">
      <c r="A1573">
        <f t="shared" si="201"/>
        <v>1571</v>
      </c>
      <c r="B1573">
        <f t="shared" si="202"/>
        <v>106</v>
      </c>
      <c r="C1573">
        <f t="shared" si="203"/>
        <v>0</v>
      </c>
      <c r="D1573">
        <f t="shared" si="205"/>
        <v>1</v>
      </c>
      <c r="E1573">
        <f t="shared" si="205"/>
        <v>0</v>
      </c>
      <c r="F1573">
        <f t="shared" si="205"/>
        <v>0</v>
      </c>
      <c r="G1573">
        <f t="shared" si="204"/>
        <v>0</v>
      </c>
      <c r="H1573">
        <f t="shared" si="204"/>
        <v>0</v>
      </c>
      <c r="I1573">
        <f t="shared" si="204"/>
        <v>0</v>
      </c>
      <c r="J1573">
        <f t="shared" si="204"/>
        <v>0</v>
      </c>
      <c r="K1573">
        <f t="shared" si="204"/>
        <v>0</v>
      </c>
      <c r="L1573">
        <f t="shared" si="204"/>
        <v>0</v>
      </c>
      <c r="M1573">
        <f t="shared" si="204"/>
        <v>0</v>
      </c>
      <c r="N1573">
        <f t="shared" si="204"/>
        <v>0</v>
      </c>
      <c r="O1573">
        <f t="shared" si="207"/>
        <v>0</v>
      </c>
      <c r="P1573">
        <f t="shared" si="207"/>
        <v>0</v>
      </c>
      <c r="Q1573">
        <f t="shared" si="207"/>
        <v>0</v>
      </c>
      <c r="R1573">
        <f t="shared" si="207"/>
        <v>0</v>
      </c>
      <c r="S1573">
        <f t="shared" si="207"/>
        <v>0</v>
      </c>
      <c r="T1573">
        <f t="shared" si="206"/>
        <v>0</v>
      </c>
      <c r="U1573">
        <f t="shared" si="206"/>
        <v>0</v>
      </c>
      <c r="V1573">
        <f t="shared" si="206"/>
        <v>0</v>
      </c>
      <c r="W1573">
        <f t="shared" si="206"/>
        <v>0</v>
      </c>
      <c r="X1573">
        <v>1571</v>
      </c>
      <c r="Y1573">
        <v>0</v>
      </c>
      <c r="Z1573">
        <v>106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</row>
    <row r="1574" spans="1:46" x14ac:dyDescent="0.3">
      <c r="A1574">
        <f t="shared" si="201"/>
        <v>1572</v>
      </c>
      <c r="B1574">
        <f t="shared" si="202"/>
        <v>102</v>
      </c>
      <c r="C1574">
        <f t="shared" si="203"/>
        <v>0</v>
      </c>
      <c r="D1574">
        <f t="shared" si="205"/>
        <v>1</v>
      </c>
      <c r="E1574">
        <f t="shared" si="205"/>
        <v>0</v>
      </c>
      <c r="F1574">
        <f t="shared" si="205"/>
        <v>0</v>
      </c>
      <c r="G1574">
        <f t="shared" si="204"/>
        <v>0</v>
      </c>
      <c r="H1574">
        <f t="shared" si="204"/>
        <v>0</v>
      </c>
      <c r="I1574">
        <f t="shared" si="204"/>
        <v>0</v>
      </c>
      <c r="J1574">
        <f t="shared" si="204"/>
        <v>0</v>
      </c>
      <c r="K1574">
        <f t="shared" si="204"/>
        <v>0</v>
      </c>
      <c r="L1574">
        <f t="shared" si="204"/>
        <v>0</v>
      </c>
      <c r="M1574">
        <f t="shared" si="204"/>
        <v>0</v>
      </c>
      <c r="N1574">
        <f t="shared" si="204"/>
        <v>0</v>
      </c>
      <c r="O1574">
        <f t="shared" si="207"/>
        <v>0</v>
      </c>
      <c r="P1574">
        <f t="shared" si="207"/>
        <v>0</v>
      </c>
      <c r="Q1574">
        <f t="shared" si="207"/>
        <v>0</v>
      </c>
      <c r="R1574">
        <f t="shared" si="207"/>
        <v>0</v>
      </c>
      <c r="S1574">
        <f t="shared" si="207"/>
        <v>0</v>
      </c>
      <c r="T1574">
        <f t="shared" si="206"/>
        <v>0</v>
      </c>
      <c r="U1574">
        <f t="shared" si="206"/>
        <v>0</v>
      </c>
      <c r="V1574">
        <f t="shared" si="206"/>
        <v>0</v>
      </c>
      <c r="W1574">
        <f t="shared" si="206"/>
        <v>0</v>
      </c>
      <c r="X1574">
        <v>1572</v>
      </c>
      <c r="Y1574">
        <v>0</v>
      </c>
      <c r="Z1574">
        <v>102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</row>
    <row r="1575" spans="1:46" x14ac:dyDescent="0.3">
      <c r="A1575">
        <f t="shared" si="201"/>
        <v>1573</v>
      </c>
      <c r="B1575">
        <f t="shared" si="202"/>
        <v>128</v>
      </c>
      <c r="C1575">
        <f t="shared" si="203"/>
        <v>0</v>
      </c>
      <c r="D1575">
        <f t="shared" si="205"/>
        <v>1</v>
      </c>
      <c r="E1575">
        <f t="shared" si="205"/>
        <v>0</v>
      </c>
      <c r="F1575">
        <f t="shared" si="205"/>
        <v>0</v>
      </c>
      <c r="G1575">
        <f t="shared" si="204"/>
        <v>0</v>
      </c>
      <c r="H1575">
        <f t="shared" si="204"/>
        <v>0</v>
      </c>
      <c r="I1575">
        <f t="shared" si="204"/>
        <v>0</v>
      </c>
      <c r="J1575">
        <f t="shared" si="204"/>
        <v>0</v>
      </c>
      <c r="K1575">
        <f t="shared" si="204"/>
        <v>0</v>
      </c>
      <c r="L1575">
        <f t="shared" si="204"/>
        <v>0</v>
      </c>
      <c r="M1575">
        <f t="shared" si="204"/>
        <v>0</v>
      </c>
      <c r="N1575">
        <f t="shared" si="204"/>
        <v>0</v>
      </c>
      <c r="O1575">
        <f t="shared" si="207"/>
        <v>0</v>
      </c>
      <c r="P1575">
        <f t="shared" si="207"/>
        <v>0</v>
      </c>
      <c r="Q1575">
        <f t="shared" si="207"/>
        <v>0</v>
      </c>
      <c r="R1575">
        <f t="shared" si="207"/>
        <v>0</v>
      </c>
      <c r="S1575">
        <f t="shared" si="207"/>
        <v>0</v>
      </c>
      <c r="T1575">
        <f t="shared" si="206"/>
        <v>0</v>
      </c>
      <c r="U1575">
        <f t="shared" si="206"/>
        <v>0</v>
      </c>
      <c r="V1575">
        <f t="shared" si="206"/>
        <v>0</v>
      </c>
      <c r="W1575">
        <f t="shared" si="206"/>
        <v>0</v>
      </c>
      <c r="X1575">
        <v>1573</v>
      </c>
      <c r="Y1575">
        <v>0</v>
      </c>
      <c r="Z1575">
        <v>128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</row>
    <row r="1576" spans="1:46" x14ac:dyDescent="0.3">
      <c r="A1576">
        <f t="shared" si="201"/>
        <v>1574</v>
      </c>
      <c r="B1576">
        <f t="shared" si="202"/>
        <v>121</v>
      </c>
      <c r="C1576">
        <f t="shared" si="203"/>
        <v>0</v>
      </c>
      <c r="D1576">
        <f t="shared" si="205"/>
        <v>0.98347107438016534</v>
      </c>
      <c r="E1576">
        <f t="shared" si="205"/>
        <v>0</v>
      </c>
      <c r="F1576">
        <f t="shared" si="205"/>
        <v>0</v>
      </c>
      <c r="G1576">
        <f t="shared" si="204"/>
        <v>0</v>
      </c>
      <c r="H1576">
        <f t="shared" si="204"/>
        <v>0</v>
      </c>
      <c r="I1576">
        <f t="shared" si="204"/>
        <v>0</v>
      </c>
      <c r="J1576">
        <f t="shared" si="204"/>
        <v>0</v>
      </c>
      <c r="K1576">
        <f t="shared" si="204"/>
        <v>0</v>
      </c>
      <c r="L1576">
        <f t="shared" si="204"/>
        <v>0</v>
      </c>
      <c r="M1576">
        <f t="shared" si="204"/>
        <v>0</v>
      </c>
      <c r="N1576">
        <f t="shared" si="204"/>
        <v>0</v>
      </c>
      <c r="O1576">
        <f t="shared" si="207"/>
        <v>0</v>
      </c>
      <c r="P1576">
        <f t="shared" si="207"/>
        <v>8.2644628099173556E-3</v>
      </c>
      <c r="Q1576">
        <f t="shared" si="207"/>
        <v>0</v>
      </c>
      <c r="R1576">
        <f t="shared" si="207"/>
        <v>0</v>
      </c>
      <c r="S1576">
        <f t="shared" si="207"/>
        <v>0</v>
      </c>
      <c r="T1576">
        <f t="shared" si="206"/>
        <v>0</v>
      </c>
      <c r="U1576">
        <f t="shared" si="206"/>
        <v>0</v>
      </c>
      <c r="V1576">
        <f t="shared" si="206"/>
        <v>8.2644628099173556E-3</v>
      </c>
      <c r="W1576">
        <f t="shared" si="206"/>
        <v>0</v>
      </c>
      <c r="X1576">
        <v>1574</v>
      </c>
      <c r="Y1576">
        <v>0</v>
      </c>
      <c r="Z1576">
        <v>119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</row>
    <row r="1577" spans="1:46" x14ac:dyDescent="0.3">
      <c r="A1577">
        <f t="shared" si="201"/>
        <v>1575</v>
      </c>
      <c r="B1577">
        <f t="shared" si="202"/>
        <v>110</v>
      </c>
      <c r="C1577">
        <f t="shared" si="203"/>
        <v>0</v>
      </c>
      <c r="D1577">
        <f t="shared" si="205"/>
        <v>1</v>
      </c>
      <c r="E1577">
        <f t="shared" si="205"/>
        <v>0</v>
      </c>
      <c r="F1577">
        <f t="shared" si="205"/>
        <v>0</v>
      </c>
      <c r="G1577">
        <f t="shared" si="204"/>
        <v>0</v>
      </c>
      <c r="H1577">
        <f t="shared" si="204"/>
        <v>0</v>
      </c>
      <c r="I1577">
        <f t="shared" si="204"/>
        <v>0</v>
      </c>
      <c r="J1577">
        <f t="shared" si="204"/>
        <v>0</v>
      </c>
      <c r="K1577">
        <f t="shared" si="204"/>
        <v>0</v>
      </c>
      <c r="L1577">
        <f t="shared" si="204"/>
        <v>0</v>
      </c>
      <c r="M1577">
        <f t="shared" si="204"/>
        <v>0</v>
      </c>
      <c r="N1577">
        <f t="shared" si="204"/>
        <v>0</v>
      </c>
      <c r="O1577">
        <f t="shared" si="207"/>
        <v>0</v>
      </c>
      <c r="P1577">
        <f t="shared" si="207"/>
        <v>0</v>
      </c>
      <c r="Q1577">
        <f t="shared" si="207"/>
        <v>0</v>
      </c>
      <c r="R1577">
        <f t="shared" si="207"/>
        <v>0</v>
      </c>
      <c r="S1577">
        <f t="shared" si="207"/>
        <v>0</v>
      </c>
      <c r="T1577">
        <f t="shared" si="206"/>
        <v>0</v>
      </c>
      <c r="U1577">
        <f t="shared" si="206"/>
        <v>0</v>
      </c>
      <c r="V1577">
        <f t="shared" si="206"/>
        <v>0</v>
      </c>
      <c r="W1577">
        <f t="shared" si="206"/>
        <v>0</v>
      </c>
      <c r="X1577">
        <v>1575</v>
      </c>
      <c r="Y1577">
        <v>0</v>
      </c>
      <c r="Z1577">
        <v>110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</row>
    <row r="1578" spans="1:46" x14ac:dyDescent="0.3">
      <c r="A1578">
        <f t="shared" si="201"/>
        <v>1576</v>
      </c>
      <c r="B1578">
        <f t="shared" si="202"/>
        <v>118</v>
      </c>
      <c r="C1578">
        <f t="shared" si="203"/>
        <v>0</v>
      </c>
      <c r="D1578">
        <f t="shared" si="205"/>
        <v>0.98305084745762716</v>
      </c>
      <c r="E1578">
        <f t="shared" si="205"/>
        <v>0</v>
      </c>
      <c r="F1578">
        <f t="shared" si="205"/>
        <v>0</v>
      </c>
      <c r="G1578">
        <f t="shared" si="204"/>
        <v>0</v>
      </c>
      <c r="H1578">
        <f t="shared" si="204"/>
        <v>0</v>
      </c>
      <c r="I1578">
        <f t="shared" si="204"/>
        <v>0</v>
      </c>
      <c r="J1578">
        <f t="shared" si="204"/>
        <v>0</v>
      </c>
      <c r="K1578">
        <f t="shared" si="204"/>
        <v>0</v>
      </c>
      <c r="L1578">
        <f t="shared" si="204"/>
        <v>0</v>
      </c>
      <c r="M1578">
        <f t="shared" si="204"/>
        <v>8.4745762711864406E-3</v>
      </c>
      <c r="N1578">
        <f t="shared" si="204"/>
        <v>0</v>
      </c>
      <c r="O1578">
        <f t="shared" si="207"/>
        <v>0</v>
      </c>
      <c r="P1578">
        <f t="shared" si="207"/>
        <v>0</v>
      </c>
      <c r="Q1578">
        <f t="shared" si="207"/>
        <v>0</v>
      </c>
      <c r="R1578">
        <f t="shared" si="207"/>
        <v>0</v>
      </c>
      <c r="S1578">
        <f t="shared" si="207"/>
        <v>0</v>
      </c>
      <c r="T1578">
        <f t="shared" si="206"/>
        <v>0</v>
      </c>
      <c r="U1578">
        <f t="shared" si="206"/>
        <v>8.4745762711864406E-3</v>
      </c>
      <c r="V1578">
        <f t="shared" si="206"/>
        <v>0</v>
      </c>
      <c r="W1578">
        <f t="shared" si="206"/>
        <v>0</v>
      </c>
      <c r="X1578">
        <v>1576</v>
      </c>
      <c r="Y1578">
        <v>0</v>
      </c>
      <c r="Z1578">
        <v>116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</row>
    <row r="1579" spans="1:46" x14ac:dyDescent="0.3">
      <c r="A1579">
        <f t="shared" si="201"/>
        <v>1577</v>
      </c>
      <c r="B1579">
        <f t="shared" si="202"/>
        <v>116</v>
      </c>
      <c r="C1579">
        <f t="shared" si="203"/>
        <v>0</v>
      </c>
      <c r="D1579">
        <f t="shared" si="205"/>
        <v>0.99137931034482762</v>
      </c>
      <c r="E1579">
        <f t="shared" si="205"/>
        <v>0</v>
      </c>
      <c r="F1579">
        <f t="shared" si="205"/>
        <v>0</v>
      </c>
      <c r="G1579">
        <f t="shared" si="204"/>
        <v>0</v>
      </c>
      <c r="H1579">
        <f t="shared" si="204"/>
        <v>0</v>
      </c>
      <c r="I1579">
        <f t="shared" si="204"/>
        <v>0</v>
      </c>
      <c r="J1579">
        <f t="shared" si="204"/>
        <v>0</v>
      </c>
      <c r="K1579">
        <f t="shared" si="204"/>
        <v>0</v>
      </c>
      <c r="L1579">
        <f t="shared" si="204"/>
        <v>0</v>
      </c>
      <c r="M1579">
        <f t="shared" si="204"/>
        <v>0</v>
      </c>
      <c r="N1579">
        <f t="shared" si="204"/>
        <v>8.6206896551724137E-3</v>
      </c>
      <c r="O1579">
        <f t="shared" si="207"/>
        <v>0</v>
      </c>
      <c r="P1579">
        <f t="shared" si="207"/>
        <v>0</v>
      </c>
      <c r="Q1579">
        <f t="shared" si="207"/>
        <v>0</v>
      </c>
      <c r="R1579">
        <f t="shared" si="207"/>
        <v>0</v>
      </c>
      <c r="S1579">
        <f t="shared" si="207"/>
        <v>0</v>
      </c>
      <c r="T1579">
        <f t="shared" si="206"/>
        <v>0</v>
      </c>
      <c r="U1579">
        <f t="shared" si="206"/>
        <v>0</v>
      </c>
      <c r="V1579">
        <f t="shared" si="206"/>
        <v>0</v>
      </c>
      <c r="W1579">
        <f t="shared" si="206"/>
        <v>0</v>
      </c>
      <c r="X1579">
        <v>1577</v>
      </c>
      <c r="Y1579">
        <v>0</v>
      </c>
      <c r="Z1579">
        <v>115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</row>
    <row r="1580" spans="1:46" x14ac:dyDescent="0.3">
      <c r="A1580">
        <f t="shared" si="201"/>
        <v>1578</v>
      </c>
      <c r="B1580">
        <f t="shared" si="202"/>
        <v>110</v>
      </c>
      <c r="C1580">
        <f t="shared" si="203"/>
        <v>0</v>
      </c>
      <c r="D1580">
        <f t="shared" si="205"/>
        <v>0.97272727272727277</v>
      </c>
      <c r="E1580">
        <f t="shared" si="205"/>
        <v>9.0909090909090905E-3</v>
      </c>
      <c r="F1580">
        <f t="shared" si="205"/>
        <v>0</v>
      </c>
      <c r="G1580">
        <f t="shared" si="204"/>
        <v>9.0909090909090905E-3</v>
      </c>
      <c r="H1580">
        <f t="shared" si="204"/>
        <v>0</v>
      </c>
      <c r="I1580">
        <f t="shared" si="204"/>
        <v>0</v>
      </c>
      <c r="J1580">
        <f t="shared" si="204"/>
        <v>0</v>
      </c>
      <c r="K1580">
        <f t="shared" si="204"/>
        <v>0</v>
      </c>
      <c r="L1580">
        <f t="shared" si="204"/>
        <v>0</v>
      </c>
      <c r="M1580">
        <f t="shared" si="204"/>
        <v>0</v>
      </c>
      <c r="N1580">
        <f t="shared" si="204"/>
        <v>0</v>
      </c>
      <c r="O1580">
        <f t="shared" si="207"/>
        <v>9.0909090909090905E-3</v>
      </c>
      <c r="P1580">
        <f t="shared" si="207"/>
        <v>0</v>
      </c>
      <c r="Q1580">
        <f t="shared" si="207"/>
        <v>0</v>
      </c>
      <c r="R1580">
        <f t="shared" si="207"/>
        <v>0</v>
      </c>
      <c r="S1580">
        <f t="shared" si="207"/>
        <v>0</v>
      </c>
      <c r="T1580">
        <f t="shared" si="206"/>
        <v>0</v>
      </c>
      <c r="U1580">
        <f t="shared" si="206"/>
        <v>0</v>
      </c>
      <c r="V1580">
        <f t="shared" si="206"/>
        <v>0</v>
      </c>
      <c r="W1580">
        <f t="shared" si="206"/>
        <v>0</v>
      </c>
      <c r="X1580">
        <v>1578</v>
      </c>
      <c r="Y1580">
        <v>0</v>
      </c>
      <c r="Z1580">
        <v>107</v>
      </c>
      <c r="AA1580">
        <v>1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</row>
    <row r="1581" spans="1:46" x14ac:dyDescent="0.3">
      <c r="A1581">
        <f t="shared" si="201"/>
        <v>1579</v>
      </c>
      <c r="B1581">
        <f t="shared" si="202"/>
        <v>119</v>
      </c>
      <c r="C1581">
        <f t="shared" si="203"/>
        <v>0</v>
      </c>
      <c r="D1581">
        <f t="shared" si="205"/>
        <v>0.99159663865546221</v>
      </c>
      <c r="E1581">
        <f t="shared" si="205"/>
        <v>0</v>
      </c>
      <c r="F1581">
        <f t="shared" si="205"/>
        <v>8.4033613445378148E-3</v>
      </c>
      <c r="G1581">
        <f t="shared" si="204"/>
        <v>0</v>
      </c>
      <c r="H1581">
        <f t="shared" si="204"/>
        <v>0</v>
      </c>
      <c r="I1581">
        <f t="shared" si="204"/>
        <v>0</v>
      </c>
      <c r="J1581">
        <f t="shared" si="204"/>
        <v>0</v>
      </c>
      <c r="K1581">
        <f t="shared" si="204"/>
        <v>0</v>
      </c>
      <c r="L1581">
        <f t="shared" si="204"/>
        <v>0</v>
      </c>
      <c r="M1581">
        <f t="shared" si="204"/>
        <v>0</v>
      </c>
      <c r="N1581">
        <f t="shared" si="204"/>
        <v>0</v>
      </c>
      <c r="O1581">
        <f t="shared" si="207"/>
        <v>0</v>
      </c>
      <c r="P1581">
        <f t="shared" si="207"/>
        <v>0</v>
      </c>
      <c r="Q1581">
        <f t="shared" si="207"/>
        <v>0</v>
      </c>
      <c r="R1581">
        <f t="shared" si="207"/>
        <v>0</v>
      </c>
      <c r="S1581">
        <f t="shared" si="207"/>
        <v>0</v>
      </c>
      <c r="T1581">
        <f t="shared" si="206"/>
        <v>0</v>
      </c>
      <c r="U1581">
        <f t="shared" si="206"/>
        <v>0</v>
      </c>
      <c r="V1581">
        <f t="shared" si="206"/>
        <v>0</v>
      </c>
      <c r="W1581">
        <f t="shared" si="206"/>
        <v>0</v>
      </c>
      <c r="X1581">
        <v>1579</v>
      </c>
      <c r="Y1581">
        <v>0</v>
      </c>
      <c r="Z1581">
        <v>118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</row>
    <row r="1582" spans="1:46" x14ac:dyDescent="0.3">
      <c r="A1582">
        <f t="shared" si="201"/>
        <v>1580</v>
      </c>
      <c r="B1582">
        <f t="shared" si="202"/>
        <v>114</v>
      </c>
      <c r="C1582">
        <f t="shared" si="203"/>
        <v>0</v>
      </c>
      <c r="D1582">
        <f t="shared" si="205"/>
        <v>1</v>
      </c>
      <c r="E1582">
        <f t="shared" si="205"/>
        <v>0</v>
      </c>
      <c r="F1582">
        <f t="shared" si="205"/>
        <v>0</v>
      </c>
      <c r="G1582">
        <f t="shared" si="204"/>
        <v>0</v>
      </c>
      <c r="H1582">
        <f t="shared" si="204"/>
        <v>0</v>
      </c>
      <c r="I1582">
        <f t="shared" si="204"/>
        <v>0</v>
      </c>
      <c r="J1582">
        <f t="shared" si="204"/>
        <v>0</v>
      </c>
      <c r="K1582">
        <f t="shared" si="204"/>
        <v>0</v>
      </c>
      <c r="L1582">
        <f t="shared" si="204"/>
        <v>0</v>
      </c>
      <c r="M1582">
        <f t="shared" si="204"/>
        <v>0</v>
      </c>
      <c r="N1582">
        <f t="shared" si="204"/>
        <v>0</v>
      </c>
      <c r="O1582">
        <f t="shared" si="207"/>
        <v>0</v>
      </c>
      <c r="P1582">
        <f t="shared" si="207"/>
        <v>0</v>
      </c>
      <c r="Q1582">
        <f t="shared" si="207"/>
        <v>0</v>
      </c>
      <c r="R1582">
        <f t="shared" si="207"/>
        <v>0</v>
      </c>
      <c r="S1582">
        <f t="shared" si="207"/>
        <v>0</v>
      </c>
      <c r="T1582">
        <f t="shared" si="206"/>
        <v>0</v>
      </c>
      <c r="U1582">
        <f t="shared" si="206"/>
        <v>0</v>
      </c>
      <c r="V1582">
        <f t="shared" si="206"/>
        <v>0</v>
      </c>
      <c r="W1582">
        <f t="shared" si="206"/>
        <v>0</v>
      </c>
      <c r="X1582">
        <v>1580</v>
      </c>
      <c r="Y1582">
        <v>0</v>
      </c>
      <c r="Z1582">
        <v>114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</row>
    <row r="1583" spans="1:46" x14ac:dyDescent="0.3">
      <c r="A1583">
        <f t="shared" si="201"/>
        <v>1581</v>
      </c>
      <c r="B1583">
        <f t="shared" si="202"/>
        <v>110</v>
      </c>
      <c r="C1583">
        <f t="shared" si="203"/>
        <v>0</v>
      </c>
      <c r="D1583">
        <f t="shared" si="205"/>
        <v>0.99090909090909096</v>
      </c>
      <c r="E1583">
        <f t="shared" si="205"/>
        <v>0</v>
      </c>
      <c r="F1583">
        <f t="shared" si="205"/>
        <v>0</v>
      </c>
      <c r="G1583">
        <f t="shared" si="204"/>
        <v>9.0909090909090905E-3</v>
      </c>
      <c r="H1583">
        <f t="shared" si="204"/>
        <v>0</v>
      </c>
      <c r="I1583">
        <f t="shared" si="204"/>
        <v>0</v>
      </c>
      <c r="J1583">
        <f t="shared" si="204"/>
        <v>0</v>
      </c>
      <c r="K1583">
        <f t="shared" si="204"/>
        <v>0</v>
      </c>
      <c r="L1583">
        <f t="shared" si="204"/>
        <v>0</v>
      </c>
      <c r="M1583">
        <f t="shared" si="204"/>
        <v>0</v>
      </c>
      <c r="N1583">
        <f t="shared" si="204"/>
        <v>0</v>
      </c>
      <c r="O1583">
        <f t="shared" si="207"/>
        <v>0</v>
      </c>
      <c r="P1583">
        <f t="shared" si="207"/>
        <v>0</v>
      </c>
      <c r="Q1583">
        <f t="shared" si="207"/>
        <v>0</v>
      </c>
      <c r="R1583">
        <f t="shared" si="207"/>
        <v>0</v>
      </c>
      <c r="S1583">
        <f t="shared" si="207"/>
        <v>0</v>
      </c>
      <c r="T1583">
        <f t="shared" si="206"/>
        <v>0</v>
      </c>
      <c r="U1583">
        <f t="shared" si="206"/>
        <v>0</v>
      </c>
      <c r="V1583">
        <f t="shared" si="206"/>
        <v>0</v>
      </c>
      <c r="W1583">
        <f t="shared" si="206"/>
        <v>0</v>
      </c>
      <c r="X1583">
        <v>1581</v>
      </c>
      <c r="Y1583">
        <v>0</v>
      </c>
      <c r="Z1583">
        <v>109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</row>
    <row r="1584" spans="1:46" x14ac:dyDescent="0.3">
      <c r="A1584">
        <f t="shared" si="201"/>
        <v>1582</v>
      </c>
      <c r="B1584">
        <f t="shared" si="202"/>
        <v>101</v>
      </c>
      <c r="C1584">
        <f t="shared" si="203"/>
        <v>0</v>
      </c>
      <c r="D1584">
        <f t="shared" si="205"/>
        <v>1</v>
      </c>
      <c r="E1584">
        <f t="shared" si="205"/>
        <v>0</v>
      </c>
      <c r="F1584">
        <f t="shared" si="205"/>
        <v>0</v>
      </c>
      <c r="G1584">
        <f t="shared" si="204"/>
        <v>0</v>
      </c>
      <c r="H1584">
        <f t="shared" si="204"/>
        <v>0</v>
      </c>
      <c r="I1584">
        <f t="shared" si="204"/>
        <v>0</v>
      </c>
      <c r="J1584">
        <f t="shared" si="204"/>
        <v>0</v>
      </c>
      <c r="K1584">
        <f t="shared" si="204"/>
        <v>0</v>
      </c>
      <c r="L1584">
        <f t="shared" si="204"/>
        <v>0</v>
      </c>
      <c r="M1584">
        <f t="shared" si="204"/>
        <v>0</v>
      </c>
      <c r="N1584">
        <f t="shared" si="204"/>
        <v>0</v>
      </c>
      <c r="O1584">
        <f t="shared" si="207"/>
        <v>0</v>
      </c>
      <c r="P1584">
        <f t="shared" si="207"/>
        <v>0</v>
      </c>
      <c r="Q1584">
        <f t="shared" si="207"/>
        <v>0</v>
      </c>
      <c r="R1584">
        <f t="shared" si="207"/>
        <v>0</v>
      </c>
      <c r="S1584">
        <f t="shared" si="207"/>
        <v>0</v>
      </c>
      <c r="T1584">
        <f t="shared" si="206"/>
        <v>0</v>
      </c>
      <c r="U1584">
        <f t="shared" si="206"/>
        <v>0</v>
      </c>
      <c r="V1584">
        <f t="shared" si="206"/>
        <v>0</v>
      </c>
      <c r="W1584">
        <f t="shared" si="206"/>
        <v>0</v>
      </c>
      <c r="X1584">
        <v>1582</v>
      </c>
      <c r="Y1584">
        <v>0</v>
      </c>
      <c r="Z1584">
        <v>101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</row>
    <row r="1585" spans="1:46" x14ac:dyDescent="0.3">
      <c r="A1585">
        <f t="shared" si="201"/>
        <v>1583</v>
      </c>
      <c r="B1585">
        <f t="shared" si="202"/>
        <v>122</v>
      </c>
      <c r="C1585">
        <f t="shared" si="203"/>
        <v>0</v>
      </c>
      <c r="D1585">
        <f t="shared" si="205"/>
        <v>1</v>
      </c>
      <c r="E1585">
        <f t="shared" si="205"/>
        <v>0</v>
      </c>
      <c r="F1585">
        <f t="shared" si="205"/>
        <v>0</v>
      </c>
      <c r="G1585">
        <f t="shared" si="204"/>
        <v>0</v>
      </c>
      <c r="H1585">
        <f t="shared" si="204"/>
        <v>0</v>
      </c>
      <c r="I1585">
        <f t="shared" si="204"/>
        <v>0</v>
      </c>
      <c r="J1585">
        <f t="shared" si="204"/>
        <v>0</v>
      </c>
      <c r="K1585">
        <f t="shared" si="204"/>
        <v>0</v>
      </c>
      <c r="L1585">
        <f t="shared" si="204"/>
        <v>0</v>
      </c>
      <c r="M1585">
        <f t="shared" si="204"/>
        <v>0</v>
      </c>
      <c r="N1585">
        <f t="shared" si="204"/>
        <v>0</v>
      </c>
      <c r="O1585">
        <f t="shared" si="207"/>
        <v>0</v>
      </c>
      <c r="P1585">
        <f t="shared" si="207"/>
        <v>0</v>
      </c>
      <c r="Q1585">
        <f t="shared" si="207"/>
        <v>0</v>
      </c>
      <c r="R1585">
        <f t="shared" si="207"/>
        <v>0</v>
      </c>
      <c r="S1585">
        <f t="shared" si="207"/>
        <v>0</v>
      </c>
      <c r="T1585">
        <f t="shared" si="206"/>
        <v>0</v>
      </c>
      <c r="U1585">
        <f t="shared" si="206"/>
        <v>0</v>
      </c>
      <c r="V1585">
        <f t="shared" si="206"/>
        <v>0</v>
      </c>
      <c r="W1585">
        <f t="shared" si="206"/>
        <v>0</v>
      </c>
      <c r="X1585">
        <v>1583</v>
      </c>
      <c r="Y1585">
        <v>0</v>
      </c>
      <c r="Z1585">
        <v>122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</row>
    <row r="1586" spans="1:46" x14ac:dyDescent="0.3">
      <c r="A1586">
        <f t="shared" si="201"/>
        <v>1584</v>
      </c>
      <c r="B1586">
        <f t="shared" si="202"/>
        <v>118</v>
      </c>
      <c r="C1586">
        <f t="shared" si="203"/>
        <v>0</v>
      </c>
      <c r="D1586">
        <f t="shared" si="205"/>
        <v>0.99152542372881358</v>
      </c>
      <c r="E1586">
        <f t="shared" si="205"/>
        <v>0</v>
      </c>
      <c r="F1586">
        <f t="shared" si="205"/>
        <v>0</v>
      </c>
      <c r="G1586">
        <f t="shared" si="204"/>
        <v>0</v>
      </c>
      <c r="H1586">
        <f t="shared" si="204"/>
        <v>0</v>
      </c>
      <c r="I1586">
        <f t="shared" si="204"/>
        <v>8.4745762711864406E-3</v>
      </c>
      <c r="J1586">
        <f t="shared" si="204"/>
        <v>0</v>
      </c>
      <c r="K1586">
        <f t="shared" si="204"/>
        <v>0</v>
      </c>
      <c r="L1586">
        <f t="shared" si="204"/>
        <v>0</v>
      </c>
      <c r="M1586">
        <f t="shared" si="204"/>
        <v>0</v>
      </c>
      <c r="N1586">
        <f t="shared" si="204"/>
        <v>0</v>
      </c>
      <c r="O1586">
        <f t="shared" si="207"/>
        <v>0</v>
      </c>
      <c r="P1586">
        <f t="shared" si="207"/>
        <v>0</v>
      </c>
      <c r="Q1586">
        <f t="shared" si="207"/>
        <v>0</v>
      </c>
      <c r="R1586">
        <f t="shared" si="207"/>
        <v>0</v>
      </c>
      <c r="S1586">
        <f t="shared" si="207"/>
        <v>0</v>
      </c>
      <c r="T1586">
        <f t="shared" si="206"/>
        <v>0</v>
      </c>
      <c r="U1586">
        <f t="shared" si="206"/>
        <v>0</v>
      </c>
      <c r="V1586">
        <f t="shared" si="206"/>
        <v>0</v>
      </c>
      <c r="W1586">
        <f t="shared" si="206"/>
        <v>0</v>
      </c>
      <c r="X1586">
        <v>1584</v>
      </c>
      <c r="Y1586">
        <v>0</v>
      </c>
      <c r="Z1586">
        <v>117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</row>
    <row r="1587" spans="1:46" x14ac:dyDescent="0.3">
      <c r="A1587">
        <f t="shared" si="201"/>
        <v>1585</v>
      </c>
      <c r="B1587">
        <f t="shared" si="202"/>
        <v>109</v>
      </c>
      <c r="C1587">
        <f t="shared" si="203"/>
        <v>0</v>
      </c>
      <c r="D1587">
        <f t="shared" si="205"/>
        <v>1</v>
      </c>
      <c r="E1587">
        <f t="shared" si="205"/>
        <v>0</v>
      </c>
      <c r="F1587">
        <f t="shared" si="205"/>
        <v>0</v>
      </c>
      <c r="G1587">
        <f t="shared" si="204"/>
        <v>0</v>
      </c>
      <c r="H1587">
        <f t="shared" si="204"/>
        <v>0</v>
      </c>
      <c r="I1587">
        <f t="shared" si="204"/>
        <v>0</v>
      </c>
      <c r="J1587">
        <f t="shared" si="204"/>
        <v>0</v>
      </c>
      <c r="K1587">
        <f t="shared" si="204"/>
        <v>0</v>
      </c>
      <c r="L1587">
        <f t="shared" si="204"/>
        <v>0</v>
      </c>
      <c r="M1587">
        <f t="shared" si="204"/>
        <v>0</v>
      </c>
      <c r="N1587">
        <f t="shared" si="204"/>
        <v>0</v>
      </c>
      <c r="O1587">
        <f t="shared" si="207"/>
        <v>0</v>
      </c>
      <c r="P1587">
        <f t="shared" si="207"/>
        <v>0</v>
      </c>
      <c r="Q1587">
        <f t="shared" si="207"/>
        <v>0</v>
      </c>
      <c r="R1587">
        <f t="shared" si="207"/>
        <v>0</v>
      </c>
      <c r="S1587">
        <f t="shared" si="207"/>
        <v>0</v>
      </c>
      <c r="T1587">
        <f t="shared" si="206"/>
        <v>0</v>
      </c>
      <c r="U1587">
        <f t="shared" si="206"/>
        <v>0</v>
      </c>
      <c r="V1587">
        <f t="shared" si="206"/>
        <v>0</v>
      </c>
      <c r="W1587">
        <f t="shared" si="206"/>
        <v>0</v>
      </c>
      <c r="X1587">
        <v>1585</v>
      </c>
      <c r="Y1587">
        <v>0</v>
      </c>
      <c r="Z1587">
        <v>109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</row>
    <row r="1588" spans="1:46" x14ac:dyDescent="0.3">
      <c r="A1588">
        <f t="shared" si="201"/>
        <v>1586</v>
      </c>
      <c r="B1588">
        <f t="shared" si="202"/>
        <v>121</v>
      </c>
      <c r="C1588">
        <f t="shared" si="203"/>
        <v>0</v>
      </c>
      <c r="D1588">
        <f t="shared" si="205"/>
        <v>0.98347107438016534</v>
      </c>
      <c r="E1588">
        <f t="shared" si="205"/>
        <v>8.2644628099173556E-3</v>
      </c>
      <c r="F1588">
        <f t="shared" si="205"/>
        <v>0</v>
      </c>
      <c r="G1588">
        <f t="shared" si="204"/>
        <v>0</v>
      </c>
      <c r="H1588">
        <f t="shared" si="204"/>
        <v>0</v>
      </c>
      <c r="I1588">
        <f t="shared" si="204"/>
        <v>0</v>
      </c>
      <c r="J1588">
        <f t="shared" si="204"/>
        <v>0</v>
      </c>
      <c r="K1588">
        <f t="shared" si="204"/>
        <v>0</v>
      </c>
      <c r="L1588">
        <f t="shared" si="204"/>
        <v>0</v>
      </c>
      <c r="M1588">
        <f t="shared" si="204"/>
        <v>0</v>
      </c>
      <c r="N1588">
        <f t="shared" si="204"/>
        <v>8.2644628099173556E-3</v>
      </c>
      <c r="O1588">
        <f t="shared" si="207"/>
        <v>0</v>
      </c>
      <c r="P1588">
        <f t="shared" si="207"/>
        <v>0</v>
      </c>
      <c r="Q1588">
        <f t="shared" si="207"/>
        <v>0</v>
      </c>
      <c r="R1588">
        <f t="shared" si="207"/>
        <v>0</v>
      </c>
      <c r="S1588">
        <f t="shared" si="207"/>
        <v>0</v>
      </c>
      <c r="T1588">
        <f t="shared" si="206"/>
        <v>0</v>
      </c>
      <c r="U1588">
        <f t="shared" si="206"/>
        <v>0</v>
      </c>
      <c r="V1588">
        <f t="shared" si="206"/>
        <v>0</v>
      </c>
      <c r="W1588">
        <f t="shared" si="206"/>
        <v>0</v>
      </c>
      <c r="X1588">
        <v>1586</v>
      </c>
      <c r="Y1588">
        <v>0</v>
      </c>
      <c r="Z1588">
        <v>119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</row>
    <row r="1589" spans="1:46" x14ac:dyDescent="0.3">
      <c r="A1589">
        <f t="shared" si="201"/>
        <v>1587</v>
      </c>
      <c r="B1589">
        <f t="shared" si="202"/>
        <v>111</v>
      </c>
      <c r="C1589">
        <f t="shared" si="203"/>
        <v>0</v>
      </c>
      <c r="D1589">
        <f t="shared" si="205"/>
        <v>1</v>
      </c>
      <c r="E1589">
        <f t="shared" si="205"/>
        <v>0</v>
      </c>
      <c r="F1589">
        <f t="shared" si="205"/>
        <v>0</v>
      </c>
      <c r="G1589">
        <f t="shared" si="204"/>
        <v>0</v>
      </c>
      <c r="H1589">
        <f t="shared" si="204"/>
        <v>0</v>
      </c>
      <c r="I1589">
        <f t="shared" si="204"/>
        <v>0</v>
      </c>
      <c r="J1589">
        <f t="shared" si="204"/>
        <v>0</v>
      </c>
      <c r="K1589">
        <f t="shared" si="204"/>
        <v>0</v>
      </c>
      <c r="L1589">
        <f t="shared" si="204"/>
        <v>0</v>
      </c>
      <c r="M1589">
        <f t="shared" si="204"/>
        <v>0</v>
      </c>
      <c r="N1589">
        <f t="shared" si="204"/>
        <v>0</v>
      </c>
      <c r="O1589">
        <f t="shared" si="207"/>
        <v>0</v>
      </c>
      <c r="P1589">
        <f t="shared" si="207"/>
        <v>0</v>
      </c>
      <c r="Q1589">
        <f t="shared" si="207"/>
        <v>0</v>
      </c>
      <c r="R1589">
        <f t="shared" si="207"/>
        <v>0</v>
      </c>
      <c r="S1589">
        <f t="shared" si="207"/>
        <v>0</v>
      </c>
      <c r="T1589">
        <f t="shared" si="206"/>
        <v>0</v>
      </c>
      <c r="U1589">
        <f t="shared" si="206"/>
        <v>0</v>
      </c>
      <c r="V1589">
        <f t="shared" si="206"/>
        <v>0</v>
      </c>
      <c r="W1589">
        <f t="shared" si="206"/>
        <v>0</v>
      </c>
      <c r="X1589">
        <v>1587</v>
      </c>
      <c r="Y1589">
        <v>0</v>
      </c>
      <c r="Z1589">
        <v>111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</row>
    <row r="1590" spans="1:46" x14ac:dyDescent="0.3">
      <c r="A1590">
        <f t="shared" si="201"/>
        <v>1588</v>
      </c>
      <c r="B1590">
        <f t="shared" si="202"/>
        <v>111</v>
      </c>
      <c r="C1590">
        <f t="shared" si="203"/>
        <v>0</v>
      </c>
      <c r="D1590">
        <f t="shared" si="205"/>
        <v>0.99099099099099097</v>
      </c>
      <c r="E1590">
        <f t="shared" si="205"/>
        <v>0</v>
      </c>
      <c r="F1590">
        <f t="shared" si="205"/>
        <v>0</v>
      </c>
      <c r="G1590">
        <f t="shared" si="204"/>
        <v>0</v>
      </c>
      <c r="H1590">
        <f t="shared" si="204"/>
        <v>0</v>
      </c>
      <c r="I1590">
        <f t="shared" si="204"/>
        <v>0</v>
      </c>
      <c r="J1590">
        <f t="shared" ref="J1590:V1653" si="208">AF1590/$B1590</f>
        <v>0</v>
      </c>
      <c r="K1590">
        <f t="shared" si="208"/>
        <v>9.0090090090090089E-3</v>
      </c>
      <c r="L1590">
        <f t="shared" si="208"/>
        <v>0</v>
      </c>
      <c r="M1590">
        <f t="shared" si="208"/>
        <v>0</v>
      </c>
      <c r="N1590">
        <f t="shared" si="208"/>
        <v>0</v>
      </c>
      <c r="O1590">
        <f t="shared" si="207"/>
        <v>0</v>
      </c>
      <c r="P1590">
        <f t="shared" si="207"/>
        <v>0</v>
      </c>
      <c r="Q1590">
        <f t="shared" si="207"/>
        <v>0</v>
      </c>
      <c r="R1590">
        <f t="shared" si="207"/>
        <v>0</v>
      </c>
      <c r="S1590">
        <f t="shared" si="207"/>
        <v>0</v>
      </c>
      <c r="T1590">
        <f t="shared" si="206"/>
        <v>0</v>
      </c>
      <c r="U1590">
        <f t="shared" si="206"/>
        <v>0</v>
      </c>
      <c r="V1590">
        <f t="shared" si="206"/>
        <v>0</v>
      </c>
      <c r="W1590">
        <f t="shared" si="206"/>
        <v>0</v>
      </c>
      <c r="X1590">
        <v>1588</v>
      </c>
      <c r="Y1590">
        <v>0</v>
      </c>
      <c r="Z1590">
        <v>110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</row>
    <row r="1591" spans="1:46" x14ac:dyDescent="0.3">
      <c r="A1591">
        <f t="shared" si="201"/>
        <v>1589</v>
      </c>
      <c r="B1591">
        <f t="shared" si="202"/>
        <v>116</v>
      </c>
      <c r="C1591">
        <f t="shared" si="203"/>
        <v>0</v>
      </c>
      <c r="D1591">
        <f t="shared" si="205"/>
        <v>1</v>
      </c>
      <c r="E1591">
        <f t="shared" si="205"/>
        <v>0</v>
      </c>
      <c r="F1591">
        <f t="shared" si="205"/>
        <v>0</v>
      </c>
      <c r="G1591">
        <f t="shared" si="205"/>
        <v>0</v>
      </c>
      <c r="H1591">
        <f t="shared" si="205"/>
        <v>0</v>
      </c>
      <c r="I1591">
        <f t="shared" si="205"/>
        <v>0</v>
      </c>
      <c r="J1591">
        <f t="shared" si="208"/>
        <v>0</v>
      </c>
      <c r="K1591">
        <f t="shared" si="208"/>
        <v>0</v>
      </c>
      <c r="L1591">
        <f t="shared" si="208"/>
        <v>0</v>
      </c>
      <c r="M1591">
        <f t="shared" si="208"/>
        <v>0</v>
      </c>
      <c r="N1591">
        <f t="shared" si="208"/>
        <v>0</v>
      </c>
      <c r="O1591">
        <f t="shared" si="207"/>
        <v>0</v>
      </c>
      <c r="P1591">
        <f t="shared" si="207"/>
        <v>0</v>
      </c>
      <c r="Q1591">
        <f t="shared" si="207"/>
        <v>0</v>
      </c>
      <c r="R1591">
        <f t="shared" si="207"/>
        <v>0</v>
      </c>
      <c r="S1591">
        <f t="shared" si="207"/>
        <v>0</v>
      </c>
      <c r="T1591">
        <f t="shared" si="206"/>
        <v>0</v>
      </c>
      <c r="U1591">
        <f t="shared" si="206"/>
        <v>0</v>
      </c>
      <c r="V1591">
        <f t="shared" si="206"/>
        <v>0</v>
      </c>
      <c r="W1591">
        <f t="shared" si="206"/>
        <v>0</v>
      </c>
      <c r="X1591">
        <v>1589</v>
      </c>
      <c r="Y1591">
        <v>0</v>
      </c>
      <c r="Z1591">
        <v>116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</row>
    <row r="1592" spans="1:46" x14ac:dyDescent="0.3">
      <c r="A1592">
        <f t="shared" si="201"/>
        <v>1590</v>
      </c>
      <c r="B1592">
        <f t="shared" si="202"/>
        <v>108</v>
      </c>
      <c r="C1592">
        <f t="shared" si="203"/>
        <v>0</v>
      </c>
      <c r="D1592">
        <f t="shared" si="205"/>
        <v>0.9907407407407407</v>
      </c>
      <c r="E1592">
        <f t="shared" si="205"/>
        <v>9.2592592592592587E-3</v>
      </c>
      <c r="F1592">
        <f t="shared" si="205"/>
        <v>0</v>
      </c>
      <c r="G1592">
        <f t="shared" si="205"/>
        <v>0</v>
      </c>
      <c r="H1592">
        <f t="shared" si="205"/>
        <v>0</v>
      </c>
      <c r="I1592">
        <f t="shared" si="205"/>
        <v>0</v>
      </c>
      <c r="J1592">
        <f t="shared" si="208"/>
        <v>0</v>
      </c>
      <c r="K1592">
        <f t="shared" si="208"/>
        <v>0</v>
      </c>
      <c r="L1592">
        <f t="shared" si="208"/>
        <v>0</v>
      </c>
      <c r="M1592">
        <f t="shared" si="208"/>
        <v>0</v>
      </c>
      <c r="N1592">
        <f t="shared" si="208"/>
        <v>0</v>
      </c>
      <c r="O1592">
        <f t="shared" si="207"/>
        <v>0</v>
      </c>
      <c r="P1592">
        <f t="shared" si="207"/>
        <v>0</v>
      </c>
      <c r="Q1592">
        <f t="shared" si="207"/>
        <v>0</v>
      </c>
      <c r="R1592">
        <f t="shared" si="207"/>
        <v>0</v>
      </c>
      <c r="S1592">
        <f t="shared" si="207"/>
        <v>0</v>
      </c>
      <c r="T1592">
        <f t="shared" si="206"/>
        <v>0</v>
      </c>
      <c r="U1592">
        <f t="shared" si="206"/>
        <v>0</v>
      </c>
      <c r="V1592">
        <f t="shared" si="206"/>
        <v>0</v>
      </c>
      <c r="W1592">
        <f t="shared" si="206"/>
        <v>0</v>
      </c>
      <c r="X1592">
        <v>1590</v>
      </c>
      <c r="Y1592">
        <v>0</v>
      </c>
      <c r="Z1592">
        <v>107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</row>
    <row r="1593" spans="1:46" x14ac:dyDescent="0.3">
      <c r="A1593">
        <f t="shared" si="201"/>
        <v>1591</v>
      </c>
      <c r="B1593">
        <f t="shared" si="202"/>
        <v>99</v>
      </c>
      <c r="C1593">
        <f t="shared" si="203"/>
        <v>0</v>
      </c>
      <c r="D1593">
        <f t="shared" si="205"/>
        <v>0.98989898989898994</v>
      </c>
      <c r="E1593">
        <f t="shared" si="205"/>
        <v>0</v>
      </c>
      <c r="F1593">
        <f t="shared" si="205"/>
        <v>1.0101010101010102E-2</v>
      </c>
      <c r="G1593">
        <f t="shared" si="205"/>
        <v>0</v>
      </c>
      <c r="H1593">
        <f t="shared" si="205"/>
        <v>0</v>
      </c>
      <c r="I1593">
        <f t="shared" si="205"/>
        <v>0</v>
      </c>
      <c r="J1593">
        <f t="shared" si="208"/>
        <v>0</v>
      </c>
      <c r="K1593">
        <f t="shared" si="208"/>
        <v>0</v>
      </c>
      <c r="L1593">
        <f t="shared" si="208"/>
        <v>0</v>
      </c>
      <c r="M1593">
        <f t="shared" si="208"/>
        <v>0</v>
      </c>
      <c r="N1593">
        <f t="shared" si="208"/>
        <v>0</v>
      </c>
      <c r="O1593">
        <f t="shared" si="207"/>
        <v>0</v>
      </c>
      <c r="P1593">
        <f t="shared" si="207"/>
        <v>0</v>
      </c>
      <c r="Q1593">
        <f t="shared" si="207"/>
        <v>0</v>
      </c>
      <c r="R1593">
        <f t="shared" si="207"/>
        <v>0</v>
      </c>
      <c r="S1593">
        <f t="shared" si="207"/>
        <v>0</v>
      </c>
      <c r="T1593">
        <f t="shared" si="206"/>
        <v>0</v>
      </c>
      <c r="U1593">
        <f t="shared" si="206"/>
        <v>0</v>
      </c>
      <c r="V1593">
        <f t="shared" si="206"/>
        <v>0</v>
      </c>
      <c r="W1593">
        <f t="shared" si="206"/>
        <v>0</v>
      </c>
      <c r="X1593">
        <v>1591</v>
      </c>
      <c r="Y1593">
        <v>0</v>
      </c>
      <c r="Z1593">
        <v>98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</row>
    <row r="1594" spans="1:46" x14ac:dyDescent="0.3">
      <c r="A1594">
        <f t="shared" si="201"/>
        <v>1592</v>
      </c>
      <c r="B1594">
        <f t="shared" si="202"/>
        <v>119</v>
      </c>
      <c r="C1594">
        <f t="shared" si="203"/>
        <v>0</v>
      </c>
      <c r="D1594">
        <f t="shared" si="205"/>
        <v>0.98319327731092432</v>
      </c>
      <c r="E1594">
        <f t="shared" si="205"/>
        <v>8.4033613445378148E-3</v>
      </c>
      <c r="F1594">
        <f t="shared" si="205"/>
        <v>8.4033613445378148E-3</v>
      </c>
      <c r="G1594">
        <f t="shared" si="205"/>
        <v>0</v>
      </c>
      <c r="H1594">
        <f t="shared" si="205"/>
        <v>0</v>
      </c>
      <c r="I1594">
        <f t="shared" si="205"/>
        <v>0</v>
      </c>
      <c r="J1594">
        <f t="shared" si="208"/>
        <v>0</v>
      </c>
      <c r="K1594">
        <f t="shared" si="208"/>
        <v>0</v>
      </c>
      <c r="L1594">
        <f t="shared" si="208"/>
        <v>0</v>
      </c>
      <c r="M1594">
        <f t="shared" si="208"/>
        <v>0</v>
      </c>
      <c r="N1594">
        <f t="shared" si="208"/>
        <v>0</v>
      </c>
      <c r="O1594">
        <f t="shared" si="207"/>
        <v>0</v>
      </c>
      <c r="P1594">
        <f t="shared" si="207"/>
        <v>0</v>
      </c>
      <c r="Q1594">
        <f t="shared" si="207"/>
        <v>0</v>
      </c>
      <c r="R1594">
        <f t="shared" si="207"/>
        <v>0</v>
      </c>
      <c r="S1594">
        <f t="shared" si="207"/>
        <v>0</v>
      </c>
      <c r="T1594">
        <f t="shared" si="206"/>
        <v>0</v>
      </c>
      <c r="U1594">
        <f t="shared" si="206"/>
        <v>0</v>
      </c>
      <c r="V1594">
        <f t="shared" si="206"/>
        <v>0</v>
      </c>
      <c r="W1594">
        <f t="shared" si="206"/>
        <v>0</v>
      </c>
      <c r="X1594">
        <v>1592</v>
      </c>
      <c r="Y1594">
        <v>0</v>
      </c>
      <c r="Z1594">
        <v>117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</row>
    <row r="1595" spans="1:46" x14ac:dyDescent="0.3">
      <c r="A1595">
        <f t="shared" si="201"/>
        <v>1593</v>
      </c>
      <c r="B1595">
        <f t="shared" si="202"/>
        <v>102</v>
      </c>
      <c r="C1595">
        <f t="shared" si="203"/>
        <v>0</v>
      </c>
      <c r="D1595">
        <f t="shared" si="205"/>
        <v>0.99019607843137258</v>
      </c>
      <c r="E1595">
        <f t="shared" si="205"/>
        <v>0</v>
      </c>
      <c r="F1595">
        <f t="shared" si="205"/>
        <v>9.8039215686274508E-3</v>
      </c>
      <c r="G1595">
        <f t="shared" si="205"/>
        <v>0</v>
      </c>
      <c r="H1595">
        <f t="shared" si="205"/>
        <v>0</v>
      </c>
      <c r="I1595">
        <f t="shared" si="205"/>
        <v>0</v>
      </c>
      <c r="J1595">
        <f t="shared" si="208"/>
        <v>0</v>
      </c>
      <c r="K1595">
        <f t="shared" si="208"/>
        <v>0</v>
      </c>
      <c r="L1595">
        <f t="shared" si="208"/>
        <v>0</v>
      </c>
      <c r="M1595">
        <f t="shared" si="208"/>
        <v>0</v>
      </c>
      <c r="N1595">
        <f t="shared" si="208"/>
        <v>0</v>
      </c>
      <c r="O1595">
        <f t="shared" si="207"/>
        <v>0</v>
      </c>
      <c r="P1595">
        <f t="shared" si="207"/>
        <v>0</v>
      </c>
      <c r="Q1595">
        <f t="shared" si="207"/>
        <v>0</v>
      </c>
      <c r="R1595">
        <f t="shared" si="207"/>
        <v>0</v>
      </c>
      <c r="S1595">
        <f t="shared" si="207"/>
        <v>0</v>
      </c>
      <c r="T1595">
        <f t="shared" si="206"/>
        <v>0</v>
      </c>
      <c r="U1595">
        <f t="shared" si="206"/>
        <v>0</v>
      </c>
      <c r="V1595">
        <f t="shared" si="206"/>
        <v>0</v>
      </c>
      <c r="W1595">
        <f t="shared" si="206"/>
        <v>0</v>
      </c>
      <c r="X1595">
        <v>1593</v>
      </c>
      <c r="Y1595">
        <v>0</v>
      </c>
      <c r="Z1595">
        <v>101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</row>
    <row r="1596" spans="1:46" x14ac:dyDescent="0.3">
      <c r="A1596">
        <f t="shared" si="201"/>
        <v>1594</v>
      </c>
      <c r="B1596">
        <f t="shared" si="202"/>
        <v>113</v>
      </c>
      <c r="C1596">
        <f t="shared" si="203"/>
        <v>0</v>
      </c>
      <c r="D1596">
        <f t="shared" si="205"/>
        <v>1</v>
      </c>
      <c r="E1596">
        <f t="shared" si="205"/>
        <v>0</v>
      </c>
      <c r="F1596">
        <f t="shared" si="205"/>
        <v>0</v>
      </c>
      <c r="G1596">
        <f t="shared" si="205"/>
        <v>0</v>
      </c>
      <c r="H1596">
        <f t="shared" si="205"/>
        <v>0</v>
      </c>
      <c r="I1596">
        <f t="shared" si="205"/>
        <v>0</v>
      </c>
      <c r="J1596">
        <f t="shared" si="208"/>
        <v>0</v>
      </c>
      <c r="K1596">
        <f t="shared" si="208"/>
        <v>0</v>
      </c>
      <c r="L1596">
        <f t="shared" si="208"/>
        <v>0</v>
      </c>
      <c r="M1596">
        <f t="shared" si="208"/>
        <v>0</v>
      </c>
      <c r="N1596">
        <f t="shared" si="208"/>
        <v>0</v>
      </c>
      <c r="O1596">
        <f t="shared" si="207"/>
        <v>0</v>
      </c>
      <c r="P1596">
        <f t="shared" si="207"/>
        <v>0</v>
      </c>
      <c r="Q1596">
        <f t="shared" si="207"/>
        <v>0</v>
      </c>
      <c r="R1596">
        <f t="shared" si="207"/>
        <v>0</v>
      </c>
      <c r="S1596">
        <f t="shared" si="207"/>
        <v>0</v>
      </c>
      <c r="T1596">
        <f t="shared" si="206"/>
        <v>0</v>
      </c>
      <c r="U1596">
        <f t="shared" si="206"/>
        <v>0</v>
      </c>
      <c r="V1596">
        <f t="shared" si="206"/>
        <v>0</v>
      </c>
      <c r="W1596">
        <f t="shared" si="206"/>
        <v>0</v>
      </c>
      <c r="X1596">
        <v>1594</v>
      </c>
      <c r="Y1596">
        <v>0</v>
      </c>
      <c r="Z1596">
        <v>113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</row>
    <row r="1597" spans="1:46" x14ac:dyDescent="0.3">
      <c r="A1597">
        <f t="shared" si="201"/>
        <v>1595</v>
      </c>
      <c r="B1597">
        <f t="shared" si="202"/>
        <v>114</v>
      </c>
      <c r="C1597">
        <f t="shared" si="203"/>
        <v>0</v>
      </c>
      <c r="D1597">
        <f t="shared" si="205"/>
        <v>1</v>
      </c>
      <c r="E1597">
        <f t="shared" si="205"/>
        <v>0</v>
      </c>
      <c r="F1597">
        <f t="shared" si="205"/>
        <v>0</v>
      </c>
      <c r="G1597">
        <f t="shared" si="205"/>
        <v>0</v>
      </c>
      <c r="H1597">
        <f t="shared" si="205"/>
        <v>0</v>
      </c>
      <c r="I1597">
        <f t="shared" si="205"/>
        <v>0</v>
      </c>
      <c r="J1597">
        <f t="shared" si="208"/>
        <v>0</v>
      </c>
      <c r="K1597">
        <f t="shared" si="208"/>
        <v>0</v>
      </c>
      <c r="L1597">
        <f t="shared" si="208"/>
        <v>0</v>
      </c>
      <c r="M1597">
        <f t="shared" si="208"/>
        <v>0</v>
      </c>
      <c r="N1597">
        <f t="shared" si="208"/>
        <v>0</v>
      </c>
      <c r="O1597">
        <f t="shared" si="207"/>
        <v>0</v>
      </c>
      <c r="P1597">
        <f t="shared" si="207"/>
        <v>0</v>
      </c>
      <c r="Q1597">
        <f t="shared" si="207"/>
        <v>0</v>
      </c>
      <c r="R1597">
        <f t="shared" si="207"/>
        <v>0</v>
      </c>
      <c r="S1597">
        <f t="shared" si="207"/>
        <v>0</v>
      </c>
      <c r="T1597">
        <f t="shared" si="206"/>
        <v>0</v>
      </c>
      <c r="U1597">
        <f t="shared" si="206"/>
        <v>0</v>
      </c>
      <c r="V1597">
        <f t="shared" si="206"/>
        <v>0</v>
      </c>
      <c r="W1597">
        <f t="shared" si="206"/>
        <v>0</v>
      </c>
      <c r="X1597">
        <v>1595</v>
      </c>
      <c r="Y1597">
        <v>0</v>
      </c>
      <c r="Z1597">
        <v>114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</row>
    <row r="1598" spans="1:46" x14ac:dyDescent="0.3">
      <c r="A1598">
        <f t="shared" si="201"/>
        <v>1596</v>
      </c>
      <c r="B1598">
        <f t="shared" si="202"/>
        <v>113</v>
      </c>
      <c r="C1598">
        <f t="shared" si="203"/>
        <v>0</v>
      </c>
      <c r="D1598">
        <f t="shared" si="205"/>
        <v>0.99115044247787609</v>
      </c>
      <c r="E1598">
        <f t="shared" si="205"/>
        <v>0</v>
      </c>
      <c r="F1598">
        <f t="shared" si="205"/>
        <v>0</v>
      </c>
      <c r="G1598">
        <f t="shared" si="205"/>
        <v>0</v>
      </c>
      <c r="H1598">
        <f t="shared" si="205"/>
        <v>0</v>
      </c>
      <c r="I1598">
        <f t="shared" si="205"/>
        <v>0</v>
      </c>
      <c r="J1598">
        <f t="shared" si="208"/>
        <v>0</v>
      </c>
      <c r="K1598">
        <f t="shared" si="208"/>
        <v>0</v>
      </c>
      <c r="L1598">
        <f t="shared" si="208"/>
        <v>0</v>
      </c>
      <c r="M1598">
        <f t="shared" si="208"/>
        <v>0</v>
      </c>
      <c r="N1598">
        <f t="shared" si="208"/>
        <v>8.8495575221238937E-3</v>
      </c>
      <c r="O1598">
        <f t="shared" si="207"/>
        <v>0</v>
      </c>
      <c r="P1598">
        <f t="shared" si="207"/>
        <v>0</v>
      </c>
      <c r="Q1598">
        <f t="shared" si="207"/>
        <v>0</v>
      </c>
      <c r="R1598">
        <f t="shared" si="207"/>
        <v>0</v>
      </c>
      <c r="S1598">
        <f t="shared" si="207"/>
        <v>0</v>
      </c>
      <c r="T1598">
        <f t="shared" si="206"/>
        <v>0</v>
      </c>
      <c r="U1598">
        <f t="shared" si="206"/>
        <v>0</v>
      </c>
      <c r="V1598">
        <f t="shared" si="206"/>
        <v>0</v>
      </c>
      <c r="W1598">
        <f t="shared" si="206"/>
        <v>0</v>
      </c>
      <c r="X1598">
        <v>1596</v>
      </c>
      <c r="Y1598">
        <v>0</v>
      </c>
      <c r="Z1598">
        <v>112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</row>
    <row r="1599" spans="1:46" x14ac:dyDescent="0.3">
      <c r="A1599">
        <f t="shared" si="201"/>
        <v>1597</v>
      </c>
      <c r="B1599">
        <f t="shared" si="202"/>
        <v>109</v>
      </c>
      <c r="C1599">
        <f t="shared" si="203"/>
        <v>0</v>
      </c>
      <c r="D1599">
        <f t="shared" si="205"/>
        <v>1</v>
      </c>
      <c r="E1599">
        <f t="shared" si="205"/>
        <v>0</v>
      </c>
      <c r="F1599">
        <f t="shared" si="205"/>
        <v>0</v>
      </c>
      <c r="G1599">
        <f t="shared" si="205"/>
        <v>0</v>
      </c>
      <c r="H1599">
        <f t="shared" si="205"/>
        <v>0</v>
      </c>
      <c r="I1599">
        <f t="shared" si="205"/>
        <v>0</v>
      </c>
      <c r="J1599">
        <f t="shared" si="208"/>
        <v>0</v>
      </c>
      <c r="K1599">
        <f t="shared" si="208"/>
        <v>0</v>
      </c>
      <c r="L1599">
        <f t="shared" si="208"/>
        <v>0</v>
      </c>
      <c r="M1599">
        <f t="shared" si="208"/>
        <v>0</v>
      </c>
      <c r="N1599">
        <f t="shared" si="208"/>
        <v>0</v>
      </c>
      <c r="O1599">
        <f t="shared" si="207"/>
        <v>0</v>
      </c>
      <c r="P1599">
        <f t="shared" si="207"/>
        <v>0</v>
      </c>
      <c r="Q1599">
        <f t="shared" si="207"/>
        <v>0</v>
      </c>
      <c r="R1599">
        <f t="shared" si="207"/>
        <v>0</v>
      </c>
      <c r="S1599">
        <f t="shared" si="207"/>
        <v>0</v>
      </c>
      <c r="T1599">
        <f t="shared" si="206"/>
        <v>0</v>
      </c>
      <c r="U1599">
        <f t="shared" si="206"/>
        <v>0</v>
      </c>
      <c r="V1599">
        <f t="shared" si="206"/>
        <v>0</v>
      </c>
      <c r="W1599">
        <f t="shared" si="206"/>
        <v>0</v>
      </c>
      <c r="X1599">
        <v>1597</v>
      </c>
      <c r="Y1599">
        <v>0</v>
      </c>
      <c r="Z1599">
        <v>109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</row>
    <row r="1600" spans="1:46" x14ac:dyDescent="0.3">
      <c r="A1600">
        <f t="shared" si="201"/>
        <v>1598</v>
      </c>
      <c r="B1600">
        <f t="shared" si="202"/>
        <v>121</v>
      </c>
      <c r="C1600">
        <f t="shared" si="203"/>
        <v>0</v>
      </c>
      <c r="D1600">
        <f t="shared" si="205"/>
        <v>1</v>
      </c>
      <c r="E1600">
        <f t="shared" si="205"/>
        <v>0</v>
      </c>
      <c r="F1600">
        <f t="shared" si="205"/>
        <v>0</v>
      </c>
      <c r="G1600">
        <f t="shared" si="205"/>
        <v>0</v>
      </c>
      <c r="H1600">
        <f t="shared" si="205"/>
        <v>0</v>
      </c>
      <c r="I1600">
        <f t="shared" si="205"/>
        <v>0</v>
      </c>
      <c r="J1600">
        <f t="shared" si="208"/>
        <v>0</v>
      </c>
      <c r="K1600">
        <f t="shared" si="208"/>
        <v>0</v>
      </c>
      <c r="L1600">
        <f t="shared" si="208"/>
        <v>0</v>
      </c>
      <c r="M1600">
        <f t="shared" si="208"/>
        <v>0</v>
      </c>
      <c r="N1600">
        <f t="shared" si="208"/>
        <v>0</v>
      </c>
      <c r="O1600">
        <f t="shared" si="207"/>
        <v>0</v>
      </c>
      <c r="P1600">
        <f t="shared" si="207"/>
        <v>0</v>
      </c>
      <c r="Q1600">
        <f t="shared" si="207"/>
        <v>0</v>
      </c>
      <c r="R1600">
        <f t="shared" si="207"/>
        <v>0</v>
      </c>
      <c r="S1600">
        <f t="shared" si="207"/>
        <v>0</v>
      </c>
      <c r="T1600">
        <f t="shared" si="206"/>
        <v>0</v>
      </c>
      <c r="U1600">
        <f t="shared" si="206"/>
        <v>0</v>
      </c>
      <c r="V1600">
        <f t="shared" si="206"/>
        <v>0</v>
      </c>
      <c r="W1600">
        <f t="shared" si="206"/>
        <v>0</v>
      </c>
      <c r="X1600">
        <v>1598</v>
      </c>
      <c r="Y1600">
        <v>0</v>
      </c>
      <c r="Z1600">
        <v>121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</row>
    <row r="1601" spans="1:46" x14ac:dyDescent="0.3">
      <c r="A1601">
        <f t="shared" si="201"/>
        <v>1599</v>
      </c>
      <c r="B1601">
        <f t="shared" si="202"/>
        <v>99</v>
      </c>
      <c r="C1601">
        <f t="shared" si="203"/>
        <v>0</v>
      </c>
      <c r="D1601">
        <f t="shared" si="205"/>
        <v>1</v>
      </c>
      <c r="E1601">
        <f t="shared" si="205"/>
        <v>0</v>
      </c>
      <c r="F1601">
        <f t="shared" si="205"/>
        <v>0</v>
      </c>
      <c r="G1601">
        <f t="shared" si="205"/>
        <v>0</v>
      </c>
      <c r="H1601">
        <f t="shared" si="205"/>
        <v>0</v>
      </c>
      <c r="I1601">
        <f t="shared" si="205"/>
        <v>0</v>
      </c>
      <c r="J1601">
        <f t="shared" si="208"/>
        <v>0</v>
      </c>
      <c r="K1601">
        <f t="shared" si="208"/>
        <v>0</v>
      </c>
      <c r="L1601">
        <f t="shared" si="208"/>
        <v>0</v>
      </c>
      <c r="M1601">
        <f t="shared" si="208"/>
        <v>0</v>
      </c>
      <c r="N1601">
        <f t="shared" si="208"/>
        <v>0</v>
      </c>
      <c r="O1601">
        <f t="shared" si="207"/>
        <v>0</v>
      </c>
      <c r="P1601">
        <f t="shared" si="207"/>
        <v>0</v>
      </c>
      <c r="Q1601">
        <f t="shared" si="207"/>
        <v>0</v>
      </c>
      <c r="R1601">
        <f t="shared" si="207"/>
        <v>0</v>
      </c>
      <c r="S1601">
        <f t="shared" si="207"/>
        <v>0</v>
      </c>
      <c r="T1601">
        <f t="shared" si="206"/>
        <v>0</v>
      </c>
      <c r="U1601">
        <f t="shared" si="206"/>
        <v>0</v>
      </c>
      <c r="V1601">
        <f t="shared" si="206"/>
        <v>0</v>
      </c>
      <c r="W1601">
        <f t="shared" si="206"/>
        <v>0</v>
      </c>
      <c r="X1601">
        <v>1599</v>
      </c>
      <c r="Y1601">
        <v>0</v>
      </c>
      <c r="Z1601">
        <v>99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</row>
    <row r="1602" spans="1:46" x14ac:dyDescent="0.3">
      <c r="A1602">
        <f t="shared" si="201"/>
        <v>1600</v>
      </c>
      <c r="B1602">
        <f t="shared" si="202"/>
        <v>96</v>
      </c>
      <c r="C1602">
        <f t="shared" si="203"/>
        <v>0</v>
      </c>
      <c r="D1602">
        <f t="shared" si="205"/>
        <v>0.98958333333333337</v>
      </c>
      <c r="E1602">
        <f t="shared" si="205"/>
        <v>0</v>
      </c>
      <c r="F1602">
        <f t="shared" si="205"/>
        <v>1.0416666666666666E-2</v>
      </c>
      <c r="G1602">
        <f t="shared" si="205"/>
        <v>0</v>
      </c>
      <c r="H1602">
        <f t="shared" si="205"/>
        <v>0</v>
      </c>
      <c r="I1602">
        <f t="shared" si="205"/>
        <v>0</v>
      </c>
      <c r="J1602">
        <f t="shared" si="208"/>
        <v>0</v>
      </c>
      <c r="K1602">
        <f t="shared" si="208"/>
        <v>0</v>
      </c>
      <c r="L1602">
        <f t="shared" si="208"/>
        <v>0</v>
      </c>
      <c r="M1602">
        <f t="shared" si="208"/>
        <v>0</v>
      </c>
      <c r="N1602">
        <f t="shared" si="208"/>
        <v>0</v>
      </c>
      <c r="O1602">
        <f t="shared" si="207"/>
        <v>0</v>
      </c>
      <c r="P1602">
        <f t="shared" si="207"/>
        <v>0</v>
      </c>
      <c r="Q1602">
        <f t="shared" si="207"/>
        <v>0</v>
      </c>
      <c r="R1602">
        <f t="shared" si="207"/>
        <v>0</v>
      </c>
      <c r="S1602">
        <f t="shared" si="207"/>
        <v>0</v>
      </c>
      <c r="T1602">
        <f t="shared" si="206"/>
        <v>0</v>
      </c>
      <c r="U1602">
        <f t="shared" si="206"/>
        <v>0</v>
      </c>
      <c r="V1602">
        <f t="shared" si="206"/>
        <v>0</v>
      </c>
      <c r="W1602">
        <f t="shared" si="206"/>
        <v>0</v>
      </c>
      <c r="X1602">
        <v>1600</v>
      </c>
      <c r="Y1602">
        <v>0</v>
      </c>
      <c r="Z1602">
        <v>95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</row>
    <row r="1603" spans="1:46" x14ac:dyDescent="0.3">
      <c r="A1603">
        <f t="shared" ref="A1603:A1666" si="209">X1603</f>
        <v>1601</v>
      </c>
      <c r="B1603">
        <f t="shared" ref="B1603:B1666" si="210">SUM(Y1603:AS1603)</f>
        <v>113</v>
      </c>
      <c r="C1603">
        <f t="shared" ref="C1603:C1666" si="211">Y1603/$B$2</f>
        <v>0</v>
      </c>
      <c r="D1603">
        <f t="shared" si="205"/>
        <v>1</v>
      </c>
      <c r="E1603">
        <f t="shared" si="205"/>
        <v>0</v>
      </c>
      <c r="F1603">
        <f t="shared" si="205"/>
        <v>0</v>
      </c>
      <c r="G1603">
        <f t="shared" si="205"/>
        <v>0</v>
      </c>
      <c r="H1603">
        <f t="shared" si="205"/>
        <v>0</v>
      </c>
      <c r="I1603">
        <f t="shared" si="205"/>
        <v>0</v>
      </c>
      <c r="J1603">
        <f t="shared" si="208"/>
        <v>0</v>
      </c>
      <c r="K1603">
        <f t="shared" si="208"/>
        <v>0</v>
      </c>
      <c r="L1603">
        <f t="shared" si="208"/>
        <v>0</v>
      </c>
      <c r="M1603">
        <f t="shared" si="208"/>
        <v>0</v>
      </c>
      <c r="N1603">
        <f t="shared" si="208"/>
        <v>0</v>
      </c>
      <c r="O1603">
        <f t="shared" si="207"/>
        <v>0</v>
      </c>
      <c r="P1603">
        <f t="shared" si="207"/>
        <v>0</v>
      </c>
      <c r="Q1603">
        <f t="shared" si="207"/>
        <v>0</v>
      </c>
      <c r="R1603">
        <f t="shared" si="207"/>
        <v>0</v>
      </c>
      <c r="S1603">
        <f t="shared" si="207"/>
        <v>0</v>
      </c>
      <c r="T1603">
        <f t="shared" si="206"/>
        <v>0</v>
      </c>
      <c r="U1603">
        <f t="shared" si="206"/>
        <v>0</v>
      </c>
      <c r="V1603">
        <f t="shared" si="206"/>
        <v>0</v>
      </c>
      <c r="W1603">
        <f t="shared" si="206"/>
        <v>0</v>
      </c>
      <c r="X1603">
        <v>1601</v>
      </c>
      <c r="Y1603">
        <v>0</v>
      </c>
      <c r="Z1603">
        <v>113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</row>
    <row r="1604" spans="1:46" x14ac:dyDescent="0.3">
      <c r="A1604">
        <f t="shared" si="209"/>
        <v>1602</v>
      </c>
      <c r="B1604">
        <f t="shared" si="210"/>
        <v>112</v>
      </c>
      <c r="C1604">
        <f t="shared" si="211"/>
        <v>0</v>
      </c>
      <c r="D1604">
        <f t="shared" si="205"/>
        <v>1</v>
      </c>
      <c r="E1604">
        <f t="shared" si="205"/>
        <v>0</v>
      </c>
      <c r="F1604">
        <f t="shared" si="205"/>
        <v>0</v>
      </c>
      <c r="G1604">
        <f t="shared" si="205"/>
        <v>0</v>
      </c>
      <c r="H1604">
        <f t="shared" si="205"/>
        <v>0</v>
      </c>
      <c r="I1604">
        <f t="shared" si="205"/>
        <v>0</v>
      </c>
      <c r="J1604">
        <f t="shared" si="208"/>
        <v>0</v>
      </c>
      <c r="K1604">
        <f t="shared" si="208"/>
        <v>0</v>
      </c>
      <c r="L1604">
        <f t="shared" si="208"/>
        <v>0</v>
      </c>
      <c r="M1604">
        <f t="shared" si="208"/>
        <v>0</v>
      </c>
      <c r="N1604">
        <f t="shared" si="208"/>
        <v>0</v>
      </c>
      <c r="O1604">
        <f t="shared" si="207"/>
        <v>0</v>
      </c>
      <c r="P1604">
        <f t="shared" si="207"/>
        <v>0</v>
      </c>
      <c r="Q1604">
        <f t="shared" si="207"/>
        <v>0</v>
      </c>
      <c r="R1604">
        <f t="shared" si="207"/>
        <v>0</v>
      </c>
      <c r="S1604">
        <f t="shared" si="207"/>
        <v>0</v>
      </c>
      <c r="T1604">
        <f t="shared" si="206"/>
        <v>0</v>
      </c>
      <c r="U1604">
        <f t="shared" si="206"/>
        <v>0</v>
      </c>
      <c r="V1604">
        <f t="shared" si="206"/>
        <v>0</v>
      </c>
      <c r="W1604">
        <f t="shared" si="206"/>
        <v>0</v>
      </c>
      <c r="X1604">
        <v>1602</v>
      </c>
      <c r="Y1604">
        <v>0</v>
      </c>
      <c r="Z1604">
        <v>112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</row>
    <row r="1605" spans="1:46" x14ac:dyDescent="0.3">
      <c r="A1605">
        <f t="shared" si="209"/>
        <v>1603</v>
      </c>
      <c r="B1605">
        <f t="shared" si="210"/>
        <v>107</v>
      </c>
      <c r="C1605">
        <f t="shared" si="211"/>
        <v>0</v>
      </c>
      <c r="D1605">
        <f t="shared" si="205"/>
        <v>0.99065420560747663</v>
      </c>
      <c r="E1605">
        <f t="shared" si="205"/>
        <v>9.3457943925233638E-3</v>
      </c>
      <c r="F1605">
        <f t="shared" si="205"/>
        <v>0</v>
      </c>
      <c r="G1605">
        <f t="shared" si="205"/>
        <v>0</v>
      </c>
      <c r="H1605">
        <f t="shared" si="205"/>
        <v>0</v>
      </c>
      <c r="I1605">
        <f t="shared" si="205"/>
        <v>0</v>
      </c>
      <c r="J1605">
        <f t="shared" si="208"/>
        <v>0</v>
      </c>
      <c r="K1605">
        <f t="shared" si="208"/>
        <v>0</v>
      </c>
      <c r="L1605">
        <f t="shared" si="208"/>
        <v>0</v>
      </c>
      <c r="M1605">
        <f t="shared" si="208"/>
        <v>0</v>
      </c>
      <c r="N1605">
        <f t="shared" si="208"/>
        <v>0</v>
      </c>
      <c r="O1605">
        <f t="shared" si="207"/>
        <v>0</v>
      </c>
      <c r="P1605">
        <f t="shared" si="207"/>
        <v>0</v>
      </c>
      <c r="Q1605">
        <f t="shared" si="207"/>
        <v>0</v>
      </c>
      <c r="R1605">
        <f t="shared" si="207"/>
        <v>0</v>
      </c>
      <c r="S1605">
        <f t="shared" si="207"/>
        <v>0</v>
      </c>
      <c r="T1605">
        <f t="shared" si="206"/>
        <v>0</v>
      </c>
      <c r="U1605">
        <f t="shared" si="206"/>
        <v>0</v>
      </c>
      <c r="V1605">
        <f t="shared" si="206"/>
        <v>0</v>
      </c>
      <c r="W1605">
        <f t="shared" si="206"/>
        <v>0</v>
      </c>
      <c r="X1605">
        <v>1603</v>
      </c>
      <c r="Y1605">
        <v>0</v>
      </c>
      <c r="Z1605">
        <v>106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</row>
    <row r="1606" spans="1:46" x14ac:dyDescent="0.3">
      <c r="A1606">
        <f t="shared" si="209"/>
        <v>1604</v>
      </c>
      <c r="B1606">
        <f t="shared" si="210"/>
        <v>118</v>
      </c>
      <c r="C1606">
        <f t="shared" si="211"/>
        <v>0</v>
      </c>
      <c r="D1606">
        <f t="shared" si="205"/>
        <v>1</v>
      </c>
      <c r="E1606">
        <f t="shared" si="205"/>
        <v>0</v>
      </c>
      <c r="F1606">
        <f t="shared" si="205"/>
        <v>0</v>
      </c>
      <c r="G1606">
        <f t="shared" si="205"/>
        <v>0</v>
      </c>
      <c r="H1606">
        <f t="shared" si="205"/>
        <v>0</v>
      </c>
      <c r="I1606">
        <f t="shared" si="205"/>
        <v>0</v>
      </c>
      <c r="J1606">
        <f t="shared" si="208"/>
        <v>0</v>
      </c>
      <c r="K1606">
        <f t="shared" si="208"/>
        <v>0</v>
      </c>
      <c r="L1606">
        <f t="shared" si="208"/>
        <v>0</v>
      </c>
      <c r="M1606">
        <f t="shared" si="208"/>
        <v>0</v>
      </c>
      <c r="N1606">
        <f t="shared" si="208"/>
        <v>0</v>
      </c>
      <c r="O1606">
        <f t="shared" si="207"/>
        <v>0</v>
      </c>
      <c r="P1606">
        <f t="shared" si="207"/>
        <v>0</v>
      </c>
      <c r="Q1606">
        <f t="shared" si="207"/>
        <v>0</v>
      </c>
      <c r="R1606">
        <f t="shared" si="207"/>
        <v>0</v>
      </c>
      <c r="S1606">
        <f t="shared" si="207"/>
        <v>0</v>
      </c>
      <c r="T1606">
        <f t="shared" si="206"/>
        <v>0</v>
      </c>
      <c r="U1606">
        <f t="shared" si="206"/>
        <v>0</v>
      </c>
      <c r="V1606">
        <f t="shared" si="206"/>
        <v>0</v>
      </c>
      <c r="W1606">
        <f t="shared" si="206"/>
        <v>0</v>
      </c>
      <c r="X1606">
        <v>1604</v>
      </c>
      <c r="Y1606">
        <v>0</v>
      </c>
      <c r="Z1606">
        <v>118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</row>
    <row r="1607" spans="1:46" x14ac:dyDescent="0.3">
      <c r="A1607">
        <f t="shared" si="209"/>
        <v>1605</v>
      </c>
      <c r="B1607">
        <f t="shared" si="210"/>
        <v>98</v>
      </c>
      <c r="C1607">
        <f t="shared" si="211"/>
        <v>0</v>
      </c>
      <c r="D1607">
        <f t="shared" si="205"/>
        <v>1</v>
      </c>
      <c r="E1607">
        <f t="shared" si="205"/>
        <v>0</v>
      </c>
      <c r="F1607">
        <f t="shared" si="205"/>
        <v>0</v>
      </c>
      <c r="G1607">
        <f t="shared" si="205"/>
        <v>0</v>
      </c>
      <c r="H1607">
        <f t="shared" si="205"/>
        <v>0</v>
      </c>
      <c r="I1607">
        <f t="shared" si="205"/>
        <v>0</v>
      </c>
      <c r="J1607">
        <f t="shared" si="208"/>
        <v>0</v>
      </c>
      <c r="K1607">
        <f t="shared" si="208"/>
        <v>0</v>
      </c>
      <c r="L1607">
        <f t="shared" si="208"/>
        <v>0</v>
      </c>
      <c r="M1607">
        <f t="shared" si="208"/>
        <v>0</v>
      </c>
      <c r="N1607">
        <f t="shared" si="208"/>
        <v>0</v>
      </c>
      <c r="O1607">
        <f t="shared" si="207"/>
        <v>0</v>
      </c>
      <c r="P1607">
        <f t="shared" si="207"/>
        <v>0</v>
      </c>
      <c r="Q1607">
        <f t="shared" si="207"/>
        <v>0</v>
      </c>
      <c r="R1607">
        <f t="shared" si="207"/>
        <v>0</v>
      </c>
      <c r="S1607">
        <f t="shared" si="207"/>
        <v>0</v>
      </c>
      <c r="T1607">
        <f t="shared" si="206"/>
        <v>0</v>
      </c>
      <c r="U1607">
        <f t="shared" si="206"/>
        <v>0</v>
      </c>
      <c r="V1607">
        <f t="shared" si="206"/>
        <v>0</v>
      </c>
      <c r="W1607">
        <f t="shared" si="206"/>
        <v>0</v>
      </c>
      <c r="X1607">
        <v>1605</v>
      </c>
      <c r="Y1607">
        <v>0</v>
      </c>
      <c r="Z1607">
        <v>98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</row>
    <row r="1608" spans="1:46" x14ac:dyDescent="0.3">
      <c r="A1608">
        <f t="shared" si="209"/>
        <v>1606</v>
      </c>
      <c r="B1608">
        <f t="shared" si="210"/>
        <v>110</v>
      </c>
      <c r="C1608">
        <f t="shared" si="211"/>
        <v>0</v>
      </c>
      <c r="D1608">
        <f t="shared" si="205"/>
        <v>0.99090909090909096</v>
      </c>
      <c r="E1608">
        <f t="shared" si="205"/>
        <v>0</v>
      </c>
      <c r="F1608">
        <f t="shared" si="205"/>
        <v>0</v>
      </c>
      <c r="G1608">
        <f t="shared" si="205"/>
        <v>0</v>
      </c>
      <c r="H1608">
        <f t="shared" si="205"/>
        <v>0</v>
      </c>
      <c r="I1608">
        <f t="shared" si="205"/>
        <v>0</v>
      </c>
      <c r="J1608">
        <f t="shared" si="208"/>
        <v>9.0909090909090905E-3</v>
      </c>
      <c r="K1608">
        <f t="shared" si="208"/>
        <v>0</v>
      </c>
      <c r="L1608">
        <f t="shared" si="208"/>
        <v>0</v>
      </c>
      <c r="M1608">
        <f t="shared" si="208"/>
        <v>0</v>
      </c>
      <c r="N1608">
        <f t="shared" si="208"/>
        <v>0</v>
      </c>
      <c r="O1608">
        <f t="shared" si="207"/>
        <v>0</v>
      </c>
      <c r="P1608">
        <f t="shared" si="207"/>
        <v>0</v>
      </c>
      <c r="Q1608">
        <f t="shared" si="207"/>
        <v>0</v>
      </c>
      <c r="R1608">
        <f t="shared" si="207"/>
        <v>0</v>
      </c>
      <c r="S1608">
        <f t="shared" si="207"/>
        <v>0</v>
      </c>
      <c r="T1608">
        <f t="shared" si="206"/>
        <v>0</v>
      </c>
      <c r="U1608">
        <f t="shared" si="206"/>
        <v>0</v>
      </c>
      <c r="V1608">
        <f t="shared" si="206"/>
        <v>0</v>
      </c>
      <c r="W1608">
        <f t="shared" si="206"/>
        <v>0</v>
      </c>
      <c r="X1608">
        <v>1606</v>
      </c>
      <c r="Y1608">
        <v>0</v>
      </c>
      <c r="Z1608">
        <v>109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</row>
    <row r="1609" spans="1:46" x14ac:dyDescent="0.3">
      <c r="A1609">
        <f t="shared" si="209"/>
        <v>1607</v>
      </c>
      <c r="B1609">
        <f t="shared" si="210"/>
        <v>107</v>
      </c>
      <c r="C1609">
        <f t="shared" si="211"/>
        <v>0</v>
      </c>
      <c r="D1609">
        <f t="shared" si="205"/>
        <v>1</v>
      </c>
      <c r="E1609">
        <f t="shared" si="205"/>
        <v>0</v>
      </c>
      <c r="F1609">
        <f t="shared" si="205"/>
        <v>0</v>
      </c>
      <c r="G1609">
        <f t="shared" si="205"/>
        <v>0</v>
      </c>
      <c r="H1609">
        <f t="shared" si="205"/>
        <v>0</v>
      </c>
      <c r="I1609">
        <f t="shared" si="205"/>
        <v>0</v>
      </c>
      <c r="J1609">
        <f t="shared" si="208"/>
        <v>0</v>
      </c>
      <c r="K1609">
        <f t="shared" si="208"/>
        <v>0</v>
      </c>
      <c r="L1609">
        <f t="shared" si="208"/>
        <v>0</v>
      </c>
      <c r="M1609">
        <f t="shared" si="208"/>
        <v>0</v>
      </c>
      <c r="N1609">
        <f t="shared" si="208"/>
        <v>0</v>
      </c>
      <c r="O1609">
        <f t="shared" si="207"/>
        <v>0</v>
      </c>
      <c r="P1609">
        <f t="shared" si="207"/>
        <v>0</v>
      </c>
      <c r="Q1609">
        <f t="shared" si="207"/>
        <v>0</v>
      </c>
      <c r="R1609">
        <f t="shared" si="207"/>
        <v>0</v>
      </c>
      <c r="S1609">
        <f t="shared" si="207"/>
        <v>0</v>
      </c>
      <c r="T1609">
        <f t="shared" si="206"/>
        <v>0</v>
      </c>
      <c r="U1609">
        <f t="shared" si="206"/>
        <v>0</v>
      </c>
      <c r="V1609">
        <f t="shared" si="206"/>
        <v>0</v>
      </c>
      <c r="W1609">
        <f t="shared" si="206"/>
        <v>0</v>
      </c>
      <c r="X1609">
        <v>1607</v>
      </c>
      <c r="Y1609">
        <v>0</v>
      </c>
      <c r="Z1609">
        <v>107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</row>
    <row r="1610" spans="1:46" x14ac:dyDescent="0.3">
      <c r="A1610">
        <f t="shared" si="209"/>
        <v>1608</v>
      </c>
      <c r="B1610">
        <f t="shared" si="210"/>
        <v>101</v>
      </c>
      <c r="C1610">
        <f t="shared" si="211"/>
        <v>0</v>
      </c>
      <c r="D1610">
        <f t="shared" ref="D1610:P1673" si="212">Z1610/$B1610</f>
        <v>0.99009900990099009</v>
      </c>
      <c r="E1610">
        <f t="shared" si="212"/>
        <v>0</v>
      </c>
      <c r="F1610">
        <f t="shared" si="212"/>
        <v>0</v>
      </c>
      <c r="G1610">
        <f t="shared" si="212"/>
        <v>0</v>
      </c>
      <c r="H1610">
        <f t="shared" si="212"/>
        <v>0</v>
      </c>
      <c r="I1610">
        <f t="shared" si="212"/>
        <v>0</v>
      </c>
      <c r="J1610">
        <f t="shared" si="208"/>
        <v>0</v>
      </c>
      <c r="K1610">
        <f t="shared" si="208"/>
        <v>0</v>
      </c>
      <c r="L1610">
        <f t="shared" si="208"/>
        <v>0</v>
      </c>
      <c r="M1610">
        <f t="shared" si="208"/>
        <v>0</v>
      </c>
      <c r="N1610">
        <f t="shared" si="208"/>
        <v>0</v>
      </c>
      <c r="O1610">
        <f t="shared" si="207"/>
        <v>0</v>
      </c>
      <c r="P1610">
        <f t="shared" si="207"/>
        <v>9.9009900990099011E-3</v>
      </c>
      <c r="Q1610">
        <f t="shared" si="207"/>
        <v>0</v>
      </c>
      <c r="R1610">
        <f t="shared" si="207"/>
        <v>0</v>
      </c>
      <c r="S1610">
        <f t="shared" si="207"/>
        <v>0</v>
      </c>
      <c r="T1610">
        <f t="shared" si="206"/>
        <v>0</v>
      </c>
      <c r="U1610">
        <f t="shared" si="206"/>
        <v>0</v>
      </c>
      <c r="V1610">
        <f t="shared" si="206"/>
        <v>0</v>
      </c>
      <c r="W1610">
        <f t="shared" si="206"/>
        <v>0</v>
      </c>
      <c r="X1610">
        <v>1608</v>
      </c>
      <c r="Y1610">
        <v>0</v>
      </c>
      <c r="Z1610">
        <v>100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</row>
    <row r="1611" spans="1:46" x14ac:dyDescent="0.3">
      <c r="A1611">
        <f t="shared" si="209"/>
        <v>1609</v>
      </c>
      <c r="B1611">
        <f t="shared" si="210"/>
        <v>108</v>
      </c>
      <c r="C1611">
        <f t="shared" si="211"/>
        <v>0</v>
      </c>
      <c r="D1611">
        <f t="shared" si="212"/>
        <v>1</v>
      </c>
      <c r="E1611">
        <f t="shared" si="212"/>
        <v>0</v>
      </c>
      <c r="F1611">
        <f t="shared" si="212"/>
        <v>0</v>
      </c>
      <c r="G1611">
        <f t="shared" si="212"/>
        <v>0</v>
      </c>
      <c r="H1611">
        <f t="shared" si="212"/>
        <v>0</v>
      </c>
      <c r="I1611">
        <f t="shared" si="212"/>
        <v>0</v>
      </c>
      <c r="J1611">
        <f t="shared" si="208"/>
        <v>0</v>
      </c>
      <c r="K1611">
        <f t="shared" si="208"/>
        <v>0</v>
      </c>
      <c r="L1611">
        <f t="shared" si="208"/>
        <v>0</v>
      </c>
      <c r="M1611">
        <f t="shared" si="208"/>
        <v>0</v>
      </c>
      <c r="N1611">
        <f t="shared" si="208"/>
        <v>0</v>
      </c>
      <c r="O1611">
        <f t="shared" si="207"/>
        <v>0</v>
      </c>
      <c r="P1611">
        <f t="shared" si="207"/>
        <v>0</v>
      </c>
      <c r="Q1611">
        <f t="shared" si="207"/>
        <v>0</v>
      </c>
      <c r="R1611">
        <f t="shared" si="207"/>
        <v>0</v>
      </c>
      <c r="S1611">
        <f t="shared" si="207"/>
        <v>0</v>
      </c>
      <c r="T1611">
        <f t="shared" si="206"/>
        <v>0</v>
      </c>
      <c r="U1611">
        <f t="shared" si="206"/>
        <v>0</v>
      </c>
      <c r="V1611">
        <f t="shared" si="206"/>
        <v>0</v>
      </c>
      <c r="W1611">
        <f t="shared" si="206"/>
        <v>0</v>
      </c>
      <c r="X1611">
        <v>1609</v>
      </c>
      <c r="Y1611">
        <v>0</v>
      </c>
      <c r="Z1611">
        <v>108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</row>
    <row r="1612" spans="1:46" x14ac:dyDescent="0.3">
      <c r="A1612">
        <f t="shared" si="209"/>
        <v>1610</v>
      </c>
      <c r="B1612">
        <f t="shared" si="210"/>
        <v>102</v>
      </c>
      <c r="C1612">
        <f t="shared" si="211"/>
        <v>0</v>
      </c>
      <c r="D1612">
        <f t="shared" si="212"/>
        <v>1</v>
      </c>
      <c r="E1612">
        <f t="shared" si="212"/>
        <v>0</v>
      </c>
      <c r="F1612">
        <f t="shared" si="212"/>
        <v>0</v>
      </c>
      <c r="G1612">
        <f t="shared" si="212"/>
        <v>0</v>
      </c>
      <c r="H1612">
        <f t="shared" si="212"/>
        <v>0</v>
      </c>
      <c r="I1612">
        <f t="shared" si="212"/>
        <v>0</v>
      </c>
      <c r="J1612">
        <f t="shared" si="208"/>
        <v>0</v>
      </c>
      <c r="K1612">
        <f t="shared" si="208"/>
        <v>0</v>
      </c>
      <c r="L1612">
        <f t="shared" si="208"/>
        <v>0</v>
      </c>
      <c r="M1612">
        <f t="shared" si="208"/>
        <v>0</v>
      </c>
      <c r="N1612">
        <f t="shared" si="208"/>
        <v>0</v>
      </c>
      <c r="O1612">
        <f t="shared" si="207"/>
        <v>0</v>
      </c>
      <c r="P1612">
        <f t="shared" si="207"/>
        <v>0</v>
      </c>
      <c r="Q1612">
        <f t="shared" si="207"/>
        <v>0</v>
      </c>
      <c r="R1612">
        <f t="shared" si="207"/>
        <v>0</v>
      </c>
      <c r="S1612">
        <f t="shared" si="207"/>
        <v>0</v>
      </c>
      <c r="T1612">
        <f t="shared" si="206"/>
        <v>0</v>
      </c>
      <c r="U1612">
        <f t="shared" si="206"/>
        <v>0</v>
      </c>
      <c r="V1612">
        <f t="shared" si="206"/>
        <v>0</v>
      </c>
      <c r="W1612">
        <f t="shared" si="206"/>
        <v>0</v>
      </c>
      <c r="X1612">
        <v>1610</v>
      </c>
      <c r="Y1612">
        <v>0</v>
      </c>
      <c r="Z1612">
        <v>102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</row>
    <row r="1613" spans="1:46" x14ac:dyDescent="0.3">
      <c r="A1613">
        <f t="shared" si="209"/>
        <v>1611</v>
      </c>
      <c r="B1613">
        <f t="shared" si="210"/>
        <v>99</v>
      </c>
      <c r="C1613">
        <f t="shared" si="211"/>
        <v>0</v>
      </c>
      <c r="D1613">
        <f t="shared" si="212"/>
        <v>1</v>
      </c>
      <c r="E1613">
        <f t="shared" si="212"/>
        <v>0</v>
      </c>
      <c r="F1613">
        <f t="shared" si="212"/>
        <v>0</v>
      </c>
      <c r="G1613">
        <f t="shared" si="212"/>
        <v>0</v>
      </c>
      <c r="H1613">
        <f t="shared" si="212"/>
        <v>0</v>
      </c>
      <c r="I1613">
        <f t="shared" si="212"/>
        <v>0</v>
      </c>
      <c r="J1613">
        <f t="shared" si="208"/>
        <v>0</v>
      </c>
      <c r="K1613">
        <f t="shared" si="208"/>
        <v>0</v>
      </c>
      <c r="L1613">
        <f t="shared" si="208"/>
        <v>0</v>
      </c>
      <c r="M1613">
        <f t="shared" si="208"/>
        <v>0</v>
      </c>
      <c r="N1613">
        <f t="shared" si="208"/>
        <v>0</v>
      </c>
      <c r="O1613">
        <f t="shared" si="207"/>
        <v>0</v>
      </c>
      <c r="P1613">
        <f t="shared" si="207"/>
        <v>0</v>
      </c>
      <c r="Q1613">
        <f t="shared" si="207"/>
        <v>0</v>
      </c>
      <c r="R1613">
        <f t="shared" si="207"/>
        <v>0</v>
      </c>
      <c r="S1613">
        <f t="shared" si="207"/>
        <v>0</v>
      </c>
      <c r="T1613">
        <f t="shared" si="206"/>
        <v>0</v>
      </c>
      <c r="U1613">
        <f t="shared" si="206"/>
        <v>0</v>
      </c>
      <c r="V1613">
        <f t="shared" si="206"/>
        <v>0</v>
      </c>
      <c r="W1613">
        <f t="shared" si="206"/>
        <v>0</v>
      </c>
      <c r="X1613">
        <v>1611</v>
      </c>
      <c r="Y1613">
        <v>0</v>
      </c>
      <c r="Z1613">
        <v>99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</row>
    <row r="1614" spans="1:46" x14ac:dyDescent="0.3">
      <c r="A1614">
        <f t="shared" si="209"/>
        <v>1612</v>
      </c>
      <c r="B1614">
        <f t="shared" si="210"/>
        <v>103</v>
      </c>
      <c r="C1614">
        <f t="shared" si="211"/>
        <v>0</v>
      </c>
      <c r="D1614">
        <f t="shared" si="212"/>
        <v>1</v>
      </c>
      <c r="E1614">
        <f t="shared" si="212"/>
        <v>0</v>
      </c>
      <c r="F1614">
        <f t="shared" si="212"/>
        <v>0</v>
      </c>
      <c r="G1614">
        <f t="shared" si="212"/>
        <v>0</v>
      </c>
      <c r="H1614">
        <f t="shared" si="212"/>
        <v>0</v>
      </c>
      <c r="I1614">
        <f t="shared" si="212"/>
        <v>0</v>
      </c>
      <c r="J1614">
        <f t="shared" si="208"/>
        <v>0</v>
      </c>
      <c r="K1614">
        <f t="shared" si="208"/>
        <v>0</v>
      </c>
      <c r="L1614">
        <f t="shared" si="208"/>
        <v>0</v>
      </c>
      <c r="M1614">
        <f t="shared" si="208"/>
        <v>0</v>
      </c>
      <c r="N1614">
        <f t="shared" si="208"/>
        <v>0</v>
      </c>
      <c r="O1614">
        <f t="shared" si="207"/>
        <v>0</v>
      </c>
      <c r="P1614">
        <f t="shared" si="207"/>
        <v>0</v>
      </c>
      <c r="Q1614">
        <f t="shared" si="207"/>
        <v>0</v>
      </c>
      <c r="R1614">
        <f t="shared" si="207"/>
        <v>0</v>
      </c>
      <c r="S1614">
        <f t="shared" si="207"/>
        <v>0</v>
      </c>
      <c r="T1614">
        <f t="shared" si="206"/>
        <v>0</v>
      </c>
      <c r="U1614">
        <f t="shared" si="206"/>
        <v>0</v>
      </c>
      <c r="V1614">
        <f t="shared" si="206"/>
        <v>0</v>
      </c>
      <c r="W1614">
        <f t="shared" si="206"/>
        <v>0</v>
      </c>
      <c r="X1614">
        <v>1612</v>
      </c>
      <c r="Y1614">
        <v>0</v>
      </c>
      <c r="Z1614">
        <v>103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</row>
    <row r="1615" spans="1:46" x14ac:dyDescent="0.3">
      <c r="A1615">
        <f t="shared" si="209"/>
        <v>1613</v>
      </c>
      <c r="B1615">
        <f t="shared" si="210"/>
        <v>107</v>
      </c>
      <c r="C1615">
        <f t="shared" si="211"/>
        <v>0</v>
      </c>
      <c r="D1615">
        <f t="shared" si="212"/>
        <v>0.98130841121495327</v>
      </c>
      <c r="E1615">
        <f t="shared" si="212"/>
        <v>9.3457943925233638E-3</v>
      </c>
      <c r="F1615">
        <f t="shared" si="212"/>
        <v>0</v>
      </c>
      <c r="G1615">
        <f t="shared" si="212"/>
        <v>0</v>
      </c>
      <c r="H1615">
        <f t="shared" si="212"/>
        <v>0</v>
      </c>
      <c r="I1615">
        <f t="shared" si="212"/>
        <v>9.3457943925233638E-3</v>
      </c>
      <c r="J1615">
        <f t="shared" si="208"/>
        <v>0</v>
      </c>
      <c r="K1615">
        <f t="shared" si="208"/>
        <v>0</v>
      </c>
      <c r="L1615">
        <f t="shared" si="208"/>
        <v>0</v>
      </c>
      <c r="M1615">
        <f t="shared" si="208"/>
        <v>0</v>
      </c>
      <c r="N1615">
        <f t="shared" si="208"/>
        <v>0</v>
      </c>
      <c r="O1615">
        <f t="shared" si="207"/>
        <v>0</v>
      </c>
      <c r="P1615">
        <f t="shared" si="207"/>
        <v>0</v>
      </c>
      <c r="Q1615">
        <f t="shared" si="207"/>
        <v>0</v>
      </c>
      <c r="R1615">
        <f t="shared" si="207"/>
        <v>0</v>
      </c>
      <c r="S1615">
        <f t="shared" si="207"/>
        <v>0</v>
      </c>
      <c r="T1615">
        <f t="shared" si="206"/>
        <v>0</v>
      </c>
      <c r="U1615">
        <f t="shared" si="206"/>
        <v>0</v>
      </c>
      <c r="V1615">
        <f t="shared" si="206"/>
        <v>0</v>
      </c>
      <c r="W1615">
        <f t="shared" si="206"/>
        <v>0</v>
      </c>
      <c r="X1615">
        <v>1613</v>
      </c>
      <c r="Y1615">
        <v>0</v>
      </c>
      <c r="Z1615">
        <v>105</v>
      </c>
      <c r="AA1615">
        <v>1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</row>
    <row r="1616" spans="1:46" x14ac:dyDescent="0.3">
      <c r="A1616">
        <f t="shared" si="209"/>
        <v>1614</v>
      </c>
      <c r="B1616">
        <f t="shared" si="210"/>
        <v>108</v>
      </c>
      <c r="C1616">
        <f t="shared" si="211"/>
        <v>0</v>
      </c>
      <c r="D1616">
        <f t="shared" si="212"/>
        <v>1</v>
      </c>
      <c r="E1616">
        <f t="shared" si="212"/>
        <v>0</v>
      </c>
      <c r="F1616">
        <f t="shared" si="212"/>
        <v>0</v>
      </c>
      <c r="G1616">
        <f t="shared" si="212"/>
        <v>0</v>
      </c>
      <c r="H1616">
        <f t="shared" si="212"/>
        <v>0</v>
      </c>
      <c r="I1616">
        <f t="shared" si="212"/>
        <v>0</v>
      </c>
      <c r="J1616">
        <f t="shared" si="208"/>
        <v>0</v>
      </c>
      <c r="K1616">
        <f t="shared" si="208"/>
        <v>0</v>
      </c>
      <c r="L1616">
        <f t="shared" si="208"/>
        <v>0</v>
      </c>
      <c r="M1616">
        <f t="shared" si="208"/>
        <v>0</v>
      </c>
      <c r="N1616">
        <f t="shared" si="208"/>
        <v>0</v>
      </c>
      <c r="O1616">
        <f t="shared" si="207"/>
        <v>0</v>
      </c>
      <c r="P1616">
        <f t="shared" si="207"/>
        <v>0</v>
      </c>
      <c r="Q1616">
        <f t="shared" si="207"/>
        <v>0</v>
      </c>
      <c r="R1616">
        <f t="shared" si="207"/>
        <v>0</v>
      </c>
      <c r="S1616">
        <f t="shared" si="207"/>
        <v>0</v>
      </c>
      <c r="T1616">
        <f t="shared" si="206"/>
        <v>0</v>
      </c>
      <c r="U1616">
        <f t="shared" si="206"/>
        <v>0</v>
      </c>
      <c r="V1616">
        <f t="shared" si="206"/>
        <v>0</v>
      </c>
      <c r="W1616">
        <f t="shared" si="206"/>
        <v>0</v>
      </c>
      <c r="X1616">
        <v>1614</v>
      </c>
      <c r="Y1616">
        <v>0</v>
      </c>
      <c r="Z1616">
        <v>108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</row>
    <row r="1617" spans="1:46" x14ac:dyDescent="0.3">
      <c r="A1617">
        <f t="shared" si="209"/>
        <v>1615</v>
      </c>
      <c r="B1617">
        <f t="shared" si="210"/>
        <v>117</v>
      </c>
      <c r="C1617">
        <f t="shared" si="211"/>
        <v>0</v>
      </c>
      <c r="D1617">
        <f t="shared" si="212"/>
        <v>1</v>
      </c>
      <c r="E1617">
        <f t="shared" si="212"/>
        <v>0</v>
      </c>
      <c r="F1617">
        <f t="shared" si="212"/>
        <v>0</v>
      </c>
      <c r="G1617">
        <f t="shared" si="212"/>
        <v>0</v>
      </c>
      <c r="H1617">
        <f t="shared" si="212"/>
        <v>0</v>
      </c>
      <c r="I1617">
        <f t="shared" si="212"/>
        <v>0</v>
      </c>
      <c r="J1617">
        <f t="shared" si="208"/>
        <v>0</v>
      </c>
      <c r="K1617">
        <f t="shared" si="208"/>
        <v>0</v>
      </c>
      <c r="L1617">
        <f t="shared" si="208"/>
        <v>0</v>
      </c>
      <c r="M1617">
        <f t="shared" si="208"/>
        <v>0</v>
      </c>
      <c r="N1617">
        <f t="shared" si="208"/>
        <v>0</v>
      </c>
      <c r="O1617">
        <f t="shared" si="207"/>
        <v>0</v>
      </c>
      <c r="P1617">
        <f t="shared" si="207"/>
        <v>0</v>
      </c>
      <c r="Q1617">
        <f t="shared" si="207"/>
        <v>0</v>
      </c>
      <c r="R1617">
        <f t="shared" si="207"/>
        <v>0</v>
      </c>
      <c r="S1617">
        <f t="shared" si="207"/>
        <v>0</v>
      </c>
      <c r="T1617">
        <f t="shared" si="206"/>
        <v>0</v>
      </c>
      <c r="U1617">
        <f t="shared" si="206"/>
        <v>0</v>
      </c>
      <c r="V1617">
        <f t="shared" si="206"/>
        <v>0</v>
      </c>
      <c r="W1617">
        <f t="shared" si="206"/>
        <v>0</v>
      </c>
      <c r="X1617">
        <v>1615</v>
      </c>
      <c r="Y1617">
        <v>0</v>
      </c>
      <c r="Z1617">
        <v>117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</row>
    <row r="1618" spans="1:46" x14ac:dyDescent="0.3">
      <c r="A1618">
        <f t="shared" si="209"/>
        <v>1616</v>
      </c>
      <c r="B1618">
        <f t="shared" si="210"/>
        <v>92</v>
      </c>
      <c r="C1618">
        <f t="shared" si="211"/>
        <v>0</v>
      </c>
      <c r="D1618">
        <f t="shared" si="212"/>
        <v>0.98913043478260865</v>
      </c>
      <c r="E1618">
        <f t="shared" si="212"/>
        <v>0</v>
      </c>
      <c r="F1618">
        <f t="shared" si="212"/>
        <v>0</v>
      </c>
      <c r="G1618">
        <f t="shared" si="212"/>
        <v>0</v>
      </c>
      <c r="H1618">
        <f t="shared" si="212"/>
        <v>0</v>
      </c>
      <c r="I1618">
        <f t="shared" si="212"/>
        <v>0</v>
      </c>
      <c r="J1618">
        <f t="shared" si="208"/>
        <v>0</v>
      </c>
      <c r="K1618">
        <f t="shared" si="208"/>
        <v>0</v>
      </c>
      <c r="L1618">
        <f t="shared" si="208"/>
        <v>0</v>
      </c>
      <c r="M1618">
        <f t="shared" si="208"/>
        <v>0</v>
      </c>
      <c r="N1618">
        <f t="shared" si="208"/>
        <v>1.0869565217391304E-2</v>
      </c>
      <c r="O1618">
        <f t="shared" si="207"/>
        <v>0</v>
      </c>
      <c r="P1618">
        <f t="shared" si="207"/>
        <v>0</v>
      </c>
      <c r="Q1618">
        <f t="shared" si="207"/>
        <v>0</v>
      </c>
      <c r="R1618">
        <f t="shared" si="207"/>
        <v>0</v>
      </c>
      <c r="S1618">
        <f t="shared" si="207"/>
        <v>0</v>
      </c>
      <c r="T1618">
        <f t="shared" si="206"/>
        <v>0</v>
      </c>
      <c r="U1618">
        <f t="shared" si="206"/>
        <v>0</v>
      </c>
      <c r="V1618">
        <f t="shared" si="206"/>
        <v>0</v>
      </c>
      <c r="W1618">
        <f t="shared" si="206"/>
        <v>0</v>
      </c>
      <c r="X1618">
        <v>1616</v>
      </c>
      <c r="Y1618">
        <v>0</v>
      </c>
      <c r="Z1618">
        <v>91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</row>
    <row r="1619" spans="1:46" x14ac:dyDescent="0.3">
      <c r="A1619">
        <f t="shared" si="209"/>
        <v>1617</v>
      </c>
      <c r="B1619">
        <f t="shared" si="210"/>
        <v>114</v>
      </c>
      <c r="C1619">
        <f t="shared" si="211"/>
        <v>0</v>
      </c>
      <c r="D1619">
        <f t="shared" si="212"/>
        <v>1</v>
      </c>
      <c r="E1619">
        <f t="shared" si="212"/>
        <v>0</v>
      </c>
      <c r="F1619">
        <f t="shared" si="212"/>
        <v>0</v>
      </c>
      <c r="G1619">
        <f t="shared" si="212"/>
        <v>0</v>
      </c>
      <c r="H1619">
        <f t="shared" si="212"/>
        <v>0</v>
      </c>
      <c r="I1619">
        <f t="shared" si="212"/>
        <v>0</v>
      </c>
      <c r="J1619">
        <f t="shared" si="208"/>
        <v>0</v>
      </c>
      <c r="K1619">
        <f t="shared" si="208"/>
        <v>0</v>
      </c>
      <c r="L1619">
        <f t="shared" si="208"/>
        <v>0</v>
      </c>
      <c r="M1619">
        <f t="shared" si="208"/>
        <v>0</v>
      </c>
      <c r="N1619">
        <f t="shared" si="208"/>
        <v>0</v>
      </c>
      <c r="O1619">
        <f t="shared" si="207"/>
        <v>0</v>
      </c>
      <c r="P1619">
        <f t="shared" si="207"/>
        <v>0</v>
      </c>
      <c r="Q1619">
        <f t="shared" si="207"/>
        <v>0</v>
      </c>
      <c r="R1619">
        <f t="shared" si="207"/>
        <v>0</v>
      </c>
      <c r="S1619">
        <f t="shared" si="207"/>
        <v>0</v>
      </c>
      <c r="T1619">
        <f t="shared" si="206"/>
        <v>0</v>
      </c>
      <c r="U1619">
        <f t="shared" si="206"/>
        <v>0</v>
      </c>
      <c r="V1619">
        <f t="shared" si="206"/>
        <v>0</v>
      </c>
      <c r="W1619">
        <f t="shared" si="206"/>
        <v>0</v>
      </c>
      <c r="X1619">
        <v>1617</v>
      </c>
      <c r="Y1619">
        <v>0</v>
      </c>
      <c r="Z1619">
        <v>114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</row>
    <row r="1620" spans="1:46" x14ac:dyDescent="0.3">
      <c r="A1620">
        <f t="shared" si="209"/>
        <v>1618</v>
      </c>
      <c r="B1620">
        <f t="shared" si="210"/>
        <v>79</v>
      </c>
      <c r="C1620">
        <f t="shared" si="211"/>
        <v>0</v>
      </c>
      <c r="D1620">
        <f t="shared" si="212"/>
        <v>1</v>
      </c>
      <c r="E1620">
        <f t="shared" si="212"/>
        <v>0</v>
      </c>
      <c r="F1620">
        <f t="shared" si="212"/>
        <v>0</v>
      </c>
      <c r="G1620">
        <f t="shared" si="212"/>
        <v>0</v>
      </c>
      <c r="H1620">
        <f t="shared" si="212"/>
        <v>0</v>
      </c>
      <c r="I1620">
        <f t="shared" si="212"/>
        <v>0</v>
      </c>
      <c r="J1620">
        <f t="shared" si="208"/>
        <v>0</v>
      </c>
      <c r="K1620">
        <f t="shared" si="208"/>
        <v>0</v>
      </c>
      <c r="L1620">
        <f t="shared" si="208"/>
        <v>0</v>
      </c>
      <c r="M1620">
        <f t="shared" si="208"/>
        <v>0</v>
      </c>
      <c r="N1620">
        <f t="shared" si="208"/>
        <v>0</v>
      </c>
      <c r="O1620">
        <f t="shared" si="207"/>
        <v>0</v>
      </c>
      <c r="P1620">
        <f t="shared" si="207"/>
        <v>0</v>
      </c>
      <c r="Q1620">
        <f t="shared" si="207"/>
        <v>0</v>
      </c>
      <c r="R1620">
        <f t="shared" si="207"/>
        <v>0</v>
      </c>
      <c r="S1620">
        <f t="shared" si="207"/>
        <v>0</v>
      </c>
      <c r="T1620">
        <f t="shared" si="206"/>
        <v>0</v>
      </c>
      <c r="U1620">
        <f t="shared" si="206"/>
        <v>0</v>
      </c>
      <c r="V1620">
        <f t="shared" si="206"/>
        <v>0</v>
      </c>
      <c r="W1620">
        <f t="shared" si="206"/>
        <v>0</v>
      </c>
      <c r="X1620">
        <v>1618</v>
      </c>
      <c r="Y1620">
        <v>0</v>
      </c>
      <c r="Z1620">
        <v>79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</row>
    <row r="1621" spans="1:46" x14ac:dyDescent="0.3">
      <c r="A1621">
        <f t="shared" si="209"/>
        <v>1619</v>
      </c>
      <c r="B1621">
        <f t="shared" si="210"/>
        <v>101</v>
      </c>
      <c r="C1621">
        <f t="shared" si="211"/>
        <v>0</v>
      </c>
      <c r="D1621">
        <f t="shared" si="212"/>
        <v>1</v>
      </c>
      <c r="E1621">
        <f t="shared" si="212"/>
        <v>0</v>
      </c>
      <c r="F1621">
        <f t="shared" si="212"/>
        <v>0</v>
      </c>
      <c r="G1621">
        <f t="shared" si="212"/>
        <v>0</v>
      </c>
      <c r="H1621">
        <f t="shared" si="212"/>
        <v>0</v>
      </c>
      <c r="I1621">
        <f t="shared" si="212"/>
        <v>0</v>
      </c>
      <c r="J1621">
        <f t="shared" si="208"/>
        <v>0</v>
      </c>
      <c r="K1621">
        <f t="shared" si="208"/>
        <v>0</v>
      </c>
      <c r="L1621">
        <f t="shared" si="208"/>
        <v>0</v>
      </c>
      <c r="M1621">
        <f t="shared" si="208"/>
        <v>0</v>
      </c>
      <c r="N1621">
        <f t="shared" si="208"/>
        <v>0</v>
      </c>
      <c r="O1621">
        <f t="shared" si="207"/>
        <v>0</v>
      </c>
      <c r="P1621">
        <f t="shared" si="207"/>
        <v>0</v>
      </c>
      <c r="Q1621">
        <f t="shared" si="207"/>
        <v>0</v>
      </c>
      <c r="R1621">
        <f t="shared" si="207"/>
        <v>0</v>
      </c>
      <c r="S1621">
        <f t="shared" si="207"/>
        <v>0</v>
      </c>
      <c r="T1621">
        <f t="shared" si="206"/>
        <v>0</v>
      </c>
      <c r="U1621">
        <f t="shared" si="206"/>
        <v>0</v>
      </c>
      <c r="V1621">
        <f t="shared" si="206"/>
        <v>0</v>
      </c>
      <c r="W1621">
        <f t="shared" si="206"/>
        <v>0</v>
      </c>
      <c r="X1621">
        <v>1619</v>
      </c>
      <c r="Y1621">
        <v>0</v>
      </c>
      <c r="Z1621">
        <v>101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</row>
    <row r="1622" spans="1:46" x14ac:dyDescent="0.3">
      <c r="A1622">
        <f t="shared" si="209"/>
        <v>1620</v>
      </c>
      <c r="B1622">
        <f t="shared" si="210"/>
        <v>101</v>
      </c>
      <c r="C1622">
        <f t="shared" si="211"/>
        <v>0</v>
      </c>
      <c r="D1622">
        <f t="shared" si="212"/>
        <v>0.99009900990099009</v>
      </c>
      <c r="E1622">
        <f t="shared" si="212"/>
        <v>0</v>
      </c>
      <c r="F1622">
        <f t="shared" si="212"/>
        <v>0</v>
      </c>
      <c r="G1622">
        <f t="shared" si="212"/>
        <v>0</v>
      </c>
      <c r="H1622">
        <f t="shared" si="212"/>
        <v>9.9009900990099011E-3</v>
      </c>
      <c r="I1622">
        <f t="shared" si="212"/>
        <v>0</v>
      </c>
      <c r="J1622">
        <f t="shared" si="208"/>
        <v>0</v>
      </c>
      <c r="K1622">
        <f t="shared" si="208"/>
        <v>0</v>
      </c>
      <c r="L1622">
        <f t="shared" si="208"/>
        <v>0</v>
      </c>
      <c r="M1622">
        <f t="shared" si="208"/>
        <v>0</v>
      </c>
      <c r="N1622">
        <f t="shared" si="208"/>
        <v>0</v>
      </c>
      <c r="O1622">
        <f t="shared" si="208"/>
        <v>0</v>
      </c>
      <c r="P1622">
        <f t="shared" si="208"/>
        <v>0</v>
      </c>
      <c r="Q1622">
        <f t="shared" si="208"/>
        <v>0</v>
      </c>
      <c r="R1622">
        <f t="shared" si="208"/>
        <v>0</v>
      </c>
      <c r="S1622">
        <f t="shared" si="208"/>
        <v>0</v>
      </c>
      <c r="T1622">
        <f t="shared" si="206"/>
        <v>0</v>
      </c>
      <c r="U1622">
        <f t="shared" si="206"/>
        <v>0</v>
      </c>
      <c r="V1622">
        <f t="shared" si="206"/>
        <v>0</v>
      </c>
      <c r="W1622">
        <f t="shared" ref="W1622:W1685" si="213">AS1622/$B1622</f>
        <v>0</v>
      </c>
      <c r="X1622">
        <v>1620</v>
      </c>
      <c r="Y1622">
        <v>0</v>
      </c>
      <c r="Z1622">
        <v>100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</row>
    <row r="1623" spans="1:46" x14ac:dyDescent="0.3">
      <c r="A1623">
        <f t="shared" si="209"/>
        <v>1621</v>
      </c>
      <c r="B1623">
        <f t="shared" si="210"/>
        <v>109</v>
      </c>
      <c r="C1623">
        <f t="shared" si="211"/>
        <v>0</v>
      </c>
      <c r="D1623">
        <f t="shared" si="212"/>
        <v>1</v>
      </c>
      <c r="E1623">
        <f t="shared" si="212"/>
        <v>0</v>
      </c>
      <c r="F1623">
        <f t="shared" si="212"/>
        <v>0</v>
      </c>
      <c r="G1623">
        <f t="shared" si="212"/>
        <v>0</v>
      </c>
      <c r="H1623">
        <f t="shared" si="212"/>
        <v>0</v>
      </c>
      <c r="I1623">
        <f t="shared" si="212"/>
        <v>0</v>
      </c>
      <c r="J1623">
        <f t="shared" si="208"/>
        <v>0</v>
      </c>
      <c r="K1623">
        <f t="shared" si="208"/>
        <v>0</v>
      </c>
      <c r="L1623">
        <f t="shared" si="208"/>
        <v>0</v>
      </c>
      <c r="M1623">
        <f t="shared" si="208"/>
        <v>0</v>
      </c>
      <c r="N1623">
        <f t="shared" si="208"/>
        <v>0</v>
      </c>
      <c r="O1623">
        <f t="shared" si="208"/>
        <v>0</v>
      </c>
      <c r="P1623">
        <f t="shared" si="208"/>
        <v>0</v>
      </c>
      <c r="Q1623">
        <f t="shared" si="208"/>
        <v>0</v>
      </c>
      <c r="R1623">
        <f t="shared" si="208"/>
        <v>0</v>
      </c>
      <c r="S1623">
        <f t="shared" si="208"/>
        <v>0</v>
      </c>
      <c r="T1623">
        <f t="shared" si="208"/>
        <v>0</v>
      </c>
      <c r="U1623">
        <f t="shared" si="208"/>
        <v>0</v>
      </c>
      <c r="V1623">
        <f t="shared" si="208"/>
        <v>0</v>
      </c>
      <c r="W1623">
        <f t="shared" si="213"/>
        <v>0</v>
      </c>
      <c r="X1623">
        <v>1621</v>
      </c>
      <c r="Y1623">
        <v>0</v>
      </c>
      <c r="Z1623">
        <v>109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</row>
    <row r="1624" spans="1:46" x14ac:dyDescent="0.3">
      <c r="A1624">
        <f t="shared" si="209"/>
        <v>1622</v>
      </c>
      <c r="B1624">
        <f t="shared" si="210"/>
        <v>101</v>
      </c>
      <c r="C1624">
        <f t="shared" si="211"/>
        <v>0</v>
      </c>
      <c r="D1624">
        <f t="shared" si="212"/>
        <v>1</v>
      </c>
      <c r="E1624">
        <f t="shared" si="212"/>
        <v>0</v>
      </c>
      <c r="F1624">
        <f t="shared" si="212"/>
        <v>0</v>
      </c>
      <c r="G1624">
        <f t="shared" si="212"/>
        <v>0</v>
      </c>
      <c r="H1624">
        <f t="shared" si="212"/>
        <v>0</v>
      </c>
      <c r="I1624">
        <f t="shared" si="212"/>
        <v>0</v>
      </c>
      <c r="J1624">
        <f t="shared" si="208"/>
        <v>0</v>
      </c>
      <c r="K1624">
        <f t="shared" si="208"/>
        <v>0</v>
      </c>
      <c r="L1624">
        <f t="shared" si="208"/>
        <v>0</v>
      </c>
      <c r="M1624">
        <f t="shared" si="208"/>
        <v>0</v>
      </c>
      <c r="N1624">
        <f t="shared" si="208"/>
        <v>0</v>
      </c>
      <c r="O1624">
        <f t="shared" si="208"/>
        <v>0</v>
      </c>
      <c r="P1624">
        <f t="shared" si="208"/>
        <v>0</v>
      </c>
      <c r="Q1624">
        <f t="shared" si="208"/>
        <v>0</v>
      </c>
      <c r="R1624">
        <f t="shared" si="208"/>
        <v>0</v>
      </c>
      <c r="S1624">
        <f t="shared" si="208"/>
        <v>0</v>
      </c>
      <c r="T1624">
        <f t="shared" si="208"/>
        <v>0</v>
      </c>
      <c r="U1624">
        <f t="shared" si="208"/>
        <v>0</v>
      </c>
      <c r="V1624">
        <f t="shared" si="208"/>
        <v>0</v>
      </c>
      <c r="W1624">
        <f t="shared" si="213"/>
        <v>0</v>
      </c>
      <c r="X1624">
        <v>1622</v>
      </c>
      <c r="Y1624">
        <v>0</v>
      </c>
      <c r="Z1624">
        <v>101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</row>
    <row r="1625" spans="1:46" x14ac:dyDescent="0.3">
      <c r="A1625">
        <f t="shared" si="209"/>
        <v>1623</v>
      </c>
      <c r="B1625">
        <f t="shared" si="210"/>
        <v>97</v>
      </c>
      <c r="C1625">
        <f t="shared" si="211"/>
        <v>0</v>
      </c>
      <c r="D1625">
        <f t="shared" si="212"/>
        <v>1</v>
      </c>
      <c r="E1625">
        <f t="shared" si="212"/>
        <v>0</v>
      </c>
      <c r="F1625">
        <f t="shared" si="212"/>
        <v>0</v>
      </c>
      <c r="G1625">
        <f t="shared" si="212"/>
        <v>0</v>
      </c>
      <c r="H1625">
        <f t="shared" si="212"/>
        <v>0</v>
      </c>
      <c r="I1625">
        <f t="shared" si="212"/>
        <v>0</v>
      </c>
      <c r="J1625">
        <f t="shared" si="208"/>
        <v>0</v>
      </c>
      <c r="K1625">
        <f t="shared" si="208"/>
        <v>0</v>
      </c>
      <c r="L1625">
        <f t="shared" si="208"/>
        <v>0</v>
      </c>
      <c r="M1625">
        <f t="shared" si="208"/>
        <v>0</v>
      </c>
      <c r="N1625">
        <f t="shared" si="208"/>
        <v>0</v>
      </c>
      <c r="O1625">
        <f t="shared" si="208"/>
        <v>0</v>
      </c>
      <c r="P1625">
        <f t="shared" si="208"/>
        <v>0</v>
      </c>
      <c r="Q1625">
        <f t="shared" si="208"/>
        <v>0</v>
      </c>
      <c r="R1625">
        <f t="shared" si="208"/>
        <v>0</v>
      </c>
      <c r="S1625">
        <f t="shared" si="208"/>
        <v>0</v>
      </c>
      <c r="T1625">
        <f t="shared" si="208"/>
        <v>0</v>
      </c>
      <c r="U1625">
        <f t="shared" si="208"/>
        <v>0</v>
      </c>
      <c r="V1625">
        <f t="shared" si="208"/>
        <v>0</v>
      </c>
      <c r="W1625">
        <f t="shared" si="213"/>
        <v>0</v>
      </c>
      <c r="X1625">
        <v>1623</v>
      </c>
      <c r="Y1625">
        <v>0</v>
      </c>
      <c r="Z1625">
        <v>97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</row>
    <row r="1626" spans="1:46" x14ac:dyDescent="0.3">
      <c r="A1626">
        <f t="shared" si="209"/>
        <v>1624</v>
      </c>
      <c r="B1626">
        <f t="shared" si="210"/>
        <v>103</v>
      </c>
      <c r="C1626">
        <f t="shared" si="211"/>
        <v>0</v>
      </c>
      <c r="D1626">
        <f t="shared" si="212"/>
        <v>0.99029126213592233</v>
      </c>
      <c r="E1626">
        <f t="shared" si="212"/>
        <v>9.7087378640776691E-3</v>
      </c>
      <c r="F1626">
        <f t="shared" si="212"/>
        <v>0</v>
      </c>
      <c r="G1626">
        <f t="shared" si="212"/>
        <v>0</v>
      </c>
      <c r="H1626">
        <f t="shared" si="212"/>
        <v>0</v>
      </c>
      <c r="I1626">
        <f t="shared" si="212"/>
        <v>0</v>
      </c>
      <c r="J1626">
        <f t="shared" si="208"/>
        <v>0</v>
      </c>
      <c r="K1626">
        <f t="shared" si="208"/>
        <v>0</v>
      </c>
      <c r="L1626">
        <f t="shared" si="208"/>
        <v>0</v>
      </c>
      <c r="M1626">
        <f t="shared" si="208"/>
        <v>0</v>
      </c>
      <c r="N1626">
        <f t="shared" si="208"/>
        <v>0</v>
      </c>
      <c r="O1626">
        <f t="shared" si="208"/>
        <v>0</v>
      </c>
      <c r="P1626">
        <f t="shared" si="208"/>
        <v>0</v>
      </c>
      <c r="Q1626">
        <f t="shared" si="208"/>
        <v>0</v>
      </c>
      <c r="R1626">
        <f t="shared" si="208"/>
        <v>0</v>
      </c>
      <c r="S1626">
        <f t="shared" si="208"/>
        <v>0</v>
      </c>
      <c r="T1626">
        <f t="shared" si="208"/>
        <v>0</v>
      </c>
      <c r="U1626">
        <f t="shared" si="208"/>
        <v>0</v>
      </c>
      <c r="V1626">
        <f t="shared" si="208"/>
        <v>0</v>
      </c>
      <c r="W1626">
        <f t="shared" si="213"/>
        <v>0</v>
      </c>
      <c r="X1626">
        <v>1624</v>
      </c>
      <c r="Y1626">
        <v>0</v>
      </c>
      <c r="Z1626">
        <v>102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</row>
    <row r="1627" spans="1:46" x14ac:dyDescent="0.3">
      <c r="A1627">
        <f t="shared" si="209"/>
        <v>1625</v>
      </c>
      <c r="B1627">
        <f t="shared" si="210"/>
        <v>122</v>
      </c>
      <c r="C1627">
        <f t="shared" si="211"/>
        <v>0</v>
      </c>
      <c r="D1627">
        <f t="shared" si="212"/>
        <v>0.99180327868852458</v>
      </c>
      <c r="E1627">
        <f t="shared" si="212"/>
        <v>8.1967213114754103E-3</v>
      </c>
      <c r="F1627">
        <f t="shared" si="212"/>
        <v>0</v>
      </c>
      <c r="G1627">
        <f t="shared" si="212"/>
        <v>0</v>
      </c>
      <c r="H1627">
        <f t="shared" si="212"/>
        <v>0</v>
      </c>
      <c r="I1627">
        <f t="shared" si="212"/>
        <v>0</v>
      </c>
      <c r="J1627">
        <f t="shared" si="208"/>
        <v>0</v>
      </c>
      <c r="K1627">
        <f t="shared" si="208"/>
        <v>0</v>
      </c>
      <c r="L1627">
        <f t="shared" si="208"/>
        <v>0</v>
      </c>
      <c r="M1627">
        <f t="shared" si="208"/>
        <v>0</v>
      </c>
      <c r="N1627">
        <f t="shared" si="208"/>
        <v>0</v>
      </c>
      <c r="O1627">
        <f t="shared" si="208"/>
        <v>0</v>
      </c>
      <c r="P1627">
        <f t="shared" si="208"/>
        <v>0</v>
      </c>
      <c r="Q1627">
        <f t="shared" si="208"/>
        <v>0</v>
      </c>
      <c r="R1627">
        <f t="shared" si="208"/>
        <v>0</v>
      </c>
      <c r="S1627">
        <f t="shared" si="208"/>
        <v>0</v>
      </c>
      <c r="T1627">
        <f t="shared" si="208"/>
        <v>0</v>
      </c>
      <c r="U1627">
        <f t="shared" si="208"/>
        <v>0</v>
      </c>
      <c r="V1627">
        <f t="shared" si="208"/>
        <v>0</v>
      </c>
      <c r="W1627">
        <f t="shared" si="213"/>
        <v>0</v>
      </c>
      <c r="X1627">
        <v>1625</v>
      </c>
      <c r="Y1627">
        <v>0</v>
      </c>
      <c r="Z1627">
        <v>121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</row>
    <row r="1628" spans="1:46" x14ac:dyDescent="0.3">
      <c r="A1628">
        <f t="shared" si="209"/>
        <v>1626</v>
      </c>
      <c r="B1628">
        <f t="shared" si="210"/>
        <v>105</v>
      </c>
      <c r="C1628">
        <f t="shared" si="211"/>
        <v>0</v>
      </c>
      <c r="D1628">
        <f t="shared" si="212"/>
        <v>1</v>
      </c>
      <c r="E1628">
        <f t="shared" si="212"/>
        <v>0</v>
      </c>
      <c r="F1628">
        <f t="shared" si="212"/>
        <v>0</v>
      </c>
      <c r="G1628">
        <f t="shared" si="212"/>
        <v>0</v>
      </c>
      <c r="H1628">
        <f t="shared" si="212"/>
        <v>0</v>
      </c>
      <c r="I1628">
        <f t="shared" si="212"/>
        <v>0</v>
      </c>
      <c r="J1628">
        <f t="shared" si="208"/>
        <v>0</v>
      </c>
      <c r="K1628">
        <f t="shared" si="208"/>
        <v>0</v>
      </c>
      <c r="L1628">
        <f t="shared" si="208"/>
        <v>0</v>
      </c>
      <c r="M1628">
        <f t="shared" si="208"/>
        <v>0</v>
      </c>
      <c r="N1628">
        <f t="shared" si="208"/>
        <v>0</v>
      </c>
      <c r="O1628">
        <f t="shared" si="208"/>
        <v>0</v>
      </c>
      <c r="P1628">
        <f t="shared" si="208"/>
        <v>0</v>
      </c>
      <c r="Q1628">
        <f t="shared" si="208"/>
        <v>0</v>
      </c>
      <c r="R1628">
        <f t="shared" si="208"/>
        <v>0</v>
      </c>
      <c r="S1628">
        <f t="shared" si="208"/>
        <v>0</v>
      </c>
      <c r="T1628">
        <f t="shared" si="208"/>
        <v>0</v>
      </c>
      <c r="U1628">
        <f t="shared" si="208"/>
        <v>0</v>
      </c>
      <c r="V1628">
        <f t="shared" si="208"/>
        <v>0</v>
      </c>
      <c r="W1628">
        <f t="shared" si="213"/>
        <v>0</v>
      </c>
      <c r="X1628">
        <v>1626</v>
      </c>
      <c r="Y1628">
        <v>0</v>
      </c>
      <c r="Z1628">
        <v>105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</row>
    <row r="1629" spans="1:46" x14ac:dyDescent="0.3">
      <c r="A1629">
        <f t="shared" si="209"/>
        <v>1627</v>
      </c>
      <c r="B1629">
        <f t="shared" si="210"/>
        <v>111</v>
      </c>
      <c r="C1629">
        <f t="shared" si="211"/>
        <v>0</v>
      </c>
      <c r="D1629">
        <f t="shared" si="212"/>
        <v>0.98198198198198194</v>
      </c>
      <c r="E1629">
        <f t="shared" si="212"/>
        <v>9.0090090090090089E-3</v>
      </c>
      <c r="F1629">
        <f t="shared" si="212"/>
        <v>0</v>
      </c>
      <c r="G1629">
        <f t="shared" si="212"/>
        <v>0</v>
      </c>
      <c r="H1629">
        <f t="shared" si="212"/>
        <v>0</v>
      </c>
      <c r="I1629">
        <f t="shared" si="212"/>
        <v>0</v>
      </c>
      <c r="J1629">
        <f t="shared" si="208"/>
        <v>0</v>
      </c>
      <c r="K1629">
        <f t="shared" si="208"/>
        <v>0</v>
      </c>
      <c r="L1629">
        <f t="shared" si="208"/>
        <v>0</v>
      </c>
      <c r="M1629">
        <f t="shared" si="208"/>
        <v>0</v>
      </c>
      <c r="N1629">
        <f t="shared" si="208"/>
        <v>0</v>
      </c>
      <c r="O1629">
        <f t="shared" si="208"/>
        <v>0</v>
      </c>
      <c r="P1629">
        <f t="shared" si="208"/>
        <v>0</v>
      </c>
      <c r="Q1629">
        <f t="shared" ref="Q1629:V1692" si="214">AM1629/$B1629</f>
        <v>0</v>
      </c>
      <c r="R1629">
        <f t="shared" si="214"/>
        <v>0</v>
      </c>
      <c r="S1629">
        <f t="shared" si="214"/>
        <v>0</v>
      </c>
      <c r="T1629">
        <f t="shared" si="214"/>
        <v>0</v>
      </c>
      <c r="U1629">
        <f t="shared" si="214"/>
        <v>9.0090090090090089E-3</v>
      </c>
      <c r="V1629">
        <f t="shared" si="214"/>
        <v>0</v>
      </c>
      <c r="W1629">
        <f t="shared" si="213"/>
        <v>0</v>
      </c>
      <c r="X1629">
        <v>1627</v>
      </c>
      <c r="Y1629">
        <v>0</v>
      </c>
      <c r="Z1629">
        <v>109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</row>
    <row r="1630" spans="1:46" x14ac:dyDescent="0.3">
      <c r="A1630">
        <f t="shared" si="209"/>
        <v>1628</v>
      </c>
      <c r="B1630">
        <f t="shared" si="210"/>
        <v>97</v>
      </c>
      <c r="C1630">
        <f t="shared" si="211"/>
        <v>0</v>
      </c>
      <c r="D1630">
        <f t="shared" si="212"/>
        <v>1</v>
      </c>
      <c r="E1630">
        <f t="shared" si="212"/>
        <v>0</v>
      </c>
      <c r="F1630">
        <f t="shared" si="212"/>
        <v>0</v>
      </c>
      <c r="G1630">
        <f t="shared" si="212"/>
        <v>0</v>
      </c>
      <c r="H1630">
        <f t="shared" si="212"/>
        <v>0</v>
      </c>
      <c r="I1630">
        <f t="shared" si="212"/>
        <v>0</v>
      </c>
      <c r="J1630">
        <f t="shared" si="212"/>
        <v>0</v>
      </c>
      <c r="K1630">
        <f t="shared" si="212"/>
        <v>0</v>
      </c>
      <c r="L1630">
        <f t="shared" si="212"/>
        <v>0</v>
      </c>
      <c r="M1630">
        <f t="shared" si="212"/>
        <v>0</v>
      </c>
      <c r="N1630">
        <f t="shared" si="212"/>
        <v>0</v>
      </c>
      <c r="O1630">
        <f t="shared" si="212"/>
        <v>0</v>
      </c>
      <c r="P1630">
        <f t="shared" si="212"/>
        <v>0</v>
      </c>
      <c r="Q1630">
        <f t="shared" si="214"/>
        <v>0</v>
      </c>
      <c r="R1630">
        <f t="shared" si="214"/>
        <v>0</v>
      </c>
      <c r="S1630">
        <f t="shared" si="214"/>
        <v>0</v>
      </c>
      <c r="T1630">
        <f t="shared" si="214"/>
        <v>0</v>
      </c>
      <c r="U1630">
        <f t="shared" si="214"/>
        <v>0</v>
      </c>
      <c r="V1630">
        <f t="shared" si="214"/>
        <v>0</v>
      </c>
      <c r="W1630">
        <f t="shared" si="213"/>
        <v>0</v>
      </c>
      <c r="X1630">
        <v>1628</v>
      </c>
      <c r="Y1630">
        <v>0</v>
      </c>
      <c r="Z1630">
        <v>97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</row>
    <row r="1631" spans="1:46" x14ac:dyDescent="0.3">
      <c r="A1631">
        <f t="shared" si="209"/>
        <v>1629</v>
      </c>
      <c r="B1631">
        <f t="shared" si="210"/>
        <v>99</v>
      </c>
      <c r="C1631">
        <f t="shared" si="211"/>
        <v>0</v>
      </c>
      <c r="D1631">
        <f t="shared" si="212"/>
        <v>1</v>
      </c>
      <c r="E1631">
        <f t="shared" si="212"/>
        <v>0</v>
      </c>
      <c r="F1631">
        <f t="shared" si="212"/>
        <v>0</v>
      </c>
      <c r="G1631">
        <f t="shared" si="212"/>
        <v>0</v>
      </c>
      <c r="H1631">
        <f t="shared" si="212"/>
        <v>0</v>
      </c>
      <c r="I1631">
        <f t="shared" si="212"/>
        <v>0</v>
      </c>
      <c r="J1631">
        <f t="shared" si="212"/>
        <v>0</v>
      </c>
      <c r="K1631">
        <f t="shared" si="212"/>
        <v>0</v>
      </c>
      <c r="L1631">
        <f t="shared" si="212"/>
        <v>0</v>
      </c>
      <c r="M1631">
        <f t="shared" si="212"/>
        <v>0</v>
      </c>
      <c r="N1631">
        <f t="shared" si="212"/>
        <v>0</v>
      </c>
      <c r="O1631">
        <f t="shared" si="212"/>
        <v>0</v>
      </c>
      <c r="P1631">
        <f t="shared" si="212"/>
        <v>0</v>
      </c>
      <c r="Q1631">
        <f t="shared" si="214"/>
        <v>0</v>
      </c>
      <c r="R1631">
        <f t="shared" si="214"/>
        <v>0</v>
      </c>
      <c r="S1631">
        <f t="shared" si="214"/>
        <v>0</v>
      </c>
      <c r="T1631">
        <f t="shared" si="214"/>
        <v>0</v>
      </c>
      <c r="U1631">
        <f t="shared" si="214"/>
        <v>0</v>
      </c>
      <c r="V1631">
        <f t="shared" si="214"/>
        <v>0</v>
      </c>
      <c r="W1631">
        <f t="shared" si="213"/>
        <v>0</v>
      </c>
      <c r="X1631">
        <v>1629</v>
      </c>
      <c r="Y1631">
        <v>0</v>
      </c>
      <c r="Z1631">
        <v>99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</row>
    <row r="1632" spans="1:46" x14ac:dyDescent="0.3">
      <c r="A1632">
        <f t="shared" si="209"/>
        <v>1630</v>
      </c>
      <c r="B1632">
        <f t="shared" si="210"/>
        <v>88</v>
      </c>
      <c r="C1632">
        <f t="shared" si="211"/>
        <v>0</v>
      </c>
      <c r="D1632">
        <f t="shared" si="212"/>
        <v>1</v>
      </c>
      <c r="E1632">
        <f t="shared" si="212"/>
        <v>0</v>
      </c>
      <c r="F1632">
        <f t="shared" si="212"/>
        <v>0</v>
      </c>
      <c r="G1632">
        <f t="shared" si="212"/>
        <v>0</v>
      </c>
      <c r="H1632">
        <f t="shared" si="212"/>
        <v>0</v>
      </c>
      <c r="I1632">
        <f t="shared" si="212"/>
        <v>0</v>
      </c>
      <c r="J1632">
        <f t="shared" si="212"/>
        <v>0</v>
      </c>
      <c r="K1632">
        <f t="shared" si="212"/>
        <v>0</v>
      </c>
      <c r="L1632">
        <f t="shared" si="212"/>
        <v>0</v>
      </c>
      <c r="M1632">
        <f t="shared" si="212"/>
        <v>0</v>
      </c>
      <c r="N1632">
        <f t="shared" si="212"/>
        <v>0</v>
      </c>
      <c r="O1632">
        <f t="shared" si="212"/>
        <v>0</v>
      </c>
      <c r="P1632">
        <f t="shared" si="212"/>
        <v>0</v>
      </c>
      <c r="Q1632">
        <f t="shared" si="214"/>
        <v>0</v>
      </c>
      <c r="R1632">
        <f t="shared" si="214"/>
        <v>0</v>
      </c>
      <c r="S1632">
        <f t="shared" si="214"/>
        <v>0</v>
      </c>
      <c r="T1632">
        <f t="shared" si="214"/>
        <v>0</v>
      </c>
      <c r="U1632">
        <f t="shared" si="214"/>
        <v>0</v>
      </c>
      <c r="V1632">
        <f t="shared" si="214"/>
        <v>0</v>
      </c>
      <c r="W1632">
        <f t="shared" si="213"/>
        <v>0</v>
      </c>
      <c r="X1632">
        <v>1630</v>
      </c>
      <c r="Y1632">
        <v>0</v>
      </c>
      <c r="Z1632">
        <v>88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</row>
    <row r="1633" spans="1:46" x14ac:dyDescent="0.3">
      <c r="A1633">
        <f t="shared" si="209"/>
        <v>1631</v>
      </c>
      <c r="B1633">
        <f t="shared" si="210"/>
        <v>84</v>
      </c>
      <c r="C1633">
        <f t="shared" si="211"/>
        <v>0</v>
      </c>
      <c r="D1633">
        <f t="shared" si="212"/>
        <v>1</v>
      </c>
      <c r="E1633">
        <f t="shared" si="212"/>
        <v>0</v>
      </c>
      <c r="F1633">
        <f t="shared" si="212"/>
        <v>0</v>
      </c>
      <c r="G1633">
        <f t="shared" si="212"/>
        <v>0</v>
      </c>
      <c r="H1633">
        <f t="shared" si="212"/>
        <v>0</v>
      </c>
      <c r="I1633">
        <f t="shared" si="212"/>
        <v>0</v>
      </c>
      <c r="J1633">
        <f t="shared" si="212"/>
        <v>0</v>
      </c>
      <c r="K1633">
        <f t="shared" si="212"/>
        <v>0</v>
      </c>
      <c r="L1633">
        <f t="shared" si="212"/>
        <v>0</v>
      </c>
      <c r="M1633">
        <f t="shared" si="212"/>
        <v>0</v>
      </c>
      <c r="N1633">
        <f t="shared" si="212"/>
        <v>0</v>
      </c>
      <c r="O1633">
        <f t="shared" si="212"/>
        <v>0</v>
      </c>
      <c r="P1633">
        <f t="shared" si="212"/>
        <v>0</v>
      </c>
      <c r="Q1633">
        <f t="shared" si="214"/>
        <v>0</v>
      </c>
      <c r="R1633">
        <f t="shared" si="214"/>
        <v>0</v>
      </c>
      <c r="S1633">
        <f t="shared" si="214"/>
        <v>0</v>
      </c>
      <c r="T1633">
        <f t="shared" si="214"/>
        <v>0</v>
      </c>
      <c r="U1633">
        <f t="shared" si="214"/>
        <v>0</v>
      </c>
      <c r="V1633">
        <f t="shared" si="214"/>
        <v>0</v>
      </c>
      <c r="W1633">
        <f t="shared" si="213"/>
        <v>0</v>
      </c>
      <c r="X1633">
        <v>1631</v>
      </c>
      <c r="Y1633">
        <v>0</v>
      </c>
      <c r="Z1633">
        <v>84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</row>
    <row r="1634" spans="1:46" x14ac:dyDescent="0.3">
      <c r="A1634">
        <f t="shared" si="209"/>
        <v>1632</v>
      </c>
      <c r="B1634">
        <f t="shared" si="210"/>
        <v>84</v>
      </c>
      <c r="C1634">
        <f t="shared" si="211"/>
        <v>0</v>
      </c>
      <c r="D1634">
        <f t="shared" si="212"/>
        <v>0.97619047619047616</v>
      </c>
      <c r="E1634">
        <f t="shared" si="212"/>
        <v>1.1904761904761904E-2</v>
      </c>
      <c r="F1634">
        <f t="shared" si="212"/>
        <v>0</v>
      </c>
      <c r="G1634">
        <f t="shared" si="212"/>
        <v>0</v>
      </c>
      <c r="H1634">
        <f t="shared" si="212"/>
        <v>1.1904761904761904E-2</v>
      </c>
      <c r="I1634">
        <f t="shared" si="212"/>
        <v>0</v>
      </c>
      <c r="J1634">
        <f t="shared" si="212"/>
        <v>0</v>
      </c>
      <c r="K1634">
        <f t="shared" si="212"/>
        <v>0</v>
      </c>
      <c r="L1634">
        <f t="shared" si="212"/>
        <v>0</v>
      </c>
      <c r="M1634">
        <f t="shared" si="212"/>
        <v>0</v>
      </c>
      <c r="N1634">
        <f t="shared" si="212"/>
        <v>0</v>
      </c>
      <c r="O1634">
        <f t="shared" si="212"/>
        <v>0</v>
      </c>
      <c r="P1634">
        <f t="shared" si="212"/>
        <v>0</v>
      </c>
      <c r="Q1634">
        <f t="shared" si="214"/>
        <v>0</v>
      </c>
      <c r="R1634">
        <f t="shared" si="214"/>
        <v>0</v>
      </c>
      <c r="S1634">
        <f t="shared" si="214"/>
        <v>0</v>
      </c>
      <c r="T1634">
        <f t="shared" si="214"/>
        <v>0</v>
      </c>
      <c r="U1634">
        <f t="shared" si="214"/>
        <v>0</v>
      </c>
      <c r="V1634">
        <f t="shared" si="214"/>
        <v>0</v>
      </c>
      <c r="W1634">
        <f t="shared" si="213"/>
        <v>0</v>
      </c>
      <c r="X1634">
        <v>1632</v>
      </c>
      <c r="Y1634">
        <v>0</v>
      </c>
      <c r="Z1634">
        <v>82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</row>
    <row r="1635" spans="1:46" x14ac:dyDescent="0.3">
      <c r="A1635">
        <f t="shared" si="209"/>
        <v>1633</v>
      </c>
      <c r="B1635">
        <f t="shared" si="210"/>
        <v>94</v>
      </c>
      <c r="C1635">
        <f t="shared" si="211"/>
        <v>0</v>
      </c>
      <c r="D1635">
        <f t="shared" si="212"/>
        <v>0.98936170212765961</v>
      </c>
      <c r="E1635">
        <f t="shared" si="212"/>
        <v>0</v>
      </c>
      <c r="F1635">
        <f t="shared" si="212"/>
        <v>0</v>
      </c>
      <c r="G1635">
        <f t="shared" si="212"/>
        <v>0</v>
      </c>
      <c r="H1635">
        <f t="shared" si="212"/>
        <v>0</v>
      </c>
      <c r="I1635">
        <f t="shared" si="212"/>
        <v>0</v>
      </c>
      <c r="J1635">
        <f t="shared" si="212"/>
        <v>0</v>
      </c>
      <c r="K1635">
        <f t="shared" si="212"/>
        <v>0</v>
      </c>
      <c r="L1635">
        <f t="shared" si="212"/>
        <v>0</v>
      </c>
      <c r="M1635">
        <f t="shared" si="212"/>
        <v>0</v>
      </c>
      <c r="N1635">
        <f t="shared" si="212"/>
        <v>0</v>
      </c>
      <c r="O1635">
        <f t="shared" si="212"/>
        <v>1.0638297872340425E-2</v>
      </c>
      <c r="P1635">
        <f t="shared" si="212"/>
        <v>0</v>
      </c>
      <c r="Q1635">
        <f t="shared" si="214"/>
        <v>0</v>
      </c>
      <c r="R1635">
        <f t="shared" si="214"/>
        <v>0</v>
      </c>
      <c r="S1635">
        <f t="shared" si="214"/>
        <v>0</v>
      </c>
      <c r="T1635">
        <f t="shared" si="214"/>
        <v>0</v>
      </c>
      <c r="U1635">
        <f t="shared" si="214"/>
        <v>0</v>
      </c>
      <c r="V1635">
        <f t="shared" si="214"/>
        <v>0</v>
      </c>
      <c r="W1635">
        <f t="shared" si="213"/>
        <v>0</v>
      </c>
      <c r="X1635">
        <v>1633</v>
      </c>
      <c r="Y1635">
        <v>0</v>
      </c>
      <c r="Z1635">
        <v>93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</row>
    <row r="1636" spans="1:46" x14ac:dyDescent="0.3">
      <c r="A1636">
        <f t="shared" si="209"/>
        <v>1634</v>
      </c>
      <c r="B1636">
        <f t="shared" si="210"/>
        <v>103</v>
      </c>
      <c r="C1636">
        <f t="shared" si="211"/>
        <v>0</v>
      </c>
      <c r="D1636">
        <f t="shared" si="212"/>
        <v>1</v>
      </c>
      <c r="E1636">
        <f t="shared" si="212"/>
        <v>0</v>
      </c>
      <c r="F1636">
        <f t="shared" si="212"/>
        <v>0</v>
      </c>
      <c r="G1636">
        <f t="shared" si="212"/>
        <v>0</v>
      </c>
      <c r="H1636">
        <f t="shared" si="212"/>
        <v>0</v>
      </c>
      <c r="I1636">
        <f t="shared" si="212"/>
        <v>0</v>
      </c>
      <c r="J1636">
        <f t="shared" si="212"/>
        <v>0</v>
      </c>
      <c r="K1636">
        <f t="shared" si="212"/>
        <v>0</v>
      </c>
      <c r="L1636">
        <f t="shared" si="212"/>
        <v>0</v>
      </c>
      <c r="M1636">
        <f t="shared" si="212"/>
        <v>0</v>
      </c>
      <c r="N1636">
        <f t="shared" si="212"/>
        <v>0</v>
      </c>
      <c r="O1636">
        <f t="shared" si="212"/>
        <v>0</v>
      </c>
      <c r="P1636">
        <f t="shared" si="212"/>
        <v>0</v>
      </c>
      <c r="Q1636">
        <f t="shared" si="214"/>
        <v>0</v>
      </c>
      <c r="R1636">
        <f t="shared" si="214"/>
        <v>0</v>
      </c>
      <c r="S1636">
        <f t="shared" si="214"/>
        <v>0</v>
      </c>
      <c r="T1636">
        <f t="shared" si="214"/>
        <v>0</v>
      </c>
      <c r="U1636">
        <f t="shared" si="214"/>
        <v>0</v>
      </c>
      <c r="V1636">
        <f t="shared" si="214"/>
        <v>0</v>
      </c>
      <c r="W1636">
        <f t="shared" si="213"/>
        <v>0</v>
      </c>
      <c r="X1636">
        <v>1634</v>
      </c>
      <c r="Y1636">
        <v>0</v>
      </c>
      <c r="Z1636">
        <v>103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</row>
    <row r="1637" spans="1:46" x14ac:dyDescent="0.3">
      <c r="A1637">
        <f t="shared" si="209"/>
        <v>1635</v>
      </c>
      <c r="B1637">
        <f t="shared" si="210"/>
        <v>116</v>
      </c>
      <c r="C1637">
        <f t="shared" si="211"/>
        <v>0</v>
      </c>
      <c r="D1637">
        <f t="shared" si="212"/>
        <v>1</v>
      </c>
      <c r="E1637">
        <f t="shared" si="212"/>
        <v>0</v>
      </c>
      <c r="F1637">
        <f t="shared" si="212"/>
        <v>0</v>
      </c>
      <c r="G1637">
        <f t="shared" si="212"/>
        <v>0</v>
      </c>
      <c r="H1637">
        <f t="shared" si="212"/>
        <v>0</v>
      </c>
      <c r="I1637">
        <f t="shared" si="212"/>
        <v>0</v>
      </c>
      <c r="J1637">
        <f t="shared" si="212"/>
        <v>0</v>
      </c>
      <c r="K1637">
        <f t="shared" si="212"/>
        <v>0</v>
      </c>
      <c r="L1637">
        <f t="shared" si="212"/>
        <v>0</v>
      </c>
      <c r="M1637">
        <f t="shared" si="212"/>
        <v>0</v>
      </c>
      <c r="N1637">
        <f t="shared" si="212"/>
        <v>0</v>
      </c>
      <c r="O1637">
        <f t="shared" si="212"/>
        <v>0</v>
      </c>
      <c r="P1637">
        <f t="shared" si="212"/>
        <v>0</v>
      </c>
      <c r="Q1637">
        <f t="shared" si="214"/>
        <v>0</v>
      </c>
      <c r="R1637">
        <f t="shared" si="214"/>
        <v>0</v>
      </c>
      <c r="S1637">
        <f t="shared" si="214"/>
        <v>0</v>
      </c>
      <c r="T1637">
        <f t="shared" si="214"/>
        <v>0</v>
      </c>
      <c r="U1637">
        <f t="shared" si="214"/>
        <v>0</v>
      </c>
      <c r="V1637">
        <f t="shared" si="214"/>
        <v>0</v>
      </c>
      <c r="W1637">
        <f t="shared" si="213"/>
        <v>0</v>
      </c>
      <c r="X1637">
        <v>1635</v>
      </c>
      <c r="Y1637">
        <v>0</v>
      </c>
      <c r="Z1637">
        <v>116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</row>
    <row r="1638" spans="1:46" x14ac:dyDescent="0.3">
      <c r="A1638">
        <f t="shared" si="209"/>
        <v>1636</v>
      </c>
      <c r="B1638">
        <f t="shared" si="210"/>
        <v>85</v>
      </c>
      <c r="C1638">
        <f t="shared" si="211"/>
        <v>0</v>
      </c>
      <c r="D1638">
        <f t="shared" si="212"/>
        <v>1</v>
      </c>
      <c r="E1638">
        <f t="shared" si="212"/>
        <v>0</v>
      </c>
      <c r="F1638">
        <f t="shared" si="212"/>
        <v>0</v>
      </c>
      <c r="G1638">
        <f t="shared" si="212"/>
        <v>0</v>
      </c>
      <c r="H1638">
        <f t="shared" si="212"/>
        <v>0</v>
      </c>
      <c r="I1638">
        <f t="shared" si="212"/>
        <v>0</v>
      </c>
      <c r="J1638">
        <f t="shared" si="212"/>
        <v>0</v>
      </c>
      <c r="K1638">
        <f t="shared" si="212"/>
        <v>0</v>
      </c>
      <c r="L1638">
        <f t="shared" si="212"/>
        <v>0</v>
      </c>
      <c r="M1638">
        <f t="shared" si="212"/>
        <v>0</v>
      </c>
      <c r="N1638">
        <f t="shared" si="212"/>
        <v>0</v>
      </c>
      <c r="O1638">
        <f t="shared" si="212"/>
        <v>0</v>
      </c>
      <c r="P1638">
        <f t="shared" si="212"/>
        <v>0</v>
      </c>
      <c r="Q1638">
        <f t="shared" si="214"/>
        <v>0</v>
      </c>
      <c r="R1638">
        <f t="shared" si="214"/>
        <v>0</v>
      </c>
      <c r="S1638">
        <f t="shared" si="214"/>
        <v>0</v>
      </c>
      <c r="T1638">
        <f t="shared" si="214"/>
        <v>0</v>
      </c>
      <c r="U1638">
        <f t="shared" si="214"/>
        <v>0</v>
      </c>
      <c r="V1638">
        <f t="shared" si="214"/>
        <v>0</v>
      </c>
      <c r="W1638">
        <f t="shared" si="213"/>
        <v>0</v>
      </c>
      <c r="X1638">
        <v>1636</v>
      </c>
      <c r="Y1638">
        <v>0</v>
      </c>
      <c r="Z1638">
        <v>85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</row>
    <row r="1639" spans="1:46" x14ac:dyDescent="0.3">
      <c r="A1639">
        <f t="shared" si="209"/>
        <v>1637</v>
      </c>
      <c r="B1639">
        <f t="shared" si="210"/>
        <v>87</v>
      </c>
      <c r="C1639">
        <f t="shared" si="211"/>
        <v>0</v>
      </c>
      <c r="D1639">
        <f t="shared" si="212"/>
        <v>1</v>
      </c>
      <c r="E1639">
        <f t="shared" si="212"/>
        <v>0</v>
      </c>
      <c r="F1639">
        <f t="shared" si="212"/>
        <v>0</v>
      </c>
      <c r="G1639">
        <f t="shared" si="212"/>
        <v>0</v>
      </c>
      <c r="H1639">
        <f t="shared" si="212"/>
        <v>0</v>
      </c>
      <c r="I1639">
        <f t="shared" si="212"/>
        <v>0</v>
      </c>
      <c r="J1639">
        <f t="shared" si="212"/>
        <v>0</v>
      </c>
      <c r="K1639">
        <f t="shared" si="212"/>
        <v>0</v>
      </c>
      <c r="L1639">
        <f t="shared" si="212"/>
        <v>0</v>
      </c>
      <c r="M1639">
        <f t="shared" si="212"/>
        <v>0</v>
      </c>
      <c r="N1639">
        <f t="shared" si="212"/>
        <v>0</v>
      </c>
      <c r="O1639">
        <f t="shared" si="212"/>
        <v>0</v>
      </c>
      <c r="P1639">
        <f t="shared" si="212"/>
        <v>0</v>
      </c>
      <c r="Q1639">
        <f t="shared" si="214"/>
        <v>0</v>
      </c>
      <c r="R1639">
        <f t="shared" si="214"/>
        <v>0</v>
      </c>
      <c r="S1639">
        <f t="shared" si="214"/>
        <v>0</v>
      </c>
      <c r="T1639">
        <f t="shared" si="214"/>
        <v>0</v>
      </c>
      <c r="U1639">
        <f t="shared" si="214"/>
        <v>0</v>
      </c>
      <c r="V1639">
        <f t="shared" si="214"/>
        <v>0</v>
      </c>
      <c r="W1639">
        <f t="shared" si="213"/>
        <v>0</v>
      </c>
      <c r="X1639">
        <v>1637</v>
      </c>
      <c r="Y1639">
        <v>0</v>
      </c>
      <c r="Z1639">
        <v>87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</row>
    <row r="1640" spans="1:46" x14ac:dyDescent="0.3">
      <c r="A1640">
        <f t="shared" si="209"/>
        <v>1638</v>
      </c>
      <c r="B1640">
        <f t="shared" si="210"/>
        <v>76</v>
      </c>
      <c r="C1640">
        <f t="shared" si="211"/>
        <v>0</v>
      </c>
      <c r="D1640">
        <f t="shared" si="212"/>
        <v>1</v>
      </c>
      <c r="E1640">
        <f t="shared" si="212"/>
        <v>0</v>
      </c>
      <c r="F1640">
        <f t="shared" si="212"/>
        <v>0</v>
      </c>
      <c r="G1640">
        <f t="shared" si="212"/>
        <v>0</v>
      </c>
      <c r="H1640">
        <f t="shared" si="212"/>
        <v>0</v>
      </c>
      <c r="I1640">
        <f t="shared" ref="I1640:P1703" si="215">AE1640/$B1640</f>
        <v>0</v>
      </c>
      <c r="J1640">
        <f t="shared" si="215"/>
        <v>0</v>
      </c>
      <c r="K1640">
        <f t="shared" si="215"/>
        <v>0</v>
      </c>
      <c r="L1640">
        <f t="shared" si="215"/>
        <v>0</v>
      </c>
      <c r="M1640">
        <f t="shared" si="215"/>
        <v>0</v>
      </c>
      <c r="N1640">
        <f t="shared" si="215"/>
        <v>0</v>
      </c>
      <c r="O1640">
        <f t="shared" si="215"/>
        <v>0</v>
      </c>
      <c r="P1640">
        <f t="shared" si="215"/>
        <v>0</v>
      </c>
      <c r="Q1640">
        <f t="shared" si="214"/>
        <v>0</v>
      </c>
      <c r="R1640">
        <f t="shared" si="214"/>
        <v>0</v>
      </c>
      <c r="S1640">
        <f t="shared" si="214"/>
        <v>0</v>
      </c>
      <c r="T1640">
        <f t="shared" si="214"/>
        <v>0</v>
      </c>
      <c r="U1640">
        <f t="shared" si="214"/>
        <v>0</v>
      </c>
      <c r="V1640">
        <f t="shared" si="214"/>
        <v>0</v>
      </c>
      <c r="W1640">
        <f t="shared" si="213"/>
        <v>0</v>
      </c>
      <c r="X1640">
        <v>1638</v>
      </c>
      <c r="Y1640">
        <v>0</v>
      </c>
      <c r="Z1640">
        <v>76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</row>
    <row r="1641" spans="1:46" x14ac:dyDescent="0.3">
      <c r="A1641">
        <f t="shared" si="209"/>
        <v>1639</v>
      </c>
      <c r="B1641">
        <f t="shared" si="210"/>
        <v>102</v>
      </c>
      <c r="C1641">
        <f t="shared" si="211"/>
        <v>0</v>
      </c>
      <c r="D1641">
        <f t="shared" ref="D1641:O1704" si="216">Z1641/$B1641</f>
        <v>0.98039215686274506</v>
      </c>
      <c r="E1641">
        <f t="shared" si="216"/>
        <v>1.9607843137254902E-2</v>
      </c>
      <c r="F1641">
        <f t="shared" si="216"/>
        <v>0</v>
      </c>
      <c r="G1641">
        <f t="shared" si="216"/>
        <v>0</v>
      </c>
      <c r="H1641">
        <f t="shared" si="216"/>
        <v>0</v>
      </c>
      <c r="I1641">
        <f t="shared" si="215"/>
        <v>0</v>
      </c>
      <c r="J1641">
        <f t="shared" si="215"/>
        <v>0</v>
      </c>
      <c r="K1641">
        <f t="shared" si="215"/>
        <v>0</v>
      </c>
      <c r="L1641">
        <f t="shared" si="215"/>
        <v>0</v>
      </c>
      <c r="M1641">
        <f t="shared" si="215"/>
        <v>0</v>
      </c>
      <c r="N1641">
        <f t="shared" si="215"/>
        <v>0</v>
      </c>
      <c r="O1641">
        <f t="shared" si="215"/>
        <v>0</v>
      </c>
      <c r="P1641">
        <f t="shared" si="215"/>
        <v>0</v>
      </c>
      <c r="Q1641">
        <f t="shared" si="214"/>
        <v>0</v>
      </c>
      <c r="R1641">
        <f t="shared" si="214"/>
        <v>0</v>
      </c>
      <c r="S1641">
        <f t="shared" si="214"/>
        <v>0</v>
      </c>
      <c r="T1641">
        <f t="shared" si="214"/>
        <v>0</v>
      </c>
      <c r="U1641">
        <f t="shared" si="214"/>
        <v>0</v>
      </c>
      <c r="V1641">
        <f t="shared" si="214"/>
        <v>0</v>
      </c>
      <c r="W1641">
        <f t="shared" si="213"/>
        <v>0</v>
      </c>
      <c r="X1641">
        <v>1639</v>
      </c>
      <c r="Y1641">
        <v>0</v>
      </c>
      <c r="Z1641">
        <v>100</v>
      </c>
      <c r="AA1641">
        <v>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</row>
    <row r="1642" spans="1:46" x14ac:dyDescent="0.3">
      <c r="A1642">
        <f t="shared" si="209"/>
        <v>1640</v>
      </c>
      <c r="B1642">
        <f t="shared" si="210"/>
        <v>112</v>
      </c>
      <c r="C1642">
        <f t="shared" si="211"/>
        <v>0</v>
      </c>
      <c r="D1642">
        <f t="shared" si="216"/>
        <v>1</v>
      </c>
      <c r="E1642">
        <f t="shared" si="216"/>
        <v>0</v>
      </c>
      <c r="F1642">
        <f t="shared" si="216"/>
        <v>0</v>
      </c>
      <c r="G1642">
        <f t="shared" si="216"/>
        <v>0</v>
      </c>
      <c r="H1642">
        <f t="shared" si="216"/>
        <v>0</v>
      </c>
      <c r="I1642">
        <f t="shared" si="215"/>
        <v>0</v>
      </c>
      <c r="J1642">
        <f t="shared" si="215"/>
        <v>0</v>
      </c>
      <c r="K1642">
        <f t="shared" si="215"/>
        <v>0</v>
      </c>
      <c r="L1642">
        <f t="shared" si="215"/>
        <v>0</v>
      </c>
      <c r="M1642">
        <f t="shared" si="215"/>
        <v>0</v>
      </c>
      <c r="N1642">
        <f t="shared" si="215"/>
        <v>0</v>
      </c>
      <c r="O1642">
        <f t="shared" si="215"/>
        <v>0</v>
      </c>
      <c r="P1642">
        <f t="shared" si="215"/>
        <v>0</v>
      </c>
      <c r="Q1642">
        <f t="shared" si="214"/>
        <v>0</v>
      </c>
      <c r="R1642">
        <f t="shared" si="214"/>
        <v>0</v>
      </c>
      <c r="S1642">
        <f t="shared" si="214"/>
        <v>0</v>
      </c>
      <c r="T1642">
        <f t="shared" si="214"/>
        <v>0</v>
      </c>
      <c r="U1642">
        <f t="shared" si="214"/>
        <v>0</v>
      </c>
      <c r="V1642">
        <f t="shared" si="214"/>
        <v>0</v>
      </c>
      <c r="W1642">
        <f t="shared" si="213"/>
        <v>0</v>
      </c>
      <c r="X1642">
        <v>1640</v>
      </c>
      <c r="Y1642">
        <v>0</v>
      </c>
      <c r="Z1642">
        <v>112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</row>
    <row r="1643" spans="1:46" x14ac:dyDescent="0.3">
      <c r="A1643">
        <f t="shared" si="209"/>
        <v>1641</v>
      </c>
      <c r="B1643">
        <f t="shared" si="210"/>
        <v>107</v>
      </c>
      <c r="C1643">
        <f t="shared" si="211"/>
        <v>0</v>
      </c>
      <c r="D1643">
        <f t="shared" si="216"/>
        <v>0.99065420560747663</v>
      </c>
      <c r="E1643">
        <f t="shared" si="216"/>
        <v>0</v>
      </c>
      <c r="F1643">
        <f t="shared" si="216"/>
        <v>0</v>
      </c>
      <c r="G1643">
        <f t="shared" si="216"/>
        <v>0</v>
      </c>
      <c r="H1643">
        <f t="shared" si="216"/>
        <v>0</v>
      </c>
      <c r="I1643">
        <f t="shared" si="215"/>
        <v>0</v>
      </c>
      <c r="J1643">
        <f t="shared" si="215"/>
        <v>9.3457943925233638E-3</v>
      </c>
      <c r="K1643">
        <f t="shared" si="215"/>
        <v>0</v>
      </c>
      <c r="L1643">
        <f t="shared" si="215"/>
        <v>0</v>
      </c>
      <c r="M1643">
        <f t="shared" si="215"/>
        <v>0</v>
      </c>
      <c r="N1643">
        <f t="shared" si="215"/>
        <v>0</v>
      </c>
      <c r="O1643">
        <f t="shared" si="215"/>
        <v>0</v>
      </c>
      <c r="P1643">
        <f t="shared" si="215"/>
        <v>0</v>
      </c>
      <c r="Q1643">
        <f t="shared" si="214"/>
        <v>0</v>
      </c>
      <c r="R1643">
        <f t="shared" si="214"/>
        <v>0</v>
      </c>
      <c r="S1643">
        <f t="shared" si="214"/>
        <v>0</v>
      </c>
      <c r="T1643">
        <f t="shared" si="214"/>
        <v>0</v>
      </c>
      <c r="U1643">
        <f t="shared" si="214"/>
        <v>0</v>
      </c>
      <c r="V1643">
        <f t="shared" si="214"/>
        <v>0</v>
      </c>
      <c r="W1643">
        <f t="shared" si="213"/>
        <v>0</v>
      </c>
      <c r="X1643">
        <v>1641</v>
      </c>
      <c r="Y1643">
        <v>0</v>
      </c>
      <c r="Z1643">
        <v>106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</row>
    <row r="1644" spans="1:46" x14ac:dyDescent="0.3">
      <c r="A1644">
        <f t="shared" si="209"/>
        <v>1642</v>
      </c>
      <c r="B1644">
        <f t="shared" si="210"/>
        <v>116</v>
      </c>
      <c r="C1644">
        <f t="shared" si="211"/>
        <v>0</v>
      </c>
      <c r="D1644">
        <f t="shared" si="216"/>
        <v>0.99137931034482762</v>
      </c>
      <c r="E1644">
        <f t="shared" si="216"/>
        <v>0</v>
      </c>
      <c r="F1644">
        <f t="shared" si="216"/>
        <v>8.6206896551724137E-3</v>
      </c>
      <c r="G1644">
        <f t="shared" si="216"/>
        <v>0</v>
      </c>
      <c r="H1644">
        <f t="shared" si="216"/>
        <v>0</v>
      </c>
      <c r="I1644">
        <f t="shared" si="215"/>
        <v>0</v>
      </c>
      <c r="J1644">
        <f t="shared" si="215"/>
        <v>0</v>
      </c>
      <c r="K1644">
        <f t="shared" si="215"/>
        <v>0</v>
      </c>
      <c r="L1644">
        <f t="shared" si="215"/>
        <v>0</v>
      </c>
      <c r="M1644">
        <f t="shared" si="215"/>
        <v>0</v>
      </c>
      <c r="N1644">
        <f t="shared" si="215"/>
        <v>0</v>
      </c>
      <c r="O1644">
        <f t="shared" si="215"/>
        <v>0</v>
      </c>
      <c r="P1644">
        <f t="shared" si="215"/>
        <v>0</v>
      </c>
      <c r="Q1644">
        <f t="shared" si="214"/>
        <v>0</v>
      </c>
      <c r="R1644">
        <f t="shared" si="214"/>
        <v>0</v>
      </c>
      <c r="S1644">
        <f t="shared" si="214"/>
        <v>0</v>
      </c>
      <c r="T1644">
        <f t="shared" si="214"/>
        <v>0</v>
      </c>
      <c r="U1644">
        <f t="shared" si="214"/>
        <v>0</v>
      </c>
      <c r="V1644">
        <f t="shared" si="214"/>
        <v>0</v>
      </c>
      <c r="W1644">
        <f t="shared" si="213"/>
        <v>0</v>
      </c>
      <c r="X1644">
        <v>1642</v>
      </c>
      <c r="Y1644">
        <v>0</v>
      </c>
      <c r="Z1644">
        <v>115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</row>
    <row r="1645" spans="1:46" x14ac:dyDescent="0.3">
      <c r="A1645">
        <f t="shared" si="209"/>
        <v>1643</v>
      </c>
      <c r="B1645">
        <f t="shared" si="210"/>
        <v>99</v>
      </c>
      <c r="C1645">
        <f t="shared" si="211"/>
        <v>0</v>
      </c>
      <c r="D1645">
        <f t="shared" si="216"/>
        <v>0.98989898989898994</v>
      </c>
      <c r="E1645">
        <f t="shared" si="216"/>
        <v>0</v>
      </c>
      <c r="F1645">
        <f t="shared" si="216"/>
        <v>0</v>
      </c>
      <c r="G1645">
        <f t="shared" si="216"/>
        <v>0</v>
      </c>
      <c r="H1645">
        <f t="shared" si="216"/>
        <v>0</v>
      </c>
      <c r="I1645">
        <f t="shared" si="215"/>
        <v>0</v>
      </c>
      <c r="J1645">
        <f t="shared" si="215"/>
        <v>0</v>
      </c>
      <c r="K1645">
        <f t="shared" si="215"/>
        <v>0</v>
      </c>
      <c r="L1645">
        <f t="shared" si="215"/>
        <v>0</v>
      </c>
      <c r="M1645">
        <f t="shared" si="215"/>
        <v>0</v>
      </c>
      <c r="N1645">
        <f t="shared" si="215"/>
        <v>0</v>
      </c>
      <c r="O1645">
        <f t="shared" si="215"/>
        <v>0</v>
      </c>
      <c r="P1645">
        <f t="shared" si="215"/>
        <v>0</v>
      </c>
      <c r="Q1645">
        <f t="shared" si="214"/>
        <v>0</v>
      </c>
      <c r="R1645">
        <f t="shared" si="214"/>
        <v>0</v>
      </c>
      <c r="S1645">
        <f t="shared" si="214"/>
        <v>0</v>
      </c>
      <c r="T1645">
        <f t="shared" si="214"/>
        <v>1.0101010101010102E-2</v>
      </c>
      <c r="U1645">
        <f t="shared" si="214"/>
        <v>0</v>
      </c>
      <c r="V1645">
        <f t="shared" si="214"/>
        <v>0</v>
      </c>
      <c r="W1645">
        <f t="shared" si="213"/>
        <v>0</v>
      </c>
      <c r="X1645">
        <v>1643</v>
      </c>
      <c r="Y1645">
        <v>0</v>
      </c>
      <c r="Z1645">
        <v>98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0</v>
      </c>
    </row>
    <row r="1646" spans="1:46" x14ac:dyDescent="0.3">
      <c r="A1646">
        <f t="shared" si="209"/>
        <v>1644</v>
      </c>
      <c r="B1646">
        <f t="shared" si="210"/>
        <v>85</v>
      </c>
      <c r="C1646">
        <f t="shared" si="211"/>
        <v>0</v>
      </c>
      <c r="D1646">
        <f t="shared" si="216"/>
        <v>0.9882352941176471</v>
      </c>
      <c r="E1646">
        <f t="shared" si="216"/>
        <v>0</v>
      </c>
      <c r="F1646">
        <f t="shared" si="216"/>
        <v>0</v>
      </c>
      <c r="G1646">
        <f t="shared" si="216"/>
        <v>1.1764705882352941E-2</v>
      </c>
      <c r="H1646">
        <f t="shared" si="216"/>
        <v>0</v>
      </c>
      <c r="I1646">
        <f t="shared" si="215"/>
        <v>0</v>
      </c>
      <c r="J1646">
        <f t="shared" si="215"/>
        <v>0</v>
      </c>
      <c r="K1646">
        <f t="shared" si="215"/>
        <v>0</v>
      </c>
      <c r="L1646">
        <f t="shared" si="215"/>
        <v>0</v>
      </c>
      <c r="M1646">
        <f t="shared" si="215"/>
        <v>0</v>
      </c>
      <c r="N1646">
        <f t="shared" si="215"/>
        <v>0</v>
      </c>
      <c r="O1646">
        <f t="shared" si="215"/>
        <v>0</v>
      </c>
      <c r="P1646">
        <f t="shared" si="215"/>
        <v>0</v>
      </c>
      <c r="Q1646">
        <f t="shared" si="214"/>
        <v>0</v>
      </c>
      <c r="R1646">
        <f t="shared" si="214"/>
        <v>0</v>
      </c>
      <c r="S1646">
        <f t="shared" si="214"/>
        <v>0</v>
      </c>
      <c r="T1646">
        <f t="shared" si="214"/>
        <v>0</v>
      </c>
      <c r="U1646">
        <f t="shared" si="214"/>
        <v>0</v>
      </c>
      <c r="V1646">
        <f t="shared" si="214"/>
        <v>0</v>
      </c>
      <c r="W1646">
        <f t="shared" si="213"/>
        <v>0</v>
      </c>
      <c r="X1646">
        <v>1644</v>
      </c>
      <c r="Y1646">
        <v>0</v>
      </c>
      <c r="Z1646">
        <v>84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</row>
    <row r="1647" spans="1:46" x14ac:dyDescent="0.3">
      <c r="A1647">
        <f t="shared" si="209"/>
        <v>1645</v>
      </c>
      <c r="B1647">
        <f t="shared" si="210"/>
        <v>84</v>
      </c>
      <c r="C1647">
        <f t="shared" si="211"/>
        <v>0</v>
      </c>
      <c r="D1647">
        <f t="shared" si="216"/>
        <v>0.98809523809523814</v>
      </c>
      <c r="E1647">
        <f t="shared" si="216"/>
        <v>1.1904761904761904E-2</v>
      </c>
      <c r="F1647">
        <f t="shared" si="216"/>
        <v>0</v>
      </c>
      <c r="G1647">
        <f t="shared" si="216"/>
        <v>0</v>
      </c>
      <c r="H1647">
        <f t="shared" si="216"/>
        <v>0</v>
      </c>
      <c r="I1647">
        <f t="shared" si="215"/>
        <v>0</v>
      </c>
      <c r="J1647">
        <f t="shared" si="215"/>
        <v>0</v>
      </c>
      <c r="K1647">
        <f t="shared" si="215"/>
        <v>0</v>
      </c>
      <c r="L1647">
        <f t="shared" si="215"/>
        <v>0</v>
      </c>
      <c r="M1647">
        <f t="shared" si="215"/>
        <v>0</v>
      </c>
      <c r="N1647">
        <f t="shared" si="215"/>
        <v>0</v>
      </c>
      <c r="O1647">
        <f t="shared" si="215"/>
        <v>0</v>
      </c>
      <c r="P1647">
        <f t="shared" si="215"/>
        <v>0</v>
      </c>
      <c r="Q1647">
        <f t="shared" si="214"/>
        <v>0</v>
      </c>
      <c r="R1647">
        <f t="shared" si="214"/>
        <v>0</v>
      </c>
      <c r="S1647">
        <f t="shared" si="214"/>
        <v>0</v>
      </c>
      <c r="T1647">
        <f t="shared" si="214"/>
        <v>0</v>
      </c>
      <c r="U1647">
        <f t="shared" si="214"/>
        <v>0</v>
      </c>
      <c r="V1647">
        <f t="shared" si="214"/>
        <v>0</v>
      </c>
      <c r="W1647">
        <f t="shared" si="213"/>
        <v>0</v>
      </c>
      <c r="X1647">
        <v>1645</v>
      </c>
      <c r="Y1647">
        <v>0</v>
      </c>
      <c r="Z1647">
        <v>83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</row>
    <row r="1648" spans="1:46" x14ac:dyDescent="0.3">
      <c r="A1648">
        <f t="shared" si="209"/>
        <v>1646</v>
      </c>
      <c r="B1648">
        <f t="shared" si="210"/>
        <v>108</v>
      </c>
      <c r="C1648">
        <f t="shared" si="211"/>
        <v>0</v>
      </c>
      <c r="D1648">
        <f t="shared" si="216"/>
        <v>0.9907407407407407</v>
      </c>
      <c r="E1648">
        <f t="shared" si="216"/>
        <v>0</v>
      </c>
      <c r="F1648">
        <f t="shared" si="216"/>
        <v>0</v>
      </c>
      <c r="G1648">
        <f t="shared" si="216"/>
        <v>0</v>
      </c>
      <c r="H1648">
        <f t="shared" si="216"/>
        <v>0</v>
      </c>
      <c r="I1648">
        <f t="shared" si="215"/>
        <v>0</v>
      </c>
      <c r="J1648">
        <f t="shared" si="215"/>
        <v>0</v>
      </c>
      <c r="K1648">
        <f t="shared" si="215"/>
        <v>0</v>
      </c>
      <c r="L1648">
        <f t="shared" si="215"/>
        <v>0</v>
      </c>
      <c r="M1648">
        <f t="shared" si="215"/>
        <v>0</v>
      </c>
      <c r="N1648">
        <f t="shared" si="215"/>
        <v>0</v>
      </c>
      <c r="O1648">
        <f t="shared" si="215"/>
        <v>0</v>
      </c>
      <c r="P1648">
        <f t="shared" si="215"/>
        <v>0</v>
      </c>
      <c r="Q1648">
        <f t="shared" si="214"/>
        <v>0</v>
      </c>
      <c r="R1648">
        <f t="shared" si="214"/>
        <v>0</v>
      </c>
      <c r="S1648">
        <f t="shared" si="214"/>
        <v>0</v>
      </c>
      <c r="T1648">
        <f t="shared" si="214"/>
        <v>0</v>
      </c>
      <c r="U1648">
        <f t="shared" si="214"/>
        <v>0</v>
      </c>
      <c r="V1648">
        <f t="shared" si="214"/>
        <v>9.2592592592592587E-3</v>
      </c>
      <c r="W1648">
        <f t="shared" si="213"/>
        <v>0</v>
      </c>
      <c r="X1648">
        <v>1646</v>
      </c>
      <c r="Y1648">
        <v>0</v>
      </c>
      <c r="Z1648">
        <v>107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</row>
    <row r="1649" spans="1:46" x14ac:dyDescent="0.3">
      <c r="A1649">
        <f t="shared" si="209"/>
        <v>1647</v>
      </c>
      <c r="B1649">
        <f t="shared" si="210"/>
        <v>88</v>
      </c>
      <c r="C1649">
        <f t="shared" si="211"/>
        <v>0</v>
      </c>
      <c r="D1649">
        <f t="shared" si="216"/>
        <v>1</v>
      </c>
      <c r="E1649">
        <f t="shared" si="216"/>
        <v>0</v>
      </c>
      <c r="F1649">
        <f t="shared" si="216"/>
        <v>0</v>
      </c>
      <c r="G1649">
        <f t="shared" si="216"/>
        <v>0</v>
      </c>
      <c r="H1649">
        <f t="shared" si="216"/>
        <v>0</v>
      </c>
      <c r="I1649">
        <f t="shared" si="215"/>
        <v>0</v>
      </c>
      <c r="J1649">
        <f t="shared" si="215"/>
        <v>0</v>
      </c>
      <c r="K1649">
        <f t="shared" si="215"/>
        <v>0</v>
      </c>
      <c r="L1649">
        <f t="shared" si="215"/>
        <v>0</v>
      </c>
      <c r="M1649">
        <f t="shared" si="215"/>
        <v>0</v>
      </c>
      <c r="N1649">
        <f t="shared" si="215"/>
        <v>0</v>
      </c>
      <c r="O1649">
        <f t="shared" si="215"/>
        <v>0</v>
      </c>
      <c r="P1649">
        <f t="shared" si="215"/>
        <v>0</v>
      </c>
      <c r="Q1649">
        <f t="shared" si="214"/>
        <v>0</v>
      </c>
      <c r="R1649">
        <f t="shared" si="214"/>
        <v>0</v>
      </c>
      <c r="S1649">
        <f t="shared" si="214"/>
        <v>0</v>
      </c>
      <c r="T1649">
        <f t="shared" si="214"/>
        <v>0</v>
      </c>
      <c r="U1649">
        <f t="shared" si="214"/>
        <v>0</v>
      </c>
      <c r="V1649">
        <f t="shared" si="214"/>
        <v>0</v>
      </c>
      <c r="W1649">
        <f t="shared" si="213"/>
        <v>0</v>
      </c>
      <c r="X1649">
        <v>1647</v>
      </c>
      <c r="Y1649">
        <v>0</v>
      </c>
      <c r="Z1649">
        <v>88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</row>
    <row r="1650" spans="1:46" x14ac:dyDescent="0.3">
      <c r="A1650">
        <f t="shared" si="209"/>
        <v>1648</v>
      </c>
      <c r="B1650">
        <f t="shared" si="210"/>
        <v>88</v>
      </c>
      <c r="C1650">
        <f t="shared" si="211"/>
        <v>0</v>
      </c>
      <c r="D1650">
        <f t="shared" si="216"/>
        <v>1</v>
      </c>
      <c r="E1650">
        <f t="shared" si="216"/>
        <v>0</v>
      </c>
      <c r="F1650">
        <f t="shared" si="216"/>
        <v>0</v>
      </c>
      <c r="G1650">
        <f t="shared" si="216"/>
        <v>0</v>
      </c>
      <c r="H1650">
        <f t="shared" si="216"/>
        <v>0</v>
      </c>
      <c r="I1650">
        <f t="shared" si="215"/>
        <v>0</v>
      </c>
      <c r="J1650">
        <f t="shared" si="215"/>
        <v>0</v>
      </c>
      <c r="K1650">
        <f t="shared" si="215"/>
        <v>0</v>
      </c>
      <c r="L1650">
        <f t="shared" si="215"/>
        <v>0</v>
      </c>
      <c r="M1650">
        <f t="shared" si="215"/>
        <v>0</v>
      </c>
      <c r="N1650">
        <f t="shared" si="215"/>
        <v>0</v>
      </c>
      <c r="O1650">
        <f t="shared" si="215"/>
        <v>0</v>
      </c>
      <c r="P1650">
        <f t="shared" si="215"/>
        <v>0</v>
      </c>
      <c r="Q1650">
        <f t="shared" si="214"/>
        <v>0</v>
      </c>
      <c r="R1650">
        <f t="shared" si="214"/>
        <v>0</v>
      </c>
      <c r="S1650">
        <f t="shared" si="214"/>
        <v>0</v>
      </c>
      <c r="T1650">
        <f t="shared" si="214"/>
        <v>0</v>
      </c>
      <c r="U1650">
        <f t="shared" si="214"/>
        <v>0</v>
      </c>
      <c r="V1650">
        <f t="shared" si="214"/>
        <v>0</v>
      </c>
      <c r="W1650">
        <f t="shared" si="213"/>
        <v>0</v>
      </c>
      <c r="X1650">
        <v>1648</v>
      </c>
      <c r="Y1650">
        <v>0</v>
      </c>
      <c r="Z1650">
        <v>88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</row>
    <row r="1651" spans="1:46" x14ac:dyDescent="0.3">
      <c r="A1651">
        <f t="shared" si="209"/>
        <v>1649</v>
      </c>
      <c r="B1651">
        <f t="shared" si="210"/>
        <v>67</v>
      </c>
      <c r="C1651">
        <f t="shared" si="211"/>
        <v>0</v>
      </c>
      <c r="D1651">
        <f t="shared" si="216"/>
        <v>1</v>
      </c>
      <c r="E1651">
        <f t="shared" si="216"/>
        <v>0</v>
      </c>
      <c r="F1651">
        <f t="shared" si="216"/>
        <v>0</v>
      </c>
      <c r="G1651">
        <f t="shared" si="216"/>
        <v>0</v>
      </c>
      <c r="H1651">
        <f t="shared" si="216"/>
        <v>0</v>
      </c>
      <c r="I1651">
        <f t="shared" si="215"/>
        <v>0</v>
      </c>
      <c r="J1651">
        <f t="shared" si="215"/>
        <v>0</v>
      </c>
      <c r="K1651">
        <f t="shared" si="215"/>
        <v>0</v>
      </c>
      <c r="L1651">
        <f t="shared" si="215"/>
        <v>0</v>
      </c>
      <c r="M1651">
        <f t="shared" si="215"/>
        <v>0</v>
      </c>
      <c r="N1651">
        <f t="shared" si="215"/>
        <v>0</v>
      </c>
      <c r="O1651">
        <f t="shared" si="215"/>
        <v>0</v>
      </c>
      <c r="P1651">
        <f t="shared" si="215"/>
        <v>0</v>
      </c>
      <c r="Q1651">
        <f t="shared" si="214"/>
        <v>0</v>
      </c>
      <c r="R1651">
        <f t="shared" si="214"/>
        <v>0</v>
      </c>
      <c r="S1651">
        <f t="shared" si="214"/>
        <v>0</v>
      </c>
      <c r="T1651">
        <f t="shared" si="214"/>
        <v>0</v>
      </c>
      <c r="U1651">
        <f t="shared" si="214"/>
        <v>0</v>
      </c>
      <c r="V1651">
        <f t="shared" si="214"/>
        <v>0</v>
      </c>
      <c r="W1651">
        <f t="shared" si="213"/>
        <v>0</v>
      </c>
      <c r="X1651">
        <v>1649</v>
      </c>
      <c r="Y1651">
        <v>0</v>
      </c>
      <c r="Z1651">
        <v>67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</row>
    <row r="1652" spans="1:46" x14ac:dyDescent="0.3">
      <c r="A1652">
        <f t="shared" si="209"/>
        <v>1650</v>
      </c>
      <c r="B1652">
        <f t="shared" si="210"/>
        <v>94</v>
      </c>
      <c r="C1652">
        <f t="shared" si="211"/>
        <v>0</v>
      </c>
      <c r="D1652">
        <f t="shared" si="216"/>
        <v>0.98936170212765961</v>
      </c>
      <c r="E1652">
        <f t="shared" si="216"/>
        <v>0</v>
      </c>
      <c r="F1652">
        <f t="shared" si="216"/>
        <v>0</v>
      </c>
      <c r="G1652">
        <f t="shared" si="216"/>
        <v>0</v>
      </c>
      <c r="H1652">
        <f t="shared" si="216"/>
        <v>0</v>
      </c>
      <c r="I1652">
        <f t="shared" si="215"/>
        <v>0</v>
      </c>
      <c r="J1652">
        <f t="shared" si="215"/>
        <v>1.0638297872340425E-2</v>
      </c>
      <c r="K1652">
        <f t="shared" si="215"/>
        <v>0</v>
      </c>
      <c r="L1652">
        <f t="shared" si="215"/>
        <v>0</v>
      </c>
      <c r="M1652">
        <f t="shared" si="215"/>
        <v>0</v>
      </c>
      <c r="N1652">
        <f t="shared" si="215"/>
        <v>0</v>
      </c>
      <c r="O1652">
        <f t="shared" si="215"/>
        <v>0</v>
      </c>
      <c r="P1652">
        <f t="shared" si="215"/>
        <v>0</v>
      </c>
      <c r="Q1652">
        <f t="shared" si="214"/>
        <v>0</v>
      </c>
      <c r="R1652">
        <f t="shared" si="214"/>
        <v>0</v>
      </c>
      <c r="S1652">
        <f t="shared" si="214"/>
        <v>0</v>
      </c>
      <c r="T1652">
        <f t="shared" si="214"/>
        <v>0</v>
      </c>
      <c r="U1652">
        <f t="shared" si="214"/>
        <v>0</v>
      </c>
      <c r="V1652">
        <f t="shared" si="214"/>
        <v>0</v>
      </c>
      <c r="W1652">
        <f t="shared" si="213"/>
        <v>0</v>
      </c>
      <c r="X1652">
        <v>1650</v>
      </c>
      <c r="Y1652">
        <v>0</v>
      </c>
      <c r="Z1652">
        <v>93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</row>
    <row r="1653" spans="1:46" x14ac:dyDescent="0.3">
      <c r="A1653">
        <f t="shared" si="209"/>
        <v>1651</v>
      </c>
      <c r="B1653">
        <f t="shared" si="210"/>
        <v>90</v>
      </c>
      <c r="C1653">
        <f t="shared" si="211"/>
        <v>0</v>
      </c>
      <c r="D1653">
        <f t="shared" si="216"/>
        <v>1</v>
      </c>
      <c r="E1653">
        <f t="shared" si="216"/>
        <v>0</v>
      </c>
      <c r="F1653">
        <f t="shared" si="216"/>
        <v>0</v>
      </c>
      <c r="G1653">
        <f t="shared" si="216"/>
        <v>0</v>
      </c>
      <c r="H1653">
        <f t="shared" si="216"/>
        <v>0</v>
      </c>
      <c r="I1653">
        <f t="shared" si="215"/>
        <v>0</v>
      </c>
      <c r="J1653">
        <f t="shared" si="215"/>
        <v>0</v>
      </c>
      <c r="K1653">
        <f t="shared" si="215"/>
        <v>0</v>
      </c>
      <c r="L1653">
        <f t="shared" si="215"/>
        <v>0</v>
      </c>
      <c r="M1653">
        <f t="shared" si="215"/>
        <v>0</v>
      </c>
      <c r="N1653">
        <f t="shared" si="215"/>
        <v>0</v>
      </c>
      <c r="O1653">
        <f t="shared" si="215"/>
        <v>0</v>
      </c>
      <c r="P1653">
        <f t="shared" si="215"/>
        <v>0</v>
      </c>
      <c r="Q1653">
        <f t="shared" si="214"/>
        <v>0</v>
      </c>
      <c r="R1653">
        <f t="shared" si="214"/>
        <v>0</v>
      </c>
      <c r="S1653">
        <f t="shared" si="214"/>
        <v>0</v>
      </c>
      <c r="T1653">
        <f t="shared" si="214"/>
        <v>0</v>
      </c>
      <c r="U1653">
        <f t="shared" si="214"/>
        <v>0</v>
      </c>
      <c r="V1653">
        <f t="shared" si="214"/>
        <v>0</v>
      </c>
      <c r="W1653">
        <f t="shared" si="213"/>
        <v>0</v>
      </c>
      <c r="X1653">
        <v>1651</v>
      </c>
      <c r="Y1653">
        <v>0</v>
      </c>
      <c r="Z1653">
        <v>90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</row>
    <row r="1654" spans="1:46" x14ac:dyDescent="0.3">
      <c r="A1654">
        <f t="shared" si="209"/>
        <v>1652</v>
      </c>
      <c r="B1654">
        <f t="shared" si="210"/>
        <v>82</v>
      </c>
      <c r="C1654">
        <f t="shared" si="211"/>
        <v>0</v>
      </c>
      <c r="D1654">
        <f t="shared" si="216"/>
        <v>0.97560975609756095</v>
      </c>
      <c r="E1654">
        <f t="shared" si="216"/>
        <v>2.4390243902439025E-2</v>
      </c>
      <c r="F1654">
        <f t="shared" si="216"/>
        <v>0</v>
      </c>
      <c r="G1654">
        <f t="shared" si="216"/>
        <v>0</v>
      </c>
      <c r="H1654">
        <f t="shared" si="216"/>
        <v>0</v>
      </c>
      <c r="I1654">
        <f t="shared" si="215"/>
        <v>0</v>
      </c>
      <c r="J1654">
        <f t="shared" si="215"/>
        <v>0</v>
      </c>
      <c r="K1654">
        <f t="shared" si="215"/>
        <v>0</v>
      </c>
      <c r="L1654">
        <f t="shared" si="215"/>
        <v>0</v>
      </c>
      <c r="M1654">
        <f t="shared" si="215"/>
        <v>0</v>
      </c>
      <c r="N1654">
        <f t="shared" si="215"/>
        <v>0</v>
      </c>
      <c r="O1654">
        <f t="shared" si="215"/>
        <v>0</v>
      </c>
      <c r="P1654">
        <f t="shared" si="215"/>
        <v>0</v>
      </c>
      <c r="Q1654">
        <f t="shared" si="214"/>
        <v>0</v>
      </c>
      <c r="R1654">
        <f t="shared" si="214"/>
        <v>0</v>
      </c>
      <c r="S1654">
        <f t="shared" si="214"/>
        <v>0</v>
      </c>
      <c r="T1654">
        <f t="shared" si="214"/>
        <v>0</v>
      </c>
      <c r="U1654">
        <f t="shared" si="214"/>
        <v>0</v>
      </c>
      <c r="V1654">
        <f t="shared" si="214"/>
        <v>0</v>
      </c>
      <c r="W1654">
        <f t="shared" si="213"/>
        <v>0</v>
      </c>
      <c r="X1654">
        <v>1652</v>
      </c>
      <c r="Y1654">
        <v>0</v>
      </c>
      <c r="Z1654">
        <v>80</v>
      </c>
      <c r="AA1654">
        <v>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</row>
    <row r="1655" spans="1:46" x14ac:dyDescent="0.3">
      <c r="A1655">
        <f t="shared" si="209"/>
        <v>1653</v>
      </c>
      <c r="B1655">
        <f t="shared" si="210"/>
        <v>95</v>
      </c>
      <c r="C1655">
        <f t="shared" si="211"/>
        <v>0</v>
      </c>
      <c r="D1655">
        <f t="shared" si="216"/>
        <v>0.98947368421052628</v>
      </c>
      <c r="E1655">
        <f t="shared" si="216"/>
        <v>0</v>
      </c>
      <c r="F1655">
        <f t="shared" si="216"/>
        <v>1.0526315789473684E-2</v>
      </c>
      <c r="G1655">
        <f t="shared" si="216"/>
        <v>0</v>
      </c>
      <c r="H1655">
        <f t="shared" si="216"/>
        <v>0</v>
      </c>
      <c r="I1655">
        <f t="shared" si="215"/>
        <v>0</v>
      </c>
      <c r="J1655">
        <f t="shared" si="215"/>
        <v>0</v>
      </c>
      <c r="K1655">
        <f t="shared" si="215"/>
        <v>0</v>
      </c>
      <c r="L1655">
        <f t="shared" si="215"/>
        <v>0</v>
      </c>
      <c r="M1655">
        <f t="shared" si="215"/>
        <v>0</v>
      </c>
      <c r="N1655">
        <f t="shared" si="215"/>
        <v>0</v>
      </c>
      <c r="O1655">
        <f t="shared" si="215"/>
        <v>0</v>
      </c>
      <c r="P1655">
        <f t="shared" si="215"/>
        <v>0</v>
      </c>
      <c r="Q1655">
        <f t="shared" si="214"/>
        <v>0</v>
      </c>
      <c r="R1655">
        <f t="shared" si="214"/>
        <v>0</v>
      </c>
      <c r="S1655">
        <f t="shared" si="214"/>
        <v>0</v>
      </c>
      <c r="T1655">
        <f t="shared" si="214"/>
        <v>0</v>
      </c>
      <c r="U1655">
        <f t="shared" si="214"/>
        <v>0</v>
      </c>
      <c r="V1655">
        <f t="shared" si="214"/>
        <v>0</v>
      </c>
      <c r="W1655">
        <f t="shared" si="213"/>
        <v>0</v>
      </c>
      <c r="X1655">
        <v>1653</v>
      </c>
      <c r="Y1655">
        <v>0</v>
      </c>
      <c r="Z1655">
        <v>94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</row>
    <row r="1656" spans="1:46" x14ac:dyDescent="0.3">
      <c r="A1656">
        <f t="shared" si="209"/>
        <v>1654</v>
      </c>
      <c r="B1656">
        <f t="shared" si="210"/>
        <v>81</v>
      </c>
      <c r="C1656">
        <f t="shared" si="211"/>
        <v>0</v>
      </c>
      <c r="D1656">
        <f t="shared" si="216"/>
        <v>1</v>
      </c>
      <c r="E1656">
        <f t="shared" si="216"/>
        <v>0</v>
      </c>
      <c r="F1656">
        <f t="shared" si="216"/>
        <v>0</v>
      </c>
      <c r="G1656">
        <f t="shared" si="216"/>
        <v>0</v>
      </c>
      <c r="H1656">
        <f t="shared" si="216"/>
        <v>0</v>
      </c>
      <c r="I1656">
        <f t="shared" si="215"/>
        <v>0</v>
      </c>
      <c r="J1656">
        <f t="shared" si="215"/>
        <v>0</v>
      </c>
      <c r="K1656">
        <f t="shared" si="215"/>
        <v>0</v>
      </c>
      <c r="L1656">
        <f t="shared" si="215"/>
        <v>0</v>
      </c>
      <c r="M1656">
        <f t="shared" si="215"/>
        <v>0</v>
      </c>
      <c r="N1656">
        <f t="shared" si="215"/>
        <v>0</v>
      </c>
      <c r="O1656">
        <f t="shared" si="215"/>
        <v>0</v>
      </c>
      <c r="P1656">
        <f t="shared" si="215"/>
        <v>0</v>
      </c>
      <c r="Q1656">
        <f t="shared" si="214"/>
        <v>0</v>
      </c>
      <c r="R1656">
        <f t="shared" si="214"/>
        <v>0</v>
      </c>
      <c r="S1656">
        <f t="shared" si="214"/>
        <v>0</v>
      </c>
      <c r="T1656">
        <f t="shared" si="214"/>
        <v>0</v>
      </c>
      <c r="U1656">
        <f t="shared" si="214"/>
        <v>0</v>
      </c>
      <c r="V1656">
        <f t="shared" si="214"/>
        <v>0</v>
      </c>
      <c r="W1656">
        <f t="shared" si="213"/>
        <v>0</v>
      </c>
      <c r="X1656">
        <v>1654</v>
      </c>
      <c r="Y1656">
        <v>0</v>
      </c>
      <c r="Z1656">
        <v>81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</row>
    <row r="1657" spans="1:46" x14ac:dyDescent="0.3">
      <c r="A1657">
        <f t="shared" si="209"/>
        <v>1655</v>
      </c>
      <c r="B1657">
        <f t="shared" si="210"/>
        <v>85</v>
      </c>
      <c r="C1657">
        <f t="shared" si="211"/>
        <v>0</v>
      </c>
      <c r="D1657">
        <f t="shared" si="216"/>
        <v>1</v>
      </c>
      <c r="E1657">
        <f t="shared" si="216"/>
        <v>0</v>
      </c>
      <c r="F1657">
        <f t="shared" si="216"/>
        <v>0</v>
      </c>
      <c r="G1657">
        <f t="shared" si="216"/>
        <v>0</v>
      </c>
      <c r="H1657">
        <f t="shared" si="216"/>
        <v>0</v>
      </c>
      <c r="I1657">
        <f t="shared" si="215"/>
        <v>0</v>
      </c>
      <c r="J1657">
        <f t="shared" si="215"/>
        <v>0</v>
      </c>
      <c r="K1657">
        <f t="shared" si="215"/>
        <v>0</v>
      </c>
      <c r="L1657">
        <f t="shared" si="215"/>
        <v>0</v>
      </c>
      <c r="M1657">
        <f t="shared" si="215"/>
        <v>0</v>
      </c>
      <c r="N1657">
        <f t="shared" si="215"/>
        <v>0</v>
      </c>
      <c r="O1657">
        <f t="shared" si="215"/>
        <v>0</v>
      </c>
      <c r="P1657">
        <f t="shared" si="215"/>
        <v>0</v>
      </c>
      <c r="Q1657">
        <f t="shared" si="214"/>
        <v>0</v>
      </c>
      <c r="R1657">
        <f t="shared" si="214"/>
        <v>0</v>
      </c>
      <c r="S1657">
        <f t="shared" si="214"/>
        <v>0</v>
      </c>
      <c r="T1657">
        <f t="shared" si="214"/>
        <v>0</v>
      </c>
      <c r="U1657">
        <f t="shared" si="214"/>
        <v>0</v>
      </c>
      <c r="V1657">
        <f t="shared" si="214"/>
        <v>0</v>
      </c>
      <c r="W1657">
        <f t="shared" si="213"/>
        <v>0</v>
      </c>
      <c r="X1657">
        <v>1655</v>
      </c>
      <c r="Y1657">
        <v>0</v>
      </c>
      <c r="Z1657">
        <v>85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</row>
    <row r="1658" spans="1:46" x14ac:dyDescent="0.3">
      <c r="A1658">
        <f t="shared" si="209"/>
        <v>1656</v>
      </c>
      <c r="B1658">
        <f t="shared" si="210"/>
        <v>68</v>
      </c>
      <c r="C1658">
        <f t="shared" si="211"/>
        <v>0</v>
      </c>
      <c r="D1658">
        <f t="shared" si="216"/>
        <v>0.95588235294117652</v>
      </c>
      <c r="E1658">
        <f t="shared" si="216"/>
        <v>0</v>
      </c>
      <c r="F1658">
        <f t="shared" si="216"/>
        <v>0</v>
      </c>
      <c r="G1658">
        <f t="shared" si="216"/>
        <v>0</v>
      </c>
      <c r="H1658">
        <f t="shared" si="216"/>
        <v>0</v>
      </c>
      <c r="I1658">
        <f t="shared" si="215"/>
        <v>0</v>
      </c>
      <c r="J1658">
        <f t="shared" si="215"/>
        <v>1.4705882352941176E-2</v>
      </c>
      <c r="K1658">
        <f t="shared" si="215"/>
        <v>0</v>
      </c>
      <c r="L1658">
        <f t="shared" si="215"/>
        <v>0</v>
      </c>
      <c r="M1658">
        <f t="shared" si="215"/>
        <v>1.4705882352941176E-2</v>
      </c>
      <c r="N1658">
        <f t="shared" si="215"/>
        <v>0</v>
      </c>
      <c r="O1658">
        <f t="shared" si="215"/>
        <v>0</v>
      </c>
      <c r="P1658">
        <f t="shared" si="215"/>
        <v>0</v>
      </c>
      <c r="Q1658">
        <f t="shared" si="214"/>
        <v>0</v>
      </c>
      <c r="R1658">
        <f t="shared" si="214"/>
        <v>0</v>
      </c>
      <c r="S1658">
        <f t="shared" si="214"/>
        <v>0</v>
      </c>
      <c r="T1658">
        <f t="shared" si="214"/>
        <v>0</v>
      </c>
      <c r="U1658">
        <f t="shared" si="214"/>
        <v>0</v>
      </c>
      <c r="V1658">
        <f t="shared" si="214"/>
        <v>0</v>
      </c>
      <c r="W1658">
        <f t="shared" si="213"/>
        <v>1.4705882352941176E-2</v>
      </c>
      <c r="X1658">
        <v>1656</v>
      </c>
      <c r="Y1658">
        <v>0</v>
      </c>
      <c r="Z1658">
        <v>65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</row>
    <row r="1659" spans="1:46" x14ac:dyDescent="0.3">
      <c r="A1659">
        <f t="shared" si="209"/>
        <v>1657</v>
      </c>
      <c r="B1659">
        <f t="shared" si="210"/>
        <v>82</v>
      </c>
      <c r="C1659">
        <f t="shared" si="211"/>
        <v>0</v>
      </c>
      <c r="D1659">
        <f t="shared" si="216"/>
        <v>0.98780487804878048</v>
      </c>
      <c r="E1659">
        <f t="shared" si="216"/>
        <v>0</v>
      </c>
      <c r="F1659">
        <f t="shared" si="216"/>
        <v>0</v>
      </c>
      <c r="G1659">
        <f t="shared" si="216"/>
        <v>1.2195121951219513E-2</v>
      </c>
      <c r="H1659">
        <f t="shared" si="216"/>
        <v>0</v>
      </c>
      <c r="I1659">
        <f t="shared" si="215"/>
        <v>0</v>
      </c>
      <c r="J1659">
        <f t="shared" si="215"/>
        <v>0</v>
      </c>
      <c r="K1659">
        <f t="shared" si="215"/>
        <v>0</v>
      </c>
      <c r="L1659">
        <f t="shared" si="215"/>
        <v>0</v>
      </c>
      <c r="M1659">
        <f t="shared" si="215"/>
        <v>0</v>
      </c>
      <c r="N1659">
        <f t="shared" si="215"/>
        <v>0</v>
      </c>
      <c r="O1659">
        <f t="shared" si="215"/>
        <v>0</v>
      </c>
      <c r="P1659">
        <f t="shared" si="215"/>
        <v>0</v>
      </c>
      <c r="Q1659">
        <f t="shared" si="214"/>
        <v>0</v>
      </c>
      <c r="R1659">
        <f t="shared" si="214"/>
        <v>0</v>
      </c>
      <c r="S1659">
        <f t="shared" si="214"/>
        <v>0</v>
      </c>
      <c r="T1659">
        <f t="shared" si="214"/>
        <v>0</v>
      </c>
      <c r="U1659">
        <f t="shared" si="214"/>
        <v>0</v>
      </c>
      <c r="V1659">
        <f t="shared" si="214"/>
        <v>0</v>
      </c>
      <c r="W1659">
        <f t="shared" si="213"/>
        <v>0</v>
      </c>
      <c r="X1659">
        <v>1657</v>
      </c>
      <c r="Y1659">
        <v>0</v>
      </c>
      <c r="Z1659">
        <v>81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</row>
    <row r="1660" spans="1:46" x14ac:dyDescent="0.3">
      <c r="A1660">
        <f t="shared" si="209"/>
        <v>1658</v>
      </c>
      <c r="B1660">
        <f t="shared" si="210"/>
        <v>71</v>
      </c>
      <c r="C1660">
        <f t="shared" si="211"/>
        <v>0</v>
      </c>
      <c r="D1660">
        <f t="shared" si="216"/>
        <v>0.9859154929577465</v>
      </c>
      <c r="E1660">
        <f t="shared" si="216"/>
        <v>0</v>
      </c>
      <c r="F1660">
        <f t="shared" si="216"/>
        <v>0</v>
      </c>
      <c r="G1660">
        <f t="shared" si="216"/>
        <v>0</v>
      </c>
      <c r="H1660">
        <f t="shared" si="216"/>
        <v>1.4084507042253521E-2</v>
      </c>
      <c r="I1660">
        <f t="shared" si="215"/>
        <v>0</v>
      </c>
      <c r="J1660">
        <f t="shared" si="215"/>
        <v>0</v>
      </c>
      <c r="K1660">
        <f t="shared" si="215"/>
        <v>0</v>
      </c>
      <c r="L1660">
        <f t="shared" si="215"/>
        <v>0</v>
      </c>
      <c r="M1660">
        <f t="shared" si="215"/>
        <v>0</v>
      </c>
      <c r="N1660">
        <f t="shared" si="215"/>
        <v>0</v>
      </c>
      <c r="O1660">
        <f t="shared" si="215"/>
        <v>0</v>
      </c>
      <c r="P1660">
        <f t="shared" si="215"/>
        <v>0</v>
      </c>
      <c r="Q1660">
        <f t="shared" si="214"/>
        <v>0</v>
      </c>
      <c r="R1660">
        <f t="shared" si="214"/>
        <v>0</v>
      </c>
      <c r="S1660">
        <f t="shared" si="214"/>
        <v>0</v>
      </c>
      <c r="T1660">
        <f t="shared" si="214"/>
        <v>0</v>
      </c>
      <c r="U1660">
        <f t="shared" si="214"/>
        <v>0</v>
      </c>
      <c r="V1660">
        <f t="shared" si="214"/>
        <v>0</v>
      </c>
      <c r="W1660">
        <f t="shared" si="213"/>
        <v>0</v>
      </c>
      <c r="X1660">
        <v>1658</v>
      </c>
      <c r="Y1660">
        <v>0</v>
      </c>
      <c r="Z1660">
        <v>70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</row>
    <row r="1661" spans="1:46" x14ac:dyDescent="0.3">
      <c r="A1661">
        <f t="shared" si="209"/>
        <v>1659</v>
      </c>
      <c r="B1661">
        <f t="shared" si="210"/>
        <v>91</v>
      </c>
      <c r="C1661">
        <f t="shared" si="211"/>
        <v>0</v>
      </c>
      <c r="D1661">
        <f t="shared" si="216"/>
        <v>0.98901098901098905</v>
      </c>
      <c r="E1661">
        <f t="shared" si="216"/>
        <v>1.098901098901099E-2</v>
      </c>
      <c r="F1661">
        <f t="shared" si="216"/>
        <v>0</v>
      </c>
      <c r="G1661">
        <f t="shared" si="216"/>
        <v>0</v>
      </c>
      <c r="H1661">
        <f t="shared" si="216"/>
        <v>0</v>
      </c>
      <c r="I1661">
        <f t="shared" si="215"/>
        <v>0</v>
      </c>
      <c r="J1661">
        <f t="shared" si="215"/>
        <v>0</v>
      </c>
      <c r="K1661">
        <f t="shared" si="215"/>
        <v>0</v>
      </c>
      <c r="L1661">
        <f t="shared" si="215"/>
        <v>0</v>
      </c>
      <c r="M1661">
        <f t="shared" si="215"/>
        <v>0</v>
      </c>
      <c r="N1661">
        <f t="shared" si="215"/>
        <v>0</v>
      </c>
      <c r="O1661">
        <f t="shared" si="215"/>
        <v>0</v>
      </c>
      <c r="P1661">
        <f t="shared" si="215"/>
        <v>0</v>
      </c>
      <c r="Q1661">
        <f t="shared" si="214"/>
        <v>0</v>
      </c>
      <c r="R1661">
        <f t="shared" si="214"/>
        <v>0</v>
      </c>
      <c r="S1661">
        <f t="shared" si="214"/>
        <v>0</v>
      </c>
      <c r="T1661">
        <f t="shared" si="214"/>
        <v>0</v>
      </c>
      <c r="U1661">
        <f t="shared" si="214"/>
        <v>0</v>
      </c>
      <c r="V1661">
        <f t="shared" si="214"/>
        <v>0</v>
      </c>
      <c r="W1661">
        <f t="shared" si="213"/>
        <v>0</v>
      </c>
      <c r="X1661">
        <v>1659</v>
      </c>
      <c r="Y1661">
        <v>0</v>
      </c>
      <c r="Z1661">
        <v>90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</row>
    <row r="1662" spans="1:46" x14ac:dyDescent="0.3">
      <c r="A1662">
        <f t="shared" si="209"/>
        <v>1660</v>
      </c>
      <c r="B1662">
        <f t="shared" si="210"/>
        <v>87</v>
      </c>
      <c r="C1662">
        <f t="shared" si="211"/>
        <v>0</v>
      </c>
      <c r="D1662">
        <f t="shared" si="216"/>
        <v>0.9885057471264368</v>
      </c>
      <c r="E1662">
        <f t="shared" si="216"/>
        <v>1.1494252873563218E-2</v>
      </c>
      <c r="F1662">
        <f t="shared" si="216"/>
        <v>0</v>
      </c>
      <c r="G1662">
        <f t="shared" si="216"/>
        <v>0</v>
      </c>
      <c r="H1662">
        <f t="shared" si="216"/>
        <v>0</v>
      </c>
      <c r="I1662">
        <f t="shared" si="215"/>
        <v>0</v>
      </c>
      <c r="J1662">
        <f t="shared" si="215"/>
        <v>0</v>
      </c>
      <c r="K1662">
        <f t="shared" si="215"/>
        <v>0</v>
      </c>
      <c r="L1662">
        <f t="shared" si="215"/>
        <v>0</v>
      </c>
      <c r="M1662">
        <f t="shared" si="215"/>
        <v>0</v>
      </c>
      <c r="N1662">
        <f t="shared" si="215"/>
        <v>0</v>
      </c>
      <c r="O1662">
        <f t="shared" si="215"/>
        <v>0</v>
      </c>
      <c r="P1662">
        <f t="shared" si="215"/>
        <v>0</v>
      </c>
      <c r="Q1662">
        <f t="shared" si="214"/>
        <v>0</v>
      </c>
      <c r="R1662">
        <f t="shared" si="214"/>
        <v>0</v>
      </c>
      <c r="S1662">
        <f t="shared" si="214"/>
        <v>0</v>
      </c>
      <c r="T1662">
        <f t="shared" si="214"/>
        <v>0</v>
      </c>
      <c r="U1662">
        <f t="shared" si="214"/>
        <v>0</v>
      </c>
      <c r="V1662">
        <f t="shared" si="214"/>
        <v>0</v>
      </c>
      <c r="W1662">
        <f t="shared" si="213"/>
        <v>0</v>
      </c>
      <c r="X1662">
        <v>1660</v>
      </c>
      <c r="Y1662">
        <v>0</v>
      </c>
      <c r="Z1662">
        <v>86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</row>
    <row r="1663" spans="1:46" x14ac:dyDescent="0.3">
      <c r="A1663">
        <f t="shared" si="209"/>
        <v>1661</v>
      </c>
      <c r="B1663">
        <f t="shared" si="210"/>
        <v>78</v>
      </c>
      <c r="C1663">
        <f t="shared" si="211"/>
        <v>0</v>
      </c>
      <c r="D1663">
        <f t="shared" si="216"/>
        <v>1</v>
      </c>
      <c r="E1663">
        <f t="shared" si="216"/>
        <v>0</v>
      </c>
      <c r="F1663">
        <f t="shared" si="216"/>
        <v>0</v>
      </c>
      <c r="G1663">
        <f t="shared" si="216"/>
        <v>0</v>
      </c>
      <c r="H1663">
        <f t="shared" si="216"/>
        <v>0</v>
      </c>
      <c r="I1663">
        <f t="shared" si="215"/>
        <v>0</v>
      </c>
      <c r="J1663">
        <f t="shared" si="215"/>
        <v>0</v>
      </c>
      <c r="K1663">
        <f t="shared" si="215"/>
        <v>0</v>
      </c>
      <c r="L1663">
        <f t="shared" si="215"/>
        <v>0</v>
      </c>
      <c r="M1663">
        <f t="shared" si="215"/>
        <v>0</v>
      </c>
      <c r="N1663">
        <f t="shared" si="215"/>
        <v>0</v>
      </c>
      <c r="O1663">
        <f t="shared" si="215"/>
        <v>0</v>
      </c>
      <c r="P1663">
        <f t="shared" si="215"/>
        <v>0</v>
      </c>
      <c r="Q1663">
        <f t="shared" si="214"/>
        <v>0</v>
      </c>
      <c r="R1663">
        <f t="shared" si="214"/>
        <v>0</v>
      </c>
      <c r="S1663">
        <f t="shared" si="214"/>
        <v>0</v>
      </c>
      <c r="T1663">
        <f t="shared" si="214"/>
        <v>0</v>
      </c>
      <c r="U1663">
        <f t="shared" si="214"/>
        <v>0</v>
      </c>
      <c r="V1663">
        <f t="shared" si="214"/>
        <v>0</v>
      </c>
      <c r="W1663">
        <f t="shared" si="213"/>
        <v>0</v>
      </c>
      <c r="X1663">
        <v>1661</v>
      </c>
      <c r="Y1663">
        <v>0</v>
      </c>
      <c r="Z1663">
        <v>78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</row>
    <row r="1664" spans="1:46" x14ac:dyDescent="0.3">
      <c r="A1664">
        <f t="shared" si="209"/>
        <v>1662</v>
      </c>
      <c r="B1664">
        <f t="shared" si="210"/>
        <v>80</v>
      </c>
      <c r="C1664">
        <f t="shared" si="211"/>
        <v>0</v>
      </c>
      <c r="D1664">
        <f t="shared" si="216"/>
        <v>1</v>
      </c>
      <c r="E1664">
        <f t="shared" si="216"/>
        <v>0</v>
      </c>
      <c r="F1664">
        <f t="shared" si="216"/>
        <v>0</v>
      </c>
      <c r="G1664">
        <f t="shared" si="216"/>
        <v>0</v>
      </c>
      <c r="H1664">
        <f t="shared" si="216"/>
        <v>0</v>
      </c>
      <c r="I1664">
        <f t="shared" si="215"/>
        <v>0</v>
      </c>
      <c r="J1664">
        <f t="shared" si="215"/>
        <v>0</v>
      </c>
      <c r="K1664">
        <f t="shared" si="215"/>
        <v>0</v>
      </c>
      <c r="L1664">
        <f t="shared" si="215"/>
        <v>0</v>
      </c>
      <c r="M1664">
        <f t="shared" si="215"/>
        <v>0</v>
      </c>
      <c r="N1664">
        <f t="shared" si="215"/>
        <v>0</v>
      </c>
      <c r="O1664">
        <f t="shared" si="215"/>
        <v>0</v>
      </c>
      <c r="P1664">
        <f t="shared" si="215"/>
        <v>0</v>
      </c>
      <c r="Q1664">
        <f t="shared" si="214"/>
        <v>0</v>
      </c>
      <c r="R1664">
        <f t="shared" si="214"/>
        <v>0</v>
      </c>
      <c r="S1664">
        <f t="shared" si="214"/>
        <v>0</v>
      </c>
      <c r="T1664">
        <f t="shared" si="214"/>
        <v>0</v>
      </c>
      <c r="U1664">
        <f t="shared" si="214"/>
        <v>0</v>
      </c>
      <c r="V1664">
        <f t="shared" si="214"/>
        <v>0</v>
      </c>
      <c r="W1664">
        <f t="shared" si="213"/>
        <v>0</v>
      </c>
      <c r="X1664">
        <v>1662</v>
      </c>
      <c r="Y1664">
        <v>0</v>
      </c>
      <c r="Z1664">
        <v>80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</row>
    <row r="1665" spans="1:46" x14ac:dyDescent="0.3">
      <c r="A1665">
        <f t="shared" si="209"/>
        <v>1663</v>
      </c>
      <c r="B1665">
        <f t="shared" si="210"/>
        <v>96</v>
      </c>
      <c r="C1665">
        <f t="shared" si="211"/>
        <v>0</v>
      </c>
      <c r="D1665">
        <f t="shared" si="216"/>
        <v>1</v>
      </c>
      <c r="E1665">
        <f t="shared" si="216"/>
        <v>0</v>
      </c>
      <c r="F1665">
        <f t="shared" si="216"/>
        <v>0</v>
      </c>
      <c r="G1665">
        <f t="shared" si="216"/>
        <v>0</v>
      </c>
      <c r="H1665">
        <f t="shared" si="216"/>
        <v>0</v>
      </c>
      <c r="I1665">
        <f t="shared" si="215"/>
        <v>0</v>
      </c>
      <c r="J1665">
        <f t="shared" si="215"/>
        <v>0</v>
      </c>
      <c r="K1665">
        <f t="shared" si="215"/>
        <v>0</v>
      </c>
      <c r="L1665">
        <f t="shared" si="215"/>
        <v>0</v>
      </c>
      <c r="M1665">
        <f t="shared" si="215"/>
        <v>0</v>
      </c>
      <c r="N1665">
        <f t="shared" si="215"/>
        <v>0</v>
      </c>
      <c r="O1665">
        <f t="shared" si="215"/>
        <v>0</v>
      </c>
      <c r="P1665">
        <f t="shared" si="215"/>
        <v>0</v>
      </c>
      <c r="Q1665">
        <f t="shared" si="214"/>
        <v>0</v>
      </c>
      <c r="R1665">
        <f t="shared" si="214"/>
        <v>0</v>
      </c>
      <c r="S1665">
        <f t="shared" si="214"/>
        <v>0</v>
      </c>
      <c r="T1665">
        <f t="shared" si="214"/>
        <v>0</v>
      </c>
      <c r="U1665">
        <f t="shared" si="214"/>
        <v>0</v>
      </c>
      <c r="V1665">
        <f t="shared" si="214"/>
        <v>0</v>
      </c>
      <c r="W1665">
        <f t="shared" si="213"/>
        <v>0</v>
      </c>
      <c r="X1665">
        <v>1663</v>
      </c>
      <c r="Y1665">
        <v>0</v>
      </c>
      <c r="Z1665">
        <v>96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</row>
    <row r="1666" spans="1:46" x14ac:dyDescent="0.3">
      <c r="A1666">
        <f t="shared" si="209"/>
        <v>1664</v>
      </c>
      <c r="B1666">
        <f t="shared" si="210"/>
        <v>94</v>
      </c>
      <c r="C1666">
        <f t="shared" si="211"/>
        <v>0</v>
      </c>
      <c r="D1666">
        <f t="shared" si="216"/>
        <v>1</v>
      </c>
      <c r="E1666">
        <f t="shared" si="216"/>
        <v>0</v>
      </c>
      <c r="F1666">
        <f t="shared" si="216"/>
        <v>0</v>
      </c>
      <c r="G1666">
        <f t="shared" si="216"/>
        <v>0</v>
      </c>
      <c r="H1666">
        <f t="shared" si="216"/>
        <v>0</v>
      </c>
      <c r="I1666">
        <f t="shared" si="215"/>
        <v>0</v>
      </c>
      <c r="J1666">
        <f t="shared" si="215"/>
        <v>0</v>
      </c>
      <c r="K1666">
        <f t="shared" si="215"/>
        <v>0</v>
      </c>
      <c r="L1666">
        <f t="shared" si="215"/>
        <v>0</v>
      </c>
      <c r="M1666">
        <f t="shared" si="215"/>
        <v>0</v>
      </c>
      <c r="N1666">
        <f t="shared" si="215"/>
        <v>0</v>
      </c>
      <c r="O1666">
        <f t="shared" si="215"/>
        <v>0</v>
      </c>
      <c r="P1666">
        <f t="shared" si="215"/>
        <v>0</v>
      </c>
      <c r="Q1666">
        <f t="shared" si="214"/>
        <v>0</v>
      </c>
      <c r="R1666">
        <f t="shared" si="214"/>
        <v>0</v>
      </c>
      <c r="S1666">
        <f t="shared" si="214"/>
        <v>0</v>
      </c>
      <c r="T1666">
        <f t="shared" si="214"/>
        <v>0</v>
      </c>
      <c r="U1666">
        <f t="shared" si="214"/>
        <v>0</v>
      </c>
      <c r="V1666">
        <f t="shared" si="214"/>
        <v>0</v>
      </c>
      <c r="W1666">
        <f t="shared" si="213"/>
        <v>0</v>
      </c>
      <c r="X1666">
        <v>1664</v>
      </c>
      <c r="Y1666">
        <v>0</v>
      </c>
      <c r="Z1666">
        <v>94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</row>
    <row r="1667" spans="1:46" x14ac:dyDescent="0.3">
      <c r="A1667">
        <f t="shared" ref="A1667:A1730" si="217">X1667</f>
        <v>1665</v>
      </c>
      <c r="B1667">
        <f t="shared" ref="B1667:B1730" si="218">SUM(Y1667:AS1667)</f>
        <v>78</v>
      </c>
      <c r="C1667">
        <f t="shared" ref="C1667:C1730" si="219">Y1667/$B$2</f>
        <v>0</v>
      </c>
      <c r="D1667">
        <f t="shared" si="216"/>
        <v>0.98717948717948723</v>
      </c>
      <c r="E1667">
        <f t="shared" si="216"/>
        <v>0</v>
      </c>
      <c r="F1667">
        <f t="shared" si="216"/>
        <v>0</v>
      </c>
      <c r="G1667">
        <f t="shared" si="216"/>
        <v>0</v>
      </c>
      <c r="H1667">
        <f t="shared" si="216"/>
        <v>0</v>
      </c>
      <c r="I1667">
        <f t="shared" si="215"/>
        <v>0</v>
      </c>
      <c r="J1667">
        <f t="shared" si="215"/>
        <v>0</v>
      </c>
      <c r="K1667">
        <f t="shared" si="215"/>
        <v>0</v>
      </c>
      <c r="L1667">
        <f t="shared" si="215"/>
        <v>0</v>
      </c>
      <c r="M1667">
        <f t="shared" si="215"/>
        <v>0</v>
      </c>
      <c r="N1667">
        <f t="shared" si="215"/>
        <v>0</v>
      </c>
      <c r="O1667">
        <f t="shared" si="215"/>
        <v>0</v>
      </c>
      <c r="P1667">
        <f t="shared" si="215"/>
        <v>0</v>
      </c>
      <c r="Q1667">
        <f t="shared" si="214"/>
        <v>0</v>
      </c>
      <c r="R1667">
        <f t="shared" si="214"/>
        <v>0</v>
      </c>
      <c r="S1667">
        <f t="shared" si="214"/>
        <v>0</v>
      </c>
      <c r="T1667">
        <f t="shared" si="214"/>
        <v>0</v>
      </c>
      <c r="U1667">
        <f t="shared" si="214"/>
        <v>0</v>
      </c>
      <c r="V1667">
        <f t="shared" si="214"/>
        <v>0</v>
      </c>
      <c r="W1667">
        <f t="shared" si="213"/>
        <v>1.282051282051282E-2</v>
      </c>
      <c r="X1667">
        <v>1665</v>
      </c>
      <c r="Y1667">
        <v>0</v>
      </c>
      <c r="Z1667">
        <v>77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</row>
    <row r="1668" spans="1:46" x14ac:dyDescent="0.3">
      <c r="A1668">
        <f t="shared" si="217"/>
        <v>1666</v>
      </c>
      <c r="B1668">
        <f t="shared" si="218"/>
        <v>72</v>
      </c>
      <c r="C1668">
        <f t="shared" si="219"/>
        <v>0</v>
      </c>
      <c r="D1668">
        <f t="shared" si="216"/>
        <v>1</v>
      </c>
      <c r="E1668">
        <f t="shared" si="216"/>
        <v>0</v>
      </c>
      <c r="F1668">
        <f t="shared" si="216"/>
        <v>0</v>
      </c>
      <c r="G1668">
        <f t="shared" si="216"/>
        <v>0</v>
      </c>
      <c r="H1668">
        <f t="shared" si="216"/>
        <v>0</v>
      </c>
      <c r="I1668">
        <f t="shared" si="215"/>
        <v>0</v>
      </c>
      <c r="J1668">
        <f t="shared" si="215"/>
        <v>0</v>
      </c>
      <c r="K1668">
        <f t="shared" si="215"/>
        <v>0</v>
      </c>
      <c r="L1668">
        <f t="shared" si="215"/>
        <v>0</v>
      </c>
      <c r="M1668">
        <f t="shared" si="215"/>
        <v>0</v>
      </c>
      <c r="N1668">
        <f t="shared" si="215"/>
        <v>0</v>
      </c>
      <c r="O1668">
        <f t="shared" si="215"/>
        <v>0</v>
      </c>
      <c r="P1668">
        <f t="shared" si="215"/>
        <v>0</v>
      </c>
      <c r="Q1668">
        <f t="shared" si="214"/>
        <v>0</v>
      </c>
      <c r="R1668">
        <f t="shared" si="214"/>
        <v>0</v>
      </c>
      <c r="S1668">
        <f t="shared" si="214"/>
        <v>0</v>
      </c>
      <c r="T1668">
        <f t="shared" si="214"/>
        <v>0</v>
      </c>
      <c r="U1668">
        <f t="shared" si="214"/>
        <v>0</v>
      </c>
      <c r="V1668">
        <f t="shared" si="214"/>
        <v>0</v>
      </c>
      <c r="W1668">
        <f t="shared" si="213"/>
        <v>0</v>
      </c>
      <c r="X1668">
        <v>1666</v>
      </c>
      <c r="Y1668">
        <v>0</v>
      </c>
      <c r="Z1668">
        <v>72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</row>
    <row r="1669" spans="1:46" x14ac:dyDescent="0.3">
      <c r="A1669">
        <f t="shared" si="217"/>
        <v>1667</v>
      </c>
      <c r="B1669">
        <f t="shared" si="218"/>
        <v>86</v>
      </c>
      <c r="C1669">
        <f t="shared" si="219"/>
        <v>0</v>
      </c>
      <c r="D1669">
        <f t="shared" si="216"/>
        <v>1</v>
      </c>
      <c r="E1669">
        <f t="shared" si="216"/>
        <v>0</v>
      </c>
      <c r="F1669">
        <f t="shared" si="216"/>
        <v>0</v>
      </c>
      <c r="G1669">
        <f t="shared" si="216"/>
        <v>0</v>
      </c>
      <c r="H1669">
        <f t="shared" si="216"/>
        <v>0</v>
      </c>
      <c r="I1669">
        <f t="shared" si="215"/>
        <v>0</v>
      </c>
      <c r="J1669">
        <f t="shared" si="215"/>
        <v>0</v>
      </c>
      <c r="K1669">
        <f t="shared" si="215"/>
        <v>0</v>
      </c>
      <c r="L1669">
        <f t="shared" si="215"/>
        <v>0</v>
      </c>
      <c r="M1669">
        <f t="shared" si="215"/>
        <v>0</v>
      </c>
      <c r="N1669">
        <f t="shared" si="215"/>
        <v>0</v>
      </c>
      <c r="O1669">
        <f t="shared" si="215"/>
        <v>0</v>
      </c>
      <c r="P1669">
        <f t="shared" si="215"/>
        <v>0</v>
      </c>
      <c r="Q1669">
        <f t="shared" si="214"/>
        <v>0</v>
      </c>
      <c r="R1669">
        <f t="shared" si="214"/>
        <v>0</v>
      </c>
      <c r="S1669">
        <f t="shared" si="214"/>
        <v>0</v>
      </c>
      <c r="T1669">
        <f t="shared" si="214"/>
        <v>0</v>
      </c>
      <c r="U1669">
        <f t="shared" si="214"/>
        <v>0</v>
      </c>
      <c r="V1669">
        <f t="shared" si="214"/>
        <v>0</v>
      </c>
      <c r="W1669">
        <f t="shared" si="213"/>
        <v>0</v>
      </c>
      <c r="X1669">
        <v>1667</v>
      </c>
      <c r="Y1669">
        <v>0</v>
      </c>
      <c r="Z1669">
        <v>86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</row>
    <row r="1670" spans="1:46" x14ac:dyDescent="0.3">
      <c r="A1670">
        <f t="shared" si="217"/>
        <v>1668</v>
      </c>
      <c r="B1670">
        <f t="shared" si="218"/>
        <v>77</v>
      </c>
      <c r="C1670">
        <f t="shared" si="219"/>
        <v>0</v>
      </c>
      <c r="D1670">
        <f t="shared" si="216"/>
        <v>1</v>
      </c>
      <c r="E1670">
        <f t="shared" si="216"/>
        <v>0</v>
      </c>
      <c r="F1670">
        <f t="shared" si="216"/>
        <v>0</v>
      </c>
      <c r="G1670">
        <f t="shared" si="216"/>
        <v>0</v>
      </c>
      <c r="H1670">
        <f t="shared" si="216"/>
        <v>0</v>
      </c>
      <c r="I1670">
        <f t="shared" si="215"/>
        <v>0</v>
      </c>
      <c r="J1670">
        <f t="shared" si="215"/>
        <v>0</v>
      </c>
      <c r="K1670">
        <f t="shared" si="215"/>
        <v>0</v>
      </c>
      <c r="L1670">
        <f t="shared" si="215"/>
        <v>0</v>
      </c>
      <c r="M1670">
        <f t="shared" si="215"/>
        <v>0</v>
      </c>
      <c r="N1670">
        <f t="shared" si="215"/>
        <v>0</v>
      </c>
      <c r="O1670">
        <f t="shared" si="215"/>
        <v>0</v>
      </c>
      <c r="P1670">
        <f t="shared" si="215"/>
        <v>0</v>
      </c>
      <c r="Q1670">
        <f t="shared" si="214"/>
        <v>0</v>
      </c>
      <c r="R1670">
        <f t="shared" si="214"/>
        <v>0</v>
      </c>
      <c r="S1670">
        <f t="shared" si="214"/>
        <v>0</v>
      </c>
      <c r="T1670">
        <f t="shared" si="214"/>
        <v>0</v>
      </c>
      <c r="U1670">
        <f t="shared" si="214"/>
        <v>0</v>
      </c>
      <c r="V1670">
        <f t="shared" si="214"/>
        <v>0</v>
      </c>
      <c r="W1670">
        <f t="shared" si="213"/>
        <v>0</v>
      </c>
      <c r="X1670">
        <v>1668</v>
      </c>
      <c r="Y1670">
        <v>0</v>
      </c>
      <c r="Z1670">
        <v>77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</row>
    <row r="1671" spans="1:46" x14ac:dyDescent="0.3">
      <c r="A1671">
        <f t="shared" si="217"/>
        <v>1669</v>
      </c>
      <c r="B1671">
        <f t="shared" si="218"/>
        <v>68</v>
      </c>
      <c r="C1671">
        <f t="shared" si="219"/>
        <v>0</v>
      </c>
      <c r="D1671">
        <f t="shared" si="216"/>
        <v>1</v>
      </c>
      <c r="E1671">
        <f t="shared" si="216"/>
        <v>0</v>
      </c>
      <c r="F1671">
        <f t="shared" si="216"/>
        <v>0</v>
      </c>
      <c r="G1671">
        <f t="shared" si="216"/>
        <v>0</v>
      </c>
      <c r="H1671">
        <f t="shared" si="216"/>
        <v>0</v>
      </c>
      <c r="I1671">
        <f t="shared" si="215"/>
        <v>0</v>
      </c>
      <c r="J1671">
        <f t="shared" si="215"/>
        <v>0</v>
      </c>
      <c r="K1671">
        <f t="shared" si="215"/>
        <v>0</v>
      </c>
      <c r="L1671">
        <f t="shared" si="215"/>
        <v>0</v>
      </c>
      <c r="M1671">
        <f t="shared" si="215"/>
        <v>0</v>
      </c>
      <c r="N1671">
        <f t="shared" si="215"/>
        <v>0</v>
      </c>
      <c r="O1671">
        <f t="shared" si="215"/>
        <v>0</v>
      </c>
      <c r="P1671">
        <f t="shared" ref="P1671:S1734" si="220">AL1671/$B1671</f>
        <v>0</v>
      </c>
      <c r="Q1671">
        <f t="shared" si="214"/>
        <v>0</v>
      </c>
      <c r="R1671">
        <f t="shared" si="214"/>
        <v>0</v>
      </c>
      <c r="S1671">
        <f t="shared" si="214"/>
        <v>0</v>
      </c>
      <c r="T1671">
        <f t="shared" ref="T1671:W1734" si="221">AP1671/$B1671</f>
        <v>0</v>
      </c>
      <c r="U1671">
        <f t="shared" si="221"/>
        <v>0</v>
      </c>
      <c r="V1671">
        <f t="shared" si="221"/>
        <v>0</v>
      </c>
      <c r="W1671">
        <f t="shared" si="213"/>
        <v>0</v>
      </c>
      <c r="X1671">
        <v>1669</v>
      </c>
      <c r="Y1671">
        <v>0</v>
      </c>
      <c r="Z1671">
        <v>68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</row>
    <row r="1672" spans="1:46" x14ac:dyDescent="0.3">
      <c r="A1672">
        <f t="shared" si="217"/>
        <v>1670</v>
      </c>
      <c r="B1672">
        <f t="shared" si="218"/>
        <v>89</v>
      </c>
      <c r="C1672">
        <f t="shared" si="219"/>
        <v>0</v>
      </c>
      <c r="D1672">
        <f t="shared" si="216"/>
        <v>1</v>
      </c>
      <c r="E1672">
        <f t="shared" si="216"/>
        <v>0</v>
      </c>
      <c r="F1672">
        <f t="shared" si="216"/>
        <v>0</v>
      </c>
      <c r="G1672">
        <f t="shared" si="216"/>
        <v>0</v>
      </c>
      <c r="H1672">
        <f t="shared" si="216"/>
        <v>0</v>
      </c>
      <c r="I1672">
        <f t="shared" si="216"/>
        <v>0</v>
      </c>
      <c r="J1672">
        <f t="shared" si="216"/>
        <v>0</v>
      </c>
      <c r="K1672">
        <f t="shared" si="216"/>
        <v>0</v>
      </c>
      <c r="L1672">
        <f t="shared" si="216"/>
        <v>0</v>
      </c>
      <c r="M1672">
        <f t="shared" si="216"/>
        <v>0</v>
      </c>
      <c r="N1672">
        <f t="shared" si="216"/>
        <v>0</v>
      </c>
      <c r="O1672">
        <f t="shared" si="216"/>
        <v>0</v>
      </c>
      <c r="P1672">
        <f t="shared" si="220"/>
        <v>0</v>
      </c>
      <c r="Q1672">
        <f t="shared" si="220"/>
        <v>0</v>
      </c>
      <c r="R1672">
        <f t="shared" si="220"/>
        <v>0</v>
      </c>
      <c r="S1672">
        <f t="shared" si="220"/>
        <v>0</v>
      </c>
      <c r="T1672">
        <f t="shared" si="221"/>
        <v>0</v>
      </c>
      <c r="U1672">
        <f t="shared" si="221"/>
        <v>0</v>
      </c>
      <c r="V1672">
        <f t="shared" si="221"/>
        <v>0</v>
      </c>
      <c r="W1672">
        <f t="shared" si="213"/>
        <v>0</v>
      </c>
      <c r="X1672">
        <v>1670</v>
      </c>
      <c r="Y1672">
        <v>0</v>
      </c>
      <c r="Z1672">
        <v>89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</row>
    <row r="1673" spans="1:46" x14ac:dyDescent="0.3">
      <c r="A1673">
        <f t="shared" si="217"/>
        <v>1671</v>
      </c>
      <c r="B1673">
        <f t="shared" si="218"/>
        <v>82</v>
      </c>
      <c r="C1673">
        <f t="shared" si="219"/>
        <v>0</v>
      </c>
      <c r="D1673">
        <f t="shared" si="216"/>
        <v>0.98780487804878048</v>
      </c>
      <c r="E1673">
        <f t="shared" si="216"/>
        <v>0</v>
      </c>
      <c r="F1673">
        <f t="shared" si="216"/>
        <v>0</v>
      </c>
      <c r="G1673">
        <f t="shared" si="216"/>
        <v>0</v>
      </c>
      <c r="H1673">
        <f t="shared" si="216"/>
        <v>0</v>
      </c>
      <c r="I1673">
        <f t="shared" si="216"/>
        <v>1.2195121951219513E-2</v>
      </c>
      <c r="J1673">
        <f t="shared" si="216"/>
        <v>0</v>
      </c>
      <c r="K1673">
        <f t="shared" si="216"/>
        <v>0</v>
      </c>
      <c r="L1673">
        <f t="shared" si="216"/>
        <v>0</v>
      </c>
      <c r="M1673">
        <f t="shared" si="216"/>
        <v>0</v>
      </c>
      <c r="N1673">
        <f t="shared" si="216"/>
        <v>0</v>
      </c>
      <c r="O1673">
        <f t="shared" si="216"/>
        <v>0</v>
      </c>
      <c r="P1673">
        <f t="shared" si="220"/>
        <v>0</v>
      </c>
      <c r="Q1673">
        <f t="shared" si="220"/>
        <v>0</v>
      </c>
      <c r="R1673">
        <f t="shared" si="220"/>
        <v>0</v>
      </c>
      <c r="S1673">
        <f t="shared" si="220"/>
        <v>0</v>
      </c>
      <c r="T1673">
        <f t="shared" si="221"/>
        <v>0</v>
      </c>
      <c r="U1673">
        <f t="shared" si="221"/>
        <v>0</v>
      </c>
      <c r="V1673">
        <f t="shared" si="221"/>
        <v>0</v>
      </c>
      <c r="W1673">
        <f t="shared" si="213"/>
        <v>0</v>
      </c>
      <c r="X1673">
        <v>1671</v>
      </c>
      <c r="Y1673">
        <v>0</v>
      </c>
      <c r="Z1673">
        <v>81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</row>
    <row r="1674" spans="1:46" x14ac:dyDescent="0.3">
      <c r="A1674">
        <f t="shared" si="217"/>
        <v>1672</v>
      </c>
      <c r="B1674">
        <f t="shared" si="218"/>
        <v>104</v>
      </c>
      <c r="C1674">
        <f t="shared" si="219"/>
        <v>0</v>
      </c>
      <c r="D1674">
        <f t="shared" si="216"/>
        <v>0.99038461538461542</v>
      </c>
      <c r="E1674">
        <f t="shared" si="216"/>
        <v>0</v>
      </c>
      <c r="F1674">
        <f t="shared" si="216"/>
        <v>0</v>
      </c>
      <c r="G1674">
        <f t="shared" si="216"/>
        <v>9.6153846153846159E-3</v>
      </c>
      <c r="H1674">
        <f t="shared" si="216"/>
        <v>0</v>
      </c>
      <c r="I1674">
        <f t="shared" si="216"/>
        <v>0</v>
      </c>
      <c r="J1674">
        <f t="shared" si="216"/>
        <v>0</v>
      </c>
      <c r="K1674">
        <f t="shared" si="216"/>
        <v>0</v>
      </c>
      <c r="L1674">
        <f t="shared" si="216"/>
        <v>0</v>
      </c>
      <c r="M1674">
        <f t="shared" si="216"/>
        <v>0</v>
      </c>
      <c r="N1674">
        <f t="shared" si="216"/>
        <v>0</v>
      </c>
      <c r="O1674">
        <f t="shared" si="216"/>
        <v>0</v>
      </c>
      <c r="P1674">
        <f t="shared" si="220"/>
        <v>0</v>
      </c>
      <c r="Q1674">
        <f t="shared" si="220"/>
        <v>0</v>
      </c>
      <c r="R1674">
        <f t="shared" si="220"/>
        <v>0</v>
      </c>
      <c r="S1674">
        <f t="shared" si="220"/>
        <v>0</v>
      </c>
      <c r="T1674">
        <f t="shared" si="221"/>
        <v>0</v>
      </c>
      <c r="U1674">
        <f t="shared" si="221"/>
        <v>0</v>
      </c>
      <c r="V1674">
        <f t="shared" si="221"/>
        <v>0</v>
      </c>
      <c r="W1674">
        <f t="shared" si="213"/>
        <v>0</v>
      </c>
      <c r="X1674">
        <v>1672</v>
      </c>
      <c r="Y1674">
        <v>0</v>
      </c>
      <c r="Z1674">
        <v>103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</row>
    <row r="1675" spans="1:46" x14ac:dyDescent="0.3">
      <c r="A1675">
        <f t="shared" si="217"/>
        <v>1673</v>
      </c>
      <c r="B1675">
        <f t="shared" si="218"/>
        <v>61</v>
      </c>
      <c r="C1675">
        <f t="shared" si="219"/>
        <v>0</v>
      </c>
      <c r="D1675">
        <f t="shared" si="216"/>
        <v>1</v>
      </c>
      <c r="E1675">
        <f t="shared" si="216"/>
        <v>0</v>
      </c>
      <c r="F1675">
        <f t="shared" si="216"/>
        <v>0</v>
      </c>
      <c r="G1675">
        <f t="shared" si="216"/>
        <v>0</v>
      </c>
      <c r="H1675">
        <f t="shared" si="216"/>
        <v>0</v>
      </c>
      <c r="I1675">
        <f t="shared" si="216"/>
        <v>0</v>
      </c>
      <c r="J1675">
        <f t="shared" si="216"/>
        <v>0</v>
      </c>
      <c r="K1675">
        <f t="shared" si="216"/>
        <v>0</v>
      </c>
      <c r="L1675">
        <f t="shared" si="216"/>
        <v>0</v>
      </c>
      <c r="M1675">
        <f t="shared" si="216"/>
        <v>0</v>
      </c>
      <c r="N1675">
        <f t="shared" si="216"/>
        <v>0</v>
      </c>
      <c r="O1675">
        <f t="shared" si="216"/>
        <v>0</v>
      </c>
      <c r="P1675">
        <f t="shared" si="220"/>
        <v>0</v>
      </c>
      <c r="Q1675">
        <f t="shared" si="220"/>
        <v>0</v>
      </c>
      <c r="R1675">
        <f t="shared" si="220"/>
        <v>0</v>
      </c>
      <c r="S1675">
        <f t="shared" si="220"/>
        <v>0</v>
      </c>
      <c r="T1675">
        <f t="shared" si="221"/>
        <v>0</v>
      </c>
      <c r="U1675">
        <f t="shared" si="221"/>
        <v>0</v>
      </c>
      <c r="V1675">
        <f t="shared" si="221"/>
        <v>0</v>
      </c>
      <c r="W1675">
        <f t="shared" si="213"/>
        <v>0</v>
      </c>
      <c r="X1675">
        <v>1673</v>
      </c>
      <c r="Y1675">
        <v>0</v>
      </c>
      <c r="Z1675">
        <v>61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</row>
    <row r="1676" spans="1:46" x14ac:dyDescent="0.3">
      <c r="A1676">
        <f t="shared" si="217"/>
        <v>1674</v>
      </c>
      <c r="B1676">
        <f t="shared" si="218"/>
        <v>75</v>
      </c>
      <c r="C1676">
        <f t="shared" si="219"/>
        <v>0</v>
      </c>
      <c r="D1676">
        <f t="shared" si="216"/>
        <v>1</v>
      </c>
      <c r="E1676">
        <f t="shared" si="216"/>
        <v>0</v>
      </c>
      <c r="F1676">
        <f t="shared" si="216"/>
        <v>0</v>
      </c>
      <c r="G1676">
        <f t="shared" si="216"/>
        <v>0</v>
      </c>
      <c r="H1676">
        <f t="shared" si="216"/>
        <v>0</v>
      </c>
      <c r="I1676">
        <f t="shared" si="216"/>
        <v>0</v>
      </c>
      <c r="J1676">
        <f t="shared" si="216"/>
        <v>0</v>
      </c>
      <c r="K1676">
        <f t="shared" si="216"/>
        <v>0</v>
      </c>
      <c r="L1676">
        <f t="shared" si="216"/>
        <v>0</v>
      </c>
      <c r="M1676">
        <f t="shared" si="216"/>
        <v>0</v>
      </c>
      <c r="N1676">
        <f t="shared" si="216"/>
        <v>0</v>
      </c>
      <c r="O1676">
        <f t="shared" si="216"/>
        <v>0</v>
      </c>
      <c r="P1676">
        <f t="shared" si="220"/>
        <v>0</v>
      </c>
      <c r="Q1676">
        <f t="shared" si="220"/>
        <v>0</v>
      </c>
      <c r="R1676">
        <f t="shared" si="220"/>
        <v>0</v>
      </c>
      <c r="S1676">
        <f t="shared" si="220"/>
        <v>0</v>
      </c>
      <c r="T1676">
        <f t="shared" si="221"/>
        <v>0</v>
      </c>
      <c r="U1676">
        <f t="shared" si="221"/>
        <v>0</v>
      </c>
      <c r="V1676">
        <f t="shared" si="221"/>
        <v>0</v>
      </c>
      <c r="W1676">
        <f t="shared" si="213"/>
        <v>0</v>
      </c>
      <c r="X1676">
        <v>1674</v>
      </c>
      <c r="Y1676">
        <v>0</v>
      </c>
      <c r="Z1676">
        <v>75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</row>
    <row r="1677" spans="1:46" x14ac:dyDescent="0.3">
      <c r="A1677">
        <f t="shared" si="217"/>
        <v>1675</v>
      </c>
      <c r="B1677">
        <f t="shared" si="218"/>
        <v>100</v>
      </c>
      <c r="C1677">
        <f t="shared" si="219"/>
        <v>0</v>
      </c>
      <c r="D1677">
        <f t="shared" si="216"/>
        <v>1</v>
      </c>
      <c r="E1677">
        <f t="shared" si="216"/>
        <v>0</v>
      </c>
      <c r="F1677">
        <f t="shared" si="216"/>
        <v>0</v>
      </c>
      <c r="G1677">
        <f t="shared" si="216"/>
        <v>0</v>
      </c>
      <c r="H1677">
        <f t="shared" si="216"/>
        <v>0</v>
      </c>
      <c r="I1677">
        <f t="shared" si="216"/>
        <v>0</v>
      </c>
      <c r="J1677">
        <f t="shared" si="216"/>
        <v>0</v>
      </c>
      <c r="K1677">
        <f t="shared" si="216"/>
        <v>0</v>
      </c>
      <c r="L1677">
        <f t="shared" si="216"/>
        <v>0</v>
      </c>
      <c r="M1677">
        <f t="shared" si="216"/>
        <v>0</v>
      </c>
      <c r="N1677">
        <f t="shared" si="216"/>
        <v>0</v>
      </c>
      <c r="O1677">
        <f t="shared" si="216"/>
        <v>0</v>
      </c>
      <c r="P1677">
        <f t="shared" si="220"/>
        <v>0</v>
      </c>
      <c r="Q1677">
        <f t="shared" si="220"/>
        <v>0</v>
      </c>
      <c r="R1677">
        <f t="shared" si="220"/>
        <v>0</v>
      </c>
      <c r="S1677">
        <f t="shared" si="220"/>
        <v>0</v>
      </c>
      <c r="T1677">
        <f t="shared" si="221"/>
        <v>0</v>
      </c>
      <c r="U1677">
        <f t="shared" si="221"/>
        <v>0</v>
      </c>
      <c r="V1677">
        <f t="shared" si="221"/>
        <v>0</v>
      </c>
      <c r="W1677">
        <f t="shared" si="213"/>
        <v>0</v>
      </c>
      <c r="X1677">
        <v>1675</v>
      </c>
      <c r="Y1677">
        <v>0</v>
      </c>
      <c r="Z1677">
        <v>100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</row>
    <row r="1678" spans="1:46" x14ac:dyDescent="0.3">
      <c r="A1678">
        <f t="shared" si="217"/>
        <v>1676</v>
      </c>
      <c r="B1678">
        <f t="shared" si="218"/>
        <v>73</v>
      </c>
      <c r="C1678">
        <f t="shared" si="219"/>
        <v>0</v>
      </c>
      <c r="D1678">
        <f t="shared" si="216"/>
        <v>0.98630136986301364</v>
      </c>
      <c r="E1678">
        <f t="shared" si="216"/>
        <v>0</v>
      </c>
      <c r="F1678">
        <f t="shared" si="216"/>
        <v>0</v>
      </c>
      <c r="G1678">
        <f t="shared" si="216"/>
        <v>0</v>
      </c>
      <c r="H1678">
        <f t="shared" si="216"/>
        <v>0</v>
      </c>
      <c r="I1678">
        <f t="shared" si="216"/>
        <v>0</v>
      </c>
      <c r="J1678">
        <f t="shared" si="216"/>
        <v>0</v>
      </c>
      <c r="K1678">
        <f t="shared" si="216"/>
        <v>0</v>
      </c>
      <c r="L1678">
        <f t="shared" si="216"/>
        <v>0</v>
      </c>
      <c r="M1678">
        <f t="shared" si="216"/>
        <v>0</v>
      </c>
      <c r="N1678">
        <f t="shared" si="216"/>
        <v>0</v>
      </c>
      <c r="O1678">
        <f t="shared" si="216"/>
        <v>1.3698630136986301E-2</v>
      </c>
      <c r="P1678">
        <f t="shared" si="220"/>
        <v>0</v>
      </c>
      <c r="Q1678">
        <f t="shared" si="220"/>
        <v>0</v>
      </c>
      <c r="R1678">
        <f t="shared" si="220"/>
        <v>0</v>
      </c>
      <c r="S1678">
        <f t="shared" si="220"/>
        <v>0</v>
      </c>
      <c r="T1678">
        <f t="shared" si="221"/>
        <v>0</v>
      </c>
      <c r="U1678">
        <f t="shared" si="221"/>
        <v>0</v>
      </c>
      <c r="V1678">
        <f t="shared" si="221"/>
        <v>0</v>
      </c>
      <c r="W1678">
        <f t="shared" si="213"/>
        <v>0</v>
      </c>
      <c r="X1678">
        <v>1676</v>
      </c>
      <c r="Y1678">
        <v>0</v>
      </c>
      <c r="Z1678">
        <v>72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</row>
    <row r="1679" spans="1:46" x14ac:dyDescent="0.3">
      <c r="A1679">
        <f t="shared" si="217"/>
        <v>1677</v>
      </c>
      <c r="B1679">
        <f t="shared" si="218"/>
        <v>89</v>
      </c>
      <c r="C1679">
        <f t="shared" si="219"/>
        <v>0</v>
      </c>
      <c r="D1679">
        <f t="shared" si="216"/>
        <v>0.97752808988764039</v>
      </c>
      <c r="E1679">
        <f t="shared" si="216"/>
        <v>1.1235955056179775E-2</v>
      </c>
      <c r="F1679">
        <f t="shared" si="216"/>
        <v>0</v>
      </c>
      <c r="G1679">
        <f t="shared" si="216"/>
        <v>0</v>
      </c>
      <c r="H1679">
        <f t="shared" si="216"/>
        <v>0</v>
      </c>
      <c r="I1679">
        <f t="shared" si="216"/>
        <v>0</v>
      </c>
      <c r="J1679">
        <f t="shared" si="216"/>
        <v>0</v>
      </c>
      <c r="K1679">
        <f t="shared" si="216"/>
        <v>0</v>
      </c>
      <c r="L1679">
        <f t="shared" si="216"/>
        <v>0</v>
      </c>
      <c r="M1679">
        <f t="shared" si="216"/>
        <v>1.1235955056179775E-2</v>
      </c>
      <c r="N1679">
        <f t="shared" si="216"/>
        <v>0</v>
      </c>
      <c r="O1679">
        <f t="shared" si="216"/>
        <v>0</v>
      </c>
      <c r="P1679">
        <f t="shared" si="220"/>
        <v>0</v>
      </c>
      <c r="Q1679">
        <f t="shared" si="220"/>
        <v>0</v>
      </c>
      <c r="R1679">
        <f t="shared" si="220"/>
        <v>0</v>
      </c>
      <c r="S1679">
        <f t="shared" si="220"/>
        <v>0</v>
      </c>
      <c r="T1679">
        <f t="shared" si="221"/>
        <v>0</v>
      </c>
      <c r="U1679">
        <f t="shared" si="221"/>
        <v>0</v>
      </c>
      <c r="V1679">
        <f t="shared" si="221"/>
        <v>0</v>
      </c>
      <c r="W1679">
        <f t="shared" si="213"/>
        <v>0</v>
      </c>
      <c r="X1679">
        <v>1677</v>
      </c>
      <c r="Y1679">
        <v>0</v>
      </c>
      <c r="Z1679">
        <v>87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</row>
    <row r="1680" spans="1:46" x14ac:dyDescent="0.3">
      <c r="A1680">
        <f t="shared" si="217"/>
        <v>1678</v>
      </c>
      <c r="B1680">
        <f t="shared" si="218"/>
        <v>86</v>
      </c>
      <c r="C1680">
        <f t="shared" si="219"/>
        <v>0</v>
      </c>
      <c r="D1680">
        <f t="shared" si="216"/>
        <v>1</v>
      </c>
      <c r="E1680">
        <f t="shared" si="216"/>
        <v>0</v>
      </c>
      <c r="F1680">
        <f t="shared" si="216"/>
        <v>0</v>
      </c>
      <c r="G1680">
        <f t="shared" si="216"/>
        <v>0</v>
      </c>
      <c r="H1680">
        <f t="shared" ref="H1680:O1743" si="222">AD1680/$B1680</f>
        <v>0</v>
      </c>
      <c r="I1680">
        <f t="shared" si="222"/>
        <v>0</v>
      </c>
      <c r="J1680">
        <f t="shared" si="222"/>
        <v>0</v>
      </c>
      <c r="K1680">
        <f t="shared" si="222"/>
        <v>0</v>
      </c>
      <c r="L1680">
        <f t="shared" si="222"/>
        <v>0</v>
      </c>
      <c r="M1680">
        <f t="shared" si="222"/>
        <v>0</v>
      </c>
      <c r="N1680">
        <f t="shared" si="222"/>
        <v>0</v>
      </c>
      <c r="O1680">
        <f t="shared" si="222"/>
        <v>0</v>
      </c>
      <c r="P1680">
        <f t="shared" si="220"/>
        <v>0</v>
      </c>
      <c r="Q1680">
        <f t="shared" si="220"/>
        <v>0</v>
      </c>
      <c r="R1680">
        <f t="shared" si="220"/>
        <v>0</v>
      </c>
      <c r="S1680">
        <f t="shared" si="220"/>
        <v>0</v>
      </c>
      <c r="T1680">
        <f t="shared" si="221"/>
        <v>0</v>
      </c>
      <c r="U1680">
        <f t="shared" si="221"/>
        <v>0</v>
      </c>
      <c r="V1680">
        <f t="shared" si="221"/>
        <v>0</v>
      </c>
      <c r="W1680">
        <f t="shared" si="213"/>
        <v>0</v>
      </c>
      <c r="X1680">
        <v>1678</v>
      </c>
      <c r="Y1680">
        <v>0</v>
      </c>
      <c r="Z1680">
        <v>86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</row>
    <row r="1681" spans="1:46" x14ac:dyDescent="0.3">
      <c r="A1681">
        <f t="shared" si="217"/>
        <v>1679</v>
      </c>
      <c r="B1681">
        <f t="shared" si="218"/>
        <v>70</v>
      </c>
      <c r="C1681">
        <f t="shared" si="219"/>
        <v>0</v>
      </c>
      <c r="D1681">
        <f t="shared" ref="D1681:N1744" si="223">Z1681/$B1681</f>
        <v>0.98571428571428577</v>
      </c>
      <c r="E1681">
        <f t="shared" si="223"/>
        <v>0</v>
      </c>
      <c r="F1681">
        <f t="shared" si="223"/>
        <v>0</v>
      </c>
      <c r="G1681">
        <f t="shared" si="223"/>
        <v>0</v>
      </c>
      <c r="H1681">
        <f t="shared" si="222"/>
        <v>0</v>
      </c>
      <c r="I1681">
        <f t="shared" si="222"/>
        <v>0</v>
      </c>
      <c r="J1681">
        <f t="shared" si="222"/>
        <v>0</v>
      </c>
      <c r="K1681">
        <f t="shared" si="222"/>
        <v>0</v>
      </c>
      <c r="L1681">
        <f t="shared" si="222"/>
        <v>0</v>
      </c>
      <c r="M1681">
        <f t="shared" si="222"/>
        <v>0</v>
      </c>
      <c r="N1681">
        <f t="shared" si="222"/>
        <v>0</v>
      </c>
      <c r="O1681">
        <f t="shared" si="222"/>
        <v>0</v>
      </c>
      <c r="P1681">
        <f t="shared" si="220"/>
        <v>0</v>
      </c>
      <c r="Q1681">
        <f t="shared" si="220"/>
        <v>0</v>
      </c>
      <c r="R1681">
        <f t="shared" si="220"/>
        <v>0</v>
      </c>
      <c r="S1681">
        <f t="shared" si="220"/>
        <v>1.4285714285714285E-2</v>
      </c>
      <c r="T1681">
        <f t="shared" si="221"/>
        <v>0</v>
      </c>
      <c r="U1681">
        <f t="shared" si="221"/>
        <v>0</v>
      </c>
      <c r="V1681">
        <f t="shared" si="221"/>
        <v>0</v>
      </c>
      <c r="W1681">
        <f t="shared" si="213"/>
        <v>0</v>
      </c>
      <c r="X1681">
        <v>1679</v>
      </c>
      <c r="Y1681">
        <v>0</v>
      </c>
      <c r="Z1681">
        <v>69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</row>
    <row r="1682" spans="1:46" x14ac:dyDescent="0.3">
      <c r="A1682">
        <f t="shared" si="217"/>
        <v>1680</v>
      </c>
      <c r="B1682">
        <f t="shared" si="218"/>
        <v>77</v>
      </c>
      <c r="C1682">
        <f t="shared" si="219"/>
        <v>0</v>
      </c>
      <c r="D1682">
        <f t="shared" si="223"/>
        <v>0.98701298701298701</v>
      </c>
      <c r="E1682">
        <f t="shared" si="223"/>
        <v>0</v>
      </c>
      <c r="F1682">
        <f t="shared" si="223"/>
        <v>0</v>
      </c>
      <c r="G1682">
        <f t="shared" si="223"/>
        <v>0</v>
      </c>
      <c r="H1682">
        <f t="shared" si="222"/>
        <v>0</v>
      </c>
      <c r="I1682">
        <f t="shared" si="222"/>
        <v>0</v>
      </c>
      <c r="J1682">
        <f t="shared" si="222"/>
        <v>0</v>
      </c>
      <c r="K1682">
        <f t="shared" si="222"/>
        <v>0</v>
      </c>
      <c r="L1682">
        <f t="shared" si="222"/>
        <v>0</v>
      </c>
      <c r="M1682">
        <f t="shared" si="222"/>
        <v>1.2987012987012988E-2</v>
      </c>
      <c r="N1682">
        <f t="shared" si="222"/>
        <v>0</v>
      </c>
      <c r="O1682">
        <f t="shared" si="222"/>
        <v>0</v>
      </c>
      <c r="P1682">
        <f t="shared" si="220"/>
        <v>0</v>
      </c>
      <c r="Q1682">
        <f t="shared" si="220"/>
        <v>0</v>
      </c>
      <c r="R1682">
        <f t="shared" si="220"/>
        <v>0</v>
      </c>
      <c r="S1682">
        <f t="shared" si="220"/>
        <v>0</v>
      </c>
      <c r="T1682">
        <f t="shared" si="221"/>
        <v>0</v>
      </c>
      <c r="U1682">
        <f t="shared" si="221"/>
        <v>0</v>
      </c>
      <c r="V1682">
        <f t="shared" si="221"/>
        <v>0</v>
      </c>
      <c r="W1682">
        <f t="shared" si="213"/>
        <v>0</v>
      </c>
      <c r="X1682">
        <v>1680</v>
      </c>
      <c r="Y1682">
        <v>0</v>
      </c>
      <c r="Z1682">
        <v>76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</row>
    <row r="1683" spans="1:46" x14ac:dyDescent="0.3">
      <c r="A1683">
        <f t="shared" si="217"/>
        <v>1681</v>
      </c>
      <c r="B1683">
        <f t="shared" si="218"/>
        <v>84</v>
      </c>
      <c r="C1683">
        <f t="shared" si="219"/>
        <v>0</v>
      </c>
      <c r="D1683">
        <f t="shared" si="223"/>
        <v>1</v>
      </c>
      <c r="E1683">
        <f t="shared" si="223"/>
        <v>0</v>
      </c>
      <c r="F1683">
        <f t="shared" si="223"/>
        <v>0</v>
      </c>
      <c r="G1683">
        <f t="shared" si="223"/>
        <v>0</v>
      </c>
      <c r="H1683">
        <f t="shared" si="222"/>
        <v>0</v>
      </c>
      <c r="I1683">
        <f t="shared" si="222"/>
        <v>0</v>
      </c>
      <c r="J1683">
        <f t="shared" si="222"/>
        <v>0</v>
      </c>
      <c r="K1683">
        <f t="shared" si="222"/>
        <v>0</v>
      </c>
      <c r="L1683">
        <f t="shared" si="222"/>
        <v>0</v>
      </c>
      <c r="M1683">
        <f t="shared" si="222"/>
        <v>0</v>
      </c>
      <c r="N1683">
        <f t="shared" si="222"/>
        <v>0</v>
      </c>
      <c r="O1683">
        <f t="shared" si="222"/>
        <v>0</v>
      </c>
      <c r="P1683">
        <f t="shared" si="220"/>
        <v>0</v>
      </c>
      <c r="Q1683">
        <f t="shared" si="220"/>
        <v>0</v>
      </c>
      <c r="R1683">
        <f t="shared" si="220"/>
        <v>0</v>
      </c>
      <c r="S1683">
        <f t="shared" si="220"/>
        <v>0</v>
      </c>
      <c r="T1683">
        <f t="shared" si="221"/>
        <v>0</v>
      </c>
      <c r="U1683">
        <f t="shared" si="221"/>
        <v>0</v>
      </c>
      <c r="V1683">
        <f t="shared" si="221"/>
        <v>0</v>
      </c>
      <c r="W1683">
        <f t="shared" si="213"/>
        <v>0</v>
      </c>
      <c r="X1683">
        <v>1681</v>
      </c>
      <c r="Y1683">
        <v>0</v>
      </c>
      <c r="Z1683">
        <v>84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</row>
    <row r="1684" spans="1:46" x14ac:dyDescent="0.3">
      <c r="A1684">
        <f t="shared" si="217"/>
        <v>1682</v>
      </c>
      <c r="B1684">
        <f t="shared" si="218"/>
        <v>80</v>
      </c>
      <c r="C1684">
        <f t="shared" si="219"/>
        <v>0</v>
      </c>
      <c r="D1684">
        <f t="shared" si="223"/>
        <v>1</v>
      </c>
      <c r="E1684">
        <f t="shared" si="223"/>
        <v>0</v>
      </c>
      <c r="F1684">
        <f t="shared" si="223"/>
        <v>0</v>
      </c>
      <c r="G1684">
        <f t="shared" si="223"/>
        <v>0</v>
      </c>
      <c r="H1684">
        <f t="shared" si="222"/>
        <v>0</v>
      </c>
      <c r="I1684">
        <f t="shared" si="222"/>
        <v>0</v>
      </c>
      <c r="J1684">
        <f t="shared" si="222"/>
        <v>0</v>
      </c>
      <c r="K1684">
        <f t="shared" si="222"/>
        <v>0</v>
      </c>
      <c r="L1684">
        <f t="shared" si="222"/>
        <v>0</v>
      </c>
      <c r="M1684">
        <f t="shared" si="222"/>
        <v>0</v>
      </c>
      <c r="N1684">
        <f t="shared" si="222"/>
        <v>0</v>
      </c>
      <c r="O1684">
        <f t="shared" si="222"/>
        <v>0</v>
      </c>
      <c r="P1684">
        <f t="shared" si="220"/>
        <v>0</v>
      </c>
      <c r="Q1684">
        <f t="shared" si="220"/>
        <v>0</v>
      </c>
      <c r="R1684">
        <f t="shared" si="220"/>
        <v>0</v>
      </c>
      <c r="S1684">
        <f t="shared" si="220"/>
        <v>0</v>
      </c>
      <c r="T1684">
        <f t="shared" si="221"/>
        <v>0</v>
      </c>
      <c r="U1684">
        <f t="shared" si="221"/>
        <v>0</v>
      </c>
      <c r="V1684">
        <f t="shared" si="221"/>
        <v>0</v>
      </c>
      <c r="W1684">
        <f t="shared" si="213"/>
        <v>0</v>
      </c>
      <c r="X1684">
        <v>1682</v>
      </c>
      <c r="Y1684">
        <v>0</v>
      </c>
      <c r="Z1684">
        <v>80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</row>
    <row r="1685" spans="1:46" x14ac:dyDescent="0.3">
      <c r="A1685">
        <f t="shared" si="217"/>
        <v>1683</v>
      </c>
      <c r="B1685">
        <f t="shared" si="218"/>
        <v>74</v>
      </c>
      <c r="C1685">
        <f t="shared" si="219"/>
        <v>0</v>
      </c>
      <c r="D1685">
        <f t="shared" si="223"/>
        <v>0.98648648648648651</v>
      </c>
      <c r="E1685">
        <f t="shared" si="223"/>
        <v>0</v>
      </c>
      <c r="F1685">
        <f t="shared" si="223"/>
        <v>0</v>
      </c>
      <c r="G1685">
        <f t="shared" si="223"/>
        <v>0</v>
      </c>
      <c r="H1685">
        <f t="shared" si="222"/>
        <v>0</v>
      </c>
      <c r="I1685">
        <f t="shared" si="222"/>
        <v>0</v>
      </c>
      <c r="J1685">
        <f t="shared" si="222"/>
        <v>0</v>
      </c>
      <c r="K1685">
        <f t="shared" si="222"/>
        <v>0</v>
      </c>
      <c r="L1685">
        <f t="shared" si="222"/>
        <v>0</v>
      </c>
      <c r="M1685">
        <f t="shared" si="222"/>
        <v>0</v>
      </c>
      <c r="N1685">
        <f t="shared" si="222"/>
        <v>0</v>
      </c>
      <c r="O1685">
        <f t="shared" si="222"/>
        <v>0</v>
      </c>
      <c r="P1685">
        <f t="shared" si="220"/>
        <v>0</v>
      </c>
      <c r="Q1685">
        <f t="shared" si="220"/>
        <v>0</v>
      </c>
      <c r="R1685">
        <f t="shared" si="220"/>
        <v>0</v>
      </c>
      <c r="S1685">
        <f t="shared" si="220"/>
        <v>0</v>
      </c>
      <c r="T1685">
        <f t="shared" si="221"/>
        <v>0</v>
      </c>
      <c r="U1685">
        <f t="shared" si="221"/>
        <v>1.3513513513513514E-2</v>
      </c>
      <c r="V1685">
        <f t="shared" si="221"/>
        <v>0</v>
      </c>
      <c r="W1685">
        <f t="shared" si="213"/>
        <v>0</v>
      </c>
      <c r="X1685">
        <v>1683</v>
      </c>
      <c r="Y1685">
        <v>0</v>
      </c>
      <c r="Z1685">
        <v>73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</row>
    <row r="1686" spans="1:46" x14ac:dyDescent="0.3">
      <c r="A1686">
        <f t="shared" si="217"/>
        <v>1684</v>
      </c>
      <c r="B1686">
        <f t="shared" si="218"/>
        <v>86</v>
      </c>
      <c r="C1686">
        <f t="shared" si="219"/>
        <v>0</v>
      </c>
      <c r="D1686">
        <f t="shared" si="223"/>
        <v>0.98837209302325579</v>
      </c>
      <c r="E1686">
        <f t="shared" si="223"/>
        <v>0</v>
      </c>
      <c r="F1686">
        <f t="shared" si="223"/>
        <v>0</v>
      </c>
      <c r="G1686">
        <f t="shared" si="223"/>
        <v>0</v>
      </c>
      <c r="H1686">
        <f t="shared" si="222"/>
        <v>0</v>
      </c>
      <c r="I1686">
        <f t="shared" si="222"/>
        <v>0</v>
      </c>
      <c r="J1686">
        <f t="shared" si="222"/>
        <v>0</v>
      </c>
      <c r="K1686">
        <f t="shared" si="222"/>
        <v>1.1627906976744186E-2</v>
      </c>
      <c r="L1686">
        <f t="shared" si="222"/>
        <v>0</v>
      </c>
      <c r="M1686">
        <f t="shared" si="222"/>
        <v>0</v>
      </c>
      <c r="N1686">
        <f t="shared" si="222"/>
        <v>0</v>
      </c>
      <c r="O1686">
        <f t="shared" si="222"/>
        <v>0</v>
      </c>
      <c r="P1686">
        <f t="shared" si="220"/>
        <v>0</v>
      </c>
      <c r="Q1686">
        <f t="shared" si="220"/>
        <v>0</v>
      </c>
      <c r="R1686">
        <f t="shared" si="220"/>
        <v>0</v>
      </c>
      <c r="S1686">
        <f t="shared" si="220"/>
        <v>0</v>
      </c>
      <c r="T1686">
        <f t="shared" si="221"/>
        <v>0</v>
      </c>
      <c r="U1686">
        <f t="shared" si="221"/>
        <v>0</v>
      </c>
      <c r="V1686">
        <f t="shared" si="221"/>
        <v>0</v>
      </c>
      <c r="W1686">
        <f t="shared" si="221"/>
        <v>0</v>
      </c>
      <c r="X1686">
        <v>1684</v>
      </c>
      <c r="Y1686">
        <v>0</v>
      </c>
      <c r="Z1686">
        <v>85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</row>
    <row r="1687" spans="1:46" x14ac:dyDescent="0.3">
      <c r="A1687">
        <f t="shared" si="217"/>
        <v>1685</v>
      </c>
      <c r="B1687">
        <f t="shared" si="218"/>
        <v>80</v>
      </c>
      <c r="C1687">
        <f t="shared" si="219"/>
        <v>0</v>
      </c>
      <c r="D1687">
        <f t="shared" si="223"/>
        <v>1</v>
      </c>
      <c r="E1687">
        <f t="shared" si="223"/>
        <v>0</v>
      </c>
      <c r="F1687">
        <f t="shared" si="223"/>
        <v>0</v>
      </c>
      <c r="G1687">
        <f t="shared" si="223"/>
        <v>0</v>
      </c>
      <c r="H1687">
        <f t="shared" si="222"/>
        <v>0</v>
      </c>
      <c r="I1687">
        <f t="shared" si="222"/>
        <v>0</v>
      </c>
      <c r="J1687">
        <f t="shared" si="222"/>
        <v>0</v>
      </c>
      <c r="K1687">
        <f t="shared" si="222"/>
        <v>0</v>
      </c>
      <c r="L1687">
        <f t="shared" si="222"/>
        <v>0</v>
      </c>
      <c r="M1687">
        <f t="shared" si="222"/>
        <v>0</v>
      </c>
      <c r="N1687">
        <f t="shared" si="222"/>
        <v>0</v>
      </c>
      <c r="O1687">
        <f t="shared" si="222"/>
        <v>0</v>
      </c>
      <c r="P1687">
        <f t="shared" si="220"/>
        <v>0</v>
      </c>
      <c r="Q1687">
        <f t="shared" si="220"/>
        <v>0</v>
      </c>
      <c r="R1687">
        <f t="shared" si="220"/>
        <v>0</v>
      </c>
      <c r="S1687">
        <f t="shared" si="220"/>
        <v>0</v>
      </c>
      <c r="T1687">
        <f t="shared" si="221"/>
        <v>0</v>
      </c>
      <c r="U1687">
        <f t="shared" si="221"/>
        <v>0</v>
      </c>
      <c r="V1687">
        <f t="shared" si="221"/>
        <v>0</v>
      </c>
      <c r="W1687">
        <f t="shared" si="221"/>
        <v>0</v>
      </c>
      <c r="X1687">
        <v>1685</v>
      </c>
      <c r="Y1687">
        <v>0</v>
      </c>
      <c r="Z1687">
        <v>80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</row>
    <row r="1688" spans="1:46" x14ac:dyDescent="0.3">
      <c r="A1688">
        <f t="shared" si="217"/>
        <v>1686</v>
      </c>
      <c r="B1688">
        <f t="shared" si="218"/>
        <v>75</v>
      </c>
      <c r="C1688">
        <f t="shared" si="219"/>
        <v>0</v>
      </c>
      <c r="D1688">
        <f t="shared" si="223"/>
        <v>0.98666666666666669</v>
      </c>
      <c r="E1688">
        <f t="shared" si="223"/>
        <v>0</v>
      </c>
      <c r="F1688">
        <f t="shared" si="223"/>
        <v>0</v>
      </c>
      <c r="G1688">
        <f t="shared" si="223"/>
        <v>0</v>
      </c>
      <c r="H1688">
        <f t="shared" si="222"/>
        <v>0</v>
      </c>
      <c r="I1688">
        <f t="shared" si="222"/>
        <v>0</v>
      </c>
      <c r="J1688">
        <f t="shared" si="222"/>
        <v>0</v>
      </c>
      <c r="K1688">
        <f t="shared" si="222"/>
        <v>0</v>
      </c>
      <c r="L1688">
        <f t="shared" si="222"/>
        <v>0</v>
      </c>
      <c r="M1688">
        <f t="shared" si="222"/>
        <v>0</v>
      </c>
      <c r="N1688">
        <f t="shared" si="222"/>
        <v>0</v>
      </c>
      <c r="O1688">
        <f t="shared" si="222"/>
        <v>0</v>
      </c>
      <c r="P1688">
        <f t="shared" si="220"/>
        <v>1.3333333333333334E-2</v>
      </c>
      <c r="Q1688">
        <f t="shared" si="220"/>
        <v>0</v>
      </c>
      <c r="R1688">
        <f t="shared" si="220"/>
        <v>0</v>
      </c>
      <c r="S1688">
        <f t="shared" si="220"/>
        <v>0</v>
      </c>
      <c r="T1688">
        <f t="shared" si="221"/>
        <v>0</v>
      </c>
      <c r="U1688">
        <f t="shared" si="221"/>
        <v>0</v>
      </c>
      <c r="V1688">
        <f t="shared" si="221"/>
        <v>0</v>
      </c>
      <c r="W1688">
        <f t="shared" si="221"/>
        <v>0</v>
      </c>
      <c r="X1688">
        <v>1686</v>
      </c>
      <c r="Y1688">
        <v>0</v>
      </c>
      <c r="Z1688">
        <v>74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</row>
    <row r="1689" spans="1:46" x14ac:dyDescent="0.3">
      <c r="A1689">
        <f t="shared" si="217"/>
        <v>1687</v>
      </c>
      <c r="B1689">
        <f t="shared" si="218"/>
        <v>100</v>
      </c>
      <c r="C1689">
        <f t="shared" si="219"/>
        <v>0</v>
      </c>
      <c r="D1689">
        <f t="shared" si="223"/>
        <v>0.99</v>
      </c>
      <c r="E1689">
        <f t="shared" si="223"/>
        <v>0</v>
      </c>
      <c r="F1689">
        <f t="shared" si="223"/>
        <v>0</v>
      </c>
      <c r="G1689">
        <f t="shared" si="223"/>
        <v>0</v>
      </c>
      <c r="H1689">
        <f t="shared" si="222"/>
        <v>0</v>
      </c>
      <c r="I1689">
        <f t="shared" si="222"/>
        <v>0</v>
      </c>
      <c r="J1689">
        <f t="shared" si="222"/>
        <v>0</v>
      </c>
      <c r="K1689">
        <f t="shared" si="222"/>
        <v>0</v>
      </c>
      <c r="L1689">
        <f t="shared" si="222"/>
        <v>0</v>
      </c>
      <c r="M1689">
        <f t="shared" si="222"/>
        <v>0</v>
      </c>
      <c r="N1689">
        <f t="shared" si="222"/>
        <v>0</v>
      </c>
      <c r="O1689">
        <f t="shared" si="222"/>
        <v>0.01</v>
      </c>
      <c r="P1689">
        <f t="shared" si="220"/>
        <v>0</v>
      </c>
      <c r="Q1689">
        <f t="shared" si="220"/>
        <v>0</v>
      </c>
      <c r="R1689">
        <f t="shared" si="220"/>
        <v>0</v>
      </c>
      <c r="S1689">
        <f t="shared" si="220"/>
        <v>0</v>
      </c>
      <c r="T1689">
        <f t="shared" si="221"/>
        <v>0</v>
      </c>
      <c r="U1689">
        <f t="shared" si="221"/>
        <v>0</v>
      </c>
      <c r="V1689">
        <f t="shared" si="221"/>
        <v>0</v>
      </c>
      <c r="W1689">
        <f t="shared" si="221"/>
        <v>0</v>
      </c>
      <c r="X1689">
        <v>1687</v>
      </c>
      <c r="Y1689">
        <v>0</v>
      </c>
      <c r="Z1689">
        <v>99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</row>
    <row r="1690" spans="1:46" x14ac:dyDescent="0.3">
      <c r="A1690">
        <f t="shared" si="217"/>
        <v>1688</v>
      </c>
      <c r="B1690">
        <f t="shared" si="218"/>
        <v>77</v>
      </c>
      <c r="C1690">
        <f t="shared" si="219"/>
        <v>0</v>
      </c>
      <c r="D1690">
        <f t="shared" si="223"/>
        <v>1</v>
      </c>
      <c r="E1690">
        <f t="shared" si="223"/>
        <v>0</v>
      </c>
      <c r="F1690">
        <f t="shared" si="223"/>
        <v>0</v>
      </c>
      <c r="G1690">
        <f t="shared" si="223"/>
        <v>0</v>
      </c>
      <c r="H1690">
        <f t="shared" si="222"/>
        <v>0</v>
      </c>
      <c r="I1690">
        <f t="shared" si="222"/>
        <v>0</v>
      </c>
      <c r="J1690">
        <f t="shared" si="222"/>
        <v>0</v>
      </c>
      <c r="K1690">
        <f t="shared" si="222"/>
        <v>0</v>
      </c>
      <c r="L1690">
        <f t="shared" si="222"/>
        <v>0</v>
      </c>
      <c r="M1690">
        <f t="shared" si="222"/>
        <v>0</v>
      </c>
      <c r="N1690">
        <f t="shared" si="222"/>
        <v>0</v>
      </c>
      <c r="O1690">
        <f t="shared" si="222"/>
        <v>0</v>
      </c>
      <c r="P1690">
        <f t="shared" si="220"/>
        <v>0</v>
      </c>
      <c r="Q1690">
        <f t="shared" si="220"/>
        <v>0</v>
      </c>
      <c r="R1690">
        <f t="shared" si="220"/>
        <v>0</v>
      </c>
      <c r="S1690">
        <f t="shared" si="220"/>
        <v>0</v>
      </c>
      <c r="T1690">
        <f t="shared" si="221"/>
        <v>0</v>
      </c>
      <c r="U1690">
        <f t="shared" si="221"/>
        <v>0</v>
      </c>
      <c r="V1690">
        <f t="shared" si="221"/>
        <v>0</v>
      </c>
      <c r="W1690">
        <f t="shared" si="221"/>
        <v>0</v>
      </c>
      <c r="X1690">
        <v>1688</v>
      </c>
      <c r="Y1690">
        <v>0</v>
      </c>
      <c r="Z1690">
        <v>77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</row>
    <row r="1691" spans="1:46" x14ac:dyDescent="0.3">
      <c r="A1691">
        <f t="shared" si="217"/>
        <v>1689</v>
      </c>
      <c r="B1691">
        <f t="shared" si="218"/>
        <v>87</v>
      </c>
      <c r="C1691">
        <f t="shared" si="219"/>
        <v>0</v>
      </c>
      <c r="D1691">
        <f t="shared" si="223"/>
        <v>1</v>
      </c>
      <c r="E1691">
        <f t="shared" si="223"/>
        <v>0</v>
      </c>
      <c r="F1691">
        <f t="shared" si="223"/>
        <v>0</v>
      </c>
      <c r="G1691">
        <f t="shared" si="223"/>
        <v>0</v>
      </c>
      <c r="H1691">
        <f t="shared" si="222"/>
        <v>0</v>
      </c>
      <c r="I1691">
        <f t="shared" si="222"/>
        <v>0</v>
      </c>
      <c r="J1691">
        <f t="shared" si="222"/>
        <v>0</v>
      </c>
      <c r="K1691">
        <f t="shared" si="222"/>
        <v>0</v>
      </c>
      <c r="L1691">
        <f t="shared" si="222"/>
        <v>0</v>
      </c>
      <c r="M1691">
        <f t="shared" si="222"/>
        <v>0</v>
      </c>
      <c r="N1691">
        <f t="shared" si="222"/>
        <v>0</v>
      </c>
      <c r="O1691">
        <f t="shared" si="222"/>
        <v>0</v>
      </c>
      <c r="P1691">
        <f t="shared" si="220"/>
        <v>0</v>
      </c>
      <c r="Q1691">
        <f t="shared" si="220"/>
        <v>0</v>
      </c>
      <c r="R1691">
        <f t="shared" si="220"/>
        <v>0</v>
      </c>
      <c r="S1691">
        <f t="shared" si="220"/>
        <v>0</v>
      </c>
      <c r="T1691">
        <f t="shared" si="221"/>
        <v>0</v>
      </c>
      <c r="U1691">
        <f t="shared" si="221"/>
        <v>0</v>
      </c>
      <c r="V1691">
        <f t="shared" si="221"/>
        <v>0</v>
      </c>
      <c r="W1691">
        <f t="shared" si="221"/>
        <v>0</v>
      </c>
      <c r="X1691">
        <v>1689</v>
      </c>
      <c r="Y1691">
        <v>0</v>
      </c>
      <c r="Z1691">
        <v>87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 x14ac:dyDescent="0.3">
      <c r="A1692">
        <f t="shared" si="217"/>
        <v>1690</v>
      </c>
      <c r="B1692">
        <f t="shared" si="218"/>
        <v>84</v>
      </c>
      <c r="C1692">
        <f t="shared" si="219"/>
        <v>0</v>
      </c>
      <c r="D1692">
        <f t="shared" si="223"/>
        <v>1</v>
      </c>
      <c r="E1692">
        <f t="shared" si="223"/>
        <v>0</v>
      </c>
      <c r="F1692">
        <f t="shared" si="223"/>
        <v>0</v>
      </c>
      <c r="G1692">
        <f t="shared" si="223"/>
        <v>0</v>
      </c>
      <c r="H1692">
        <f t="shared" si="222"/>
        <v>0</v>
      </c>
      <c r="I1692">
        <f t="shared" si="222"/>
        <v>0</v>
      </c>
      <c r="J1692">
        <f t="shared" si="222"/>
        <v>0</v>
      </c>
      <c r="K1692">
        <f t="shared" si="222"/>
        <v>0</v>
      </c>
      <c r="L1692">
        <f t="shared" si="222"/>
        <v>0</v>
      </c>
      <c r="M1692">
        <f t="shared" si="222"/>
        <v>0</v>
      </c>
      <c r="N1692">
        <f t="shared" si="222"/>
        <v>0</v>
      </c>
      <c r="O1692">
        <f t="shared" si="222"/>
        <v>0</v>
      </c>
      <c r="P1692">
        <f t="shared" si="220"/>
        <v>0</v>
      </c>
      <c r="Q1692">
        <f t="shared" si="220"/>
        <v>0</v>
      </c>
      <c r="R1692">
        <f t="shared" si="220"/>
        <v>0</v>
      </c>
      <c r="S1692">
        <f t="shared" si="220"/>
        <v>0</v>
      </c>
      <c r="T1692">
        <f t="shared" si="221"/>
        <v>0</v>
      </c>
      <c r="U1692">
        <f t="shared" si="221"/>
        <v>0</v>
      </c>
      <c r="V1692">
        <f t="shared" si="221"/>
        <v>0</v>
      </c>
      <c r="W1692">
        <f t="shared" si="221"/>
        <v>0</v>
      </c>
      <c r="X1692">
        <v>1690</v>
      </c>
      <c r="Y1692">
        <v>0</v>
      </c>
      <c r="Z1692">
        <v>84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</row>
    <row r="1693" spans="1:46" x14ac:dyDescent="0.3">
      <c r="A1693">
        <f t="shared" si="217"/>
        <v>1691</v>
      </c>
      <c r="B1693">
        <f t="shared" si="218"/>
        <v>81</v>
      </c>
      <c r="C1693">
        <f t="shared" si="219"/>
        <v>0</v>
      </c>
      <c r="D1693">
        <f t="shared" si="223"/>
        <v>0.98765432098765427</v>
      </c>
      <c r="E1693">
        <f t="shared" si="223"/>
        <v>1.2345679012345678E-2</v>
      </c>
      <c r="F1693">
        <f t="shared" si="223"/>
        <v>0</v>
      </c>
      <c r="G1693">
        <f t="shared" si="223"/>
        <v>0</v>
      </c>
      <c r="H1693">
        <f t="shared" si="222"/>
        <v>0</v>
      </c>
      <c r="I1693">
        <f t="shared" si="222"/>
        <v>0</v>
      </c>
      <c r="J1693">
        <f t="shared" si="222"/>
        <v>0</v>
      </c>
      <c r="K1693">
        <f t="shared" si="222"/>
        <v>0</v>
      </c>
      <c r="L1693">
        <f t="shared" si="222"/>
        <v>0</v>
      </c>
      <c r="M1693">
        <f t="shared" si="222"/>
        <v>0</v>
      </c>
      <c r="N1693">
        <f t="shared" si="222"/>
        <v>0</v>
      </c>
      <c r="O1693">
        <f t="shared" si="222"/>
        <v>0</v>
      </c>
      <c r="P1693">
        <f t="shared" si="220"/>
        <v>0</v>
      </c>
      <c r="Q1693">
        <f t="shared" si="220"/>
        <v>0</v>
      </c>
      <c r="R1693">
        <f t="shared" si="220"/>
        <v>0</v>
      </c>
      <c r="S1693">
        <f t="shared" si="220"/>
        <v>0</v>
      </c>
      <c r="T1693">
        <f t="shared" si="221"/>
        <v>0</v>
      </c>
      <c r="U1693">
        <f t="shared" si="221"/>
        <v>0</v>
      </c>
      <c r="V1693">
        <f t="shared" si="221"/>
        <v>0</v>
      </c>
      <c r="W1693">
        <f t="shared" si="221"/>
        <v>0</v>
      </c>
      <c r="X1693">
        <v>1691</v>
      </c>
      <c r="Y1693">
        <v>0</v>
      </c>
      <c r="Z1693">
        <v>80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</row>
    <row r="1694" spans="1:46" x14ac:dyDescent="0.3">
      <c r="A1694">
        <f t="shared" si="217"/>
        <v>1692</v>
      </c>
      <c r="B1694">
        <f t="shared" si="218"/>
        <v>75</v>
      </c>
      <c r="C1694">
        <f t="shared" si="219"/>
        <v>0</v>
      </c>
      <c r="D1694">
        <f t="shared" si="223"/>
        <v>1</v>
      </c>
      <c r="E1694">
        <f t="shared" si="223"/>
        <v>0</v>
      </c>
      <c r="F1694">
        <f t="shared" si="223"/>
        <v>0</v>
      </c>
      <c r="G1694">
        <f t="shared" si="223"/>
        <v>0</v>
      </c>
      <c r="H1694">
        <f t="shared" si="222"/>
        <v>0</v>
      </c>
      <c r="I1694">
        <f t="shared" si="222"/>
        <v>0</v>
      </c>
      <c r="J1694">
        <f t="shared" si="222"/>
        <v>0</v>
      </c>
      <c r="K1694">
        <f t="shared" si="222"/>
        <v>0</v>
      </c>
      <c r="L1694">
        <f t="shared" si="222"/>
        <v>0</v>
      </c>
      <c r="M1694">
        <f t="shared" si="222"/>
        <v>0</v>
      </c>
      <c r="N1694">
        <f t="shared" si="222"/>
        <v>0</v>
      </c>
      <c r="O1694">
        <f t="shared" si="222"/>
        <v>0</v>
      </c>
      <c r="P1694">
        <f t="shared" si="220"/>
        <v>0</v>
      </c>
      <c r="Q1694">
        <f t="shared" si="220"/>
        <v>0</v>
      </c>
      <c r="R1694">
        <f t="shared" si="220"/>
        <v>0</v>
      </c>
      <c r="S1694">
        <f t="shared" si="220"/>
        <v>0</v>
      </c>
      <c r="T1694">
        <f t="shared" si="221"/>
        <v>0</v>
      </c>
      <c r="U1694">
        <f t="shared" si="221"/>
        <v>0</v>
      </c>
      <c r="V1694">
        <f t="shared" si="221"/>
        <v>0</v>
      </c>
      <c r="W1694">
        <f t="shared" si="221"/>
        <v>0</v>
      </c>
      <c r="X1694">
        <v>1692</v>
      </c>
      <c r="Y1694">
        <v>0</v>
      </c>
      <c r="Z1694">
        <v>75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</row>
    <row r="1695" spans="1:46" x14ac:dyDescent="0.3">
      <c r="A1695">
        <f t="shared" si="217"/>
        <v>1693</v>
      </c>
      <c r="B1695">
        <f t="shared" si="218"/>
        <v>80</v>
      </c>
      <c r="C1695">
        <f t="shared" si="219"/>
        <v>0</v>
      </c>
      <c r="D1695">
        <f t="shared" si="223"/>
        <v>1</v>
      </c>
      <c r="E1695">
        <f t="shared" si="223"/>
        <v>0</v>
      </c>
      <c r="F1695">
        <f t="shared" si="223"/>
        <v>0</v>
      </c>
      <c r="G1695">
        <f t="shared" si="223"/>
        <v>0</v>
      </c>
      <c r="H1695">
        <f t="shared" si="222"/>
        <v>0</v>
      </c>
      <c r="I1695">
        <f t="shared" si="222"/>
        <v>0</v>
      </c>
      <c r="J1695">
        <f t="shared" si="222"/>
        <v>0</v>
      </c>
      <c r="K1695">
        <f t="shared" si="222"/>
        <v>0</v>
      </c>
      <c r="L1695">
        <f t="shared" si="222"/>
        <v>0</v>
      </c>
      <c r="M1695">
        <f t="shared" si="222"/>
        <v>0</v>
      </c>
      <c r="N1695">
        <f t="shared" si="222"/>
        <v>0</v>
      </c>
      <c r="O1695">
        <f t="shared" si="222"/>
        <v>0</v>
      </c>
      <c r="P1695">
        <f t="shared" si="220"/>
        <v>0</v>
      </c>
      <c r="Q1695">
        <f t="shared" si="220"/>
        <v>0</v>
      </c>
      <c r="R1695">
        <f t="shared" si="220"/>
        <v>0</v>
      </c>
      <c r="S1695">
        <f t="shared" si="220"/>
        <v>0</v>
      </c>
      <c r="T1695">
        <f t="shared" si="221"/>
        <v>0</v>
      </c>
      <c r="U1695">
        <f t="shared" si="221"/>
        <v>0</v>
      </c>
      <c r="V1695">
        <f t="shared" si="221"/>
        <v>0</v>
      </c>
      <c r="W1695">
        <f t="shared" si="221"/>
        <v>0</v>
      </c>
      <c r="X1695">
        <v>1693</v>
      </c>
      <c r="Y1695">
        <v>0</v>
      </c>
      <c r="Z1695">
        <v>80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</row>
    <row r="1696" spans="1:46" x14ac:dyDescent="0.3">
      <c r="A1696">
        <f t="shared" si="217"/>
        <v>1694</v>
      </c>
      <c r="B1696">
        <f t="shared" si="218"/>
        <v>86</v>
      </c>
      <c r="C1696">
        <f t="shared" si="219"/>
        <v>0</v>
      </c>
      <c r="D1696">
        <f t="shared" si="223"/>
        <v>1</v>
      </c>
      <c r="E1696">
        <f t="shared" si="223"/>
        <v>0</v>
      </c>
      <c r="F1696">
        <f t="shared" si="223"/>
        <v>0</v>
      </c>
      <c r="G1696">
        <f t="shared" si="223"/>
        <v>0</v>
      </c>
      <c r="H1696">
        <f t="shared" si="222"/>
        <v>0</v>
      </c>
      <c r="I1696">
        <f t="shared" si="222"/>
        <v>0</v>
      </c>
      <c r="J1696">
        <f t="shared" si="222"/>
        <v>0</v>
      </c>
      <c r="K1696">
        <f t="shared" si="222"/>
        <v>0</v>
      </c>
      <c r="L1696">
        <f t="shared" si="222"/>
        <v>0</v>
      </c>
      <c r="M1696">
        <f t="shared" si="222"/>
        <v>0</v>
      </c>
      <c r="N1696">
        <f t="shared" si="222"/>
        <v>0</v>
      </c>
      <c r="O1696">
        <f t="shared" si="222"/>
        <v>0</v>
      </c>
      <c r="P1696">
        <f t="shared" si="220"/>
        <v>0</v>
      </c>
      <c r="Q1696">
        <f t="shared" si="220"/>
        <v>0</v>
      </c>
      <c r="R1696">
        <f t="shared" si="220"/>
        <v>0</v>
      </c>
      <c r="S1696">
        <f t="shared" si="220"/>
        <v>0</v>
      </c>
      <c r="T1696">
        <f t="shared" si="221"/>
        <v>0</v>
      </c>
      <c r="U1696">
        <f t="shared" si="221"/>
        <v>0</v>
      </c>
      <c r="V1696">
        <f t="shared" si="221"/>
        <v>0</v>
      </c>
      <c r="W1696">
        <f t="shared" si="221"/>
        <v>0</v>
      </c>
      <c r="X1696">
        <v>1694</v>
      </c>
      <c r="Y1696">
        <v>0</v>
      </c>
      <c r="Z1696">
        <v>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</row>
    <row r="1697" spans="1:46" x14ac:dyDescent="0.3">
      <c r="A1697">
        <f t="shared" si="217"/>
        <v>1695</v>
      </c>
      <c r="B1697">
        <f t="shared" si="218"/>
        <v>77</v>
      </c>
      <c r="C1697">
        <f t="shared" si="219"/>
        <v>0</v>
      </c>
      <c r="D1697">
        <f t="shared" si="223"/>
        <v>1</v>
      </c>
      <c r="E1697">
        <f t="shared" si="223"/>
        <v>0</v>
      </c>
      <c r="F1697">
        <f t="shared" si="223"/>
        <v>0</v>
      </c>
      <c r="G1697">
        <f t="shared" si="223"/>
        <v>0</v>
      </c>
      <c r="H1697">
        <f t="shared" si="222"/>
        <v>0</v>
      </c>
      <c r="I1697">
        <f t="shared" si="222"/>
        <v>0</v>
      </c>
      <c r="J1697">
        <f t="shared" si="222"/>
        <v>0</v>
      </c>
      <c r="K1697">
        <f t="shared" si="222"/>
        <v>0</v>
      </c>
      <c r="L1697">
        <f t="shared" si="222"/>
        <v>0</v>
      </c>
      <c r="M1697">
        <f t="shared" si="222"/>
        <v>0</v>
      </c>
      <c r="N1697">
        <f t="shared" si="222"/>
        <v>0</v>
      </c>
      <c r="O1697">
        <f t="shared" si="222"/>
        <v>0</v>
      </c>
      <c r="P1697">
        <f t="shared" si="220"/>
        <v>0</v>
      </c>
      <c r="Q1697">
        <f t="shared" si="220"/>
        <v>0</v>
      </c>
      <c r="R1697">
        <f t="shared" si="220"/>
        <v>0</v>
      </c>
      <c r="S1697">
        <f t="shared" si="220"/>
        <v>0</v>
      </c>
      <c r="T1697">
        <f t="shared" si="221"/>
        <v>0</v>
      </c>
      <c r="U1697">
        <f t="shared" si="221"/>
        <v>0</v>
      </c>
      <c r="V1697">
        <f t="shared" si="221"/>
        <v>0</v>
      </c>
      <c r="W1697">
        <f t="shared" si="221"/>
        <v>0</v>
      </c>
      <c r="X1697">
        <v>1695</v>
      </c>
      <c r="Y1697">
        <v>0</v>
      </c>
      <c r="Z1697">
        <v>77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</row>
    <row r="1698" spans="1:46" x14ac:dyDescent="0.3">
      <c r="A1698">
        <f t="shared" si="217"/>
        <v>1696</v>
      </c>
      <c r="B1698">
        <f t="shared" si="218"/>
        <v>74</v>
      </c>
      <c r="C1698">
        <f t="shared" si="219"/>
        <v>0</v>
      </c>
      <c r="D1698">
        <f t="shared" si="223"/>
        <v>1</v>
      </c>
      <c r="E1698">
        <f t="shared" si="223"/>
        <v>0</v>
      </c>
      <c r="F1698">
        <f t="shared" si="223"/>
        <v>0</v>
      </c>
      <c r="G1698">
        <f t="shared" si="223"/>
        <v>0</v>
      </c>
      <c r="H1698">
        <f t="shared" si="222"/>
        <v>0</v>
      </c>
      <c r="I1698">
        <f t="shared" si="222"/>
        <v>0</v>
      </c>
      <c r="J1698">
        <f t="shared" si="222"/>
        <v>0</v>
      </c>
      <c r="K1698">
        <f t="shared" si="222"/>
        <v>0</v>
      </c>
      <c r="L1698">
        <f t="shared" si="222"/>
        <v>0</v>
      </c>
      <c r="M1698">
        <f t="shared" si="222"/>
        <v>0</v>
      </c>
      <c r="N1698">
        <f t="shared" si="222"/>
        <v>0</v>
      </c>
      <c r="O1698">
        <f t="shared" si="222"/>
        <v>0</v>
      </c>
      <c r="P1698">
        <f t="shared" si="220"/>
        <v>0</v>
      </c>
      <c r="Q1698">
        <f t="shared" si="220"/>
        <v>0</v>
      </c>
      <c r="R1698">
        <f t="shared" si="220"/>
        <v>0</v>
      </c>
      <c r="S1698">
        <f t="shared" si="220"/>
        <v>0</v>
      </c>
      <c r="T1698">
        <f t="shared" si="221"/>
        <v>0</v>
      </c>
      <c r="U1698">
        <f t="shared" si="221"/>
        <v>0</v>
      </c>
      <c r="V1698">
        <f t="shared" si="221"/>
        <v>0</v>
      </c>
      <c r="W1698">
        <f t="shared" si="221"/>
        <v>0</v>
      </c>
      <c r="X1698">
        <v>1696</v>
      </c>
      <c r="Y1698">
        <v>0</v>
      </c>
      <c r="Z1698">
        <v>74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</row>
    <row r="1699" spans="1:46" x14ac:dyDescent="0.3">
      <c r="A1699">
        <f t="shared" si="217"/>
        <v>1697</v>
      </c>
      <c r="B1699">
        <f t="shared" si="218"/>
        <v>74</v>
      </c>
      <c r="C1699">
        <f t="shared" si="219"/>
        <v>0</v>
      </c>
      <c r="D1699">
        <f t="shared" si="223"/>
        <v>1</v>
      </c>
      <c r="E1699">
        <f t="shared" si="223"/>
        <v>0</v>
      </c>
      <c r="F1699">
        <f t="shared" si="223"/>
        <v>0</v>
      </c>
      <c r="G1699">
        <f t="shared" si="223"/>
        <v>0</v>
      </c>
      <c r="H1699">
        <f t="shared" si="222"/>
        <v>0</v>
      </c>
      <c r="I1699">
        <f t="shared" si="222"/>
        <v>0</v>
      </c>
      <c r="J1699">
        <f t="shared" si="222"/>
        <v>0</v>
      </c>
      <c r="K1699">
        <f t="shared" si="222"/>
        <v>0</v>
      </c>
      <c r="L1699">
        <f t="shared" si="222"/>
        <v>0</v>
      </c>
      <c r="M1699">
        <f t="shared" si="222"/>
        <v>0</v>
      </c>
      <c r="N1699">
        <f t="shared" si="222"/>
        <v>0</v>
      </c>
      <c r="O1699">
        <f t="shared" si="222"/>
        <v>0</v>
      </c>
      <c r="P1699">
        <f t="shared" si="220"/>
        <v>0</v>
      </c>
      <c r="Q1699">
        <f t="shared" si="220"/>
        <v>0</v>
      </c>
      <c r="R1699">
        <f t="shared" si="220"/>
        <v>0</v>
      </c>
      <c r="S1699">
        <f t="shared" si="220"/>
        <v>0</v>
      </c>
      <c r="T1699">
        <f t="shared" si="221"/>
        <v>0</v>
      </c>
      <c r="U1699">
        <f t="shared" si="221"/>
        <v>0</v>
      </c>
      <c r="V1699">
        <f t="shared" si="221"/>
        <v>0</v>
      </c>
      <c r="W1699">
        <f t="shared" si="221"/>
        <v>0</v>
      </c>
      <c r="X1699">
        <v>1697</v>
      </c>
      <c r="Y1699">
        <v>0</v>
      </c>
      <c r="Z1699">
        <v>74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</row>
    <row r="1700" spans="1:46" x14ac:dyDescent="0.3">
      <c r="A1700">
        <f t="shared" si="217"/>
        <v>1698</v>
      </c>
      <c r="B1700">
        <f t="shared" si="218"/>
        <v>63</v>
      </c>
      <c r="C1700">
        <f t="shared" si="219"/>
        <v>0</v>
      </c>
      <c r="D1700">
        <f t="shared" si="223"/>
        <v>1</v>
      </c>
      <c r="E1700">
        <f t="shared" si="223"/>
        <v>0</v>
      </c>
      <c r="F1700">
        <f t="shared" si="223"/>
        <v>0</v>
      </c>
      <c r="G1700">
        <f t="shared" si="223"/>
        <v>0</v>
      </c>
      <c r="H1700">
        <f t="shared" si="222"/>
        <v>0</v>
      </c>
      <c r="I1700">
        <f t="shared" si="222"/>
        <v>0</v>
      </c>
      <c r="J1700">
        <f t="shared" si="222"/>
        <v>0</v>
      </c>
      <c r="K1700">
        <f t="shared" si="222"/>
        <v>0</v>
      </c>
      <c r="L1700">
        <f t="shared" si="222"/>
        <v>0</v>
      </c>
      <c r="M1700">
        <f t="shared" si="222"/>
        <v>0</v>
      </c>
      <c r="N1700">
        <f t="shared" si="222"/>
        <v>0</v>
      </c>
      <c r="O1700">
        <f t="shared" si="222"/>
        <v>0</v>
      </c>
      <c r="P1700">
        <f t="shared" si="220"/>
        <v>0</v>
      </c>
      <c r="Q1700">
        <f t="shared" si="220"/>
        <v>0</v>
      </c>
      <c r="R1700">
        <f t="shared" si="220"/>
        <v>0</v>
      </c>
      <c r="S1700">
        <f t="shared" si="220"/>
        <v>0</v>
      </c>
      <c r="T1700">
        <f t="shared" si="221"/>
        <v>0</v>
      </c>
      <c r="U1700">
        <f t="shared" si="221"/>
        <v>0</v>
      </c>
      <c r="V1700">
        <f t="shared" si="221"/>
        <v>0</v>
      </c>
      <c r="W1700">
        <f t="shared" si="221"/>
        <v>0</v>
      </c>
      <c r="X1700">
        <v>1698</v>
      </c>
      <c r="Y1700">
        <v>0</v>
      </c>
      <c r="Z1700">
        <v>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</row>
    <row r="1701" spans="1:46" x14ac:dyDescent="0.3">
      <c r="A1701">
        <f t="shared" si="217"/>
        <v>1699</v>
      </c>
      <c r="B1701">
        <f t="shared" si="218"/>
        <v>72</v>
      </c>
      <c r="C1701">
        <f t="shared" si="219"/>
        <v>0</v>
      </c>
      <c r="D1701">
        <f t="shared" si="223"/>
        <v>1</v>
      </c>
      <c r="E1701">
        <f t="shared" si="223"/>
        <v>0</v>
      </c>
      <c r="F1701">
        <f t="shared" si="223"/>
        <v>0</v>
      </c>
      <c r="G1701">
        <f t="shared" si="223"/>
        <v>0</v>
      </c>
      <c r="H1701">
        <f t="shared" si="222"/>
        <v>0</v>
      </c>
      <c r="I1701">
        <f t="shared" si="222"/>
        <v>0</v>
      </c>
      <c r="J1701">
        <f t="shared" si="222"/>
        <v>0</v>
      </c>
      <c r="K1701">
        <f t="shared" si="222"/>
        <v>0</v>
      </c>
      <c r="L1701">
        <f t="shared" si="222"/>
        <v>0</v>
      </c>
      <c r="M1701">
        <f t="shared" si="222"/>
        <v>0</v>
      </c>
      <c r="N1701">
        <f t="shared" si="222"/>
        <v>0</v>
      </c>
      <c r="O1701">
        <f t="shared" si="222"/>
        <v>0</v>
      </c>
      <c r="P1701">
        <f t="shared" si="220"/>
        <v>0</v>
      </c>
      <c r="Q1701">
        <f t="shared" si="220"/>
        <v>0</v>
      </c>
      <c r="R1701">
        <f t="shared" si="220"/>
        <v>0</v>
      </c>
      <c r="S1701">
        <f t="shared" si="220"/>
        <v>0</v>
      </c>
      <c r="T1701">
        <f t="shared" si="221"/>
        <v>0</v>
      </c>
      <c r="U1701">
        <f t="shared" si="221"/>
        <v>0</v>
      </c>
      <c r="V1701">
        <f t="shared" si="221"/>
        <v>0</v>
      </c>
      <c r="W1701">
        <f t="shared" si="221"/>
        <v>0</v>
      </c>
      <c r="X1701">
        <v>1699</v>
      </c>
      <c r="Y1701">
        <v>0</v>
      </c>
      <c r="Z1701">
        <v>72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</row>
    <row r="1702" spans="1:46" x14ac:dyDescent="0.3">
      <c r="A1702">
        <f t="shared" si="217"/>
        <v>1700</v>
      </c>
      <c r="B1702">
        <f t="shared" si="218"/>
        <v>75</v>
      </c>
      <c r="C1702">
        <f t="shared" si="219"/>
        <v>0</v>
      </c>
      <c r="D1702">
        <f t="shared" si="223"/>
        <v>1</v>
      </c>
      <c r="E1702">
        <f t="shared" si="223"/>
        <v>0</v>
      </c>
      <c r="F1702">
        <f t="shared" si="223"/>
        <v>0</v>
      </c>
      <c r="G1702">
        <f t="shared" si="223"/>
        <v>0</v>
      </c>
      <c r="H1702">
        <f t="shared" si="222"/>
        <v>0</v>
      </c>
      <c r="I1702">
        <f t="shared" si="222"/>
        <v>0</v>
      </c>
      <c r="J1702">
        <f t="shared" si="222"/>
        <v>0</v>
      </c>
      <c r="K1702">
        <f t="shared" si="222"/>
        <v>0</v>
      </c>
      <c r="L1702">
        <f t="shared" si="222"/>
        <v>0</v>
      </c>
      <c r="M1702">
        <f t="shared" si="222"/>
        <v>0</v>
      </c>
      <c r="N1702">
        <f t="shared" si="222"/>
        <v>0</v>
      </c>
      <c r="O1702">
        <f t="shared" si="222"/>
        <v>0</v>
      </c>
      <c r="P1702">
        <f t="shared" si="220"/>
        <v>0</v>
      </c>
      <c r="Q1702">
        <f t="shared" si="220"/>
        <v>0</v>
      </c>
      <c r="R1702">
        <f t="shared" si="220"/>
        <v>0</v>
      </c>
      <c r="S1702">
        <f t="shared" si="220"/>
        <v>0</v>
      </c>
      <c r="T1702">
        <f t="shared" si="221"/>
        <v>0</v>
      </c>
      <c r="U1702">
        <f t="shared" si="221"/>
        <v>0</v>
      </c>
      <c r="V1702">
        <f t="shared" si="221"/>
        <v>0</v>
      </c>
      <c r="W1702">
        <f t="shared" si="221"/>
        <v>0</v>
      </c>
      <c r="X1702">
        <v>1700</v>
      </c>
      <c r="Y1702">
        <v>0</v>
      </c>
      <c r="Z1702">
        <v>75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</row>
    <row r="1703" spans="1:46" x14ac:dyDescent="0.3">
      <c r="A1703">
        <f t="shared" si="217"/>
        <v>1701</v>
      </c>
      <c r="B1703">
        <f t="shared" si="218"/>
        <v>70</v>
      </c>
      <c r="C1703">
        <f t="shared" si="219"/>
        <v>0</v>
      </c>
      <c r="D1703">
        <f t="shared" si="223"/>
        <v>1</v>
      </c>
      <c r="E1703">
        <f t="shared" si="223"/>
        <v>0</v>
      </c>
      <c r="F1703">
        <f t="shared" si="223"/>
        <v>0</v>
      </c>
      <c r="G1703">
        <f t="shared" si="223"/>
        <v>0</v>
      </c>
      <c r="H1703">
        <f t="shared" si="222"/>
        <v>0</v>
      </c>
      <c r="I1703">
        <f t="shared" si="222"/>
        <v>0</v>
      </c>
      <c r="J1703">
        <f t="shared" si="222"/>
        <v>0</v>
      </c>
      <c r="K1703">
        <f t="shared" si="222"/>
        <v>0</v>
      </c>
      <c r="L1703">
        <f t="shared" si="222"/>
        <v>0</v>
      </c>
      <c r="M1703">
        <f t="shared" si="222"/>
        <v>0</v>
      </c>
      <c r="N1703">
        <f t="shared" si="222"/>
        <v>0</v>
      </c>
      <c r="O1703">
        <f t="shared" si="222"/>
        <v>0</v>
      </c>
      <c r="P1703">
        <f t="shared" si="220"/>
        <v>0</v>
      </c>
      <c r="Q1703">
        <f t="shared" si="220"/>
        <v>0</v>
      </c>
      <c r="R1703">
        <f t="shared" si="220"/>
        <v>0</v>
      </c>
      <c r="S1703">
        <f t="shared" si="220"/>
        <v>0</v>
      </c>
      <c r="T1703">
        <f t="shared" si="221"/>
        <v>0</v>
      </c>
      <c r="U1703">
        <f t="shared" si="221"/>
        <v>0</v>
      </c>
      <c r="V1703">
        <f t="shared" si="221"/>
        <v>0</v>
      </c>
      <c r="W1703">
        <f t="shared" si="221"/>
        <v>0</v>
      </c>
      <c r="X1703">
        <v>1701</v>
      </c>
      <c r="Y1703">
        <v>0</v>
      </c>
      <c r="Z1703">
        <v>70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</row>
    <row r="1704" spans="1:46" x14ac:dyDescent="0.3">
      <c r="A1704">
        <f t="shared" si="217"/>
        <v>1702</v>
      </c>
      <c r="B1704">
        <f t="shared" si="218"/>
        <v>64</v>
      </c>
      <c r="C1704">
        <f t="shared" si="219"/>
        <v>0</v>
      </c>
      <c r="D1704">
        <f t="shared" si="223"/>
        <v>1</v>
      </c>
      <c r="E1704">
        <f t="shared" si="223"/>
        <v>0</v>
      </c>
      <c r="F1704">
        <f t="shared" si="223"/>
        <v>0</v>
      </c>
      <c r="G1704">
        <f t="shared" si="223"/>
        <v>0</v>
      </c>
      <c r="H1704">
        <f t="shared" si="222"/>
        <v>0</v>
      </c>
      <c r="I1704">
        <f t="shared" si="222"/>
        <v>0</v>
      </c>
      <c r="J1704">
        <f t="shared" si="222"/>
        <v>0</v>
      </c>
      <c r="K1704">
        <f t="shared" si="222"/>
        <v>0</v>
      </c>
      <c r="L1704">
        <f t="shared" si="222"/>
        <v>0</v>
      </c>
      <c r="M1704">
        <f t="shared" si="222"/>
        <v>0</v>
      </c>
      <c r="N1704">
        <f t="shared" si="222"/>
        <v>0</v>
      </c>
      <c r="O1704">
        <f t="shared" si="222"/>
        <v>0</v>
      </c>
      <c r="P1704">
        <f t="shared" si="220"/>
        <v>0</v>
      </c>
      <c r="Q1704">
        <f t="shared" si="220"/>
        <v>0</v>
      </c>
      <c r="R1704">
        <f t="shared" si="220"/>
        <v>0</v>
      </c>
      <c r="S1704">
        <f t="shared" si="220"/>
        <v>0</v>
      </c>
      <c r="T1704">
        <f t="shared" si="221"/>
        <v>0</v>
      </c>
      <c r="U1704">
        <f t="shared" si="221"/>
        <v>0</v>
      </c>
      <c r="V1704">
        <f t="shared" si="221"/>
        <v>0</v>
      </c>
      <c r="W1704">
        <f t="shared" si="221"/>
        <v>0</v>
      </c>
      <c r="X1704">
        <v>1702</v>
      </c>
      <c r="Y1704">
        <v>0</v>
      </c>
      <c r="Z1704">
        <v>64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</row>
    <row r="1705" spans="1:46" x14ac:dyDescent="0.3">
      <c r="A1705">
        <f t="shared" si="217"/>
        <v>1703</v>
      </c>
      <c r="B1705">
        <f t="shared" si="218"/>
        <v>66</v>
      </c>
      <c r="C1705">
        <f t="shared" si="219"/>
        <v>0</v>
      </c>
      <c r="D1705">
        <f t="shared" si="223"/>
        <v>0.98484848484848486</v>
      </c>
      <c r="E1705">
        <f t="shared" si="223"/>
        <v>0</v>
      </c>
      <c r="F1705">
        <f t="shared" si="223"/>
        <v>0</v>
      </c>
      <c r="G1705">
        <f t="shared" si="223"/>
        <v>0</v>
      </c>
      <c r="H1705">
        <f t="shared" si="222"/>
        <v>0</v>
      </c>
      <c r="I1705">
        <f t="shared" si="222"/>
        <v>0</v>
      </c>
      <c r="J1705">
        <f t="shared" si="222"/>
        <v>0</v>
      </c>
      <c r="K1705">
        <f t="shared" si="222"/>
        <v>1.5151515151515152E-2</v>
      </c>
      <c r="L1705">
        <f t="shared" si="222"/>
        <v>0</v>
      </c>
      <c r="M1705">
        <f t="shared" si="222"/>
        <v>0</v>
      </c>
      <c r="N1705">
        <f t="shared" si="222"/>
        <v>0</v>
      </c>
      <c r="O1705">
        <f t="shared" si="222"/>
        <v>0</v>
      </c>
      <c r="P1705">
        <f t="shared" si="220"/>
        <v>0</v>
      </c>
      <c r="Q1705">
        <f t="shared" si="220"/>
        <v>0</v>
      </c>
      <c r="R1705">
        <f t="shared" si="220"/>
        <v>0</v>
      </c>
      <c r="S1705">
        <f t="shared" si="220"/>
        <v>0</v>
      </c>
      <c r="T1705">
        <f t="shared" si="221"/>
        <v>0</v>
      </c>
      <c r="U1705">
        <f t="shared" si="221"/>
        <v>0</v>
      </c>
      <c r="V1705">
        <f t="shared" si="221"/>
        <v>0</v>
      </c>
      <c r="W1705">
        <f t="shared" si="221"/>
        <v>0</v>
      </c>
      <c r="X1705">
        <v>1703</v>
      </c>
      <c r="Y1705">
        <v>0</v>
      </c>
      <c r="Z1705">
        <v>65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</row>
    <row r="1706" spans="1:46" x14ac:dyDescent="0.3">
      <c r="A1706">
        <f t="shared" si="217"/>
        <v>1704</v>
      </c>
      <c r="B1706">
        <f t="shared" si="218"/>
        <v>81</v>
      </c>
      <c r="C1706">
        <f t="shared" si="219"/>
        <v>0</v>
      </c>
      <c r="D1706">
        <f t="shared" si="223"/>
        <v>0.98765432098765427</v>
      </c>
      <c r="E1706">
        <f t="shared" si="223"/>
        <v>0</v>
      </c>
      <c r="F1706">
        <f t="shared" si="223"/>
        <v>0</v>
      </c>
      <c r="G1706">
        <f t="shared" si="223"/>
        <v>0</v>
      </c>
      <c r="H1706">
        <f t="shared" si="222"/>
        <v>0</v>
      </c>
      <c r="I1706">
        <f t="shared" si="222"/>
        <v>0</v>
      </c>
      <c r="J1706">
        <f t="shared" si="222"/>
        <v>0</v>
      </c>
      <c r="K1706">
        <f t="shared" si="222"/>
        <v>0</v>
      </c>
      <c r="L1706">
        <f t="shared" si="222"/>
        <v>0</v>
      </c>
      <c r="M1706">
        <f t="shared" si="222"/>
        <v>0</v>
      </c>
      <c r="N1706">
        <f t="shared" si="222"/>
        <v>1.2345679012345678E-2</v>
      </c>
      <c r="O1706">
        <f t="shared" si="222"/>
        <v>0</v>
      </c>
      <c r="P1706">
        <f t="shared" si="220"/>
        <v>0</v>
      </c>
      <c r="Q1706">
        <f t="shared" si="220"/>
        <v>0</v>
      </c>
      <c r="R1706">
        <f t="shared" si="220"/>
        <v>0</v>
      </c>
      <c r="S1706">
        <f t="shared" si="220"/>
        <v>0</v>
      </c>
      <c r="T1706">
        <f t="shared" si="221"/>
        <v>0</v>
      </c>
      <c r="U1706">
        <f t="shared" si="221"/>
        <v>0</v>
      </c>
      <c r="V1706">
        <f t="shared" si="221"/>
        <v>0</v>
      </c>
      <c r="W1706">
        <f t="shared" si="221"/>
        <v>0</v>
      </c>
      <c r="X1706">
        <v>1704</v>
      </c>
      <c r="Y1706">
        <v>0</v>
      </c>
      <c r="Z1706">
        <v>80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</row>
    <row r="1707" spans="1:46" x14ac:dyDescent="0.3">
      <c r="A1707">
        <f t="shared" si="217"/>
        <v>1705</v>
      </c>
      <c r="B1707">
        <f t="shared" si="218"/>
        <v>76</v>
      </c>
      <c r="C1707">
        <f t="shared" si="219"/>
        <v>0</v>
      </c>
      <c r="D1707">
        <f t="shared" si="223"/>
        <v>1</v>
      </c>
      <c r="E1707">
        <f t="shared" si="223"/>
        <v>0</v>
      </c>
      <c r="F1707">
        <f t="shared" si="223"/>
        <v>0</v>
      </c>
      <c r="G1707">
        <f t="shared" si="223"/>
        <v>0</v>
      </c>
      <c r="H1707">
        <f t="shared" si="222"/>
        <v>0</v>
      </c>
      <c r="I1707">
        <f t="shared" si="222"/>
        <v>0</v>
      </c>
      <c r="J1707">
        <f t="shared" si="222"/>
        <v>0</v>
      </c>
      <c r="K1707">
        <f t="shared" si="222"/>
        <v>0</v>
      </c>
      <c r="L1707">
        <f t="shared" si="222"/>
        <v>0</v>
      </c>
      <c r="M1707">
        <f t="shared" si="222"/>
        <v>0</v>
      </c>
      <c r="N1707">
        <f t="shared" si="222"/>
        <v>0</v>
      </c>
      <c r="O1707">
        <f t="shared" si="222"/>
        <v>0</v>
      </c>
      <c r="P1707">
        <f t="shared" si="220"/>
        <v>0</v>
      </c>
      <c r="Q1707">
        <f t="shared" si="220"/>
        <v>0</v>
      </c>
      <c r="R1707">
        <f t="shared" si="220"/>
        <v>0</v>
      </c>
      <c r="S1707">
        <f t="shared" si="220"/>
        <v>0</v>
      </c>
      <c r="T1707">
        <f t="shared" si="221"/>
        <v>0</v>
      </c>
      <c r="U1707">
        <f t="shared" si="221"/>
        <v>0</v>
      </c>
      <c r="V1707">
        <f t="shared" si="221"/>
        <v>0</v>
      </c>
      <c r="W1707">
        <f t="shared" si="221"/>
        <v>0</v>
      </c>
      <c r="X1707">
        <v>1705</v>
      </c>
      <c r="Y1707">
        <v>0</v>
      </c>
      <c r="Z1707">
        <v>76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</row>
    <row r="1708" spans="1:46" x14ac:dyDescent="0.3">
      <c r="A1708">
        <f t="shared" si="217"/>
        <v>1706</v>
      </c>
      <c r="B1708">
        <f t="shared" si="218"/>
        <v>70</v>
      </c>
      <c r="C1708">
        <f t="shared" si="219"/>
        <v>0</v>
      </c>
      <c r="D1708">
        <f t="shared" si="223"/>
        <v>1</v>
      </c>
      <c r="E1708">
        <f t="shared" si="223"/>
        <v>0</v>
      </c>
      <c r="F1708">
        <f t="shared" si="223"/>
        <v>0</v>
      </c>
      <c r="G1708">
        <f t="shared" si="223"/>
        <v>0</v>
      </c>
      <c r="H1708">
        <f t="shared" si="222"/>
        <v>0</v>
      </c>
      <c r="I1708">
        <f t="shared" si="222"/>
        <v>0</v>
      </c>
      <c r="J1708">
        <f t="shared" si="222"/>
        <v>0</v>
      </c>
      <c r="K1708">
        <f t="shared" si="222"/>
        <v>0</v>
      </c>
      <c r="L1708">
        <f t="shared" si="222"/>
        <v>0</v>
      </c>
      <c r="M1708">
        <f t="shared" si="222"/>
        <v>0</v>
      </c>
      <c r="N1708">
        <f t="shared" si="222"/>
        <v>0</v>
      </c>
      <c r="O1708">
        <f t="shared" si="222"/>
        <v>0</v>
      </c>
      <c r="P1708">
        <f t="shared" si="220"/>
        <v>0</v>
      </c>
      <c r="Q1708">
        <f t="shared" si="220"/>
        <v>0</v>
      </c>
      <c r="R1708">
        <f t="shared" si="220"/>
        <v>0</v>
      </c>
      <c r="S1708">
        <f t="shared" si="220"/>
        <v>0</v>
      </c>
      <c r="T1708">
        <f t="shared" si="221"/>
        <v>0</v>
      </c>
      <c r="U1708">
        <f t="shared" si="221"/>
        <v>0</v>
      </c>
      <c r="V1708">
        <f t="shared" si="221"/>
        <v>0</v>
      </c>
      <c r="W1708">
        <f t="shared" si="221"/>
        <v>0</v>
      </c>
      <c r="X1708">
        <v>1706</v>
      </c>
      <c r="Y1708">
        <v>0</v>
      </c>
      <c r="Z1708">
        <v>70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</row>
    <row r="1709" spans="1:46" x14ac:dyDescent="0.3">
      <c r="A1709">
        <f t="shared" si="217"/>
        <v>1707</v>
      </c>
      <c r="B1709">
        <f t="shared" si="218"/>
        <v>80</v>
      </c>
      <c r="C1709">
        <f t="shared" si="219"/>
        <v>0</v>
      </c>
      <c r="D1709">
        <f t="shared" si="223"/>
        <v>1</v>
      </c>
      <c r="E1709">
        <f t="shared" si="223"/>
        <v>0</v>
      </c>
      <c r="F1709">
        <f t="shared" si="223"/>
        <v>0</v>
      </c>
      <c r="G1709">
        <f t="shared" si="223"/>
        <v>0</v>
      </c>
      <c r="H1709">
        <f t="shared" si="222"/>
        <v>0</v>
      </c>
      <c r="I1709">
        <f t="shared" si="222"/>
        <v>0</v>
      </c>
      <c r="J1709">
        <f t="shared" si="222"/>
        <v>0</v>
      </c>
      <c r="K1709">
        <f t="shared" si="222"/>
        <v>0</v>
      </c>
      <c r="L1709">
        <f t="shared" si="222"/>
        <v>0</v>
      </c>
      <c r="M1709">
        <f t="shared" si="222"/>
        <v>0</v>
      </c>
      <c r="N1709">
        <f t="shared" si="222"/>
        <v>0</v>
      </c>
      <c r="O1709">
        <f t="shared" si="222"/>
        <v>0</v>
      </c>
      <c r="P1709">
        <f t="shared" si="220"/>
        <v>0</v>
      </c>
      <c r="Q1709">
        <f t="shared" si="220"/>
        <v>0</v>
      </c>
      <c r="R1709">
        <f t="shared" si="220"/>
        <v>0</v>
      </c>
      <c r="S1709">
        <f t="shared" si="220"/>
        <v>0</v>
      </c>
      <c r="T1709">
        <f t="shared" si="221"/>
        <v>0</v>
      </c>
      <c r="U1709">
        <f t="shared" si="221"/>
        <v>0</v>
      </c>
      <c r="V1709">
        <f t="shared" si="221"/>
        <v>0</v>
      </c>
      <c r="W1709">
        <f t="shared" si="221"/>
        <v>0</v>
      </c>
      <c r="X1709">
        <v>1707</v>
      </c>
      <c r="Y1709">
        <v>0</v>
      </c>
      <c r="Z1709">
        <v>80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</row>
    <row r="1710" spans="1:46" x14ac:dyDescent="0.3">
      <c r="A1710">
        <f t="shared" si="217"/>
        <v>1708</v>
      </c>
      <c r="B1710">
        <f t="shared" si="218"/>
        <v>55</v>
      </c>
      <c r="C1710">
        <f t="shared" si="219"/>
        <v>0</v>
      </c>
      <c r="D1710">
        <f t="shared" si="223"/>
        <v>1</v>
      </c>
      <c r="E1710">
        <f t="shared" si="223"/>
        <v>0</v>
      </c>
      <c r="F1710">
        <f t="shared" si="223"/>
        <v>0</v>
      </c>
      <c r="G1710">
        <f t="shared" si="223"/>
        <v>0</v>
      </c>
      <c r="H1710">
        <f t="shared" si="222"/>
        <v>0</v>
      </c>
      <c r="I1710">
        <f t="shared" si="222"/>
        <v>0</v>
      </c>
      <c r="J1710">
        <f t="shared" si="222"/>
        <v>0</v>
      </c>
      <c r="K1710">
        <f t="shared" si="222"/>
        <v>0</v>
      </c>
      <c r="L1710">
        <f t="shared" si="222"/>
        <v>0</v>
      </c>
      <c r="M1710">
        <f t="shared" si="222"/>
        <v>0</v>
      </c>
      <c r="N1710">
        <f t="shared" si="222"/>
        <v>0</v>
      </c>
      <c r="O1710">
        <f t="shared" si="222"/>
        <v>0</v>
      </c>
      <c r="P1710">
        <f t="shared" si="220"/>
        <v>0</v>
      </c>
      <c r="Q1710">
        <f t="shared" si="220"/>
        <v>0</v>
      </c>
      <c r="R1710">
        <f t="shared" si="220"/>
        <v>0</v>
      </c>
      <c r="S1710">
        <f t="shared" si="220"/>
        <v>0</v>
      </c>
      <c r="T1710">
        <f t="shared" si="221"/>
        <v>0</v>
      </c>
      <c r="U1710">
        <f t="shared" si="221"/>
        <v>0</v>
      </c>
      <c r="V1710">
        <f t="shared" si="221"/>
        <v>0</v>
      </c>
      <c r="W1710">
        <f t="shared" si="221"/>
        <v>0</v>
      </c>
      <c r="X1710">
        <v>1708</v>
      </c>
      <c r="Y1710">
        <v>0</v>
      </c>
      <c r="Z1710">
        <v>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</row>
    <row r="1711" spans="1:46" x14ac:dyDescent="0.3">
      <c r="A1711">
        <f t="shared" si="217"/>
        <v>1709</v>
      </c>
      <c r="B1711">
        <f t="shared" si="218"/>
        <v>69</v>
      </c>
      <c r="C1711">
        <f t="shared" si="219"/>
        <v>0</v>
      </c>
      <c r="D1711">
        <f t="shared" si="223"/>
        <v>0.98550724637681164</v>
      </c>
      <c r="E1711">
        <f t="shared" si="223"/>
        <v>0</v>
      </c>
      <c r="F1711">
        <f t="shared" si="223"/>
        <v>0</v>
      </c>
      <c r="G1711">
        <f t="shared" si="223"/>
        <v>0</v>
      </c>
      <c r="H1711">
        <f t="shared" si="222"/>
        <v>0</v>
      </c>
      <c r="I1711">
        <f t="shared" si="222"/>
        <v>0</v>
      </c>
      <c r="J1711">
        <f t="shared" si="222"/>
        <v>0</v>
      </c>
      <c r="K1711">
        <f t="shared" si="222"/>
        <v>0</v>
      </c>
      <c r="L1711">
        <f t="shared" si="222"/>
        <v>0</v>
      </c>
      <c r="M1711">
        <f t="shared" si="222"/>
        <v>0</v>
      </c>
      <c r="N1711">
        <f t="shared" si="222"/>
        <v>0</v>
      </c>
      <c r="O1711">
        <f t="shared" ref="O1711:W1774" si="224">AK1711/$B1711</f>
        <v>0</v>
      </c>
      <c r="P1711">
        <f t="shared" si="220"/>
        <v>0</v>
      </c>
      <c r="Q1711">
        <f t="shared" si="220"/>
        <v>0</v>
      </c>
      <c r="R1711">
        <f t="shared" si="220"/>
        <v>0</v>
      </c>
      <c r="S1711">
        <f t="shared" si="220"/>
        <v>0</v>
      </c>
      <c r="T1711">
        <f t="shared" si="221"/>
        <v>0</v>
      </c>
      <c r="U1711">
        <f t="shared" si="221"/>
        <v>0</v>
      </c>
      <c r="V1711">
        <f t="shared" si="221"/>
        <v>0</v>
      </c>
      <c r="W1711">
        <f t="shared" si="221"/>
        <v>1.4492753623188406E-2</v>
      </c>
      <c r="X1711">
        <v>1709</v>
      </c>
      <c r="Y1711">
        <v>0</v>
      </c>
      <c r="Z1711">
        <v>68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</row>
    <row r="1712" spans="1:46" x14ac:dyDescent="0.3">
      <c r="A1712">
        <f t="shared" si="217"/>
        <v>1710</v>
      </c>
      <c r="B1712">
        <f t="shared" si="218"/>
        <v>86</v>
      </c>
      <c r="C1712">
        <f t="shared" si="219"/>
        <v>0</v>
      </c>
      <c r="D1712">
        <f t="shared" si="223"/>
        <v>0.98837209302325579</v>
      </c>
      <c r="E1712">
        <f t="shared" si="223"/>
        <v>0</v>
      </c>
      <c r="F1712">
        <f t="shared" si="223"/>
        <v>0</v>
      </c>
      <c r="G1712">
        <f t="shared" si="223"/>
        <v>0</v>
      </c>
      <c r="H1712">
        <f t="shared" si="223"/>
        <v>0</v>
      </c>
      <c r="I1712">
        <f t="shared" si="223"/>
        <v>0</v>
      </c>
      <c r="J1712">
        <f t="shared" si="223"/>
        <v>0</v>
      </c>
      <c r="K1712">
        <f t="shared" si="223"/>
        <v>0</v>
      </c>
      <c r="L1712">
        <f t="shared" si="223"/>
        <v>0</v>
      </c>
      <c r="M1712">
        <f t="shared" si="223"/>
        <v>1.1627906976744186E-2</v>
      </c>
      <c r="N1712">
        <f t="shared" si="223"/>
        <v>0</v>
      </c>
      <c r="O1712">
        <f t="shared" si="224"/>
        <v>0</v>
      </c>
      <c r="P1712">
        <f t="shared" si="220"/>
        <v>0</v>
      </c>
      <c r="Q1712">
        <f t="shared" si="220"/>
        <v>0</v>
      </c>
      <c r="R1712">
        <f t="shared" si="220"/>
        <v>0</v>
      </c>
      <c r="S1712">
        <f t="shared" si="220"/>
        <v>0</v>
      </c>
      <c r="T1712">
        <f t="shared" si="221"/>
        <v>0</v>
      </c>
      <c r="U1712">
        <f t="shared" si="221"/>
        <v>0</v>
      </c>
      <c r="V1712">
        <f t="shared" si="221"/>
        <v>0</v>
      </c>
      <c r="W1712">
        <f t="shared" si="221"/>
        <v>0</v>
      </c>
      <c r="X1712">
        <v>1710</v>
      </c>
      <c r="Y1712">
        <v>0</v>
      </c>
      <c r="Z1712">
        <v>85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</row>
    <row r="1713" spans="1:46" x14ac:dyDescent="0.3">
      <c r="A1713">
        <f t="shared" si="217"/>
        <v>1711</v>
      </c>
      <c r="B1713">
        <f t="shared" si="218"/>
        <v>60</v>
      </c>
      <c r="C1713">
        <f t="shared" si="219"/>
        <v>0</v>
      </c>
      <c r="D1713">
        <f t="shared" si="223"/>
        <v>1</v>
      </c>
      <c r="E1713">
        <f t="shared" si="223"/>
        <v>0</v>
      </c>
      <c r="F1713">
        <f t="shared" si="223"/>
        <v>0</v>
      </c>
      <c r="G1713">
        <f t="shared" si="223"/>
        <v>0</v>
      </c>
      <c r="H1713">
        <f t="shared" si="223"/>
        <v>0</v>
      </c>
      <c r="I1713">
        <f t="shared" si="223"/>
        <v>0</v>
      </c>
      <c r="J1713">
        <f t="shared" si="223"/>
        <v>0</v>
      </c>
      <c r="K1713">
        <f t="shared" si="223"/>
        <v>0</v>
      </c>
      <c r="L1713">
        <f t="shared" si="223"/>
        <v>0</v>
      </c>
      <c r="M1713">
        <f t="shared" si="223"/>
        <v>0</v>
      </c>
      <c r="N1713">
        <f t="shared" si="223"/>
        <v>0</v>
      </c>
      <c r="O1713">
        <f t="shared" si="224"/>
        <v>0</v>
      </c>
      <c r="P1713">
        <f t="shared" si="220"/>
        <v>0</v>
      </c>
      <c r="Q1713">
        <f t="shared" si="220"/>
        <v>0</v>
      </c>
      <c r="R1713">
        <f t="shared" si="220"/>
        <v>0</v>
      </c>
      <c r="S1713">
        <f t="shared" si="220"/>
        <v>0</v>
      </c>
      <c r="T1713">
        <f t="shared" si="221"/>
        <v>0</v>
      </c>
      <c r="U1713">
        <f t="shared" si="221"/>
        <v>0</v>
      </c>
      <c r="V1713">
        <f t="shared" si="221"/>
        <v>0</v>
      </c>
      <c r="W1713">
        <f t="shared" si="221"/>
        <v>0</v>
      </c>
      <c r="X1713">
        <v>1711</v>
      </c>
      <c r="Y1713">
        <v>0</v>
      </c>
      <c r="Z1713">
        <v>60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</row>
    <row r="1714" spans="1:46" x14ac:dyDescent="0.3">
      <c r="A1714">
        <f t="shared" si="217"/>
        <v>1712</v>
      </c>
      <c r="B1714">
        <f t="shared" si="218"/>
        <v>64</v>
      </c>
      <c r="C1714">
        <f t="shared" si="219"/>
        <v>0</v>
      </c>
      <c r="D1714">
        <f t="shared" si="223"/>
        <v>1</v>
      </c>
      <c r="E1714">
        <f t="shared" si="223"/>
        <v>0</v>
      </c>
      <c r="F1714">
        <f t="shared" si="223"/>
        <v>0</v>
      </c>
      <c r="G1714">
        <f t="shared" si="223"/>
        <v>0</v>
      </c>
      <c r="H1714">
        <f t="shared" si="223"/>
        <v>0</v>
      </c>
      <c r="I1714">
        <f t="shared" si="223"/>
        <v>0</v>
      </c>
      <c r="J1714">
        <f t="shared" si="223"/>
        <v>0</v>
      </c>
      <c r="K1714">
        <f t="shared" si="223"/>
        <v>0</v>
      </c>
      <c r="L1714">
        <f t="shared" si="223"/>
        <v>0</v>
      </c>
      <c r="M1714">
        <f t="shared" si="223"/>
        <v>0</v>
      </c>
      <c r="N1714">
        <f t="shared" si="223"/>
        <v>0</v>
      </c>
      <c r="O1714">
        <f t="shared" si="224"/>
        <v>0</v>
      </c>
      <c r="P1714">
        <f t="shared" si="220"/>
        <v>0</v>
      </c>
      <c r="Q1714">
        <f t="shared" si="220"/>
        <v>0</v>
      </c>
      <c r="R1714">
        <f t="shared" si="220"/>
        <v>0</v>
      </c>
      <c r="S1714">
        <f t="shared" si="220"/>
        <v>0</v>
      </c>
      <c r="T1714">
        <f t="shared" si="221"/>
        <v>0</v>
      </c>
      <c r="U1714">
        <f t="shared" si="221"/>
        <v>0</v>
      </c>
      <c r="V1714">
        <f t="shared" si="221"/>
        <v>0</v>
      </c>
      <c r="W1714">
        <f t="shared" si="221"/>
        <v>0</v>
      </c>
      <c r="X1714">
        <v>1712</v>
      </c>
      <c r="Y1714">
        <v>0</v>
      </c>
      <c r="Z1714">
        <v>64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</row>
    <row r="1715" spans="1:46" x14ac:dyDescent="0.3">
      <c r="A1715">
        <f t="shared" si="217"/>
        <v>1713</v>
      </c>
      <c r="B1715">
        <f t="shared" si="218"/>
        <v>67</v>
      </c>
      <c r="C1715">
        <f t="shared" si="219"/>
        <v>0</v>
      </c>
      <c r="D1715">
        <f t="shared" si="223"/>
        <v>0.9850746268656716</v>
      </c>
      <c r="E1715">
        <f t="shared" si="223"/>
        <v>1.4925373134328358E-2</v>
      </c>
      <c r="F1715">
        <f t="shared" si="223"/>
        <v>0</v>
      </c>
      <c r="G1715">
        <f t="shared" si="223"/>
        <v>0</v>
      </c>
      <c r="H1715">
        <f t="shared" si="223"/>
        <v>0</v>
      </c>
      <c r="I1715">
        <f t="shared" si="223"/>
        <v>0</v>
      </c>
      <c r="J1715">
        <f t="shared" si="223"/>
        <v>0</v>
      </c>
      <c r="K1715">
        <f t="shared" si="223"/>
        <v>0</v>
      </c>
      <c r="L1715">
        <f t="shared" si="223"/>
        <v>0</v>
      </c>
      <c r="M1715">
        <f t="shared" si="223"/>
        <v>0</v>
      </c>
      <c r="N1715">
        <f t="shared" si="223"/>
        <v>0</v>
      </c>
      <c r="O1715">
        <f t="shared" si="224"/>
        <v>0</v>
      </c>
      <c r="P1715">
        <f t="shared" si="220"/>
        <v>0</v>
      </c>
      <c r="Q1715">
        <f t="shared" si="220"/>
        <v>0</v>
      </c>
      <c r="R1715">
        <f t="shared" si="220"/>
        <v>0</v>
      </c>
      <c r="S1715">
        <f t="shared" si="220"/>
        <v>0</v>
      </c>
      <c r="T1715">
        <f t="shared" si="221"/>
        <v>0</v>
      </c>
      <c r="U1715">
        <f t="shared" si="221"/>
        <v>0</v>
      </c>
      <c r="V1715">
        <f t="shared" si="221"/>
        <v>0</v>
      </c>
      <c r="W1715">
        <f t="shared" si="221"/>
        <v>0</v>
      </c>
      <c r="X1715">
        <v>1713</v>
      </c>
      <c r="Y1715">
        <v>0</v>
      </c>
      <c r="Z1715">
        <v>66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</row>
    <row r="1716" spans="1:46" x14ac:dyDescent="0.3">
      <c r="A1716">
        <f t="shared" si="217"/>
        <v>1714</v>
      </c>
      <c r="B1716">
        <f t="shared" si="218"/>
        <v>67</v>
      </c>
      <c r="C1716">
        <f t="shared" si="219"/>
        <v>0</v>
      </c>
      <c r="D1716">
        <f t="shared" si="223"/>
        <v>1</v>
      </c>
      <c r="E1716">
        <f t="shared" si="223"/>
        <v>0</v>
      </c>
      <c r="F1716">
        <f t="shared" si="223"/>
        <v>0</v>
      </c>
      <c r="G1716">
        <f t="shared" si="223"/>
        <v>0</v>
      </c>
      <c r="H1716">
        <f t="shared" si="223"/>
        <v>0</v>
      </c>
      <c r="I1716">
        <f t="shared" si="223"/>
        <v>0</v>
      </c>
      <c r="J1716">
        <f t="shared" si="223"/>
        <v>0</v>
      </c>
      <c r="K1716">
        <f t="shared" si="223"/>
        <v>0</v>
      </c>
      <c r="L1716">
        <f t="shared" si="223"/>
        <v>0</v>
      </c>
      <c r="M1716">
        <f t="shared" si="223"/>
        <v>0</v>
      </c>
      <c r="N1716">
        <f t="shared" si="223"/>
        <v>0</v>
      </c>
      <c r="O1716">
        <f t="shared" si="224"/>
        <v>0</v>
      </c>
      <c r="P1716">
        <f t="shared" si="220"/>
        <v>0</v>
      </c>
      <c r="Q1716">
        <f t="shared" si="220"/>
        <v>0</v>
      </c>
      <c r="R1716">
        <f t="shared" si="220"/>
        <v>0</v>
      </c>
      <c r="S1716">
        <f t="shared" si="220"/>
        <v>0</v>
      </c>
      <c r="T1716">
        <f t="shared" si="221"/>
        <v>0</v>
      </c>
      <c r="U1716">
        <f t="shared" si="221"/>
        <v>0</v>
      </c>
      <c r="V1716">
        <f t="shared" si="221"/>
        <v>0</v>
      </c>
      <c r="W1716">
        <f t="shared" si="221"/>
        <v>0</v>
      </c>
      <c r="X1716">
        <v>1714</v>
      </c>
      <c r="Y1716">
        <v>0</v>
      </c>
      <c r="Z1716">
        <v>67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</row>
    <row r="1717" spans="1:46" x14ac:dyDescent="0.3">
      <c r="A1717">
        <f t="shared" si="217"/>
        <v>1715</v>
      </c>
      <c r="B1717">
        <f t="shared" si="218"/>
        <v>80</v>
      </c>
      <c r="C1717">
        <f t="shared" si="219"/>
        <v>0</v>
      </c>
      <c r="D1717">
        <f t="shared" si="223"/>
        <v>1</v>
      </c>
      <c r="E1717">
        <f t="shared" si="223"/>
        <v>0</v>
      </c>
      <c r="F1717">
        <f t="shared" si="223"/>
        <v>0</v>
      </c>
      <c r="G1717">
        <f t="shared" si="223"/>
        <v>0</v>
      </c>
      <c r="H1717">
        <f t="shared" si="223"/>
        <v>0</v>
      </c>
      <c r="I1717">
        <f t="shared" si="223"/>
        <v>0</v>
      </c>
      <c r="J1717">
        <f t="shared" si="223"/>
        <v>0</v>
      </c>
      <c r="K1717">
        <f t="shared" si="223"/>
        <v>0</v>
      </c>
      <c r="L1717">
        <f t="shared" si="223"/>
        <v>0</v>
      </c>
      <c r="M1717">
        <f t="shared" si="223"/>
        <v>0</v>
      </c>
      <c r="N1717">
        <f t="shared" si="223"/>
        <v>0</v>
      </c>
      <c r="O1717">
        <f t="shared" si="224"/>
        <v>0</v>
      </c>
      <c r="P1717">
        <f t="shared" si="220"/>
        <v>0</v>
      </c>
      <c r="Q1717">
        <f t="shared" si="220"/>
        <v>0</v>
      </c>
      <c r="R1717">
        <f t="shared" si="220"/>
        <v>0</v>
      </c>
      <c r="S1717">
        <f t="shared" si="220"/>
        <v>0</v>
      </c>
      <c r="T1717">
        <f t="shared" si="221"/>
        <v>0</v>
      </c>
      <c r="U1717">
        <f t="shared" si="221"/>
        <v>0</v>
      </c>
      <c r="V1717">
        <f t="shared" si="221"/>
        <v>0</v>
      </c>
      <c r="W1717">
        <f t="shared" si="221"/>
        <v>0</v>
      </c>
      <c r="X1717">
        <v>1715</v>
      </c>
      <c r="Y1717">
        <v>0</v>
      </c>
      <c r="Z1717">
        <v>80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</row>
    <row r="1718" spans="1:46" x14ac:dyDescent="0.3">
      <c r="A1718">
        <f t="shared" si="217"/>
        <v>1716</v>
      </c>
      <c r="B1718">
        <f t="shared" si="218"/>
        <v>75</v>
      </c>
      <c r="C1718">
        <f t="shared" si="219"/>
        <v>0</v>
      </c>
      <c r="D1718">
        <f t="shared" si="223"/>
        <v>1</v>
      </c>
      <c r="E1718">
        <f t="shared" si="223"/>
        <v>0</v>
      </c>
      <c r="F1718">
        <f t="shared" si="223"/>
        <v>0</v>
      </c>
      <c r="G1718">
        <f t="shared" si="223"/>
        <v>0</v>
      </c>
      <c r="H1718">
        <f t="shared" si="223"/>
        <v>0</v>
      </c>
      <c r="I1718">
        <f t="shared" si="223"/>
        <v>0</v>
      </c>
      <c r="J1718">
        <f t="shared" si="223"/>
        <v>0</v>
      </c>
      <c r="K1718">
        <f t="shared" si="223"/>
        <v>0</v>
      </c>
      <c r="L1718">
        <f t="shared" si="223"/>
        <v>0</v>
      </c>
      <c r="M1718">
        <f t="shared" si="223"/>
        <v>0</v>
      </c>
      <c r="N1718">
        <f t="shared" si="223"/>
        <v>0</v>
      </c>
      <c r="O1718">
        <f t="shared" si="224"/>
        <v>0</v>
      </c>
      <c r="P1718">
        <f t="shared" si="220"/>
        <v>0</v>
      </c>
      <c r="Q1718">
        <f t="shared" si="220"/>
        <v>0</v>
      </c>
      <c r="R1718">
        <f t="shared" si="220"/>
        <v>0</v>
      </c>
      <c r="S1718">
        <f t="shared" si="220"/>
        <v>0</v>
      </c>
      <c r="T1718">
        <f t="shared" si="221"/>
        <v>0</v>
      </c>
      <c r="U1718">
        <f t="shared" si="221"/>
        <v>0</v>
      </c>
      <c r="V1718">
        <f t="shared" si="221"/>
        <v>0</v>
      </c>
      <c r="W1718">
        <f t="shared" si="221"/>
        <v>0</v>
      </c>
      <c r="X1718">
        <v>1716</v>
      </c>
      <c r="Y1718">
        <v>0</v>
      </c>
      <c r="Z1718">
        <v>75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</row>
    <row r="1719" spans="1:46" x14ac:dyDescent="0.3">
      <c r="A1719">
        <f t="shared" si="217"/>
        <v>1717</v>
      </c>
      <c r="B1719">
        <f t="shared" si="218"/>
        <v>73</v>
      </c>
      <c r="C1719">
        <f t="shared" si="219"/>
        <v>0</v>
      </c>
      <c r="D1719">
        <f t="shared" si="223"/>
        <v>0.98630136986301364</v>
      </c>
      <c r="E1719">
        <f t="shared" si="223"/>
        <v>0</v>
      </c>
      <c r="F1719">
        <f t="shared" si="223"/>
        <v>0</v>
      </c>
      <c r="G1719">
        <f t="shared" si="223"/>
        <v>0</v>
      </c>
      <c r="H1719">
        <f t="shared" si="223"/>
        <v>0</v>
      </c>
      <c r="I1719">
        <f t="shared" si="223"/>
        <v>0</v>
      </c>
      <c r="J1719">
        <f t="shared" si="223"/>
        <v>0</v>
      </c>
      <c r="K1719">
        <f t="shared" si="223"/>
        <v>0</v>
      </c>
      <c r="L1719">
        <f t="shared" si="223"/>
        <v>0</v>
      </c>
      <c r="M1719">
        <f t="shared" si="223"/>
        <v>0</v>
      </c>
      <c r="N1719">
        <f t="shared" si="223"/>
        <v>0</v>
      </c>
      <c r="O1719">
        <f t="shared" si="224"/>
        <v>0</v>
      </c>
      <c r="P1719">
        <f t="shared" si="220"/>
        <v>0</v>
      </c>
      <c r="Q1719">
        <f t="shared" si="220"/>
        <v>0</v>
      </c>
      <c r="R1719">
        <f t="shared" si="220"/>
        <v>0</v>
      </c>
      <c r="S1719">
        <f t="shared" si="220"/>
        <v>0</v>
      </c>
      <c r="T1719">
        <f t="shared" si="221"/>
        <v>1.3698630136986301E-2</v>
      </c>
      <c r="U1719">
        <f t="shared" si="221"/>
        <v>0</v>
      </c>
      <c r="V1719">
        <f t="shared" si="221"/>
        <v>0</v>
      </c>
      <c r="W1719">
        <f t="shared" si="221"/>
        <v>0</v>
      </c>
      <c r="X1719">
        <v>1717</v>
      </c>
      <c r="Y1719">
        <v>0</v>
      </c>
      <c r="Z1719">
        <v>72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</row>
    <row r="1720" spans="1:46" x14ac:dyDescent="0.3">
      <c r="A1720">
        <f t="shared" si="217"/>
        <v>1718</v>
      </c>
      <c r="B1720">
        <f t="shared" si="218"/>
        <v>68</v>
      </c>
      <c r="C1720">
        <f t="shared" si="219"/>
        <v>0</v>
      </c>
      <c r="D1720">
        <f t="shared" si="223"/>
        <v>0.98529411764705888</v>
      </c>
      <c r="E1720">
        <f t="shared" si="223"/>
        <v>1.4705882352941176E-2</v>
      </c>
      <c r="F1720">
        <f t="shared" si="223"/>
        <v>0</v>
      </c>
      <c r="G1720">
        <f t="shared" si="223"/>
        <v>0</v>
      </c>
      <c r="H1720">
        <f t="shared" si="223"/>
        <v>0</v>
      </c>
      <c r="I1720">
        <f t="shared" si="223"/>
        <v>0</v>
      </c>
      <c r="J1720">
        <f t="shared" si="223"/>
        <v>0</v>
      </c>
      <c r="K1720">
        <f t="shared" si="223"/>
        <v>0</v>
      </c>
      <c r="L1720">
        <f t="shared" si="223"/>
        <v>0</v>
      </c>
      <c r="M1720">
        <f t="shared" si="223"/>
        <v>0</v>
      </c>
      <c r="N1720">
        <f t="shared" si="223"/>
        <v>0</v>
      </c>
      <c r="O1720">
        <f t="shared" si="224"/>
        <v>0</v>
      </c>
      <c r="P1720">
        <f t="shared" si="220"/>
        <v>0</v>
      </c>
      <c r="Q1720">
        <f t="shared" si="220"/>
        <v>0</v>
      </c>
      <c r="R1720">
        <f t="shared" si="220"/>
        <v>0</v>
      </c>
      <c r="S1720">
        <f t="shared" si="220"/>
        <v>0</v>
      </c>
      <c r="T1720">
        <f t="shared" si="221"/>
        <v>0</v>
      </c>
      <c r="U1720">
        <f t="shared" si="221"/>
        <v>0</v>
      </c>
      <c r="V1720">
        <f t="shared" si="221"/>
        <v>0</v>
      </c>
      <c r="W1720">
        <f t="shared" si="221"/>
        <v>0</v>
      </c>
      <c r="X1720">
        <v>1718</v>
      </c>
      <c r="Y1720">
        <v>0</v>
      </c>
      <c r="Z1720">
        <v>67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</row>
    <row r="1721" spans="1:46" x14ac:dyDescent="0.3">
      <c r="A1721">
        <f t="shared" si="217"/>
        <v>1719</v>
      </c>
      <c r="B1721">
        <f t="shared" si="218"/>
        <v>66</v>
      </c>
      <c r="C1721">
        <f t="shared" si="219"/>
        <v>0</v>
      </c>
      <c r="D1721">
        <f t="shared" si="223"/>
        <v>1</v>
      </c>
      <c r="E1721">
        <f t="shared" si="223"/>
        <v>0</v>
      </c>
      <c r="F1721">
        <f t="shared" si="223"/>
        <v>0</v>
      </c>
      <c r="G1721">
        <f t="shared" si="223"/>
        <v>0</v>
      </c>
      <c r="H1721">
        <f t="shared" si="223"/>
        <v>0</v>
      </c>
      <c r="I1721">
        <f t="shared" si="223"/>
        <v>0</v>
      </c>
      <c r="J1721">
        <f t="shared" si="223"/>
        <v>0</v>
      </c>
      <c r="K1721">
        <f t="shared" si="223"/>
        <v>0</v>
      </c>
      <c r="L1721">
        <f t="shared" si="223"/>
        <v>0</v>
      </c>
      <c r="M1721">
        <f t="shared" si="223"/>
        <v>0</v>
      </c>
      <c r="N1721">
        <f t="shared" si="223"/>
        <v>0</v>
      </c>
      <c r="O1721">
        <f t="shared" si="224"/>
        <v>0</v>
      </c>
      <c r="P1721">
        <f t="shared" si="220"/>
        <v>0</v>
      </c>
      <c r="Q1721">
        <f t="shared" si="220"/>
        <v>0</v>
      </c>
      <c r="R1721">
        <f t="shared" si="220"/>
        <v>0</v>
      </c>
      <c r="S1721">
        <f t="shared" si="220"/>
        <v>0</v>
      </c>
      <c r="T1721">
        <f t="shared" si="221"/>
        <v>0</v>
      </c>
      <c r="U1721">
        <f t="shared" si="221"/>
        <v>0</v>
      </c>
      <c r="V1721">
        <f t="shared" si="221"/>
        <v>0</v>
      </c>
      <c r="W1721">
        <f t="shared" si="221"/>
        <v>0</v>
      </c>
      <c r="X1721">
        <v>1719</v>
      </c>
      <c r="Y1721">
        <v>0</v>
      </c>
      <c r="Z1721">
        <v>66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</row>
    <row r="1722" spans="1:46" x14ac:dyDescent="0.3">
      <c r="A1722">
        <f t="shared" si="217"/>
        <v>1720</v>
      </c>
      <c r="B1722">
        <f t="shared" si="218"/>
        <v>72</v>
      </c>
      <c r="C1722">
        <f t="shared" si="219"/>
        <v>0</v>
      </c>
      <c r="D1722">
        <f t="shared" si="223"/>
        <v>1</v>
      </c>
      <c r="E1722">
        <f t="shared" si="223"/>
        <v>0</v>
      </c>
      <c r="F1722">
        <f t="shared" si="223"/>
        <v>0</v>
      </c>
      <c r="G1722">
        <f t="shared" si="223"/>
        <v>0</v>
      </c>
      <c r="H1722">
        <f t="shared" si="223"/>
        <v>0</v>
      </c>
      <c r="I1722">
        <f t="shared" si="223"/>
        <v>0</v>
      </c>
      <c r="J1722">
        <f t="shared" si="223"/>
        <v>0</v>
      </c>
      <c r="K1722">
        <f t="shared" si="223"/>
        <v>0</v>
      </c>
      <c r="L1722">
        <f t="shared" si="223"/>
        <v>0</v>
      </c>
      <c r="M1722">
        <f t="shared" si="223"/>
        <v>0</v>
      </c>
      <c r="N1722">
        <f t="shared" si="223"/>
        <v>0</v>
      </c>
      <c r="O1722">
        <f t="shared" si="224"/>
        <v>0</v>
      </c>
      <c r="P1722">
        <f t="shared" si="220"/>
        <v>0</v>
      </c>
      <c r="Q1722">
        <f t="shared" si="220"/>
        <v>0</v>
      </c>
      <c r="R1722">
        <f t="shared" si="220"/>
        <v>0</v>
      </c>
      <c r="S1722">
        <f t="shared" si="220"/>
        <v>0</v>
      </c>
      <c r="T1722">
        <f t="shared" si="221"/>
        <v>0</v>
      </c>
      <c r="U1722">
        <f t="shared" si="221"/>
        <v>0</v>
      </c>
      <c r="V1722">
        <f t="shared" si="221"/>
        <v>0</v>
      </c>
      <c r="W1722">
        <f t="shared" si="221"/>
        <v>0</v>
      </c>
      <c r="X1722">
        <v>1720</v>
      </c>
      <c r="Y1722">
        <v>0</v>
      </c>
      <c r="Z1722">
        <v>72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</row>
    <row r="1723" spans="1:46" x14ac:dyDescent="0.3">
      <c r="A1723">
        <f t="shared" si="217"/>
        <v>1721</v>
      </c>
      <c r="B1723">
        <f t="shared" si="218"/>
        <v>57</v>
      </c>
      <c r="C1723">
        <f t="shared" si="219"/>
        <v>0</v>
      </c>
      <c r="D1723">
        <f t="shared" si="223"/>
        <v>1</v>
      </c>
      <c r="E1723">
        <f t="shared" si="223"/>
        <v>0</v>
      </c>
      <c r="F1723">
        <f t="shared" si="223"/>
        <v>0</v>
      </c>
      <c r="G1723">
        <f t="shared" si="223"/>
        <v>0</v>
      </c>
      <c r="H1723">
        <f t="shared" si="223"/>
        <v>0</v>
      </c>
      <c r="I1723">
        <f t="shared" si="223"/>
        <v>0</v>
      </c>
      <c r="J1723">
        <f t="shared" si="223"/>
        <v>0</v>
      </c>
      <c r="K1723">
        <f t="shared" si="223"/>
        <v>0</v>
      </c>
      <c r="L1723">
        <f t="shared" si="223"/>
        <v>0</v>
      </c>
      <c r="M1723">
        <f t="shared" si="223"/>
        <v>0</v>
      </c>
      <c r="N1723">
        <f t="shared" ref="N1723:T1786" si="225">AJ1723/$B1723</f>
        <v>0</v>
      </c>
      <c r="O1723">
        <f t="shared" si="224"/>
        <v>0</v>
      </c>
      <c r="P1723">
        <f t="shared" si="220"/>
        <v>0</v>
      </c>
      <c r="Q1723">
        <f t="shared" si="220"/>
        <v>0</v>
      </c>
      <c r="R1723">
        <f t="shared" si="220"/>
        <v>0</v>
      </c>
      <c r="S1723">
        <f t="shared" si="220"/>
        <v>0</v>
      </c>
      <c r="T1723">
        <f t="shared" si="221"/>
        <v>0</v>
      </c>
      <c r="U1723">
        <f t="shared" si="221"/>
        <v>0</v>
      </c>
      <c r="V1723">
        <f t="shared" si="221"/>
        <v>0</v>
      </c>
      <c r="W1723">
        <f t="shared" si="221"/>
        <v>0</v>
      </c>
      <c r="X1723">
        <v>1721</v>
      </c>
      <c r="Y1723">
        <v>0</v>
      </c>
      <c r="Z1723">
        <v>57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</row>
    <row r="1724" spans="1:46" x14ac:dyDescent="0.3">
      <c r="A1724">
        <f t="shared" si="217"/>
        <v>1722</v>
      </c>
      <c r="B1724">
        <f t="shared" si="218"/>
        <v>66</v>
      </c>
      <c r="C1724">
        <f t="shared" si="219"/>
        <v>0</v>
      </c>
      <c r="D1724">
        <f t="shared" ref="D1724:M1787" si="226">Z1724/$B1724</f>
        <v>1</v>
      </c>
      <c r="E1724">
        <f t="shared" si="226"/>
        <v>0</v>
      </c>
      <c r="F1724">
        <f t="shared" si="226"/>
        <v>0</v>
      </c>
      <c r="G1724">
        <f t="shared" si="226"/>
        <v>0</v>
      </c>
      <c r="H1724">
        <f t="shared" si="226"/>
        <v>0</v>
      </c>
      <c r="I1724">
        <f t="shared" si="226"/>
        <v>0</v>
      </c>
      <c r="J1724">
        <f t="shared" si="226"/>
        <v>0</v>
      </c>
      <c r="K1724">
        <f t="shared" si="226"/>
        <v>0</v>
      </c>
      <c r="L1724">
        <f t="shared" si="226"/>
        <v>0</v>
      </c>
      <c r="M1724">
        <f t="shared" si="226"/>
        <v>0</v>
      </c>
      <c r="N1724">
        <f t="shared" si="225"/>
        <v>0</v>
      </c>
      <c r="O1724">
        <f t="shared" si="224"/>
        <v>0</v>
      </c>
      <c r="P1724">
        <f t="shared" si="220"/>
        <v>0</v>
      </c>
      <c r="Q1724">
        <f t="shared" si="220"/>
        <v>0</v>
      </c>
      <c r="R1724">
        <f t="shared" si="220"/>
        <v>0</v>
      </c>
      <c r="S1724">
        <f t="shared" si="220"/>
        <v>0</v>
      </c>
      <c r="T1724">
        <f t="shared" si="221"/>
        <v>0</v>
      </c>
      <c r="U1724">
        <f t="shared" si="221"/>
        <v>0</v>
      </c>
      <c r="V1724">
        <f t="shared" si="221"/>
        <v>0</v>
      </c>
      <c r="W1724">
        <f t="shared" si="221"/>
        <v>0</v>
      </c>
      <c r="X1724">
        <v>1722</v>
      </c>
      <c r="Y1724">
        <v>0</v>
      </c>
      <c r="Z1724">
        <v>66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</row>
    <row r="1725" spans="1:46" x14ac:dyDescent="0.3">
      <c r="A1725">
        <f t="shared" si="217"/>
        <v>1723</v>
      </c>
      <c r="B1725">
        <f t="shared" si="218"/>
        <v>71</v>
      </c>
      <c r="C1725">
        <f t="shared" si="219"/>
        <v>0</v>
      </c>
      <c r="D1725">
        <f t="shared" si="226"/>
        <v>1</v>
      </c>
      <c r="E1725">
        <f t="shared" si="226"/>
        <v>0</v>
      </c>
      <c r="F1725">
        <f t="shared" si="226"/>
        <v>0</v>
      </c>
      <c r="G1725">
        <f t="shared" si="226"/>
        <v>0</v>
      </c>
      <c r="H1725">
        <f t="shared" si="226"/>
        <v>0</v>
      </c>
      <c r="I1725">
        <f t="shared" si="226"/>
        <v>0</v>
      </c>
      <c r="J1725">
        <f t="shared" si="226"/>
        <v>0</v>
      </c>
      <c r="K1725">
        <f t="shared" si="226"/>
        <v>0</v>
      </c>
      <c r="L1725">
        <f t="shared" si="226"/>
        <v>0</v>
      </c>
      <c r="M1725">
        <f t="shared" si="226"/>
        <v>0</v>
      </c>
      <c r="N1725">
        <f t="shared" si="225"/>
        <v>0</v>
      </c>
      <c r="O1725">
        <f t="shared" si="224"/>
        <v>0</v>
      </c>
      <c r="P1725">
        <f t="shared" si="220"/>
        <v>0</v>
      </c>
      <c r="Q1725">
        <f t="shared" si="220"/>
        <v>0</v>
      </c>
      <c r="R1725">
        <f t="shared" si="220"/>
        <v>0</v>
      </c>
      <c r="S1725">
        <f t="shared" si="220"/>
        <v>0</v>
      </c>
      <c r="T1725">
        <f t="shared" si="221"/>
        <v>0</v>
      </c>
      <c r="U1725">
        <f t="shared" si="221"/>
        <v>0</v>
      </c>
      <c r="V1725">
        <f t="shared" si="221"/>
        <v>0</v>
      </c>
      <c r="W1725">
        <f t="shared" si="221"/>
        <v>0</v>
      </c>
      <c r="X1725">
        <v>1723</v>
      </c>
      <c r="Y1725">
        <v>0</v>
      </c>
      <c r="Z1725">
        <v>71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</row>
    <row r="1726" spans="1:46" x14ac:dyDescent="0.3">
      <c r="A1726">
        <f t="shared" si="217"/>
        <v>1724</v>
      </c>
      <c r="B1726">
        <f t="shared" si="218"/>
        <v>60</v>
      </c>
      <c r="C1726">
        <f t="shared" si="219"/>
        <v>0</v>
      </c>
      <c r="D1726">
        <f t="shared" si="226"/>
        <v>1</v>
      </c>
      <c r="E1726">
        <f t="shared" si="226"/>
        <v>0</v>
      </c>
      <c r="F1726">
        <f t="shared" si="226"/>
        <v>0</v>
      </c>
      <c r="G1726">
        <f t="shared" si="226"/>
        <v>0</v>
      </c>
      <c r="H1726">
        <f t="shared" si="226"/>
        <v>0</v>
      </c>
      <c r="I1726">
        <f t="shared" si="226"/>
        <v>0</v>
      </c>
      <c r="J1726">
        <f t="shared" si="226"/>
        <v>0</v>
      </c>
      <c r="K1726">
        <f t="shared" si="226"/>
        <v>0</v>
      </c>
      <c r="L1726">
        <f t="shared" si="226"/>
        <v>0</v>
      </c>
      <c r="M1726">
        <f t="shared" si="226"/>
        <v>0</v>
      </c>
      <c r="N1726">
        <f t="shared" si="225"/>
        <v>0</v>
      </c>
      <c r="O1726">
        <f t="shared" si="224"/>
        <v>0</v>
      </c>
      <c r="P1726">
        <f t="shared" si="220"/>
        <v>0</v>
      </c>
      <c r="Q1726">
        <f t="shared" si="220"/>
        <v>0</v>
      </c>
      <c r="R1726">
        <f t="shared" si="220"/>
        <v>0</v>
      </c>
      <c r="S1726">
        <f t="shared" si="220"/>
        <v>0</v>
      </c>
      <c r="T1726">
        <f t="shared" si="221"/>
        <v>0</v>
      </c>
      <c r="U1726">
        <f t="shared" si="221"/>
        <v>0</v>
      </c>
      <c r="V1726">
        <f t="shared" si="221"/>
        <v>0</v>
      </c>
      <c r="W1726">
        <f t="shared" si="221"/>
        <v>0</v>
      </c>
      <c r="X1726">
        <v>1724</v>
      </c>
      <c r="Y1726">
        <v>0</v>
      </c>
      <c r="Z1726">
        <v>60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</row>
    <row r="1727" spans="1:46" x14ac:dyDescent="0.3">
      <c r="A1727">
        <f t="shared" si="217"/>
        <v>1725</v>
      </c>
      <c r="B1727">
        <f t="shared" si="218"/>
        <v>73</v>
      </c>
      <c r="C1727">
        <f t="shared" si="219"/>
        <v>0</v>
      </c>
      <c r="D1727">
        <f t="shared" si="226"/>
        <v>1</v>
      </c>
      <c r="E1727">
        <f t="shared" si="226"/>
        <v>0</v>
      </c>
      <c r="F1727">
        <f t="shared" si="226"/>
        <v>0</v>
      </c>
      <c r="G1727">
        <f t="shared" si="226"/>
        <v>0</v>
      </c>
      <c r="H1727">
        <f t="shared" si="226"/>
        <v>0</v>
      </c>
      <c r="I1727">
        <f t="shared" si="226"/>
        <v>0</v>
      </c>
      <c r="J1727">
        <f t="shared" si="226"/>
        <v>0</v>
      </c>
      <c r="K1727">
        <f t="shared" si="226"/>
        <v>0</v>
      </c>
      <c r="L1727">
        <f t="shared" si="226"/>
        <v>0</v>
      </c>
      <c r="M1727">
        <f t="shared" si="226"/>
        <v>0</v>
      </c>
      <c r="N1727">
        <f t="shared" si="225"/>
        <v>0</v>
      </c>
      <c r="O1727">
        <f t="shared" si="224"/>
        <v>0</v>
      </c>
      <c r="P1727">
        <f t="shared" si="220"/>
        <v>0</v>
      </c>
      <c r="Q1727">
        <f t="shared" si="220"/>
        <v>0</v>
      </c>
      <c r="R1727">
        <f t="shared" si="220"/>
        <v>0</v>
      </c>
      <c r="S1727">
        <f t="shared" si="220"/>
        <v>0</v>
      </c>
      <c r="T1727">
        <f t="shared" si="221"/>
        <v>0</v>
      </c>
      <c r="U1727">
        <f t="shared" si="221"/>
        <v>0</v>
      </c>
      <c r="V1727">
        <f t="shared" si="221"/>
        <v>0</v>
      </c>
      <c r="W1727">
        <f t="shared" si="221"/>
        <v>0</v>
      </c>
      <c r="X1727">
        <v>1725</v>
      </c>
      <c r="Y1727">
        <v>0</v>
      </c>
      <c r="Z1727">
        <v>73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</row>
    <row r="1728" spans="1:46" x14ac:dyDescent="0.3">
      <c r="A1728">
        <f t="shared" si="217"/>
        <v>1726</v>
      </c>
      <c r="B1728">
        <f t="shared" si="218"/>
        <v>63</v>
      </c>
      <c r="C1728">
        <f t="shared" si="219"/>
        <v>0</v>
      </c>
      <c r="D1728">
        <f t="shared" si="226"/>
        <v>0.98412698412698407</v>
      </c>
      <c r="E1728">
        <f t="shared" si="226"/>
        <v>0</v>
      </c>
      <c r="F1728">
        <f t="shared" si="226"/>
        <v>0</v>
      </c>
      <c r="G1728">
        <f t="shared" si="226"/>
        <v>0</v>
      </c>
      <c r="H1728">
        <f t="shared" si="226"/>
        <v>0</v>
      </c>
      <c r="I1728">
        <f t="shared" si="226"/>
        <v>0</v>
      </c>
      <c r="J1728">
        <f t="shared" si="226"/>
        <v>0</v>
      </c>
      <c r="K1728">
        <f t="shared" si="226"/>
        <v>0</v>
      </c>
      <c r="L1728">
        <f t="shared" si="226"/>
        <v>0</v>
      </c>
      <c r="M1728">
        <f t="shared" si="226"/>
        <v>1.5873015873015872E-2</v>
      </c>
      <c r="N1728">
        <f t="shared" si="225"/>
        <v>0</v>
      </c>
      <c r="O1728">
        <f t="shared" si="224"/>
        <v>0</v>
      </c>
      <c r="P1728">
        <f t="shared" si="220"/>
        <v>0</v>
      </c>
      <c r="Q1728">
        <f t="shared" si="220"/>
        <v>0</v>
      </c>
      <c r="R1728">
        <f t="shared" si="220"/>
        <v>0</v>
      </c>
      <c r="S1728">
        <f t="shared" si="220"/>
        <v>0</v>
      </c>
      <c r="T1728">
        <f t="shared" si="221"/>
        <v>0</v>
      </c>
      <c r="U1728">
        <f t="shared" si="221"/>
        <v>0</v>
      </c>
      <c r="V1728">
        <f t="shared" si="221"/>
        <v>0</v>
      </c>
      <c r="W1728">
        <f t="shared" si="221"/>
        <v>0</v>
      </c>
      <c r="X1728">
        <v>1726</v>
      </c>
      <c r="Y1728">
        <v>0</v>
      </c>
      <c r="Z1728">
        <v>62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</row>
    <row r="1729" spans="1:46" x14ac:dyDescent="0.3">
      <c r="A1729">
        <f t="shared" si="217"/>
        <v>1727</v>
      </c>
      <c r="B1729">
        <f t="shared" si="218"/>
        <v>59</v>
      </c>
      <c r="C1729">
        <f t="shared" si="219"/>
        <v>0</v>
      </c>
      <c r="D1729">
        <f t="shared" si="226"/>
        <v>1</v>
      </c>
      <c r="E1729">
        <f t="shared" si="226"/>
        <v>0</v>
      </c>
      <c r="F1729">
        <f t="shared" si="226"/>
        <v>0</v>
      </c>
      <c r="G1729">
        <f t="shared" si="226"/>
        <v>0</v>
      </c>
      <c r="H1729">
        <f t="shared" si="226"/>
        <v>0</v>
      </c>
      <c r="I1729">
        <f t="shared" si="226"/>
        <v>0</v>
      </c>
      <c r="J1729">
        <f t="shared" si="226"/>
        <v>0</v>
      </c>
      <c r="K1729">
        <f t="shared" si="226"/>
        <v>0</v>
      </c>
      <c r="L1729">
        <f t="shared" si="226"/>
        <v>0</v>
      </c>
      <c r="M1729">
        <f t="shared" si="226"/>
        <v>0</v>
      </c>
      <c r="N1729">
        <f t="shared" si="225"/>
        <v>0</v>
      </c>
      <c r="O1729">
        <f t="shared" si="224"/>
        <v>0</v>
      </c>
      <c r="P1729">
        <f t="shared" si="220"/>
        <v>0</v>
      </c>
      <c r="Q1729">
        <f t="shared" si="220"/>
        <v>0</v>
      </c>
      <c r="R1729">
        <f t="shared" si="220"/>
        <v>0</v>
      </c>
      <c r="S1729">
        <f t="shared" si="220"/>
        <v>0</v>
      </c>
      <c r="T1729">
        <f t="shared" si="221"/>
        <v>0</v>
      </c>
      <c r="U1729">
        <f t="shared" si="221"/>
        <v>0</v>
      </c>
      <c r="V1729">
        <f t="shared" si="221"/>
        <v>0</v>
      </c>
      <c r="W1729">
        <f t="shared" si="221"/>
        <v>0</v>
      </c>
      <c r="X1729">
        <v>1727</v>
      </c>
      <c r="Y1729">
        <v>0</v>
      </c>
      <c r="Z1729">
        <v>59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</row>
    <row r="1730" spans="1:46" x14ac:dyDescent="0.3">
      <c r="A1730">
        <f t="shared" si="217"/>
        <v>1728</v>
      </c>
      <c r="B1730">
        <f t="shared" si="218"/>
        <v>60</v>
      </c>
      <c r="C1730">
        <f t="shared" si="219"/>
        <v>0</v>
      </c>
      <c r="D1730">
        <f t="shared" si="226"/>
        <v>1</v>
      </c>
      <c r="E1730">
        <f t="shared" si="226"/>
        <v>0</v>
      </c>
      <c r="F1730">
        <f t="shared" si="226"/>
        <v>0</v>
      </c>
      <c r="G1730">
        <f t="shared" si="226"/>
        <v>0</v>
      </c>
      <c r="H1730">
        <f t="shared" si="226"/>
        <v>0</v>
      </c>
      <c r="I1730">
        <f t="shared" si="226"/>
        <v>0</v>
      </c>
      <c r="J1730">
        <f t="shared" si="226"/>
        <v>0</v>
      </c>
      <c r="K1730">
        <f t="shared" si="226"/>
        <v>0</v>
      </c>
      <c r="L1730">
        <f t="shared" si="226"/>
        <v>0</v>
      </c>
      <c r="M1730">
        <f t="shared" si="226"/>
        <v>0</v>
      </c>
      <c r="N1730">
        <f t="shared" si="225"/>
        <v>0</v>
      </c>
      <c r="O1730">
        <f t="shared" si="224"/>
        <v>0</v>
      </c>
      <c r="P1730">
        <f t="shared" si="220"/>
        <v>0</v>
      </c>
      <c r="Q1730">
        <f t="shared" si="220"/>
        <v>0</v>
      </c>
      <c r="R1730">
        <f t="shared" si="220"/>
        <v>0</v>
      </c>
      <c r="S1730">
        <f t="shared" si="220"/>
        <v>0</v>
      </c>
      <c r="T1730">
        <f t="shared" si="221"/>
        <v>0</v>
      </c>
      <c r="U1730">
        <f t="shared" si="221"/>
        <v>0</v>
      </c>
      <c r="V1730">
        <f t="shared" si="221"/>
        <v>0</v>
      </c>
      <c r="W1730">
        <f t="shared" si="221"/>
        <v>0</v>
      </c>
      <c r="X1730">
        <v>1728</v>
      </c>
      <c r="Y1730">
        <v>0</v>
      </c>
      <c r="Z1730">
        <v>60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</row>
    <row r="1731" spans="1:46" x14ac:dyDescent="0.3">
      <c r="A1731">
        <f t="shared" ref="A1731:A1794" si="227">X1731</f>
        <v>1729</v>
      </c>
      <c r="B1731">
        <f t="shared" ref="B1731:B1794" si="228">SUM(Y1731:AS1731)</f>
        <v>59</v>
      </c>
      <c r="C1731">
        <f t="shared" ref="C1731:C1794" si="229">Y1731/$B$2</f>
        <v>0</v>
      </c>
      <c r="D1731">
        <f t="shared" si="226"/>
        <v>0.98305084745762716</v>
      </c>
      <c r="E1731">
        <f t="shared" si="226"/>
        <v>0</v>
      </c>
      <c r="F1731">
        <f t="shared" si="226"/>
        <v>0</v>
      </c>
      <c r="G1731">
        <f t="shared" si="226"/>
        <v>0</v>
      </c>
      <c r="H1731">
        <f t="shared" si="226"/>
        <v>0</v>
      </c>
      <c r="I1731">
        <f t="shared" si="226"/>
        <v>0</v>
      </c>
      <c r="J1731">
        <f t="shared" si="226"/>
        <v>0</v>
      </c>
      <c r="K1731">
        <f t="shared" si="226"/>
        <v>0</v>
      </c>
      <c r="L1731">
        <f t="shared" si="226"/>
        <v>0</v>
      </c>
      <c r="M1731">
        <f t="shared" si="226"/>
        <v>0</v>
      </c>
      <c r="N1731">
        <f t="shared" si="225"/>
        <v>0</v>
      </c>
      <c r="O1731">
        <f t="shared" si="224"/>
        <v>1.6949152542372881E-2</v>
      </c>
      <c r="P1731">
        <f t="shared" si="220"/>
        <v>0</v>
      </c>
      <c r="Q1731">
        <f t="shared" si="220"/>
        <v>0</v>
      </c>
      <c r="R1731">
        <f t="shared" si="220"/>
        <v>0</v>
      </c>
      <c r="S1731">
        <f t="shared" si="220"/>
        <v>0</v>
      </c>
      <c r="T1731">
        <f t="shared" si="221"/>
        <v>0</v>
      </c>
      <c r="U1731">
        <f t="shared" si="221"/>
        <v>0</v>
      </c>
      <c r="V1731">
        <f t="shared" si="221"/>
        <v>0</v>
      </c>
      <c r="W1731">
        <f t="shared" si="221"/>
        <v>0</v>
      </c>
      <c r="X1731">
        <v>1729</v>
      </c>
      <c r="Y1731">
        <v>0</v>
      </c>
      <c r="Z1731">
        <v>58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</row>
    <row r="1732" spans="1:46" x14ac:dyDescent="0.3">
      <c r="A1732">
        <f t="shared" si="227"/>
        <v>1730</v>
      </c>
      <c r="B1732">
        <f t="shared" si="228"/>
        <v>67</v>
      </c>
      <c r="C1732">
        <f t="shared" si="229"/>
        <v>0</v>
      </c>
      <c r="D1732">
        <f t="shared" si="226"/>
        <v>1</v>
      </c>
      <c r="E1732">
        <f t="shared" si="226"/>
        <v>0</v>
      </c>
      <c r="F1732">
        <f t="shared" si="226"/>
        <v>0</v>
      </c>
      <c r="G1732">
        <f t="shared" si="226"/>
        <v>0</v>
      </c>
      <c r="H1732">
        <f t="shared" si="226"/>
        <v>0</v>
      </c>
      <c r="I1732">
        <f t="shared" si="226"/>
        <v>0</v>
      </c>
      <c r="J1732">
        <f t="shared" si="226"/>
        <v>0</v>
      </c>
      <c r="K1732">
        <f t="shared" si="226"/>
        <v>0</v>
      </c>
      <c r="L1732">
        <f t="shared" si="226"/>
        <v>0</v>
      </c>
      <c r="M1732">
        <f t="shared" si="226"/>
        <v>0</v>
      </c>
      <c r="N1732">
        <f t="shared" si="225"/>
        <v>0</v>
      </c>
      <c r="O1732">
        <f t="shared" si="224"/>
        <v>0</v>
      </c>
      <c r="P1732">
        <f t="shared" si="220"/>
        <v>0</v>
      </c>
      <c r="Q1732">
        <f t="shared" si="220"/>
        <v>0</v>
      </c>
      <c r="R1732">
        <f t="shared" si="220"/>
        <v>0</v>
      </c>
      <c r="S1732">
        <f t="shared" si="220"/>
        <v>0</v>
      </c>
      <c r="T1732">
        <f t="shared" si="221"/>
        <v>0</v>
      </c>
      <c r="U1732">
        <f t="shared" si="221"/>
        <v>0</v>
      </c>
      <c r="V1732">
        <f t="shared" si="221"/>
        <v>0</v>
      </c>
      <c r="W1732">
        <f t="shared" si="221"/>
        <v>0</v>
      </c>
      <c r="X1732">
        <v>1730</v>
      </c>
      <c r="Y1732">
        <v>0</v>
      </c>
      <c r="Z1732">
        <v>67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</row>
    <row r="1733" spans="1:46" x14ac:dyDescent="0.3">
      <c r="A1733">
        <f t="shared" si="227"/>
        <v>1731</v>
      </c>
      <c r="B1733">
        <f t="shared" si="228"/>
        <v>58</v>
      </c>
      <c r="C1733">
        <f t="shared" si="229"/>
        <v>0</v>
      </c>
      <c r="D1733">
        <f t="shared" si="226"/>
        <v>0.98275862068965514</v>
      </c>
      <c r="E1733">
        <f t="shared" si="226"/>
        <v>0</v>
      </c>
      <c r="F1733">
        <f t="shared" si="226"/>
        <v>0</v>
      </c>
      <c r="G1733">
        <f t="shared" si="226"/>
        <v>0</v>
      </c>
      <c r="H1733">
        <f t="shared" si="226"/>
        <v>1.7241379310344827E-2</v>
      </c>
      <c r="I1733">
        <f t="shared" si="226"/>
        <v>0</v>
      </c>
      <c r="J1733">
        <f t="shared" si="226"/>
        <v>0</v>
      </c>
      <c r="K1733">
        <f t="shared" si="226"/>
        <v>0</v>
      </c>
      <c r="L1733">
        <f t="shared" si="226"/>
        <v>0</v>
      </c>
      <c r="M1733">
        <f t="shared" si="226"/>
        <v>0</v>
      </c>
      <c r="N1733">
        <f t="shared" si="225"/>
        <v>0</v>
      </c>
      <c r="O1733">
        <f t="shared" si="224"/>
        <v>0</v>
      </c>
      <c r="P1733">
        <f t="shared" si="220"/>
        <v>0</v>
      </c>
      <c r="Q1733">
        <f t="shared" si="220"/>
        <v>0</v>
      </c>
      <c r="R1733">
        <f t="shared" si="220"/>
        <v>0</v>
      </c>
      <c r="S1733">
        <f t="shared" si="220"/>
        <v>0</v>
      </c>
      <c r="T1733">
        <f t="shared" si="221"/>
        <v>0</v>
      </c>
      <c r="U1733">
        <f t="shared" si="221"/>
        <v>0</v>
      </c>
      <c r="V1733">
        <f t="shared" si="221"/>
        <v>0</v>
      </c>
      <c r="W1733">
        <f t="shared" si="221"/>
        <v>0</v>
      </c>
      <c r="X1733">
        <v>1731</v>
      </c>
      <c r="Y1733">
        <v>0</v>
      </c>
      <c r="Z1733">
        <v>57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</row>
    <row r="1734" spans="1:46" x14ac:dyDescent="0.3">
      <c r="A1734">
        <f t="shared" si="227"/>
        <v>1732</v>
      </c>
      <c r="B1734">
        <f t="shared" si="228"/>
        <v>72</v>
      </c>
      <c r="C1734">
        <f t="shared" si="229"/>
        <v>0</v>
      </c>
      <c r="D1734">
        <f t="shared" si="226"/>
        <v>0.98611111111111116</v>
      </c>
      <c r="E1734">
        <f t="shared" si="226"/>
        <v>0</v>
      </c>
      <c r="F1734">
        <f t="shared" si="226"/>
        <v>0</v>
      </c>
      <c r="G1734">
        <f t="shared" si="226"/>
        <v>0</v>
      </c>
      <c r="H1734">
        <f t="shared" si="226"/>
        <v>0</v>
      </c>
      <c r="I1734">
        <f t="shared" si="226"/>
        <v>0</v>
      </c>
      <c r="J1734">
        <f t="shared" si="226"/>
        <v>0</v>
      </c>
      <c r="K1734">
        <f t="shared" si="226"/>
        <v>0</v>
      </c>
      <c r="L1734">
        <f t="shared" si="226"/>
        <v>0</v>
      </c>
      <c r="M1734">
        <f t="shared" si="226"/>
        <v>0</v>
      </c>
      <c r="N1734">
        <f t="shared" si="225"/>
        <v>0</v>
      </c>
      <c r="O1734">
        <f t="shared" si="224"/>
        <v>0</v>
      </c>
      <c r="P1734">
        <f t="shared" si="220"/>
        <v>0</v>
      </c>
      <c r="Q1734">
        <f t="shared" si="220"/>
        <v>0</v>
      </c>
      <c r="R1734">
        <f t="shared" si="220"/>
        <v>0</v>
      </c>
      <c r="S1734">
        <f t="shared" si="220"/>
        <v>0</v>
      </c>
      <c r="T1734">
        <f t="shared" si="221"/>
        <v>0</v>
      </c>
      <c r="U1734">
        <f t="shared" si="221"/>
        <v>1.3888888888888888E-2</v>
      </c>
      <c r="V1734">
        <f t="shared" si="221"/>
        <v>0</v>
      </c>
      <c r="W1734">
        <f t="shared" si="221"/>
        <v>0</v>
      </c>
      <c r="X1734">
        <v>1732</v>
      </c>
      <c r="Y1734">
        <v>0</v>
      </c>
      <c r="Z1734">
        <v>71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</row>
    <row r="1735" spans="1:46" x14ac:dyDescent="0.3">
      <c r="A1735">
        <f t="shared" si="227"/>
        <v>1733</v>
      </c>
      <c r="B1735">
        <f t="shared" si="228"/>
        <v>62</v>
      </c>
      <c r="C1735">
        <f t="shared" si="229"/>
        <v>0</v>
      </c>
      <c r="D1735">
        <f t="shared" si="226"/>
        <v>1</v>
      </c>
      <c r="E1735">
        <f t="shared" si="226"/>
        <v>0</v>
      </c>
      <c r="F1735">
        <f t="shared" si="226"/>
        <v>0</v>
      </c>
      <c r="G1735">
        <f t="shared" si="226"/>
        <v>0</v>
      </c>
      <c r="H1735">
        <f t="shared" si="226"/>
        <v>0</v>
      </c>
      <c r="I1735">
        <f t="shared" si="226"/>
        <v>0</v>
      </c>
      <c r="J1735">
        <f t="shared" si="226"/>
        <v>0</v>
      </c>
      <c r="K1735">
        <f t="shared" si="226"/>
        <v>0</v>
      </c>
      <c r="L1735">
        <f t="shared" si="226"/>
        <v>0</v>
      </c>
      <c r="M1735">
        <f t="shared" si="226"/>
        <v>0</v>
      </c>
      <c r="N1735">
        <f t="shared" si="225"/>
        <v>0</v>
      </c>
      <c r="O1735">
        <f t="shared" si="224"/>
        <v>0</v>
      </c>
      <c r="P1735">
        <f t="shared" si="224"/>
        <v>0</v>
      </c>
      <c r="Q1735">
        <f t="shared" si="224"/>
        <v>0</v>
      </c>
      <c r="R1735">
        <f t="shared" si="224"/>
        <v>0</v>
      </c>
      <c r="S1735">
        <f t="shared" si="224"/>
        <v>0</v>
      </c>
      <c r="T1735">
        <f t="shared" si="224"/>
        <v>0</v>
      </c>
      <c r="U1735">
        <f t="shared" si="224"/>
        <v>0</v>
      </c>
      <c r="V1735">
        <f t="shared" si="224"/>
        <v>0</v>
      </c>
      <c r="W1735">
        <f t="shared" si="224"/>
        <v>0</v>
      </c>
      <c r="X1735">
        <v>1733</v>
      </c>
      <c r="Y1735">
        <v>0</v>
      </c>
      <c r="Z1735">
        <v>62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</row>
    <row r="1736" spans="1:46" x14ac:dyDescent="0.3">
      <c r="A1736">
        <f t="shared" si="227"/>
        <v>1734</v>
      </c>
      <c r="B1736">
        <f t="shared" si="228"/>
        <v>60</v>
      </c>
      <c r="C1736">
        <f t="shared" si="229"/>
        <v>0</v>
      </c>
      <c r="D1736">
        <f t="shared" si="226"/>
        <v>1</v>
      </c>
      <c r="E1736">
        <f t="shared" si="226"/>
        <v>0</v>
      </c>
      <c r="F1736">
        <f t="shared" si="226"/>
        <v>0</v>
      </c>
      <c r="G1736">
        <f t="shared" si="226"/>
        <v>0</v>
      </c>
      <c r="H1736">
        <f t="shared" si="226"/>
        <v>0</v>
      </c>
      <c r="I1736">
        <f t="shared" si="226"/>
        <v>0</v>
      </c>
      <c r="J1736">
        <f t="shared" si="226"/>
        <v>0</v>
      </c>
      <c r="K1736">
        <f t="shared" si="226"/>
        <v>0</v>
      </c>
      <c r="L1736">
        <f t="shared" si="226"/>
        <v>0</v>
      </c>
      <c r="M1736">
        <f t="shared" si="226"/>
        <v>0</v>
      </c>
      <c r="N1736">
        <f t="shared" si="225"/>
        <v>0</v>
      </c>
      <c r="O1736">
        <f t="shared" si="224"/>
        <v>0</v>
      </c>
      <c r="P1736">
        <f t="shared" si="224"/>
        <v>0</v>
      </c>
      <c r="Q1736">
        <f t="shared" si="224"/>
        <v>0</v>
      </c>
      <c r="R1736">
        <f t="shared" si="224"/>
        <v>0</v>
      </c>
      <c r="S1736">
        <f t="shared" si="224"/>
        <v>0</v>
      </c>
      <c r="T1736">
        <f t="shared" si="224"/>
        <v>0</v>
      </c>
      <c r="U1736">
        <f t="shared" si="224"/>
        <v>0</v>
      </c>
      <c r="V1736">
        <f t="shared" si="224"/>
        <v>0</v>
      </c>
      <c r="W1736">
        <f t="shared" si="224"/>
        <v>0</v>
      </c>
      <c r="X1736">
        <v>1734</v>
      </c>
      <c r="Y1736">
        <v>0</v>
      </c>
      <c r="Z1736">
        <v>60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</row>
    <row r="1737" spans="1:46" x14ac:dyDescent="0.3">
      <c r="A1737">
        <f t="shared" si="227"/>
        <v>1735</v>
      </c>
      <c r="B1737">
        <f t="shared" si="228"/>
        <v>60</v>
      </c>
      <c r="C1737">
        <f t="shared" si="229"/>
        <v>0</v>
      </c>
      <c r="D1737">
        <f t="shared" si="226"/>
        <v>0.95</v>
      </c>
      <c r="E1737">
        <f t="shared" si="226"/>
        <v>1.6666666666666666E-2</v>
      </c>
      <c r="F1737">
        <f t="shared" si="226"/>
        <v>1.6666666666666666E-2</v>
      </c>
      <c r="G1737">
        <f t="shared" si="226"/>
        <v>0</v>
      </c>
      <c r="H1737">
        <f t="shared" si="226"/>
        <v>0</v>
      </c>
      <c r="I1737">
        <f t="shared" si="226"/>
        <v>0</v>
      </c>
      <c r="J1737">
        <f t="shared" si="226"/>
        <v>0</v>
      </c>
      <c r="K1737">
        <f t="shared" si="226"/>
        <v>0</v>
      </c>
      <c r="L1737">
        <f t="shared" si="226"/>
        <v>0</v>
      </c>
      <c r="M1737">
        <f t="shared" si="226"/>
        <v>0</v>
      </c>
      <c r="N1737">
        <f t="shared" si="225"/>
        <v>1.6666666666666666E-2</v>
      </c>
      <c r="O1737">
        <f t="shared" si="224"/>
        <v>0</v>
      </c>
      <c r="P1737">
        <f t="shared" si="224"/>
        <v>0</v>
      </c>
      <c r="Q1737">
        <f t="shared" si="224"/>
        <v>0</v>
      </c>
      <c r="R1737">
        <f t="shared" si="224"/>
        <v>0</v>
      </c>
      <c r="S1737">
        <f t="shared" si="224"/>
        <v>0</v>
      </c>
      <c r="T1737">
        <f t="shared" si="224"/>
        <v>0</v>
      </c>
      <c r="U1737">
        <f t="shared" si="224"/>
        <v>0</v>
      </c>
      <c r="V1737">
        <f t="shared" si="224"/>
        <v>0</v>
      </c>
      <c r="W1737">
        <f t="shared" si="224"/>
        <v>0</v>
      </c>
      <c r="X1737">
        <v>1735</v>
      </c>
      <c r="Y1737">
        <v>0</v>
      </c>
      <c r="Z1737">
        <v>57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</row>
    <row r="1738" spans="1:46" x14ac:dyDescent="0.3">
      <c r="A1738">
        <f t="shared" si="227"/>
        <v>1736</v>
      </c>
      <c r="B1738">
        <f t="shared" si="228"/>
        <v>50</v>
      </c>
      <c r="C1738">
        <f t="shared" si="229"/>
        <v>0</v>
      </c>
      <c r="D1738">
        <f t="shared" si="226"/>
        <v>1</v>
      </c>
      <c r="E1738">
        <f t="shared" si="226"/>
        <v>0</v>
      </c>
      <c r="F1738">
        <f t="shared" si="226"/>
        <v>0</v>
      </c>
      <c r="G1738">
        <f t="shared" si="226"/>
        <v>0</v>
      </c>
      <c r="H1738">
        <f t="shared" si="226"/>
        <v>0</v>
      </c>
      <c r="I1738">
        <f t="shared" si="226"/>
        <v>0</v>
      </c>
      <c r="J1738">
        <f t="shared" si="226"/>
        <v>0</v>
      </c>
      <c r="K1738">
        <f t="shared" si="226"/>
        <v>0</v>
      </c>
      <c r="L1738">
        <f t="shared" si="226"/>
        <v>0</v>
      </c>
      <c r="M1738">
        <f t="shared" si="226"/>
        <v>0</v>
      </c>
      <c r="N1738">
        <f t="shared" si="225"/>
        <v>0</v>
      </c>
      <c r="O1738">
        <f t="shared" si="224"/>
        <v>0</v>
      </c>
      <c r="P1738">
        <f t="shared" si="224"/>
        <v>0</v>
      </c>
      <c r="Q1738">
        <f t="shared" si="224"/>
        <v>0</v>
      </c>
      <c r="R1738">
        <f t="shared" si="224"/>
        <v>0</v>
      </c>
      <c r="S1738">
        <f t="shared" si="224"/>
        <v>0</v>
      </c>
      <c r="T1738">
        <f t="shared" si="224"/>
        <v>0</v>
      </c>
      <c r="U1738">
        <f t="shared" si="224"/>
        <v>0</v>
      </c>
      <c r="V1738">
        <f t="shared" si="224"/>
        <v>0</v>
      </c>
      <c r="W1738">
        <f t="shared" si="224"/>
        <v>0</v>
      </c>
      <c r="X1738">
        <v>1736</v>
      </c>
      <c r="Y1738">
        <v>0</v>
      </c>
      <c r="Z1738">
        <v>50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</row>
    <row r="1739" spans="1:46" x14ac:dyDescent="0.3">
      <c r="A1739">
        <f t="shared" si="227"/>
        <v>1737</v>
      </c>
      <c r="B1739">
        <f t="shared" si="228"/>
        <v>53</v>
      </c>
      <c r="C1739">
        <f t="shared" si="229"/>
        <v>0</v>
      </c>
      <c r="D1739">
        <f t="shared" si="226"/>
        <v>0.96226415094339623</v>
      </c>
      <c r="E1739">
        <f t="shared" si="226"/>
        <v>0</v>
      </c>
      <c r="F1739">
        <f t="shared" si="226"/>
        <v>0</v>
      </c>
      <c r="G1739">
        <f t="shared" si="226"/>
        <v>0</v>
      </c>
      <c r="H1739">
        <f t="shared" si="226"/>
        <v>0</v>
      </c>
      <c r="I1739">
        <f t="shared" si="226"/>
        <v>0</v>
      </c>
      <c r="J1739">
        <f t="shared" si="226"/>
        <v>0</v>
      </c>
      <c r="K1739">
        <f t="shared" si="226"/>
        <v>0</v>
      </c>
      <c r="L1739">
        <f t="shared" si="226"/>
        <v>0</v>
      </c>
      <c r="M1739">
        <f t="shared" si="226"/>
        <v>1.8867924528301886E-2</v>
      </c>
      <c r="N1739">
        <f t="shared" si="225"/>
        <v>0</v>
      </c>
      <c r="O1739">
        <f t="shared" si="224"/>
        <v>0</v>
      </c>
      <c r="P1739">
        <f t="shared" si="224"/>
        <v>0</v>
      </c>
      <c r="Q1739">
        <f t="shared" si="224"/>
        <v>0</v>
      </c>
      <c r="R1739">
        <f t="shared" si="224"/>
        <v>1.8867924528301886E-2</v>
      </c>
      <c r="S1739">
        <f t="shared" si="224"/>
        <v>0</v>
      </c>
      <c r="T1739">
        <f t="shared" si="224"/>
        <v>0</v>
      </c>
      <c r="U1739">
        <f t="shared" si="224"/>
        <v>0</v>
      </c>
      <c r="V1739">
        <f t="shared" si="224"/>
        <v>0</v>
      </c>
      <c r="W1739">
        <f t="shared" si="224"/>
        <v>0</v>
      </c>
      <c r="X1739">
        <v>1737</v>
      </c>
      <c r="Y1739">
        <v>0</v>
      </c>
      <c r="Z1739">
        <v>51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</row>
    <row r="1740" spans="1:46" x14ac:dyDescent="0.3">
      <c r="A1740">
        <f t="shared" si="227"/>
        <v>1738</v>
      </c>
      <c r="B1740">
        <f t="shared" si="228"/>
        <v>57</v>
      </c>
      <c r="C1740">
        <f t="shared" si="229"/>
        <v>0</v>
      </c>
      <c r="D1740">
        <f t="shared" si="226"/>
        <v>1</v>
      </c>
      <c r="E1740">
        <f t="shared" si="226"/>
        <v>0</v>
      </c>
      <c r="F1740">
        <f t="shared" si="226"/>
        <v>0</v>
      </c>
      <c r="G1740">
        <f t="shared" si="226"/>
        <v>0</v>
      </c>
      <c r="H1740">
        <f t="shared" si="226"/>
        <v>0</v>
      </c>
      <c r="I1740">
        <f t="shared" si="226"/>
        <v>0</v>
      </c>
      <c r="J1740">
        <f t="shared" si="226"/>
        <v>0</v>
      </c>
      <c r="K1740">
        <f t="shared" si="226"/>
        <v>0</v>
      </c>
      <c r="L1740">
        <f t="shared" si="226"/>
        <v>0</v>
      </c>
      <c r="M1740">
        <f t="shared" si="226"/>
        <v>0</v>
      </c>
      <c r="N1740">
        <f t="shared" si="225"/>
        <v>0</v>
      </c>
      <c r="O1740">
        <f t="shared" si="224"/>
        <v>0</v>
      </c>
      <c r="P1740">
        <f t="shared" si="224"/>
        <v>0</v>
      </c>
      <c r="Q1740">
        <f t="shared" si="224"/>
        <v>0</v>
      </c>
      <c r="R1740">
        <f t="shared" si="224"/>
        <v>0</v>
      </c>
      <c r="S1740">
        <f t="shared" si="224"/>
        <v>0</v>
      </c>
      <c r="T1740">
        <f t="shared" si="224"/>
        <v>0</v>
      </c>
      <c r="U1740">
        <f t="shared" si="224"/>
        <v>0</v>
      </c>
      <c r="V1740">
        <f t="shared" si="224"/>
        <v>0</v>
      </c>
      <c r="W1740">
        <f t="shared" si="224"/>
        <v>0</v>
      </c>
      <c r="X1740">
        <v>1738</v>
      </c>
      <c r="Y1740">
        <v>0</v>
      </c>
      <c r="Z1740">
        <v>57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</row>
    <row r="1741" spans="1:46" x14ac:dyDescent="0.3">
      <c r="A1741">
        <f t="shared" si="227"/>
        <v>1739</v>
      </c>
      <c r="B1741">
        <f t="shared" si="228"/>
        <v>72</v>
      </c>
      <c r="C1741">
        <f t="shared" si="229"/>
        <v>0</v>
      </c>
      <c r="D1741">
        <f t="shared" si="226"/>
        <v>1</v>
      </c>
      <c r="E1741">
        <f t="shared" si="226"/>
        <v>0</v>
      </c>
      <c r="F1741">
        <f t="shared" si="226"/>
        <v>0</v>
      </c>
      <c r="G1741">
        <f t="shared" si="226"/>
        <v>0</v>
      </c>
      <c r="H1741">
        <f t="shared" si="226"/>
        <v>0</v>
      </c>
      <c r="I1741">
        <f t="shared" si="226"/>
        <v>0</v>
      </c>
      <c r="J1741">
        <f t="shared" si="226"/>
        <v>0</v>
      </c>
      <c r="K1741">
        <f t="shared" si="226"/>
        <v>0</v>
      </c>
      <c r="L1741">
        <f t="shared" si="226"/>
        <v>0</v>
      </c>
      <c r="M1741">
        <f t="shared" si="226"/>
        <v>0</v>
      </c>
      <c r="N1741">
        <f t="shared" si="225"/>
        <v>0</v>
      </c>
      <c r="O1741">
        <f t="shared" si="224"/>
        <v>0</v>
      </c>
      <c r="P1741">
        <f t="shared" si="224"/>
        <v>0</v>
      </c>
      <c r="Q1741">
        <f t="shared" si="224"/>
        <v>0</v>
      </c>
      <c r="R1741">
        <f t="shared" si="224"/>
        <v>0</v>
      </c>
      <c r="S1741">
        <f t="shared" si="224"/>
        <v>0</v>
      </c>
      <c r="T1741">
        <f t="shared" si="224"/>
        <v>0</v>
      </c>
      <c r="U1741">
        <f t="shared" si="224"/>
        <v>0</v>
      </c>
      <c r="V1741">
        <f t="shared" si="224"/>
        <v>0</v>
      </c>
      <c r="W1741">
        <f t="shared" si="224"/>
        <v>0</v>
      </c>
      <c r="X1741">
        <v>1739</v>
      </c>
      <c r="Y1741">
        <v>0</v>
      </c>
      <c r="Z1741">
        <v>72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</row>
    <row r="1742" spans="1:46" x14ac:dyDescent="0.3">
      <c r="A1742">
        <f t="shared" si="227"/>
        <v>1740</v>
      </c>
      <c r="B1742">
        <f t="shared" si="228"/>
        <v>69</v>
      </c>
      <c r="C1742">
        <f t="shared" si="229"/>
        <v>0</v>
      </c>
      <c r="D1742">
        <f t="shared" si="226"/>
        <v>1</v>
      </c>
      <c r="E1742">
        <f t="shared" si="226"/>
        <v>0</v>
      </c>
      <c r="F1742">
        <f t="shared" si="226"/>
        <v>0</v>
      </c>
      <c r="G1742">
        <f t="shared" si="226"/>
        <v>0</v>
      </c>
      <c r="H1742">
        <f t="shared" si="226"/>
        <v>0</v>
      </c>
      <c r="I1742">
        <f t="shared" si="226"/>
        <v>0</v>
      </c>
      <c r="J1742">
        <f t="shared" si="226"/>
        <v>0</v>
      </c>
      <c r="K1742">
        <f t="shared" si="226"/>
        <v>0</v>
      </c>
      <c r="L1742">
        <f t="shared" si="226"/>
        <v>0</v>
      </c>
      <c r="M1742">
        <f t="shared" si="226"/>
        <v>0</v>
      </c>
      <c r="N1742">
        <f t="shared" si="225"/>
        <v>0</v>
      </c>
      <c r="O1742">
        <f t="shared" si="224"/>
        <v>0</v>
      </c>
      <c r="P1742">
        <f t="shared" si="224"/>
        <v>0</v>
      </c>
      <c r="Q1742">
        <f t="shared" si="224"/>
        <v>0</v>
      </c>
      <c r="R1742">
        <f t="shared" si="224"/>
        <v>0</v>
      </c>
      <c r="S1742">
        <f t="shared" si="224"/>
        <v>0</v>
      </c>
      <c r="T1742">
        <f t="shared" si="224"/>
        <v>0</v>
      </c>
      <c r="U1742">
        <f t="shared" si="224"/>
        <v>0</v>
      </c>
      <c r="V1742">
        <f t="shared" si="224"/>
        <v>0</v>
      </c>
      <c r="W1742">
        <f t="shared" si="224"/>
        <v>0</v>
      </c>
      <c r="X1742">
        <v>1740</v>
      </c>
      <c r="Y1742">
        <v>0</v>
      </c>
      <c r="Z1742">
        <v>69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</row>
    <row r="1743" spans="1:46" x14ac:dyDescent="0.3">
      <c r="A1743">
        <f t="shared" si="227"/>
        <v>1741</v>
      </c>
      <c r="B1743">
        <f t="shared" si="228"/>
        <v>56</v>
      </c>
      <c r="C1743">
        <f t="shared" si="229"/>
        <v>0</v>
      </c>
      <c r="D1743">
        <f t="shared" si="226"/>
        <v>0.9821428571428571</v>
      </c>
      <c r="E1743">
        <f t="shared" si="226"/>
        <v>0</v>
      </c>
      <c r="F1743">
        <f t="shared" si="226"/>
        <v>0</v>
      </c>
      <c r="G1743">
        <f t="shared" si="226"/>
        <v>0</v>
      </c>
      <c r="H1743">
        <f t="shared" si="226"/>
        <v>0</v>
      </c>
      <c r="I1743">
        <f t="shared" si="226"/>
        <v>0</v>
      </c>
      <c r="J1743">
        <f t="shared" si="226"/>
        <v>0</v>
      </c>
      <c r="K1743">
        <f t="shared" si="226"/>
        <v>0</v>
      </c>
      <c r="L1743">
        <f t="shared" si="226"/>
        <v>0</v>
      </c>
      <c r="M1743">
        <f t="shared" si="226"/>
        <v>0</v>
      </c>
      <c r="N1743">
        <f t="shared" si="225"/>
        <v>0</v>
      </c>
      <c r="O1743">
        <f t="shared" si="224"/>
        <v>0</v>
      </c>
      <c r="P1743">
        <f t="shared" si="224"/>
        <v>0</v>
      </c>
      <c r="Q1743">
        <f t="shared" si="224"/>
        <v>0</v>
      </c>
      <c r="R1743">
        <f t="shared" si="224"/>
        <v>0</v>
      </c>
      <c r="S1743">
        <f t="shared" si="224"/>
        <v>0</v>
      </c>
      <c r="T1743">
        <f t="shared" si="224"/>
        <v>0</v>
      </c>
      <c r="U1743">
        <f t="shared" si="224"/>
        <v>0</v>
      </c>
      <c r="V1743">
        <f t="shared" si="224"/>
        <v>1.7857142857142856E-2</v>
      </c>
      <c r="W1743">
        <f t="shared" si="224"/>
        <v>0</v>
      </c>
      <c r="X1743">
        <v>1741</v>
      </c>
      <c r="Y1743">
        <v>0</v>
      </c>
      <c r="Z1743">
        <v>55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</row>
    <row r="1744" spans="1:46" x14ac:dyDescent="0.3">
      <c r="A1744">
        <f t="shared" si="227"/>
        <v>1742</v>
      </c>
      <c r="B1744">
        <f t="shared" si="228"/>
        <v>56</v>
      </c>
      <c r="C1744">
        <f t="shared" si="229"/>
        <v>0</v>
      </c>
      <c r="D1744">
        <f t="shared" si="226"/>
        <v>1</v>
      </c>
      <c r="E1744">
        <f t="shared" si="226"/>
        <v>0</v>
      </c>
      <c r="F1744">
        <f t="shared" si="226"/>
        <v>0</v>
      </c>
      <c r="G1744">
        <f t="shared" si="226"/>
        <v>0</v>
      </c>
      <c r="H1744">
        <f t="shared" si="226"/>
        <v>0</v>
      </c>
      <c r="I1744">
        <f t="shared" si="226"/>
        <v>0</v>
      </c>
      <c r="J1744">
        <f t="shared" si="226"/>
        <v>0</v>
      </c>
      <c r="K1744">
        <f t="shared" si="226"/>
        <v>0</v>
      </c>
      <c r="L1744">
        <f t="shared" si="226"/>
        <v>0</v>
      </c>
      <c r="M1744">
        <f t="shared" si="226"/>
        <v>0</v>
      </c>
      <c r="N1744">
        <f t="shared" si="225"/>
        <v>0</v>
      </c>
      <c r="O1744">
        <f t="shared" si="224"/>
        <v>0</v>
      </c>
      <c r="P1744">
        <f t="shared" si="224"/>
        <v>0</v>
      </c>
      <c r="Q1744">
        <f t="shared" si="224"/>
        <v>0</v>
      </c>
      <c r="R1744">
        <f t="shared" si="224"/>
        <v>0</v>
      </c>
      <c r="S1744">
        <f t="shared" si="224"/>
        <v>0</v>
      </c>
      <c r="T1744">
        <f t="shared" si="224"/>
        <v>0</v>
      </c>
      <c r="U1744">
        <f t="shared" si="224"/>
        <v>0</v>
      </c>
      <c r="V1744">
        <f t="shared" si="224"/>
        <v>0</v>
      </c>
      <c r="W1744">
        <f t="shared" si="224"/>
        <v>0</v>
      </c>
      <c r="X1744">
        <v>1742</v>
      </c>
      <c r="Y1744">
        <v>0</v>
      </c>
      <c r="Z1744">
        <v>56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</row>
    <row r="1745" spans="1:46" x14ac:dyDescent="0.3">
      <c r="A1745">
        <f t="shared" si="227"/>
        <v>1743</v>
      </c>
      <c r="B1745">
        <f t="shared" si="228"/>
        <v>42</v>
      </c>
      <c r="C1745">
        <f t="shared" si="229"/>
        <v>0</v>
      </c>
      <c r="D1745">
        <f t="shared" si="226"/>
        <v>1</v>
      </c>
      <c r="E1745">
        <f t="shared" si="226"/>
        <v>0</v>
      </c>
      <c r="F1745">
        <f t="shared" si="226"/>
        <v>0</v>
      </c>
      <c r="G1745">
        <f t="shared" si="226"/>
        <v>0</v>
      </c>
      <c r="H1745">
        <f t="shared" si="226"/>
        <v>0</v>
      </c>
      <c r="I1745">
        <f t="shared" si="226"/>
        <v>0</v>
      </c>
      <c r="J1745">
        <f t="shared" si="226"/>
        <v>0</v>
      </c>
      <c r="K1745">
        <f t="shared" si="226"/>
        <v>0</v>
      </c>
      <c r="L1745">
        <f t="shared" si="226"/>
        <v>0</v>
      </c>
      <c r="M1745">
        <f t="shared" si="226"/>
        <v>0</v>
      </c>
      <c r="N1745">
        <f t="shared" si="225"/>
        <v>0</v>
      </c>
      <c r="O1745">
        <f t="shared" si="224"/>
        <v>0</v>
      </c>
      <c r="P1745">
        <f t="shared" si="224"/>
        <v>0</v>
      </c>
      <c r="Q1745">
        <f t="shared" si="224"/>
        <v>0</v>
      </c>
      <c r="R1745">
        <f t="shared" si="224"/>
        <v>0</v>
      </c>
      <c r="S1745">
        <f t="shared" si="224"/>
        <v>0</v>
      </c>
      <c r="T1745">
        <f t="shared" si="224"/>
        <v>0</v>
      </c>
      <c r="U1745">
        <f t="shared" si="224"/>
        <v>0</v>
      </c>
      <c r="V1745">
        <f t="shared" si="224"/>
        <v>0</v>
      </c>
      <c r="W1745">
        <f t="shared" si="224"/>
        <v>0</v>
      </c>
      <c r="X1745">
        <v>1743</v>
      </c>
      <c r="Y1745">
        <v>0</v>
      </c>
      <c r="Z1745">
        <v>42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</row>
    <row r="1746" spans="1:46" x14ac:dyDescent="0.3">
      <c r="A1746">
        <f t="shared" si="227"/>
        <v>1744</v>
      </c>
      <c r="B1746">
        <f t="shared" si="228"/>
        <v>66</v>
      </c>
      <c r="C1746">
        <f t="shared" si="229"/>
        <v>0</v>
      </c>
      <c r="D1746">
        <f t="shared" si="226"/>
        <v>0.98484848484848486</v>
      </c>
      <c r="E1746">
        <f t="shared" si="226"/>
        <v>0</v>
      </c>
      <c r="F1746">
        <f t="shared" si="226"/>
        <v>0</v>
      </c>
      <c r="G1746">
        <f t="shared" si="226"/>
        <v>0</v>
      </c>
      <c r="H1746">
        <f t="shared" si="226"/>
        <v>0</v>
      </c>
      <c r="I1746">
        <f t="shared" si="226"/>
        <v>0</v>
      </c>
      <c r="J1746">
        <f t="shared" si="226"/>
        <v>0</v>
      </c>
      <c r="K1746">
        <f t="shared" si="226"/>
        <v>0</v>
      </c>
      <c r="L1746">
        <f t="shared" si="226"/>
        <v>0</v>
      </c>
      <c r="M1746">
        <f t="shared" si="226"/>
        <v>0</v>
      </c>
      <c r="N1746">
        <f t="shared" si="225"/>
        <v>0</v>
      </c>
      <c r="O1746">
        <f t="shared" si="224"/>
        <v>0</v>
      </c>
      <c r="P1746">
        <f t="shared" si="224"/>
        <v>0</v>
      </c>
      <c r="Q1746">
        <f t="shared" si="224"/>
        <v>0</v>
      </c>
      <c r="R1746">
        <f t="shared" si="224"/>
        <v>0</v>
      </c>
      <c r="S1746">
        <f t="shared" si="224"/>
        <v>0</v>
      </c>
      <c r="T1746">
        <f t="shared" si="224"/>
        <v>0</v>
      </c>
      <c r="U1746">
        <f t="shared" si="224"/>
        <v>0</v>
      </c>
      <c r="V1746">
        <f t="shared" si="224"/>
        <v>1.5151515151515152E-2</v>
      </c>
      <c r="W1746">
        <f t="shared" si="224"/>
        <v>0</v>
      </c>
      <c r="X1746">
        <v>1744</v>
      </c>
      <c r="Y1746">
        <v>0</v>
      </c>
      <c r="Z1746">
        <v>65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</row>
    <row r="1747" spans="1:46" x14ac:dyDescent="0.3">
      <c r="A1747">
        <f t="shared" si="227"/>
        <v>1745</v>
      </c>
      <c r="B1747">
        <f t="shared" si="228"/>
        <v>64</v>
      </c>
      <c r="C1747">
        <f t="shared" si="229"/>
        <v>0</v>
      </c>
      <c r="D1747">
        <f t="shared" si="226"/>
        <v>1</v>
      </c>
      <c r="E1747">
        <f t="shared" si="226"/>
        <v>0</v>
      </c>
      <c r="F1747">
        <f t="shared" si="226"/>
        <v>0</v>
      </c>
      <c r="G1747">
        <f t="shared" si="226"/>
        <v>0</v>
      </c>
      <c r="H1747">
        <f t="shared" si="226"/>
        <v>0</v>
      </c>
      <c r="I1747">
        <f t="shared" si="226"/>
        <v>0</v>
      </c>
      <c r="J1747">
        <f t="shared" si="226"/>
        <v>0</v>
      </c>
      <c r="K1747">
        <f t="shared" si="226"/>
        <v>0</v>
      </c>
      <c r="L1747">
        <f t="shared" si="226"/>
        <v>0</v>
      </c>
      <c r="M1747">
        <f t="shared" si="226"/>
        <v>0</v>
      </c>
      <c r="N1747">
        <f t="shared" si="225"/>
        <v>0</v>
      </c>
      <c r="O1747">
        <f t="shared" si="224"/>
        <v>0</v>
      </c>
      <c r="P1747">
        <f t="shared" si="224"/>
        <v>0</v>
      </c>
      <c r="Q1747">
        <f t="shared" si="224"/>
        <v>0</v>
      </c>
      <c r="R1747">
        <f t="shared" si="224"/>
        <v>0</v>
      </c>
      <c r="S1747">
        <f t="shared" si="224"/>
        <v>0</v>
      </c>
      <c r="T1747">
        <f t="shared" si="224"/>
        <v>0</v>
      </c>
      <c r="U1747">
        <f t="shared" si="224"/>
        <v>0</v>
      </c>
      <c r="V1747">
        <f t="shared" si="224"/>
        <v>0</v>
      </c>
      <c r="W1747">
        <f t="shared" si="224"/>
        <v>0</v>
      </c>
      <c r="X1747">
        <v>1745</v>
      </c>
      <c r="Y1747">
        <v>0</v>
      </c>
      <c r="Z1747">
        <v>64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</row>
    <row r="1748" spans="1:46" x14ac:dyDescent="0.3">
      <c r="A1748">
        <f t="shared" si="227"/>
        <v>1746</v>
      </c>
      <c r="B1748">
        <f t="shared" si="228"/>
        <v>64</v>
      </c>
      <c r="C1748">
        <f t="shared" si="229"/>
        <v>0</v>
      </c>
      <c r="D1748">
        <f t="shared" si="226"/>
        <v>1</v>
      </c>
      <c r="E1748">
        <f t="shared" si="226"/>
        <v>0</v>
      </c>
      <c r="F1748">
        <f t="shared" si="226"/>
        <v>0</v>
      </c>
      <c r="G1748">
        <f t="shared" si="226"/>
        <v>0</v>
      </c>
      <c r="H1748">
        <f t="shared" si="226"/>
        <v>0</v>
      </c>
      <c r="I1748">
        <f t="shared" si="226"/>
        <v>0</v>
      </c>
      <c r="J1748">
        <f t="shared" si="226"/>
        <v>0</v>
      </c>
      <c r="K1748">
        <f t="shared" si="226"/>
        <v>0</v>
      </c>
      <c r="L1748">
        <f t="shared" si="226"/>
        <v>0</v>
      </c>
      <c r="M1748">
        <f t="shared" si="226"/>
        <v>0</v>
      </c>
      <c r="N1748">
        <f t="shared" si="225"/>
        <v>0</v>
      </c>
      <c r="O1748">
        <f t="shared" si="224"/>
        <v>0</v>
      </c>
      <c r="P1748">
        <f t="shared" si="224"/>
        <v>0</v>
      </c>
      <c r="Q1748">
        <f t="shared" si="224"/>
        <v>0</v>
      </c>
      <c r="R1748">
        <f t="shared" si="224"/>
        <v>0</v>
      </c>
      <c r="S1748">
        <f t="shared" si="224"/>
        <v>0</v>
      </c>
      <c r="T1748">
        <f t="shared" si="224"/>
        <v>0</v>
      </c>
      <c r="U1748">
        <f t="shared" si="224"/>
        <v>0</v>
      </c>
      <c r="V1748">
        <f t="shared" si="224"/>
        <v>0</v>
      </c>
      <c r="W1748">
        <f t="shared" si="224"/>
        <v>0</v>
      </c>
      <c r="X1748">
        <v>1746</v>
      </c>
      <c r="Y1748">
        <v>0</v>
      </c>
      <c r="Z1748">
        <v>64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</row>
    <row r="1749" spans="1:46" x14ac:dyDescent="0.3">
      <c r="A1749">
        <f t="shared" si="227"/>
        <v>1747</v>
      </c>
      <c r="B1749">
        <f t="shared" si="228"/>
        <v>46</v>
      </c>
      <c r="C1749">
        <f t="shared" si="229"/>
        <v>0</v>
      </c>
      <c r="D1749">
        <f t="shared" si="226"/>
        <v>0.97826086956521741</v>
      </c>
      <c r="E1749">
        <f t="shared" si="226"/>
        <v>0</v>
      </c>
      <c r="F1749">
        <f t="shared" si="226"/>
        <v>0</v>
      </c>
      <c r="G1749">
        <f t="shared" si="226"/>
        <v>0</v>
      </c>
      <c r="H1749">
        <f t="shared" si="226"/>
        <v>0</v>
      </c>
      <c r="I1749">
        <f t="shared" ref="I1749:T1812" si="230">AE1749/$B1749</f>
        <v>0</v>
      </c>
      <c r="J1749">
        <f t="shared" si="230"/>
        <v>0</v>
      </c>
      <c r="K1749">
        <f t="shared" si="230"/>
        <v>0</v>
      </c>
      <c r="L1749">
        <f t="shared" si="230"/>
        <v>0</v>
      </c>
      <c r="M1749">
        <f t="shared" si="230"/>
        <v>0</v>
      </c>
      <c r="N1749">
        <f t="shared" si="225"/>
        <v>0</v>
      </c>
      <c r="O1749">
        <f t="shared" si="224"/>
        <v>0</v>
      </c>
      <c r="P1749">
        <f t="shared" si="224"/>
        <v>0</v>
      </c>
      <c r="Q1749">
        <f t="shared" si="224"/>
        <v>0</v>
      </c>
      <c r="R1749">
        <f t="shared" si="224"/>
        <v>0</v>
      </c>
      <c r="S1749">
        <f t="shared" si="224"/>
        <v>0</v>
      </c>
      <c r="T1749">
        <f t="shared" si="224"/>
        <v>0</v>
      </c>
      <c r="U1749">
        <f t="shared" si="224"/>
        <v>0</v>
      </c>
      <c r="V1749">
        <f t="shared" si="224"/>
        <v>0</v>
      </c>
      <c r="W1749">
        <f t="shared" si="224"/>
        <v>2.1739130434782608E-2</v>
      </c>
      <c r="X1749">
        <v>1747</v>
      </c>
      <c r="Y1749">
        <v>0</v>
      </c>
      <c r="Z1749">
        <v>45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</row>
    <row r="1750" spans="1:46" x14ac:dyDescent="0.3">
      <c r="A1750">
        <f t="shared" si="227"/>
        <v>1748</v>
      </c>
      <c r="B1750">
        <f t="shared" si="228"/>
        <v>65</v>
      </c>
      <c r="C1750">
        <f t="shared" si="229"/>
        <v>0</v>
      </c>
      <c r="D1750">
        <f t="shared" ref="D1750:M1813" si="231">Z1750/$B1750</f>
        <v>1</v>
      </c>
      <c r="E1750">
        <f t="shared" si="231"/>
        <v>0</v>
      </c>
      <c r="F1750">
        <f t="shared" si="231"/>
        <v>0</v>
      </c>
      <c r="G1750">
        <f t="shared" si="231"/>
        <v>0</v>
      </c>
      <c r="H1750">
        <f t="shared" si="231"/>
        <v>0</v>
      </c>
      <c r="I1750">
        <f t="shared" si="230"/>
        <v>0</v>
      </c>
      <c r="J1750">
        <f t="shared" si="230"/>
        <v>0</v>
      </c>
      <c r="K1750">
        <f t="shared" si="230"/>
        <v>0</v>
      </c>
      <c r="L1750">
        <f t="shared" si="230"/>
        <v>0</v>
      </c>
      <c r="M1750">
        <f t="shared" si="230"/>
        <v>0</v>
      </c>
      <c r="N1750">
        <f t="shared" si="225"/>
        <v>0</v>
      </c>
      <c r="O1750">
        <f t="shared" si="224"/>
        <v>0</v>
      </c>
      <c r="P1750">
        <f t="shared" si="224"/>
        <v>0</v>
      </c>
      <c r="Q1750">
        <f t="shared" si="224"/>
        <v>0</v>
      </c>
      <c r="R1750">
        <f t="shared" si="224"/>
        <v>0</v>
      </c>
      <c r="S1750">
        <f t="shared" si="224"/>
        <v>0</v>
      </c>
      <c r="T1750">
        <f t="shared" si="224"/>
        <v>0</v>
      </c>
      <c r="U1750">
        <f t="shared" si="224"/>
        <v>0</v>
      </c>
      <c r="V1750">
        <f t="shared" si="224"/>
        <v>0</v>
      </c>
      <c r="W1750">
        <f t="shared" si="224"/>
        <v>0</v>
      </c>
      <c r="X1750">
        <v>1748</v>
      </c>
      <c r="Y1750">
        <v>0</v>
      </c>
      <c r="Z1750">
        <v>65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</row>
    <row r="1751" spans="1:46" x14ac:dyDescent="0.3">
      <c r="A1751">
        <f t="shared" si="227"/>
        <v>1749</v>
      </c>
      <c r="B1751">
        <f t="shared" si="228"/>
        <v>61</v>
      </c>
      <c r="C1751">
        <f t="shared" si="229"/>
        <v>0</v>
      </c>
      <c r="D1751">
        <f t="shared" si="231"/>
        <v>1</v>
      </c>
      <c r="E1751">
        <f t="shared" si="231"/>
        <v>0</v>
      </c>
      <c r="F1751">
        <f t="shared" si="231"/>
        <v>0</v>
      </c>
      <c r="G1751">
        <f t="shared" si="231"/>
        <v>0</v>
      </c>
      <c r="H1751">
        <f t="shared" si="231"/>
        <v>0</v>
      </c>
      <c r="I1751">
        <f t="shared" si="230"/>
        <v>0</v>
      </c>
      <c r="J1751">
        <f t="shared" si="230"/>
        <v>0</v>
      </c>
      <c r="K1751">
        <f t="shared" si="230"/>
        <v>0</v>
      </c>
      <c r="L1751">
        <f t="shared" si="230"/>
        <v>0</v>
      </c>
      <c r="M1751">
        <f t="shared" si="230"/>
        <v>0</v>
      </c>
      <c r="N1751">
        <f t="shared" si="225"/>
        <v>0</v>
      </c>
      <c r="O1751">
        <f t="shared" si="224"/>
        <v>0</v>
      </c>
      <c r="P1751">
        <f t="shared" si="224"/>
        <v>0</v>
      </c>
      <c r="Q1751">
        <f t="shared" si="224"/>
        <v>0</v>
      </c>
      <c r="R1751">
        <f t="shared" si="224"/>
        <v>0</v>
      </c>
      <c r="S1751">
        <f t="shared" si="224"/>
        <v>0</v>
      </c>
      <c r="T1751">
        <f t="shared" si="224"/>
        <v>0</v>
      </c>
      <c r="U1751">
        <f t="shared" si="224"/>
        <v>0</v>
      </c>
      <c r="V1751">
        <f t="shared" si="224"/>
        <v>0</v>
      </c>
      <c r="W1751">
        <f t="shared" si="224"/>
        <v>0</v>
      </c>
      <c r="X1751">
        <v>1749</v>
      </c>
      <c r="Y1751">
        <v>0</v>
      </c>
      <c r="Z1751">
        <v>61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</row>
    <row r="1752" spans="1:46" x14ac:dyDescent="0.3">
      <c r="A1752">
        <f t="shared" si="227"/>
        <v>1750</v>
      </c>
      <c r="B1752">
        <f t="shared" si="228"/>
        <v>57</v>
      </c>
      <c r="C1752">
        <f t="shared" si="229"/>
        <v>0</v>
      </c>
      <c r="D1752">
        <f t="shared" si="231"/>
        <v>1</v>
      </c>
      <c r="E1752">
        <f t="shared" si="231"/>
        <v>0</v>
      </c>
      <c r="F1752">
        <f t="shared" si="231"/>
        <v>0</v>
      </c>
      <c r="G1752">
        <f t="shared" si="231"/>
        <v>0</v>
      </c>
      <c r="H1752">
        <f t="shared" si="231"/>
        <v>0</v>
      </c>
      <c r="I1752">
        <f t="shared" si="230"/>
        <v>0</v>
      </c>
      <c r="J1752">
        <f t="shared" si="230"/>
        <v>0</v>
      </c>
      <c r="K1752">
        <f t="shared" si="230"/>
        <v>0</v>
      </c>
      <c r="L1752">
        <f t="shared" si="230"/>
        <v>0</v>
      </c>
      <c r="M1752">
        <f t="shared" si="230"/>
        <v>0</v>
      </c>
      <c r="N1752">
        <f t="shared" si="225"/>
        <v>0</v>
      </c>
      <c r="O1752">
        <f t="shared" si="224"/>
        <v>0</v>
      </c>
      <c r="P1752">
        <f t="shared" si="224"/>
        <v>0</v>
      </c>
      <c r="Q1752">
        <f t="shared" si="224"/>
        <v>0</v>
      </c>
      <c r="R1752">
        <f t="shared" si="224"/>
        <v>0</v>
      </c>
      <c r="S1752">
        <f t="shared" si="224"/>
        <v>0</v>
      </c>
      <c r="T1752">
        <f t="shared" si="224"/>
        <v>0</v>
      </c>
      <c r="U1752">
        <f t="shared" si="224"/>
        <v>0</v>
      </c>
      <c r="V1752">
        <f t="shared" si="224"/>
        <v>0</v>
      </c>
      <c r="W1752">
        <f t="shared" si="224"/>
        <v>0</v>
      </c>
      <c r="X1752">
        <v>1750</v>
      </c>
      <c r="Y1752">
        <v>0</v>
      </c>
      <c r="Z1752">
        <v>57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</row>
    <row r="1753" spans="1:46" x14ac:dyDescent="0.3">
      <c r="A1753">
        <f t="shared" si="227"/>
        <v>1751</v>
      </c>
      <c r="B1753">
        <f t="shared" si="228"/>
        <v>54</v>
      </c>
      <c r="C1753">
        <f t="shared" si="229"/>
        <v>0</v>
      </c>
      <c r="D1753">
        <f t="shared" si="231"/>
        <v>1</v>
      </c>
      <c r="E1753">
        <f t="shared" si="231"/>
        <v>0</v>
      </c>
      <c r="F1753">
        <f t="shared" si="231"/>
        <v>0</v>
      </c>
      <c r="G1753">
        <f t="shared" si="231"/>
        <v>0</v>
      </c>
      <c r="H1753">
        <f t="shared" si="231"/>
        <v>0</v>
      </c>
      <c r="I1753">
        <f t="shared" si="230"/>
        <v>0</v>
      </c>
      <c r="J1753">
        <f t="shared" si="230"/>
        <v>0</v>
      </c>
      <c r="K1753">
        <f t="shared" si="230"/>
        <v>0</v>
      </c>
      <c r="L1753">
        <f t="shared" si="230"/>
        <v>0</v>
      </c>
      <c r="M1753">
        <f t="shared" si="230"/>
        <v>0</v>
      </c>
      <c r="N1753">
        <f t="shared" si="225"/>
        <v>0</v>
      </c>
      <c r="O1753">
        <f t="shared" si="224"/>
        <v>0</v>
      </c>
      <c r="P1753">
        <f t="shared" si="224"/>
        <v>0</v>
      </c>
      <c r="Q1753">
        <f t="shared" si="224"/>
        <v>0</v>
      </c>
      <c r="R1753">
        <f t="shared" si="224"/>
        <v>0</v>
      </c>
      <c r="S1753">
        <f t="shared" si="224"/>
        <v>0</v>
      </c>
      <c r="T1753">
        <f t="shared" si="224"/>
        <v>0</v>
      </c>
      <c r="U1753">
        <f t="shared" si="224"/>
        <v>0</v>
      </c>
      <c r="V1753">
        <f t="shared" si="224"/>
        <v>0</v>
      </c>
      <c r="W1753">
        <f t="shared" si="224"/>
        <v>0</v>
      </c>
      <c r="X1753">
        <v>1751</v>
      </c>
      <c r="Y1753">
        <v>0</v>
      </c>
      <c r="Z1753">
        <v>54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</row>
    <row r="1754" spans="1:46" x14ac:dyDescent="0.3">
      <c r="A1754">
        <f t="shared" si="227"/>
        <v>1752</v>
      </c>
      <c r="B1754">
        <f t="shared" si="228"/>
        <v>45</v>
      </c>
      <c r="C1754">
        <f t="shared" si="229"/>
        <v>0</v>
      </c>
      <c r="D1754">
        <f t="shared" si="231"/>
        <v>0.97777777777777775</v>
      </c>
      <c r="E1754">
        <f t="shared" si="231"/>
        <v>0</v>
      </c>
      <c r="F1754">
        <f t="shared" si="231"/>
        <v>0</v>
      </c>
      <c r="G1754">
        <f t="shared" si="231"/>
        <v>2.2222222222222223E-2</v>
      </c>
      <c r="H1754">
        <f t="shared" si="231"/>
        <v>0</v>
      </c>
      <c r="I1754">
        <f t="shared" si="230"/>
        <v>0</v>
      </c>
      <c r="J1754">
        <f t="shared" si="230"/>
        <v>0</v>
      </c>
      <c r="K1754">
        <f t="shared" si="230"/>
        <v>0</v>
      </c>
      <c r="L1754">
        <f t="shared" si="230"/>
        <v>0</v>
      </c>
      <c r="M1754">
        <f t="shared" si="230"/>
        <v>0</v>
      </c>
      <c r="N1754">
        <f t="shared" si="225"/>
        <v>0</v>
      </c>
      <c r="O1754">
        <f t="shared" si="224"/>
        <v>0</v>
      </c>
      <c r="P1754">
        <f t="shared" si="224"/>
        <v>0</v>
      </c>
      <c r="Q1754">
        <f t="shared" si="224"/>
        <v>0</v>
      </c>
      <c r="R1754">
        <f t="shared" si="224"/>
        <v>0</v>
      </c>
      <c r="S1754">
        <f t="shared" si="224"/>
        <v>0</v>
      </c>
      <c r="T1754">
        <f t="shared" si="224"/>
        <v>0</v>
      </c>
      <c r="U1754">
        <f t="shared" si="224"/>
        <v>0</v>
      </c>
      <c r="V1754">
        <f t="shared" si="224"/>
        <v>0</v>
      </c>
      <c r="W1754">
        <f t="shared" si="224"/>
        <v>0</v>
      </c>
      <c r="X1754">
        <v>1752</v>
      </c>
      <c r="Y1754">
        <v>0</v>
      </c>
      <c r="Z1754">
        <v>44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</row>
    <row r="1755" spans="1:46" x14ac:dyDescent="0.3">
      <c r="A1755">
        <f t="shared" si="227"/>
        <v>1753</v>
      </c>
      <c r="B1755">
        <f t="shared" si="228"/>
        <v>62</v>
      </c>
      <c r="C1755">
        <f t="shared" si="229"/>
        <v>0</v>
      </c>
      <c r="D1755">
        <f t="shared" si="231"/>
        <v>1</v>
      </c>
      <c r="E1755">
        <f t="shared" si="231"/>
        <v>0</v>
      </c>
      <c r="F1755">
        <f t="shared" si="231"/>
        <v>0</v>
      </c>
      <c r="G1755">
        <f t="shared" si="231"/>
        <v>0</v>
      </c>
      <c r="H1755">
        <f t="shared" si="231"/>
        <v>0</v>
      </c>
      <c r="I1755">
        <f t="shared" si="230"/>
        <v>0</v>
      </c>
      <c r="J1755">
        <f t="shared" si="230"/>
        <v>0</v>
      </c>
      <c r="K1755">
        <f t="shared" si="230"/>
        <v>0</v>
      </c>
      <c r="L1755">
        <f t="shared" si="230"/>
        <v>0</v>
      </c>
      <c r="M1755">
        <f t="shared" si="230"/>
        <v>0</v>
      </c>
      <c r="N1755">
        <f t="shared" si="225"/>
        <v>0</v>
      </c>
      <c r="O1755">
        <f t="shared" si="224"/>
        <v>0</v>
      </c>
      <c r="P1755">
        <f t="shared" si="224"/>
        <v>0</v>
      </c>
      <c r="Q1755">
        <f t="shared" si="224"/>
        <v>0</v>
      </c>
      <c r="R1755">
        <f t="shared" si="224"/>
        <v>0</v>
      </c>
      <c r="S1755">
        <f t="shared" si="224"/>
        <v>0</v>
      </c>
      <c r="T1755">
        <f t="shared" si="224"/>
        <v>0</v>
      </c>
      <c r="U1755">
        <f t="shared" si="224"/>
        <v>0</v>
      </c>
      <c r="V1755">
        <f t="shared" si="224"/>
        <v>0</v>
      </c>
      <c r="W1755">
        <f t="shared" si="224"/>
        <v>0</v>
      </c>
      <c r="X1755">
        <v>1753</v>
      </c>
      <c r="Y1755">
        <v>0</v>
      </c>
      <c r="Z1755">
        <v>62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</row>
    <row r="1756" spans="1:46" x14ac:dyDescent="0.3">
      <c r="A1756">
        <f t="shared" si="227"/>
        <v>1754</v>
      </c>
      <c r="B1756">
        <f t="shared" si="228"/>
        <v>62</v>
      </c>
      <c r="C1756">
        <f t="shared" si="229"/>
        <v>0</v>
      </c>
      <c r="D1756">
        <f t="shared" si="231"/>
        <v>1</v>
      </c>
      <c r="E1756">
        <f t="shared" si="231"/>
        <v>0</v>
      </c>
      <c r="F1756">
        <f t="shared" si="231"/>
        <v>0</v>
      </c>
      <c r="G1756">
        <f t="shared" si="231"/>
        <v>0</v>
      </c>
      <c r="H1756">
        <f t="shared" si="231"/>
        <v>0</v>
      </c>
      <c r="I1756">
        <f t="shared" si="230"/>
        <v>0</v>
      </c>
      <c r="J1756">
        <f t="shared" si="230"/>
        <v>0</v>
      </c>
      <c r="K1756">
        <f t="shared" si="230"/>
        <v>0</v>
      </c>
      <c r="L1756">
        <f t="shared" si="230"/>
        <v>0</v>
      </c>
      <c r="M1756">
        <f t="shared" si="230"/>
        <v>0</v>
      </c>
      <c r="N1756">
        <f t="shared" si="225"/>
        <v>0</v>
      </c>
      <c r="O1756">
        <f t="shared" si="224"/>
        <v>0</v>
      </c>
      <c r="P1756">
        <f t="shared" si="224"/>
        <v>0</v>
      </c>
      <c r="Q1756">
        <f t="shared" si="224"/>
        <v>0</v>
      </c>
      <c r="R1756">
        <f t="shared" si="224"/>
        <v>0</v>
      </c>
      <c r="S1756">
        <f t="shared" si="224"/>
        <v>0</v>
      </c>
      <c r="T1756">
        <f t="shared" si="224"/>
        <v>0</v>
      </c>
      <c r="U1756">
        <f t="shared" si="224"/>
        <v>0</v>
      </c>
      <c r="V1756">
        <f t="shared" si="224"/>
        <v>0</v>
      </c>
      <c r="W1756">
        <f t="shared" si="224"/>
        <v>0</v>
      </c>
      <c r="X1756">
        <v>1754</v>
      </c>
      <c r="Y1756">
        <v>0</v>
      </c>
      <c r="Z1756">
        <v>62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</row>
    <row r="1757" spans="1:46" x14ac:dyDescent="0.3">
      <c r="A1757">
        <f t="shared" si="227"/>
        <v>1755</v>
      </c>
      <c r="B1757">
        <f t="shared" si="228"/>
        <v>57</v>
      </c>
      <c r="C1757">
        <f t="shared" si="229"/>
        <v>0</v>
      </c>
      <c r="D1757">
        <f t="shared" si="231"/>
        <v>1</v>
      </c>
      <c r="E1757">
        <f t="shared" si="231"/>
        <v>0</v>
      </c>
      <c r="F1757">
        <f t="shared" si="231"/>
        <v>0</v>
      </c>
      <c r="G1757">
        <f t="shared" si="231"/>
        <v>0</v>
      </c>
      <c r="H1757">
        <f t="shared" si="231"/>
        <v>0</v>
      </c>
      <c r="I1757">
        <f t="shared" si="230"/>
        <v>0</v>
      </c>
      <c r="J1757">
        <f t="shared" si="230"/>
        <v>0</v>
      </c>
      <c r="K1757">
        <f t="shared" si="230"/>
        <v>0</v>
      </c>
      <c r="L1757">
        <f t="shared" si="230"/>
        <v>0</v>
      </c>
      <c r="M1757">
        <f t="shared" si="230"/>
        <v>0</v>
      </c>
      <c r="N1757">
        <f t="shared" si="225"/>
        <v>0</v>
      </c>
      <c r="O1757">
        <f t="shared" si="224"/>
        <v>0</v>
      </c>
      <c r="P1757">
        <f t="shared" si="224"/>
        <v>0</v>
      </c>
      <c r="Q1757">
        <f t="shared" si="224"/>
        <v>0</v>
      </c>
      <c r="R1757">
        <f t="shared" si="224"/>
        <v>0</v>
      </c>
      <c r="S1757">
        <f t="shared" si="224"/>
        <v>0</v>
      </c>
      <c r="T1757">
        <f t="shared" si="224"/>
        <v>0</v>
      </c>
      <c r="U1757">
        <f t="shared" si="224"/>
        <v>0</v>
      </c>
      <c r="V1757">
        <f t="shared" si="224"/>
        <v>0</v>
      </c>
      <c r="W1757">
        <f t="shared" si="224"/>
        <v>0</v>
      </c>
      <c r="X1757">
        <v>1755</v>
      </c>
      <c r="Y1757">
        <v>0</v>
      </c>
      <c r="Z1757">
        <v>57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</row>
    <row r="1758" spans="1:46" x14ac:dyDescent="0.3">
      <c r="A1758">
        <f t="shared" si="227"/>
        <v>1756</v>
      </c>
      <c r="B1758">
        <f t="shared" si="228"/>
        <v>63</v>
      </c>
      <c r="C1758">
        <f t="shared" si="229"/>
        <v>0</v>
      </c>
      <c r="D1758">
        <f t="shared" si="231"/>
        <v>1</v>
      </c>
      <c r="E1758">
        <f t="shared" si="231"/>
        <v>0</v>
      </c>
      <c r="F1758">
        <f t="shared" si="231"/>
        <v>0</v>
      </c>
      <c r="G1758">
        <f t="shared" si="231"/>
        <v>0</v>
      </c>
      <c r="H1758">
        <f t="shared" si="231"/>
        <v>0</v>
      </c>
      <c r="I1758">
        <f t="shared" si="230"/>
        <v>0</v>
      </c>
      <c r="J1758">
        <f t="shared" si="230"/>
        <v>0</v>
      </c>
      <c r="K1758">
        <f t="shared" si="230"/>
        <v>0</v>
      </c>
      <c r="L1758">
        <f t="shared" si="230"/>
        <v>0</v>
      </c>
      <c r="M1758">
        <f t="shared" si="230"/>
        <v>0</v>
      </c>
      <c r="N1758">
        <f t="shared" si="225"/>
        <v>0</v>
      </c>
      <c r="O1758">
        <f t="shared" si="224"/>
        <v>0</v>
      </c>
      <c r="P1758">
        <f t="shared" si="224"/>
        <v>0</v>
      </c>
      <c r="Q1758">
        <f t="shared" si="224"/>
        <v>0</v>
      </c>
      <c r="R1758">
        <f t="shared" si="224"/>
        <v>0</v>
      </c>
      <c r="S1758">
        <f t="shared" si="224"/>
        <v>0</v>
      </c>
      <c r="T1758">
        <f t="shared" si="224"/>
        <v>0</v>
      </c>
      <c r="U1758">
        <f t="shared" si="224"/>
        <v>0</v>
      </c>
      <c r="V1758">
        <f t="shared" si="224"/>
        <v>0</v>
      </c>
      <c r="W1758">
        <f t="shared" si="224"/>
        <v>0</v>
      </c>
      <c r="X1758">
        <v>1756</v>
      </c>
      <c r="Y1758">
        <v>0</v>
      </c>
      <c r="Z1758">
        <v>63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</row>
    <row r="1759" spans="1:46" x14ac:dyDescent="0.3">
      <c r="A1759">
        <f t="shared" si="227"/>
        <v>1757</v>
      </c>
      <c r="B1759">
        <f t="shared" si="228"/>
        <v>49</v>
      </c>
      <c r="C1759">
        <f t="shared" si="229"/>
        <v>0</v>
      </c>
      <c r="D1759">
        <f t="shared" si="231"/>
        <v>1</v>
      </c>
      <c r="E1759">
        <f t="shared" si="231"/>
        <v>0</v>
      </c>
      <c r="F1759">
        <f t="shared" si="231"/>
        <v>0</v>
      </c>
      <c r="G1759">
        <f t="shared" si="231"/>
        <v>0</v>
      </c>
      <c r="H1759">
        <f t="shared" si="231"/>
        <v>0</v>
      </c>
      <c r="I1759">
        <f t="shared" si="230"/>
        <v>0</v>
      </c>
      <c r="J1759">
        <f t="shared" si="230"/>
        <v>0</v>
      </c>
      <c r="K1759">
        <f t="shared" si="230"/>
        <v>0</v>
      </c>
      <c r="L1759">
        <f t="shared" si="230"/>
        <v>0</v>
      </c>
      <c r="M1759">
        <f t="shared" si="230"/>
        <v>0</v>
      </c>
      <c r="N1759">
        <f t="shared" si="225"/>
        <v>0</v>
      </c>
      <c r="O1759">
        <f t="shared" si="224"/>
        <v>0</v>
      </c>
      <c r="P1759">
        <f t="shared" si="224"/>
        <v>0</v>
      </c>
      <c r="Q1759">
        <f t="shared" si="224"/>
        <v>0</v>
      </c>
      <c r="R1759">
        <f t="shared" si="224"/>
        <v>0</v>
      </c>
      <c r="S1759">
        <f t="shared" si="224"/>
        <v>0</v>
      </c>
      <c r="T1759">
        <f t="shared" si="224"/>
        <v>0</v>
      </c>
      <c r="U1759">
        <f t="shared" si="224"/>
        <v>0</v>
      </c>
      <c r="V1759">
        <f t="shared" si="224"/>
        <v>0</v>
      </c>
      <c r="W1759">
        <f t="shared" si="224"/>
        <v>0</v>
      </c>
      <c r="X1759">
        <v>1757</v>
      </c>
      <c r="Y1759">
        <v>0</v>
      </c>
      <c r="Z1759">
        <v>49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</row>
    <row r="1760" spans="1:46" x14ac:dyDescent="0.3">
      <c r="A1760">
        <f t="shared" si="227"/>
        <v>1758</v>
      </c>
      <c r="B1760">
        <f t="shared" si="228"/>
        <v>57</v>
      </c>
      <c r="C1760">
        <f t="shared" si="229"/>
        <v>0</v>
      </c>
      <c r="D1760">
        <f t="shared" si="231"/>
        <v>1</v>
      </c>
      <c r="E1760">
        <f t="shared" si="231"/>
        <v>0</v>
      </c>
      <c r="F1760">
        <f t="shared" si="231"/>
        <v>0</v>
      </c>
      <c r="G1760">
        <f t="shared" si="231"/>
        <v>0</v>
      </c>
      <c r="H1760">
        <f t="shared" si="231"/>
        <v>0</v>
      </c>
      <c r="I1760">
        <f t="shared" si="230"/>
        <v>0</v>
      </c>
      <c r="J1760">
        <f t="shared" si="230"/>
        <v>0</v>
      </c>
      <c r="K1760">
        <f t="shared" si="230"/>
        <v>0</v>
      </c>
      <c r="L1760">
        <f t="shared" si="230"/>
        <v>0</v>
      </c>
      <c r="M1760">
        <f t="shared" si="230"/>
        <v>0</v>
      </c>
      <c r="N1760">
        <f t="shared" si="225"/>
        <v>0</v>
      </c>
      <c r="O1760">
        <f t="shared" si="224"/>
        <v>0</v>
      </c>
      <c r="P1760">
        <f t="shared" si="224"/>
        <v>0</v>
      </c>
      <c r="Q1760">
        <f t="shared" si="224"/>
        <v>0</v>
      </c>
      <c r="R1760">
        <f t="shared" si="224"/>
        <v>0</v>
      </c>
      <c r="S1760">
        <f t="shared" si="224"/>
        <v>0</v>
      </c>
      <c r="T1760">
        <f t="shared" si="224"/>
        <v>0</v>
      </c>
      <c r="U1760">
        <f t="shared" ref="U1760:W1823" si="232">AQ1760/$B1760</f>
        <v>0</v>
      </c>
      <c r="V1760">
        <f t="shared" si="232"/>
        <v>0</v>
      </c>
      <c r="W1760">
        <f t="shared" si="232"/>
        <v>0</v>
      </c>
      <c r="X1760">
        <v>1758</v>
      </c>
      <c r="Y1760">
        <v>0</v>
      </c>
      <c r="Z1760">
        <v>57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</row>
    <row r="1761" spans="1:46" x14ac:dyDescent="0.3">
      <c r="A1761">
        <f t="shared" si="227"/>
        <v>1759</v>
      </c>
      <c r="B1761">
        <f t="shared" si="228"/>
        <v>62</v>
      </c>
      <c r="C1761">
        <f t="shared" si="229"/>
        <v>0</v>
      </c>
      <c r="D1761">
        <f t="shared" si="231"/>
        <v>1</v>
      </c>
      <c r="E1761">
        <f t="shared" si="231"/>
        <v>0</v>
      </c>
      <c r="F1761">
        <f t="shared" si="231"/>
        <v>0</v>
      </c>
      <c r="G1761">
        <f t="shared" si="231"/>
        <v>0</v>
      </c>
      <c r="H1761">
        <f t="shared" si="231"/>
        <v>0</v>
      </c>
      <c r="I1761">
        <f t="shared" si="230"/>
        <v>0</v>
      </c>
      <c r="J1761">
        <f t="shared" si="230"/>
        <v>0</v>
      </c>
      <c r="K1761">
        <f t="shared" si="230"/>
        <v>0</v>
      </c>
      <c r="L1761">
        <f t="shared" si="230"/>
        <v>0</v>
      </c>
      <c r="M1761">
        <f t="shared" si="230"/>
        <v>0</v>
      </c>
      <c r="N1761">
        <f t="shared" si="225"/>
        <v>0</v>
      </c>
      <c r="O1761">
        <f t="shared" si="225"/>
        <v>0</v>
      </c>
      <c r="P1761">
        <f t="shared" si="225"/>
        <v>0</v>
      </c>
      <c r="Q1761">
        <f t="shared" si="225"/>
        <v>0</v>
      </c>
      <c r="R1761">
        <f t="shared" si="225"/>
        <v>0</v>
      </c>
      <c r="S1761">
        <f t="shared" si="225"/>
        <v>0</v>
      </c>
      <c r="T1761">
        <f t="shared" si="225"/>
        <v>0</v>
      </c>
      <c r="U1761">
        <f t="shared" si="232"/>
        <v>0</v>
      </c>
      <c r="V1761">
        <f t="shared" si="232"/>
        <v>0</v>
      </c>
      <c r="W1761">
        <f t="shared" si="232"/>
        <v>0</v>
      </c>
      <c r="X1761">
        <v>1759</v>
      </c>
      <c r="Y1761">
        <v>0</v>
      </c>
      <c r="Z1761">
        <v>62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</row>
    <row r="1762" spans="1:46" x14ac:dyDescent="0.3">
      <c r="A1762">
        <f t="shared" si="227"/>
        <v>1760</v>
      </c>
      <c r="B1762">
        <f t="shared" si="228"/>
        <v>59</v>
      </c>
      <c r="C1762">
        <f t="shared" si="229"/>
        <v>0</v>
      </c>
      <c r="D1762">
        <f t="shared" si="231"/>
        <v>1</v>
      </c>
      <c r="E1762">
        <f t="shared" si="231"/>
        <v>0</v>
      </c>
      <c r="F1762">
        <f t="shared" si="231"/>
        <v>0</v>
      </c>
      <c r="G1762">
        <f t="shared" si="231"/>
        <v>0</v>
      </c>
      <c r="H1762">
        <f t="shared" si="231"/>
        <v>0</v>
      </c>
      <c r="I1762">
        <f t="shared" si="230"/>
        <v>0</v>
      </c>
      <c r="J1762">
        <f t="shared" si="230"/>
        <v>0</v>
      </c>
      <c r="K1762">
        <f t="shared" si="230"/>
        <v>0</v>
      </c>
      <c r="L1762">
        <f t="shared" si="230"/>
        <v>0</v>
      </c>
      <c r="M1762">
        <f t="shared" si="230"/>
        <v>0</v>
      </c>
      <c r="N1762">
        <f t="shared" si="225"/>
        <v>0</v>
      </c>
      <c r="O1762">
        <f t="shared" si="225"/>
        <v>0</v>
      </c>
      <c r="P1762">
        <f t="shared" si="225"/>
        <v>0</v>
      </c>
      <c r="Q1762">
        <f t="shared" si="225"/>
        <v>0</v>
      </c>
      <c r="R1762">
        <f t="shared" si="225"/>
        <v>0</v>
      </c>
      <c r="S1762">
        <f t="shared" si="225"/>
        <v>0</v>
      </c>
      <c r="T1762">
        <f t="shared" si="225"/>
        <v>0</v>
      </c>
      <c r="U1762">
        <f t="shared" si="232"/>
        <v>0</v>
      </c>
      <c r="V1762">
        <f t="shared" si="232"/>
        <v>0</v>
      </c>
      <c r="W1762">
        <f t="shared" si="232"/>
        <v>0</v>
      </c>
      <c r="X1762">
        <v>1760</v>
      </c>
      <c r="Y1762">
        <v>0</v>
      </c>
      <c r="Z1762">
        <v>59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</row>
    <row r="1763" spans="1:46" x14ac:dyDescent="0.3">
      <c r="A1763">
        <f t="shared" si="227"/>
        <v>1761</v>
      </c>
      <c r="B1763">
        <f t="shared" si="228"/>
        <v>53</v>
      </c>
      <c r="C1763">
        <f t="shared" si="229"/>
        <v>0</v>
      </c>
      <c r="D1763">
        <f t="shared" si="231"/>
        <v>1</v>
      </c>
      <c r="E1763">
        <f t="shared" si="231"/>
        <v>0</v>
      </c>
      <c r="F1763">
        <f t="shared" si="231"/>
        <v>0</v>
      </c>
      <c r="G1763">
        <f t="shared" si="231"/>
        <v>0</v>
      </c>
      <c r="H1763">
        <f t="shared" si="231"/>
        <v>0</v>
      </c>
      <c r="I1763">
        <f t="shared" si="230"/>
        <v>0</v>
      </c>
      <c r="J1763">
        <f t="shared" si="230"/>
        <v>0</v>
      </c>
      <c r="K1763">
        <f t="shared" si="230"/>
        <v>0</v>
      </c>
      <c r="L1763">
        <f t="shared" si="230"/>
        <v>0</v>
      </c>
      <c r="M1763">
        <f t="shared" si="230"/>
        <v>0</v>
      </c>
      <c r="N1763">
        <f t="shared" si="225"/>
        <v>0</v>
      </c>
      <c r="O1763">
        <f t="shared" si="225"/>
        <v>0</v>
      </c>
      <c r="P1763">
        <f t="shared" si="225"/>
        <v>0</v>
      </c>
      <c r="Q1763">
        <f t="shared" si="225"/>
        <v>0</v>
      </c>
      <c r="R1763">
        <f t="shared" si="225"/>
        <v>0</v>
      </c>
      <c r="S1763">
        <f t="shared" si="225"/>
        <v>0</v>
      </c>
      <c r="T1763">
        <f t="shared" si="225"/>
        <v>0</v>
      </c>
      <c r="U1763">
        <f t="shared" si="232"/>
        <v>0</v>
      </c>
      <c r="V1763">
        <f t="shared" si="232"/>
        <v>0</v>
      </c>
      <c r="W1763">
        <f t="shared" si="232"/>
        <v>0</v>
      </c>
      <c r="X1763">
        <v>1761</v>
      </c>
      <c r="Y1763">
        <v>0</v>
      </c>
      <c r="Z1763">
        <v>53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</row>
    <row r="1764" spans="1:46" x14ac:dyDescent="0.3">
      <c r="A1764">
        <f t="shared" si="227"/>
        <v>1762</v>
      </c>
      <c r="B1764">
        <f t="shared" si="228"/>
        <v>44</v>
      </c>
      <c r="C1764">
        <f t="shared" si="229"/>
        <v>0</v>
      </c>
      <c r="D1764">
        <f t="shared" si="231"/>
        <v>1</v>
      </c>
      <c r="E1764">
        <f t="shared" si="231"/>
        <v>0</v>
      </c>
      <c r="F1764">
        <f t="shared" si="231"/>
        <v>0</v>
      </c>
      <c r="G1764">
        <f t="shared" si="231"/>
        <v>0</v>
      </c>
      <c r="H1764">
        <f t="shared" si="231"/>
        <v>0</v>
      </c>
      <c r="I1764">
        <f t="shared" si="230"/>
        <v>0</v>
      </c>
      <c r="J1764">
        <f t="shared" si="230"/>
        <v>0</v>
      </c>
      <c r="K1764">
        <f t="shared" si="230"/>
        <v>0</v>
      </c>
      <c r="L1764">
        <f t="shared" si="230"/>
        <v>0</v>
      </c>
      <c r="M1764">
        <f t="shared" si="230"/>
        <v>0</v>
      </c>
      <c r="N1764">
        <f t="shared" si="225"/>
        <v>0</v>
      </c>
      <c r="O1764">
        <f t="shared" si="225"/>
        <v>0</v>
      </c>
      <c r="P1764">
        <f t="shared" si="225"/>
        <v>0</v>
      </c>
      <c r="Q1764">
        <f t="shared" si="225"/>
        <v>0</v>
      </c>
      <c r="R1764">
        <f t="shared" si="225"/>
        <v>0</v>
      </c>
      <c r="S1764">
        <f t="shared" si="225"/>
        <v>0</v>
      </c>
      <c r="T1764">
        <f t="shared" si="225"/>
        <v>0</v>
      </c>
      <c r="U1764">
        <f t="shared" si="232"/>
        <v>0</v>
      </c>
      <c r="V1764">
        <f t="shared" si="232"/>
        <v>0</v>
      </c>
      <c r="W1764">
        <f t="shared" si="232"/>
        <v>0</v>
      </c>
      <c r="X1764">
        <v>1762</v>
      </c>
      <c r="Y1764">
        <v>0</v>
      </c>
      <c r="Z1764">
        <v>44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</row>
    <row r="1765" spans="1:46" x14ac:dyDescent="0.3">
      <c r="A1765">
        <f t="shared" si="227"/>
        <v>1763</v>
      </c>
      <c r="B1765">
        <f t="shared" si="228"/>
        <v>52</v>
      </c>
      <c r="C1765">
        <f t="shared" si="229"/>
        <v>0</v>
      </c>
      <c r="D1765">
        <f t="shared" si="231"/>
        <v>1</v>
      </c>
      <c r="E1765">
        <f t="shared" si="231"/>
        <v>0</v>
      </c>
      <c r="F1765">
        <f t="shared" si="231"/>
        <v>0</v>
      </c>
      <c r="G1765">
        <f t="shared" si="231"/>
        <v>0</v>
      </c>
      <c r="H1765">
        <f t="shared" si="231"/>
        <v>0</v>
      </c>
      <c r="I1765">
        <f t="shared" si="230"/>
        <v>0</v>
      </c>
      <c r="J1765">
        <f t="shared" si="230"/>
        <v>0</v>
      </c>
      <c r="K1765">
        <f t="shared" si="230"/>
        <v>0</v>
      </c>
      <c r="L1765">
        <f t="shared" si="230"/>
        <v>0</v>
      </c>
      <c r="M1765">
        <f t="shared" si="230"/>
        <v>0</v>
      </c>
      <c r="N1765">
        <f t="shared" si="225"/>
        <v>0</v>
      </c>
      <c r="O1765">
        <f t="shared" si="225"/>
        <v>0</v>
      </c>
      <c r="P1765">
        <f t="shared" si="225"/>
        <v>0</v>
      </c>
      <c r="Q1765">
        <f t="shared" si="225"/>
        <v>0</v>
      </c>
      <c r="R1765">
        <f t="shared" si="225"/>
        <v>0</v>
      </c>
      <c r="S1765">
        <f t="shared" si="225"/>
        <v>0</v>
      </c>
      <c r="T1765">
        <f t="shared" si="225"/>
        <v>0</v>
      </c>
      <c r="U1765">
        <f t="shared" si="232"/>
        <v>0</v>
      </c>
      <c r="V1765">
        <f t="shared" si="232"/>
        <v>0</v>
      </c>
      <c r="W1765">
        <f t="shared" si="232"/>
        <v>0</v>
      </c>
      <c r="X1765">
        <v>1763</v>
      </c>
      <c r="Y1765">
        <v>0</v>
      </c>
      <c r="Z1765">
        <v>52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</row>
    <row r="1766" spans="1:46" x14ac:dyDescent="0.3">
      <c r="A1766">
        <f t="shared" si="227"/>
        <v>1764</v>
      </c>
      <c r="B1766">
        <f t="shared" si="228"/>
        <v>60</v>
      </c>
      <c r="C1766">
        <f t="shared" si="229"/>
        <v>0</v>
      </c>
      <c r="D1766">
        <f t="shared" si="231"/>
        <v>1</v>
      </c>
      <c r="E1766">
        <f t="shared" si="231"/>
        <v>0</v>
      </c>
      <c r="F1766">
        <f t="shared" si="231"/>
        <v>0</v>
      </c>
      <c r="G1766">
        <f t="shared" si="231"/>
        <v>0</v>
      </c>
      <c r="H1766">
        <f t="shared" si="231"/>
        <v>0</v>
      </c>
      <c r="I1766">
        <f t="shared" si="230"/>
        <v>0</v>
      </c>
      <c r="J1766">
        <f t="shared" si="230"/>
        <v>0</v>
      </c>
      <c r="K1766">
        <f t="shared" si="230"/>
        <v>0</v>
      </c>
      <c r="L1766">
        <f t="shared" si="230"/>
        <v>0</v>
      </c>
      <c r="M1766">
        <f t="shared" si="230"/>
        <v>0</v>
      </c>
      <c r="N1766">
        <f t="shared" si="225"/>
        <v>0</v>
      </c>
      <c r="O1766">
        <f t="shared" si="225"/>
        <v>0</v>
      </c>
      <c r="P1766">
        <f t="shared" si="225"/>
        <v>0</v>
      </c>
      <c r="Q1766">
        <f t="shared" si="225"/>
        <v>0</v>
      </c>
      <c r="R1766">
        <f t="shared" si="225"/>
        <v>0</v>
      </c>
      <c r="S1766">
        <f t="shared" si="225"/>
        <v>0</v>
      </c>
      <c r="T1766">
        <f t="shared" si="225"/>
        <v>0</v>
      </c>
      <c r="U1766">
        <f t="shared" si="232"/>
        <v>0</v>
      </c>
      <c r="V1766">
        <f t="shared" si="232"/>
        <v>0</v>
      </c>
      <c r="W1766">
        <f t="shared" si="232"/>
        <v>0</v>
      </c>
      <c r="X1766">
        <v>1764</v>
      </c>
      <c r="Y1766">
        <v>0</v>
      </c>
      <c r="Z1766">
        <v>60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</row>
    <row r="1767" spans="1:46" x14ac:dyDescent="0.3">
      <c r="A1767">
        <f t="shared" si="227"/>
        <v>1765</v>
      </c>
      <c r="B1767">
        <f t="shared" si="228"/>
        <v>44</v>
      </c>
      <c r="C1767">
        <f t="shared" si="229"/>
        <v>0</v>
      </c>
      <c r="D1767">
        <f t="shared" si="231"/>
        <v>1</v>
      </c>
      <c r="E1767">
        <f t="shared" si="231"/>
        <v>0</v>
      </c>
      <c r="F1767">
        <f t="shared" si="231"/>
        <v>0</v>
      </c>
      <c r="G1767">
        <f t="shared" si="231"/>
        <v>0</v>
      </c>
      <c r="H1767">
        <f t="shared" si="231"/>
        <v>0</v>
      </c>
      <c r="I1767">
        <f t="shared" si="230"/>
        <v>0</v>
      </c>
      <c r="J1767">
        <f t="shared" si="230"/>
        <v>0</v>
      </c>
      <c r="K1767">
        <f t="shared" si="230"/>
        <v>0</v>
      </c>
      <c r="L1767">
        <f t="shared" si="230"/>
        <v>0</v>
      </c>
      <c r="M1767">
        <f t="shared" si="230"/>
        <v>0</v>
      </c>
      <c r="N1767">
        <f t="shared" si="225"/>
        <v>0</v>
      </c>
      <c r="O1767">
        <f t="shared" si="225"/>
        <v>0</v>
      </c>
      <c r="P1767">
        <f t="shared" si="225"/>
        <v>0</v>
      </c>
      <c r="Q1767">
        <f t="shared" si="225"/>
        <v>0</v>
      </c>
      <c r="R1767">
        <f t="shared" si="225"/>
        <v>0</v>
      </c>
      <c r="S1767">
        <f t="shared" si="225"/>
        <v>0</v>
      </c>
      <c r="T1767">
        <f t="shared" si="225"/>
        <v>0</v>
      </c>
      <c r="U1767">
        <f t="shared" si="232"/>
        <v>0</v>
      </c>
      <c r="V1767">
        <f t="shared" si="232"/>
        <v>0</v>
      </c>
      <c r="W1767">
        <f t="shared" si="232"/>
        <v>0</v>
      </c>
      <c r="X1767">
        <v>1765</v>
      </c>
      <c r="Y1767">
        <v>0</v>
      </c>
      <c r="Z1767">
        <v>44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</row>
    <row r="1768" spans="1:46" x14ac:dyDescent="0.3">
      <c r="A1768">
        <f t="shared" si="227"/>
        <v>1766</v>
      </c>
      <c r="B1768">
        <f t="shared" si="228"/>
        <v>51</v>
      </c>
      <c r="C1768">
        <f t="shared" si="229"/>
        <v>0</v>
      </c>
      <c r="D1768">
        <f t="shared" si="231"/>
        <v>0.98039215686274506</v>
      </c>
      <c r="E1768">
        <f t="shared" si="231"/>
        <v>0</v>
      </c>
      <c r="F1768">
        <f t="shared" si="231"/>
        <v>1.9607843137254902E-2</v>
      </c>
      <c r="G1768">
        <f t="shared" si="231"/>
        <v>0</v>
      </c>
      <c r="H1768">
        <f t="shared" si="231"/>
        <v>0</v>
      </c>
      <c r="I1768">
        <f t="shared" si="230"/>
        <v>0</v>
      </c>
      <c r="J1768">
        <f t="shared" si="230"/>
        <v>0</v>
      </c>
      <c r="K1768">
        <f t="shared" si="230"/>
        <v>0</v>
      </c>
      <c r="L1768">
        <f t="shared" si="230"/>
        <v>0</v>
      </c>
      <c r="M1768">
        <f t="shared" si="230"/>
        <v>0</v>
      </c>
      <c r="N1768">
        <f t="shared" si="225"/>
        <v>0</v>
      </c>
      <c r="O1768">
        <f t="shared" si="225"/>
        <v>0</v>
      </c>
      <c r="P1768">
        <f t="shared" si="225"/>
        <v>0</v>
      </c>
      <c r="Q1768">
        <f t="shared" si="225"/>
        <v>0</v>
      </c>
      <c r="R1768">
        <f t="shared" si="225"/>
        <v>0</v>
      </c>
      <c r="S1768">
        <f t="shared" si="225"/>
        <v>0</v>
      </c>
      <c r="T1768">
        <f t="shared" si="225"/>
        <v>0</v>
      </c>
      <c r="U1768">
        <f t="shared" si="232"/>
        <v>0</v>
      </c>
      <c r="V1768">
        <f t="shared" si="232"/>
        <v>0</v>
      </c>
      <c r="W1768">
        <f t="shared" si="232"/>
        <v>0</v>
      </c>
      <c r="X1768">
        <v>1766</v>
      </c>
      <c r="Y1768">
        <v>0</v>
      </c>
      <c r="Z1768">
        <v>50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</row>
    <row r="1769" spans="1:46" x14ac:dyDescent="0.3">
      <c r="A1769">
        <f t="shared" si="227"/>
        <v>1767</v>
      </c>
      <c r="B1769">
        <f t="shared" si="228"/>
        <v>45</v>
      </c>
      <c r="C1769">
        <f t="shared" si="229"/>
        <v>0</v>
      </c>
      <c r="D1769">
        <f t="shared" si="231"/>
        <v>1</v>
      </c>
      <c r="E1769">
        <f t="shared" si="231"/>
        <v>0</v>
      </c>
      <c r="F1769">
        <f t="shared" si="231"/>
        <v>0</v>
      </c>
      <c r="G1769">
        <f t="shared" si="231"/>
        <v>0</v>
      </c>
      <c r="H1769">
        <f t="shared" si="231"/>
        <v>0</v>
      </c>
      <c r="I1769">
        <f t="shared" si="230"/>
        <v>0</v>
      </c>
      <c r="J1769">
        <f t="shared" si="230"/>
        <v>0</v>
      </c>
      <c r="K1769">
        <f t="shared" si="230"/>
        <v>0</v>
      </c>
      <c r="L1769">
        <f t="shared" si="230"/>
        <v>0</v>
      </c>
      <c r="M1769">
        <f t="shared" si="230"/>
        <v>0</v>
      </c>
      <c r="N1769">
        <f t="shared" si="225"/>
        <v>0</v>
      </c>
      <c r="O1769">
        <f t="shared" si="225"/>
        <v>0</v>
      </c>
      <c r="P1769">
        <f t="shared" si="225"/>
        <v>0</v>
      </c>
      <c r="Q1769">
        <f t="shared" si="225"/>
        <v>0</v>
      </c>
      <c r="R1769">
        <f t="shared" si="225"/>
        <v>0</v>
      </c>
      <c r="S1769">
        <f t="shared" si="225"/>
        <v>0</v>
      </c>
      <c r="T1769">
        <f t="shared" si="225"/>
        <v>0</v>
      </c>
      <c r="U1769">
        <f t="shared" si="232"/>
        <v>0</v>
      </c>
      <c r="V1769">
        <f t="shared" si="232"/>
        <v>0</v>
      </c>
      <c r="W1769">
        <f t="shared" si="232"/>
        <v>0</v>
      </c>
      <c r="X1769">
        <v>1767</v>
      </c>
      <c r="Y1769">
        <v>0</v>
      </c>
      <c r="Z1769">
        <v>45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</row>
    <row r="1770" spans="1:46" x14ac:dyDescent="0.3">
      <c r="A1770">
        <f t="shared" si="227"/>
        <v>1768</v>
      </c>
      <c r="B1770">
        <f t="shared" si="228"/>
        <v>56</v>
      </c>
      <c r="C1770">
        <f t="shared" si="229"/>
        <v>0</v>
      </c>
      <c r="D1770">
        <f t="shared" si="231"/>
        <v>1</v>
      </c>
      <c r="E1770">
        <f t="shared" si="231"/>
        <v>0</v>
      </c>
      <c r="F1770">
        <f t="shared" si="231"/>
        <v>0</v>
      </c>
      <c r="G1770">
        <f t="shared" si="231"/>
        <v>0</v>
      </c>
      <c r="H1770">
        <f t="shared" si="231"/>
        <v>0</v>
      </c>
      <c r="I1770">
        <f t="shared" si="230"/>
        <v>0</v>
      </c>
      <c r="J1770">
        <f t="shared" si="230"/>
        <v>0</v>
      </c>
      <c r="K1770">
        <f t="shared" si="230"/>
        <v>0</v>
      </c>
      <c r="L1770">
        <f t="shared" si="230"/>
        <v>0</v>
      </c>
      <c r="M1770">
        <f t="shared" si="230"/>
        <v>0</v>
      </c>
      <c r="N1770">
        <f t="shared" si="225"/>
        <v>0</v>
      </c>
      <c r="O1770">
        <f t="shared" si="225"/>
        <v>0</v>
      </c>
      <c r="P1770">
        <f t="shared" si="225"/>
        <v>0</v>
      </c>
      <c r="Q1770">
        <f t="shared" si="225"/>
        <v>0</v>
      </c>
      <c r="R1770">
        <f t="shared" si="225"/>
        <v>0</v>
      </c>
      <c r="S1770">
        <f t="shared" si="225"/>
        <v>0</v>
      </c>
      <c r="T1770">
        <f t="shared" si="225"/>
        <v>0</v>
      </c>
      <c r="U1770">
        <f t="shared" si="232"/>
        <v>0</v>
      </c>
      <c r="V1770">
        <f t="shared" si="232"/>
        <v>0</v>
      </c>
      <c r="W1770">
        <f t="shared" si="232"/>
        <v>0</v>
      </c>
      <c r="X1770">
        <v>1768</v>
      </c>
      <c r="Y1770">
        <v>0</v>
      </c>
      <c r="Z1770">
        <v>56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</row>
    <row r="1771" spans="1:46" x14ac:dyDescent="0.3">
      <c r="A1771">
        <f t="shared" si="227"/>
        <v>1769</v>
      </c>
      <c r="B1771">
        <f t="shared" si="228"/>
        <v>50</v>
      </c>
      <c r="C1771">
        <f t="shared" si="229"/>
        <v>0</v>
      </c>
      <c r="D1771">
        <f t="shared" si="231"/>
        <v>1</v>
      </c>
      <c r="E1771">
        <f t="shared" si="231"/>
        <v>0</v>
      </c>
      <c r="F1771">
        <f t="shared" si="231"/>
        <v>0</v>
      </c>
      <c r="G1771">
        <f t="shared" si="231"/>
        <v>0</v>
      </c>
      <c r="H1771">
        <f t="shared" si="231"/>
        <v>0</v>
      </c>
      <c r="I1771">
        <f t="shared" si="230"/>
        <v>0</v>
      </c>
      <c r="J1771">
        <f t="shared" si="230"/>
        <v>0</v>
      </c>
      <c r="K1771">
        <f t="shared" si="230"/>
        <v>0</v>
      </c>
      <c r="L1771">
        <f t="shared" si="230"/>
        <v>0</v>
      </c>
      <c r="M1771">
        <f t="shared" si="230"/>
        <v>0</v>
      </c>
      <c r="N1771">
        <f t="shared" si="225"/>
        <v>0</v>
      </c>
      <c r="O1771">
        <f t="shared" si="225"/>
        <v>0</v>
      </c>
      <c r="P1771">
        <f t="shared" si="225"/>
        <v>0</v>
      </c>
      <c r="Q1771">
        <f t="shared" si="225"/>
        <v>0</v>
      </c>
      <c r="R1771">
        <f t="shared" si="225"/>
        <v>0</v>
      </c>
      <c r="S1771">
        <f t="shared" si="225"/>
        <v>0</v>
      </c>
      <c r="T1771">
        <f t="shared" si="225"/>
        <v>0</v>
      </c>
      <c r="U1771">
        <f t="shared" si="232"/>
        <v>0</v>
      </c>
      <c r="V1771">
        <f t="shared" si="232"/>
        <v>0</v>
      </c>
      <c r="W1771">
        <f t="shared" si="232"/>
        <v>0</v>
      </c>
      <c r="X1771">
        <v>1769</v>
      </c>
      <c r="Y1771">
        <v>0</v>
      </c>
      <c r="Z1771">
        <v>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</row>
    <row r="1772" spans="1:46" x14ac:dyDescent="0.3">
      <c r="A1772">
        <f t="shared" si="227"/>
        <v>1770</v>
      </c>
      <c r="B1772">
        <f t="shared" si="228"/>
        <v>42</v>
      </c>
      <c r="C1772">
        <f t="shared" si="229"/>
        <v>0</v>
      </c>
      <c r="D1772">
        <f t="shared" si="231"/>
        <v>1</v>
      </c>
      <c r="E1772">
        <f t="shared" si="231"/>
        <v>0</v>
      </c>
      <c r="F1772">
        <f t="shared" si="231"/>
        <v>0</v>
      </c>
      <c r="G1772">
        <f t="shared" si="231"/>
        <v>0</v>
      </c>
      <c r="H1772">
        <f t="shared" si="231"/>
        <v>0</v>
      </c>
      <c r="I1772">
        <f t="shared" si="230"/>
        <v>0</v>
      </c>
      <c r="J1772">
        <f t="shared" si="230"/>
        <v>0</v>
      </c>
      <c r="K1772">
        <f t="shared" si="230"/>
        <v>0</v>
      </c>
      <c r="L1772">
        <f t="shared" si="230"/>
        <v>0</v>
      </c>
      <c r="M1772">
        <f t="shared" si="230"/>
        <v>0</v>
      </c>
      <c r="N1772">
        <f t="shared" si="225"/>
        <v>0</v>
      </c>
      <c r="O1772">
        <f t="shared" si="225"/>
        <v>0</v>
      </c>
      <c r="P1772">
        <f t="shared" si="225"/>
        <v>0</v>
      </c>
      <c r="Q1772">
        <f t="shared" si="225"/>
        <v>0</v>
      </c>
      <c r="R1772">
        <f t="shared" si="225"/>
        <v>0</v>
      </c>
      <c r="S1772">
        <f t="shared" si="225"/>
        <v>0</v>
      </c>
      <c r="T1772">
        <f t="shared" si="225"/>
        <v>0</v>
      </c>
      <c r="U1772">
        <f t="shared" si="232"/>
        <v>0</v>
      </c>
      <c r="V1772">
        <f t="shared" si="232"/>
        <v>0</v>
      </c>
      <c r="W1772">
        <f t="shared" si="232"/>
        <v>0</v>
      </c>
      <c r="X1772">
        <v>1770</v>
      </c>
      <c r="Y1772">
        <v>0</v>
      </c>
      <c r="Z1772">
        <v>42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</row>
    <row r="1773" spans="1:46" x14ac:dyDescent="0.3">
      <c r="A1773">
        <f t="shared" si="227"/>
        <v>1771</v>
      </c>
      <c r="B1773">
        <f t="shared" si="228"/>
        <v>56</v>
      </c>
      <c r="C1773">
        <f t="shared" si="229"/>
        <v>0</v>
      </c>
      <c r="D1773">
        <f t="shared" si="231"/>
        <v>0.9821428571428571</v>
      </c>
      <c r="E1773">
        <f t="shared" si="231"/>
        <v>0</v>
      </c>
      <c r="F1773">
        <f t="shared" si="231"/>
        <v>0</v>
      </c>
      <c r="G1773">
        <f t="shared" si="231"/>
        <v>0</v>
      </c>
      <c r="H1773">
        <f t="shared" si="231"/>
        <v>0</v>
      </c>
      <c r="I1773">
        <f t="shared" si="230"/>
        <v>0</v>
      </c>
      <c r="J1773">
        <f t="shared" si="230"/>
        <v>0</v>
      </c>
      <c r="K1773">
        <f t="shared" si="230"/>
        <v>0</v>
      </c>
      <c r="L1773">
        <f t="shared" si="230"/>
        <v>1.7857142857142856E-2</v>
      </c>
      <c r="M1773">
        <f t="shared" si="230"/>
        <v>0</v>
      </c>
      <c r="N1773">
        <f t="shared" si="225"/>
        <v>0</v>
      </c>
      <c r="O1773">
        <f t="shared" si="225"/>
        <v>0</v>
      </c>
      <c r="P1773">
        <f t="shared" si="225"/>
        <v>0</v>
      </c>
      <c r="Q1773">
        <f t="shared" si="225"/>
        <v>0</v>
      </c>
      <c r="R1773">
        <f t="shared" si="225"/>
        <v>0</v>
      </c>
      <c r="S1773">
        <f t="shared" si="225"/>
        <v>0</v>
      </c>
      <c r="T1773">
        <f t="shared" si="225"/>
        <v>0</v>
      </c>
      <c r="U1773">
        <f t="shared" si="232"/>
        <v>0</v>
      </c>
      <c r="V1773">
        <f t="shared" si="232"/>
        <v>0</v>
      </c>
      <c r="W1773">
        <f t="shared" si="232"/>
        <v>0</v>
      </c>
      <c r="X1773">
        <v>1771</v>
      </c>
      <c r="Y1773">
        <v>0</v>
      </c>
      <c r="Z1773">
        <v>55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</row>
    <row r="1774" spans="1:46" x14ac:dyDescent="0.3">
      <c r="A1774">
        <f t="shared" si="227"/>
        <v>1772</v>
      </c>
      <c r="B1774">
        <f t="shared" si="228"/>
        <v>47</v>
      </c>
      <c r="C1774">
        <f t="shared" si="229"/>
        <v>0</v>
      </c>
      <c r="D1774">
        <f t="shared" si="231"/>
        <v>0.97872340425531912</v>
      </c>
      <c r="E1774">
        <f t="shared" si="231"/>
        <v>2.1276595744680851E-2</v>
      </c>
      <c r="F1774">
        <f t="shared" si="231"/>
        <v>0</v>
      </c>
      <c r="G1774">
        <f t="shared" si="231"/>
        <v>0</v>
      </c>
      <c r="H1774">
        <f t="shared" si="231"/>
        <v>0</v>
      </c>
      <c r="I1774">
        <f t="shared" si="230"/>
        <v>0</v>
      </c>
      <c r="J1774">
        <f t="shared" si="230"/>
        <v>0</v>
      </c>
      <c r="K1774">
        <f t="shared" si="230"/>
        <v>0</v>
      </c>
      <c r="L1774">
        <f t="shared" si="230"/>
        <v>0</v>
      </c>
      <c r="M1774">
        <f t="shared" si="230"/>
        <v>0</v>
      </c>
      <c r="N1774">
        <f t="shared" si="225"/>
        <v>0</v>
      </c>
      <c r="O1774">
        <f t="shared" si="225"/>
        <v>0</v>
      </c>
      <c r="P1774">
        <f t="shared" si="225"/>
        <v>0</v>
      </c>
      <c r="Q1774">
        <f t="shared" si="225"/>
        <v>0</v>
      </c>
      <c r="R1774">
        <f t="shared" si="225"/>
        <v>0</v>
      </c>
      <c r="S1774">
        <f t="shared" si="225"/>
        <v>0</v>
      </c>
      <c r="T1774">
        <f t="shared" si="225"/>
        <v>0</v>
      </c>
      <c r="U1774">
        <f t="shared" si="232"/>
        <v>0</v>
      </c>
      <c r="V1774">
        <f t="shared" si="232"/>
        <v>0</v>
      </c>
      <c r="W1774">
        <f t="shared" si="232"/>
        <v>0</v>
      </c>
      <c r="X1774">
        <v>1772</v>
      </c>
      <c r="Y1774">
        <v>0</v>
      </c>
      <c r="Z1774">
        <v>46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</row>
    <row r="1775" spans="1:46" x14ac:dyDescent="0.3">
      <c r="A1775">
        <f t="shared" si="227"/>
        <v>1773</v>
      </c>
      <c r="B1775">
        <f t="shared" si="228"/>
        <v>38</v>
      </c>
      <c r="C1775">
        <f t="shared" si="229"/>
        <v>0</v>
      </c>
      <c r="D1775">
        <f t="shared" si="231"/>
        <v>1</v>
      </c>
      <c r="E1775">
        <f t="shared" si="231"/>
        <v>0</v>
      </c>
      <c r="F1775">
        <f t="shared" si="231"/>
        <v>0</v>
      </c>
      <c r="G1775">
        <f t="shared" si="231"/>
        <v>0</v>
      </c>
      <c r="H1775">
        <f t="shared" si="231"/>
        <v>0</v>
      </c>
      <c r="I1775">
        <f t="shared" si="230"/>
        <v>0</v>
      </c>
      <c r="J1775">
        <f t="shared" si="230"/>
        <v>0</v>
      </c>
      <c r="K1775">
        <f t="shared" si="230"/>
        <v>0</v>
      </c>
      <c r="L1775">
        <f t="shared" si="230"/>
        <v>0</v>
      </c>
      <c r="M1775">
        <f t="shared" si="230"/>
        <v>0</v>
      </c>
      <c r="N1775">
        <f t="shared" si="225"/>
        <v>0</v>
      </c>
      <c r="O1775">
        <f t="shared" si="225"/>
        <v>0</v>
      </c>
      <c r="P1775">
        <f t="shared" si="225"/>
        <v>0</v>
      </c>
      <c r="Q1775">
        <f t="shared" si="225"/>
        <v>0</v>
      </c>
      <c r="R1775">
        <f t="shared" si="225"/>
        <v>0</v>
      </c>
      <c r="S1775">
        <f t="shared" si="225"/>
        <v>0</v>
      </c>
      <c r="T1775">
        <f t="shared" si="225"/>
        <v>0</v>
      </c>
      <c r="U1775">
        <f t="shared" si="232"/>
        <v>0</v>
      </c>
      <c r="V1775">
        <f t="shared" si="232"/>
        <v>0</v>
      </c>
      <c r="W1775">
        <f t="shared" si="232"/>
        <v>0</v>
      </c>
      <c r="X1775">
        <v>1773</v>
      </c>
      <c r="Y1775">
        <v>0</v>
      </c>
      <c r="Z1775">
        <v>38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</row>
    <row r="1776" spans="1:46" x14ac:dyDescent="0.3">
      <c r="A1776">
        <f t="shared" si="227"/>
        <v>1774</v>
      </c>
      <c r="B1776">
        <f t="shared" si="228"/>
        <v>54</v>
      </c>
      <c r="C1776">
        <f t="shared" si="229"/>
        <v>0</v>
      </c>
      <c r="D1776">
        <f t="shared" si="231"/>
        <v>1</v>
      </c>
      <c r="E1776">
        <f t="shared" si="231"/>
        <v>0</v>
      </c>
      <c r="F1776">
        <f t="shared" si="231"/>
        <v>0</v>
      </c>
      <c r="G1776">
        <f t="shared" si="231"/>
        <v>0</v>
      </c>
      <c r="H1776">
        <f t="shared" si="231"/>
        <v>0</v>
      </c>
      <c r="I1776">
        <f t="shared" si="230"/>
        <v>0</v>
      </c>
      <c r="J1776">
        <f t="shared" si="230"/>
        <v>0</v>
      </c>
      <c r="K1776">
        <f t="shared" si="230"/>
        <v>0</v>
      </c>
      <c r="L1776">
        <f t="shared" si="230"/>
        <v>0</v>
      </c>
      <c r="M1776">
        <f t="shared" si="230"/>
        <v>0</v>
      </c>
      <c r="N1776">
        <f t="shared" si="225"/>
        <v>0</v>
      </c>
      <c r="O1776">
        <f t="shared" si="225"/>
        <v>0</v>
      </c>
      <c r="P1776">
        <f t="shared" si="225"/>
        <v>0</v>
      </c>
      <c r="Q1776">
        <f t="shared" si="225"/>
        <v>0</v>
      </c>
      <c r="R1776">
        <f t="shared" si="225"/>
        <v>0</v>
      </c>
      <c r="S1776">
        <f t="shared" si="225"/>
        <v>0</v>
      </c>
      <c r="T1776">
        <f t="shared" si="225"/>
        <v>0</v>
      </c>
      <c r="U1776">
        <f t="shared" si="232"/>
        <v>0</v>
      </c>
      <c r="V1776">
        <f t="shared" si="232"/>
        <v>0</v>
      </c>
      <c r="W1776">
        <f t="shared" si="232"/>
        <v>0</v>
      </c>
      <c r="X1776">
        <v>1774</v>
      </c>
      <c r="Y1776">
        <v>0</v>
      </c>
      <c r="Z1776">
        <v>54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</row>
    <row r="1777" spans="1:46" x14ac:dyDescent="0.3">
      <c r="A1777">
        <f t="shared" si="227"/>
        <v>1775</v>
      </c>
      <c r="B1777">
        <f t="shared" si="228"/>
        <v>51</v>
      </c>
      <c r="C1777">
        <f t="shared" si="229"/>
        <v>0</v>
      </c>
      <c r="D1777">
        <f t="shared" si="231"/>
        <v>1</v>
      </c>
      <c r="E1777">
        <f t="shared" si="231"/>
        <v>0</v>
      </c>
      <c r="F1777">
        <f t="shared" si="231"/>
        <v>0</v>
      </c>
      <c r="G1777">
        <f t="shared" si="231"/>
        <v>0</v>
      </c>
      <c r="H1777">
        <f t="shared" si="231"/>
        <v>0</v>
      </c>
      <c r="I1777">
        <f t="shared" si="230"/>
        <v>0</v>
      </c>
      <c r="J1777">
        <f t="shared" si="230"/>
        <v>0</v>
      </c>
      <c r="K1777">
        <f t="shared" si="230"/>
        <v>0</v>
      </c>
      <c r="L1777">
        <f t="shared" si="230"/>
        <v>0</v>
      </c>
      <c r="M1777">
        <f t="shared" si="230"/>
        <v>0</v>
      </c>
      <c r="N1777">
        <f t="shared" si="225"/>
        <v>0</v>
      </c>
      <c r="O1777">
        <f t="shared" si="225"/>
        <v>0</v>
      </c>
      <c r="P1777">
        <f t="shared" si="225"/>
        <v>0</v>
      </c>
      <c r="Q1777">
        <f t="shared" si="225"/>
        <v>0</v>
      </c>
      <c r="R1777">
        <f t="shared" si="225"/>
        <v>0</v>
      </c>
      <c r="S1777">
        <f t="shared" si="225"/>
        <v>0</v>
      </c>
      <c r="T1777">
        <f t="shared" si="225"/>
        <v>0</v>
      </c>
      <c r="U1777">
        <f t="shared" si="232"/>
        <v>0</v>
      </c>
      <c r="V1777">
        <f t="shared" si="232"/>
        <v>0</v>
      </c>
      <c r="W1777">
        <f t="shared" si="232"/>
        <v>0</v>
      </c>
      <c r="X1777">
        <v>1775</v>
      </c>
      <c r="Y1777">
        <v>0</v>
      </c>
      <c r="Z1777">
        <v>51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</row>
    <row r="1778" spans="1:46" x14ac:dyDescent="0.3">
      <c r="A1778">
        <f t="shared" si="227"/>
        <v>1776</v>
      </c>
      <c r="B1778">
        <f t="shared" si="228"/>
        <v>40</v>
      </c>
      <c r="C1778">
        <f t="shared" si="229"/>
        <v>0</v>
      </c>
      <c r="D1778">
        <f t="shared" si="231"/>
        <v>1</v>
      </c>
      <c r="E1778">
        <f t="shared" si="231"/>
        <v>0</v>
      </c>
      <c r="F1778">
        <f t="shared" si="231"/>
        <v>0</v>
      </c>
      <c r="G1778">
        <f t="shared" si="231"/>
        <v>0</v>
      </c>
      <c r="H1778">
        <f t="shared" si="231"/>
        <v>0</v>
      </c>
      <c r="I1778">
        <f t="shared" si="230"/>
        <v>0</v>
      </c>
      <c r="J1778">
        <f t="shared" si="230"/>
        <v>0</v>
      </c>
      <c r="K1778">
        <f t="shared" si="230"/>
        <v>0</v>
      </c>
      <c r="L1778">
        <f t="shared" si="230"/>
        <v>0</v>
      </c>
      <c r="M1778">
        <f t="shared" si="230"/>
        <v>0</v>
      </c>
      <c r="N1778">
        <f t="shared" si="225"/>
        <v>0</v>
      </c>
      <c r="O1778">
        <f t="shared" si="225"/>
        <v>0</v>
      </c>
      <c r="P1778">
        <f t="shared" si="225"/>
        <v>0</v>
      </c>
      <c r="Q1778">
        <f t="shared" si="225"/>
        <v>0</v>
      </c>
      <c r="R1778">
        <f t="shared" si="225"/>
        <v>0</v>
      </c>
      <c r="S1778">
        <f t="shared" si="225"/>
        <v>0</v>
      </c>
      <c r="T1778">
        <f t="shared" si="225"/>
        <v>0</v>
      </c>
      <c r="U1778">
        <f t="shared" si="232"/>
        <v>0</v>
      </c>
      <c r="V1778">
        <f t="shared" si="232"/>
        <v>0</v>
      </c>
      <c r="W1778">
        <f t="shared" si="232"/>
        <v>0</v>
      </c>
      <c r="X1778">
        <v>1776</v>
      </c>
      <c r="Y1778">
        <v>0</v>
      </c>
      <c r="Z1778">
        <v>40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</row>
    <row r="1779" spans="1:46" x14ac:dyDescent="0.3">
      <c r="A1779">
        <f t="shared" si="227"/>
        <v>1777</v>
      </c>
      <c r="B1779">
        <f t="shared" si="228"/>
        <v>32</v>
      </c>
      <c r="C1779">
        <f t="shared" si="229"/>
        <v>0</v>
      </c>
      <c r="D1779">
        <f t="shared" si="231"/>
        <v>0.96875</v>
      </c>
      <c r="E1779">
        <f t="shared" si="231"/>
        <v>0</v>
      </c>
      <c r="F1779">
        <f t="shared" si="231"/>
        <v>0</v>
      </c>
      <c r="G1779">
        <f t="shared" si="231"/>
        <v>0</v>
      </c>
      <c r="H1779">
        <f t="shared" si="231"/>
        <v>0</v>
      </c>
      <c r="I1779">
        <f t="shared" si="230"/>
        <v>0</v>
      </c>
      <c r="J1779">
        <f t="shared" si="230"/>
        <v>0</v>
      </c>
      <c r="K1779">
        <f t="shared" si="230"/>
        <v>0</v>
      </c>
      <c r="L1779">
        <f t="shared" si="230"/>
        <v>0</v>
      </c>
      <c r="M1779">
        <f t="shared" si="230"/>
        <v>0</v>
      </c>
      <c r="N1779">
        <f t="shared" si="225"/>
        <v>0</v>
      </c>
      <c r="O1779">
        <f t="shared" si="225"/>
        <v>3.125E-2</v>
      </c>
      <c r="P1779">
        <f t="shared" si="225"/>
        <v>0</v>
      </c>
      <c r="Q1779">
        <f t="shared" si="225"/>
        <v>0</v>
      </c>
      <c r="R1779">
        <f t="shared" si="225"/>
        <v>0</v>
      </c>
      <c r="S1779">
        <f t="shared" si="225"/>
        <v>0</v>
      </c>
      <c r="T1779">
        <f t="shared" si="225"/>
        <v>0</v>
      </c>
      <c r="U1779">
        <f t="shared" si="232"/>
        <v>0</v>
      </c>
      <c r="V1779">
        <f t="shared" si="232"/>
        <v>0</v>
      </c>
      <c r="W1779">
        <f t="shared" si="232"/>
        <v>0</v>
      </c>
      <c r="X1779">
        <v>1777</v>
      </c>
      <c r="Y1779">
        <v>0</v>
      </c>
      <c r="Z1779">
        <v>31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</row>
    <row r="1780" spans="1:46" x14ac:dyDescent="0.3">
      <c r="A1780">
        <f t="shared" si="227"/>
        <v>1778</v>
      </c>
      <c r="B1780">
        <f t="shared" si="228"/>
        <v>38</v>
      </c>
      <c r="C1780">
        <f t="shared" si="229"/>
        <v>0</v>
      </c>
      <c r="D1780">
        <f t="shared" si="231"/>
        <v>1</v>
      </c>
      <c r="E1780">
        <f t="shared" si="231"/>
        <v>0</v>
      </c>
      <c r="F1780">
        <f t="shared" si="231"/>
        <v>0</v>
      </c>
      <c r="G1780">
        <f t="shared" si="231"/>
        <v>0</v>
      </c>
      <c r="H1780">
        <f t="shared" si="231"/>
        <v>0</v>
      </c>
      <c r="I1780">
        <f t="shared" si="230"/>
        <v>0</v>
      </c>
      <c r="J1780">
        <f t="shared" si="230"/>
        <v>0</v>
      </c>
      <c r="K1780">
        <f t="shared" si="230"/>
        <v>0</v>
      </c>
      <c r="L1780">
        <f t="shared" si="230"/>
        <v>0</v>
      </c>
      <c r="M1780">
        <f t="shared" si="230"/>
        <v>0</v>
      </c>
      <c r="N1780">
        <f t="shared" si="225"/>
        <v>0</v>
      </c>
      <c r="O1780">
        <f t="shared" si="225"/>
        <v>0</v>
      </c>
      <c r="P1780">
        <f t="shared" si="225"/>
        <v>0</v>
      </c>
      <c r="Q1780">
        <f t="shared" si="225"/>
        <v>0</v>
      </c>
      <c r="R1780">
        <f t="shared" si="225"/>
        <v>0</v>
      </c>
      <c r="S1780">
        <f t="shared" si="225"/>
        <v>0</v>
      </c>
      <c r="T1780">
        <f t="shared" si="225"/>
        <v>0</v>
      </c>
      <c r="U1780">
        <f t="shared" si="232"/>
        <v>0</v>
      </c>
      <c r="V1780">
        <f t="shared" si="232"/>
        <v>0</v>
      </c>
      <c r="W1780">
        <f t="shared" si="232"/>
        <v>0</v>
      </c>
      <c r="X1780">
        <v>1778</v>
      </c>
      <c r="Y1780">
        <v>0</v>
      </c>
      <c r="Z1780">
        <v>38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</row>
    <row r="1781" spans="1:46" x14ac:dyDescent="0.3">
      <c r="A1781">
        <f t="shared" si="227"/>
        <v>1779</v>
      </c>
      <c r="B1781">
        <f t="shared" si="228"/>
        <v>35</v>
      </c>
      <c r="C1781">
        <f t="shared" si="229"/>
        <v>0</v>
      </c>
      <c r="D1781">
        <f t="shared" si="231"/>
        <v>1</v>
      </c>
      <c r="E1781">
        <f t="shared" si="231"/>
        <v>0</v>
      </c>
      <c r="F1781">
        <f t="shared" si="231"/>
        <v>0</v>
      </c>
      <c r="G1781">
        <f t="shared" si="231"/>
        <v>0</v>
      </c>
      <c r="H1781">
        <f t="shared" si="231"/>
        <v>0</v>
      </c>
      <c r="I1781">
        <f t="shared" si="230"/>
        <v>0</v>
      </c>
      <c r="J1781">
        <f t="shared" si="230"/>
        <v>0</v>
      </c>
      <c r="K1781">
        <f t="shared" si="230"/>
        <v>0</v>
      </c>
      <c r="L1781">
        <f t="shared" si="230"/>
        <v>0</v>
      </c>
      <c r="M1781">
        <f t="shared" si="230"/>
        <v>0</v>
      </c>
      <c r="N1781">
        <f t="shared" si="225"/>
        <v>0</v>
      </c>
      <c r="O1781">
        <f t="shared" si="225"/>
        <v>0</v>
      </c>
      <c r="P1781">
        <f t="shared" si="225"/>
        <v>0</v>
      </c>
      <c r="Q1781">
        <f t="shared" si="225"/>
        <v>0</v>
      </c>
      <c r="R1781">
        <f t="shared" si="225"/>
        <v>0</v>
      </c>
      <c r="S1781">
        <f t="shared" si="225"/>
        <v>0</v>
      </c>
      <c r="T1781">
        <f t="shared" si="225"/>
        <v>0</v>
      </c>
      <c r="U1781">
        <f t="shared" si="232"/>
        <v>0</v>
      </c>
      <c r="V1781">
        <f t="shared" si="232"/>
        <v>0</v>
      </c>
      <c r="W1781">
        <f t="shared" si="232"/>
        <v>0</v>
      </c>
      <c r="X1781">
        <v>1779</v>
      </c>
      <c r="Y1781">
        <v>0</v>
      </c>
      <c r="Z1781">
        <v>35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</row>
    <row r="1782" spans="1:46" x14ac:dyDescent="0.3">
      <c r="A1782">
        <f t="shared" si="227"/>
        <v>1780</v>
      </c>
      <c r="B1782">
        <f t="shared" si="228"/>
        <v>40</v>
      </c>
      <c r="C1782">
        <f t="shared" si="229"/>
        <v>0</v>
      </c>
      <c r="D1782">
        <f t="shared" si="231"/>
        <v>0.97499999999999998</v>
      </c>
      <c r="E1782">
        <f t="shared" si="231"/>
        <v>0</v>
      </c>
      <c r="F1782">
        <f t="shared" si="231"/>
        <v>0</v>
      </c>
      <c r="G1782">
        <f t="shared" si="231"/>
        <v>2.5000000000000001E-2</v>
      </c>
      <c r="H1782">
        <f t="shared" si="231"/>
        <v>0</v>
      </c>
      <c r="I1782">
        <f t="shared" si="230"/>
        <v>0</v>
      </c>
      <c r="J1782">
        <f t="shared" si="230"/>
        <v>0</v>
      </c>
      <c r="K1782">
        <f t="shared" si="230"/>
        <v>0</v>
      </c>
      <c r="L1782">
        <f t="shared" si="230"/>
        <v>0</v>
      </c>
      <c r="M1782">
        <f t="shared" si="230"/>
        <v>0</v>
      </c>
      <c r="N1782">
        <f t="shared" si="225"/>
        <v>0</v>
      </c>
      <c r="O1782">
        <f t="shared" si="225"/>
        <v>0</v>
      </c>
      <c r="P1782">
        <f t="shared" si="225"/>
        <v>0</v>
      </c>
      <c r="Q1782">
        <f t="shared" si="225"/>
        <v>0</v>
      </c>
      <c r="R1782">
        <f t="shared" si="225"/>
        <v>0</v>
      </c>
      <c r="S1782">
        <f t="shared" si="225"/>
        <v>0</v>
      </c>
      <c r="T1782">
        <f t="shared" si="225"/>
        <v>0</v>
      </c>
      <c r="U1782">
        <f t="shared" si="232"/>
        <v>0</v>
      </c>
      <c r="V1782">
        <f t="shared" si="232"/>
        <v>0</v>
      </c>
      <c r="W1782">
        <f t="shared" si="232"/>
        <v>0</v>
      </c>
      <c r="X1782">
        <v>1780</v>
      </c>
      <c r="Y1782">
        <v>0</v>
      </c>
      <c r="Z1782">
        <v>39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</row>
    <row r="1783" spans="1:46" x14ac:dyDescent="0.3">
      <c r="A1783">
        <f t="shared" si="227"/>
        <v>1781</v>
      </c>
      <c r="B1783">
        <f t="shared" si="228"/>
        <v>56</v>
      </c>
      <c r="C1783">
        <f t="shared" si="229"/>
        <v>0</v>
      </c>
      <c r="D1783">
        <f t="shared" si="231"/>
        <v>0.9821428571428571</v>
      </c>
      <c r="E1783">
        <f t="shared" si="231"/>
        <v>1.7857142857142856E-2</v>
      </c>
      <c r="F1783">
        <f t="shared" si="231"/>
        <v>0</v>
      </c>
      <c r="G1783">
        <f t="shared" si="231"/>
        <v>0</v>
      </c>
      <c r="H1783">
        <f t="shared" si="231"/>
        <v>0</v>
      </c>
      <c r="I1783">
        <f t="shared" si="230"/>
        <v>0</v>
      </c>
      <c r="J1783">
        <f t="shared" si="230"/>
        <v>0</v>
      </c>
      <c r="K1783">
        <f t="shared" si="230"/>
        <v>0</v>
      </c>
      <c r="L1783">
        <f t="shared" si="230"/>
        <v>0</v>
      </c>
      <c r="M1783">
        <f t="shared" si="230"/>
        <v>0</v>
      </c>
      <c r="N1783">
        <f t="shared" si="225"/>
        <v>0</v>
      </c>
      <c r="O1783">
        <f t="shared" si="225"/>
        <v>0</v>
      </c>
      <c r="P1783">
        <f t="shared" si="225"/>
        <v>0</v>
      </c>
      <c r="Q1783">
        <f t="shared" si="225"/>
        <v>0</v>
      </c>
      <c r="R1783">
        <f t="shared" si="225"/>
        <v>0</v>
      </c>
      <c r="S1783">
        <f t="shared" si="225"/>
        <v>0</v>
      </c>
      <c r="T1783">
        <f t="shared" si="225"/>
        <v>0</v>
      </c>
      <c r="U1783">
        <f t="shared" si="232"/>
        <v>0</v>
      </c>
      <c r="V1783">
        <f t="shared" si="232"/>
        <v>0</v>
      </c>
      <c r="W1783">
        <f t="shared" si="232"/>
        <v>0</v>
      </c>
      <c r="X1783">
        <v>1781</v>
      </c>
      <c r="Y1783">
        <v>0</v>
      </c>
      <c r="Z1783">
        <v>55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</row>
    <row r="1784" spans="1:46" x14ac:dyDescent="0.3">
      <c r="A1784">
        <f t="shared" si="227"/>
        <v>1782</v>
      </c>
      <c r="B1784">
        <f t="shared" si="228"/>
        <v>54</v>
      </c>
      <c r="C1784">
        <f t="shared" si="229"/>
        <v>0</v>
      </c>
      <c r="D1784">
        <f t="shared" si="231"/>
        <v>1</v>
      </c>
      <c r="E1784">
        <f t="shared" si="231"/>
        <v>0</v>
      </c>
      <c r="F1784">
        <f t="shared" si="231"/>
        <v>0</v>
      </c>
      <c r="G1784">
        <f t="shared" si="231"/>
        <v>0</v>
      </c>
      <c r="H1784">
        <f t="shared" si="231"/>
        <v>0</v>
      </c>
      <c r="I1784">
        <f t="shared" si="230"/>
        <v>0</v>
      </c>
      <c r="J1784">
        <f t="shared" si="230"/>
        <v>0</v>
      </c>
      <c r="K1784">
        <f t="shared" si="230"/>
        <v>0</v>
      </c>
      <c r="L1784">
        <f t="shared" si="230"/>
        <v>0</v>
      </c>
      <c r="M1784">
        <f t="shared" si="230"/>
        <v>0</v>
      </c>
      <c r="N1784">
        <f t="shared" si="225"/>
        <v>0</v>
      </c>
      <c r="O1784">
        <f t="shared" si="225"/>
        <v>0</v>
      </c>
      <c r="P1784">
        <f t="shared" si="225"/>
        <v>0</v>
      </c>
      <c r="Q1784">
        <f t="shared" si="225"/>
        <v>0</v>
      </c>
      <c r="R1784">
        <f t="shared" si="225"/>
        <v>0</v>
      </c>
      <c r="S1784">
        <f t="shared" si="225"/>
        <v>0</v>
      </c>
      <c r="T1784">
        <f t="shared" si="225"/>
        <v>0</v>
      </c>
      <c r="U1784">
        <f t="shared" si="232"/>
        <v>0</v>
      </c>
      <c r="V1784">
        <f t="shared" si="232"/>
        <v>0</v>
      </c>
      <c r="W1784">
        <f t="shared" si="232"/>
        <v>0</v>
      </c>
      <c r="X1784">
        <v>1782</v>
      </c>
      <c r="Y1784">
        <v>0</v>
      </c>
      <c r="Z1784">
        <v>54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</row>
    <row r="1785" spans="1:46" x14ac:dyDescent="0.3">
      <c r="A1785">
        <f t="shared" si="227"/>
        <v>1783</v>
      </c>
      <c r="B1785">
        <f t="shared" si="228"/>
        <v>32</v>
      </c>
      <c r="C1785">
        <f t="shared" si="229"/>
        <v>0</v>
      </c>
      <c r="D1785">
        <f t="shared" si="231"/>
        <v>1</v>
      </c>
      <c r="E1785">
        <f t="shared" si="231"/>
        <v>0</v>
      </c>
      <c r="F1785">
        <f t="shared" si="231"/>
        <v>0</v>
      </c>
      <c r="G1785">
        <f t="shared" si="231"/>
        <v>0</v>
      </c>
      <c r="H1785">
        <f t="shared" si="231"/>
        <v>0</v>
      </c>
      <c r="I1785">
        <f t="shared" si="230"/>
        <v>0</v>
      </c>
      <c r="J1785">
        <f t="shared" si="230"/>
        <v>0</v>
      </c>
      <c r="K1785">
        <f t="shared" si="230"/>
        <v>0</v>
      </c>
      <c r="L1785">
        <f t="shared" si="230"/>
        <v>0</v>
      </c>
      <c r="M1785">
        <f t="shared" si="230"/>
        <v>0</v>
      </c>
      <c r="N1785">
        <f t="shared" si="225"/>
        <v>0</v>
      </c>
      <c r="O1785">
        <f t="shared" si="225"/>
        <v>0</v>
      </c>
      <c r="P1785">
        <f t="shared" si="225"/>
        <v>0</v>
      </c>
      <c r="Q1785">
        <f t="shared" si="225"/>
        <v>0</v>
      </c>
      <c r="R1785">
        <f t="shared" si="225"/>
        <v>0</v>
      </c>
      <c r="S1785">
        <f t="shared" si="225"/>
        <v>0</v>
      </c>
      <c r="T1785">
        <f t="shared" si="225"/>
        <v>0</v>
      </c>
      <c r="U1785">
        <f t="shared" si="232"/>
        <v>0</v>
      </c>
      <c r="V1785">
        <f t="shared" si="232"/>
        <v>0</v>
      </c>
      <c r="W1785">
        <f t="shared" si="232"/>
        <v>0</v>
      </c>
      <c r="X1785">
        <v>1783</v>
      </c>
      <c r="Y1785">
        <v>0</v>
      </c>
      <c r="Z1785">
        <v>32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</row>
    <row r="1786" spans="1:46" x14ac:dyDescent="0.3">
      <c r="A1786">
        <f t="shared" si="227"/>
        <v>1784</v>
      </c>
      <c r="B1786">
        <f t="shared" si="228"/>
        <v>55</v>
      </c>
      <c r="C1786">
        <f t="shared" si="229"/>
        <v>0</v>
      </c>
      <c r="D1786">
        <f t="shared" si="231"/>
        <v>1</v>
      </c>
      <c r="E1786">
        <f t="shared" si="231"/>
        <v>0</v>
      </c>
      <c r="F1786">
        <f t="shared" si="231"/>
        <v>0</v>
      </c>
      <c r="G1786">
        <f t="shared" si="231"/>
        <v>0</v>
      </c>
      <c r="H1786">
        <f t="shared" si="231"/>
        <v>0</v>
      </c>
      <c r="I1786">
        <f t="shared" si="230"/>
        <v>0</v>
      </c>
      <c r="J1786">
        <f t="shared" si="230"/>
        <v>0</v>
      </c>
      <c r="K1786">
        <f t="shared" si="230"/>
        <v>0</v>
      </c>
      <c r="L1786">
        <f t="shared" si="230"/>
        <v>0</v>
      </c>
      <c r="M1786">
        <f t="shared" si="230"/>
        <v>0</v>
      </c>
      <c r="N1786">
        <f t="shared" si="225"/>
        <v>0</v>
      </c>
      <c r="O1786">
        <f t="shared" si="225"/>
        <v>0</v>
      </c>
      <c r="P1786">
        <f t="shared" si="225"/>
        <v>0</v>
      </c>
      <c r="Q1786">
        <f t="shared" si="225"/>
        <v>0</v>
      </c>
      <c r="R1786">
        <f t="shared" si="225"/>
        <v>0</v>
      </c>
      <c r="S1786">
        <f t="shared" si="225"/>
        <v>0</v>
      </c>
      <c r="T1786">
        <f t="shared" si="225"/>
        <v>0</v>
      </c>
      <c r="U1786">
        <f t="shared" si="232"/>
        <v>0</v>
      </c>
      <c r="V1786">
        <f t="shared" si="232"/>
        <v>0</v>
      </c>
      <c r="W1786">
        <f t="shared" si="232"/>
        <v>0</v>
      </c>
      <c r="X1786">
        <v>1784</v>
      </c>
      <c r="Y1786">
        <v>0</v>
      </c>
      <c r="Z1786">
        <v>55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</row>
    <row r="1787" spans="1:46" x14ac:dyDescent="0.3">
      <c r="A1787">
        <f t="shared" si="227"/>
        <v>1785</v>
      </c>
      <c r="B1787">
        <f t="shared" si="228"/>
        <v>35</v>
      </c>
      <c r="C1787">
        <f t="shared" si="229"/>
        <v>0</v>
      </c>
      <c r="D1787">
        <f t="shared" si="231"/>
        <v>1</v>
      </c>
      <c r="E1787">
        <f t="shared" si="231"/>
        <v>0</v>
      </c>
      <c r="F1787">
        <f t="shared" si="231"/>
        <v>0</v>
      </c>
      <c r="G1787">
        <f t="shared" si="231"/>
        <v>0</v>
      </c>
      <c r="H1787">
        <f t="shared" si="231"/>
        <v>0</v>
      </c>
      <c r="I1787">
        <f t="shared" si="230"/>
        <v>0</v>
      </c>
      <c r="J1787">
        <f t="shared" si="230"/>
        <v>0</v>
      </c>
      <c r="K1787">
        <f t="shared" si="230"/>
        <v>0</v>
      </c>
      <c r="L1787">
        <f t="shared" si="230"/>
        <v>0</v>
      </c>
      <c r="M1787">
        <f t="shared" si="230"/>
        <v>0</v>
      </c>
      <c r="N1787">
        <f t="shared" si="230"/>
        <v>0</v>
      </c>
      <c r="O1787">
        <f t="shared" si="230"/>
        <v>0</v>
      </c>
      <c r="P1787">
        <f t="shared" si="230"/>
        <v>0</v>
      </c>
      <c r="Q1787">
        <f t="shared" si="230"/>
        <v>0</v>
      </c>
      <c r="R1787">
        <f t="shared" si="230"/>
        <v>0</v>
      </c>
      <c r="S1787">
        <f t="shared" si="230"/>
        <v>0</v>
      </c>
      <c r="T1787">
        <f t="shared" si="230"/>
        <v>0</v>
      </c>
      <c r="U1787">
        <f t="shared" si="232"/>
        <v>0</v>
      </c>
      <c r="V1787">
        <f t="shared" si="232"/>
        <v>0</v>
      </c>
      <c r="W1787">
        <f t="shared" si="232"/>
        <v>0</v>
      </c>
      <c r="X1787">
        <v>1785</v>
      </c>
      <c r="Y1787">
        <v>0</v>
      </c>
      <c r="Z1787">
        <v>35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</row>
    <row r="1788" spans="1:46" x14ac:dyDescent="0.3">
      <c r="A1788">
        <f t="shared" si="227"/>
        <v>1786</v>
      </c>
      <c r="B1788">
        <f t="shared" si="228"/>
        <v>39</v>
      </c>
      <c r="C1788">
        <f t="shared" si="229"/>
        <v>0</v>
      </c>
      <c r="D1788">
        <f t="shared" si="231"/>
        <v>1</v>
      </c>
      <c r="E1788">
        <f t="shared" si="231"/>
        <v>0</v>
      </c>
      <c r="F1788">
        <f t="shared" si="231"/>
        <v>0</v>
      </c>
      <c r="G1788">
        <f t="shared" si="231"/>
        <v>0</v>
      </c>
      <c r="H1788">
        <f t="shared" si="231"/>
        <v>0</v>
      </c>
      <c r="I1788">
        <f t="shared" si="230"/>
        <v>0</v>
      </c>
      <c r="J1788">
        <f t="shared" si="230"/>
        <v>0</v>
      </c>
      <c r="K1788">
        <f t="shared" si="230"/>
        <v>0</v>
      </c>
      <c r="L1788">
        <f t="shared" si="230"/>
        <v>0</v>
      </c>
      <c r="M1788">
        <f t="shared" si="230"/>
        <v>0</v>
      </c>
      <c r="N1788">
        <f t="shared" si="230"/>
        <v>0</v>
      </c>
      <c r="O1788">
        <f t="shared" si="230"/>
        <v>0</v>
      </c>
      <c r="P1788">
        <f t="shared" si="230"/>
        <v>0</v>
      </c>
      <c r="Q1788">
        <f t="shared" si="230"/>
        <v>0</v>
      </c>
      <c r="R1788">
        <f t="shared" si="230"/>
        <v>0</v>
      </c>
      <c r="S1788">
        <f t="shared" si="230"/>
        <v>0</v>
      </c>
      <c r="T1788">
        <f t="shared" si="230"/>
        <v>0</v>
      </c>
      <c r="U1788">
        <f t="shared" si="232"/>
        <v>0</v>
      </c>
      <c r="V1788">
        <f t="shared" si="232"/>
        <v>0</v>
      </c>
      <c r="W1788">
        <f t="shared" si="232"/>
        <v>0</v>
      </c>
      <c r="X1788">
        <v>1786</v>
      </c>
      <c r="Y1788">
        <v>0</v>
      </c>
      <c r="Z1788">
        <v>39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</row>
    <row r="1789" spans="1:46" x14ac:dyDescent="0.3">
      <c r="A1789">
        <f t="shared" si="227"/>
        <v>1787</v>
      </c>
      <c r="B1789">
        <f t="shared" si="228"/>
        <v>46</v>
      </c>
      <c r="C1789">
        <f t="shared" si="229"/>
        <v>0</v>
      </c>
      <c r="D1789">
        <f t="shared" si="231"/>
        <v>0.97826086956521741</v>
      </c>
      <c r="E1789">
        <f t="shared" si="231"/>
        <v>2.1739130434782608E-2</v>
      </c>
      <c r="F1789">
        <f t="shared" si="231"/>
        <v>0</v>
      </c>
      <c r="G1789">
        <f t="shared" si="231"/>
        <v>0</v>
      </c>
      <c r="H1789">
        <f t="shared" si="231"/>
        <v>0</v>
      </c>
      <c r="I1789">
        <f t="shared" si="230"/>
        <v>0</v>
      </c>
      <c r="J1789">
        <f t="shared" si="230"/>
        <v>0</v>
      </c>
      <c r="K1789">
        <f t="shared" si="230"/>
        <v>0</v>
      </c>
      <c r="L1789">
        <f t="shared" si="230"/>
        <v>0</v>
      </c>
      <c r="M1789">
        <f t="shared" si="230"/>
        <v>0</v>
      </c>
      <c r="N1789">
        <f t="shared" si="230"/>
        <v>0</v>
      </c>
      <c r="O1789">
        <f t="shared" si="230"/>
        <v>0</v>
      </c>
      <c r="P1789">
        <f t="shared" si="230"/>
        <v>0</v>
      </c>
      <c r="Q1789">
        <f t="shared" si="230"/>
        <v>0</v>
      </c>
      <c r="R1789">
        <f t="shared" si="230"/>
        <v>0</v>
      </c>
      <c r="S1789">
        <f t="shared" si="230"/>
        <v>0</v>
      </c>
      <c r="T1789">
        <f t="shared" si="230"/>
        <v>0</v>
      </c>
      <c r="U1789">
        <f t="shared" si="232"/>
        <v>0</v>
      </c>
      <c r="V1789">
        <f t="shared" si="232"/>
        <v>0</v>
      </c>
      <c r="W1789">
        <f t="shared" si="232"/>
        <v>0</v>
      </c>
      <c r="X1789">
        <v>1787</v>
      </c>
      <c r="Y1789">
        <v>0</v>
      </c>
      <c r="Z1789">
        <v>45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</row>
    <row r="1790" spans="1:46" x14ac:dyDescent="0.3">
      <c r="A1790">
        <f t="shared" si="227"/>
        <v>1788</v>
      </c>
      <c r="B1790">
        <f t="shared" si="228"/>
        <v>43</v>
      </c>
      <c r="C1790">
        <f t="shared" si="229"/>
        <v>0</v>
      </c>
      <c r="D1790">
        <f t="shared" si="231"/>
        <v>1</v>
      </c>
      <c r="E1790">
        <f t="shared" si="231"/>
        <v>0</v>
      </c>
      <c r="F1790">
        <f t="shared" si="231"/>
        <v>0</v>
      </c>
      <c r="G1790">
        <f t="shared" si="231"/>
        <v>0</v>
      </c>
      <c r="H1790">
        <f t="shared" si="231"/>
        <v>0</v>
      </c>
      <c r="I1790">
        <f t="shared" si="230"/>
        <v>0</v>
      </c>
      <c r="J1790">
        <f t="shared" si="230"/>
        <v>0</v>
      </c>
      <c r="K1790">
        <f t="shared" si="230"/>
        <v>0</v>
      </c>
      <c r="L1790">
        <f t="shared" si="230"/>
        <v>0</v>
      </c>
      <c r="M1790">
        <f t="shared" si="230"/>
        <v>0</v>
      </c>
      <c r="N1790">
        <f t="shared" si="230"/>
        <v>0</v>
      </c>
      <c r="O1790">
        <f t="shared" si="230"/>
        <v>0</v>
      </c>
      <c r="P1790">
        <f t="shared" si="230"/>
        <v>0</v>
      </c>
      <c r="Q1790">
        <f t="shared" si="230"/>
        <v>0</v>
      </c>
      <c r="R1790">
        <f t="shared" si="230"/>
        <v>0</v>
      </c>
      <c r="S1790">
        <f t="shared" si="230"/>
        <v>0</v>
      </c>
      <c r="T1790">
        <f t="shared" si="230"/>
        <v>0</v>
      </c>
      <c r="U1790">
        <f t="shared" si="232"/>
        <v>0</v>
      </c>
      <c r="V1790">
        <f t="shared" si="232"/>
        <v>0</v>
      </c>
      <c r="W1790">
        <f t="shared" si="232"/>
        <v>0</v>
      </c>
      <c r="X1790">
        <v>1788</v>
      </c>
      <c r="Y1790">
        <v>0</v>
      </c>
      <c r="Z1790">
        <v>43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</row>
    <row r="1791" spans="1:46" x14ac:dyDescent="0.3">
      <c r="A1791">
        <f t="shared" si="227"/>
        <v>1789</v>
      </c>
      <c r="B1791">
        <f t="shared" si="228"/>
        <v>47</v>
      </c>
      <c r="C1791">
        <f t="shared" si="229"/>
        <v>0</v>
      </c>
      <c r="D1791">
        <f t="shared" si="231"/>
        <v>1</v>
      </c>
      <c r="E1791">
        <f t="shared" si="231"/>
        <v>0</v>
      </c>
      <c r="F1791">
        <f t="shared" si="231"/>
        <v>0</v>
      </c>
      <c r="G1791">
        <f t="shared" si="231"/>
        <v>0</v>
      </c>
      <c r="H1791">
        <f t="shared" si="231"/>
        <v>0</v>
      </c>
      <c r="I1791">
        <f t="shared" si="230"/>
        <v>0</v>
      </c>
      <c r="J1791">
        <f t="shared" si="230"/>
        <v>0</v>
      </c>
      <c r="K1791">
        <f t="shared" si="230"/>
        <v>0</v>
      </c>
      <c r="L1791">
        <f t="shared" si="230"/>
        <v>0</v>
      </c>
      <c r="M1791">
        <f t="shared" si="230"/>
        <v>0</v>
      </c>
      <c r="N1791">
        <f t="shared" si="230"/>
        <v>0</v>
      </c>
      <c r="O1791">
        <f t="shared" si="230"/>
        <v>0</v>
      </c>
      <c r="P1791">
        <f t="shared" si="230"/>
        <v>0</v>
      </c>
      <c r="Q1791">
        <f t="shared" si="230"/>
        <v>0</v>
      </c>
      <c r="R1791">
        <f t="shared" si="230"/>
        <v>0</v>
      </c>
      <c r="S1791">
        <f t="shared" si="230"/>
        <v>0</v>
      </c>
      <c r="T1791">
        <f t="shared" si="230"/>
        <v>0</v>
      </c>
      <c r="U1791">
        <f t="shared" si="232"/>
        <v>0</v>
      </c>
      <c r="V1791">
        <f t="shared" si="232"/>
        <v>0</v>
      </c>
      <c r="W1791">
        <f t="shared" si="232"/>
        <v>0</v>
      </c>
      <c r="X1791">
        <v>1789</v>
      </c>
      <c r="Y1791">
        <v>0</v>
      </c>
      <c r="Z1791">
        <v>47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</row>
    <row r="1792" spans="1:46" x14ac:dyDescent="0.3">
      <c r="A1792">
        <f t="shared" si="227"/>
        <v>1790</v>
      </c>
      <c r="B1792">
        <f t="shared" si="228"/>
        <v>54</v>
      </c>
      <c r="C1792">
        <f t="shared" si="229"/>
        <v>0</v>
      </c>
      <c r="D1792">
        <f t="shared" si="231"/>
        <v>1</v>
      </c>
      <c r="E1792">
        <f t="shared" si="231"/>
        <v>0</v>
      </c>
      <c r="F1792">
        <f t="shared" si="231"/>
        <v>0</v>
      </c>
      <c r="G1792">
        <f t="shared" si="231"/>
        <v>0</v>
      </c>
      <c r="H1792">
        <f t="shared" si="231"/>
        <v>0</v>
      </c>
      <c r="I1792">
        <f t="shared" si="230"/>
        <v>0</v>
      </c>
      <c r="J1792">
        <f t="shared" si="230"/>
        <v>0</v>
      </c>
      <c r="K1792">
        <f t="shared" si="230"/>
        <v>0</v>
      </c>
      <c r="L1792">
        <f t="shared" si="230"/>
        <v>0</v>
      </c>
      <c r="M1792">
        <f t="shared" si="230"/>
        <v>0</v>
      </c>
      <c r="N1792">
        <f t="shared" ref="N1792:W1855" si="233">AJ1792/$B1792</f>
        <v>0</v>
      </c>
      <c r="O1792">
        <f t="shared" si="233"/>
        <v>0</v>
      </c>
      <c r="P1792">
        <f t="shared" si="233"/>
        <v>0</v>
      </c>
      <c r="Q1792">
        <f t="shared" si="233"/>
        <v>0</v>
      </c>
      <c r="R1792">
        <f t="shared" si="233"/>
        <v>0</v>
      </c>
      <c r="S1792">
        <f t="shared" si="233"/>
        <v>0</v>
      </c>
      <c r="T1792">
        <f t="shared" si="233"/>
        <v>0</v>
      </c>
      <c r="U1792">
        <f t="shared" si="232"/>
        <v>0</v>
      </c>
      <c r="V1792">
        <f t="shared" si="232"/>
        <v>0</v>
      </c>
      <c r="W1792">
        <f t="shared" si="232"/>
        <v>0</v>
      </c>
      <c r="X1792">
        <v>1790</v>
      </c>
      <c r="Y1792">
        <v>0</v>
      </c>
      <c r="Z1792">
        <v>54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</row>
    <row r="1793" spans="1:46" x14ac:dyDescent="0.3">
      <c r="A1793">
        <f t="shared" si="227"/>
        <v>1791</v>
      </c>
      <c r="B1793">
        <f t="shared" si="228"/>
        <v>50</v>
      </c>
      <c r="C1793">
        <f t="shared" si="229"/>
        <v>0</v>
      </c>
      <c r="D1793">
        <f t="shared" si="231"/>
        <v>0.98</v>
      </c>
      <c r="E1793">
        <f t="shared" si="231"/>
        <v>0</v>
      </c>
      <c r="F1793">
        <f t="shared" si="231"/>
        <v>0.02</v>
      </c>
      <c r="G1793">
        <f t="shared" si="231"/>
        <v>0</v>
      </c>
      <c r="H1793">
        <f t="shared" si="231"/>
        <v>0</v>
      </c>
      <c r="I1793">
        <f t="shared" si="231"/>
        <v>0</v>
      </c>
      <c r="J1793">
        <f t="shared" si="231"/>
        <v>0</v>
      </c>
      <c r="K1793">
        <f t="shared" si="231"/>
        <v>0</v>
      </c>
      <c r="L1793">
        <f t="shared" si="231"/>
        <v>0</v>
      </c>
      <c r="M1793">
        <f t="shared" si="231"/>
        <v>0</v>
      </c>
      <c r="N1793">
        <f t="shared" si="233"/>
        <v>0</v>
      </c>
      <c r="O1793">
        <f t="shared" si="233"/>
        <v>0</v>
      </c>
      <c r="P1793">
        <f t="shared" si="233"/>
        <v>0</v>
      </c>
      <c r="Q1793">
        <f t="shared" si="233"/>
        <v>0</v>
      </c>
      <c r="R1793">
        <f t="shared" si="233"/>
        <v>0</v>
      </c>
      <c r="S1793">
        <f t="shared" si="233"/>
        <v>0</v>
      </c>
      <c r="T1793">
        <f t="shared" si="233"/>
        <v>0</v>
      </c>
      <c r="U1793">
        <f t="shared" si="232"/>
        <v>0</v>
      </c>
      <c r="V1793">
        <f t="shared" si="232"/>
        <v>0</v>
      </c>
      <c r="W1793">
        <f t="shared" si="232"/>
        <v>0</v>
      </c>
      <c r="X1793">
        <v>1791</v>
      </c>
      <c r="Y1793">
        <v>0</v>
      </c>
      <c r="Z1793">
        <v>49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</row>
    <row r="1794" spans="1:46" x14ac:dyDescent="0.3">
      <c r="A1794">
        <f t="shared" si="227"/>
        <v>1792</v>
      </c>
      <c r="B1794">
        <f t="shared" si="228"/>
        <v>45</v>
      </c>
      <c r="C1794">
        <f t="shared" si="229"/>
        <v>0</v>
      </c>
      <c r="D1794">
        <f t="shared" si="231"/>
        <v>0.97777777777777775</v>
      </c>
      <c r="E1794">
        <f t="shared" si="231"/>
        <v>0</v>
      </c>
      <c r="F1794">
        <f t="shared" si="231"/>
        <v>0</v>
      </c>
      <c r="G1794">
        <f t="shared" si="231"/>
        <v>0</v>
      </c>
      <c r="H1794">
        <f t="shared" si="231"/>
        <v>0</v>
      </c>
      <c r="I1794">
        <f t="shared" si="231"/>
        <v>0</v>
      </c>
      <c r="J1794">
        <f t="shared" si="231"/>
        <v>0</v>
      </c>
      <c r="K1794">
        <f t="shared" si="231"/>
        <v>0</v>
      </c>
      <c r="L1794">
        <f t="shared" si="231"/>
        <v>2.2222222222222223E-2</v>
      </c>
      <c r="M1794">
        <f t="shared" si="231"/>
        <v>0</v>
      </c>
      <c r="N1794">
        <f t="shared" si="233"/>
        <v>0</v>
      </c>
      <c r="O1794">
        <f t="shared" si="233"/>
        <v>0</v>
      </c>
      <c r="P1794">
        <f t="shared" si="233"/>
        <v>0</v>
      </c>
      <c r="Q1794">
        <f t="shared" si="233"/>
        <v>0</v>
      </c>
      <c r="R1794">
        <f t="shared" si="233"/>
        <v>0</v>
      </c>
      <c r="S1794">
        <f t="shared" si="233"/>
        <v>0</v>
      </c>
      <c r="T1794">
        <f t="shared" si="233"/>
        <v>0</v>
      </c>
      <c r="U1794">
        <f t="shared" si="232"/>
        <v>0</v>
      </c>
      <c r="V1794">
        <f t="shared" si="232"/>
        <v>0</v>
      </c>
      <c r="W1794">
        <f t="shared" si="232"/>
        <v>0</v>
      </c>
      <c r="X1794">
        <v>1792</v>
      </c>
      <c r="Y1794">
        <v>0</v>
      </c>
      <c r="Z1794">
        <v>44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</row>
    <row r="1795" spans="1:46" x14ac:dyDescent="0.3">
      <c r="A1795">
        <f t="shared" ref="A1795:A1858" si="234">X1795</f>
        <v>1793</v>
      </c>
      <c r="B1795">
        <f t="shared" ref="B1795:B1858" si="235">SUM(Y1795:AS1795)</f>
        <v>39</v>
      </c>
      <c r="C1795">
        <f t="shared" ref="C1795:C1858" si="236">Y1795/$B$2</f>
        <v>0</v>
      </c>
      <c r="D1795">
        <f t="shared" si="231"/>
        <v>0.94871794871794868</v>
      </c>
      <c r="E1795">
        <f t="shared" si="231"/>
        <v>0</v>
      </c>
      <c r="F1795">
        <f t="shared" si="231"/>
        <v>0</v>
      </c>
      <c r="G1795">
        <f t="shared" si="231"/>
        <v>2.564102564102564E-2</v>
      </c>
      <c r="H1795">
        <f t="shared" si="231"/>
        <v>0</v>
      </c>
      <c r="I1795">
        <f t="shared" si="231"/>
        <v>0</v>
      </c>
      <c r="J1795">
        <f t="shared" si="231"/>
        <v>2.564102564102564E-2</v>
      </c>
      <c r="K1795">
        <f t="shared" si="231"/>
        <v>0</v>
      </c>
      <c r="L1795">
        <f t="shared" si="231"/>
        <v>0</v>
      </c>
      <c r="M1795">
        <f t="shared" si="231"/>
        <v>0</v>
      </c>
      <c r="N1795">
        <f t="shared" si="233"/>
        <v>0</v>
      </c>
      <c r="O1795">
        <f t="shared" si="233"/>
        <v>0</v>
      </c>
      <c r="P1795">
        <f t="shared" si="233"/>
        <v>0</v>
      </c>
      <c r="Q1795">
        <f t="shared" si="233"/>
        <v>0</v>
      </c>
      <c r="R1795">
        <f t="shared" si="233"/>
        <v>0</v>
      </c>
      <c r="S1795">
        <f t="shared" si="233"/>
        <v>0</v>
      </c>
      <c r="T1795">
        <f t="shared" si="233"/>
        <v>0</v>
      </c>
      <c r="U1795">
        <f t="shared" si="232"/>
        <v>0</v>
      </c>
      <c r="V1795">
        <f t="shared" si="232"/>
        <v>0</v>
      </c>
      <c r="W1795">
        <f t="shared" si="232"/>
        <v>0</v>
      </c>
      <c r="X1795">
        <v>1793</v>
      </c>
      <c r="Y1795">
        <v>0</v>
      </c>
      <c r="Z1795">
        <v>37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</row>
    <row r="1796" spans="1:46" x14ac:dyDescent="0.3">
      <c r="A1796">
        <f t="shared" si="234"/>
        <v>1794</v>
      </c>
      <c r="B1796">
        <f t="shared" si="235"/>
        <v>45</v>
      </c>
      <c r="C1796">
        <f t="shared" si="236"/>
        <v>0</v>
      </c>
      <c r="D1796">
        <f t="shared" si="231"/>
        <v>0.97777777777777775</v>
      </c>
      <c r="E1796">
        <f t="shared" si="231"/>
        <v>2.2222222222222223E-2</v>
      </c>
      <c r="F1796">
        <f t="shared" si="231"/>
        <v>0</v>
      </c>
      <c r="G1796">
        <f t="shared" si="231"/>
        <v>0</v>
      </c>
      <c r="H1796">
        <f t="shared" si="231"/>
        <v>0</v>
      </c>
      <c r="I1796">
        <f t="shared" si="231"/>
        <v>0</v>
      </c>
      <c r="J1796">
        <f t="shared" si="231"/>
        <v>0</v>
      </c>
      <c r="K1796">
        <f t="shared" si="231"/>
        <v>0</v>
      </c>
      <c r="L1796">
        <f t="shared" si="231"/>
        <v>0</v>
      </c>
      <c r="M1796">
        <f t="shared" si="231"/>
        <v>0</v>
      </c>
      <c r="N1796">
        <f t="shared" si="233"/>
        <v>0</v>
      </c>
      <c r="O1796">
        <f t="shared" si="233"/>
        <v>0</v>
      </c>
      <c r="P1796">
        <f t="shared" si="233"/>
        <v>0</v>
      </c>
      <c r="Q1796">
        <f t="shared" si="233"/>
        <v>0</v>
      </c>
      <c r="R1796">
        <f t="shared" si="233"/>
        <v>0</v>
      </c>
      <c r="S1796">
        <f t="shared" si="233"/>
        <v>0</v>
      </c>
      <c r="T1796">
        <f t="shared" si="233"/>
        <v>0</v>
      </c>
      <c r="U1796">
        <f t="shared" si="232"/>
        <v>0</v>
      </c>
      <c r="V1796">
        <f t="shared" si="232"/>
        <v>0</v>
      </c>
      <c r="W1796">
        <f t="shared" si="232"/>
        <v>0</v>
      </c>
      <c r="X1796">
        <v>1794</v>
      </c>
      <c r="Y1796">
        <v>0</v>
      </c>
      <c r="Z1796">
        <v>44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</row>
    <row r="1797" spans="1:46" x14ac:dyDescent="0.3">
      <c r="A1797">
        <f t="shared" si="234"/>
        <v>1795</v>
      </c>
      <c r="B1797">
        <f t="shared" si="235"/>
        <v>44</v>
      </c>
      <c r="C1797">
        <f t="shared" si="236"/>
        <v>0</v>
      </c>
      <c r="D1797">
        <f t="shared" ref="D1797:M1860" si="237">Z1797/$B1797</f>
        <v>0.97727272727272729</v>
      </c>
      <c r="E1797">
        <f t="shared" si="237"/>
        <v>2.2727272727272728E-2</v>
      </c>
      <c r="F1797">
        <f t="shared" si="237"/>
        <v>0</v>
      </c>
      <c r="G1797">
        <f t="shared" si="237"/>
        <v>0</v>
      </c>
      <c r="H1797">
        <f t="shared" si="237"/>
        <v>0</v>
      </c>
      <c r="I1797">
        <f t="shared" si="237"/>
        <v>0</v>
      </c>
      <c r="J1797">
        <f t="shared" si="237"/>
        <v>0</v>
      </c>
      <c r="K1797">
        <f t="shared" si="237"/>
        <v>0</v>
      </c>
      <c r="L1797">
        <f t="shared" si="237"/>
        <v>0</v>
      </c>
      <c r="M1797">
        <f t="shared" si="237"/>
        <v>0</v>
      </c>
      <c r="N1797">
        <f t="shared" si="233"/>
        <v>0</v>
      </c>
      <c r="O1797">
        <f t="shared" si="233"/>
        <v>0</v>
      </c>
      <c r="P1797">
        <f t="shared" si="233"/>
        <v>0</v>
      </c>
      <c r="Q1797">
        <f t="shared" si="233"/>
        <v>0</v>
      </c>
      <c r="R1797">
        <f t="shared" si="233"/>
        <v>0</v>
      </c>
      <c r="S1797">
        <f t="shared" si="233"/>
        <v>0</v>
      </c>
      <c r="T1797">
        <f t="shared" si="233"/>
        <v>0</v>
      </c>
      <c r="U1797">
        <f t="shared" si="232"/>
        <v>0</v>
      </c>
      <c r="V1797">
        <f t="shared" si="232"/>
        <v>0</v>
      </c>
      <c r="W1797">
        <f t="shared" si="232"/>
        <v>0</v>
      </c>
      <c r="X1797">
        <v>1795</v>
      </c>
      <c r="Y1797">
        <v>0</v>
      </c>
      <c r="Z1797">
        <v>43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</row>
    <row r="1798" spans="1:46" x14ac:dyDescent="0.3">
      <c r="A1798">
        <f t="shared" si="234"/>
        <v>1796</v>
      </c>
      <c r="B1798">
        <f t="shared" si="235"/>
        <v>37</v>
      </c>
      <c r="C1798">
        <f t="shared" si="236"/>
        <v>0</v>
      </c>
      <c r="D1798">
        <f t="shared" si="237"/>
        <v>0.97297297297297303</v>
      </c>
      <c r="E1798">
        <f t="shared" si="237"/>
        <v>0</v>
      </c>
      <c r="F1798">
        <f t="shared" si="237"/>
        <v>0</v>
      </c>
      <c r="G1798">
        <f t="shared" si="237"/>
        <v>0</v>
      </c>
      <c r="H1798">
        <f t="shared" si="237"/>
        <v>2.7027027027027029E-2</v>
      </c>
      <c r="I1798">
        <f t="shared" si="237"/>
        <v>0</v>
      </c>
      <c r="J1798">
        <f t="shared" si="237"/>
        <v>0</v>
      </c>
      <c r="K1798">
        <f t="shared" si="237"/>
        <v>0</v>
      </c>
      <c r="L1798">
        <f t="shared" si="237"/>
        <v>0</v>
      </c>
      <c r="M1798">
        <f t="shared" si="237"/>
        <v>0</v>
      </c>
      <c r="N1798">
        <f t="shared" si="233"/>
        <v>0</v>
      </c>
      <c r="O1798">
        <f t="shared" si="233"/>
        <v>0</v>
      </c>
      <c r="P1798">
        <f t="shared" si="233"/>
        <v>0</v>
      </c>
      <c r="Q1798">
        <f t="shared" si="233"/>
        <v>0</v>
      </c>
      <c r="R1798">
        <f t="shared" si="233"/>
        <v>0</v>
      </c>
      <c r="S1798">
        <f t="shared" si="233"/>
        <v>0</v>
      </c>
      <c r="T1798">
        <f t="shared" si="233"/>
        <v>0</v>
      </c>
      <c r="U1798">
        <f t="shared" si="232"/>
        <v>0</v>
      </c>
      <c r="V1798">
        <f t="shared" si="232"/>
        <v>0</v>
      </c>
      <c r="W1798">
        <f t="shared" si="232"/>
        <v>0</v>
      </c>
      <c r="X1798">
        <v>1796</v>
      </c>
      <c r="Y1798">
        <v>0</v>
      </c>
      <c r="Z1798">
        <v>36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</row>
    <row r="1799" spans="1:46" x14ac:dyDescent="0.3">
      <c r="A1799">
        <f t="shared" si="234"/>
        <v>1797</v>
      </c>
      <c r="B1799">
        <f t="shared" si="235"/>
        <v>40</v>
      </c>
      <c r="C1799">
        <f t="shared" si="236"/>
        <v>0</v>
      </c>
      <c r="D1799">
        <f t="shared" si="237"/>
        <v>0.97499999999999998</v>
      </c>
      <c r="E1799">
        <f t="shared" si="237"/>
        <v>0</v>
      </c>
      <c r="F1799">
        <f t="shared" si="237"/>
        <v>0</v>
      </c>
      <c r="G1799">
        <f t="shared" si="237"/>
        <v>0</v>
      </c>
      <c r="H1799">
        <f t="shared" si="237"/>
        <v>0</v>
      </c>
      <c r="I1799">
        <f t="shared" si="237"/>
        <v>2.5000000000000001E-2</v>
      </c>
      <c r="J1799">
        <f t="shared" si="237"/>
        <v>0</v>
      </c>
      <c r="K1799">
        <f t="shared" si="237"/>
        <v>0</v>
      </c>
      <c r="L1799">
        <f t="shared" si="237"/>
        <v>0</v>
      </c>
      <c r="M1799">
        <f t="shared" si="237"/>
        <v>0</v>
      </c>
      <c r="N1799">
        <f t="shared" si="233"/>
        <v>0</v>
      </c>
      <c r="O1799">
        <f t="shared" si="233"/>
        <v>0</v>
      </c>
      <c r="P1799">
        <f t="shared" si="233"/>
        <v>0</v>
      </c>
      <c r="Q1799">
        <f t="shared" si="233"/>
        <v>0</v>
      </c>
      <c r="R1799">
        <f t="shared" si="233"/>
        <v>0</v>
      </c>
      <c r="S1799">
        <f t="shared" si="233"/>
        <v>0</v>
      </c>
      <c r="T1799">
        <f t="shared" si="233"/>
        <v>0</v>
      </c>
      <c r="U1799">
        <f t="shared" si="232"/>
        <v>0</v>
      </c>
      <c r="V1799">
        <f t="shared" si="232"/>
        <v>0</v>
      </c>
      <c r="W1799">
        <f t="shared" si="232"/>
        <v>0</v>
      </c>
      <c r="X1799">
        <v>1797</v>
      </c>
      <c r="Y1799">
        <v>0</v>
      </c>
      <c r="Z1799">
        <v>39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</row>
    <row r="1800" spans="1:46" x14ac:dyDescent="0.3">
      <c r="A1800">
        <f t="shared" si="234"/>
        <v>1798</v>
      </c>
      <c r="B1800">
        <f t="shared" si="235"/>
        <v>39</v>
      </c>
      <c r="C1800">
        <f t="shared" si="236"/>
        <v>0</v>
      </c>
      <c r="D1800">
        <f t="shared" si="237"/>
        <v>1</v>
      </c>
      <c r="E1800">
        <f t="shared" si="237"/>
        <v>0</v>
      </c>
      <c r="F1800">
        <f t="shared" si="237"/>
        <v>0</v>
      </c>
      <c r="G1800">
        <f t="shared" si="237"/>
        <v>0</v>
      </c>
      <c r="H1800">
        <f t="shared" si="237"/>
        <v>0</v>
      </c>
      <c r="I1800">
        <f t="shared" si="237"/>
        <v>0</v>
      </c>
      <c r="J1800">
        <f t="shared" si="237"/>
        <v>0</v>
      </c>
      <c r="K1800">
        <f t="shared" si="237"/>
        <v>0</v>
      </c>
      <c r="L1800">
        <f t="shared" si="237"/>
        <v>0</v>
      </c>
      <c r="M1800">
        <f t="shared" si="237"/>
        <v>0</v>
      </c>
      <c r="N1800">
        <f t="shared" si="233"/>
        <v>0</v>
      </c>
      <c r="O1800">
        <f t="shared" si="233"/>
        <v>0</v>
      </c>
      <c r="P1800">
        <f t="shared" si="233"/>
        <v>0</v>
      </c>
      <c r="Q1800">
        <f t="shared" si="233"/>
        <v>0</v>
      </c>
      <c r="R1800">
        <f t="shared" si="233"/>
        <v>0</v>
      </c>
      <c r="S1800">
        <f t="shared" si="233"/>
        <v>0</v>
      </c>
      <c r="T1800">
        <f t="shared" si="233"/>
        <v>0</v>
      </c>
      <c r="U1800">
        <f t="shared" si="232"/>
        <v>0</v>
      </c>
      <c r="V1800">
        <f t="shared" si="232"/>
        <v>0</v>
      </c>
      <c r="W1800">
        <f t="shared" si="232"/>
        <v>0</v>
      </c>
      <c r="X1800">
        <v>1798</v>
      </c>
      <c r="Y1800">
        <v>0</v>
      </c>
      <c r="Z1800">
        <v>39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</row>
    <row r="1801" spans="1:46" x14ac:dyDescent="0.3">
      <c r="A1801">
        <f t="shared" si="234"/>
        <v>1799</v>
      </c>
      <c r="B1801">
        <f t="shared" si="235"/>
        <v>45</v>
      </c>
      <c r="C1801">
        <f t="shared" si="236"/>
        <v>0</v>
      </c>
      <c r="D1801">
        <f t="shared" si="237"/>
        <v>1</v>
      </c>
      <c r="E1801">
        <f t="shared" si="237"/>
        <v>0</v>
      </c>
      <c r="F1801">
        <f t="shared" si="237"/>
        <v>0</v>
      </c>
      <c r="G1801">
        <f t="shared" si="237"/>
        <v>0</v>
      </c>
      <c r="H1801">
        <f t="shared" si="237"/>
        <v>0</v>
      </c>
      <c r="I1801">
        <f t="shared" si="237"/>
        <v>0</v>
      </c>
      <c r="J1801">
        <f t="shared" si="237"/>
        <v>0</v>
      </c>
      <c r="K1801">
        <f t="shared" si="237"/>
        <v>0</v>
      </c>
      <c r="L1801">
        <f t="shared" si="237"/>
        <v>0</v>
      </c>
      <c r="M1801">
        <f t="shared" si="237"/>
        <v>0</v>
      </c>
      <c r="N1801">
        <f t="shared" si="233"/>
        <v>0</v>
      </c>
      <c r="O1801">
        <f t="shared" si="233"/>
        <v>0</v>
      </c>
      <c r="P1801">
        <f t="shared" si="233"/>
        <v>0</v>
      </c>
      <c r="Q1801">
        <f t="shared" si="233"/>
        <v>0</v>
      </c>
      <c r="R1801">
        <f t="shared" si="233"/>
        <v>0</v>
      </c>
      <c r="S1801">
        <f t="shared" si="233"/>
        <v>0</v>
      </c>
      <c r="T1801">
        <f t="shared" si="233"/>
        <v>0</v>
      </c>
      <c r="U1801">
        <f t="shared" si="232"/>
        <v>0</v>
      </c>
      <c r="V1801">
        <f t="shared" si="232"/>
        <v>0</v>
      </c>
      <c r="W1801">
        <f t="shared" si="232"/>
        <v>0</v>
      </c>
      <c r="X1801">
        <v>1799</v>
      </c>
      <c r="Y1801">
        <v>0</v>
      </c>
      <c r="Z1801">
        <v>45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</row>
    <row r="1802" spans="1:46" x14ac:dyDescent="0.3">
      <c r="A1802">
        <f t="shared" si="234"/>
        <v>1800</v>
      </c>
      <c r="B1802">
        <f t="shared" si="235"/>
        <v>34</v>
      </c>
      <c r="C1802">
        <f t="shared" si="236"/>
        <v>0</v>
      </c>
      <c r="D1802">
        <f t="shared" si="237"/>
        <v>1</v>
      </c>
      <c r="E1802">
        <f t="shared" si="237"/>
        <v>0</v>
      </c>
      <c r="F1802">
        <f t="shared" si="237"/>
        <v>0</v>
      </c>
      <c r="G1802">
        <f t="shared" si="237"/>
        <v>0</v>
      </c>
      <c r="H1802">
        <f t="shared" si="237"/>
        <v>0</v>
      </c>
      <c r="I1802">
        <f t="shared" si="237"/>
        <v>0</v>
      </c>
      <c r="J1802">
        <f t="shared" si="237"/>
        <v>0</v>
      </c>
      <c r="K1802">
        <f t="shared" si="237"/>
        <v>0</v>
      </c>
      <c r="L1802">
        <f t="shared" si="237"/>
        <v>0</v>
      </c>
      <c r="M1802">
        <f t="shared" si="237"/>
        <v>0</v>
      </c>
      <c r="N1802">
        <f t="shared" si="233"/>
        <v>0</v>
      </c>
      <c r="O1802">
        <f t="shared" si="233"/>
        <v>0</v>
      </c>
      <c r="P1802">
        <f t="shared" si="233"/>
        <v>0</v>
      </c>
      <c r="Q1802">
        <f t="shared" si="233"/>
        <v>0</v>
      </c>
      <c r="R1802">
        <f t="shared" si="233"/>
        <v>0</v>
      </c>
      <c r="S1802">
        <f t="shared" si="233"/>
        <v>0</v>
      </c>
      <c r="T1802">
        <f t="shared" si="233"/>
        <v>0</v>
      </c>
      <c r="U1802">
        <f t="shared" si="232"/>
        <v>0</v>
      </c>
      <c r="V1802">
        <f t="shared" si="232"/>
        <v>0</v>
      </c>
      <c r="W1802">
        <f t="shared" si="232"/>
        <v>0</v>
      </c>
      <c r="X1802">
        <v>1800</v>
      </c>
      <c r="Y1802">
        <v>0</v>
      </c>
      <c r="Z1802">
        <v>34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</row>
    <row r="1803" spans="1:46" x14ac:dyDescent="0.3">
      <c r="A1803">
        <f t="shared" si="234"/>
        <v>1801</v>
      </c>
      <c r="B1803">
        <f t="shared" si="235"/>
        <v>40</v>
      </c>
      <c r="C1803">
        <f t="shared" si="236"/>
        <v>0</v>
      </c>
      <c r="D1803">
        <f t="shared" si="237"/>
        <v>1</v>
      </c>
      <c r="E1803">
        <f t="shared" si="237"/>
        <v>0</v>
      </c>
      <c r="F1803">
        <f t="shared" si="237"/>
        <v>0</v>
      </c>
      <c r="G1803">
        <f t="shared" si="237"/>
        <v>0</v>
      </c>
      <c r="H1803">
        <f t="shared" si="237"/>
        <v>0</v>
      </c>
      <c r="I1803">
        <f t="shared" si="237"/>
        <v>0</v>
      </c>
      <c r="J1803">
        <f t="shared" si="237"/>
        <v>0</v>
      </c>
      <c r="K1803">
        <f t="shared" si="237"/>
        <v>0</v>
      </c>
      <c r="L1803">
        <f t="shared" si="237"/>
        <v>0</v>
      </c>
      <c r="M1803">
        <f t="shared" si="237"/>
        <v>0</v>
      </c>
      <c r="N1803">
        <f t="shared" si="233"/>
        <v>0</v>
      </c>
      <c r="O1803">
        <f t="shared" si="233"/>
        <v>0</v>
      </c>
      <c r="P1803">
        <f t="shared" si="233"/>
        <v>0</v>
      </c>
      <c r="Q1803">
        <f t="shared" si="233"/>
        <v>0</v>
      </c>
      <c r="R1803">
        <f t="shared" si="233"/>
        <v>0</v>
      </c>
      <c r="S1803">
        <f t="shared" si="233"/>
        <v>0</v>
      </c>
      <c r="T1803">
        <f t="shared" si="233"/>
        <v>0</v>
      </c>
      <c r="U1803">
        <f t="shared" si="232"/>
        <v>0</v>
      </c>
      <c r="V1803">
        <f t="shared" si="232"/>
        <v>0</v>
      </c>
      <c r="W1803">
        <f t="shared" si="232"/>
        <v>0</v>
      </c>
      <c r="X1803">
        <v>1801</v>
      </c>
      <c r="Y1803">
        <v>0</v>
      </c>
      <c r="Z1803">
        <v>40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</row>
    <row r="1804" spans="1:46" x14ac:dyDescent="0.3">
      <c r="A1804">
        <f t="shared" si="234"/>
        <v>1802</v>
      </c>
      <c r="B1804">
        <f t="shared" si="235"/>
        <v>51</v>
      </c>
      <c r="C1804">
        <f t="shared" si="236"/>
        <v>0</v>
      </c>
      <c r="D1804">
        <f t="shared" si="237"/>
        <v>1</v>
      </c>
      <c r="E1804">
        <f t="shared" si="237"/>
        <v>0</v>
      </c>
      <c r="F1804">
        <f t="shared" si="237"/>
        <v>0</v>
      </c>
      <c r="G1804">
        <f t="shared" si="237"/>
        <v>0</v>
      </c>
      <c r="H1804">
        <f t="shared" si="237"/>
        <v>0</v>
      </c>
      <c r="I1804">
        <f t="shared" si="237"/>
        <v>0</v>
      </c>
      <c r="J1804">
        <f t="shared" si="237"/>
        <v>0</v>
      </c>
      <c r="K1804">
        <f t="shared" si="237"/>
        <v>0</v>
      </c>
      <c r="L1804">
        <f t="shared" si="237"/>
        <v>0</v>
      </c>
      <c r="M1804">
        <f t="shared" si="237"/>
        <v>0</v>
      </c>
      <c r="N1804">
        <f t="shared" si="233"/>
        <v>0</v>
      </c>
      <c r="O1804">
        <f t="shared" si="233"/>
        <v>0</v>
      </c>
      <c r="P1804">
        <f t="shared" si="233"/>
        <v>0</v>
      </c>
      <c r="Q1804">
        <f t="shared" si="233"/>
        <v>0</v>
      </c>
      <c r="R1804">
        <f t="shared" si="233"/>
        <v>0</v>
      </c>
      <c r="S1804">
        <f t="shared" si="233"/>
        <v>0</v>
      </c>
      <c r="T1804">
        <f t="shared" si="233"/>
        <v>0</v>
      </c>
      <c r="U1804">
        <f t="shared" si="232"/>
        <v>0</v>
      </c>
      <c r="V1804">
        <f t="shared" si="232"/>
        <v>0</v>
      </c>
      <c r="W1804">
        <f t="shared" si="232"/>
        <v>0</v>
      </c>
      <c r="X1804">
        <v>1802</v>
      </c>
      <c r="Y1804">
        <v>0</v>
      </c>
      <c r="Z1804">
        <v>51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</row>
    <row r="1805" spans="1:46" x14ac:dyDescent="0.3">
      <c r="A1805">
        <f t="shared" si="234"/>
        <v>1803</v>
      </c>
      <c r="B1805">
        <f t="shared" si="235"/>
        <v>43</v>
      </c>
      <c r="C1805">
        <f t="shared" si="236"/>
        <v>0</v>
      </c>
      <c r="D1805">
        <f t="shared" si="237"/>
        <v>0.97674418604651159</v>
      </c>
      <c r="E1805">
        <f t="shared" si="237"/>
        <v>2.3255813953488372E-2</v>
      </c>
      <c r="F1805">
        <f t="shared" si="237"/>
        <v>0</v>
      </c>
      <c r="G1805">
        <f t="shared" si="237"/>
        <v>0</v>
      </c>
      <c r="H1805">
        <f t="shared" si="237"/>
        <v>0</v>
      </c>
      <c r="I1805">
        <f t="shared" si="237"/>
        <v>0</v>
      </c>
      <c r="J1805">
        <f t="shared" si="237"/>
        <v>0</v>
      </c>
      <c r="K1805">
        <f t="shared" si="237"/>
        <v>0</v>
      </c>
      <c r="L1805">
        <f t="shared" si="237"/>
        <v>0</v>
      </c>
      <c r="M1805">
        <f t="shared" si="237"/>
        <v>0</v>
      </c>
      <c r="N1805">
        <f t="shared" si="233"/>
        <v>0</v>
      </c>
      <c r="O1805">
        <f t="shared" si="233"/>
        <v>0</v>
      </c>
      <c r="P1805">
        <f t="shared" si="233"/>
        <v>0</v>
      </c>
      <c r="Q1805">
        <f t="shared" si="233"/>
        <v>0</v>
      </c>
      <c r="R1805">
        <f t="shared" si="233"/>
        <v>0</v>
      </c>
      <c r="S1805">
        <f t="shared" si="233"/>
        <v>0</v>
      </c>
      <c r="T1805">
        <f t="shared" si="233"/>
        <v>0</v>
      </c>
      <c r="U1805">
        <f t="shared" si="232"/>
        <v>0</v>
      </c>
      <c r="V1805">
        <f t="shared" si="232"/>
        <v>0</v>
      </c>
      <c r="W1805">
        <f t="shared" si="232"/>
        <v>0</v>
      </c>
      <c r="X1805">
        <v>1803</v>
      </c>
      <c r="Y1805">
        <v>0</v>
      </c>
      <c r="Z1805">
        <v>42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</row>
    <row r="1806" spans="1:46" x14ac:dyDescent="0.3">
      <c r="A1806">
        <f t="shared" si="234"/>
        <v>1804</v>
      </c>
      <c r="B1806">
        <f t="shared" si="235"/>
        <v>47</v>
      </c>
      <c r="C1806">
        <f t="shared" si="236"/>
        <v>0</v>
      </c>
      <c r="D1806">
        <f t="shared" si="237"/>
        <v>1</v>
      </c>
      <c r="E1806">
        <f t="shared" si="237"/>
        <v>0</v>
      </c>
      <c r="F1806">
        <f t="shared" si="237"/>
        <v>0</v>
      </c>
      <c r="G1806">
        <f t="shared" si="237"/>
        <v>0</v>
      </c>
      <c r="H1806">
        <f t="shared" si="237"/>
        <v>0</v>
      </c>
      <c r="I1806">
        <f t="shared" si="237"/>
        <v>0</v>
      </c>
      <c r="J1806">
        <f t="shared" si="237"/>
        <v>0</v>
      </c>
      <c r="K1806">
        <f t="shared" si="237"/>
        <v>0</v>
      </c>
      <c r="L1806">
        <f t="shared" si="237"/>
        <v>0</v>
      </c>
      <c r="M1806">
        <f t="shared" si="237"/>
        <v>0</v>
      </c>
      <c r="N1806">
        <f t="shared" si="233"/>
        <v>0</v>
      </c>
      <c r="O1806">
        <f t="shared" si="233"/>
        <v>0</v>
      </c>
      <c r="P1806">
        <f t="shared" si="233"/>
        <v>0</v>
      </c>
      <c r="Q1806">
        <f t="shared" si="233"/>
        <v>0</v>
      </c>
      <c r="R1806">
        <f t="shared" si="233"/>
        <v>0</v>
      </c>
      <c r="S1806">
        <f t="shared" si="233"/>
        <v>0</v>
      </c>
      <c r="T1806">
        <f t="shared" si="233"/>
        <v>0</v>
      </c>
      <c r="U1806">
        <f t="shared" si="232"/>
        <v>0</v>
      </c>
      <c r="V1806">
        <f t="shared" si="232"/>
        <v>0</v>
      </c>
      <c r="W1806">
        <f t="shared" si="232"/>
        <v>0</v>
      </c>
      <c r="X1806">
        <v>1804</v>
      </c>
      <c r="Y1806">
        <v>0</v>
      </c>
      <c r="Z1806">
        <v>47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</row>
    <row r="1807" spans="1:46" x14ac:dyDescent="0.3">
      <c r="A1807">
        <f t="shared" si="234"/>
        <v>1805</v>
      </c>
      <c r="B1807">
        <f t="shared" si="235"/>
        <v>36</v>
      </c>
      <c r="C1807">
        <f t="shared" si="236"/>
        <v>0</v>
      </c>
      <c r="D1807">
        <f t="shared" si="237"/>
        <v>1</v>
      </c>
      <c r="E1807">
        <f t="shared" si="237"/>
        <v>0</v>
      </c>
      <c r="F1807">
        <f t="shared" si="237"/>
        <v>0</v>
      </c>
      <c r="G1807">
        <f t="shared" si="237"/>
        <v>0</v>
      </c>
      <c r="H1807">
        <f t="shared" si="237"/>
        <v>0</v>
      </c>
      <c r="I1807">
        <f t="shared" si="237"/>
        <v>0</v>
      </c>
      <c r="J1807">
        <f t="shared" si="237"/>
        <v>0</v>
      </c>
      <c r="K1807">
        <f t="shared" si="237"/>
        <v>0</v>
      </c>
      <c r="L1807">
        <f t="shared" si="237"/>
        <v>0</v>
      </c>
      <c r="M1807">
        <f t="shared" si="237"/>
        <v>0</v>
      </c>
      <c r="N1807">
        <f t="shared" si="233"/>
        <v>0</v>
      </c>
      <c r="O1807">
        <f t="shared" si="233"/>
        <v>0</v>
      </c>
      <c r="P1807">
        <f t="shared" si="233"/>
        <v>0</v>
      </c>
      <c r="Q1807">
        <f t="shared" si="233"/>
        <v>0</v>
      </c>
      <c r="R1807">
        <f t="shared" si="233"/>
        <v>0</v>
      </c>
      <c r="S1807">
        <f t="shared" si="233"/>
        <v>0</v>
      </c>
      <c r="T1807">
        <f t="shared" si="233"/>
        <v>0</v>
      </c>
      <c r="U1807">
        <f t="shared" si="232"/>
        <v>0</v>
      </c>
      <c r="V1807">
        <f t="shared" si="232"/>
        <v>0</v>
      </c>
      <c r="W1807">
        <f t="shared" si="232"/>
        <v>0</v>
      </c>
      <c r="X1807">
        <v>1805</v>
      </c>
      <c r="Y1807">
        <v>0</v>
      </c>
      <c r="Z1807">
        <v>36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</row>
    <row r="1808" spans="1:46" x14ac:dyDescent="0.3">
      <c r="A1808">
        <f t="shared" si="234"/>
        <v>1806</v>
      </c>
      <c r="B1808">
        <f t="shared" si="235"/>
        <v>48</v>
      </c>
      <c r="C1808">
        <f t="shared" si="236"/>
        <v>0</v>
      </c>
      <c r="D1808">
        <f t="shared" si="237"/>
        <v>1</v>
      </c>
      <c r="E1808">
        <f t="shared" si="237"/>
        <v>0</v>
      </c>
      <c r="F1808">
        <f t="shared" si="237"/>
        <v>0</v>
      </c>
      <c r="G1808">
        <f t="shared" si="237"/>
        <v>0</v>
      </c>
      <c r="H1808">
        <f t="shared" si="237"/>
        <v>0</v>
      </c>
      <c r="I1808">
        <f t="shared" si="237"/>
        <v>0</v>
      </c>
      <c r="J1808">
        <f t="shared" si="237"/>
        <v>0</v>
      </c>
      <c r="K1808">
        <f t="shared" si="237"/>
        <v>0</v>
      </c>
      <c r="L1808">
        <f t="shared" si="237"/>
        <v>0</v>
      </c>
      <c r="M1808">
        <f t="shared" si="237"/>
        <v>0</v>
      </c>
      <c r="N1808">
        <f t="shared" si="233"/>
        <v>0</v>
      </c>
      <c r="O1808">
        <f t="shared" si="233"/>
        <v>0</v>
      </c>
      <c r="P1808">
        <f t="shared" si="233"/>
        <v>0</v>
      </c>
      <c r="Q1808">
        <f t="shared" si="233"/>
        <v>0</v>
      </c>
      <c r="R1808">
        <f t="shared" si="233"/>
        <v>0</v>
      </c>
      <c r="S1808">
        <f t="shared" si="233"/>
        <v>0</v>
      </c>
      <c r="T1808">
        <f t="shared" si="233"/>
        <v>0</v>
      </c>
      <c r="U1808">
        <f t="shared" si="232"/>
        <v>0</v>
      </c>
      <c r="V1808">
        <f t="shared" si="232"/>
        <v>0</v>
      </c>
      <c r="W1808">
        <f t="shared" si="232"/>
        <v>0</v>
      </c>
      <c r="X1808">
        <v>1806</v>
      </c>
      <c r="Y1808">
        <v>0</v>
      </c>
      <c r="Z1808">
        <v>48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</row>
    <row r="1809" spans="1:46" x14ac:dyDescent="0.3">
      <c r="A1809">
        <f t="shared" si="234"/>
        <v>1807</v>
      </c>
      <c r="B1809">
        <f t="shared" si="235"/>
        <v>42</v>
      </c>
      <c r="C1809">
        <f t="shared" si="236"/>
        <v>0</v>
      </c>
      <c r="D1809">
        <f t="shared" si="237"/>
        <v>1</v>
      </c>
      <c r="E1809">
        <f t="shared" si="237"/>
        <v>0</v>
      </c>
      <c r="F1809">
        <f t="shared" si="237"/>
        <v>0</v>
      </c>
      <c r="G1809">
        <f t="shared" si="237"/>
        <v>0</v>
      </c>
      <c r="H1809">
        <f t="shared" si="237"/>
        <v>0</v>
      </c>
      <c r="I1809">
        <f t="shared" si="237"/>
        <v>0</v>
      </c>
      <c r="J1809">
        <f t="shared" si="237"/>
        <v>0</v>
      </c>
      <c r="K1809">
        <f t="shared" si="237"/>
        <v>0</v>
      </c>
      <c r="L1809">
        <f t="shared" si="237"/>
        <v>0</v>
      </c>
      <c r="M1809">
        <f t="shared" si="237"/>
        <v>0</v>
      </c>
      <c r="N1809">
        <f t="shared" si="233"/>
        <v>0</v>
      </c>
      <c r="O1809">
        <f t="shared" si="233"/>
        <v>0</v>
      </c>
      <c r="P1809">
        <f t="shared" si="233"/>
        <v>0</v>
      </c>
      <c r="Q1809">
        <f t="shared" si="233"/>
        <v>0</v>
      </c>
      <c r="R1809">
        <f t="shared" si="233"/>
        <v>0</v>
      </c>
      <c r="S1809">
        <f t="shared" si="233"/>
        <v>0</v>
      </c>
      <c r="T1809">
        <f t="shared" si="233"/>
        <v>0</v>
      </c>
      <c r="U1809">
        <f t="shared" si="232"/>
        <v>0</v>
      </c>
      <c r="V1809">
        <f t="shared" si="232"/>
        <v>0</v>
      </c>
      <c r="W1809">
        <f t="shared" si="232"/>
        <v>0</v>
      </c>
      <c r="X1809">
        <v>1807</v>
      </c>
      <c r="Y1809">
        <v>0</v>
      </c>
      <c r="Z1809">
        <v>42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3">
      <c r="A1810">
        <f t="shared" si="234"/>
        <v>1808</v>
      </c>
      <c r="B1810">
        <f t="shared" si="235"/>
        <v>29</v>
      </c>
      <c r="C1810">
        <f t="shared" si="236"/>
        <v>0</v>
      </c>
      <c r="D1810">
        <f t="shared" si="237"/>
        <v>1</v>
      </c>
      <c r="E1810">
        <f t="shared" si="237"/>
        <v>0</v>
      </c>
      <c r="F1810">
        <f t="shared" si="237"/>
        <v>0</v>
      </c>
      <c r="G1810">
        <f t="shared" si="237"/>
        <v>0</v>
      </c>
      <c r="H1810">
        <f t="shared" si="237"/>
        <v>0</v>
      </c>
      <c r="I1810">
        <f t="shared" si="237"/>
        <v>0</v>
      </c>
      <c r="J1810">
        <f t="shared" si="237"/>
        <v>0</v>
      </c>
      <c r="K1810">
        <f t="shared" si="237"/>
        <v>0</v>
      </c>
      <c r="L1810">
        <f t="shared" si="237"/>
        <v>0</v>
      </c>
      <c r="M1810">
        <f t="shared" si="237"/>
        <v>0</v>
      </c>
      <c r="N1810">
        <f t="shared" si="233"/>
        <v>0</v>
      </c>
      <c r="O1810">
        <f t="shared" si="233"/>
        <v>0</v>
      </c>
      <c r="P1810">
        <f t="shared" si="233"/>
        <v>0</v>
      </c>
      <c r="Q1810">
        <f t="shared" si="233"/>
        <v>0</v>
      </c>
      <c r="R1810">
        <f t="shared" si="233"/>
        <v>0</v>
      </c>
      <c r="S1810">
        <f t="shared" si="233"/>
        <v>0</v>
      </c>
      <c r="T1810">
        <f t="shared" si="233"/>
        <v>0</v>
      </c>
      <c r="U1810">
        <f t="shared" si="232"/>
        <v>0</v>
      </c>
      <c r="V1810">
        <f t="shared" si="232"/>
        <v>0</v>
      </c>
      <c r="W1810">
        <f t="shared" si="232"/>
        <v>0</v>
      </c>
      <c r="X1810">
        <v>1808</v>
      </c>
      <c r="Y1810">
        <v>0</v>
      </c>
      <c r="Z1810">
        <v>29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</row>
    <row r="1811" spans="1:46" x14ac:dyDescent="0.3">
      <c r="A1811">
        <f t="shared" si="234"/>
        <v>1809</v>
      </c>
      <c r="B1811">
        <f t="shared" si="235"/>
        <v>38</v>
      </c>
      <c r="C1811">
        <f t="shared" si="236"/>
        <v>0</v>
      </c>
      <c r="D1811">
        <f t="shared" si="237"/>
        <v>1</v>
      </c>
      <c r="E1811">
        <f t="shared" si="237"/>
        <v>0</v>
      </c>
      <c r="F1811">
        <f t="shared" si="237"/>
        <v>0</v>
      </c>
      <c r="G1811">
        <f t="shared" si="237"/>
        <v>0</v>
      </c>
      <c r="H1811">
        <f t="shared" si="237"/>
        <v>0</v>
      </c>
      <c r="I1811">
        <f t="shared" si="237"/>
        <v>0</v>
      </c>
      <c r="J1811">
        <f t="shared" si="237"/>
        <v>0</v>
      </c>
      <c r="K1811">
        <f t="shared" si="237"/>
        <v>0</v>
      </c>
      <c r="L1811">
        <f t="shared" si="237"/>
        <v>0</v>
      </c>
      <c r="M1811">
        <f t="shared" si="237"/>
        <v>0</v>
      </c>
      <c r="N1811">
        <f t="shared" si="233"/>
        <v>0</v>
      </c>
      <c r="O1811">
        <f t="shared" si="233"/>
        <v>0</v>
      </c>
      <c r="P1811">
        <f t="shared" si="233"/>
        <v>0</v>
      </c>
      <c r="Q1811">
        <f t="shared" si="233"/>
        <v>0</v>
      </c>
      <c r="R1811">
        <f t="shared" si="233"/>
        <v>0</v>
      </c>
      <c r="S1811">
        <f t="shared" si="233"/>
        <v>0</v>
      </c>
      <c r="T1811">
        <f t="shared" si="233"/>
        <v>0</v>
      </c>
      <c r="U1811">
        <f t="shared" si="232"/>
        <v>0</v>
      </c>
      <c r="V1811">
        <f t="shared" si="232"/>
        <v>0</v>
      </c>
      <c r="W1811">
        <f t="shared" si="232"/>
        <v>0</v>
      </c>
      <c r="X1811">
        <v>1809</v>
      </c>
      <c r="Y1811">
        <v>0</v>
      </c>
      <c r="Z1811">
        <v>38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</row>
    <row r="1812" spans="1:46" x14ac:dyDescent="0.3">
      <c r="A1812">
        <f t="shared" si="234"/>
        <v>1810</v>
      </c>
      <c r="B1812">
        <f t="shared" si="235"/>
        <v>37</v>
      </c>
      <c r="C1812">
        <f t="shared" si="236"/>
        <v>0</v>
      </c>
      <c r="D1812">
        <f t="shared" si="237"/>
        <v>1</v>
      </c>
      <c r="E1812">
        <f t="shared" si="237"/>
        <v>0</v>
      </c>
      <c r="F1812">
        <f t="shared" si="237"/>
        <v>0</v>
      </c>
      <c r="G1812">
        <f t="shared" si="237"/>
        <v>0</v>
      </c>
      <c r="H1812">
        <f t="shared" si="237"/>
        <v>0</v>
      </c>
      <c r="I1812">
        <f t="shared" si="237"/>
        <v>0</v>
      </c>
      <c r="J1812">
        <f t="shared" si="237"/>
        <v>0</v>
      </c>
      <c r="K1812">
        <f t="shared" si="237"/>
        <v>0</v>
      </c>
      <c r="L1812">
        <f t="shared" si="237"/>
        <v>0</v>
      </c>
      <c r="M1812">
        <f t="shared" si="237"/>
        <v>0</v>
      </c>
      <c r="N1812">
        <f t="shared" si="233"/>
        <v>0</v>
      </c>
      <c r="O1812">
        <f t="shared" si="233"/>
        <v>0</v>
      </c>
      <c r="P1812">
        <f t="shared" si="233"/>
        <v>0</v>
      </c>
      <c r="Q1812">
        <f t="shared" si="233"/>
        <v>0</v>
      </c>
      <c r="R1812">
        <f t="shared" si="233"/>
        <v>0</v>
      </c>
      <c r="S1812">
        <f t="shared" si="233"/>
        <v>0</v>
      </c>
      <c r="T1812">
        <f t="shared" si="233"/>
        <v>0</v>
      </c>
      <c r="U1812">
        <f t="shared" si="232"/>
        <v>0</v>
      </c>
      <c r="V1812">
        <f t="shared" si="232"/>
        <v>0</v>
      </c>
      <c r="W1812">
        <f t="shared" si="232"/>
        <v>0</v>
      </c>
      <c r="X1812">
        <v>1810</v>
      </c>
      <c r="Y1812">
        <v>0</v>
      </c>
      <c r="Z1812">
        <v>37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</row>
    <row r="1813" spans="1:46" x14ac:dyDescent="0.3">
      <c r="A1813">
        <f t="shared" si="234"/>
        <v>1811</v>
      </c>
      <c r="B1813">
        <f t="shared" si="235"/>
        <v>39</v>
      </c>
      <c r="C1813">
        <f t="shared" si="236"/>
        <v>0</v>
      </c>
      <c r="D1813">
        <f t="shared" si="237"/>
        <v>1</v>
      </c>
      <c r="E1813">
        <f t="shared" si="237"/>
        <v>0</v>
      </c>
      <c r="F1813">
        <f t="shared" si="237"/>
        <v>0</v>
      </c>
      <c r="G1813">
        <f t="shared" si="237"/>
        <v>0</v>
      </c>
      <c r="H1813">
        <f t="shared" si="237"/>
        <v>0</v>
      </c>
      <c r="I1813">
        <f t="shared" si="237"/>
        <v>0</v>
      </c>
      <c r="J1813">
        <f t="shared" si="237"/>
        <v>0</v>
      </c>
      <c r="K1813">
        <f t="shared" si="237"/>
        <v>0</v>
      </c>
      <c r="L1813">
        <f t="shared" si="237"/>
        <v>0</v>
      </c>
      <c r="M1813">
        <f t="shared" si="237"/>
        <v>0</v>
      </c>
      <c r="N1813">
        <f t="shared" si="233"/>
        <v>0</v>
      </c>
      <c r="O1813">
        <f t="shared" si="233"/>
        <v>0</v>
      </c>
      <c r="P1813">
        <f t="shared" si="233"/>
        <v>0</v>
      </c>
      <c r="Q1813">
        <f t="shared" si="233"/>
        <v>0</v>
      </c>
      <c r="R1813">
        <f t="shared" si="233"/>
        <v>0</v>
      </c>
      <c r="S1813">
        <f t="shared" si="233"/>
        <v>0</v>
      </c>
      <c r="T1813">
        <f t="shared" si="233"/>
        <v>0</v>
      </c>
      <c r="U1813">
        <f t="shared" si="232"/>
        <v>0</v>
      </c>
      <c r="V1813">
        <f t="shared" si="232"/>
        <v>0</v>
      </c>
      <c r="W1813">
        <f t="shared" si="232"/>
        <v>0</v>
      </c>
      <c r="X1813">
        <v>1811</v>
      </c>
      <c r="Y1813">
        <v>0</v>
      </c>
      <c r="Z1813">
        <v>39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</row>
    <row r="1814" spans="1:46" x14ac:dyDescent="0.3">
      <c r="A1814">
        <f t="shared" si="234"/>
        <v>1812</v>
      </c>
      <c r="B1814">
        <f t="shared" si="235"/>
        <v>33</v>
      </c>
      <c r="C1814">
        <f t="shared" si="236"/>
        <v>0</v>
      </c>
      <c r="D1814">
        <f t="shared" si="237"/>
        <v>1</v>
      </c>
      <c r="E1814">
        <f t="shared" si="237"/>
        <v>0</v>
      </c>
      <c r="F1814">
        <f t="shared" si="237"/>
        <v>0</v>
      </c>
      <c r="G1814">
        <f t="shared" si="237"/>
        <v>0</v>
      </c>
      <c r="H1814">
        <f t="shared" si="237"/>
        <v>0</v>
      </c>
      <c r="I1814">
        <f t="shared" si="237"/>
        <v>0</v>
      </c>
      <c r="J1814">
        <f t="shared" si="237"/>
        <v>0</v>
      </c>
      <c r="K1814">
        <f t="shared" si="237"/>
        <v>0</v>
      </c>
      <c r="L1814">
        <f t="shared" si="237"/>
        <v>0</v>
      </c>
      <c r="M1814">
        <f t="shared" si="237"/>
        <v>0</v>
      </c>
      <c r="N1814">
        <f t="shared" si="233"/>
        <v>0</v>
      </c>
      <c r="O1814">
        <f t="shared" si="233"/>
        <v>0</v>
      </c>
      <c r="P1814">
        <f t="shared" si="233"/>
        <v>0</v>
      </c>
      <c r="Q1814">
        <f t="shared" si="233"/>
        <v>0</v>
      </c>
      <c r="R1814">
        <f t="shared" si="233"/>
        <v>0</v>
      </c>
      <c r="S1814">
        <f t="shared" si="233"/>
        <v>0</v>
      </c>
      <c r="T1814">
        <f t="shared" si="233"/>
        <v>0</v>
      </c>
      <c r="U1814">
        <f t="shared" si="232"/>
        <v>0</v>
      </c>
      <c r="V1814">
        <f t="shared" si="232"/>
        <v>0</v>
      </c>
      <c r="W1814">
        <f t="shared" si="232"/>
        <v>0</v>
      </c>
      <c r="X1814">
        <v>1812</v>
      </c>
      <c r="Y1814">
        <v>0</v>
      </c>
      <c r="Z1814">
        <v>33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</row>
    <row r="1815" spans="1:46" x14ac:dyDescent="0.3">
      <c r="A1815">
        <f t="shared" si="234"/>
        <v>1813</v>
      </c>
      <c r="B1815">
        <f t="shared" si="235"/>
        <v>36</v>
      </c>
      <c r="C1815">
        <f t="shared" si="236"/>
        <v>0</v>
      </c>
      <c r="D1815">
        <f t="shared" si="237"/>
        <v>1</v>
      </c>
      <c r="E1815">
        <f t="shared" si="237"/>
        <v>0</v>
      </c>
      <c r="F1815">
        <f t="shared" si="237"/>
        <v>0</v>
      </c>
      <c r="G1815">
        <f t="shared" si="237"/>
        <v>0</v>
      </c>
      <c r="H1815">
        <f t="shared" si="237"/>
        <v>0</v>
      </c>
      <c r="I1815">
        <f t="shared" si="237"/>
        <v>0</v>
      </c>
      <c r="J1815">
        <f t="shared" si="237"/>
        <v>0</v>
      </c>
      <c r="K1815">
        <f t="shared" si="237"/>
        <v>0</v>
      </c>
      <c r="L1815">
        <f t="shared" si="237"/>
        <v>0</v>
      </c>
      <c r="M1815">
        <f t="shared" si="237"/>
        <v>0</v>
      </c>
      <c r="N1815">
        <f t="shared" si="233"/>
        <v>0</v>
      </c>
      <c r="O1815">
        <f t="shared" si="233"/>
        <v>0</v>
      </c>
      <c r="P1815">
        <f t="shared" si="233"/>
        <v>0</v>
      </c>
      <c r="Q1815">
        <f t="shared" si="233"/>
        <v>0</v>
      </c>
      <c r="R1815">
        <f t="shared" si="233"/>
        <v>0</v>
      </c>
      <c r="S1815">
        <f t="shared" si="233"/>
        <v>0</v>
      </c>
      <c r="T1815">
        <f t="shared" si="233"/>
        <v>0</v>
      </c>
      <c r="U1815">
        <f t="shared" si="232"/>
        <v>0</v>
      </c>
      <c r="V1815">
        <f t="shared" si="232"/>
        <v>0</v>
      </c>
      <c r="W1815">
        <f t="shared" si="232"/>
        <v>0</v>
      </c>
      <c r="X1815">
        <v>1813</v>
      </c>
      <c r="Y1815">
        <v>0</v>
      </c>
      <c r="Z1815">
        <v>36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</row>
    <row r="1816" spans="1:46" x14ac:dyDescent="0.3">
      <c r="A1816">
        <f t="shared" si="234"/>
        <v>1814</v>
      </c>
      <c r="B1816">
        <f t="shared" si="235"/>
        <v>36</v>
      </c>
      <c r="C1816">
        <f t="shared" si="236"/>
        <v>0</v>
      </c>
      <c r="D1816">
        <f t="shared" si="237"/>
        <v>1</v>
      </c>
      <c r="E1816">
        <f t="shared" si="237"/>
        <v>0</v>
      </c>
      <c r="F1816">
        <f t="shared" si="237"/>
        <v>0</v>
      </c>
      <c r="G1816">
        <f t="shared" si="237"/>
        <v>0</v>
      </c>
      <c r="H1816">
        <f t="shared" si="237"/>
        <v>0</v>
      </c>
      <c r="I1816">
        <f t="shared" si="237"/>
        <v>0</v>
      </c>
      <c r="J1816">
        <f t="shared" si="237"/>
        <v>0</v>
      </c>
      <c r="K1816">
        <f t="shared" si="237"/>
        <v>0</v>
      </c>
      <c r="L1816">
        <f t="shared" si="237"/>
        <v>0</v>
      </c>
      <c r="M1816">
        <f t="shared" si="237"/>
        <v>0</v>
      </c>
      <c r="N1816">
        <f t="shared" si="233"/>
        <v>0</v>
      </c>
      <c r="O1816">
        <f t="shared" si="233"/>
        <v>0</v>
      </c>
      <c r="P1816">
        <f t="shared" si="233"/>
        <v>0</v>
      </c>
      <c r="Q1816">
        <f t="shared" si="233"/>
        <v>0</v>
      </c>
      <c r="R1816">
        <f t="shared" si="233"/>
        <v>0</v>
      </c>
      <c r="S1816">
        <f t="shared" si="233"/>
        <v>0</v>
      </c>
      <c r="T1816">
        <f t="shared" si="233"/>
        <v>0</v>
      </c>
      <c r="U1816">
        <f t="shared" si="232"/>
        <v>0</v>
      </c>
      <c r="V1816">
        <f t="shared" si="232"/>
        <v>0</v>
      </c>
      <c r="W1816">
        <f t="shared" si="232"/>
        <v>0</v>
      </c>
      <c r="X1816">
        <v>1814</v>
      </c>
      <c r="Y1816">
        <v>0</v>
      </c>
      <c r="Z1816">
        <v>36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 x14ac:dyDescent="0.3">
      <c r="A1817">
        <f t="shared" si="234"/>
        <v>1815</v>
      </c>
      <c r="B1817">
        <f t="shared" si="235"/>
        <v>35</v>
      </c>
      <c r="C1817">
        <f t="shared" si="236"/>
        <v>0</v>
      </c>
      <c r="D1817">
        <f t="shared" si="237"/>
        <v>1</v>
      </c>
      <c r="E1817">
        <f t="shared" si="237"/>
        <v>0</v>
      </c>
      <c r="F1817">
        <f t="shared" si="237"/>
        <v>0</v>
      </c>
      <c r="G1817">
        <f t="shared" si="237"/>
        <v>0</v>
      </c>
      <c r="H1817">
        <f t="shared" si="237"/>
        <v>0</v>
      </c>
      <c r="I1817">
        <f t="shared" si="237"/>
        <v>0</v>
      </c>
      <c r="J1817">
        <f t="shared" si="237"/>
        <v>0</v>
      </c>
      <c r="K1817">
        <f t="shared" si="237"/>
        <v>0</v>
      </c>
      <c r="L1817">
        <f t="shared" si="237"/>
        <v>0</v>
      </c>
      <c r="M1817">
        <f t="shared" si="237"/>
        <v>0</v>
      </c>
      <c r="N1817">
        <f t="shared" si="233"/>
        <v>0</v>
      </c>
      <c r="O1817">
        <f t="shared" si="233"/>
        <v>0</v>
      </c>
      <c r="P1817">
        <f t="shared" si="233"/>
        <v>0</v>
      </c>
      <c r="Q1817">
        <f t="shared" si="233"/>
        <v>0</v>
      </c>
      <c r="R1817">
        <f t="shared" si="233"/>
        <v>0</v>
      </c>
      <c r="S1817">
        <f t="shared" si="233"/>
        <v>0</v>
      </c>
      <c r="T1817">
        <f t="shared" si="233"/>
        <v>0</v>
      </c>
      <c r="U1817">
        <f t="shared" si="232"/>
        <v>0</v>
      </c>
      <c r="V1817">
        <f t="shared" si="232"/>
        <v>0</v>
      </c>
      <c r="W1817">
        <f t="shared" si="232"/>
        <v>0</v>
      </c>
      <c r="X1817">
        <v>1815</v>
      </c>
      <c r="Y1817">
        <v>0</v>
      </c>
      <c r="Z1817">
        <v>35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</row>
    <row r="1818" spans="1:46" x14ac:dyDescent="0.3">
      <c r="A1818">
        <f t="shared" si="234"/>
        <v>1816</v>
      </c>
      <c r="B1818">
        <f t="shared" si="235"/>
        <v>32</v>
      </c>
      <c r="C1818">
        <f t="shared" si="236"/>
        <v>0</v>
      </c>
      <c r="D1818">
        <f t="shared" si="237"/>
        <v>1</v>
      </c>
      <c r="E1818">
        <f t="shared" si="237"/>
        <v>0</v>
      </c>
      <c r="F1818">
        <f t="shared" si="237"/>
        <v>0</v>
      </c>
      <c r="G1818">
        <f t="shared" si="237"/>
        <v>0</v>
      </c>
      <c r="H1818">
        <f t="shared" si="237"/>
        <v>0</v>
      </c>
      <c r="I1818">
        <f t="shared" si="237"/>
        <v>0</v>
      </c>
      <c r="J1818">
        <f t="shared" si="237"/>
        <v>0</v>
      </c>
      <c r="K1818">
        <f t="shared" si="237"/>
        <v>0</v>
      </c>
      <c r="L1818">
        <f t="shared" si="237"/>
        <v>0</v>
      </c>
      <c r="M1818">
        <f t="shared" si="237"/>
        <v>0</v>
      </c>
      <c r="N1818">
        <f t="shared" si="233"/>
        <v>0</v>
      </c>
      <c r="O1818">
        <f t="shared" si="233"/>
        <v>0</v>
      </c>
      <c r="P1818">
        <f t="shared" si="233"/>
        <v>0</v>
      </c>
      <c r="Q1818">
        <f t="shared" si="233"/>
        <v>0</v>
      </c>
      <c r="R1818">
        <f t="shared" si="233"/>
        <v>0</v>
      </c>
      <c r="S1818">
        <f t="shared" si="233"/>
        <v>0</v>
      </c>
      <c r="T1818">
        <f t="shared" si="233"/>
        <v>0</v>
      </c>
      <c r="U1818">
        <f t="shared" si="232"/>
        <v>0</v>
      </c>
      <c r="V1818">
        <f t="shared" si="232"/>
        <v>0</v>
      </c>
      <c r="W1818">
        <f t="shared" si="232"/>
        <v>0</v>
      </c>
      <c r="X1818">
        <v>1816</v>
      </c>
      <c r="Y1818">
        <v>0</v>
      </c>
      <c r="Z1818">
        <v>32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</row>
    <row r="1819" spans="1:46" x14ac:dyDescent="0.3">
      <c r="A1819">
        <f t="shared" si="234"/>
        <v>1817</v>
      </c>
      <c r="B1819">
        <f t="shared" si="235"/>
        <v>32</v>
      </c>
      <c r="C1819">
        <f t="shared" si="236"/>
        <v>0</v>
      </c>
      <c r="D1819">
        <f t="shared" si="237"/>
        <v>1</v>
      </c>
      <c r="E1819">
        <f t="shared" si="237"/>
        <v>0</v>
      </c>
      <c r="F1819">
        <f t="shared" si="237"/>
        <v>0</v>
      </c>
      <c r="G1819">
        <f t="shared" si="237"/>
        <v>0</v>
      </c>
      <c r="H1819">
        <f t="shared" si="237"/>
        <v>0</v>
      </c>
      <c r="I1819">
        <f t="shared" si="237"/>
        <v>0</v>
      </c>
      <c r="J1819">
        <f t="shared" si="237"/>
        <v>0</v>
      </c>
      <c r="K1819">
        <f t="shared" si="237"/>
        <v>0</v>
      </c>
      <c r="L1819">
        <f t="shared" si="237"/>
        <v>0</v>
      </c>
      <c r="M1819">
        <f t="shared" si="237"/>
        <v>0</v>
      </c>
      <c r="N1819">
        <f t="shared" si="233"/>
        <v>0</v>
      </c>
      <c r="O1819">
        <f t="shared" si="233"/>
        <v>0</v>
      </c>
      <c r="P1819">
        <f t="shared" si="233"/>
        <v>0</v>
      </c>
      <c r="Q1819">
        <f t="shared" si="233"/>
        <v>0</v>
      </c>
      <c r="R1819">
        <f t="shared" si="233"/>
        <v>0</v>
      </c>
      <c r="S1819">
        <f t="shared" si="233"/>
        <v>0</v>
      </c>
      <c r="T1819">
        <f t="shared" si="233"/>
        <v>0</v>
      </c>
      <c r="U1819">
        <f t="shared" si="232"/>
        <v>0</v>
      </c>
      <c r="V1819">
        <f t="shared" si="232"/>
        <v>0</v>
      </c>
      <c r="W1819">
        <f t="shared" si="232"/>
        <v>0</v>
      </c>
      <c r="X1819">
        <v>1817</v>
      </c>
      <c r="Y1819">
        <v>0</v>
      </c>
      <c r="Z1819">
        <v>32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</row>
    <row r="1820" spans="1:46" x14ac:dyDescent="0.3">
      <c r="A1820">
        <f t="shared" si="234"/>
        <v>1818</v>
      </c>
      <c r="B1820">
        <f t="shared" si="235"/>
        <v>38</v>
      </c>
      <c r="C1820">
        <f t="shared" si="236"/>
        <v>0</v>
      </c>
      <c r="D1820">
        <f t="shared" si="237"/>
        <v>1</v>
      </c>
      <c r="E1820">
        <f t="shared" si="237"/>
        <v>0</v>
      </c>
      <c r="F1820">
        <f t="shared" si="237"/>
        <v>0</v>
      </c>
      <c r="G1820">
        <f t="shared" si="237"/>
        <v>0</v>
      </c>
      <c r="H1820">
        <f t="shared" si="237"/>
        <v>0</v>
      </c>
      <c r="I1820">
        <f t="shared" si="237"/>
        <v>0</v>
      </c>
      <c r="J1820">
        <f t="shared" si="237"/>
        <v>0</v>
      </c>
      <c r="K1820">
        <f t="shared" si="237"/>
        <v>0</v>
      </c>
      <c r="L1820">
        <f t="shared" si="237"/>
        <v>0</v>
      </c>
      <c r="M1820">
        <f t="shared" si="237"/>
        <v>0</v>
      </c>
      <c r="N1820">
        <f t="shared" si="233"/>
        <v>0</v>
      </c>
      <c r="O1820">
        <f t="shared" si="233"/>
        <v>0</v>
      </c>
      <c r="P1820">
        <f t="shared" si="233"/>
        <v>0</v>
      </c>
      <c r="Q1820">
        <f t="shared" si="233"/>
        <v>0</v>
      </c>
      <c r="R1820">
        <f t="shared" si="233"/>
        <v>0</v>
      </c>
      <c r="S1820">
        <f t="shared" si="233"/>
        <v>0</v>
      </c>
      <c r="T1820">
        <f t="shared" si="233"/>
        <v>0</v>
      </c>
      <c r="U1820">
        <f t="shared" si="232"/>
        <v>0</v>
      </c>
      <c r="V1820">
        <f t="shared" si="232"/>
        <v>0</v>
      </c>
      <c r="W1820">
        <f t="shared" si="232"/>
        <v>0</v>
      </c>
      <c r="X1820">
        <v>1818</v>
      </c>
      <c r="Y1820">
        <v>0</v>
      </c>
      <c r="Z1820">
        <v>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</row>
    <row r="1821" spans="1:46" x14ac:dyDescent="0.3">
      <c r="A1821">
        <f t="shared" si="234"/>
        <v>1819</v>
      </c>
      <c r="B1821">
        <f t="shared" si="235"/>
        <v>35</v>
      </c>
      <c r="C1821">
        <f t="shared" si="236"/>
        <v>0</v>
      </c>
      <c r="D1821">
        <f t="shared" si="237"/>
        <v>1</v>
      </c>
      <c r="E1821">
        <f t="shared" si="237"/>
        <v>0</v>
      </c>
      <c r="F1821">
        <f t="shared" si="237"/>
        <v>0</v>
      </c>
      <c r="G1821">
        <f t="shared" si="237"/>
        <v>0</v>
      </c>
      <c r="H1821">
        <f t="shared" si="237"/>
        <v>0</v>
      </c>
      <c r="I1821">
        <f t="shared" si="237"/>
        <v>0</v>
      </c>
      <c r="J1821">
        <f t="shared" si="237"/>
        <v>0</v>
      </c>
      <c r="K1821">
        <f t="shared" si="237"/>
        <v>0</v>
      </c>
      <c r="L1821">
        <f t="shared" si="237"/>
        <v>0</v>
      </c>
      <c r="M1821">
        <f t="shared" si="237"/>
        <v>0</v>
      </c>
      <c r="N1821">
        <f t="shared" si="233"/>
        <v>0</v>
      </c>
      <c r="O1821">
        <f t="shared" si="233"/>
        <v>0</v>
      </c>
      <c r="P1821">
        <f t="shared" si="233"/>
        <v>0</v>
      </c>
      <c r="Q1821">
        <f t="shared" si="233"/>
        <v>0</v>
      </c>
      <c r="R1821">
        <f t="shared" si="233"/>
        <v>0</v>
      </c>
      <c r="S1821">
        <f t="shared" si="233"/>
        <v>0</v>
      </c>
      <c r="T1821">
        <f t="shared" si="233"/>
        <v>0</v>
      </c>
      <c r="U1821">
        <f t="shared" si="232"/>
        <v>0</v>
      </c>
      <c r="V1821">
        <f t="shared" si="232"/>
        <v>0</v>
      </c>
      <c r="W1821">
        <f t="shared" si="232"/>
        <v>0</v>
      </c>
      <c r="X1821">
        <v>1819</v>
      </c>
      <c r="Y1821">
        <v>0</v>
      </c>
      <c r="Z1821">
        <v>35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</row>
    <row r="1822" spans="1:46" x14ac:dyDescent="0.3">
      <c r="A1822">
        <f t="shared" si="234"/>
        <v>1820</v>
      </c>
      <c r="B1822">
        <f t="shared" si="235"/>
        <v>28</v>
      </c>
      <c r="C1822">
        <f t="shared" si="236"/>
        <v>0</v>
      </c>
      <c r="D1822">
        <f t="shared" si="237"/>
        <v>1</v>
      </c>
      <c r="E1822">
        <f t="shared" si="237"/>
        <v>0</v>
      </c>
      <c r="F1822">
        <f t="shared" si="237"/>
        <v>0</v>
      </c>
      <c r="G1822">
        <f t="shared" si="237"/>
        <v>0</v>
      </c>
      <c r="H1822">
        <f t="shared" si="237"/>
        <v>0</v>
      </c>
      <c r="I1822">
        <f t="shared" ref="I1822:Q1885" si="238">AE1822/$B1822</f>
        <v>0</v>
      </c>
      <c r="J1822">
        <f t="shared" si="238"/>
        <v>0</v>
      </c>
      <c r="K1822">
        <f t="shared" si="238"/>
        <v>0</v>
      </c>
      <c r="L1822">
        <f t="shared" si="238"/>
        <v>0</v>
      </c>
      <c r="M1822">
        <f t="shared" si="238"/>
        <v>0</v>
      </c>
      <c r="N1822">
        <f t="shared" si="233"/>
        <v>0</v>
      </c>
      <c r="O1822">
        <f t="shared" si="233"/>
        <v>0</v>
      </c>
      <c r="P1822">
        <f t="shared" si="233"/>
        <v>0</v>
      </c>
      <c r="Q1822">
        <f t="shared" si="233"/>
        <v>0</v>
      </c>
      <c r="R1822">
        <f t="shared" si="233"/>
        <v>0</v>
      </c>
      <c r="S1822">
        <f t="shared" si="233"/>
        <v>0</v>
      </c>
      <c r="T1822">
        <f t="shared" si="233"/>
        <v>0</v>
      </c>
      <c r="U1822">
        <f t="shared" si="232"/>
        <v>0</v>
      </c>
      <c r="V1822">
        <f t="shared" si="232"/>
        <v>0</v>
      </c>
      <c r="W1822">
        <f t="shared" si="232"/>
        <v>0</v>
      </c>
      <c r="X1822">
        <v>1820</v>
      </c>
      <c r="Y1822">
        <v>0</v>
      </c>
      <c r="Z1822">
        <v>28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</row>
    <row r="1823" spans="1:46" x14ac:dyDescent="0.3">
      <c r="A1823">
        <f t="shared" si="234"/>
        <v>1821</v>
      </c>
      <c r="B1823">
        <f t="shared" si="235"/>
        <v>29</v>
      </c>
      <c r="C1823">
        <f t="shared" si="236"/>
        <v>0</v>
      </c>
      <c r="D1823">
        <f t="shared" ref="D1823:K1886" si="239">Z1823/$B1823</f>
        <v>1</v>
      </c>
      <c r="E1823">
        <f t="shared" si="239"/>
        <v>0</v>
      </c>
      <c r="F1823">
        <f t="shared" si="239"/>
        <v>0</v>
      </c>
      <c r="G1823">
        <f t="shared" si="239"/>
        <v>0</v>
      </c>
      <c r="H1823">
        <f t="shared" si="239"/>
        <v>0</v>
      </c>
      <c r="I1823">
        <f t="shared" si="238"/>
        <v>0</v>
      </c>
      <c r="J1823">
        <f t="shared" si="238"/>
        <v>0</v>
      </c>
      <c r="K1823">
        <f t="shared" si="238"/>
        <v>0</v>
      </c>
      <c r="L1823">
        <f t="shared" si="238"/>
        <v>0</v>
      </c>
      <c r="M1823">
        <f t="shared" si="238"/>
        <v>0</v>
      </c>
      <c r="N1823">
        <f t="shared" si="233"/>
        <v>0</v>
      </c>
      <c r="O1823">
        <f t="shared" si="233"/>
        <v>0</v>
      </c>
      <c r="P1823">
        <f t="shared" si="233"/>
        <v>0</v>
      </c>
      <c r="Q1823">
        <f t="shared" si="233"/>
        <v>0</v>
      </c>
      <c r="R1823">
        <f t="shared" si="233"/>
        <v>0</v>
      </c>
      <c r="S1823">
        <f t="shared" si="233"/>
        <v>0</v>
      </c>
      <c r="T1823">
        <f t="shared" si="233"/>
        <v>0</v>
      </c>
      <c r="U1823">
        <f t="shared" si="232"/>
        <v>0</v>
      </c>
      <c r="V1823">
        <f t="shared" si="232"/>
        <v>0</v>
      </c>
      <c r="W1823">
        <f t="shared" si="232"/>
        <v>0</v>
      </c>
      <c r="X1823">
        <v>1821</v>
      </c>
      <c r="Y1823">
        <v>0</v>
      </c>
      <c r="Z1823">
        <v>29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</row>
    <row r="1824" spans="1:46" x14ac:dyDescent="0.3">
      <c r="A1824">
        <f t="shared" si="234"/>
        <v>1822</v>
      </c>
      <c r="B1824">
        <f t="shared" si="235"/>
        <v>38</v>
      </c>
      <c r="C1824">
        <f t="shared" si="236"/>
        <v>0</v>
      </c>
      <c r="D1824">
        <f t="shared" si="239"/>
        <v>1</v>
      </c>
      <c r="E1824">
        <f t="shared" si="239"/>
        <v>0</v>
      </c>
      <c r="F1824">
        <f t="shared" si="239"/>
        <v>0</v>
      </c>
      <c r="G1824">
        <f t="shared" si="239"/>
        <v>0</v>
      </c>
      <c r="H1824">
        <f t="shared" si="239"/>
        <v>0</v>
      </c>
      <c r="I1824">
        <f t="shared" si="238"/>
        <v>0</v>
      </c>
      <c r="J1824">
        <f t="shared" si="238"/>
        <v>0</v>
      </c>
      <c r="K1824">
        <f t="shared" si="238"/>
        <v>0</v>
      </c>
      <c r="L1824">
        <f t="shared" si="238"/>
        <v>0</v>
      </c>
      <c r="M1824">
        <f t="shared" si="238"/>
        <v>0</v>
      </c>
      <c r="N1824">
        <f t="shared" si="233"/>
        <v>0</v>
      </c>
      <c r="O1824">
        <f t="shared" si="233"/>
        <v>0</v>
      </c>
      <c r="P1824">
        <f t="shared" si="233"/>
        <v>0</v>
      </c>
      <c r="Q1824">
        <f t="shared" si="233"/>
        <v>0</v>
      </c>
      <c r="R1824">
        <f t="shared" si="233"/>
        <v>0</v>
      </c>
      <c r="S1824">
        <f t="shared" si="233"/>
        <v>0</v>
      </c>
      <c r="T1824">
        <f t="shared" si="233"/>
        <v>0</v>
      </c>
      <c r="U1824">
        <f t="shared" si="233"/>
        <v>0</v>
      </c>
      <c r="V1824">
        <f t="shared" si="233"/>
        <v>0</v>
      </c>
      <c r="W1824">
        <f t="shared" si="233"/>
        <v>0</v>
      </c>
      <c r="X1824">
        <v>1822</v>
      </c>
      <c r="Y1824">
        <v>0</v>
      </c>
      <c r="Z1824">
        <v>38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</row>
    <row r="1825" spans="1:46" x14ac:dyDescent="0.3">
      <c r="A1825">
        <f t="shared" si="234"/>
        <v>1823</v>
      </c>
      <c r="B1825">
        <f t="shared" si="235"/>
        <v>45</v>
      </c>
      <c r="C1825">
        <f t="shared" si="236"/>
        <v>0</v>
      </c>
      <c r="D1825">
        <f t="shared" si="239"/>
        <v>1</v>
      </c>
      <c r="E1825">
        <f t="shared" si="239"/>
        <v>0</v>
      </c>
      <c r="F1825">
        <f t="shared" si="239"/>
        <v>0</v>
      </c>
      <c r="G1825">
        <f t="shared" si="239"/>
        <v>0</v>
      </c>
      <c r="H1825">
        <f t="shared" si="239"/>
        <v>0</v>
      </c>
      <c r="I1825">
        <f t="shared" si="238"/>
        <v>0</v>
      </c>
      <c r="J1825">
        <f t="shared" si="238"/>
        <v>0</v>
      </c>
      <c r="K1825">
        <f t="shared" si="238"/>
        <v>0</v>
      </c>
      <c r="L1825">
        <f t="shared" si="238"/>
        <v>0</v>
      </c>
      <c r="M1825">
        <f t="shared" si="238"/>
        <v>0</v>
      </c>
      <c r="N1825">
        <f t="shared" si="233"/>
        <v>0</v>
      </c>
      <c r="O1825">
        <f t="shared" si="233"/>
        <v>0</v>
      </c>
      <c r="P1825">
        <f t="shared" si="233"/>
        <v>0</v>
      </c>
      <c r="Q1825">
        <f t="shared" si="233"/>
        <v>0</v>
      </c>
      <c r="R1825">
        <f t="shared" si="233"/>
        <v>0</v>
      </c>
      <c r="S1825">
        <f t="shared" si="233"/>
        <v>0</v>
      </c>
      <c r="T1825">
        <f t="shared" si="233"/>
        <v>0</v>
      </c>
      <c r="U1825">
        <f t="shared" si="233"/>
        <v>0</v>
      </c>
      <c r="V1825">
        <f t="shared" si="233"/>
        <v>0</v>
      </c>
      <c r="W1825">
        <f t="shared" si="233"/>
        <v>0</v>
      </c>
      <c r="X1825">
        <v>1823</v>
      </c>
      <c r="Y1825">
        <v>0</v>
      </c>
      <c r="Z1825">
        <v>45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</row>
    <row r="1826" spans="1:46" x14ac:dyDescent="0.3">
      <c r="A1826">
        <f t="shared" si="234"/>
        <v>1824</v>
      </c>
      <c r="B1826">
        <f t="shared" si="235"/>
        <v>36</v>
      </c>
      <c r="C1826">
        <f t="shared" si="236"/>
        <v>0</v>
      </c>
      <c r="D1826">
        <f t="shared" si="239"/>
        <v>1</v>
      </c>
      <c r="E1826">
        <f t="shared" si="239"/>
        <v>0</v>
      </c>
      <c r="F1826">
        <f t="shared" si="239"/>
        <v>0</v>
      </c>
      <c r="G1826">
        <f t="shared" si="239"/>
        <v>0</v>
      </c>
      <c r="H1826">
        <f t="shared" si="239"/>
        <v>0</v>
      </c>
      <c r="I1826">
        <f t="shared" si="238"/>
        <v>0</v>
      </c>
      <c r="J1826">
        <f t="shared" si="238"/>
        <v>0</v>
      </c>
      <c r="K1826">
        <f t="shared" si="238"/>
        <v>0</v>
      </c>
      <c r="L1826">
        <f t="shared" si="238"/>
        <v>0</v>
      </c>
      <c r="M1826">
        <f t="shared" si="238"/>
        <v>0</v>
      </c>
      <c r="N1826">
        <f t="shared" si="233"/>
        <v>0</v>
      </c>
      <c r="O1826">
        <f t="shared" si="233"/>
        <v>0</v>
      </c>
      <c r="P1826">
        <f t="shared" si="233"/>
        <v>0</v>
      </c>
      <c r="Q1826">
        <f t="shared" si="233"/>
        <v>0</v>
      </c>
      <c r="R1826">
        <f t="shared" si="233"/>
        <v>0</v>
      </c>
      <c r="S1826">
        <f t="shared" si="233"/>
        <v>0</v>
      </c>
      <c r="T1826">
        <f t="shared" si="233"/>
        <v>0</v>
      </c>
      <c r="U1826">
        <f t="shared" si="233"/>
        <v>0</v>
      </c>
      <c r="V1826">
        <f t="shared" si="233"/>
        <v>0</v>
      </c>
      <c r="W1826">
        <f t="shared" si="233"/>
        <v>0</v>
      </c>
      <c r="X1826">
        <v>1824</v>
      </c>
      <c r="Y1826">
        <v>0</v>
      </c>
      <c r="Z1826">
        <v>36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</row>
    <row r="1827" spans="1:46" x14ac:dyDescent="0.3">
      <c r="A1827">
        <f t="shared" si="234"/>
        <v>1825</v>
      </c>
      <c r="B1827">
        <f t="shared" si="235"/>
        <v>33</v>
      </c>
      <c r="C1827">
        <f t="shared" si="236"/>
        <v>0</v>
      </c>
      <c r="D1827">
        <f t="shared" si="239"/>
        <v>1</v>
      </c>
      <c r="E1827">
        <f t="shared" si="239"/>
        <v>0</v>
      </c>
      <c r="F1827">
        <f t="shared" si="239"/>
        <v>0</v>
      </c>
      <c r="G1827">
        <f t="shared" si="239"/>
        <v>0</v>
      </c>
      <c r="H1827">
        <f t="shared" si="239"/>
        <v>0</v>
      </c>
      <c r="I1827">
        <f t="shared" si="238"/>
        <v>0</v>
      </c>
      <c r="J1827">
        <f t="shared" si="238"/>
        <v>0</v>
      </c>
      <c r="K1827">
        <f t="shared" si="238"/>
        <v>0</v>
      </c>
      <c r="L1827">
        <f t="shared" si="238"/>
        <v>0</v>
      </c>
      <c r="M1827">
        <f t="shared" si="238"/>
        <v>0</v>
      </c>
      <c r="N1827">
        <f t="shared" si="233"/>
        <v>0</v>
      </c>
      <c r="O1827">
        <f t="shared" ref="O1827:W1890" si="240">AK1827/$B1827</f>
        <v>0</v>
      </c>
      <c r="P1827">
        <f t="shared" si="240"/>
        <v>0</v>
      </c>
      <c r="Q1827">
        <f t="shared" si="240"/>
        <v>0</v>
      </c>
      <c r="R1827">
        <f t="shared" si="240"/>
        <v>0</v>
      </c>
      <c r="S1827">
        <f t="shared" si="240"/>
        <v>0</v>
      </c>
      <c r="T1827">
        <f t="shared" si="240"/>
        <v>0</v>
      </c>
      <c r="U1827">
        <f t="shared" si="240"/>
        <v>0</v>
      </c>
      <c r="V1827">
        <f t="shared" si="240"/>
        <v>0</v>
      </c>
      <c r="W1827">
        <f t="shared" si="240"/>
        <v>0</v>
      </c>
      <c r="X1827">
        <v>1825</v>
      </c>
      <c r="Y1827">
        <v>0</v>
      </c>
      <c r="Z1827">
        <v>33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</row>
    <row r="1828" spans="1:46" x14ac:dyDescent="0.3">
      <c r="A1828">
        <f t="shared" si="234"/>
        <v>1826</v>
      </c>
      <c r="B1828">
        <f t="shared" si="235"/>
        <v>36</v>
      </c>
      <c r="C1828">
        <f t="shared" si="236"/>
        <v>0</v>
      </c>
      <c r="D1828">
        <f t="shared" si="239"/>
        <v>0.97222222222222221</v>
      </c>
      <c r="E1828">
        <f t="shared" si="239"/>
        <v>2.7777777777777776E-2</v>
      </c>
      <c r="F1828">
        <f t="shared" si="239"/>
        <v>0</v>
      </c>
      <c r="G1828">
        <f t="shared" si="239"/>
        <v>0</v>
      </c>
      <c r="H1828">
        <f t="shared" si="239"/>
        <v>0</v>
      </c>
      <c r="I1828">
        <f t="shared" si="238"/>
        <v>0</v>
      </c>
      <c r="J1828">
        <f t="shared" si="238"/>
        <v>0</v>
      </c>
      <c r="K1828">
        <f t="shared" si="238"/>
        <v>0</v>
      </c>
      <c r="L1828">
        <f t="shared" si="238"/>
        <v>0</v>
      </c>
      <c r="M1828">
        <f t="shared" si="238"/>
        <v>0</v>
      </c>
      <c r="N1828">
        <f t="shared" si="238"/>
        <v>0</v>
      </c>
      <c r="O1828">
        <f t="shared" si="240"/>
        <v>0</v>
      </c>
      <c r="P1828">
        <f t="shared" si="240"/>
        <v>0</v>
      </c>
      <c r="Q1828">
        <f t="shared" si="240"/>
        <v>0</v>
      </c>
      <c r="R1828">
        <f t="shared" si="240"/>
        <v>0</v>
      </c>
      <c r="S1828">
        <f t="shared" si="240"/>
        <v>0</v>
      </c>
      <c r="T1828">
        <f t="shared" si="240"/>
        <v>0</v>
      </c>
      <c r="U1828">
        <f t="shared" si="240"/>
        <v>0</v>
      </c>
      <c r="V1828">
        <f t="shared" si="240"/>
        <v>0</v>
      </c>
      <c r="W1828">
        <f t="shared" si="240"/>
        <v>0</v>
      </c>
      <c r="X1828">
        <v>1826</v>
      </c>
      <c r="Y1828">
        <v>0</v>
      </c>
      <c r="Z1828">
        <v>35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</row>
    <row r="1829" spans="1:46" x14ac:dyDescent="0.3">
      <c r="A1829">
        <f t="shared" si="234"/>
        <v>1827</v>
      </c>
      <c r="B1829">
        <f t="shared" si="235"/>
        <v>27</v>
      </c>
      <c r="C1829">
        <f t="shared" si="236"/>
        <v>0</v>
      </c>
      <c r="D1829">
        <f t="shared" si="239"/>
        <v>1</v>
      </c>
      <c r="E1829">
        <f t="shared" si="239"/>
        <v>0</v>
      </c>
      <c r="F1829">
        <f t="shared" si="239"/>
        <v>0</v>
      </c>
      <c r="G1829">
        <f t="shared" si="239"/>
        <v>0</v>
      </c>
      <c r="H1829">
        <f t="shared" si="239"/>
        <v>0</v>
      </c>
      <c r="I1829">
        <f t="shared" si="238"/>
        <v>0</v>
      </c>
      <c r="J1829">
        <f t="shared" si="238"/>
        <v>0</v>
      </c>
      <c r="K1829">
        <f t="shared" si="238"/>
        <v>0</v>
      </c>
      <c r="L1829">
        <f t="shared" si="238"/>
        <v>0</v>
      </c>
      <c r="M1829">
        <f t="shared" si="238"/>
        <v>0</v>
      </c>
      <c r="N1829">
        <f t="shared" si="238"/>
        <v>0</v>
      </c>
      <c r="O1829">
        <f t="shared" si="240"/>
        <v>0</v>
      </c>
      <c r="P1829">
        <f t="shared" si="240"/>
        <v>0</v>
      </c>
      <c r="Q1829">
        <f t="shared" si="240"/>
        <v>0</v>
      </c>
      <c r="R1829">
        <f t="shared" si="240"/>
        <v>0</v>
      </c>
      <c r="S1829">
        <f t="shared" si="240"/>
        <v>0</v>
      </c>
      <c r="T1829">
        <f t="shared" si="240"/>
        <v>0</v>
      </c>
      <c r="U1829">
        <f t="shared" si="240"/>
        <v>0</v>
      </c>
      <c r="V1829">
        <f t="shared" si="240"/>
        <v>0</v>
      </c>
      <c r="W1829">
        <f t="shared" si="240"/>
        <v>0</v>
      </c>
      <c r="X1829">
        <v>1827</v>
      </c>
      <c r="Y1829">
        <v>0</v>
      </c>
      <c r="Z1829">
        <v>27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</row>
    <row r="1830" spans="1:46" x14ac:dyDescent="0.3">
      <c r="A1830">
        <f t="shared" si="234"/>
        <v>1828</v>
      </c>
      <c r="B1830">
        <f t="shared" si="235"/>
        <v>31</v>
      </c>
      <c r="C1830">
        <f t="shared" si="236"/>
        <v>0</v>
      </c>
      <c r="D1830">
        <f t="shared" si="239"/>
        <v>1</v>
      </c>
      <c r="E1830">
        <f t="shared" si="239"/>
        <v>0</v>
      </c>
      <c r="F1830">
        <f t="shared" si="239"/>
        <v>0</v>
      </c>
      <c r="G1830">
        <f t="shared" si="239"/>
        <v>0</v>
      </c>
      <c r="H1830">
        <f t="shared" si="239"/>
        <v>0</v>
      </c>
      <c r="I1830">
        <f t="shared" si="238"/>
        <v>0</v>
      </c>
      <c r="J1830">
        <f t="shared" si="238"/>
        <v>0</v>
      </c>
      <c r="K1830">
        <f t="shared" si="238"/>
        <v>0</v>
      </c>
      <c r="L1830">
        <f t="shared" si="238"/>
        <v>0</v>
      </c>
      <c r="M1830">
        <f t="shared" si="238"/>
        <v>0</v>
      </c>
      <c r="N1830">
        <f t="shared" si="238"/>
        <v>0</v>
      </c>
      <c r="O1830">
        <f t="shared" si="240"/>
        <v>0</v>
      </c>
      <c r="P1830">
        <f t="shared" si="240"/>
        <v>0</v>
      </c>
      <c r="Q1830">
        <f t="shared" si="240"/>
        <v>0</v>
      </c>
      <c r="R1830">
        <f t="shared" si="240"/>
        <v>0</v>
      </c>
      <c r="S1830">
        <f t="shared" si="240"/>
        <v>0</v>
      </c>
      <c r="T1830">
        <f t="shared" si="240"/>
        <v>0</v>
      </c>
      <c r="U1830">
        <f t="shared" si="240"/>
        <v>0</v>
      </c>
      <c r="V1830">
        <f t="shared" si="240"/>
        <v>0</v>
      </c>
      <c r="W1830">
        <f t="shared" si="240"/>
        <v>0</v>
      </c>
      <c r="X1830">
        <v>1828</v>
      </c>
      <c r="Y1830">
        <v>0</v>
      </c>
      <c r="Z1830">
        <v>31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</row>
    <row r="1831" spans="1:46" x14ac:dyDescent="0.3">
      <c r="A1831">
        <f t="shared" si="234"/>
        <v>1829</v>
      </c>
      <c r="B1831">
        <f t="shared" si="235"/>
        <v>34</v>
      </c>
      <c r="C1831">
        <f t="shared" si="236"/>
        <v>0</v>
      </c>
      <c r="D1831">
        <f t="shared" si="239"/>
        <v>1</v>
      </c>
      <c r="E1831">
        <f t="shared" si="239"/>
        <v>0</v>
      </c>
      <c r="F1831">
        <f t="shared" si="239"/>
        <v>0</v>
      </c>
      <c r="G1831">
        <f t="shared" si="239"/>
        <v>0</v>
      </c>
      <c r="H1831">
        <f t="shared" si="239"/>
        <v>0</v>
      </c>
      <c r="I1831">
        <f t="shared" si="238"/>
        <v>0</v>
      </c>
      <c r="J1831">
        <f t="shared" si="238"/>
        <v>0</v>
      </c>
      <c r="K1831">
        <f t="shared" si="238"/>
        <v>0</v>
      </c>
      <c r="L1831">
        <f t="shared" si="238"/>
        <v>0</v>
      </c>
      <c r="M1831">
        <f t="shared" si="238"/>
        <v>0</v>
      </c>
      <c r="N1831">
        <f t="shared" si="238"/>
        <v>0</v>
      </c>
      <c r="O1831">
        <f t="shared" si="240"/>
        <v>0</v>
      </c>
      <c r="P1831">
        <f t="shared" si="240"/>
        <v>0</v>
      </c>
      <c r="Q1831">
        <f t="shared" si="240"/>
        <v>0</v>
      </c>
      <c r="R1831">
        <f t="shared" si="240"/>
        <v>0</v>
      </c>
      <c r="S1831">
        <f t="shared" si="240"/>
        <v>0</v>
      </c>
      <c r="T1831">
        <f t="shared" si="240"/>
        <v>0</v>
      </c>
      <c r="U1831">
        <f t="shared" si="240"/>
        <v>0</v>
      </c>
      <c r="V1831">
        <f t="shared" si="240"/>
        <v>0</v>
      </c>
      <c r="W1831">
        <f t="shared" si="240"/>
        <v>0</v>
      </c>
      <c r="X1831">
        <v>1829</v>
      </c>
      <c r="Y1831">
        <v>0</v>
      </c>
      <c r="Z1831">
        <v>34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</row>
    <row r="1832" spans="1:46" x14ac:dyDescent="0.3">
      <c r="A1832">
        <f t="shared" si="234"/>
        <v>1830</v>
      </c>
      <c r="B1832">
        <f t="shared" si="235"/>
        <v>44</v>
      </c>
      <c r="C1832">
        <f t="shared" si="236"/>
        <v>0</v>
      </c>
      <c r="D1832">
        <f t="shared" si="239"/>
        <v>1</v>
      </c>
      <c r="E1832">
        <f t="shared" si="239"/>
        <v>0</v>
      </c>
      <c r="F1832">
        <f t="shared" si="239"/>
        <v>0</v>
      </c>
      <c r="G1832">
        <f t="shared" si="239"/>
        <v>0</v>
      </c>
      <c r="H1832">
        <f t="shared" si="239"/>
        <v>0</v>
      </c>
      <c r="I1832">
        <f t="shared" si="238"/>
        <v>0</v>
      </c>
      <c r="J1832">
        <f t="shared" si="238"/>
        <v>0</v>
      </c>
      <c r="K1832">
        <f t="shared" si="238"/>
        <v>0</v>
      </c>
      <c r="L1832">
        <f t="shared" si="238"/>
        <v>0</v>
      </c>
      <c r="M1832">
        <f t="shared" si="238"/>
        <v>0</v>
      </c>
      <c r="N1832">
        <f t="shared" si="238"/>
        <v>0</v>
      </c>
      <c r="O1832">
        <f t="shared" si="240"/>
        <v>0</v>
      </c>
      <c r="P1832">
        <f t="shared" si="240"/>
        <v>0</v>
      </c>
      <c r="Q1832">
        <f t="shared" si="240"/>
        <v>0</v>
      </c>
      <c r="R1832">
        <f t="shared" si="240"/>
        <v>0</v>
      </c>
      <c r="S1832">
        <f t="shared" si="240"/>
        <v>0</v>
      </c>
      <c r="T1832">
        <f t="shared" si="240"/>
        <v>0</v>
      </c>
      <c r="U1832">
        <f t="shared" si="240"/>
        <v>0</v>
      </c>
      <c r="V1832">
        <f t="shared" si="240"/>
        <v>0</v>
      </c>
      <c r="W1832">
        <f t="shared" si="240"/>
        <v>0</v>
      </c>
      <c r="X1832">
        <v>1830</v>
      </c>
      <c r="Y1832">
        <v>0</v>
      </c>
      <c r="Z1832">
        <v>44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</row>
    <row r="1833" spans="1:46" x14ac:dyDescent="0.3">
      <c r="A1833">
        <f t="shared" si="234"/>
        <v>1831</v>
      </c>
      <c r="B1833">
        <f t="shared" si="235"/>
        <v>25</v>
      </c>
      <c r="C1833">
        <f t="shared" si="236"/>
        <v>0</v>
      </c>
      <c r="D1833">
        <f t="shared" si="239"/>
        <v>0.96</v>
      </c>
      <c r="E1833">
        <f t="shared" si="239"/>
        <v>0.04</v>
      </c>
      <c r="F1833">
        <f t="shared" si="239"/>
        <v>0</v>
      </c>
      <c r="G1833">
        <f t="shared" si="239"/>
        <v>0</v>
      </c>
      <c r="H1833">
        <f t="shared" si="239"/>
        <v>0</v>
      </c>
      <c r="I1833">
        <f t="shared" si="238"/>
        <v>0</v>
      </c>
      <c r="J1833">
        <f t="shared" si="238"/>
        <v>0</v>
      </c>
      <c r="K1833">
        <f t="shared" si="238"/>
        <v>0</v>
      </c>
      <c r="L1833">
        <f t="shared" si="238"/>
        <v>0</v>
      </c>
      <c r="M1833">
        <f t="shared" si="238"/>
        <v>0</v>
      </c>
      <c r="N1833">
        <f t="shared" si="238"/>
        <v>0</v>
      </c>
      <c r="O1833">
        <f t="shared" si="240"/>
        <v>0</v>
      </c>
      <c r="P1833">
        <f t="shared" si="240"/>
        <v>0</v>
      </c>
      <c r="Q1833">
        <f t="shared" si="240"/>
        <v>0</v>
      </c>
      <c r="R1833">
        <f t="shared" si="240"/>
        <v>0</v>
      </c>
      <c r="S1833">
        <f t="shared" si="240"/>
        <v>0</v>
      </c>
      <c r="T1833">
        <f t="shared" si="240"/>
        <v>0</v>
      </c>
      <c r="U1833">
        <f t="shared" si="240"/>
        <v>0</v>
      </c>
      <c r="V1833">
        <f t="shared" si="240"/>
        <v>0</v>
      </c>
      <c r="W1833">
        <f t="shared" si="240"/>
        <v>0</v>
      </c>
      <c r="X1833">
        <v>1831</v>
      </c>
      <c r="Y1833">
        <v>0</v>
      </c>
      <c r="Z1833">
        <v>24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</row>
    <row r="1834" spans="1:46" x14ac:dyDescent="0.3">
      <c r="A1834">
        <f t="shared" si="234"/>
        <v>1832</v>
      </c>
      <c r="B1834">
        <f t="shared" si="235"/>
        <v>34</v>
      </c>
      <c r="C1834">
        <f t="shared" si="236"/>
        <v>0</v>
      </c>
      <c r="D1834">
        <f t="shared" si="239"/>
        <v>1</v>
      </c>
      <c r="E1834">
        <f t="shared" si="239"/>
        <v>0</v>
      </c>
      <c r="F1834">
        <f t="shared" si="239"/>
        <v>0</v>
      </c>
      <c r="G1834">
        <f t="shared" si="239"/>
        <v>0</v>
      </c>
      <c r="H1834">
        <f t="shared" si="239"/>
        <v>0</v>
      </c>
      <c r="I1834">
        <f t="shared" si="238"/>
        <v>0</v>
      </c>
      <c r="J1834">
        <f t="shared" si="238"/>
        <v>0</v>
      </c>
      <c r="K1834">
        <f t="shared" si="238"/>
        <v>0</v>
      </c>
      <c r="L1834">
        <f t="shared" si="238"/>
        <v>0</v>
      </c>
      <c r="M1834">
        <f t="shared" si="238"/>
        <v>0</v>
      </c>
      <c r="N1834">
        <f t="shared" si="238"/>
        <v>0</v>
      </c>
      <c r="O1834">
        <f t="shared" si="240"/>
        <v>0</v>
      </c>
      <c r="P1834">
        <f t="shared" si="240"/>
        <v>0</v>
      </c>
      <c r="Q1834">
        <f t="shared" si="240"/>
        <v>0</v>
      </c>
      <c r="R1834">
        <f t="shared" si="240"/>
        <v>0</v>
      </c>
      <c r="S1834">
        <f t="shared" si="240"/>
        <v>0</v>
      </c>
      <c r="T1834">
        <f t="shared" si="240"/>
        <v>0</v>
      </c>
      <c r="U1834">
        <f t="shared" si="240"/>
        <v>0</v>
      </c>
      <c r="V1834">
        <f t="shared" si="240"/>
        <v>0</v>
      </c>
      <c r="W1834">
        <f t="shared" si="240"/>
        <v>0</v>
      </c>
      <c r="X1834">
        <v>1832</v>
      </c>
      <c r="Y1834">
        <v>0</v>
      </c>
      <c r="Z1834">
        <v>34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</row>
    <row r="1835" spans="1:46" x14ac:dyDescent="0.3">
      <c r="A1835">
        <f t="shared" si="234"/>
        <v>1833</v>
      </c>
      <c r="B1835">
        <f t="shared" si="235"/>
        <v>28</v>
      </c>
      <c r="C1835">
        <f t="shared" si="236"/>
        <v>0</v>
      </c>
      <c r="D1835">
        <f t="shared" si="239"/>
        <v>1</v>
      </c>
      <c r="E1835">
        <f t="shared" si="239"/>
        <v>0</v>
      </c>
      <c r="F1835">
        <f t="shared" si="239"/>
        <v>0</v>
      </c>
      <c r="G1835">
        <f t="shared" si="239"/>
        <v>0</v>
      </c>
      <c r="H1835">
        <f t="shared" si="239"/>
        <v>0</v>
      </c>
      <c r="I1835">
        <f t="shared" si="238"/>
        <v>0</v>
      </c>
      <c r="J1835">
        <f t="shared" si="238"/>
        <v>0</v>
      </c>
      <c r="K1835">
        <f t="shared" si="238"/>
        <v>0</v>
      </c>
      <c r="L1835">
        <f t="shared" si="238"/>
        <v>0</v>
      </c>
      <c r="M1835">
        <f t="shared" si="238"/>
        <v>0</v>
      </c>
      <c r="N1835">
        <f t="shared" si="238"/>
        <v>0</v>
      </c>
      <c r="O1835">
        <f t="shared" si="240"/>
        <v>0</v>
      </c>
      <c r="P1835">
        <f t="shared" si="240"/>
        <v>0</v>
      </c>
      <c r="Q1835">
        <f t="shared" si="240"/>
        <v>0</v>
      </c>
      <c r="R1835">
        <f t="shared" si="240"/>
        <v>0</v>
      </c>
      <c r="S1835">
        <f t="shared" si="240"/>
        <v>0</v>
      </c>
      <c r="T1835">
        <f t="shared" si="240"/>
        <v>0</v>
      </c>
      <c r="U1835">
        <f t="shared" si="240"/>
        <v>0</v>
      </c>
      <c r="V1835">
        <f t="shared" si="240"/>
        <v>0</v>
      </c>
      <c r="W1835">
        <f t="shared" si="240"/>
        <v>0</v>
      </c>
      <c r="X1835">
        <v>1833</v>
      </c>
      <c r="Y1835">
        <v>0</v>
      </c>
      <c r="Z1835">
        <v>28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</row>
    <row r="1836" spans="1:46" x14ac:dyDescent="0.3">
      <c r="A1836">
        <f t="shared" si="234"/>
        <v>1834</v>
      </c>
      <c r="B1836">
        <f t="shared" si="235"/>
        <v>34</v>
      </c>
      <c r="C1836">
        <f t="shared" si="236"/>
        <v>0</v>
      </c>
      <c r="D1836">
        <f t="shared" si="239"/>
        <v>1</v>
      </c>
      <c r="E1836">
        <f t="shared" si="239"/>
        <v>0</v>
      </c>
      <c r="F1836">
        <f t="shared" si="239"/>
        <v>0</v>
      </c>
      <c r="G1836">
        <f t="shared" si="239"/>
        <v>0</v>
      </c>
      <c r="H1836">
        <f t="shared" si="239"/>
        <v>0</v>
      </c>
      <c r="I1836">
        <f t="shared" si="238"/>
        <v>0</v>
      </c>
      <c r="J1836">
        <f t="shared" si="238"/>
        <v>0</v>
      </c>
      <c r="K1836">
        <f t="shared" si="238"/>
        <v>0</v>
      </c>
      <c r="L1836">
        <f t="shared" si="238"/>
        <v>0</v>
      </c>
      <c r="M1836">
        <f t="shared" si="238"/>
        <v>0</v>
      </c>
      <c r="N1836">
        <f t="shared" si="238"/>
        <v>0</v>
      </c>
      <c r="O1836">
        <f t="shared" si="240"/>
        <v>0</v>
      </c>
      <c r="P1836">
        <f t="shared" si="240"/>
        <v>0</v>
      </c>
      <c r="Q1836">
        <f t="shared" si="240"/>
        <v>0</v>
      </c>
      <c r="R1836">
        <f t="shared" si="240"/>
        <v>0</v>
      </c>
      <c r="S1836">
        <f t="shared" si="240"/>
        <v>0</v>
      </c>
      <c r="T1836">
        <f t="shared" si="240"/>
        <v>0</v>
      </c>
      <c r="U1836">
        <f t="shared" si="240"/>
        <v>0</v>
      </c>
      <c r="V1836">
        <f t="shared" si="240"/>
        <v>0</v>
      </c>
      <c r="W1836">
        <f t="shared" si="240"/>
        <v>0</v>
      </c>
      <c r="X1836">
        <v>1834</v>
      </c>
      <c r="Y1836">
        <v>0</v>
      </c>
      <c r="Z1836">
        <v>34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</row>
    <row r="1837" spans="1:46" x14ac:dyDescent="0.3">
      <c r="A1837">
        <f t="shared" si="234"/>
        <v>1835</v>
      </c>
      <c r="B1837">
        <f t="shared" si="235"/>
        <v>39</v>
      </c>
      <c r="C1837">
        <f t="shared" si="236"/>
        <v>0</v>
      </c>
      <c r="D1837">
        <f t="shared" si="239"/>
        <v>1</v>
      </c>
      <c r="E1837">
        <f t="shared" si="239"/>
        <v>0</v>
      </c>
      <c r="F1837">
        <f t="shared" si="239"/>
        <v>0</v>
      </c>
      <c r="G1837">
        <f t="shared" si="239"/>
        <v>0</v>
      </c>
      <c r="H1837">
        <f t="shared" si="239"/>
        <v>0</v>
      </c>
      <c r="I1837">
        <f t="shared" si="238"/>
        <v>0</v>
      </c>
      <c r="J1837">
        <f t="shared" si="238"/>
        <v>0</v>
      </c>
      <c r="K1837">
        <f t="shared" si="238"/>
        <v>0</v>
      </c>
      <c r="L1837">
        <f t="shared" si="238"/>
        <v>0</v>
      </c>
      <c r="M1837">
        <f t="shared" si="238"/>
        <v>0</v>
      </c>
      <c r="N1837">
        <f t="shared" si="238"/>
        <v>0</v>
      </c>
      <c r="O1837">
        <f t="shared" si="240"/>
        <v>0</v>
      </c>
      <c r="P1837">
        <f t="shared" si="240"/>
        <v>0</v>
      </c>
      <c r="Q1837">
        <f t="shared" si="240"/>
        <v>0</v>
      </c>
      <c r="R1837">
        <f t="shared" si="240"/>
        <v>0</v>
      </c>
      <c r="S1837">
        <f t="shared" si="240"/>
        <v>0</v>
      </c>
      <c r="T1837">
        <f t="shared" si="240"/>
        <v>0</v>
      </c>
      <c r="U1837">
        <f t="shared" si="240"/>
        <v>0</v>
      </c>
      <c r="V1837">
        <f t="shared" si="240"/>
        <v>0</v>
      </c>
      <c r="W1837">
        <f t="shared" si="240"/>
        <v>0</v>
      </c>
      <c r="X1837">
        <v>1835</v>
      </c>
      <c r="Y1837">
        <v>0</v>
      </c>
      <c r="Z1837">
        <v>39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</row>
    <row r="1838" spans="1:46" x14ac:dyDescent="0.3">
      <c r="A1838">
        <f t="shared" si="234"/>
        <v>1836</v>
      </c>
      <c r="B1838">
        <f t="shared" si="235"/>
        <v>43</v>
      </c>
      <c r="C1838">
        <f t="shared" si="236"/>
        <v>0</v>
      </c>
      <c r="D1838">
        <f t="shared" si="239"/>
        <v>1</v>
      </c>
      <c r="E1838">
        <f t="shared" si="239"/>
        <v>0</v>
      </c>
      <c r="F1838">
        <f t="shared" si="239"/>
        <v>0</v>
      </c>
      <c r="G1838">
        <f t="shared" si="239"/>
        <v>0</v>
      </c>
      <c r="H1838">
        <f t="shared" si="239"/>
        <v>0</v>
      </c>
      <c r="I1838">
        <f t="shared" si="238"/>
        <v>0</v>
      </c>
      <c r="J1838">
        <f t="shared" si="238"/>
        <v>0</v>
      </c>
      <c r="K1838">
        <f t="shared" si="238"/>
        <v>0</v>
      </c>
      <c r="L1838">
        <f t="shared" si="238"/>
        <v>0</v>
      </c>
      <c r="M1838">
        <f t="shared" si="238"/>
        <v>0</v>
      </c>
      <c r="N1838">
        <f t="shared" si="238"/>
        <v>0</v>
      </c>
      <c r="O1838">
        <f t="shared" si="240"/>
        <v>0</v>
      </c>
      <c r="P1838">
        <f t="shared" si="240"/>
        <v>0</v>
      </c>
      <c r="Q1838">
        <f t="shared" si="240"/>
        <v>0</v>
      </c>
      <c r="R1838">
        <f t="shared" si="240"/>
        <v>0</v>
      </c>
      <c r="S1838">
        <f t="shared" si="240"/>
        <v>0</v>
      </c>
      <c r="T1838">
        <f t="shared" si="240"/>
        <v>0</v>
      </c>
      <c r="U1838">
        <f t="shared" si="240"/>
        <v>0</v>
      </c>
      <c r="V1838">
        <f t="shared" si="240"/>
        <v>0</v>
      </c>
      <c r="W1838">
        <f t="shared" si="240"/>
        <v>0</v>
      </c>
      <c r="X1838">
        <v>1836</v>
      </c>
      <c r="Y1838">
        <v>0</v>
      </c>
      <c r="Z1838">
        <v>43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</row>
    <row r="1839" spans="1:46" x14ac:dyDescent="0.3">
      <c r="A1839">
        <f t="shared" si="234"/>
        <v>1837</v>
      </c>
      <c r="B1839">
        <f t="shared" si="235"/>
        <v>28</v>
      </c>
      <c r="C1839">
        <f t="shared" si="236"/>
        <v>0</v>
      </c>
      <c r="D1839">
        <f t="shared" si="239"/>
        <v>1</v>
      </c>
      <c r="E1839">
        <f t="shared" si="239"/>
        <v>0</v>
      </c>
      <c r="F1839">
        <f t="shared" si="239"/>
        <v>0</v>
      </c>
      <c r="G1839">
        <f t="shared" si="239"/>
        <v>0</v>
      </c>
      <c r="H1839">
        <f t="shared" si="239"/>
        <v>0</v>
      </c>
      <c r="I1839">
        <f t="shared" si="238"/>
        <v>0</v>
      </c>
      <c r="J1839">
        <f t="shared" si="238"/>
        <v>0</v>
      </c>
      <c r="K1839">
        <f t="shared" si="238"/>
        <v>0</v>
      </c>
      <c r="L1839">
        <f t="shared" si="238"/>
        <v>0</v>
      </c>
      <c r="M1839">
        <f t="shared" si="238"/>
        <v>0</v>
      </c>
      <c r="N1839">
        <f t="shared" si="238"/>
        <v>0</v>
      </c>
      <c r="O1839">
        <f t="shared" si="240"/>
        <v>0</v>
      </c>
      <c r="P1839">
        <f t="shared" si="240"/>
        <v>0</v>
      </c>
      <c r="Q1839">
        <f t="shared" si="240"/>
        <v>0</v>
      </c>
      <c r="R1839">
        <f t="shared" si="240"/>
        <v>0</v>
      </c>
      <c r="S1839">
        <f t="shared" si="240"/>
        <v>0</v>
      </c>
      <c r="T1839">
        <f t="shared" si="240"/>
        <v>0</v>
      </c>
      <c r="U1839">
        <f t="shared" si="240"/>
        <v>0</v>
      </c>
      <c r="V1839">
        <f t="shared" si="240"/>
        <v>0</v>
      </c>
      <c r="W1839">
        <f t="shared" si="240"/>
        <v>0</v>
      </c>
      <c r="X1839">
        <v>1837</v>
      </c>
      <c r="Y1839">
        <v>0</v>
      </c>
      <c r="Z1839">
        <v>28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</row>
    <row r="1840" spans="1:46" x14ac:dyDescent="0.3">
      <c r="A1840">
        <f t="shared" si="234"/>
        <v>1838</v>
      </c>
      <c r="B1840">
        <f t="shared" si="235"/>
        <v>32</v>
      </c>
      <c r="C1840">
        <f t="shared" si="236"/>
        <v>0</v>
      </c>
      <c r="D1840">
        <f t="shared" si="239"/>
        <v>1</v>
      </c>
      <c r="E1840">
        <f t="shared" si="239"/>
        <v>0</v>
      </c>
      <c r="F1840">
        <f t="shared" si="239"/>
        <v>0</v>
      </c>
      <c r="G1840">
        <f t="shared" si="239"/>
        <v>0</v>
      </c>
      <c r="H1840">
        <f t="shared" si="239"/>
        <v>0</v>
      </c>
      <c r="I1840">
        <f t="shared" si="238"/>
        <v>0</v>
      </c>
      <c r="J1840">
        <f t="shared" si="238"/>
        <v>0</v>
      </c>
      <c r="K1840">
        <f t="shared" si="238"/>
        <v>0</v>
      </c>
      <c r="L1840">
        <f t="shared" si="238"/>
        <v>0</v>
      </c>
      <c r="M1840">
        <f t="shared" si="238"/>
        <v>0</v>
      </c>
      <c r="N1840">
        <f t="shared" si="238"/>
        <v>0</v>
      </c>
      <c r="O1840">
        <f t="shared" si="240"/>
        <v>0</v>
      </c>
      <c r="P1840">
        <f t="shared" si="240"/>
        <v>0</v>
      </c>
      <c r="Q1840">
        <f t="shared" si="240"/>
        <v>0</v>
      </c>
      <c r="R1840">
        <f t="shared" si="240"/>
        <v>0</v>
      </c>
      <c r="S1840">
        <f t="shared" si="240"/>
        <v>0</v>
      </c>
      <c r="T1840">
        <f t="shared" si="240"/>
        <v>0</v>
      </c>
      <c r="U1840">
        <f t="shared" si="240"/>
        <v>0</v>
      </c>
      <c r="V1840">
        <f t="shared" si="240"/>
        <v>0</v>
      </c>
      <c r="W1840">
        <f t="shared" si="240"/>
        <v>0</v>
      </c>
      <c r="X1840">
        <v>1838</v>
      </c>
      <c r="Y1840">
        <v>0</v>
      </c>
      <c r="Z1840">
        <v>32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</row>
    <row r="1841" spans="1:46" x14ac:dyDescent="0.3">
      <c r="A1841">
        <f t="shared" si="234"/>
        <v>1839</v>
      </c>
      <c r="B1841">
        <f t="shared" si="235"/>
        <v>35</v>
      </c>
      <c r="C1841">
        <f t="shared" si="236"/>
        <v>0</v>
      </c>
      <c r="D1841">
        <f t="shared" si="239"/>
        <v>1</v>
      </c>
      <c r="E1841">
        <f t="shared" si="239"/>
        <v>0</v>
      </c>
      <c r="F1841">
        <f t="shared" si="239"/>
        <v>0</v>
      </c>
      <c r="G1841">
        <f t="shared" si="239"/>
        <v>0</v>
      </c>
      <c r="H1841">
        <f t="shared" si="239"/>
        <v>0</v>
      </c>
      <c r="I1841">
        <f t="shared" si="238"/>
        <v>0</v>
      </c>
      <c r="J1841">
        <f t="shared" si="238"/>
        <v>0</v>
      </c>
      <c r="K1841">
        <f t="shared" si="238"/>
        <v>0</v>
      </c>
      <c r="L1841">
        <f t="shared" si="238"/>
        <v>0</v>
      </c>
      <c r="M1841">
        <f t="shared" si="238"/>
        <v>0</v>
      </c>
      <c r="N1841">
        <f t="shared" si="238"/>
        <v>0</v>
      </c>
      <c r="O1841">
        <f t="shared" si="240"/>
        <v>0</v>
      </c>
      <c r="P1841">
        <f t="shared" si="240"/>
        <v>0</v>
      </c>
      <c r="Q1841">
        <f t="shared" si="240"/>
        <v>0</v>
      </c>
      <c r="R1841">
        <f t="shared" si="240"/>
        <v>0</v>
      </c>
      <c r="S1841">
        <f t="shared" si="240"/>
        <v>0</v>
      </c>
      <c r="T1841">
        <f t="shared" si="240"/>
        <v>0</v>
      </c>
      <c r="U1841">
        <f t="shared" si="240"/>
        <v>0</v>
      </c>
      <c r="V1841">
        <f t="shared" si="240"/>
        <v>0</v>
      </c>
      <c r="W1841">
        <f t="shared" si="240"/>
        <v>0</v>
      </c>
      <c r="X1841">
        <v>1839</v>
      </c>
      <c r="Y1841">
        <v>0</v>
      </c>
      <c r="Z1841">
        <v>35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</row>
    <row r="1842" spans="1:46" x14ac:dyDescent="0.3">
      <c r="A1842">
        <f t="shared" si="234"/>
        <v>1840</v>
      </c>
      <c r="B1842">
        <f t="shared" si="235"/>
        <v>30</v>
      </c>
      <c r="C1842">
        <f t="shared" si="236"/>
        <v>0</v>
      </c>
      <c r="D1842">
        <f t="shared" si="239"/>
        <v>1</v>
      </c>
      <c r="E1842">
        <f t="shared" si="239"/>
        <v>0</v>
      </c>
      <c r="F1842">
        <f t="shared" si="239"/>
        <v>0</v>
      </c>
      <c r="G1842">
        <f t="shared" si="239"/>
        <v>0</v>
      </c>
      <c r="H1842">
        <f t="shared" si="239"/>
        <v>0</v>
      </c>
      <c r="I1842">
        <f t="shared" si="238"/>
        <v>0</v>
      </c>
      <c r="J1842">
        <f t="shared" si="238"/>
        <v>0</v>
      </c>
      <c r="K1842">
        <f t="shared" si="238"/>
        <v>0</v>
      </c>
      <c r="L1842">
        <f t="shared" si="238"/>
        <v>0</v>
      </c>
      <c r="M1842">
        <f t="shared" si="238"/>
        <v>0</v>
      </c>
      <c r="N1842">
        <f t="shared" si="238"/>
        <v>0</v>
      </c>
      <c r="O1842">
        <f t="shared" si="240"/>
        <v>0</v>
      </c>
      <c r="P1842">
        <f t="shared" si="240"/>
        <v>0</v>
      </c>
      <c r="Q1842">
        <f t="shared" si="240"/>
        <v>0</v>
      </c>
      <c r="R1842">
        <f t="shared" si="240"/>
        <v>0</v>
      </c>
      <c r="S1842">
        <f t="shared" si="240"/>
        <v>0</v>
      </c>
      <c r="T1842">
        <f t="shared" si="240"/>
        <v>0</v>
      </c>
      <c r="U1842">
        <f t="shared" si="240"/>
        <v>0</v>
      </c>
      <c r="V1842">
        <f t="shared" si="240"/>
        <v>0</v>
      </c>
      <c r="W1842">
        <f t="shared" si="240"/>
        <v>0</v>
      </c>
      <c r="X1842">
        <v>1840</v>
      </c>
      <c r="Y1842">
        <v>0</v>
      </c>
      <c r="Z1842">
        <v>30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</row>
    <row r="1843" spans="1:46" x14ac:dyDescent="0.3">
      <c r="A1843">
        <f t="shared" si="234"/>
        <v>1841</v>
      </c>
      <c r="B1843">
        <f t="shared" si="235"/>
        <v>24</v>
      </c>
      <c r="C1843">
        <f t="shared" si="236"/>
        <v>0</v>
      </c>
      <c r="D1843">
        <f t="shared" si="239"/>
        <v>1</v>
      </c>
      <c r="E1843">
        <f t="shared" si="239"/>
        <v>0</v>
      </c>
      <c r="F1843">
        <f t="shared" si="239"/>
        <v>0</v>
      </c>
      <c r="G1843">
        <f t="shared" si="239"/>
        <v>0</v>
      </c>
      <c r="H1843">
        <f t="shared" si="239"/>
        <v>0</v>
      </c>
      <c r="I1843">
        <f t="shared" si="238"/>
        <v>0</v>
      </c>
      <c r="J1843">
        <f t="shared" si="238"/>
        <v>0</v>
      </c>
      <c r="K1843">
        <f t="shared" si="238"/>
        <v>0</v>
      </c>
      <c r="L1843">
        <f t="shared" si="238"/>
        <v>0</v>
      </c>
      <c r="M1843">
        <f t="shared" si="238"/>
        <v>0</v>
      </c>
      <c r="N1843">
        <f t="shared" si="238"/>
        <v>0</v>
      </c>
      <c r="O1843">
        <f t="shared" si="240"/>
        <v>0</v>
      </c>
      <c r="P1843">
        <f t="shared" si="240"/>
        <v>0</v>
      </c>
      <c r="Q1843">
        <f t="shared" si="240"/>
        <v>0</v>
      </c>
      <c r="R1843">
        <f t="shared" si="240"/>
        <v>0</v>
      </c>
      <c r="S1843">
        <f t="shared" si="240"/>
        <v>0</v>
      </c>
      <c r="T1843">
        <f t="shared" si="240"/>
        <v>0</v>
      </c>
      <c r="U1843">
        <f t="shared" si="240"/>
        <v>0</v>
      </c>
      <c r="V1843">
        <f t="shared" si="240"/>
        <v>0</v>
      </c>
      <c r="W1843">
        <f t="shared" si="240"/>
        <v>0</v>
      </c>
      <c r="X1843">
        <v>1841</v>
      </c>
      <c r="Y1843">
        <v>0</v>
      </c>
      <c r="Z1843">
        <v>24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3">
      <c r="A1844">
        <f t="shared" si="234"/>
        <v>1842</v>
      </c>
      <c r="B1844">
        <f t="shared" si="235"/>
        <v>36</v>
      </c>
      <c r="C1844">
        <f t="shared" si="236"/>
        <v>0</v>
      </c>
      <c r="D1844">
        <f t="shared" si="239"/>
        <v>1</v>
      </c>
      <c r="E1844">
        <f t="shared" si="239"/>
        <v>0</v>
      </c>
      <c r="F1844">
        <f t="shared" si="239"/>
        <v>0</v>
      </c>
      <c r="G1844">
        <f t="shared" si="239"/>
        <v>0</v>
      </c>
      <c r="H1844">
        <f t="shared" si="239"/>
        <v>0</v>
      </c>
      <c r="I1844">
        <f t="shared" si="238"/>
        <v>0</v>
      </c>
      <c r="J1844">
        <f t="shared" si="238"/>
        <v>0</v>
      </c>
      <c r="K1844">
        <f t="shared" si="238"/>
        <v>0</v>
      </c>
      <c r="L1844">
        <f t="shared" si="238"/>
        <v>0</v>
      </c>
      <c r="M1844">
        <f t="shared" si="238"/>
        <v>0</v>
      </c>
      <c r="N1844">
        <f t="shared" si="238"/>
        <v>0</v>
      </c>
      <c r="O1844">
        <f t="shared" si="240"/>
        <v>0</v>
      </c>
      <c r="P1844">
        <f t="shared" si="240"/>
        <v>0</v>
      </c>
      <c r="Q1844">
        <f t="shared" si="240"/>
        <v>0</v>
      </c>
      <c r="R1844">
        <f t="shared" si="240"/>
        <v>0</v>
      </c>
      <c r="S1844">
        <f t="shared" si="240"/>
        <v>0</v>
      </c>
      <c r="T1844">
        <f t="shared" si="240"/>
        <v>0</v>
      </c>
      <c r="U1844">
        <f t="shared" si="240"/>
        <v>0</v>
      </c>
      <c r="V1844">
        <f t="shared" si="240"/>
        <v>0</v>
      </c>
      <c r="W1844">
        <f t="shared" si="240"/>
        <v>0</v>
      </c>
      <c r="X1844">
        <v>1842</v>
      </c>
      <c r="Y1844">
        <v>0</v>
      </c>
      <c r="Z1844">
        <v>36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</row>
    <row r="1845" spans="1:46" x14ac:dyDescent="0.3">
      <c r="A1845">
        <f t="shared" si="234"/>
        <v>1843</v>
      </c>
      <c r="B1845">
        <f t="shared" si="235"/>
        <v>36</v>
      </c>
      <c r="C1845">
        <f t="shared" si="236"/>
        <v>0</v>
      </c>
      <c r="D1845">
        <f t="shared" si="239"/>
        <v>0.97222222222222221</v>
      </c>
      <c r="E1845">
        <f t="shared" si="239"/>
        <v>0</v>
      </c>
      <c r="F1845">
        <f t="shared" si="239"/>
        <v>0</v>
      </c>
      <c r="G1845">
        <f t="shared" si="239"/>
        <v>0</v>
      </c>
      <c r="H1845">
        <f t="shared" si="239"/>
        <v>0</v>
      </c>
      <c r="I1845">
        <f t="shared" si="238"/>
        <v>0</v>
      </c>
      <c r="J1845">
        <f t="shared" si="238"/>
        <v>0</v>
      </c>
      <c r="K1845">
        <f t="shared" si="238"/>
        <v>0</v>
      </c>
      <c r="L1845">
        <f t="shared" si="238"/>
        <v>0</v>
      </c>
      <c r="M1845">
        <f t="shared" si="238"/>
        <v>2.7777777777777776E-2</v>
      </c>
      <c r="N1845">
        <f t="shared" si="238"/>
        <v>0</v>
      </c>
      <c r="O1845">
        <f t="shared" si="240"/>
        <v>0</v>
      </c>
      <c r="P1845">
        <f t="shared" si="240"/>
        <v>0</v>
      </c>
      <c r="Q1845">
        <f t="shared" si="240"/>
        <v>0</v>
      </c>
      <c r="R1845">
        <f t="shared" si="240"/>
        <v>0</v>
      </c>
      <c r="S1845">
        <f t="shared" si="240"/>
        <v>0</v>
      </c>
      <c r="T1845">
        <f t="shared" si="240"/>
        <v>0</v>
      </c>
      <c r="U1845">
        <f t="shared" si="240"/>
        <v>0</v>
      </c>
      <c r="V1845">
        <f t="shared" si="240"/>
        <v>0</v>
      </c>
      <c r="W1845">
        <f t="shared" si="240"/>
        <v>0</v>
      </c>
      <c r="X1845">
        <v>1843</v>
      </c>
      <c r="Y1845">
        <v>0</v>
      </c>
      <c r="Z1845">
        <v>35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</row>
    <row r="1846" spans="1:46" x14ac:dyDescent="0.3">
      <c r="A1846">
        <f t="shared" si="234"/>
        <v>1844</v>
      </c>
      <c r="B1846">
        <f t="shared" si="235"/>
        <v>32</v>
      </c>
      <c r="C1846">
        <f t="shared" si="236"/>
        <v>0</v>
      </c>
      <c r="D1846">
        <f t="shared" si="239"/>
        <v>1</v>
      </c>
      <c r="E1846">
        <f t="shared" si="239"/>
        <v>0</v>
      </c>
      <c r="F1846">
        <f t="shared" si="239"/>
        <v>0</v>
      </c>
      <c r="G1846">
        <f t="shared" si="239"/>
        <v>0</v>
      </c>
      <c r="H1846">
        <f t="shared" si="239"/>
        <v>0</v>
      </c>
      <c r="I1846">
        <f t="shared" si="238"/>
        <v>0</v>
      </c>
      <c r="J1846">
        <f t="shared" si="238"/>
        <v>0</v>
      </c>
      <c r="K1846">
        <f t="shared" si="238"/>
        <v>0</v>
      </c>
      <c r="L1846">
        <f t="shared" si="238"/>
        <v>0</v>
      </c>
      <c r="M1846">
        <f t="shared" si="238"/>
        <v>0</v>
      </c>
      <c r="N1846">
        <f t="shared" si="238"/>
        <v>0</v>
      </c>
      <c r="O1846">
        <f t="shared" si="240"/>
        <v>0</v>
      </c>
      <c r="P1846">
        <f t="shared" si="240"/>
        <v>0</v>
      </c>
      <c r="Q1846">
        <f t="shared" si="240"/>
        <v>0</v>
      </c>
      <c r="R1846">
        <f t="shared" si="240"/>
        <v>0</v>
      </c>
      <c r="S1846">
        <f t="shared" si="240"/>
        <v>0</v>
      </c>
      <c r="T1846">
        <f t="shared" si="240"/>
        <v>0</v>
      </c>
      <c r="U1846">
        <f t="shared" si="240"/>
        <v>0</v>
      </c>
      <c r="V1846">
        <f t="shared" si="240"/>
        <v>0</v>
      </c>
      <c r="W1846">
        <f t="shared" si="240"/>
        <v>0</v>
      </c>
      <c r="X1846">
        <v>1844</v>
      </c>
      <c r="Y1846">
        <v>0</v>
      </c>
      <c r="Z1846">
        <v>32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</row>
    <row r="1847" spans="1:46" x14ac:dyDescent="0.3">
      <c r="A1847">
        <f t="shared" si="234"/>
        <v>1845</v>
      </c>
      <c r="B1847">
        <f t="shared" si="235"/>
        <v>35</v>
      </c>
      <c r="C1847">
        <f t="shared" si="236"/>
        <v>0</v>
      </c>
      <c r="D1847">
        <f t="shared" si="239"/>
        <v>0.97142857142857142</v>
      </c>
      <c r="E1847">
        <f t="shared" si="239"/>
        <v>0</v>
      </c>
      <c r="F1847">
        <f t="shared" si="239"/>
        <v>2.8571428571428571E-2</v>
      </c>
      <c r="G1847">
        <f t="shared" si="239"/>
        <v>0</v>
      </c>
      <c r="H1847">
        <f t="shared" si="239"/>
        <v>0</v>
      </c>
      <c r="I1847">
        <f t="shared" si="238"/>
        <v>0</v>
      </c>
      <c r="J1847">
        <f t="shared" si="238"/>
        <v>0</v>
      </c>
      <c r="K1847">
        <f t="shared" si="238"/>
        <v>0</v>
      </c>
      <c r="L1847">
        <f t="shared" si="238"/>
        <v>0</v>
      </c>
      <c r="M1847">
        <f t="shared" si="238"/>
        <v>0</v>
      </c>
      <c r="N1847">
        <f t="shared" si="238"/>
        <v>0</v>
      </c>
      <c r="O1847">
        <f t="shared" si="240"/>
        <v>0</v>
      </c>
      <c r="P1847">
        <f t="shared" si="240"/>
        <v>0</v>
      </c>
      <c r="Q1847">
        <f t="shared" si="240"/>
        <v>0</v>
      </c>
      <c r="R1847">
        <f t="shared" si="240"/>
        <v>0</v>
      </c>
      <c r="S1847">
        <f t="shared" si="240"/>
        <v>0</v>
      </c>
      <c r="T1847">
        <f t="shared" si="240"/>
        <v>0</v>
      </c>
      <c r="U1847">
        <f t="shared" si="240"/>
        <v>0</v>
      </c>
      <c r="V1847">
        <f t="shared" si="240"/>
        <v>0</v>
      </c>
      <c r="W1847">
        <f t="shared" si="240"/>
        <v>0</v>
      </c>
      <c r="X1847">
        <v>1845</v>
      </c>
      <c r="Y1847">
        <v>0</v>
      </c>
      <c r="Z1847">
        <v>34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</row>
    <row r="1848" spans="1:46" x14ac:dyDescent="0.3">
      <c r="A1848">
        <f t="shared" si="234"/>
        <v>1846</v>
      </c>
      <c r="B1848">
        <f t="shared" si="235"/>
        <v>36</v>
      </c>
      <c r="C1848">
        <f t="shared" si="236"/>
        <v>0</v>
      </c>
      <c r="D1848">
        <f t="shared" si="239"/>
        <v>1</v>
      </c>
      <c r="E1848">
        <f t="shared" si="239"/>
        <v>0</v>
      </c>
      <c r="F1848">
        <f t="shared" si="239"/>
        <v>0</v>
      </c>
      <c r="G1848">
        <f t="shared" si="239"/>
        <v>0</v>
      </c>
      <c r="H1848">
        <f t="shared" si="239"/>
        <v>0</v>
      </c>
      <c r="I1848">
        <f t="shared" si="238"/>
        <v>0</v>
      </c>
      <c r="J1848">
        <f t="shared" si="238"/>
        <v>0</v>
      </c>
      <c r="K1848">
        <f t="shared" si="238"/>
        <v>0</v>
      </c>
      <c r="L1848">
        <f t="shared" si="238"/>
        <v>0</v>
      </c>
      <c r="M1848">
        <f t="shared" si="238"/>
        <v>0</v>
      </c>
      <c r="N1848">
        <f t="shared" si="238"/>
        <v>0</v>
      </c>
      <c r="O1848">
        <f t="shared" si="240"/>
        <v>0</v>
      </c>
      <c r="P1848">
        <f t="shared" si="240"/>
        <v>0</v>
      </c>
      <c r="Q1848">
        <f t="shared" si="240"/>
        <v>0</v>
      </c>
      <c r="R1848">
        <f t="shared" si="240"/>
        <v>0</v>
      </c>
      <c r="S1848">
        <f t="shared" si="240"/>
        <v>0</v>
      </c>
      <c r="T1848">
        <f t="shared" si="240"/>
        <v>0</v>
      </c>
      <c r="U1848">
        <f t="shared" si="240"/>
        <v>0</v>
      </c>
      <c r="V1848">
        <f t="shared" si="240"/>
        <v>0</v>
      </c>
      <c r="W1848">
        <f t="shared" si="240"/>
        <v>0</v>
      </c>
      <c r="X1848">
        <v>1846</v>
      </c>
      <c r="Y1848">
        <v>0</v>
      </c>
      <c r="Z1848">
        <v>36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</row>
    <row r="1849" spans="1:46" x14ac:dyDescent="0.3">
      <c r="A1849">
        <f t="shared" si="234"/>
        <v>1847</v>
      </c>
      <c r="B1849">
        <f t="shared" si="235"/>
        <v>28</v>
      </c>
      <c r="C1849">
        <f t="shared" si="236"/>
        <v>0</v>
      </c>
      <c r="D1849">
        <f t="shared" si="239"/>
        <v>1</v>
      </c>
      <c r="E1849">
        <f t="shared" si="239"/>
        <v>0</v>
      </c>
      <c r="F1849">
        <f t="shared" si="239"/>
        <v>0</v>
      </c>
      <c r="G1849">
        <f t="shared" si="239"/>
        <v>0</v>
      </c>
      <c r="H1849">
        <f t="shared" si="239"/>
        <v>0</v>
      </c>
      <c r="I1849">
        <f t="shared" si="238"/>
        <v>0</v>
      </c>
      <c r="J1849">
        <f t="shared" si="238"/>
        <v>0</v>
      </c>
      <c r="K1849">
        <f t="shared" si="238"/>
        <v>0</v>
      </c>
      <c r="L1849">
        <f t="shared" si="238"/>
        <v>0</v>
      </c>
      <c r="M1849">
        <f t="shared" si="238"/>
        <v>0</v>
      </c>
      <c r="N1849">
        <f t="shared" si="238"/>
        <v>0</v>
      </c>
      <c r="O1849">
        <f t="shared" si="240"/>
        <v>0</v>
      </c>
      <c r="P1849">
        <f t="shared" si="240"/>
        <v>0</v>
      </c>
      <c r="Q1849">
        <f t="shared" si="240"/>
        <v>0</v>
      </c>
      <c r="R1849">
        <f t="shared" si="240"/>
        <v>0</v>
      </c>
      <c r="S1849">
        <f t="shared" si="240"/>
        <v>0</v>
      </c>
      <c r="T1849">
        <f t="shared" si="240"/>
        <v>0</v>
      </c>
      <c r="U1849">
        <f t="shared" si="240"/>
        <v>0</v>
      </c>
      <c r="V1849">
        <f t="shared" si="240"/>
        <v>0</v>
      </c>
      <c r="W1849">
        <f t="shared" si="240"/>
        <v>0</v>
      </c>
      <c r="X1849">
        <v>1847</v>
      </c>
      <c r="Y1849">
        <v>0</v>
      </c>
      <c r="Z1849">
        <v>28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</row>
    <row r="1850" spans="1:46" x14ac:dyDescent="0.3">
      <c r="A1850">
        <f t="shared" si="234"/>
        <v>1848</v>
      </c>
      <c r="B1850">
        <f t="shared" si="235"/>
        <v>32</v>
      </c>
      <c r="C1850">
        <f t="shared" si="236"/>
        <v>0</v>
      </c>
      <c r="D1850">
        <f t="shared" si="239"/>
        <v>1</v>
      </c>
      <c r="E1850">
        <f t="shared" si="239"/>
        <v>0</v>
      </c>
      <c r="F1850">
        <f t="shared" si="239"/>
        <v>0</v>
      </c>
      <c r="G1850">
        <f t="shared" si="239"/>
        <v>0</v>
      </c>
      <c r="H1850">
        <f t="shared" si="239"/>
        <v>0</v>
      </c>
      <c r="I1850">
        <f t="shared" si="238"/>
        <v>0</v>
      </c>
      <c r="J1850">
        <f t="shared" si="238"/>
        <v>0</v>
      </c>
      <c r="K1850">
        <f t="shared" si="238"/>
        <v>0</v>
      </c>
      <c r="L1850">
        <f t="shared" si="238"/>
        <v>0</v>
      </c>
      <c r="M1850">
        <f t="shared" si="238"/>
        <v>0</v>
      </c>
      <c r="N1850">
        <f t="shared" si="238"/>
        <v>0</v>
      </c>
      <c r="O1850">
        <f t="shared" si="240"/>
        <v>0</v>
      </c>
      <c r="P1850">
        <f t="shared" si="240"/>
        <v>0</v>
      </c>
      <c r="Q1850">
        <f t="shared" si="240"/>
        <v>0</v>
      </c>
      <c r="R1850">
        <f t="shared" si="240"/>
        <v>0</v>
      </c>
      <c r="S1850">
        <f t="shared" si="240"/>
        <v>0</v>
      </c>
      <c r="T1850">
        <f t="shared" si="240"/>
        <v>0</v>
      </c>
      <c r="U1850">
        <f t="shared" si="240"/>
        <v>0</v>
      </c>
      <c r="V1850">
        <f t="shared" si="240"/>
        <v>0</v>
      </c>
      <c r="W1850">
        <f t="shared" si="240"/>
        <v>0</v>
      </c>
      <c r="X1850">
        <v>1848</v>
      </c>
      <c r="Y1850">
        <v>0</v>
      </c>
      <c r="Z1850">
        <v>32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</row>
    <row r="1851" spans="1:46" x14ac:dyDescent="0.3">
      <c r="A1851">
        <f t="shared" si="234"/>
        <v>1849</v>
      </c>
      <c r="B1851">
        <f t="shared" si="235"/>
        <v>34</v>
      </c>
      <c r="C1851">
        <f t="shared" si="236"/>
        <v>0</v>
      </c>
      <c r="D1851">
        <f t="shared" si="239"/>
        <v>1</v>
      </c>
      <c r="E1851">
        <f t="shared" si="239"/>
        <v>0</v>
      </c>
      <c r="F1851">
        <f t="shared" si="239"/>
        <v>0</v>
      </c>
      <c r="G1851">
        <f t="shared" si="239"/>
        <v>0</v>
      </c>
      <c r="H1851">
        <f t="shared" si="239"/>
        <v>0</v>
      </c>
      <c r="I1851">
        <f t="shared" si="238"/>
        <v>0</v>
      </c>
      <c r="J1851">
        <f t="shared" si="238"/>
        <v>0</v>
      </c>
      <c r="K1851">
        <f t="shared" si="238"/>
        <v>0</v>
      </c>
      <c r="L1851">
        <f t="shared" si="238"/>
        <v>0</v>
      </c>
      <c r="M1851">
        <f t="shared" si="238"/>
        <v>0</v>
      </c>
      <c r="N1851">
        <f t="shared" si="238"/>
        <v>0</v>
      </c>
      <c r="O1851">
        <f t="shared" si="240"/>
        <v>0</v>
      </c>
      <c r="P1851">
        <f t="shared" si="240"/>
        <v>0</v>
      </c>
      <c r="Q1851">
        <f t="shared" si="240"/>
        <v>0</v>
      </c>
      <c r="R1851">
        <f t="shared" si="240"/>
        <v>0</v>
      </c>
      <c r="S1851">
        <f t="shared" si="240"/>
        <v>0</v>
      </c>
      <c r="T1851">
        <f t="shared" si="240"/>
        <v>0</v>
      </c>
      <c r="U1851">
        <f t="shared" si="240"/>
        <v>0</v>
      </c>
      <c r="V1851">
        <f t="shared" si="240"/>
        <v>0</v>
      </c>
      <c r="W1851">
        <f t="shared" si="240"/>
        <v>0</v>
      </c>
      <c r="X1851">
        <v>1849</v>
      </c>
      <c r="Y1851">
        <v>0</v>
      </c>
      <c r="Z1851">
        <v>34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</row>
    <row r="1852" spans="1:46" x14ac:dyDescent="0.3">
      <c r="A1852">
        <f t="shared" si="234"/>
        <v>1850</v>
      </c>
      <c r="B1852">
        <f t="shared" si="235"/>
        <v>32</v>
      </c>
      <c r="C1852">
        <f t="shared" si="236"/>
        <v>0</v>
      </c>
      <c r="D1852">
        <f t="shared" si="239"/>
        <v>1</v>
      </c>
      <c r="E1852">
        <f t="shared" si="239"/>
        <v>0</v>
      </c>
      <c r="F1852">
        <f t="shared" si="239"/>
        <v>0</v>
      </c>
      <c r="G1852">
        <f t="shared" si="239"/>
        <v>0</v>
      </c>
      <c r="H1852">
        <f t="shared" si="239"/>
        <v>0</v>
      </c>
      <c r="I1852">
        <f t="shared" si="238"/>
        <v>0</v>
      </c>
      <c r="J1852">
        <f t="shared" si="238"/>
        <v>0</v>
      </c>
      <c r="K1852">
        <f t="shared" si="238"/>
        <v>0</v>
      </c>
      <c r="L1852">
        <f t="shared" si="238"/>
        <v>0</v>
      </c>
      <c r="M1852">
        <f t="shared" si="238"/>
        <v>0</v>
      </c>
      <c r="N1852">
        <f t="shared" si="238"/>
        <v>0</v>
      </c>
      <c r="O1852">
        <f t="shared" si="240"/>
        <v>0</v>
      </c>
      <c r="P1852">
        <f t="shared" si="240"/>
        <v>0</v>
      </c>
      <c r="Q1852">
        <f t="shared" si="240"/>
        <v>0</v>
      </c>
      <c r="R1852">
        <f t="shared" si="240"/>
        <v>0</v>
      </c>
      <c r="S1852">
        <f t="shared" si="240"/>
        <v>0</v>
      </c>
      <c r="T1852">
        <f t="shared" si="240"/>
        <v>0</v>
      </c>
      <c r="U1852">
        <f t="shared" si="240"/>
        <v>0</v>
      </c>
      <c r="V1852">
        <f t="shared" si="240"/>
        <v>0</v>
      </c>
      <c r="W1852">
        <f t="shared" si="240"/>
        <v>0</v>
      </c>
      <c r="X1852">
        <v>1850</v>
      </c>
      <c r="Y1852">
        <v>0</v>
      </c>
      <c r="Z1852">
        <v>32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</row>
    <row r="1853" spans="1:46" x14ac:dyDescent="0.3">
      <c r="A1853">
        <f t="shared" si="234"/>
        <v>1851</v>
      </c>
      <c r="B1853">
        <f t="shared" si="235"/>
        <v>32</v>
      </c>
      <c r="C1853">
        <f t="shared" si="236"/>
        <v>0</v>
      </c>
      <c r="D1853">
        <f t="shared" si="239"/>
        <v>1</v>
      </c>
      <c r="E1853">
        <f t="shared" si="239"/>
        <v>0</v>
      </c>
      <c r="F1853">
        <f t="shared" si="239"/>
        <v>0</v>
      </c>
      <c r="G1853">
        <f t="shared" si="239"/>
        <v>0</v>
      </c>
      <c r="H1853">
        <f t="shared" si="239"/>
        <v>0</v>
      </c>
      <c r="I1853">
        <f t="shared" si="238"/>
        <v>0</v>
      </c>
      <c r="J1853">
        <f t="shared" si="238"/>
        <v>0</v>
      </c>
      <c r="K1853">
        <f t="shared" si="238"/>
        <v>0</v>
      </c>
      <c r="L1853">
        <f t="shared" si="238"/>
        <v>0</v>
      </c>
      <c r="M1853">
        <f t="shared" si="238"/>
        <v>0</v>
      </c>
      <c r="N1853">
        <f t="shared" si="238"/>
        <v>0</v>
      </c>
      <c r="O1853">
        <f t="shared" si="240"/>
        <v>0</v>
      </c>
      <c r="P1853">
        <f t="shared" si="240"/>
        <v>0</v>
      </c>
      <c r="Q1853">
        <f t="shared" si="240"/>
        <v>0</v>
      </c>
      <c r="R1853">
        <f t="shared" si="240"/>
        <v>0</v>
      </c>
      <c r="S1853">
        <f t="shared" si="240"/>
        <v>0</v>
      </c>
      <c r="T1853">
        <f t="shared" si="240"/>
        <v>0</v>
      </c>
      <c r="U1853">
        <f t="shared" si="240"/>
        <v>0</v>
      </c>
      <c r="V1853">
        <f t="shared" si="240"/>
        <v>0</v>
      </c>
      <c r="W1853">
        <f t="shared" si="240"/>
        <v>0</v>
      </c>
      <c r="X1853">
        <v>1851</v>
      </c>
      <c r="Y1853">
        <v>0</v>
      </c>
      <c r="Z1853">
        <v>32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</row>
    <row r="1854" spans="1:46" x14ac:dyDescent="0.3">
      <c r="A1854">
        <f t="shared" si="234"/>
        <v>1852</v>
      </c>
      <c r="B1854">
        <f t="shared" si="235"/>
        <v>33</v>
      </c>
      <c r="C1854">
        <f t="shared" si="236"/>
        <v>0</v>
      </c>
      <c r="D1854">
        <f t="shared" si="239"/>
        <v>1</v>
      </c>
      <c r="E1854">
        <f t="shared" si="239"/>
        <v>0</v>
      </c>
      <c r="F1854">
        <f t="shared" si="239"/>
        <v>0</v>
      </c>
      <c r="G1854">
        <f t="shared" si="239"/>
        <v>0</v>
      </c>
      <c r="H1854">
        <f t="shared" si="239"/>
        <v>0</v>
      </c>
      <c r="I1854">
        <f t="shared" si="238"/>
        <v>0</v>
      </c>
      <c r="J1854">
        <f t="shared" si="238"/>
        <v>0</v>
      </c>
      <c r="K1854">
        <f t="shared" si="238"/>
        <v>0</v>
      </c>
      <c r="L1854">
        <f t="shared" si="238"/>
        <v>0</v>
      </c>
      <c r="M1854">
        <f t="shared" si="238"/>
        <v>0</v>
      </c>
      <c r="N1854">
        <f t="shared" si="238"/>
        <v>0</v>
      </c>
      <c r="O1854">
        <f t="shared" si="240"/>
        <v>0</v>
      </c>
      <c r="P1854">
        <f t="shared" si="240"/>
        <v>0</v>
      </c>
      <c r="Q1854">
        <f t="shared" si="240"/>
        <v>0</v>
      </c>
      <c r="R1854">
        <f t="shared" si="240"/>
        <v>0</v>
      </c>
      <c r="S1854">
        <f t="shared" si="240"/>
        <v>0</v>
      </c>
      <c r="T1854">
        <f t="shared" si="240"/>
        <v>0</v>
      </c>
      <c r="U1854">
        <f t="shared" si="240"/>
        <v>0</v>
      </c>
      <c r="V1854">
        <f t="shared" si="240"/>
        <v>0</v>
      </c>
      <c r="W1854">
        <f t="shared" si="240"/>
        <v>0</v>
      </c>
      <c r="X1854">
        <v>1852</v>
      </c>
      <c r="Y1854">
        <v>0</v>
      </c>
      <c r="Z1854">
        <v>33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</row>
    <row r="1855" spans="1:46" x14ac:dyDescent="0.3">
      <c r="A1855">
        <f t="shared" si="234"/>
        <v>1853</v>
      </c>
      <c r="B1855">
        <f t="shared" si="235"/>
        <v>42</v>
      </c>
      <c r="C1855">
        <f t="shared" si="236"/>
        <v>0</v>
      </c>
      <c r="D1855">
        <f t="shared" si="239"/>
        <v>1</v>
      </c>
      <c r="E1855">
        <f t="shared" si="239"/>
        <v>0</v>
      </c>
      <c r="F1855">
        <f t="shared" si="239"/>
        <v>0</v>
      </c>
      <c r="G1855">
        <f t="shared" si="239"/>
        <v>0</v>
      </c>
      <c r="H1855">
        <f t="shared" si="239"/>
        <v>0</v>
      </c>
      <c r="I1855">
        <f t="shared" si="238"/>
        <v>0</v>
      </c>
      <c r="J1855">
        <f t="shared" si="238"/>
        <v>0</v>
      </c>
      <c r="K1855">
        <f t="shared" si="238"/>
        <v>0</v>
      </c>
      <c r="L1855">
        <f t="shared" si="238"/>
        <v>0</v>
      </c>
      <c r="M1855">
        <f t="shared" si="238"/>
        <v>0</v>
      </c>
      <c r="N1855">
        <f t="shared" si="238"/>
        <v>0</v>
      </c>
      <c r="O1855">
        <f t="shared" si="240"/>
        <v>0</v>
      </c>
      <c r="P1855">
        <f t="shared" si="240"/>
        <v>0</v>
      </c>
      <c r="Q1855">
        <f t="shared" si="240"/>
        <v>0</v>
      </c>
      <c r="R1855">
        <f t="shared" ref="R1855:W1918" si="241">AN1855/$B1855</f>
        <v>0</v>
      </c>
      <c r="S1855">
        <f t="shared" si="241"/>
        <v>0</v>
      </c>
      <c r="T1855">
        <f t="shared" si="241"/>
        <v>0</v>
      </c>
      <c r="U1855">
        <f t="shared" si="241"/>
        <v>0</v>
      </c>
      <c r="V1855">
        <f t="shared" si="241"/>
        <v>0</v>
      </c>
      <c r="W1855">
        <f t="shared" si="241"/>
        <v>0</v>
      </c>
      <c r="X1855">
        <v>1853</v>
      </c>
      <c r="Y1855">
        <v>0</v>
      </c>
      <c r="Z1855">
        <v>42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</row>
    <row r="1856" spans="1:46" x14ac:dyDescent="0.3">
      <c r="A1856">
        <f t="shared" si="234"/>
        <v>1854</v>
      </c>
      <c r="B1856">
        <f t="shared" si="235"/>
        <v>32</v>
      </c>
      <c r="C1856">
        <f t="shared" si="236"/>
        <v>0</v>
      </c>
      <c r="D1856">
        <f t="shared" si="239"/>
        <v>1</v>
      </c>
      <c r="E1856">
        <f t="shared" si="239"/>
        <v>0</v>
      </c>
      <c r="F1856">
        <f t="shared" si="239"/>
        <v>0</v>
      </c>
      <c r="G1856">
        <f t="shared" si="239"/>
        <v>0</v>
      </c>
      <c r="H1856">
        <f t="shared" si="239"/>
        <v>0</v>
      </c>
      <c r="I1856">
        <f t="shared" si="238"/>
        <v>0</v>
      </c>
      <c r="J1856">
        <f t="shared" si="238"/>
        <v>0</v>
      </c>
      <c r="K1856">
        <f t="shared" si="238"/>
        <v>0</v>
      </c>
      <c r="L1856">
        <f t="shared" si="238"/>
        <v>0</v>
      </c>
      <c r="M1856">
        <f t="shared" si="238"/>
        <v>0</v>
      </c>
      <c r="N1856">
        <f t="shared" si="238"/>
        <v>0</v>
      </c>
      <c r="O1856">
        <f t="shared" si="238"/>
        <v>0</v>
      </c>
      <c r="P1856">
        <f t="shared" si="238"/>
        <v>0</v>
      </c>
      <c r="Q1856">
        <f t="shared" si="238"/>
        <v>0</v>
      </c>
      <c r="R1856">
        <f t="shared" si="241"/>
        <v>0</v>
      </c>
      <c r="S1856">
        <f t="shared" si="241"/>
        <v>0</v>
      </c>
      <c r="T1856">
        <f t="shared" si="241"/>
        <v>0</v>
      </c>
      <c r="U1856">
        <f t="shared" si="241"/>
        <v>0</v>
      </c>
      <c r="V1856">
        <f t="shared" si="241"/>
        <v>0</v>
      </c>
      <c r="W1856">
        <f t="shared" si="241"/>
        <v>0</v>
      </c>
      <c r="X1856">
        <v>1854</v>
      </c>
      <c r="Y1856">
        <v>0</v>
      </c>
      <c r="Z1856">
        <v>32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</row>
    <row r="1857" spans="1:46" x14ac:dyDescent="0.3">
      <c r="A1857">
        <f t="shared" si="234"/>
        <v>1855</v>
      </c>
      <c r="B1857">
        <f t="shared" si="235"/>
        <v>26</v>
      </c>
      <c r="C1857">
        <f t="shared" si="236"/>
        <v>0</v>
      </c>
      <c r="D1857">
        <f t="shared" si="239"/>
        <v>1</v>
      </c>
      <c r="E1857">
        <f t="shared" si="239"/>
        <v>0</v>
      </c>
      <c r="F1857">
        <f t="shared" si="239"/>
        <v>0</v>
      </c>
      <c r="G1857">
        <f t="shared" si="239"/>
        <v>0</v>
      </c>
      <c r="H1857">
        <f t="shared" si="239"/>
        <v>0</v>
      </c>
      <c r="I1857">
        <f t="shared" si="238"/>
        <v>0</v>
      </c>
      <c r="J1857">
        <f t="shared" si="238"/>
        <v>0</v>
      </c>
      <c r="K1857">
        <f t="shared" si="238"/>
        <v>0</v>
      </c>
      <c r="L1857">
        <f t="shared" si="238"/>
        <v>0</v>
      </c>
      <c r="M1857">
        <f t="shared" si="238"/>
        <v>0</v>
      </c>
      <c r="N1857">
        <f t="shared" si="238"/>
        <v>0</v>
      </c>
      <c r="O1857">
        <f t="shared" si="238"/>
        <v>0</v>
      </c>
      <c r="P1857">
        <f t="shared" si="238"/>
        <v>0</v>
      </c>
      <c r="Q1857">
        <f t="shared" si="238"/>
        <v>0</v>
      </c>
      <c r="R1857">
        <f t="shared" si="241"/>
        <v>0</v>
      </c>
      <c r="S1857">
        <f t="shared" si="241"/>
        <v>0</v>
      </c>
      <c r="T1857">
        <f t="shared" si="241"/>
        <v>0</v>
      </c>
      <c r="U1857">
        <f t="shared" si="241"/>
        <v>0</v>
      </c>
      <c r="V1857">
        <f t="shared" si="241"/>
        <v>0</v>
      </c>
      <c r="W1857">
        <f t="shared" si="241"/>
        <v>0</v>
      </c>
      <c r="X1857">
        <v>1855</v>
      </c>
      <c r="Y1857">
        <v>0</v>
      </c>
      <c r="Z1857">
        <v>26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</row>
    <row r="1858" spans="1:46" x14ac:dyDescent="0.3">
      <c r="A1858">
        <f t="shared" si="234"/>
        <v>1856</v>
      </c>
      <c r="B1858">
        <f t="shared" si="235"/>
        <v>24</v>
      </c>
      <c r="C1858">
        <f t="shared" si="236"/>
        <v>0</v>
      </c>
      <c r="D1858">
        <f t="shared" si="239"/>
        <v>1</v>
      </c>
      <c r="E1858">
        <f t="shared" si="239"/>
        <v>0</v>
      </c>
      <c r="F1858">
        <f t="shared" si="239"/>
        <v>0</v>
      </c>
      <c r="G1858">
        <f t="shared" si="239"/>
        <v>0</v>
      </c>
      <c r="H1858">
        <f t="shared" si="239"/>
        <v>0</v>
      </c>
      <c r="I1858">
        <f t="shared" si="238"/>
        <v>0</v>
      </c>
      <c r="J1858">
        <f t="shared" si="238"/>
        <v>0</v>
      </c>
      <c r="K1858">
        <f t="shared" si="238"/>
        <v>0</v>
      </c>
      <c r="L1858">
        <f t="shared" si="238"/>
        <v>0</v>
      </c>
      <c r="M1858">
        <f t="shared" si="238"/>
        <v>0</v>
      </c>
      <c r="N1858">
        <f t="shared" si="238"/>
        <v>0</v>
      </c>
      <c r="O1858">
        <f t="shared" si="238"/>
        <v>0</v>
      </c>
      <c r="P1858">
        <f t="shared" si="238"/>
        <v>0</v>
      </c>
      <c r="Q1858">
        <f t="shared" si="238"/>
        <v>0</v>
      </c>
      <c r="R1858">
        <f t="shared" si="241"/>
        <v>0</v>
      </c>
      <c r="S1858">
        <f t="shared" si="241"/>
        <v>0</v>
      </c>
      <c r="T1858">
        <f t="shared" si="241"/>
        <v>0</v>
      </c>
      <c r="U1858">
        <f t="shared" si="241"/>
        <v>0</v>
      </c>
      <c r="V1858">
        <f t="shared" si="241"/>
        <v>0</v>
      </c>
      <c r="W1858">
        <f t="shared" si="241"/>
        <v>0</v>
      </c>
      <c r="X1858">
        <v>1856</v>
      </c>
      <c r="Y1858">
        <v>0</v>
      </c>
      <c r="Z1858">
        <v>24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</row>
    <row r="1859" spans="1:46" x14ac:dyDescent="0.3">
      <c r="A1859">
        <f t="shared" ref="A1859:A1922" si="242">X1859</f>
        <v>1857</v>
      </c>
      <c r="B1859">
        <f t="shared" ref="B1859:B1922" si="243">SUM(Y1859:AS1859)</f>
        <v>30</v>
      </c>
      <c r="C1859">
        <f t="shared" ref="C1859:C1922" si="244">Y1859/$B$2</f>
        <v>0</v>
      </c>
      <c r="D1859">
        <f t="shared" si="239"/>
        <v>1</v>
      </c>
      <c r="E1859">
        <f t="shared" si="239"/>
        <v>0</v>
      </c>
      <c r="F1859">
        <f t="shared" si="239"/>
        <v>0</v>
      </c>
      <c r="G1859">
        <f t="shared" si="239"/>
        <v>0</v>
      </c>
      <c r="H1859">
        <f t="shared" si="239"/>
        <v>0</v>
      </c>
      <c r="I1859">
        <f t="shared" si="238"/>
        <v>0</v>
      </c>
      <c r="J1859">
        <f t="shared" si="238"/>
        <v>0</v>
      </c>
      <c r="K1859">
        <f t="shared" si="238"/>
        <v>0</v>
      </c>
      <c r="L1859">
        <f t="shared" si="238"/>
        <v>0</v>
      </c>
      <c r="M1859">
        <f t="shared" si="238"/>
        <v>0</v>
      </c>
      <c r="N1859">
        <f t="shared" si="238"/>
        <v>0</v>
      </c>
      <c r="O1859">
        <f t="shared" si="238"/>
        <v>0</v>
      </c>
      <c r="P1859">
        <f t="shared" si="238"/>
        <v>0</v>
      </c>
      <c r="Q1859">
        <f t="shared" si="238"/>
        <v>0</v>
      </c>
      <c r="R1859">
        <f t="shared" si="241"/>
        <v>0</v>
      </c>
      <c r="S1859">
        <f t="shared" si="241"/>
        <v>0</v>
      </c>
      <c r="T1859">
        <f t="shared" si="241"/>
        <v>0</v>
      </c>
      <c r="U1859">
        <f t="shared" si="241"/>
        <v>0</v>
      </c>
      <c r="V1859">
        <f t="shared" si="241"/>
        <v>0</v>
      </c>
      <c r="W1859">
        <f t="shared" si="241"/>
        <v>0</v>
      </c>
      <c r="X1859">
        <v>1857</v>
      </c>
      <c r="Y1859">
        <v>0</v>
      </c>
      <c r="Z1859">
        <v>30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</row>
    <row r="1860" spans="1:46" x14ac:dyDescent="0.3">
      <c r="A1860">
        <f t="shared" si="242"/>
        <v>1858</v>
      </c>
      <c r="B1860">
        <f t="shared" si="243"/>
        <v>26</v>
      </c>
      <c r="C1860">
        <f t="shared" si="244"/>
        <v>0</v>
      </c>
      <c r="D1860">
        <f t="shared" si="239"/>
        <v>0.92307692307692313</v>
      </c>
      <c r="E1860">
        <f t="shared" si="239"/>
        <v>0</v>
      </c>
      <c r="F1860">
        <f t="shared" si="239"/>
        <v>3.8461538461538464E-2</v>
      </c>
      <c r="G1860">
        <f t="shared" si="239"/>
        <v>0</v>
      </c>
      <c r="H1860">
        <f t="shared" si="239"/>
        <v>3.8461538461538464E-2</v>
      </c>
      <c r="I1860">
        <f t="shared" si="238"/>
        <v>0</v>
      </c>
      <c r="J1860">
        <f t="shared" si="238"/>
        <v>0</v>
      </c>
      <c r="K1860">
        <f t="shared" si="238"/>
        <v>0</v>
      </c>
      <c r="L1860">
        <f t="shared" si="238"/>
        <v>0</v>
      </c>
      <c r="M1860">
        <f t="shared" si="238"/>
        <v>0</v>
      </c>
      <c r="N1860">
        <f t="shared" si="238"/>
        <v>0</v>
      </c>
      <c r="O1860">
        <f t="shared" si="238"/>
        <v>0</v>
      </c>
      <c r="P1860">
        <f t="shared" si="238"/>
        <v>0</v>
      </c>
      <c r="Q1860">
        <f t="shared" si="238"/>
        <v>0</v>
      </c>
      <c r="R1860">
        <f t="shared" si="241"/>
        <v>0</v>
      </c>
      <c r="S1860">
        <f t="shared" si="241"/>
        <v>0</v>
      </c>
      <c r="T1860">
        <f t="shared" si="241"/>
        <v>0</v>
      </c>
      <c r="U1860">
        <f t="shared" si="241"/>
        <v>0</v>
      </c>
      <c r="V1860">
        <f t="shared" si="241"/>
        <v>0</v>
      </c>
      <c r="W1860">
        <f t="shared" si="241"/>
        <v>0</v>
      </c>
      <c r="X1860">
        <v>1858</v>
      </c>
      <c r="Y1860">
        <v>0</v>
      </c>
      <c r="Z1860">
        <v>24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</row>
    <row r="1861" spans="1:46" x14ac:dyDescent="0.3">
      <c r="A1861">
        <f t="shared" si="242"/>
        <v>1859</v>
      </c>
      <c r="B1861">
        <f t="shared" si="243"/>
        <v>33</v>
      </c>
      <c r="C1861">
        <f t="shared" si="244"/>
        <v>0</v>
      </c>
      <c r="D1861">
        <f t="shared" si="239"/>
        <v>1</v>
      </c>
      <c r="E1861">
        <f t="shared" si="239"/>
        <v>0</v>
      </c>
      <c r="F1861">
        <f t="shared" si="239"/>
        <v>0</v>
      </c>
      <c r="G1861">
        <f t="shared" si="239"/>
        <v>0</v>
      </c>
      <c r="H1861">
        <f t="shared" si="239"/>
        <v>0</v>
      </c>
      <c r="I1861">
        <f t="shared" si="238"/>
        <v>0</v>
      </c>
      <c r="J1861">
        <f t="shared" si="238"/>
        <v>0</v>
      </c>
      <c r="K1861">
        <f t="shared" si="238"/>
        <v>0</v>
      </c>
      <c r="L1861">
        <f t="shared" si="238"/>
        <v>0</v>
      </c>
      <c r="M1861">
        <f t="shared" si="238"/>
        <v>0</v>
      </c>
      <c r="N1861">
        <f t="shared" si="238"/>
        <v>0</v>
      </c>
      <c r="O1861">
        <f t="shared" si="238"/>
        <v>0</v>
      </c>
      <c r="P1861">
        <f t="shared" si="238"/>
        <v>0</v>
      </c>
      <c r="Q1861">
        <f t="shared" si="238"/>
        <v>0</v>
      </c>
      <c r="R1861">
        <f t="shared" si="241"/>
        <v>0</v>
      </c>
      <c r="S1861">
        <f t="shared" si="241"/>
        <v>0</v>
      </c>
      <c r="T1861">
        <f t="shared" si="241"/>
        <v>0</v>
      </c>
      <c r="U1861">
        <f t="shared" si="241"/>
        <v>0</v>
      </c>
      <c r="V1861">
        <f t="shared" si="241"/>
        <v>0</v>
      </c>
      <c r="W1861">
        <f t="shared" si="241"/>
        <v>0</v>
      </c>
      <c r="X1861">
        <v>1859</v>
      </c>
      <c r="Y1861">
        <v>0</v>
      </c>
      <c r="Z1861">
        <v>33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</row>
    <row r="1862" spans="1:46" x14ac:dyDescent="0.3">
      <c r="A1862">
        <f t="shared" si="242"/>
        <v>1860</v>
      </c>
      <c r="B1862">
        <f t="shared" si="243"/>
        <v>31</v>
      </c>
      <c r="C1862">
        <f t="shared" si="244"/>
        <v>0</v>
      </c>
      <c r="D1862">
        <f t="shared" si="239"/>
        <v>1</v>
      </c>
      <c r="E1862">
        <f t="shared" si="239"/>
        <v>0</v>
      </c>
      <c r="F1862">
        <f t="shared" si="239"/>
        <v>0</v>
      </c>
      <c r="G1862">
        <f t="shared" si="239"/>
        <v>0</v>
      </c>
      <c r="H1862">
        <f t="shared" si="239"/>
        <v>0</v>
      </c>
      <c r="I1862">
        <f t="shared" si="238"/>
        <v>0</v>
      </c>
      <c r="J1862">
        <f t="shared" si="238"/>
        <v>0</v>
      </c>
      <c r="K1862">
        <f t="shared" si="238"/>
        <v>0</v>
      </c>
      <c r="L1862">
        <f t="shared" ref="L1862:T1925" si="245">AH1862/$B1862</f>
        <v>0</v>
      </c>
      <c r="M1862">
        <f t="shared" si="245"/>
        <v>0</v>
      </c>
      <c r="N1862">
        <f t="shared" si="245"/>
        <v>0</v>
      </c>
      <c r="O1862">
        <f t="shared" si="245"/>
        <v>0</v>
      </c>
      <c r="P1862">
        <f t="shared" si="245"/>
        <v>0</v>
      </c>
      <c r="Q1862">
        <f t="shared" si="245"/>
        <v>0</v>
      </c>
      <c r="R1862">
        <f t="shared" si="241"/>
        <v>0</v>
      </c>
      <c r="S1862">
        <f t="shared" si="241"/>
        <v>0</v>
      </c>
      <c r="T1862">
        <f t="shared" si="241"/>
        <v>0</v>
      </c>
      <c r="U1862">
        <f t="shared" si="241"/>
        <v>0</v>
      </c>
      <c r="V1862">
        <f t="shared" si="241"/>
        <v>0</v>
      </c>
      <c r="W1862">
        <f t="shared" si="241"/>
        <v>0</v>
      </c>
      <c r="X1862">
        <v>1860</v>
      </c>
      <c r="Y1862">
        <v>0</v>
      </c>
      <c r="Z1862">
        <v>31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</row>
    <row r="1863" spans="1:46" x14ac:dyDescent="0.3">
      <c r="A1863">
        <f t="shared" si="242"/>
        <v>1861</v>
      </c>
      <c r="B1863">
        <f t="shared" si="243"/>
        <v>28</v>
      </c>
      <c r="C1863">
        <f t="shared" si="244"/>
        <v>0</v>
      </c>
      <c r="D1863">
        <f t="shared" si="239"/>
        <v>1</v>
      </c>
      <c r="E1863">
        <f t="shared" si="239"/>
        <v>0</v>
      </c>
      <c r="F1863">
        <f t="shared" si="239"/>
        <v>0</v>
      </c>
      <c r="G1863">
        <f t="shared" si="239"/>
        <v>0</v>
      </c>
      <c r="H1863">
        <f t="shared" si="239"/>
        <v>0</v>
      </c>
      <c r="I1863">
        <f t="shared" si="239"/>
        <v>0</v>
      </c>
      <c r="J1863">
        <f t="shared" si="239"/>
        <v>0</v>
      </c>
      <c r="K1863">
        <f t="shared" si="239"/>
        <v>0</v>
      </c>
      <c r="L1863">
        <f t="shared" si="245"/>
        <v>0</v>
      </c>
      <c r="M1863">
        <f t="shared" si="245"/>
        <v>0</v>
      </c>
      <c r="N1863">
        <f t="shared" si="245"/>
        <v>0</v>
      </c>
      <c r="O1863">
        <f t="shared" si="245"/>
        <v>0</v>
      </c>
      <c r="P1863">
        <f t="shared" si="245"/>
        <v>0</v>
      </c>
      <c r="Q1863">
        <f t="shared" si="245"/>
        <v>0</v>
      </c>
      <c r="R1863">
        <f t="shared" si="241"/>
        <v>0</v>
      </c>
      <c r="S1863">
        <f t="shared" si="241"/>
        <v>0</v>
      </c>
      <c r="T1863">
        <f t="shared" si="241"/>
        <v>0</v>
      </c>
      <c r="U1863">
        <f t="shared" si="241"/>
        <v>0</v>
      </c>
      <c r="V1863">
        <f t="shared" si="241"/>
        <v>0</v>
      </c>
      <c r="W1863">
        <f t="shared" si="241"/>
        <v>0</v>
      </c>
      <c r="X1863">
        <v>1861</v>
      </c>
      <c r="Y1863">
        <v>0</v>
      </c>
      <c r="Z1863">
        <v>28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</row>
    <row r="1864" spans="1:46" x14ac:dyDescent="0.3">
      <c r="A1864">
        <f t="shared" si="242"/>
        <v>1862</v>
      </c>
      <c r="B1864">
        <f t="shared" si="243"/>
        <v>45</v>
      </c>
      <c r="C1864">
        <f t="shared" si="244"/>
        <v>0</v>
      </c>
      <c r="D1864">
        <f t="shared" si="239"/>
        <v>0.97777777777777775</v>
      </c>
      <c r="E1864">
        <f t="shared" si="239"/>
        <v>0</v>
      </c>
      <c r="F1864">
        <f t="shared" si="239"/>
        <v>0</v>
      </c>
      <c r="G1864">
        <f t="shared" si="239"/>
        <v>0</v>
      </c>
      <c r="H1864">
        <f t="shared" si="239"/>
        <v>0</v>
      </c>
      <c r="I1864">
        <f t="shared" si="239"/>
        <v>2.2222222222222223E-2</v>
      </c>
      <c r="J1864">
        <f t="shared" si="239"/>
        <v>0</v>
      </c>
      <c r="K1864">
        <f t="shared" si="239"/>
        <v>0</v>
      </c>
      <c r="L1864">
        <f t="shared" si="245"/>
        <v>0</v>
      </c>
      <c r="M1864">
        <f t="shared" si="245"/>
        <v>0</v>
      </c>
      <c r="N1864">
        <f t="shared" si="245"/>
        <v>0</v>
      </c>
      <c r="O1864">
        <f t="shared" si="245"/>
        <v>0</v>
      </c>
      <c r="P1864">
        <f t="shared" si="245"/>
        <v>0</v>
      </c>
      <c r="Q1864">
        <f t="shared" si="245"/>
        <v>0</v>
      </c>
      <c r="R1864">
        <f t="shared" si="241"/>
        <v>0</v>
      </c>
      <c r="S1864">
        <f t="shared" si="241"/>
        <v>0</v>
      </c>
      <c r="T1864">
        <f t="shared" si="241"/>
        <v>0</v>
      </c>
      <c r="U1864">
        <f t="shared" si="241"/>
        <v>0</v>
      </c>
      <c r="V1864">
        <f t="shared" si="241"/>
        <v>0</v>
      </c>
      <c r="W1864">
        <f t="shared" si="241"/>
        <v>0</v>
      </c>
      <c r="X1864">
        <v>1862</v>
      </c>
      <c r="Y1864">
        <v>0</v>
      </c>
      <c r="Z1864">
        <v>44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</row>
    <row r="1865" spans="1:46" x14ac:dyDescent="0.3">
      <c r="A1865">
        <f t="shared" si="242"/>
        <v>1863</v>
      </c>
      <c r="B1865">
        <f t="shared" si="243"/>
        <v>36</v>
      </c>
      <c r="C1865">
        <f t="shared" si="244"/>
        <v>0</v>
      </c>
      <c r="D1865">
        <f t="shared" si="239"/>
        <v>1</v>
      </c>
      <c r="E1865">
        <f t="shared" si="239"/>
        <v>0</v>
      </c>
      <c r="F1865">
        <f t="shared" si="239"/>
        <v>0</v>
      </c>
      <c r="G1865">
        <f t="shared" si="239"/>
        <v>0</v>
      </c>
      <c r="H1865">
        <f t="shared" si="239"/>
        <v>0</v>
      </c>
      <c r="I1865">
        <f t="shared" si="239"/>
        <v>0</v>
      </c>
      <c r="J1865">
        <f t="shared" si="239"/>
        <v>0</v>
      </c>
      <c r="K1865">
        <f t="shared" si="239"/>
        <v>0</v>
      </c>
      <c r="L1865">
        <f t="shared" si="245"/>
        <v>0</v>
      </c>
      <c r="M1865">
        <f t="shared" si="245"/>
        <v>0</v>
      </c>
      <c r="N1865">
        <f t="shared" si="245"/>
        <v>0</v>
      </c>
      <c r="O1865">
        <f t="shared" si="245"/>
        <v>0</v>
      </c>
      <c r="P1865">
        <f t="shared" si="245"/>
        <v>0</v>
      </c>
      <c r="Q1865">
        <f t="shared" si="245"/>
        <v>0</v>
      </c>
      <c r="R1865">
        <f t="shared" si="241"/>
        <v>0</v>
      </c>
      <c r="S1865">
        <f t="shared" si="241"/>
        <v>0</v>
      </c>
      <c r="T1865">
        <f t="shared" si="241"/>
        <v>0</v>
      </c>
      <c r="U1865">
        <f t="shared" si="241"/>
        <v>0</v>
      </c>
      <c r="V1865">
        <f t="shared" si="241"/>
        <v>0</v>
      </c>
      <c r="W1865">
        <f t="shared" si="241"/>
        <v>0</v>
      </c>
      <c r="X1865">
        <v>1863</v>
      </c>
      <c r="Y1865">
        <v>0</v>
      </c>
      <c r="Z1865">
        <v>36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</row>
    <row r="1866" spans="1:46" x14ac:dyDescent="0.3">
      <c r="A1866">
        <f t="shared" si="242"/>
        <v>1864</v>
      </c>
      <c r="B1866">
        <f t="shared" si="243"/>
        <v>35</v>
      </c>
      <c r="C1866">
        <f t="shared" si="244"/>
        <v>0</v>
      </c>
      <c r="D1866">
        <f t="shared" si="239"/>
        <v>0.94285714285714284</v>
      </c>
      <c r="E1866">
        <f t="shared" si="239"/>
        <v>0</v>
      </c>
      <c r="F1866">
        <f t="shared" si="239"/>
        <v>5.7142857142857141E-2</v>
      </c>
      <c r="G1866">
        <f t="shared" si="239"/>
        <v>0</v>
      </c>
      <c r="H1866">
        <f t="shared" si="239"/>
        <v>0</v>
      </c>
      <c r="I1866">
        <f t="shared" si="239"/>
        <v>0</v>
      </c>
      <c r="J1866">
        <f t="shared" si="239"/>
        <v>0</v>
      </c>
      <c r="K1866">
        <f t="shared" si="239"/>
        <v>0</v>
      </c>
      <c r="L1866">
        <f t="shared" si="245"/>
        <v>0</v>
      </c>
      <c r="M1866">
        <f t="shared" si="245"/>
        <v>0</v>
      </c>
      <c r="N1866">
        <f t="shared" si="245"/>
        <v>0</v>
      </c>
      <c r="O1866">
        <f t="shared" si="245"/>
        <v>0</v>
      </c>
      <c r="P1866">
        <f t="shared" si="245"/>
        <v>0</v>
      </c>
      <c r="Q1866">
        <f t="shared" si="245"/>
        <v>0</v>
      </c>
      <c r="R1866">
        <f t="shared" si="241"/>
        <v>0</v>
      </c>
      <c r="S1866">
        <f t="shared" si="241"/>
        <v>0</v>
      </c>
      <c r="T1866">
        <f t="shared" si="241"/>
        <v>0</v>
      </c>
      <c r="U1866">
        <f t="shared" si="241"/>
        <v>0</v>
      </c>
      <c r="V1866">
        <f t="shared" si="241"/>
        <v>0</v>
      </c>
      <c r="W1866">
        <f t="shared" si="241"/>
        <v>0</v>
      </c>
      <c r="X1866">
        <v>1864</v>
      </c>
      <c r="Y1866">
        <v>0</v>
      </c>
      <c r="Z1866">
        <v>33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</row>
    <row r="1867" spans="1:46" x14ac:dyDescent="0.3">
      <c r="A1867">
        <f t="shared" si="242"/>
        <v>1865</v>
      </c>
      <c r="B1867">
        <f t="shared" si="243"/>
        <v>33</v>
      </c>
      <c r="C1867">
        <f t="shared" si="244"/>
        <v>0</v>
      </c>
      <c r="D1867">
        <f t="shared" si="239"/>
        <v>1</v>
      </c>
      <c r="E1867">
        <f t="shared" si="239"/>
        <v>0</v>
      </c>
      <c r="F1867">
        <f t="shared" si="239"/>
        <v>0</v>
      </c>
      <c r="G1867">
        <f t="shared" si="239"/>
        <v>0</v>
      </c>
      <c r="H1867">
        <f t="shared" si="239"/>
        <v>0</v>
      </c>
      <c r="I1867">
        <f t="shared" si="239"/>
        <v>0</v>
      </c>
      <c r="J1867">
        <f t="shared" si="239"/>
        <v>0</v>
      </c>
      <c r="K1867">
        <f t="shared" si="239"/>
        <v>0</v>
      </c>
      <c r="L1867">
        <f t="shared" si="245"/>
        <v>0</v>
      </c>
      <c r="M1867">
        <f t="shared" si="245"/>
        <v>0</v>
      </c>
      <c r="N1867">
        <f t="shared" si="245"/>
        <v>0</v>
      </c>
      <c r="O1867">
        <f t="shared" si="245"/>
        <v>0</v>
      </c>
      <c r="P1867">
        <f t="shared" si="245"/>
        <v>0</v>
      </c>
      <c r="Q1867">
        <f t="shared" si="245"/>
        <v>0</v>
      </c>
      <c r="R1867">
        <f t="shared" si="241"/>
        <v>0</v>
      </c>
      <c r="S1867">
        <f t="shared" si="241"/>
        <v>0</v>
      </c>
      <c r="T1867">
        <f t="shared" si="241"/>
        <v>0</v>
      </c>
      <c r="U1867">
        <f t="shared" si="241"/>
        <v>0</v>
      </c>
      <c r="V1867">
        <f t="shared" si="241"/>
        <v>0</v>
      </c>
      <c r="W1867">
        <f t="shared" si="241"/>
        <v>0</v>
      </c>
      <c r="X1867">
        <v>1865</v>
      </c>
      <c r="Y1867">
        <v>0</v>
      </c>
      <c r="Z1867">
        <v>33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</row>
    <row r="1868" spans="1:46" x14ac:dyDescent="0.3">
      <c r="A1868">
        <f t="shared" si="242"/>
        <v>1866</v>
      </c>
      <c r="B1868">
        <f t="shared" si="243"/>
        <v>34</v>
      </c>
      <c r="C1868">
        <f t="shared" si="244"/>
        <v>0</v>
      </c>
      <c r="D1868">
        <f t="shared" si="239"/>
        <v>1</v>
      </c>
      <c r="E1868">
        <f t="shared" si="239"/>
        <v>0</v>
      </c>
      <c r="F1868">
        <f t="shared" si="239"/>
        <v>0</v>
      </c>
      <c r="G1868">
        <f t="shared" si="239"/>
        <v>0</v>
      </c>
      <c r="H1868">
        <f t="shared" si="239"/>
        <v>0</v>
      </c>
      <c r="I1868">
        <f t="shared" si="239"/>
        <v>0</v>
      </c>
      <c r="J1868">
        <f t="shared" si="239"/>
        <v>0</v>
      </c>
      <c r="K1868">
        <f t="shared" si="239"/>
        <v>0</v>
      </c>
      <c r="L1868">
        <f t="shared" si="245"/>
        <v>0</v>
      </c>
      <c r="M1868">
        <f t="shared" si="245"/>
        <v>0</v>
      </c>
      <c r="N1868">
        <f t="shared" si="245"/>
        <v>0</v>
      </c>
      <c r="O1868">
        <f t="shared" si="245"/>
        <v>0</v>
      </c>
      <c r="P1868">
        <f t="shared" si="245"/>
        <v>0</v>
      </c>
      <c r="Q1868">
        <f t="shared" si="245"/>
        <v>0</v>
      </c>
      <c r="R1868">
        <f t="shared" si="241"/>
        <v>0</v>
      </c>
      <c r="S1868">
        <f t="shared" si="241"/>
        <v>0</v>
      </c>
      <c r="T1868">
        <f t="shared" si="241"/>
        <v>0</v>
      </c>
      <c r="U1868">
        <f t="shared" si="241"/>
        <v>0</v>
      </c>
      <c r="V1868">
        <f t="shared" si="241"/>
        <v>0</v>
      </c>
      <c r="W1868">
        <f t="shared" si="241"/>
        <v>0</v>
      </c>
      <c r="X1868">
        <v>1866</v>
      </c>
      <c r="Y1868">
        <v>0</v>
      </c>
      <c r="Z1868">
        <v>34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</row>
    <row r="1869" spans="1:46" x14ac:dyDescent="0.3">
      <c r="A1869">
        <f t="shared" si="242"/>
        <v>1867</v>
      </c>
      <c r="B1869">
        <f t="shared" si="243"/>
        <v>31</v>
      </c>
      <c r="C1869">
        <f t="shared" si="244"/>
        <v>0</v>
      </c>
      <c r="D1869">
        <f t="shared" si="239"/>
        <v>1</v>
      </c>
      <c r="E1869">
        <f t="shared" si="239"/>
        <v>0</v>
      </c>
      <c r="F1869">
        <f t="shared" si="239"/>
        <v>0</v>
      </c>
      <c r="G1869">
        <f t="shared" si="239"/>
        <v>0</v>
      </c>
      <c r="H1869">
        <f t="shared" si="239"/>
        <v>0</v>
      </c>
      <c r="I1869">
        <f t="shared" si="239"/>
        <v>0</v>
      </c>
      <c r="J1869">
        <f t="shared" si="239"/>
        <v>0</v>
      </c>
      <c r="K1869">
        <f t="shared" ref="K1869:N1932" si="246">AG1869/$B1869</f>
        <v>0</v>
      </c>
      <c r="L1869">
        <f t="shared" si="245"/>
        <v>0</v>
      </c>
      <c r="M1869">
        <f t="shared" si="245"/>
        <v>0</v>
      </c>
      <c r="N1869">
        <f t="shared" si="245"/>
        <v>0</v>
      </c>
      <c r="O1869">
        <f t="shared" si="245"/>
        <v>0</v>
      </c>
      <c r="P1869">
        <f t="shared" si="245"/>
        <v>0</v>
      </c>
      <c r="Q1869">
        <f t="shared" si="245"/>
        <v>0</v>
      </c>
      <c r="R1869">
        <f t="shared" si="241"/>
        <v>0</v>
      </c>
      <c r="S1869">
        <f t="shared" si="241"/>
        <v>0</v>
      </c>
      <c r="T1869">
        <f t="shared" si="241"/>
        <v>0</v>
      </c>
      <c r="U1869">
        <f t="shared" si="241"/>
        <v>0</v>
      </c>
      <c r="V1869">
        <f t="shared" si="241"/>
        <v>0</v>
      </c>
      <c r="W1869">
        <f t="shared" si="241"/>
        <v>0</v>
      </c>
      <c r="X1869">
        <v>1867</v>
      </c>
      <c r="Y1869">
        <v>0</v>
      </c>
      <c r="Z1869">
        <v>31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</row>
    <row r="1870" spans="1:46" x14ac:dyDescent="0.3">
      <c r="A1870">
        <f t="shared" si="242"/>
        <v>1868</v>
      </c>
      <c r="B1870">
        <f t="shared" si="243"/>
        <v>31</v>
      </c>
      <c r="C1870">
        <f t="shared" si="244"/>
        <v>0</v>
      </c>
      <c r="D1870">
        <f t="shared" ref="D1870:J1933" si="247">Z1870/$B1870</f>
        <v>1</v>
      </c>
      <c r="E1870">
        <f t="shared" si="247"/>
        <v>0</v>
      </c>
      <c r="F1870">
        <f t="shared" si="247"/>
        <v>0</v>
      </c>
      <c r="G1870">
        <f t="shared" si="247"/>
        <v>0</v>
      </c>
      <c r="H1870">
        <f t="shared" si="247"/>
        <v>0</v>
      </c>
      <c r="I1870">
        <f t="shared" si="247"/>
        <v>0</v>
      </c>
      <c r="J1870">
        <f t="shared" si="247"/>
        <v>0</v>
      </c>
      <c r="K1870">
        <f t="shared" si="246"/>
        <v>0</v>
      </c>
      <c r="L1870">
        <f t="shared" si="245"/>
        <v>0</v>
      </c>
      <c r="M1870">
        <f t="shared" si="245"/>
        <v>0</v>
      </c>
      <c r="N1870">
        <f t="shared" si="245"/>
        <v>0</v>
      </c>
      <c r="O1870">
        <f t="shared" si="245"/>
        <v>0</v>
      </c>
      <c r="P1870">
        <f t="shared" si="245"/>
        <v>0</v>
      </c>
      <c r="Q1870">
        <f t="shared" si="245"/>
        <v>0</v>
      </c>
      <c r="R1870">
        <f t="shared" si="241"/>
        <v>0</v>
      </c>
      <c r="S1870">
        <f t="shared" si="241"/>
        <v>0</v>
      </c>
      <c r="T1870">
        <f t="shared" si="241"/>
        <v>0</v>
      </c>
      <c r="U1870">
        <f t="shared" si="241"/>
        <v>0</v>
      </c>
      <c r="V1870">
        <f t="shared" si="241"/>
        <v>0</v>
      </c>
      <c r="W1870">
        <f t="shared" si="241"/>
        <v>0</v>
      </c>
      <c r="X1870">
        <v>1868</v>
      </c>
      <c r="Y1870">
        <v>0</v>
      </c>
      <c r="Z1870">
        <v>31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</row>
    <row r="1871" spans="1:46" x14ac:dyDescent="0.3">
      <c r="A1871">
        <f t="shared" si="242"/>
        <v>1869</v>
      </c>
      <c r="B1871">
        <f t="shared" si="243"/>
        <v>29</v>
      </c>
      <c r="C1871">
        <f t="shared" si="244"/>
        <v>0</v>
      </c>
      <c r="D1871">
        <f t="shared" si="247"/>
        <v>1</v>
      </c>
      <c r="E1871">
        <f t="shared" si="247"/>
        <v>0</v>
      </c>
      <c r="F1871">
        <f t="shared" si="247"/>
        <v>0</v>
      </c>
      <c r="G1871">
        <f t="shared" si="247"/>
        <v>0</v>
      </c>
      <c r="H1871">
        <f t="shared" si="247"/>
        <v>0</v>
      </c>
      <c r="I1871">
        <f t="shared" si="247"/>
        <v>0</v>
      </c>
      <c r="J1871">
        <f t="shared" si="247"/>
        <v>0</v>
      </c>
      <c r="K1871">
        <f t="shared" si="246"/>
        <v>0</v>
      </c>
      <c r="L1871">
        <f t="shared" si="245"/>
        <v>0</v>
      </c>
      <c r="M1871">
        <f t="shared" si="245"/>
        <v>0</v>
      </c>
      <c r="N1871">
        <f t="shared" si="245"/>
        <v>0</v>
      </c>
      <c r="O1871">
        <f t="shared" si="245"/>
        <v>0</v>
      </c>
      <c r="P1871">
        <f t="shared" si="245"/>
        <v>0</v>
      </c>
      <c r="Q1871">
        <f t="shared" si="245"/>
        <v>0</v>
      </c>
      <c r="R1871">
        <f t="shared" si="241"/>
        <v>0</v>
      </c>
      <c r="S1871">
        <f t="shared" si="241"/>
        <v>0</v>
      </c>
      <c r="T1871">
        <f t="shared" si="241"/>
        <v>0</v>
      </c>
      <c r="U1871">
        <f t="shared" si="241"/>
        <v>0</v>
      </c>
      <c r="V1871">
        <f t="shared" si="241"/>
        <v>0</v>
      </c>
      <c r="W1871">
        <f t="shared" si="241"/>
        <v>0</v>
      </c>
      <c r="X1871">
        <v>1869</v>
      </c>
      <c r="Y1871">
        <v>0</v>
      </c>
      <c r="Z1871">
        <v>29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</row>
    <row r="1872" spans="1:46" x14ac:dyDescent="0.3">
      <c r="A1872">
        <f t="shared" si="242"/>
        <v>1870</v>
      </c>
      <c r="B1872">
        <f t="shared" si="243"/>
        <v>30</v>
      </c>
      <c r="C1872">
        <f t="shared" si="244"/>
        <v>0</v>
      </c>
      <c r="D1872">
        <f t="shared" si="247"/>
        <v>1</v>
      </c>
      <c r="E1872">
        <f t="shared" si="247"/>
        <v>0</v>
      </c>
      <c r="F1872">
        <f t="shared" si="247"/>
        <v>0</v>
      </c>
      <c r="G1872">
        <f t="shared" si="247"/>
        <v>0</v>
      </c>
      <c r="H1872">
        <f t="shared" si="247"/>
        <v>0</v>
      </c>
      <c r="I1872">
        <f t="shared" si="247"/>
        <v>0</v>
      </c>
      <c r="J1872">
        <f t="shared" si="247"/>
        <v>0</v>
      </c>
      <c r="K1872">
        <f t="shared" si="246"/>
        <v>0</v>
      </c>
      <c r="L1872">
        <f t="shared" si="245"/>
        <v>0</v>
      </c>
      <c r="M1872">
        <f t="shared" si="245"/>
        <v>0</v>
      </c>
      <c r="N1872">
        <f t="shared" si="245"/>
        <v>0</v>
      </c>
      <c r="O1872">
        <f t="shared" si="245"/>
        <v>0</v>
      </c>
      <c r="P1872">
        <f t="shared" si="245"/>
        <v>0</v>
      </c>
      <c r="Q1872">
        <f t="shared" si="245"/>
        <v>0</v>
      </c>
      <c r="R1872">
        <f t="shared" si="241"/>
        <v>0</v>
      </c>
      <c r="S1872">
        <f t="shared" si="241"/>
        <v>0</v>
      </c>
      <c r="T1872">
        <f t="shared" si="241"/>
        <v>0</v>
      </c>
      <c r="U1872">
        <f t="shared" si="241"/>
        <v>0</v>
      </c>
      <c r="V1872">
        <f t="shared" si="241"/>
        <v>0</v>
      </c>
      <c r="W1872">
        <f t="shared" si="241"/>
        <v>0</v>
      </c>
      <c r="X1872">
        <v>1870</v>
      </c>
      <c r="Y1872">
        <v>0</v>
      </c>
      <c r="Z1872">
        <v>30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</row>
    <row r="1873" spans="1:46" x14ac:dyDescent="0.3">
      <c r="A1873">
        <f t="shared" si="242"/>
        <v>1871</v>
      </c>
      <c r="B1873">
        <f t="shared" si="243"/>
        <v>26</v>
      </c>
      <c r="C1873">
        <f t="shared" si="244"/>
        <v>0</v>
      </c>
      <c r="D1873">
        <f t="shared" si="247"/>
        <v>1</v>
      </c>
      <c r="E1873">
        <f t="shared" si="247"/>
        <v>0</v>
      </c>
      <c r="F1873">
        <f t="shared" si="247"/>
        <v>0</v>
      </c>
      <c r="G1873">
        <f t="shared" si="247"/>
        <v>0</v>
      </c>
      <c r="H1873">
        <f t="shared" si="247"/>
        <v>0</v>
      </c>
      <c r="I1873">
        <f t="shared" si="247"/>
        <v>0</v>
      </c>
      <c r="J1873">
        <f t="shared" si="247"/>
        <v>0</v>
      </c>
      <c r="K1873">
        <f t="shared" si="246"/>
        <v>0</v>
      </c>
      <c r="L1873">
        <f t="shared" si="245"/>
        <v>0</v>
      </c>
      <c r="M1873">
        <f t="shared" si="245"/>
        <v>0</v>
      </c>
      <c r="N1873">
        <f t="shared" si="245"/>
        <v>0</v>
      </c>
      <c r="O1873">
        <f t="shared" si="245"/>
        <v>0</v>
      </c>
      <c r="P1873">
        <f t="shared" si="245"/>
        <v>0</v>
      </c>
      <c r="Q1873">
        <f t="shared" si="245"/>
        <v>0</v>
      </c>
      <c r="R1873">
        <f t="shared" si="241"/>
        <v>0</v>
      </c>
      <c r="S1873">
        <f t="shared" si="241"/>
        <v>0</v>
      </c>
      <c r="T1873">
        <f t="shared" si="241"/>
        <v>0</v>
      </c>
      <c r="U1873">
        <f t="shared" si="241"/>
        <v>0</v>
      </c>
      <c r="V1873">
        <f t="shared" si="241"/>
        <v>0</v>
      </c>
      <c r="W1873">
        <f t="shared" si="241"/>
        <v>0</v>
      </c>
      <c r="X1873">
        <v>1871</v>
      </c>
      <c r="Y1873">
        <v>0</v>
      </c>
      <c r="Z1873">
        <v>26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</row>
    <row r="1874" spans="1:46" x14ac:dyDescent="0.3">
      <c r="A1874">
        <f t="shared" si="242"/>
        <v>1872</v>
      </c>
      <c r="B1874">
        <f t="shared" si="243"/>
        <v>28</v>
      </c>
      <c r="C1874">
        <f t="shared" si="244"/>
        <v>0</v>
      </c>
      <c r="D1874">
        <f t="shared" si="247"/>
        <v>1</v>
      </c>
      <c r="E1874">
        <f t="shared" si="247"/>
        <v>0</v>
      </c>
      <c r="F1874">
        <f t="shared" si="247"/>
        <v>0</v>
      </c>
      <c r="G1874">
        <f t="shared" si="247"/>
        <v>0</v>
      </c>
      <c r="H1874">
        <f t="shared" si="247"/>
        <v>0</v>
      </c>
      <c r="I1874">
        <f t="shared" si="247"/>
        <v>0</v>
      </c>
      <c r="J1874">
        <f t="shared" si="247"/>
        <v>0</v>
      </c>
      <c r="K1874">
        <f t="shared" si="246"/>
        <v>0</v>
      </c>
      <c r="L1874">
        <f t="shared" si="245"/>
        <v>0</v>
      </c>
      <c r="M1874">
        <f t="shared" si="245"/>
        <v>0</v>
      </c>
      <c r="N1874">
        <f t="shared" si="245"/>
        <v>0</v>
      </c>
      <c r="O1874">
        <f t="shared" si="245"/>
        <v>0</v>
      </c>
      <c r="P1874">
        <f t="shared" si="245"/>
        <v>0</v>
      </c>
      <c r="Q1874">
        <f t="shared" si="245"/>
        <v>0</v>
      </c>
      <c r="R1874">
        <f t="shared" si="241"/>
        <v>0</v>
      </c>
      <c r="S1874">
        <f t="shared" si="241"/>
        <v>0</v>
      </c>
      <c r="T1874">
        <f t="shared" si="241"/>
        <v>0</v>
      </c>
      <c r="U1874">
        <f t="shared" si="241"/>
        <v>0</v>
      </c>
      <c r="V1874">
        <f t="shared" si="241"/>
        <v>0</v>
      </c>
      <c r="W1874">
        <f t="shared" si="241"/>
        <v>0</v>
      </c>
      <c r="X1874">
        <v>1872</v>
      </c>
      <c r="Y1874">
        <v>0</v>
      </c>
      <c r="Z1874">
        <v>28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</row>
    <row r="1875" spans="1:46" x14ac:dyDescent="0.3">
      <c r="A1875">
        <f t="shared" si="242"/>
        <v>1873</v>
      </c>
      <c r="B1875">
        <f t="shared" si="243"/>
        <v>26</v>
      </c>
      <c r="C1875">
        <f t="shared" si="244"/>
        <v>0</v>
      </c>
      <c r="D1875">
        <f t="shared" si="247"/>
        <v>1</v>
      </c>
      <c r="E1875">
        <f t="shared" si="247"/>
        <v>0</v>
      </c>
      <c r="F1875">
        <f t="shared" si="247"/>
        <v>0</v>
      </c>
      <c r="G1875">
        <f t="shared" si="247"/>
        <v>0</v>
      </c>
      <c r="H1875">
        <f t="shared" si="247"/>
        <v>0</v>
      </c>
      <c r="I1875">
        <f t="shared" si="247"/>
        <v>0</v>
      </c>
      <c r="J1875">
        <f t="shared" si="247"/>
        <v>0</v>
      </c>
      <c r="K1875">
        <f t="shared" si="246"/>
        <v>0</v>
      </c>
      <c r="L1875">
        <f t="shared" si="245"/>
        <v>0</v>
      </c>
      <c r="M1875">
        <f t="shared" si="245"/>
        <v>0</v>
      </c>
      <c r="N1875">
        <f t="shared" si="245"/>
        <v>0</v>
      </c>
      <c r="O1875">
        <f t="shared" si="245"/>
        <v>0</v>
      </c>
      <c r="P1875">
        <f t="shared" si="245"/>
        <v>0</v>
      </c>
      <c r="Q1875">
        <f t="shared" si="245"/>
        <v>0</v>
      </c>
      <c r="R1875">
        <f t="shared" si="241"/>
        <v>0</v>
      </c>
      <c r="S1875">
        <f t="shared" si="241"/>
        <v>0</v>
      </c>
      <c r="T1875">
        <f t="shared" si="241"/>
        <v>0</v>
      </c>
      <c r="U1875">
        <f t="shared" si="241"/>
        <v>0</v>
      </c>
      <c r="V1875">
        <f t="shared" si="241"/>
        <v>0</v>
      </c>
      <c r="W1875">
        <f t="shared" si="241"/>
        <v>0</v>
      </c>
      <c r="X1875">
        <v>1873</v>
      </c>
      <c r="Y1875">
        <v>0</v>
      </c>
      <c r="Z1875">
        <v>26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</row>
    <row r="1876" spans="1:46" x14ac:dyDescent="0.3">
      <c r="A1876">
        <f t="shared" si="242"/>
        <v>1874</v>
      </c>
      <c r="B1876">
        <f t="shared" si="243"/>
        <v>28</v>
      </c>
      <c r="C1876">
        <f t="shared" si="244"/>
        <v>0</v>
      </c>
      <c r="D1876">
        <f t="shared" si="247"/>
        <v>1</v>
      </c>
      <c r="E1876">
        <f t="shared" si="247"/>
        <v>0</v>
      </c>
      <c r="F1876">
        <f t="shared" si="247"/>
        <v>0</v>
      </c>
      <c r="G1876">
        <f t="shared" si="247"/>
        <v>0</v>
      </c>
      <c r="H1876">
        <f t="shared" si="247"/>
        <v>0</v>
      </c>
      <c r="I1876">
        <f t="shared" si="247"/>
        <v>0</v>
      </c>
      <c r="J1876">
        <f t="shared" si="247"/>
        <v>0</v>
      </c>
      <c r="K1876">
        <f t="shared" si="246"/>
        <v>0</v>
      </c>
      <c r="L1876">
        <f t="shared" si="245"/>
        <v>0</v>
      </c>
      <c r="M1876">
        <f t="shared" si="245"/>
        <v>0</v>
      </c>
      <c r="N1876">
        <f t="shared" si="245"/>
        <v>0</v>
      </c>
      <c r="O1876">
        <f t="shared" si="245"/>
        <v>0</v>
      </c>
      <c r="P1876">
        <f t="shared" si="245"/>
        <v>0</v>
      </c>
      <c r="Q1876">
        <f t="shared" si="245"/>
        <v>0</v>
      </c>
      <c r="R1876">
        <f t="shared" si="241"/>
        <v>0</v>
      </c>
      <c r="S1876">
        <f t="shared" si="241"/>
        <v>0</v>
      </c>
      <c r="T1876">
        <f t="shared" si="241"/>
        <v>0</v>
      </c>
      <c r="U1876">
        <f t="shared" si="241"/>
        <v>0</v>
      </c>
      <c r="V1876">
        <f t="shared" si="241"/>
        <v>0</v>
      </c>
      <c r="W1876">
        <f t="shared" si="241"/>
        <v>0</v>
      </c>
      <c r="X1876">
        <v>1874</v>
      </c>
      <c r="Y1876">
        <v>0</v>
      </c>
      <c r="Z1876">
        <v>28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</row>
    <row r="1877" spans="1:46" x14ac:dyDescent="0.3">
      <c r="A1877">
        <f t="shared" si="242"/>
        <v>1875</v>
      </c>
      <c r="B1877">
        <f t="shared" si="243"/>
        <v>27</v>
      </c>
      <c r="C1877">
        <f t="shared" si="244"/>
        <v>0</v>
      </c>
      <c r="D1877">
        <f t="shared" si="247"/>
        <v>1</v>
      </c>
      <c r="E1877">
        <f t="shared" si="247"/>
        <v>0</v>
      </c>
      <c r="F1877">
        <f t="shared" si="247"/>
        <v>0</v>
      </c>
      <c r="G1877">
        <f t="shared" si="247"/>
        <v>0</v>
      </c>
      <c r="H1877">
        <f t="shared" si="247"/>
        <v>0</v>
      </c>
      <c r="I1877">
        <f t="shared" si="247"/>
        <v>0</v>
      </c>
      <c r="J1877">
        <f t="shared" si="247"/>
        <v>0</v>
      </c>
      <c r="K1877">
        <f t="shared" si="246"/>
        <v>0</v>
      </c>
      <c r="L1877">
        <f t="shared" si="245"/>
        <v>0</v>
      </c>
      <c r="M1877">
        <f t="shared" si="245"/>
        <v>0</v>
      </c>
      <c r="N1877">
        <f t="shared" si="245"/>
        <v>0</v>
      </c>
      <c r="O1877">
        <f t="shared" si="245"/>
        <v>0</v>
      </c>
      <c r="P1877">
        <f t="shared" si="245"/>
        <v>0</v>
      </c>
      <c r="Q1877">
        <f t="shared" si="245"/>
        <v>0</v>
      </c>
      <c r="R1877">
        <f t="shared" si="241"/>
        <v>0</v>
      </c>
      <c r="S1877">
        <f t="shared" si="241"/>
        <v>0</v>
      </c>
      <c r="T1877">
        <f t="shared" si="241"/>
        <v>0</v>
      </c>
      <c r="U1877">
        <f t="shared" si="241"/>
        <v>0</v>
      </c>
      <c r="V1877">
        <f t="shared" si="241"/>
        <v>0</v>
      </c>
      <c r="W1877">
        <f t="shared" si="241"/>
        <v>0</v>
      </c>
      <c r="X1877">
        <v>1875</v>
      </c>
      <c r="Y1877">
        <v>0</v>
      </c>
      <c r="Z1877">
        <v>27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</row>
    <row r="1878" spans="1:46" x14ac:dyDescent="0.3">
      <c r="A1878">
        <f t="shared" si="242"/>
        <v>1876</v>
      </c>
      <c r="B1878">
        <f t="shared" si="243"/>
        <v>24</v>
      </c>
      <c r="C1878">
        <f t="shared" si="244"/>
        <v>0</v>
      </c>
      <c r="D1878">
        <f t="shared" si="247"/>
        <v>1</v>
      </c>
      <c r="E1878">
        <f t="shared" si="247"/>
        <v>0</v>
      </c>
      <c r="F1878">
        <f t="shared" si="247"/>
        <v>0</v>
      </c>
      <c r="G1878">
        <f t="shared" si="247"/>
        <v>0</v>
      </c>
      <c r="H1878">
        <f t="shared" si="247"/>
        <v>0</v>
      </c>
      <c r="I1878">
        <f t="shared" si="247"/>
        <v>0</v>
      </c>
      <c r="J1878">
        <f t="shared" si="247"/>
        <v>0</v>
      </c>
      <c r="K1878">
        <f t="shared" si="246"/>
        <v>0</v>
      </c>
      <c r="L1878">
        <f t="shared" si="245"/>
        <v>0</v>
      </c>
      <c r="M1878">
        <f t="shared" si="245"/>
        <v>0</v>
      </c>
      <c r="N1878">
        <f t="shared" si="245"/>
        <v>0</v>
      </c>
      <c r="O1878">
        <f t="shared" si="245"/>
        <v>0</v>
      </c>
      <c r="P1878">
        <f t="shared" si="245"/>
        <v>0</v>
      </c>
      <c r="Q1878">
        <f t="shared" si="245"/>
        <v>0</v>
      </c>
      <c r="R1878">
        <f t="shared" si="241"/>
        <v>0</v>
      </c>
      <c r="S1878">
        <f t="shared" si="241"/>
        <v>0</v>
      </c>
      <c r="T1878">
        <f t="shared" si="241"/>
        <v>0</v>
      </c>
      <c r="U1878">
        <f t="shared" si="241"/>
        <v>0</v>
      </c>
      <c r="V1878">
        <f t="shared" si="241"/>
        <v>0</v>
      </c>
      <c r="W1878">
        <f t="shared" si="241"/>
        <v>0</v>
      </c>
      <c r="X1878">
        <v>1876</v>
      </c>
      <c r="Y1878">
        <v>0</v>
      </c>
      <c r="Z1878">
        <v>24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</row>
    <row r="1879" spans="1:46" x14ac:dyDescent="0.3">
      <c r="A1879">
        <f t="shared" si="242"/>
        <v>1877</v>
      </c>
      <c r="B1879">
        <f t="shared" si="243"/>
        <v>24</v>
      </c>
      <c r="C1879">
        <f t="shared" si="244"/>
        <v>0</v>
      </c>
      <c r="D1879">
        <f t="shared" si="247"/>
        <v>1</v>
      </c>
      <c r="E1879">
        <f t="shared" si="247"/>
        <v>0</v>
      </c>
      <c r="F1879">
        <f t="shared" si="247"/>
        <v>0</v>
      </c>
      <c r="G1879">
        <f t="shared" si="247"/>
        <v>0</v>
      </c>
      <c r="H1879">
        <f t="shared" si="247"/>
        <v>0</v>
      </c>
      <c r="I1879">
        <f t="shared" si="247"/>
        <v>0</v>
      </c>
      <c r="J1879">
        <f t="shared" si="247"/>
        <v>0</v>
      </c>
      <c r="K1879">
        <f t="shared" si="246"/>
        <v>0</v>
      </c>
      <c r="L1879">
        <f t="shared" si="245"/>
        <v>0</v>
      </c>
      <c r="M1879">
        <f t="shared" si="245"/>
        <v>0</v>
      </c>
      <c r="N1879">
        <f t="shared" si="245"/>
        <v>0</v>
      </c>
      <c r="O1879">
        <f t="shared" si="245"/>
        <v>0</v>
      </c>
      <c r="P1879">
        <f t="shared" si="245"/>
        <v>0</v>
      </c>
      <c r="Q1879">
        <f t="shared" si="245"/>
        <v>0</v>
      </c>
      <c r="R1879">
        <f t="shared" si="241"/>
        <v>0</v>
      </c>
      <c r="S1879">
        <f t="shared" si="241"/>
        <v>0</v>
      </c>
      <c r="T1879">
        <f t="shared" si="241"/>
        <v>0</v>
      </c>
      <c r="U1879">
        <f t="shared" si="241"/>
        <v>0</v>
      </c>
      <c r="V1879">
        <f t="shared" si="241"/>
        <v>0</v>
      </c>
      <c r="W1879">
        <f t="shared" si="241"/>
        <v>0</v>
      </c>
      <c r="X1879">
        <v>1877</v>
      </c>
      <c r="Y1879">
        <v>0</v>
      </c>
      <c r="Z1879">
        <v>24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</row>
    <row r="1880" spans="1:46" x14ac:dyDescent="0.3">
      <c r="A1880">
        <f t="shared" si="242"/>
        <v>1878</v>
      </c>
      <c r="B1880">
        <f t="shared" si="243"/>
        <v>37</v>
      </c>
      <c r="C1880">
        <f t="shared" si="244"/>
        <v>0</v>
      </c>
      <c r="D1880">
        <f t="shared" si="247"/>
        <v>1</v>
      </c>
      <c r="E1880">
        <f t="shared" si="247"/>
        <v>0</v>
      </c>
      <c r="F1880">
        <f t="shared" si="247"/>
        <v>0</v>
      </c>
      <c r="G1880">
        <f t="shared" si="247"/>
        <v>0</v>
      </c>
      <c r="H1880">
        <f t="shared" si="247"/>
        <v>0</v>
      </c>
      <c r="I1880">
        <f t="shared" si="247"/>
        <v>0</v>
      </c>
      <c r="J1880">
        <f t="shared" si="247"/>
        <v>0</v>
      </c>
      <c r="K1880">
        <f t="shared" si="246"/>
        <v>0</v>
      </c>
      <c r="L1880">
        <f t="shared" si="245"/>
        <v>0</v>
      </c>
      <c r="M1880">
        <f t="shared" si="245"/>
        <v>0</v>
      </c>
      <c r="N1880">
        <f t="shared" si="245"/>
        <v>0</v>
      </c>
      <c r="O1880">
        <f t="shared" si="245"/>
        <v>0</v>
      </c>
      <c r="P1880">
        <f t="shared" si="245"/>
        <v>0</v>
      </c>
      <c r="Q1880">
        <f t="shared" si="245"/>
        <v>0</v>
      </c>
      <c r="R1880">
        <f t="shared" si="241"/>
        <v>0</v>
      </c>
      <c r="S1880">
        <f t="shared" si="241"/>
        <v>0</v>
      </c>
      <c r="T1880">
        <f t="shared" si="241"/>
        <v>0</v>
      </c>
      <c r="U1880">
        <f t="shared" si="241"/>
        <v>0</v>
      </c>
      <c r="V1880">
        <f t="shared" si="241"/>
        <v>0</v>
      </c>
      <c r="W1880">
        <f t="shared" si="241"/>
        <v>0</v>
      </c>
      <c r="X1880">
        <v>1878</v>
      </c>
      <c r="Y1880">
        <v>0</v>
      </c>
      <c r="Z1880">
        <v>37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</row>
    <row r="1881" spans="1:46" x14ac:dyDescent="0.3">
      <c r="A1881">
        <f t="shared" si="242"/>
        <v>1879</v>
      </c>
      <c r="B1881">
        <f t="shared" si="243"/>
        <v>31</v>
      </c>
      <c r="C1881">
        <f t="shared" si="244"/>
        <v>0</v>
      </c>
      <c r="D1881">
        <f t="shared" si="247"/>
        <v>1</v>
      </c>
      <c r="E1881">
        <f t="shared" si="247"/>
        <v>0</v>
      </c>
      <c r="F1881">
        <f t="shared" si="247"/>
        <v>0</v>
      </c>
      <c r="G1881">
        <f t="shared" si="247"/>
        <v>0</v>
      </c>
      <c r="H1881">
        <f t="shared" si="247"/>
        <v>0</v>
      </c>
      <c r="I1881">
        <f t="shared" si="247"/>
        <v>0</v>
      </c>
      <c r="J1881">
        <f t="shared" si="247"/>
        <v>0</v>
      </c>
      <c r="K1881">
        <f t="shared" si="246"/>
        <v>0</v>
      </c>
      <c r="L1881">
        <f t="shared" si="245"/>
        <v>0</v>
      </c>
      <c r="M1881">
        <f t="shared" si="245"/>
        <v>0</v>
      </c>
      <c r="N1881">
        <f t="shared" si="245"/>
        <v>0</v>
      </c>
      <c r="O1881">
        <f t="shared" si="245"/>
        <v>0</v>
      </c>
      <c r="P1881">
        <f t="shared" si="245"/>
        <v>0</v>
      </c>
      <c r="Q1881">
        <f t="shared" si="245"/>
        <v>0</v>
      </c>
      <c r="R1881">
        <f t="shared" si="241"/>
        <v>0</v>
      </c>
      <c r="S1881">
        <f t="shared" si="241"/>
        <v>0</v>
      </c>
      <c r="T1881">
        <f t="shared" si="241"/>
        <v>0</v>
      </c>
      <c r="U1881">
        <f t="shared" si="241"/>
        <v>0</v>
      </c>
      <c r="V1881">
        <f t="shared" si="241"/>
        <v>0</v>
      </c>
      <c r="W1881">
        <f t="shared" si="241"/>
        <v>0</v>
      </c>
      <c r="X1881">
        <v>1879</v>
      </c>
      <c r="Y1881">
        <v>0</v>
      </c>
      <c r="Z1881">
        <v>31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</row>
    <row r="1882" spans="1:46" x14ac:dyDescent="0.3">
      <c r="A1882">
        <f t="shared" si="242"/>
        <v>1880</v>
      </c>
      <c r="B1882">
        <f t="shared" si="243"/>
        <v>33</v>
      </c>
      <c r="C1882">
        <f t="shared" si="244"/>
        <v>0</v>
      </c>
      <c r="D1882">
        <f t="shared" si="247"/>
        <v>1</v>
      </c>
      <c r="E1882">
        <f t="shared" si="247"/>
        <v>0</v>
      </c>
      <c r="F1882">
        <f t="shared" si="247"/>
        <v>0</v>
      </c>
      <c r="G1882">
        <f t="shared" si="247"/>
        <v>0</v>
      </c>
      <c r="H1882">
        <f t="shared" si="247"/>
        <v>0</v>
      </c>
      <c r="I1882">
        <f t="shared" si="247"/>
        <v>0</v>
      </c>
      <c r="J1882">
        <f t="shared" si="247"/>
        <v>0</v>
      </c>
      <c r="K1882">
        <f t="shared" si="246"/>
        <v>0</v>
      </c>
      <c r="L1882">
        <f t="shared" si="245"/>
        <v>0</v>
      </c>
      <c r="M1882">
        <f t="shared" si="245"/>
        <v>0</v>
      </c>
      <c r="N1882">
        <f t="shared" si="245"/>
        <v>0</v>
      </c>
      <c r="O1882">
        <f t="shared" si="245"/>
        <v>0</v>
      </c>
      <c r="P1882">
        <f t="shared" si="245"/>
        <v>0</v>
      </c>
      <c r="Q1882">
        <f t="shared" si="245"/>
        <v>0</v>
      </c>
      <c r="R1882">
        <f t="shared" si="241"/>
        <v>0</v>
      </c>
      <c r="S1882">
        <f t="shared" si="241"/>
        <v>0</v>
      </c>
      <c r="T1882">
        <f t="shared" si="241"/>
        <v>0</v>
      </c>
      <c r="U1882">
        <f t="shared" si="241"/>
        <v>0</v>
      </c>
      <c r="V1882">
        <f t="shared" si="241"/>
        <v>0</v>
      </c>
      <c r="W1882">
        <f t="shared" si="241"/>
        <v>0</v>
      </c>
      <c r="X1882">
        <v>1880</v>
      </c>
      <c r="Y1882">
        <v>0</v>
      </c>
      <c r="Z1882">
        <v>33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</row>
    <row r="1883" spans="1:46" x14ac:dyDescent="0.3">
      <c r="A1883">
        <f t="shared" si="242"/>
        <v>1881</v>
      </c>
      <c r="B1883">
        <f t="shared" si="243"/>
        <v>28</v>
      </c>
      <c r="C1883">
        <f t="shared" si="244"/>
        <v>0</v>
      </c>
      <c r="D1883">
        <f t="shared" si="247"/>
        <v>1</v>
      </c>
      <c r="E1883">
        <f t="shared" si="247"/>
        <v>0</v>
      </c>
      <c r="F1883">
        <f t="shared" si="247"/>
        <v>0</v>
      </c>
      <c r="G1883">
        <f t="shared" si="247"/>
        <v>0</v>
      </c>
      <c r="H1883">
        <f t="shared" si="247"/>
        <v>0</v>
      </c>
      <c r="I1883">
        <f t="shared" si="247"/>
        <v>0</v>
      </c>
      <c r="J1883">
        <f t="shared" si="247"/>
        <v>0</v>
      </c>
      <c r="K1883">
        <f t="shared" si="246"/>
        <v>0</v>
      </c>
      <c r="L1883">
        <f t="shared" si="245"/>
        <v>0</v>
      </c>
      <c r="M1883">
        <f t="shared" si="245"/>
        <v>0</v>
      </c>
      <c r="N1883">
        <f t="shared" si="245"/>
        <v>0</v>
      </c>
      <c r="O1883">
        <f t="shared" si="245"/>
        <v>0</v>
      </c>
      <c r="P1883">
        <f t="shared" si="245"/>
        <v>0</v>
      </c>
      <c r="Q1883">
        <f t="shared" si="245"/>
        <v>0</v>
      </c>
      <c r="R1883">
        <f t="shared" si="241"/>
        <v>0</v>
      </c>
      <c r="S1883">
        <f t="shared" si="241"/>
        <v>0</v>
      </c>
      <c r="T1883">
        <f t="shared" si="241"/>
        <v>0</v>
      </c>
      <c r="U1883">
        <f t="shared" si="241"/>
        <v>0</v>
      </c>
      <c r="V1883">
        <f t="shared" si="241"/>
        <v>0</v>
      </c>
      <c r="W1883">
        <f t="shared" si="241"/>
        <v>0</v>
      </c>
      <c r="X1883">
        <v>1881</v>
      </c>
      <c r="Y1883">
        <v>0</v>
      </c>
      <c r="Z1883">
        <v>28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</row>
    <row r="1884" spans="1:46" x14ac:dyDescent="0.3">
      <c r="A1884">
        <f t="shared" si="242"/>
        <v>1882</v>
      </c>
      <c r="B1884">
        <f t="shared" si="243"/>
        <v>28</v>
      </c>
      <c r="C1884">
        <f t="shared" si="244"/>
        <v>0</v>
      </c>
      <c r="D1884">
        <f t="shared" si="247"/>
        <v>1</v>
      </c>
      <c r="E1884">
        <f t="shared" si="247"/>
        <v>0</v>
      </c>
      <c r="F1884">
        <f t="shared" si="247"/>
        <v>0</v>
      </c>
      <c r="G1884">
        <f t="shared" si="247"/>
        <v>0</v>
      </c>
      <c r="H1884">
        <f t="shared" si="247"/>
        <v>0</v>
      </c>
      <c r="I1884">
        <f t="shared" si="247"/>
        <v>0</v>
      </c>
      <c r="J1884">
        <f t="shared" si="247"/>
        <v>0</v>
      </c>
      <c r="K1884">
        <f t="shared" si="246"/>
        <v>0</v>
      </c>
      <c r="L1884">
        <f t="shared" si="245"/>
        <v>0</v>
      </c>
      <c r="M1884">
        <f t="shared" si="245"/>
        <v>0</v>
      </c>
      <c r="N1884">
        <f t="shared" si="245"/>
        <v>0</v>
      </c>
      <c r="O1884">
        <f t="shared" si="245"/>
        <v>0</v>
      </c>
      <c r="P1884">
        <f t="shared" si="245"/>
        <v>0</v>
      </c>
      <c r="Q1884">
        <f t="shared" si="245"/>
        <v>0</v>
      </c>
      <c r="R1884">
        <f t="shared" si="241"/>
        <v>0</v>
      </c>
      <c r="S1884">
        <f t="shared" si="241"/>
        <v>0</v>
      </c>
      <c r="T1884">
        <f t="shared" si="241"/>
        <v>0</v>
      </c>
      <c r="U1884">
        <f t="shared" si="241"/>
        <v>0</v>
      </c>
      <c r="V1884">
        <f t="shared" si="241"/>
        <v>0</v>
      </c>
      <c r="W1884">
        <f t="shared" si="241"/>
        <v>0</v>
      </c>
      <c r="X1884">
        <v>1882</v>
      </c>
      <c r="Y1884">
        <v>0</v>
      </c>
      <c r="Z1884">
        <v>28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</row>
    <row r="1885" spans="1:46" x14ac:dyDescent="0.3">
      <c r="A1885">
        <f t="shared" si="242"/>
        <v>1883</v>
      </c>
      <c r="B1885">
        <f t="shared" si="243"/>
        <v>28</v>
      </c>
      <c r="C1885">
        <f t="shared" si="244"/>
        <v>0</v>
      </c>
      <c r="D1885">
        <f t="shared" si="247"/>
        <v>1</v>
      </c>
      <c r="E1885">
        <f t="shared" si="247"/>
        <v>0</v>
      </c>
      <c r="F1885">
        <f t="shared" si="247"/>
        <v>0</v>
      </c>
      <c r="G1885">
        <f t="shared" si="247"/>
        <v>0</v>
      </c>
      <c r="H1885">
        <f t="shared" si="247"/>
        <v>0</v>
      </c>
      <c r="I1885">
        <f t="shared" si="247"/>
        <v>0</v>
      </c>
      <c r="J1885">
        <f t="shared" si="247"/>
        <v>0</v>
      </c>
      <c r="K1885">
        <f t="shared" si="246"/>
        <v>0</v>
      </c>
      <c r="L1885">
        <f t="shared" si="245"/>
        <v>0</v>
      </c>
      <c r="M1885">
        <f t="shared" si="245"/>
        <v>0</v>
      </c>
      <c r="N1885">
        <f t="shared" si="245"/>
        <v>0</v>
      </c>
      <c r="O1885">
        <f t="shared" si="245"/>
        <v>0</v>
      </c>
      <c r="P1885">
        <f t="shared" si="245"/>
        <v>0</v>
      </c>
      <c r="Q1885">
        <f t="shared" si="245"/>
        <v>0</v>
      </c>
      <c r="R1885">
        <f t="shared" si="241"/>
        <v>0</v>
      </c>
      <c r="S1885">
        <f t="shared" si="241"/>
        <v>0</v>
      </c>
      <c r="T1885">
        <f t="shared" si="241"/>
        <v>0</v>
      </c>
      <c r="U1885">
        <f t="shared" si="241"/>
        <v>0</v>
      </c>
      <c r="V1885">
        <f t="shared" si="241"/>
        <v>0</v>
      </c>
      <c r="W1885">
        <f t="shared" si="241"/>
        <v>0</v>
      </c>
      <c r="X1885">
        <v>1883</v>
      </c>
      <c r="Y1885">
        <v>0</v>
      </c>
      <c r="Z1885">
        <v>28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</row>
    <row r="1886" spans="1:46" x14ac:dyDescent="0.3">
      <c r="A1886">
        <f t="shared" si="242"/>
        <v>1884</v>
      </c>
      <c r="B1886">
        <f t="shared" si="243"/>
        <v>25</v>
      </c>
      <c r="C1886">
        <f t="shared" si="244"/>
        <v>0</v>
      </c>
      <c r="D1886">
        <f t="shared" si="247"/>
        <v>1</v>
      </c>
      <c r="E1886">
        <f t="shared" si="247"/>
        <v>0</v>
      </c>
      <c r="F1886">
        <f t="shared" si="247"/>
        <v>0</v>
      </c>
      <c r="G1886">
        <f t="shared" si="247"/>
        <v>0</v>
      </c>
      <c r="H1886">
        <f t="shared" si="247"/>
        <v>0</v>
      </c>
      <c r="I1886">
        <f t="shared" si="247"/>
        <v>0</v>
      </c>
      <c r="J1886">
        <f t="shared" si="247"/>
        <v>0</v>
      </c>
      <c r="K1886">
        <f t="shared" si="246"/>
        <v>0</v>
      </c>
      <c r="L1886">
        <f t="shared" si="245"/>
        <v>0</v>
      </c>
      <c r="M1886">
        <f t="shared" si="245"/>
        <v>0</v>
      </c>
      <c r="N1886">
        <f t="shared" si="245"/>
        <v>0</v>
      </c>
      <c r="O1886">
        <f t="shared" si="245"/>
        <v>0</v>
      </c>
      <c r="P1886">
        <f t="shared" si="245"/>
        <v>0</v>
      </c>
      <c r="Q1886">
        <f t="shared" si="245"/>
        <v>0</v>
      </c>
      <c r="R1886">
        <f t="shared" si="241"/>
        <v>0</v>
      </c>
      <c r="S1886">
        <f t="shared" si="241"/>
        <v>0</v>
      </c>
      <c r="T1886">
        <f t="shared" si="241"/>
        <v>0</v>
      </c>
      <c r="U1886">
        <f t="shared" si="241"/>
        <v>0</v>
      </c>
      <c r="V1886">
        <f t="shared" si="241"/>
        <v>0</v>
      </c>
      <c r="W1886">
        <f t="shared" si="241"/>
        <v>0</v>
      </c>
      <c r="X1886">
        <v>1884</v>
      </c>
      <c r="Y1886">
        <v>0</v>
      </c>
      <c r="Z1886">
        <v>25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</row>
    <row r="1887" spans="1:46" x14ac:dyDescent="0.3">
      <c r="A1887">
        <f t="shared" si="242"/>
        <v>1885</v>
      </c>
      <c r="B1887">
        <f t="shared" si="243"/>
        <v>23</v>
      </c>
      <c r="C1887">
        <f t="shared" si="244"/>
        <v>0</v>
      </c>
      <c r="D1887">
        <f t="shared" si="247"/>
        <v>0.95652173913043481</v>
      </c>
      <c r="E1887">
        <f t="shared" si="247"/>
        <v>4.3478260869565216E-2</v>
      </c>
      <c r="F1887">
        <f t="shared" si="247"/>
        <v>0</v>
      </c>
      <c r="G1887">
        <f t="shared" si="247"/>
        <v>0</v>
      </c>
      <c r="H1887">
        <f t="shared" si="247"/>
        <v>0</v>
      </c>
      <c r="I1887">
        <f t="shared" si="247"/>
        <v>0</v>
      </c>
      <c r="J1887">
        <f t="shared" si="247"/>
        <v>0</v>
      </c>
      <c r="K1887">
        <f t="shared" si="246"/>
        <v>0</v>
      </c>
      <c r="L1887">
        <f t="shared" si="245"/>
        <v>0</v>
      </c>
      <c r="M1887">
        <f t="shared" si="245"/>
        <v>0</v>
      </c>
      <c r="N1887">
        <f t="shared" si="245"/>
        <v>0</v>
      </c>
      <c r="O1887">
        <f t="shared" si="245"/>
        <v>0</v>
      </c>
      <c r="P1887">
        <f t="shared" si="245"/>
        <v>0</v>
      </c>
      <c r="Q1887">
        <f t="shared" si="245"/>
        <v>0</v>
      </c>
      <c r="R1887">
        <f t="shared" si="241"/>
        <v>0</v>
      </c>
      <c r="S1887">
        <f t="shared" si="241"/>
        <v>0</v>
      </c>
      <c r="T1887">
        <f t="shared" si="241"/>
        <v>0</v>
      </c>
      <c r="U1887">
        <f t="shared" si="241"/>
        <v>0</v>
      </c>
      <c r="V1887">
        <f t="shared" si="241"/>
        <v>0</v>
      </c>
      <c r="W1887">
        <f t="shared" si="241"/>
        <v>0</v>
      </c>
      <c r="X1887">
        <v>1885</v>
      </c>
      <c r="Y1887">
        <v>0</v>
      </c>
      <c r="Z1887">
        <v>22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</row>
    <row r="1888" spans="1:46" x14ac:dyDescent="0.3">
      <c r="A1888">
        <f t="shared" si="242"/>
        <v>1886</v>
      </c>
      <c r="B1888">
        <f t="shared" si="243"/>
        <v>38</v>
      </c>
      <c r="C1888">
        <f t="shared" si="244"/>
        <v>0</v>
      </c>
      <c r="D1888">
        <f t="shared" si="247"/>
        <v>1</v>
      </c>
      <c r="E1888">
        <f t="shared" si="247"/>
        <v>0</v>
      </c>
      <c r="F1888">
        <f t="shared" si="247"/>
        <v>0</v>
      </c>
      <c r="G1888">
        <f t="shared" si="247"/>
        <v>0</v>
      </c>
      <c r="H1888">
        <f t="shared" si="247"/>
        <v>0</v>
      </c>
      <c r="I1888">
        <f t="shared" si="247"/>
        <v>0</v>
      </c>
      <c r="J1888">
        <f t="shared" si="247"/>
        <v>0</v>
      </c>
      <c r="K1888">
        <f t="shared" si="246"/>
        <v>0</v>
      </c>
      <c r="L1888">
        <f t="shared" si="245"/>
        <v>0</v>
      </c>
      <c r="M1888">
        <f t="shared" si="245"/>
        <v>0</v>
      </c>
      <c r="N1888">
        <f t="shared" si="245"/>
        <v>0</v>
      </c>
      <c r="O1888">
        <f t="shared" si="245"/>
        <v>0</v>
      </c>
      <c r="P1888">
        <f t="shared" si="245"/>
        <v>0</v>
      </c>
      <c r="Q1888">
        <f t="shared" si="245"/>
        <v>0</v>
      </c>
      <c r="R1888">
        <f t="shared" si="241"/>
        <v>0</v>
      </c>
      <c r="S1888">
        <f t="shared" si="241"/>
        <v>0</v>
      </c>
      <c r="T1888">
        <f t="shared" si="241"/>
        <v>0</v>
      </c>
      <c r="U1888">
        <f t="shared" si="241"/>
        <v>0</v>
      </c>
      <c r="V1888">
        <f t="shared" si="241"/>
        <v>0</v>
      </c>
      <c r="W1888">
        <f t="shared" si="241"/>
        <v>0</v>
      </c>
      <c r="X1888">
        <v>1886</v>
      </c>
      <c r="Y1888">
        <v>0</v>
      </c>
      <c r="Z1888">
        <v>38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</row>
    <row r="1889" spans="1:46" x14ac:dyDescent="0.3">
      <c r="A1889">
        <f t="shared" si="242"/>
        <v>1887</v>
      </c>
      <c r="B1889">
        <f t="shared" si="243"/>
        <v>27</v>
      </c>
      <c r="C1889">
        <f t="shared" si="244"/>
        <v>0</v>
      </c>
      <c r="D1889">
        <f t="shared" si="247"/>
        <v>1</v>
      </c>
      <c r="E1889">
        <f t="shared" si="247"/>
        <v>0</v>
      </c>
      <c r="F1889">
        <f t="shared" si="247"/>
        <v>0</v>
      </c>
      <c r="G1889">
        <f t="shared" si="247"/>
        <v>0</v>
      </c>
      <c r="H1889">
        <f t="shared" si="247"/>
        <v>0</v>
      </c>
      <c r="I1889">
        <f t="shared" si="247"/>
        <v>0</v>
      </c>
      <c r="J1889">
        <f t="shared" si="247"/>
        <v>0</v>
      </c>
      <c r="K1889">
        <f t="shared" si="246"/>
        <v>0</v>
      </c>
      <c r="L1889">
        <f t="shared" si="245"/>
        <v>0</v>
      </c>
      <c r="M1889">
        <f t="shared" si="245"/>
        <v>0</v>
      </c>
      <c r="N1889">
        <f t="shared" si="245"/>
        <v>0</v>
      </c>
      <c r="O1889">
        <f t="shared" si="245"/>
        <v>0</v>
      </c>
      <c r="P1889">
        <f t="shared" si="245"/>
        <v>0</v>
      </c>
      <c r="Q1889">
        <f t="shared" si="245"/>
        <v>0</v>
      </c>
      <c r="R1889">
        <f t="shared" si="241"/>
        <v>0</v>
      </c>
      <c r="S1889">
        <f t="shared" si="241"/>
        <v>0</v>
      </c>
      <c r="T1889">
        <f t="shared" si="241"/>
        <v>0</v>
      </c>
      <c r="U1889">
        <f t="shared" si="241"/>
        <v>0</v>
      </c>
      <c r="V1889">
        <f t="shared" si="241"/>
        <v>0</v>
      </c>
      <c r="W1889">
        <f t="shared" si="241"/>
        <v>0</v>
      </c>
      <c r="X1889">
        <v>1887</v>
      </c>
      <c r="Y1889">
        <v>0</v>
      </c>
      <c r="Z1889">
        <v>27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</row>
    <row r="1890" spans="1:46" x14ac:dyDescent="0.3">
      <c r="A1890">
        <f t="shared" si="242"/>
        <v>1888</v>
      </c>
      <c r="B1890">
        <f t="shared" si="243"/>
        <v>29</v>
      </c>
      <c r="C1890">
        <f t="shared" si="244"/>
        <v>0</v>
      </c>
      <c r="D1890">
        <f t="shared" si="247"/>
        <v>0.96551724137931039</v>
      </c>
      <c r="E1890">
        <f t="shared" si="247"/>
        <v>0</v>
      </c>
      <c r="F1890">
        <f t="shared" si="247"/>
        <v>3.4482758620689655E-2</v>
      </c>
      <c r="G1890">
        <f t="shared" si="247"/>
        <v>0</v>
      </c>
      <c r="H1890">
        <f t="shared" si="247"/>
        <v>0</v>
      </c>
      <c r="I1890">
        <f t="shared" si="247"/>
        <v>0</v>
      </c>
      <c r="J1890">
        <f t="shared" si="247"/>
        <v>0</v>
      </c>
      <c r="K1890">
        <f t="shared" si="246"/>
        <v>0</v>
      </c>
      <c r="L1890">
        <f t="shared" si="245"/>
        <v>0</v>
      </c>
      <c r="M1890">
        <f t="shared" si="245"/>
        <v>0</v>
      </c>
      <c r="N1890">
        <f t="shared" si="245"/>
        <v>0</v>
      </c>
      <c r="O1890">
        <f t="shared" si="245"/>
        <v>0</v>
      </c>
      <c r="P1890">
        <f t="shared" si="245"/>
        <v>0</v>
      </c>
      <c r="Q1890">
        <f t="shared" si="245"/>
        <v>0</v>
      </c>
      <c r="R1890">
        <f t="shared" si="241"/>
        <v>0</v>
      </c>
      <c r="S1890">
        <f t="shared" si="241"/>
        <v>0</v>
      </c>
      <c r="T1890">
        <f t="shared" si="241"/>
        <v>0</v>
      </c>
      <c r="U1890">
        <f t="shared" si="241"/>
        <v>0</v>
      </c>
      <c r="V1890">
        <f t="shared" si="241"/>
        <v>0</v>
      </c>
      <c r="W1890">
        <f t="shared" si="241"/>
        <v>0</v>
      </c>
      <c r="X1890">
        <v>1888</v>
      </c>
      <c r="Y1890">
        <v>0</v>
      </c>
      <c r="Z1890">
        <v>28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</row>
    <row r="1891" spans="1:46" x14ac:dyDescent="0.3">
      <c r="A1891">
        <f t="shared" si="242"/>
        <v>1889</v>
      </c>
      <c r="B1891">
        <f t="shared" si="243"/>
        <v>22</v>
      </c>
      <c r="C1891">
        <f t="shared" si="244"/>
        <v>0</v>
      </c>
      <c r="D1891">
        <f t="shared" si="247"/>
        <v>1</v>
      </c>
      <c r="E1891">
        <f t="shared" si="247"/>
        <v>0</v>
      </c>
      <c r="F1891">
        <f t="shared" si="247"/>
        <v>0</v>
      </c>
      <c r="G1891">
        <f t="shared" si="247"/>
        <v>0</v>
      </c>
      <c r="H1891">
        <f t="shared" si="247"/>
        <v>0</v>
      </c>
      <c r="I1891">
        <f t="shared" si="247"/>
        <v>0</v>
      </c>
      <c r="J1891">
        <f t="shared" si="247"/>
        <v>0</v>
      </c>
      <c r="K1891">
        <f t="shared" si="246"/>
        <v>0</v>
      </c>
      <c r="L1891">
        <f t="shared" si="245"/>
        <v>0</v>
      </c>
      <c r="M1891">
        <f t="shared" si="245"/>
        <v>0</v>
      </c>
      <c r="N1891">
        <f t="shared" si="245"/>
        <v>0</v>
      </c>
      <c r="O1891">
        <f t="shared" si="245"/>
        <v>0</v>
      </c>
      <c r="P1891">
        <f t="shared" si="245"/>
        <v>0</v>
      </c>
      <c r="Q1891">
        <f t="shared" si="245"/>
        <v>0</v>
      </c>
      <c r="R1891">
        <f t="shared" si="241"/>
        <v>0</v>
      </c>
      <c r="S1891">
        <f t="shared" si="241"/>
        <v>0</v>
      </c>
      <c r="T1891">
        <f t="shared" si="241"/>
        <v>0</v>
      </c>
      <c r="U1891">
        <f t="shared" si="241"/>
        <v>0</v>
      </c>
      <c r="V1891">
        <f t="shared" si="241"/>
        <v>0</v>
      </c>
      <c r="W1891">
        <f t="shared" si="241"/>
        <v>0</v>
      </c>
      <c r="X1891">
        <v>1889</v>
      </c>
      <c r="Y1891">
        <v>0</v>
      </c>
      <c r="Z1891">
        <v>22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</row>
    <row r="1892" spans="1:46" x14ac:dyDescent="0.3">
      <c r="A1892">
        <f t="shared" si="242"/>
        <v>1890</v>
      </c>
      <c r="B1892">
        <f t="shared" si="243"/>
        <v>33</v>
      </c>
      <c r="C1892">
        <f t="shared" si="244"/>
        <v>0</v>
      </c>
      <c r="D1892">
        <f t="shared" si="247"/>
        <v>1</v>
      </c>
      <c r="E1892">
        <f t="shared" si="247"/>
        <v>0</v>
      </c>
      <c r="F1892">
        <f t="shared" si="247"/>
        <v>0</v>
      </c>
      <c r="G1892">
        <f t="shared" si="247"/>
        <v>0</v>
      </c>
      <c r="H1892">
        <f t="shared" si="247"/>
        <v>0</v>
      </c>
      <c r="I1892">
        <f t="shared" si="247"/>
        <v>0</v>
      </c>
      <c r="J1892">
        <f t="shared" si="247"/>
        <v>0</v>
      </c>
      <c r="K1892">
        <f t="shared" si="246"/>
        <v>0</v>
      </c>
      <c r="L1892">
        <f t="shared" si="245"/>
        <v>0</v>
      </c>
      <c r="M1892">
        <f t="shared" si="245"/>
        <v>0</v>
      </c>
      <c r="N1892">
        <f t="shared" si="245"/>
        <v>0</v>
      </c>
      <c r="O1892">
        <f t="shared" si="245"/>
        <v>0</v>
      </c>
      <c r="P1892">
        <f t="shared" si="245"/>
        <v>0</v>
      </c>
      <c r="Q1892">
        <f t="shared" si="245"/>
        <v>0</v>
      </c>
      <c r="R1892">
        <f t="shared" si="241"/>
        <v>0</v>
      </c>
      <c r="S1892">
        <f t="shared" si="241"/>
        <v>0</v>
      </c>
      <c r="T1892">
        <f t="shared" si="241"/>
        <v>0</v>
      </c>
      <c r="U1892">
        <f t="shared" si="241"/>
        <v>0</v>
      </c>
      <c r="V1892">
        <f t="shared" si="241"/>
        <v>0</v>
      </c>
      <c r="W1892">
        <f t="shared" si="241"/>
        <v>0</v>
      </c>
      <c r="X1892">
        <v>1890</v>
      </c>
      <c r="Y1892">
        <v>0</v>
      </c>
      <c r="Z1892">
        <v>33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</row>
    <row r="1893" spans="1:46" x14ac:dyDescent="0.3">
      <c r="A1893">
        <f t="shared" si="242"/>
        <v>1891</v>
      </c>
      <c r="B1893">
        <f t="shared" si="243"/>
        <v>31</v>
      </c>
      <c r="C1893">
        <f t="shared" si="244"/>
        <v>0</v>
      </c>
      <c r="D1893">
        <f t="shared" si="247"/>
        <v>1</v>
      </c>
      <c r="E1893">
        <f t="shared" si="247"/>
        <v>0</v>
      </c>
      <c r="F1893">
        <f t="shared" si="247"/>
        <v>0</v>
      </c>
      <c r="G1893">
        <f t="shared" si="247"/>
        <v>0</v>
      </c>
      <c r="H1893">
        <f t="shared" si="247"/>
        <v>0</v>
      </c>
      <c r="I1893">
        <f t="shared" si="247"/>
        <v>0</v>
      </c>
      <c r="J1893">
        <f t="shared" si="247"/>
        <v>0</v>
      </c>
      <c r="K1893">
        <f t="shared" si="246"/>
        <v>0</v>
      </c>
      <c r="L1893">
        <f t="shared" si="245"/>
        <v>0</v>
      </c>
      <c r="M1893">
        <f t="shared" si="245"/>
        <v>0</v>
      </c>
      <c r="N1893">
        <f t="shared" si="245"/>
        <v>0</v>
      </c>
      <c r="O1893">
        <f t="shared" si="245"/>
        <v>0</v>
      </c>
      <c r="P1893">
        <f t="shared" si="245"/>
        <v>0</v>
      </c>
      <c r="Q1893">
        <f t="shared" si="245"/>
        <v>0</v>
      </c>
      <c r="R1893">
        <f t="shared" si="241"/>
        <v>0</v>
      </c>
      <c r="S1893">
        <f t="shared" si="241"/>
        <v>0</v>
      </c>
      <c r="T1893">
        <f t="shared" si="241"/>
        <v>0</v>
      </c>
      <c r="U1893">
        <f t="shared" si="241"/>
        <v>0</v>
      </c>
      <c r="V1893">
        <f t="shared" si="241"/>
        <v>0</v>
      </c>
      <c r="W1893">
        <f t="shared" si="241"/>
        <v>0</v>
      </c>
      <c r="X1893">
        <v>1891</v>
      </c>
      <c r="Y1893">
        <v>0</v>
      </c>
      <c r="Z1893">
        <v>31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</row>
    <row r="1894" spans="1:46" x14ac:dyDescent="0.3">
      <c r="A1894">
        <f t="shared" si="242"/>
        <v>1892</v>
      </c>
      <c r="B1894">
        <f t="shared" si="243"/>
        <v>17</v>
      </c>
      <c r="C1894">
        <f t="shared" si="244"/>
        <v>0</v>
      </c>
      <c r="D1894">
        <f t="shared" si="247"/>
        <v>1</v>
      </c>
      <c r="E1894">
        <f t="shared" si="247"/>
        <v>0</v>
      </c>
      <c r="F1894">
        <f t="shared" si="247"/>
        <v>0</v>
      </c>
      <c r="G1894">
        <f t="shared" si="247"/>
        <v>0</v>
      </c>
      <c r="H1894">
        <f t="shared" si="247"/>
        <v>0</v>
      </c>
      <c r="I1894">
        <f t="shared" si="247"/>
        <v>0</v>
      </c>
      <c r="J1894">
        <f t="shared" si="247"/>
        <v>0</v>
      </c>
      <c r="K1894">
        <f t="shared" si="246"/>
        <v>0</v>
      </c>
      <c r="L1894">
        <f t="shared" si="245"/>
        <v>0</v>
      </c>
      <c r="M1894">
        <f t="shared" si="245"/>
        <v>0</v>
      </c>
      <c r="N1894">
        <f t="shared" si="245"/>
        <v>0</v>
      </c>
      <c r="O1894">
        <f t="shared" si="245"/>
        <v>0</v>
      </c>
      <c r="P1894">
        <f t="shared" si="245"/>
        <v>0</v>
      </c>
      <c r="Q1894">
        <f t="shared" si="245"/>
        <v>0</v>
      </c>
      <c r="R1894">
        <f t="shared" si="241"/>
        <v>0</v>
      </c>
      <c r="S1894">
        <f t="shared" si="241"/>
        <v>0</v>
      </c>
      <c r="T1894">
        <f t="shared" si="241"/>
        <v>0</v>
      </c>
      <c r="U1894">
        <f t="shared" si="241"/>
        <v>0</v>
      </c>
      <c r="V1894">
        <f t="shared" si="241"/>
        <v>0</v>
      </c>
      <c r="W1894">
        <f t="shared" si="241"/>
        <v>0</v>
      </c>
      <c r="X1894">
        <v>1892</v>
      </c>
      <c r="Y1894">
        <v>0</v>
      </c>
      <c r="Z1894">
        <v>17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</row>
    <row r="1895" spans="1:46" x14ac:dyDescent="0.3">
      <c r="A1895">
        <f t="shared" si="242"/>
        <v>1893</v>
      </c>
      <c r="B1895">
        <f t="shared" si="243"/>
        <v>25</v>
      </c>
      <c r="C1895">
        <f t="shared" si="244"/>
        <v>0</v>
      </c>
      <c r="D1895">
        <f t="shared" si="247"/>
        <v>1</v>
      </c>
      <c r="E1895">
        <f t="shared" si="247"/>
        <v>0</v>
      </c>
      <c r="F1895">
        <f t="shared" si="247"/>
        <v>0</v>
      </c>
      <c r="G1895">
        <f t="shared" si="247"/>
        <v>0</v>
      </c>
      <c r="H1895">
        <f t="shared" si="247"/>
        <v>0</v>
      </c>
      <c r="I1895">
        <f t="shared" si="247"/>
        <v>0</v>
      </c>
      <c r="J1895">
        <f t="shared" si="247"/>
        <v>0</v>
      </c>
      <c r="K1895">
        <f t="shared" si="246"/>
        <v>0</v>
      </c>
      <c r="L1895">
        <f t="shared" si="245"/>
        <v>0</v>
      </c>
      <c r="M1895">
        <f t="shared" si="245"/>
        <v>0</v>
      </c>
      <c r="N1895">
        <f t="shared" si="245"/>
        <v>0</v>
      </c>
      <c r="O1895">
        <f t="shared" si="245"/>
        <v>0</v>
      </c>
      <c r="P1895">
        <f t="shared" si="245"/>
        <v>0</v>
      </c>
      <c r="Q1895">
        <f t="shared" si="245"/>
        <v>0</v>
      </c>
      <c r="R1895">
        <f t="shared" si="241"/>
        <v>0</v>
      </c>
      <c r="S1895">
        <f t="shared" si="241"/>
        <v>0</v>
      </c>
      <c r="T1895">
        <f t="shared" si="241"/>
        <v>0</v>
      </c>
      <c r="U1895">
        <f t="shared" si="241"/>
        <v>0</v>
      </c>
      <c r="V1895">
        <f t="shared" si="241"/>
        <v>0</v>
      </c>
      <c r="W1895">
        <f t="shared" si="241"/>
        <v>0</v>
      </c>
      <c r="X1895">
        <v>1893</v>
      </c>
      <c r="Y1895">
        <v>0</v>
      </c>
      <c r="Z1895">
        <v>25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</row>
    <row r="1896" spans="1:46" x14ac:dyDescent="0.3">
      <c r="A1896">
        <f t="shared" si="242"/>
        <v>1894</v>
      </c>
      <c r="B1896">
        <f t="shared" si="243"/>
        <v>24</v>
      </c>
      <c r="C1896">
        <f t="shared" si="244"/>
        <v>0</v>
      </c>
      <c r="D1896">
        <f t="shared" si="247"/>
        <v>1</v>
      </c>
      <c r="E1896">
        <f t="shared" si="247"/>
        <v>0</v>
      </c>
      <c r="F1896">
        <f t="shared" si="247"/>
        <v>0</v>
      </c>
      <c r="G1896">
        <f t="shared" si="247"/>
        <v>0</v>
      </c>
      <c r="H1896">
        <f t="shared" si="247"/>
        <v>0</v>
      </c>
      <c r="I1896">
        <f t="shared" si="247"/>
        <v>0</v>
      </c>
      <c r="J1896">
        <f t="shared" si="247"/>
        <v>0</v>
      </c>
      <c r="K1896">
        <f t="shared" si="246"/>
        <v>0</v>
      </c>
      <c r="L1896">
        <f t="shared" si="245"/>
        <v>0</v>
      </c>
      <c r="M1896">
        <f t="shared" si="245"/>
        <v>0</v>
      </c>
      <c r="N1896">
        <f t="shared" si="245"/>
        <v>0</v>
      </c>
      <c r="O1896">
        <f t="shared" si="245"/>
        <v>0</v>
      </c>
      <c r="P1896">
        <f t="shared" si="245"/>
        <v>0</v>
      </c>
      <c r="Q1896">
        <f t="shared" si="245"/>
        <v>0</v>
      </c>
      <c r="R1896">
        <f t="shared" si="241"/>
        <v>0</v>
      </c>
      <c r="S1896">
        <f t="shared" si="241"/>
        <v>0</v>
      </c>
      <c r="T1896">
        <f t="shared" si="241"/>
        <v>0</v>
      </c>
      <c r="U1896">
        <f t="shared" si="241"/>
        <v>0</v>
      </c>
      <c r="V1896">
        <f t="shared" si="241"/>
        <v>0</v>
      </c>
      <c r="W1896">
        <f t="shared" si="241"/>
        <v>0</v>
      </c>
      <c r="X1896">
        <v>1894</v>
      </c>
      <c r="Y1896">
        <v>0</v>
      </c>
      <c r="Z1896">
        <v>24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</row>
    <row r="1897" spans="1:46" x14ac:dyDescent="0.3">
      <c r="A1897">
        <f t="shared" si="242"/>
        <v>1895</v>
      </c>
      <c r="B1897">
        <f t="shared" si="243"/>
        <v>24</v>
      </c>
      <c r="C1897">
        <f t="shared" si="244"/>
        <v>0</v>
      </c>
      <c r="D1897">
        <f t="shared" si="247"/>
        <v>1</v>
      </c>
      <c r="E1897">
        <f t="shared" si="247"/>
        <v>0</v>
      </c>
      <c r="F1897">
        <f t="shared" si="247"/>
        <v>0</v>
      </c>
      <c r="G1897">
        <f t="shared" si="247"/>
        <v>0</v>
      </c>
      <c r="H1897">
        <f t="shared" si="247"/>
        <v>0</v>
      </c>
      <c r="I1897">
        <f t="shared" si="247"/>
        <v>0</v>
      </c>
      <c r="J1897">
        <f t="shared" si="247"/>
        <v>0</v>
      </c>
      <c r="K1897">
        <f t="shared" si="246"/>
        <v>0</v>
      </c>
      <c r="L1897">
        <f t="shared" si="245"/>
        <v>0</v>
      </c>
      <c r="M1897">
        <f t="shared" si="245"/>
        <v>0</v>
      </c>
      <c r="N1897">
        <f t="shared" si="245"/>
        <v>0</v>
      </c>
      <c r="O1897">
        <f t="shared" si="245"/>
        <v>0</v>
      </c>
      <c r="P1897">
        <f t="shared" si="245"/>
        <v>0</v>
      </c>
      <c r="Q1897">
        <f t="shared" si="245"/>
        <v>0</v>
      </c>
      <c r="R1897">
        <f t="shared" si="241"/>
        <v>0</v>
      </c>
      <c r="S1897">
        <f t="shared" si="241"/>
        <v>0</v>
      </c>
      <c r="T1897">
        <f t="shared" si="241"/>
        <v>0</v>
      </c>
      <c r="U1897">
        <f t="shared" ref="U1897:W1960" si="248">AQ1897/$B1897</f>
        <v>0</v>
      </c>
      <c r="V1897">
        <f t="shared" si="248"/>
        <v>0</v>
      </c>
      <c r="W1897">
        <f t="shared" si="248"/>
        <v>0</v>
      </c>
      <c r="X1897">
        <v>1895</v>
      </c>
      <c r="Y1897">
        <v>0</v>
      </c>
      <c r="Z1897">
        <v>24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</row>
    <row r="1898" spans="1:46" x14ac:dyDescent="0.3">
      <c r="A1898">
        <f t="shared" si="242"/>
        <v>1896</v>
      </c>
      <c r="B1898">
        <f t="shared" si="243"/>
        <v>32</v>
      </c>
      <c r="C1898">
        <f t="shared" si="244"/>
        <v>0</v>
      </c>
      <c r="D1898">
        <f t="shared" si="247"/>
        <v>1</v>
      </c>
      <c r="E1898">
        <f t="shared" si="247"/>
        <v>0</v>
      </c>
      <c r="F1898">
        <f t="shared" si="247"/>
        <v>0</v>
      </c>
      <c r="G1898">
        <f t="shared" si="247"/>
        <v>0</v>
      </c>
      <c r="H1898">
        <f t="shared" si="247"/>
        <v>0</v>
      </c>
      <c r="I1898">
        <f t="shared" si="247"/>
        <v>0</v>
      </c>
      <c r="J1898">
        <f t="shared" si="247"/>
        <v>0</v>
      </c>
      <c r="K1898">
        <f t="shared" si="246"/>
        <v>0</v>
      </c>
      <c r="L1898">
        <f t="shared" si="245"/>
        <v>0</v>
      </c>
      <c r="M1898">
        <f t="shared" si="245"/>
        <v>0</v>
      </c>
      <c r="N1898">
        <f t="shared" si="245"/>
        <v>0</v>
      </c>
      <c r="O1898">
        <f t="shared" si="245"/>
        <v>0</v>
      </c>
      <c r="P1898">
        <f t="shared" si="245"/>
        <v>0</v>
      </c>
      <c r="Q1898">
        <f t="shared" si="245"/>
        <v>0</v>
      </c>
      <c r="R1898">
        <f t="shared" si="245"/>
        <v>0</v>
      </c>
      <c r="S1898">
        <f t="shared" si="245"/>
        <v>0</v>
      </c>
      <c r="T1898">
        <f t="shared" si="245"/>
        <v>0</v>
      </c>
      <c r="U1898">
        <f t="shared" si="248"/>
        <v>0</v>
      </c>
      <c r="V1898">
        <f t="shared" si="248"/>
        <v>0</v>
      </c>
      <c r="W1898">
        <f t="shared" si="248"/>
        <v>0</v>
      </c>
      <c r="X1898">
        <v>1896</v>
      </c>
      <c r="Y1898">
        <v>0</v>
      </c>
      <c r="Z1898">
        <v>32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</row>
    <row r="1899" spans="1:46" x14ac:dyDescent="0.3">
      <c r="A1899">
        <f t="shared" si="242"/>
        <v>1897</v>
      </c>
      <c r="B1899">
        <f t="shared" si="243"/>
        <v>33</v>
      </c>
      <c r="C1899">
        <f t="shared" si="244"/>
        <v>0</v>
      </c>
      <c r="D1899">
        <f t="shared" si="247"/>
        <v>1</v>
      </c>
      <c r="E1899">
        <f t="shared" si="247"/>
        <v>0</v>
      </c>
      <c r="F1899">
        <f t="shared" si="247"/>
        <v>0</v>
      </c>
      <c r="G1899">
        <f t="shared" si="247"/>
        <v>0</v>
      </c>
      <c r="H1899">
        <f t="shared" si="247"/>
        <v>0</v>
      </c>
      <c r="I1899">
        <f t="shared" si="247"/>
        <v>0</v>
      </c>
      <c r="J1899">
        <f t="shared" si="247"/>
        <v>0</v>
      </c>
      <c r="K1899">
        <f t="shared" si="246"/>
        <v>0</v>
      </c>
      <c r="L1899">
        <f t="shared" si="245"/>
        <v>0</v>
      </c>
      <c r="M1899">
        <f t="shared" si="245"/>
        <v>0</v>
      </c>
      <c r="N1899">
        <f t="shared" si="245"/>
        <v>0</v>
      </c>
      <c r="O1899">
        <f t="shared" si="245"/>
        <v>0</v>
      </c>
      <c r="P1899">
        <f t="shared" si="245"/>
        <v>0</v>
      </c>
      <c r="Q1899">
        <f t="shared" si="245"/>
        <v>0</v>
      </c>
      <c r="R1899">
        <f t="shared" si="245"/>
        <v>0</v>
      </c>
      <c r="S1899">
        <f t="shared" si="245"/>
        <v>0</v>
      </c>
      <c r="T1899">
        <f t="shared" si="245"/>
        <v>0</v>
      </c>
      <c r="U1899">
        <f t="shared" si="248"/>
        <v>0</v>
      </c>
      <c r="V1899">
        <f t="shared" si="248"/>
        <v>0</v>
      </c>
      <c r="W1899">
        <f t="shared" si="248"/>
        <v>0</v>
      </c>
      <c r="X1899">
        <v>1897</v>
      </c>
      <c r="Y1899">
        <v>0</v>
      </c>
      <c r="Z1899">
        <v>33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</row>
    <row r="1900" spans="1:46" x14ac:dyDescent="0.3">
      <c r="A1900">
        <f t="shared" si="242"/>
        <v>1898</v>
      </c>
      <c r="B1900">
        <f t="shared" si="243"/>
        <v>32</v>
      </c>
      <c r="C1900">
        <f t="shared" si="244"/>
        <v>0</v>
      </c>
      <c r="D1900">
        <f t="shared" si="247"/>
        <v>1</v>
      </c>
      <c r="E1900">
        <f t="shared" si="247"/>
        <v>0</v>
      </c>
      <c r="F1900">
        <f t="shared" si="247"/>
        <v>0</v>
      </c>
      <c r="G1900">
        <f t="shared" si="247"/>
        <v>0</v>
      </c>
      <c r="H1900">
        <f t="shared" si="247"/>
        <v>0</v>
      </c>
      <c r="I1900">
        <f t="shared" si="247"/>
        <v>0</v>
      </c>
      <c r="J1900">
        <f t="shared" si="247"/>
        <v>0</v>
      </c>
      <c r="K1900">
        <f t="shared" si="246"/>
        <v>0</v>
      </c>
      <c r="L1900">
        <f t="shared" si="245"/>
        <v>0</v>
      </c>
      <c r="M1900">
        <f t="shared" si="245"/>
        <v>0</v>
      </c>
      <c r="N1900">
        <f t="shared" si="245"/>
        <v>0</v>
      </c>
      <c r="O1900">
        <f t="shared" si="245"/>
        <v>0</v>
      </c>
      <c r="P1900">
        <f t="shared" si="245"/>
        <v>0</v>
      </c>
      <c r="Q1900">
        <f t="shared" si="245"/>
        <v>0</v>
      </c>
      <c r="R1900">
        <f t="shared" si="245"/>
        <v>0</v>
      </c>
      <c r="S1900">
        <f t="shared" si="245"/>
        <v>0</v>
      </c>
      <c r="T1900">
        <f t="shared" si="245"/>
        <v>0</v>
      </c>
      <c r="U1900">
        <f t="shared" si="248"/>
        <v>0</v>
      </c>
      <c r="V1900">
        <f t="shared" si="248"/>
        <v>0</v>
      </c>
      <c r="W1900">
        <f t="shared" si="248"/>
        <v>0</v>
      </c>
      <c r="X1900">
        <v>1898</v>
      </c>
      <c r="Y1900">
        <v>0</v>
      </c>
      <c r="Z1900">
        <v>32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</row>
    <row r="1901" spans="1:46" x14ac:dyDescent="0.3">
      <c r="A1901">
        <f t="shared" si="242"/>
        <v>1899</v>
      </c>
      <c r="B1901">
        <f t="shared" si="243"/>
        <v>25</v>
      </c>
      <c r="C1901">
        <f t="shared" si="244"/>
        <v>0</v>
      </c>
      <c r="D1901">
        <f t="shared" si="247"/>
        <v>1</v>
      </c>
      <c r="E1901">
        <f t="shared" si="247"/>
        <v>0</v>
      </c>
      <c r="F1901">
        <f t="shared" si="247"/>
        <v>0</v>
      </c>
      <c r="G1901">
        <f t="shared" si="247"/>
        <v>0</v>
      </c>
      <c r="H1901">
        <f t="shared" si="247"/>
        <v>0</v>
      </c>
      <c r="I1901">
        <f t="shared" si="247"/>
        <v>0</v>
      </c>
      <c r="J1901">
        <f t="shared" si="247"/>
        <v>0</v>
      </c>
      <c r="K1901">
        <f t="shared" si="246"/>
        <v>0</v>
      </c>
      <c r="L1901">
        <f t="shared" si="245"/>
        <v>0</v>
      </c>
      <c r="M1901">
        <f t="shared" si="245"/>
        <v>0</v>
      </c>
      <c r="N1901">
        <f t="shared" si="245"/>
        <v>0</v>
      </c>
      <c r="O1901">
        <f t="shared" si="245"/>
        <v>0</v>
      </c>
      <c r="P1901">
        <f t="shared" si="245"/>
        <v>0</v>
      </c>
      <c r="Q1901">
        <f t="shared" si="245"/>
        <v>0</v>
      </c>
      <c r="R1901">
        <f t="shared" si="245"/>
        <v>0</v>
      </c>
      <c r="S1901">
        <f t="shared" si="245"/>
        <v>0</v>
      </c>
      <c r="T1901">
        <f t="shared" si="245"/>
        <v>0</v>
      </c>
      <c r="U1901">
        <f t="shared" si="248"/>
        <v>0</v>
      </c>
      <c r="V1901">
        <f t="shared" si="248"/>
        <v>0</v>
      </c>
      <c r="W1901">
        <f t="shared" si="248"/>
        <v>0</v>
      </c>
      <c r="X1901">
        <v>1899</v>
      </c>
      <c r="Y1901">
        <v>0</v>
      </c>
      <c r="Z1901">
        <v>25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</row>
    <row r="1902" spans="1:46" x14ac:dyDescent="0.3">
      <c r="A1902">
        <f t="shared" si="242"/>
        <v>1900</v>
      </c>
      <c r="B1902">
        <f t="shared" si="243"/>
        <v>23</v>
      </c>
      <c r="C1902">
        <f t="shared" si="244"/>
        <v>0</v>
      </c>
      <c r="D1902">
        <f t="shared" si="247"/>
        <v>1</v>
      </c>
      <c r="E1902">
        <f t="shared" si="247"/>
        <v>0</v>
      </c>
      <c r="F1902">
        <f t="shared" si="247"/>
        <v>0</v>
      </c>
      <c r="G1902">
        <f t="shared" si="247"/>
        <v>0</v>
      </c>
      <c r="H1902">
        <f t="shared" si="247"/>
        <v>0</v>
      </c>
      <c r="I1902">
        <f t="shared" si="247"/>
        <v>0</v>
      </c>
      <c r="J1902">
        <f t="shared" si="247"/>
        <v>0</v>
      </c>
      <c r="K1902">
        <f t="shared" si="246"/>
        <v>0</v>
      </c>
      <c r="L1902">
        <f t="shared" si="245"/>
        <v>0</v>
      </c>
      <c r="M1902">
        <f t="shared" si="245"/>
        <v>0</v>
      </c>
      <c r="N1902">
        <f t="shared" si="245"/>
        <v>0</v>
      </c>
      <c r="O1902">
        <f t="shared" ref="O1902:T1965" si="249">AK1902/$B1902</f>
        <v>0</v>
      </c>
      <c r="P1902">
        <f t="shared" si="249"/>
        <v>0</v>
      </c>
      <c r="Q1902">
        <f t="shared" si="249"/>
        <v>0</v>
      </c>
      <c r="R1902">
        <f t="shared" si="249"/>
        <v>0</v>
      </c>
      <c r="S1902">
        <f t="shared" si="249"/>
        <v>0</v>
      </c>
      <c r="T1902">
        <f t="shared" si="249"/>
        <v>0</v>
      </c>
      <c r="U1902">
        <f t="shared" si="248"/>
        <v>0</v>
      </c>
      <c r="V1902">
        <f t="shared" si="248"/>
        <v>0</v>
      </c>
      <c r="W1902">
        <f t="shared" si="248"/>
        <v>0</v>
      </c>
      <c r="X1902">
        <v>1900</v>
      </c>
      <c r="Y1902">
        <v>0</v>
      </c>
      <c r="Z1902">
        <v>23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</row>
    <row r="1903" spans="1:46" x14ac:dyDescent="0.3">
      <c r="A1903">
        <f t="shared" si="242"/>
        <v>1901</v>
      </c>
      <c r="B1903">
        <f t="shared" si="243"/>
        <v>23</v>
      </c>
      <c r="C1903">
        <f t="shared" si="244"/>
        <v>0</v>
      </c>
      <c r="D1903">
        <f t="shared" si="247"/>
        <v>1</v>
      </c>
      <c r="E1903">
        <f t="shared" si="247"/>
        <v>0</v>
      </c>
      <c r="F1903">
        <f t="shared" si="247"/>
        <v>0</v>
      </c>
      <c r="G1903">
        <f t="shared" si="247"/>
        <v>0</v>
      </c>
      <c r="H1903">
        <f t="shared" si="247"/>
        <v>0</v>
      </c>
      <c r="I1903">
        <f t="shared" si="247"/>
        <v>0</v>
      </c>
      <c r="J1903">
        <f t="shared" si="247"/>
        <v>0</v>
      </c>
      <c r="K1903">
        <f t="shared" si="246"/>
        <v>0</v>
      </c>
      <c r="L1903">
        <f t="shared" si="246"/>
        <v>0</v>
      </c>
      <c r="M1903">
        <f t="shared" si="246"/>
        <v>0</v>
      </c>
      <c r="N1903">
        <f t="shared" si="246"/>
        <v>0</v>
      </c>
      <c r="O1903">
        <f t="shared" si="249"/>
        <v>0</v>
      </c>
      <c r="P1903">
        <f t="shared" si="249"/>
        <v>0</v>
      </c>
      <c r="Q1903">
        <f t="shared" si="249"/>
        <v>0</v>
      </c>
      <c r="R1903">
        <f t="shared" si="249"/>
        <v>0</v>
      </c>
      <c r="S1903">
        <f t="shared" si="249"/>
        <v>0</v>
      </c>
      <c r="T1903">
        <f t="shared" si="249"/>
        <v>0</v>
      </c>
      <c r="U1903">
        <f t="shared" si="248"/>
        <v>0</v>
      </c>
      <c r="V1903">
        <f t="shared" si="248"/>
        <v>0</v>
      </c>
      <c r="W1903">
        <f t="shared" si="248"/>
        <v>0</v>
      </c>
      <c r="X1903">
        <v>1901</v>
      </c>
      <c r="Y1903">
        <v>0</v>
      </c>
      <c r="Z1903">
        <v>23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</row>
    <row r="1904" spans="1:46" x14ac:dyDescent="0.3">
      <c r="A1904">
        <f t="shared" si="242"/>
        <v>1902</v>
      </c>
      <c r="B1904">
        <f t="shared" si="243"/>
        <v>23</v>
      </c>
      <c r="C1904">
        <f t="shared" si="244"/>
        <v>0</v>
      </c>
      <c r="D1904">
        <f t="shared" si="247"/>
        <v>1</v>
      </c>
      <c r="E1904">
        <f t="shared" si="247"/>
        <v>0</v>
      </c>
      <c r="F1904">
        <f t="shared" si="247"/>
        <v>0</v>
      </c>
      <c r="G1904">
        <f t="shared" si="247"/>
        <v>0</v>
      </c>
      <c r="H1904">
        <f t="shared" si="247"/>
        <v>0</v>
      </c>
      <c r="I1904">
        <f t="shared" si="247"/>
        <v>0</v>
      </c>
      <c r="J1904">
        <f t="shared" si="247"/>
        <v>0</v>
      </c>
      <c r="K1904">
        <f t="shared" si="246"/>
        <v>0</v>
      </c>
      <c r="L1904">
        <f t="shared" si="246"/>
        <v>0</v>
      </c>
      <c r="M1904">
        <f t="shared" si="246"/>
        <v>0</v>
      </c>
      <c r="N1904">
        <f t="shared" si="246"/>
        <v>0</v>
      </c>
      <c r="O1904">
        <f t="shared" si="249"/>
        <v>0</v>
      </c>
      <c r="P1904">
        <f t="shared" si="249"/>
        <v>0</v>
      </c>
      <c r="Q1904">
        <f t="shared" si="249"/>
        <v>0</v>
      </c>
      <c r="R1904">
        <f t="shared" si="249"/>
        <v>0</v>
      </c>
      <c r="S1904">
        <f t="shared" si="249"/>
        <v>0</v>
      </c>
      <c r="T1904">
        <f t="shared" si="249"/>
        <v>0</v>
      </c>
      <c r="U1904">
        <f t="shared" si="248"/>
        <v>0</v>
      </c>
      <c r="V1904">
        <f t="shared" si="248"/>
        <v>0</v>
      </c>
      <c r="W1904">
        <f t="shared" si="248"/>
        <v>0</v>
      </c>
      <c r="X1904">
        <v>1902</v>
      </c>
      <c r="Y1904">
        <v>0</v>
      </c>
      <c r="Z1904">
        <v>23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</row>
    <row r="1905" spans="1:46" x14ac:dyDescent="0.3">
      <c r="A1905">
        <f t="shared" si="242"/>
        <v>1903</v>
      </c>
      <c r="B1905">
        <f t="shared" si="243"/>
        <v>20</v>
      </c>
      <c r="C1905">
        <f t="shared" si="244"/>
        <v>0</v>
      </c>
      <c r="D1905">
        <f t="shared" si="247"/>
        <v>1</v>
      </c>
      <c r="E1905">
        <f t="shared" si="247"/>
        <v>0</v>
      </c>
      <c r="F1905">
        <f t="shared" si="247"/>
        <v>0</v>
      </c>
      <c r="G1905">
        <f t="shared" si="247"/>
        <v>0</v>
      </c>
      <c r="H1905">
        <f t="shared" si="247"/>
        <v>0</v>
      </c>
      <c r="I1905">
        <f t="shared" si="247"/>
        <v>0</v>
      </c>
      <c r="J1905">
        <f t="shared" si="247"/>
        <v>0</v>
      </c>
      <c r="K1905">
        <f t="shared" si="246"/>
        <v>0</v>
      </c>
      <c r="L1905">
        <f t="shared" si="246"/>
        <v>0</v>
      </c>
      <c r="M1905">
        <f t="shared" si="246"/>
        <v>0</v>
      </c>
      <c r="N1905">
        <f t="shared" si="246"/>
        <v>0</v>
      </c>
      <c r="O1905">
        <f t="shared" si="249"/>
        <v>0</v>
      </c>
      <c r="P1905">
        <f t="shared" si="249"/>
        <v>0</v>
      </c>
      <c r="Q1905">
        <f t="shared" si="249"/>
        <v>0</v>
      </c>
      <c r="R1905">
        <f t="shared" si="249"/>
        <v>0</v>
      </c>
      <c r="S1905">
        <f t="shared" si="249"/>
        <v>0</v>
      </c>
      <c r="T1905">
        <f t="shared" si="249"/>
        <v>0</v>
      </c>
      <c r="U1905">
        <f t="shared" si="248"/>
        <v>0</v>
      </c>
      <c r="V1905">
        <f t="shared" si="248"/>
        <v>0</v>
      </c>
      <c r="W1905">
        <f t="shared" si="248"/>
        <v>0</v>
      </c>
      <c r="X1905">
        <v>1903</v>
      </c>
      <c r="Y1905">
        <v>0</v>
      </c>
      <c r="Z1905">
        <v>20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</row>
    <row r="1906" spans="1:46" x14ac:dyDescent="0.3">
      <c r="A1906">
        <f t="shared" si="242"/>
        <v>1904</v>
      </c>
      <c r="B1906">
        <f t="shared" si="243"/>
        <v>26</v>
      </c>
      <c r="C1906">
        <f t="shared" si="244"/>
        <v>0</v>
      </c>
      <c r="D1906">
        <f t="shared" si="247"/>
        <v>0.96153846153846156</v>
      </c>
      <c r="E1906">
        <f t="shared" si="247"/>
        <v>3.8461538461538464E-2</v>
      </c>
      <c r="F1906">
        <f t="shared" si="247"/>
        <v>0</v>
      </c>
      <c r="G1906">
        <f t="shared" ref="G1906:Q1969" si="250">AC1906/$B1906</f>
        <v>0</v>
      </c>
      <c r="H1906">
        <f t="shared" si="250"/>
        <v>0</v>
      </c>
      <c r="I1906">
        <f t="shared" si="250"/>
        <v>0</v>
      </c>
      <c r="J1906">
        <f t="shared" si="250"/>
        <v>0</v>
      </c>
      <c r="K1906">
        <f t="shared" si="246"/>
        <v>0</v>
      </c>
      <c r="L1906">
        <f t="shared" si="246"/>
        <v>0</v>
      </c>
      <c r="M1906">
        <f t="shared" si="246"/>
        <v>0</v>
      </c>
      <c r="N1906">
        <f t="shared" si="246"/>
        <v>0</v>
      </c>
      <c r="O1906">
        <f t="shared" si="249"/>
        <v>0</v>
      </c>
      <c r="P1906">
        <f t="shared" si="249"/>
        <v>0</v>
      </c>
      <c r="Q1906">
        <f t="shared" si="249"/>
        <v>0</v>
      </c>
      <c r="R1906">
        <f t="shared" si="249"/>
        <v>0</v>
      </c>
      <c r="S1906">
        <f t="shared" si="249"/>
        <v>0</v>
      </c>
      <c r="T1906">
        <f t="shared" si="249"/>
        <v>0</v>
      </c>
      <c r="U1906">
        <f t="shared" si="248"/>
        <v>0</v>
      </c>
      <c r="V1906">
        <f t="shared" si="248"/>
        <v>0</v>
      </c>
      <c r="W1906">
        <f t="shared" si="248"/>
        <v>0</v>
      </c>
      <c r="X1906">
        <v>1904</v>
      </c>
      <c r="Y1906">
        <v>0</v>
      </c>
      <c r="Z1906">
        <v>25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</row>
    <row r="1907" spans="1:46" x14ac:dyDescent="0.3">
      <c r="A1907">
        <f t="shared" si="242"/>
        <v>1905</v>
      </c>
      <c r="B1907">
        <f t="shared" si="243"/>
        <v>27</v>
      </c>
      <c r="C1907">
        <f t="shared" si="244"/>
        <v>0</v>
      </c>
      <c r="D1907">
        <f t="shared" ref="D1907:M1970" si="251">Z1907/$B1907</f>
        <v>0.96296296296296291</v>
      </c>
      <c r="E1907">
        <f t="shared" si="251"/>
        <v>0</v>
      </c>
      <c r="F1907">
        <f t="shared" si="251"/>
        <v>0</v>
      </c>
      <c r="G1907">
        <f t="shared" si="250"/>
        <v>0</v>
      </c>
      <c r="H1907">
        <f t="shared" si="250"/>
        <v>0</v>
      </c>
      <c r="I1907">
        <f t="shared" si="250"/>
        <v>0</v>
      </c>
      <c r="J1907">
        <f t="shared" si="250"/>
        <v>0</v>
      </c>
      <c r="K1907">
        <f t="shared" si="246"/>
        <v>0</v>
      </c>
      <c r="L1907">
        <f t="shared" si="246"/>
        <v>3.7037037037037035E-2</v>
      </c>
      <c r="M1907">
        <f t="shared" si="246"/>
        <v>0</v>
      </c>
      <c r="N1907">
        <f t="shared" si="246"/>
        <v>0</v>
      </c>
      <c r="O1907">
        <f t="shared" si="249"/>
        <v>0</v>
      </c>
      <c r="P1907">
        <f t="shared" si="249"/>
        <v>0</v>
      </c>
      <c r="Q1907">
        <f t="shared" si="249"/>
        <v>0</v>
      </c>
      <c r="R1907">
        <f t="shared" si="249"/>
        <v>0</v>
      </c>
      <c r="S1907">
        <f t="shared" si="249"/>
        <v>0</v>
      </c>
      <c r="T1907">
        <f t="shared" si="249"/>
        <v>0</v>
      </c>
      <c r="U1907">
        <f t="shared" si="248"/>
        <v>0</v>
      </c>
      <c r="V1907">
        <f t="shared" si="248"/>
        <v>0</v>
      </c>
      <c r="W1907">
        <f t="shared" si="248"/>
        <v>0</v>
      </c>
      <c r="X1907">
        <v>1905</v>
      </c>
      <c r="Y1907">
        <v>0</v>
      </c>
      <c r="Z1907">
        <v>26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</row>
    <row r="1908" spans="1:46" x14ac:dyDescent="0.3">
      <c r="A1908">
        <f t="shared" si="242"/>
        <v>1906</v>
      </c>
      <c r="B1908">
        <f t="shared" si="243"/>
        <v>22</v>
      </c>
      <c r="C1908">
        <f t="shared" si="244"/>
        <v>0</v>
      </c>
      <c r="D1908">
        <f t="shared" si="251"/>
        <v>1</v>
      </c>
      <c r="E1908">
        <f t="shared" si="251"/>
        <v>0</v>
      </c>
      <c r="F1908">
        <f t="shared" si="251"/>
        <v>0</v>
      </c>
      <c r="G1908">
        <f t="shared" si="250"/>
        <v>0</v>
      </c>
      <c r="H1908">
        <f t="shared" si="250"/>
        <v>0</v>
      </c>
      <c r="I1908">
        <f t="shared" si="250"/>
        <v>0</v>
      </c>
      <c r="J1908">
        <f t="shared" si="250"/>
        <v>0</v>
      </c>
      <c r="K1908">
        <f t="shared" si="246"/>
        <v>0</v>
      </c>
      <c r="L1908">
        <f t="shared" si="246"/>
        <v>0</v>
      </c>
      <c r="M1908">
        <f t="shared" si="246"/>
        <v>0</v>
      </c>
      <c r="N1908">
        <f t="shared" si="246"/>
        <v>0</v>
      </c>
      <c r="O1908">
        <f t="shared" si="249"/>
        <v>0</v>
      </c>
      <c r="P1908">
        <f t="shared" si="249"/>
        <v>0</v>
      </c>
      <c r="Q1908">
        <f t="shared" si="249"/>
        <v>0</v>
      </c>
      <c r="R1908">
        <f t="shared" si="249"/>
        <v>0</v>
      </c>
      <c r="S1908">
        <f t="shared" si="249"/>
        <v>0</v>
      </c>
      <c r="T1908">
        <f t="shared" si="249"/>
        <v>0</v>
      </c>
      <c r="U1908">
        <f t="shared" si="248"/>
        <v>0</v>
      </c>
      <c r="V1908">
        <f t="shared" si="248"/>
        <v>0</v>
      </c>
      <c r="W1908">
        <f t="shared" si="248"/>
        <v>0</v>
      </c>
      <c r="X1908">
        <v>1906</v>
      </c>
      <c r="Y1908">
        <v>0</v>
      </c>
      <c r="Z1908">
        <v>22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</row>
    <row r="1909" spans="1:46" x14ac:dyDescent="0.3">
      <c r="A1909">
        <f t="shared" si="242"/>
        <v>1907</v>
      </c>
      <c r="B1909">
        <f t="shared" si="243"/>
        <v>21</v>
      </c>
      <c r="C1909">
        <f t="shared" si="244"/>
        <v>0</v>
      </c>
      <c r="D1909">
        <f t="shared" si="251"/>
        <v>1</v>
      </c>
      <c r="E1909">
        <f t="shared" si="251"/>
        <v>0</v>
      </c>
      <c r="F1909">
        <f t="shared" si="251"/>
        <v>0</v>
      </c>
      <c r="G1909">
        <f t="shared" si="250"/>
        <v>0</v>
      </c>
      <c r="H1909">
        <f t="shared" si="250"/>
        <v>0</v>
      </c>
      <c r="I1909">
        <f t="shared" si="250"/>
        <v>0</v>
      </c>
      <c r="J1909">
        <f t="shared" si="250"/>
        <v>0</v>
      </c>
      <c r="K1909">
        <f t="shared" si="246"/>
        <v>0</v>
      </c>
      <c r="L1909">
        <f t="shared" si="246"/>
        <v>0</v>
      </c>
      <c r="M1909">
        <f t="shared" si="246"/>
        <v>0</v>
      </c>
      <c r="N1909">
        <f t="shared" si="246"/>
        <v>0</v>
      </c>
      <c r="O1909">
        <f t="shared" si="249"/>
        <v>0</v>
      </c>
      <c r="P1909">
        <f t="shared" si="249"/>
        <v>0</v>
      </c>
      <c r="Q1909">
        <f t="shared" si="249"/>
        <v>0</v>
      </c>
      <c r="R1909">
        <f t="shared" si="249"/>
        <v>0</v>
      </c>
      <c r="S1909">
        <f t="shared" si="249"/>
        <v>0</v>
      </c>
      <c r="T1909">
        <f t="shared" si="249"/>
        <v>0</v>
      </c>
      <c r="U1909">
        <f t="shared" si="248"/>
        <v>0</v>
      </c>
      <c r="V1909">
        <f t="shared" si="248"/>
        <v>0</v>
      </c>
      <c r="W1909">
        <f t="shared" si="248"/>
        <v>0</v>
      </c>
      <c r="X1909">
        <v>1907</v>
      </c>
      <c r="Y1909">
        <v>0</v>
      </c>
      <c r="Z1909">
        <v>21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</row>
    <row r="1910" spans="1:46" x14ac:dyDescent="0.3">
      <c r="A1910">
        <f t="shared" si="242"/>
        <v>1908</v>
      </c>
      <c r="B1910">
        <f t="shared" si="243"/>
        <v>29</v>
      </c>
      <c r="C1910">
        <f t="shared" si="244"/>
        <v>0</v>
      </c>
      <c r="D1910">
        <f t="shared" si="251"/>
        <v>1</v>
      </c>
      <c r="E1910">
        <f t="shared" si="251"/>
        <v>0</v>
      </c>
      <c r="F1910">
        <f t="shared" si="251"/>
        <v>0</v>
      </c>
      <c r="G1910">
        <f t="shared" si="250"/>
        <v>0</v>
      </c>
      <c r="H1910">
        <f t="shared" si="250"/>
        <v>0</v>
      </c>
      <c r="I1910">
        <f t="shared" si="250"/>
        <v>0</v>
      </c>
      <c r="J1910">
        <f t="shared" si="250"/>
        <v>0</v>
      </c>
      <c r="K1910">
        <f t="shared" si="246"/>
        <v>0</v>
      </c>
      <c r="L1910">
        <f t="shared" si="246"/>
        <v>0</v>
      </c>
      <c r="M1910">
        <f t="shared" si="246"/>
        <v>0</v>
      </c>
      <c r="N1910">
        <f t="shared" si="246"/>
        <v>0</v>
      </c>
      <c r="O1910">
        <f t="shared" si="249"/>
        <v>0</v>
      </c>
      <c r="P1910">
        <f t="shared" si="249"/>
        <v>0</v>
      </c>
      <c r="Q1910">
        <f t="shared" si="249"/>
        <v>0</v>
      </c>
      <c r="R1910">
        <f t="shared" si="249"/>
        <v>0</v>
      </c>
      <c r="S1910">
        <f t="shared" si="249"/>
        <v>0</v>
      </c>
      <c r="T1910">
        <f t="shared" si="249"/>
        <v>0</v>
      </c>
      <c r="U1910">
        <f t="shared" si="248"/>
        <v>0</v>
      </c>
      <c r="V1910">
        <f t="shared" si="248"/>
        <v>0</v>
      </c>
      <c r="W1910">
        <f t="shared" si="248"/>
        <v>0</v>
      </c>
      <c r="X1910">
        <v>1908</v>
      </c>
      <c r="Y1910">
        <v>0</v>
      </c>
      <c r="Z1910">
        <v>29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</row>
    <row r="1911" spans="1:46" x14ac:dyDescent="0.3">
      <c r="A1911">
        <f t="shared" si="242"/>
        <v>1909</v>
      </c>
      <c r="B1911">
        <f t="shared" si="243"/>
        <v>21</v>
      </c>
      <c r="C1911">
        <f t="shared" si="244"/>
        <v>0</v>
      </c>
      <c r="D1911">
        <f t="shared" si="251"/>
        <v>1</v>
      </c>
      <c r="E1911">
        <f t="shared" si="251"/>
        <v>0</v>
      </c>
      <c r="F1911">
        <f t="shared" si="251"/>
        <v>0</v>
      </c>
      <c r="G1911">
        <f t="shared" si="250"/>
        <v>0</v>
      </c>
      <c r="H1911">
        <f t="shared" si="250"/>
        <v>0</v>
      </c>
      <c r="I1911">
        <f t="shared" si="250"/>
        <v>0</v>
      </c>
      <c r="J1911">
        <f t="shared" si="250"/>
        <v>0</v>
      </c>
      <c r="K1911">
        <f t="shared" si="246"/>
        <v>0</v>
      </c>
      <c r="L1911">
        <f t="shared" si="246"/>
        <v>0</v>
      </c>
      <c r="M1911">
        <f t="shared" si="246"/>
        <v>0</v>
      </c>
      <c r="N1911">
        <f t="shared" si="246"/>
        <v>0</v>
      </c>
      <c r="O1911">
        <f t="shared" si="249"/>
        <v>0</v>
      </c>
      <c r="P1911">
        <f t="shared" si="249"/>
        <v>0</v>
      </c>
      <c r="Q1911">
        <f t="shared" si="249"/>
        <v>0</v>
      </c>
      <c r="R1911">
        <f t="shared" si="249"/>
        <v>0</v>
      </c>
      <c r="S1911">
        <f t="shared" si="249"/>
        <v>0</v>
      </c>
      <c r="T1911">
        <f t="shared" si="249"/>
        <v>0</v>
      </c>
      <c r="U1911">
        <f t="shared" si="248"/>
        <v>0</v>
      </c>
      <c r="V1911">
        <f t="shared" si="248"/>
        <v>0</v>
      </c>
      <c r="W1911">
        <f t="shared" si="248"/>
        <v>0</v>
      </c>
      <c r="X1911">
        <v>1909</v>
      </c>
      <c r="Y1911">
        <v>0</v>
      </c>
      <c r="Z1911">
        <v>21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</row>
    <row r="1912" spans="1:46" x14ac:dyDescent="0.3">
      <c r="A1912">
        <f t="shared" si="242"/>
        <v>1910</v>
      </c>
      <c r="B1912">
        <f t="shared" si="243"/>
        <v>25</v>
      </c>
      <c r="C1912">
        <f t="shared" si="244"/>
        <v>0</v>
      </c>
      <c r="D1912">
        <f t="shared" si="251"/>
        <v>0.96</v>
      </c>
      <c r="E1912">
        <f t="shared" si="251"/>
        <v>0.04</v>
      </c>
      <c r="F1912">
        <f t="shared" si="251"/>
        <v>0</v>
      </c>
      <c r="G1912">
        <f t="shared" si="250"/>
        <v>0</v>
      </c>
      <c r="H1912">
        <f t="shared" si="250"/>
        <v>0</v>
      </c>
      <c r="I1912">
        <f t="shared" si="250"/>
        <v>0</v>
      </c>
      <c r="J1912">
        <f t="shared" si="250"/>
        <v>0</v>
      </c>
      <c r="K1912">
        <f t="shared" si="246"/>
        <v>0</v>
      </c>
      <c r="L1912">
        <f t="shared" si="246"/>
        <v>0</v>
      </c>
      <c r="M1912">
        <f t="shared" si="246"/>
        <v>0</v>
      </c>
      <c r="N1912">
        <f t="shared" si="246"/>
        <v>0</v>
      </c>
      <c r="O1912">
        <f t="shared" si="249"/>
        <v>0</v>
      </c>
      <c r="P1912">
        <f t="shared" si="249"/>
        <v>0</v>
      </c>
      <c r="Q1912">
        <f t="shared" si="249"/>
        <v>0</v>
      </c>
      <c r="R1912">
        <f t="shared" si="249"/>
        <v>0</v>
      </c>
      <c r="S1912">
        <f t="shared" si="249"/>
        <v>0</v>
      </c>
      <c r="T1912">
        <f t="shared" si="249"/>
        <v>0</v>
      </c>
      <c r="U1912">
        <f t="shared" si="248"/>
        <v>0</v>
      </c>
      <c r="V1912">
        <f t="shared" si="248"/>
        <v>0</v>
      </c>
      <c r="W1912">
        <f t="shared" si="248"/>
        <v>0</v>
      </c>
      <c r="X1912">
        <v>1910</v>
      </c>
      <c r="Y1912">
        <v>0</v>
      </c>
      <c r="Z1912">
        <v>24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</row>
    <row r="1913" spans="1:46" x14ac:dyDescent="0.3">
      <c r="A1913">
        <f t="shared" si="242"/>
        <v>1911</v>
      </c>
      <c r="B1913">
        <f t="shared" si="243"/>
        <v>29</v>
      </c>
      <c r="C1913">
        <f t="shared" si="244"/>
        <v>0</v>
      </c>
      <c r="D1913">
        <f t="shared" si="251"/>
        <v>1</v>
      </c>
      <c r="E1913">
        <f t="shared" si="251"/>
        <v>0</v>
      </c>
      <c r="F1913">
        <f t="shared" si="251"/>
        <v>0</v>
      </c>
      <c r="G1913">
        <f t="shared" si="250"/>
        <v>0</v>
      </c>
      <c r="H1913">
        <f t="shared" si="250"/>
        <v>0</v>
      </c>
      <c r="I1913">
        <f t="shared" si="250"/>
        <v>0</v>
      </c>
      <c r="J1913">
        <f t="shared" si="250"/>
        <v>0</v>
      </c>
      <c r="K1913">
        <f t="shared" si="246"/>
        <v>0</v>
      </c>
      <c r="L1913">
        <f t="shared" si="246"/>
        <v>0</v>
      </c>
      <c r="M1913">
        <f t="shared" si="246"/>
        <v>0</v>
      </c>
      <c r="N1913">
        <f t="shared" si="246"/>
        <v>0</v>
      </c>
      <c r="O1913">
        <f t="shared" si="249"/>
        <v>0</v>
      </c>
      <c r="P1913">
        <f t="shared" si="249"/>
        <v>0</v>
      </c>
      <c r="Q1913">
        <f t="shared" si="249"/>
        <v>0</v>
      </c>
      <c r="R1913">
        <f t="shared" si="249"/>
        <v>0</v>
      </c>
      <c r="S1913">
        <f t="shared" si="249"/>
        <v>0</v>
      </c>
      <c r="T1913">
        <f t="shared" si="249"/>
        <v>0</v>
      </c>
      <c r="U1913">
        <f t="shared" si="248"/>
        <v>0</v>
      </c>
      <c r="V1913">
        <f t="shared" si="248"/>
        <v>0</v>
      </c>
      <c r="W1913">
        <f t="shared" si="248"/>
        <v>0</v>
      </c>
      <c r="X1913">
        <v>1911</v>
      </c>
      <c r="Y1913">
        <v>0</v>
      </c>
      <c r="Z1913">
        <v>29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</row>
    <row r="1914" spans="1:46" x14ac:dyDescent="0.3">
      <c r="A1914">
        <f t="shared" si="242"/>
        <v>1912</v>
      </c>
      <c r="B1914">
        <f t="shared" si="243"/>
        <v>26</v>
      </c>
      <c r="C1914">
        <f t="shared" si="244"/>
        <v>0</v>
      </c>
      <c r="D1914">
        <f t="shared" si="251"/>
        <v>1</v>
      </c>
      <c r="E1914">
        <f t="shared" si="251"/>
        <v>0</v>
      </c>
      <c r="F1914">
        <f t="shared" si="251"/>
        <v>0</v>
      </c>
      <c r="G1914">
        <f t="shared" si="250"/>
        <v>0</v>
      </c>
      <c r="H1914">
        <f t="shared" si="250"/>
        <v>0</v>
      </c>
      <c r="I1914">
        <f t="shared" si="250"/>
        <v>0</v>
      </c>
      <c r="J1914">
        <f t="shared" si="250"/>
        <v>0</v>
      </c>
      <c r="K1914">
        <f t="shared" si="246"/>
        <v>0</v>
      </c>
      <c r="L1914">
        <f t="shared" si="246"/>
        <v>0</v>
      </c>
      <c r="M1914">
        <f t="shared" si="246"/>
        <v>0</v>
      </c>
      <c r="N1914">
        <f t="shared" si="246"/>
        <v>0</v>
      </c>
      <c r="O1914">
        <f t="shared" si="249"/>
        <v>0</v>
      </c>
      <c r="P1914">
        <f t="shared" si="249"/>
        <v>0</v>
      </c>
      <c r="Q1914">
        <f t="shared" si="249"/>
        <v>0</v>
      </c>
      <c r="R1914">
        <f t="shared" si="249"/>
        <v>0</v>
      </c>
      <c r="S1914">
        <f t="shared" si="249"/>
        <v>0</v>
      </c>
      <c r="T1914">
        <f t="shared" si="249"/>
        <v>0</v>
      </c>
      <c r="U1914">
        <f t="shared" si="248"/>
        <v>0</v>
      </c>
      <c r="V1914">
        <f t="shared" si="248"/>
        <v>0</v>
      </c>
      <c r="W1914">
        <f t="shared" si="248"/>
        <v>0</v>
      </c>
      <c r="X1914">
        <v>1912</v>
      </c>
      <c r="Y1914">
        <v>0</v>
      </c>
      <c r="Z1914">
        <v>26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</row>
    <row r="1915" spans="1:46" x14ac:dyDescent="0.3">
      <c r="A1915">
        <f t="shared" si="242"/>
        <v>1913</v>
      </c>
      <c r="B1915">
        <f t="shared" si="243"/>
        <v>29</v>
      </c>
      <c r="C1915">
        <f t="shared" si="244"/>
        <v>0</v>
      </c>
      <c r="D1915">
        <f t="shared" si="251"/>
        <v>0.96551724137931039</v>
      </c>
      <c r="E1915">
        <f t="shared" si="251"/>
        <v>3.4482758620689655E-2</v>
      </c>
      <c r="F1915">
        <f t="shared" si="251"/>
        <v>0</v>
      </c>
      <c r="G1915">
        <f t="shared" si="250"/>
        <v>0</v>
      </c>
      <c r="H1915">
        <f t="shared" si="250"/>
        <v>0</v>
      </c>
      <c r="I1915">
        <f t="shared" si="250"/>
        <v>0</v>
      </c>
      <c r="J1915">
        <f t="shared" si="250"/>
        <v>0</v>
      </c>
      <c r="K1915">
        <f t="shared" si="246"/>
        <v>0</v>
      </c>
      <c r="L1915">
        <f t="shared" si="246"/>
        <v>0</v>
      </c>
      <c r="M1915">
        <f t="shared" si="246"/>
        <v>0</v>
      </c>
      <c r="N1915">
        <f t="shared" si="246"/>
        <v>0</v>
      </c>
      <c r="O1915">
        <f t="shared" si="249"/>
        <v>0</v>
      </c>
      <c r="P1915">
        <f t="shared" si="249"/>
        <v>0</v>
      </c>
      <c r="Q1915">
        <f t="shared" si="249"/>
        <v>0</v>
      </c>
      <c r="R1915">
        <f t="shared" si="249"/>
        <v>0</v>
      </c>
      <c r="S1915">
        <f t="shared" si="249"/>
        <v>0</v>
      </c>
      <c r="T1915">
        <f t="shared" si="249"/>
        <v>0</v>
      </c>
      <c r="U1915">
        <f t="shared" si="248"/>
        <v>0</v>
      </c>
      <c r="V1915">
        <f t="shared" si="248"/>
        <v>0</v>
      </c>
      <c r="W1915">
        <f t="shared" si="248"/>
        <v>0</v>
      </c>
      <c r="X1915">
        <v>1913</v>
      </c>
      <c r="Y1915">
        <v>0</v>
      </c>
      <c r="Z1915">
        <v>28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</row>
    <row r="1916" spans="1:46" x14ac:dyDescent="0.3">
      <c r="A1916">
        <f t="shared" si="242"/>
        <v>1914</v>
      </c>
      <c r="B1916">
        <f t="shared" si="243"/>
        <v>24</v>
      </c>
      <c r="C1916">
        <f t="shared" si="244"/>
        <v>0</v>
      </c>
      <c r="D1916">
        <f t="shared" si="251"/>
        <v>1</v>
      </c>
      <c r="E1916">
        <f t="shared" si="251"/>
        <v>0</v>
      </c>
      <c r="F1916">
        <f t="shared" si="251"/>
        <v>0</v>
      </c>
      <c r="G1916">
        <f t="shared" si="250"/>
        <v>0</v>
      </c>
      <c r="H1916">
        <f t="shared" si="250"/>
        <v>0</v>
      </c>
      <c r="I1916">
        <f t="shared" si="250"/>
        <v>0</v>
      </c>
      <c r="J1916">
        <f t="shared" si="250"/>
        <v>0</v>
      </c>
      <c r="K1916">
        <f t="shared" si="246"/>
        <v>0</v>
      </c>
      <c r="L1916">
        <f t="shared" si="246"/>
        <v>0</v>
      </c>
      <c r="M1916">
        <f t="shared" si="246"/>
        <v>0</v>
      </c>
      <c r="N1916">
        <f t="shared" si="246"/>
        <v>0</v>
      </c>
      <c r="O1916">
        <f t="shared" si="249"/>
        <v>0</v>
      </c>
      <c r="P1916">
        <f t="shared" si="249"/>
        <v>0</v>
      </c>
      <c r="Q1916">
        <f t="shared" si="249"/>
        <v>0</v>
      </c>
      <c r="R1916">
        <f t="shared" si="249"/>
        <v>0</v>
      </c>
      <c r="S1916">
        <f t="shared" si="249"/>
        <v>0</v>
      </c>
      <c r="T1916">
        <f t="shared" si="249"/>
        <v>0</v>
      </c>
      <c r="U1916">
        <f t="shared" si="248"/>
        <v>0</v>
      </c>
      <c r="V1916">
        <f t="shared" si="248"/>
        <v>0</v>
      </c>
      <c r="W1916">
        <f t="shared" si="248"/>
        <v>0</v>
      </c>
      <c r="X1916">
        <v>1914</v>
      </c>
      <c r="Y1916">
        <v>0</v>
      </c>
      <c r="Z1916">
        <v>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</row>
    <row r="1917" spans="1:46" x14ac:dyDescent="0.3">
      <c r="A1917">
        <f t="shared" si="242"/>
        <v>1915</v>
      </c>
      <c r="B1917">
        <f t="shared" si="243"/>
        <v>26</v>
      </c>
      <c r="C1917">
        <f t="shared" si="244"/>
        <v>0</v>
      </c>
      <c r="D1917">
        <f t="shared" si="251"/>
        <v>1</v>
      </c>
      <c r="E1917">
        <f t="shared" si="251"/>
        <v>0</v>
      </c>
      <c r="F1917">
        <f t="shared" si="251"/>
        <v>0</v>
      </c>
      <c r="G1917">
        <f t="shared" si="250"/>
        <v>0</v>
      </c>
      <c r="H1917">
        <f t="shared" si="250"/>
        <v>0</v>
      </c>
      <c r="I1917">
        <f t="shared" si="250"/>
        <v>0</v>
      </c>
      <c r="J1917">
        <f t="shared" si="250"/>
        <v>0</v>
      </c>
      <c r="K1917">
        <f t="shared" si="246"/>
        <v>0</v>
      </c>
      <c r="L1917">
        <f t="shared" si="246"/>
        <v>0</v>
      </c>
      <c r="M1917">
        <f t="shared" si="246"/>
        <v>0</v>
      </c>
      <c r="N1917">
        <f t="shared" si="246"/>
        <v>0</v>
      </c>
      <c r="O1917">
        <f t="shared" si="249"/>
        <v>0</v>
      </c>
      <c r="P1917">
        <f t="shared" si="249"/>
        <v>0</v>
      </c>
      <c r="Q1917">
        <f t="shared" si="249"/>
        <v>0</v>
      </c>
      <c r="R1917">
        <f t="shared" si="249"/>
        <v>0</v>
      </c>
      <c r="S1917">
        <f t="shared" si="249"/>
        <v>0</v>
      </c>
      <c r="T1917">
        <f t="shared" si="249"/>
        <v>0</v>
      </c>
      <c r="U1917">
        <f t="shared" si="248"/>
        <v>0</v>
      </c>
      <c r="V1917">
        <f t="shared" si="248"/>
        <v>0</v>
      </c>
      <c r="W1917">
        <f t="shared" si="248"/>
        <v>0</v>
      </c>
      <c r="X1917">
        <v>1915</v>
      </c>
      <c r="Y1917">
        <v>0</v>
      </c>
      <c r="Z1917">
        <v>26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</row>
    <row r="1918" spans="1:46" x14ac:dyDescent="0.3">
      <c r="A1918">
        <f t="shared" si="242"/>
        <v>1916</v>
      </c>
      <c r="B1918">
        <f t="shared" si="243"/>
        <v>30</v>
      </c>
      <c r="C1918">
        <f t="shared" si="244"/>
        <v>0</v>
      </c>
      <c r="D1918">
        <f t="shared" si="251"/>
        <v>1</v>
      </c>
      <c r="E1918">
        <f t="shared" si="251"/>
        <v>0</v>
      </c>
      <c r="F1918">
        <f t="shared" si="251"/>
        <v>0</v>
      </c>
      <c r="G1918">
        <f t="shared" si="250"/>
        <v>0</v>
      </c>
      <c r="H1918">
        <f t="shared" si="250"/>
        <v>0</v>
      </c>
      <c r="I1918">
        <f t="shared" si="250"/>
        <v>0</v>
      </c>
      <c r="J1918">
        <f t="shared" si="250"/>
        <v>0</v>
      </c>
      <c r="K1918">
        <f t="shared" si="246"/>
        <v>0</v>
      </c>
      <c r="L1918">
        <f t="shared" si="246"/>
        <v>0</v>
      </c>
      <c r="M1918">
        <f t="shared" si="246"/>
        <v>0</v>
      </c>
      <c r="N1918">
        <f t="shared" si="246"/>
        <v>0</v>
      </c>
      <c r="O1918">
        <f t="shared" si="249"/>
        <v>0</v>
      </c>
      <c r="P1918">
        <f t="shared" si="249"/>
        <v>0</v>
      </c>
      <c r="Q1918">
        <f t="shared" si="249"/>
        <v>0</v>
      </c>
      <c r="R1918">
        <f t="shared" si="249"/>
        <v>0</v>
      </c>
      <c r="S1918">
        <f t="shared" si="249"/>
        <v>0</v>
      </c>
      <c r="T1918">
        <f t="shared" si="249"/>
        <v>0</v>
      </c>
      <c r="U1918">
        <f t="shared" si="248"/>
        <v>0</v>
      </c>
      <c r="V1918">
        <f t="shared" si="248"/>
        <v>0</v>
      </c>
      <c r="W1918">
        <f t="shared" si="248"/>
        <v>0</v>
      </c>
      <c r="X1918">
        <v>1916</v>
      </c>
      <c r="Y1918">
        <v>0</v>
      </c>
      <c r="Z1918">
        <v>30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</row>
    <row r="1919" spans="1:46" x14ac:dyDescent="0.3">
      <c r="A1919">
        <f t="shared" si="242"/>
        <v>1917</v>
      </c>
      <c r="B1919">
        <f t="shared" si="243"/>
        <v>20</v>
      </c>
      <c r="C1919">
        <f t="shared" si="244"/>
        <v>0</v>
      </c>
      <c r="D1919">
        <f t="shared" si="251"/>
        <v>1</v>
      </c>
      <c r="E1919">
        <f t="shared" si="251"/>
        <v>0</v>
      </c>
      <c r="F1919">
        <f t="shared" si="251"/>
        <v>0</v>
      </c>
      <c r="G1919">
        <f t="shared" si="250"/>
        <v>0</v>
      </c>
      <c r="H1919">
        <f t="shared" si="250"/>
        <v>0</v>
      </c>
      <c r="I1919">
        <f t="shared" si="250"/>
        <v>0</v>
      </c>
      <c r="J1919">
        <f t="shared" si="250"/>
        <v>0</v>
      </c>
      <c r="K1919">
        <f t="shared" si="246"/>
        <v>0</v>
      </c>
      <c r="L1919">
        <f t="shared" si="246"/>
        <v>0</v>
      </c>
      <c r="M1919">
        <f t="shared" si="246"/>
        <v>0</v>
      </c>
      <c r="N1919">
        <f t="shared" si="246"/>
        <v>0</v>
      </c>
      <c r="O1919">
        <f t="shared" si="249"/>
        <v>0</v>
      </c>
      <c r="P1919">
        <f t="shared" si="249"/>
        <v>0</v>
      </c>
      <c r="Q1919">
        <f t="shared" si="249"/>
        <v>0</v>
      </c>
      <c r="R1919">
        <f t="shared" si="249"/>
        <v>0</v>
      </c>
      <c r="S1919">
        <f t="shared" si="249"/>
        <v>0</v>
      </c>
      <c r="T1919">
        <f t="shared" si="249"/>
        <v>0</v>
      </c>
      <c r="U1919">
        <f t="shared" si="248"/>
        <v>0</v>
      </c>
      <c r="V1919">
        <f t="shared" si="248"/>
        <v>0</v>
      </c>
      <c r="W1919">
        <f t="shared" si="248"/>
        <v>0</v>
      </c>
      <c r="X1919">
        <v>1917</v>
      </c>
      <c r="Y1919">
        <v>0</v>
      </c>
      <c r="Z1919">
        <v>20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</row>
    <row r="1920" spans="1:46" x14ac:dyDescent="0.3">
      <c r="A1920">
        <f t="shared" si="242"/>
        <v>1918</v>
      </c>
      <c r="B1920">
        <f t="shared" si="243"/>
        <v>27</v>
      </c>
      <c r="C1920">
        <f t="shared" si="244"/>
        <v>0</v>
      </c>
      <c r="D1920">
        <f t="shared" si="251"/>
        <v>1</v>
      </c>
      <c r="E1920">
        <f t="shared" si="251"/>
        <v>0</v>
      </c>
      <c r="F1920">
        <f t="shared" si="251"/>
        <v>0</v>
      </c>
      <c r="G1920">
        <f t="shared" si="250"/>
        <v>0</v>
      </c>
      <c r="H1920">
        <f t="shared" si="250"/>
        <v>0</v>
      </c>
      <c r="I1920">
        <f t="shared" si="250"/>
        <v>0</v>
      </c>
      <c r="J1920">
        <f t="shared" si="250"/>
        <v>0</v>
      </c>
      <c r="K1920">
        <f t="shared" si="246"/>
        <v>0</v>
      </c>
      <c r="L1920">
        <f t="shared" si="246"/>
        <v>0</v>
      </c>
      <c r="M1920">
        <f t="shared" si="246"/>
        <v>0</v>
      </c>
      <c r="N1920">
        <f t="shared" si="246"/>
        <v>0</v>
      </c>
      <c r="O1920">
        <f t="shared" si="249"/>
        <v>0</v>
      </c>
      <c r="P1920">
        <f t="shared" si="249"/>
        <v>0</v>
      </c>
      <c r="Q1920">
        <f t="shared" si="249"/>
        <v>0</v>
      </c>
      <c r="R1920">
        <f t="shared" si="249"/>
        <v>0</v>
      </c>
      <c r="S1920">
        <f t="shared" si="249"/>
        <v>0</v>
      </c>
      <c r="T1920">
        <f t="shared" si="249"/>
        <v>0</v>
      </c>
      <c r="U1920">
        <f t="shared" si="248"/>
        <v>0</v>
      </c>
      <c r="V1920">
        <f t="shared" si="248"/>
        <v>0</v>
      </c>
      <c r="W1920">
        <f t="shared" si="248"/>
        <v>0</v>
      </c>
      <c r="X1920">
        <v>1918</v>
      </c>
      <c r="Y1920">
        <v>0</v>
      </c>
      <c r="Z1920">
        <v>27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</row>
    <row r="1921" spans="1:46" x14ac:dyDescent="0.3">
      <c r="A1921">
        <f t="shared" si="242"/>
        <v>1919</v>
      </c>
      <c r="B1921">
        <f t="shared" si="243"/>
        <v>23</v>
      </c>
      <c r="C1921">
        <f t="shared" si="244"/>
        <v>0</v>
      </c>
      <c r="D1921">
        <f t="shared" si="251"/>
        <v>1</v>
      </c>
      <c r="E1921">
        <f t="shared" si="251"/>
        <v>0</v>
      </c>
      <c r="F1921">
        <f t="shared" si="251"/>
        <v>0</v>
      </c>
      <c r="G1921">
        <f t="shared" si="250"/>
        <v>0</v>
      </c>
      <c r="H1921">
        <f t="shared" si="250"/>
        <v>0</v>
      </c>
      <c r="I1921">
        <f t="shared" si="250"/>
        <v>0</v>
      </c>
      <c r="J1921">
        <f t="shared" si="250"/>
        <v>0</v>
      </c>
      <c r="K1921">
        <f t="shared" si="246"/>
        <v>0</v>
      </c>
      <c r="L1921">
        <f t="shared" si="246"/>
        <v>0</v>
      </c>
      <c r="M1921">
        <f t="shared" si="246"/>
        <v>0</v>
      </c>
      <c r="N1921">
        <f t="shared" si="246"/>
        <v>0</v>
      </c>
      <c r="O1921">
        <f t="shared" si="249"/>
        <v>0</v>
      </c>
      <c r="P1921">
        <f t="shared" si="249"/>
        <v>0</v>
      </c>
      <c r="Q1921">
        <f t="shared" si="249"/>
        <v>0</v>
      </c>
      <c r="R1921">
        <f t="shared" si="249"/>
        <v>0</v>
      </c>
      <c r="S1921">
        <f t="shared" si="249"/>
        <v>0</v>
      </c>
      <c r="T1921">
        <f t="shared" si="249"/>
        <v>0</v>
      </c>
      <c r="U1921">
        <f t="shared" si="248"/>
        <v>0</v>
      </c>
      <c r="V1921">
        <f t="shared" si="248"/>
        <v>0</v>
      </c>
      <c r="W1921">
        <f t="shared" si="248"/>
        <v>0</v>
      </c>
      <c r="X1921">
        <v>1919</v>
      </c>
      <c r="Y1921">
        <v>0</v>
      </c>
      <c r="Z1921">
        <v>23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</row>
    <row r="1922" spans="1:46" x14ac:dyDescent="0.3">
      <c r="A1922">
        <f t="shared" si="242"/>
        <v>1920</v>
      </c>
      <c r="B1922">
        <f t="shared" si="243"/>
        <v>31</v>
      </c>
      <c r="C1922">
        <f t="shared" si="244"/>
        <v>0</v>
      </c>
      <c r="D1922">
        <f t="shared" si="251"/>
        <v>0.967741935483871</v>
      </c>
      <c r="E1922">
        <f t="shared" si="251"/>
        <v>3.2258064516129031E-2</v>
      </c>
      <c r="F1922">
        <f t="shared" si="251"/>
        <v>0</v>
      </c>
      <c r="G1922">
        <f t="shared" si="250"/>
        <v>0</v>
      </c>
      <c r="H1922">
        <f t="shared" si="250"/>
        <v>0</v>
      </c>
      <c r="I1922">
        <f t="shared" si="250"/>
        <v>0</v>
      </c>
      <c r="J1922">
        <f t="shared" si="250"/>
        <v>0</v>
      </c>
      <c r="K1922">
        <f t="shared" si="246"/>
        <v>0</v>
      </c>
      <c r="L1922">
        <f t="shared" si="246"/>
        <v>0</v>
      </c>
      <c r="M1922">
        <f t="shared" si="246"/>
        <v>0</v>
      </c>
      <c r="N1922">
        <f t="shared" si="246"/>
        <v>0</v>
      </c>
      <c r="O1922">
        <f t="shared" si="249"/>
        <v>0</v>
      </c>
      <c r="P1922">
        <f t="shared" si="249"/>
        <v>0</v>
      </c>
      <c r="Q1922">
        <f t="shared" si="249"/>
        <v>0</v>
      </c>
      <c r="R1922">
        <f t="shared" si="249"/>
        <v>0</v>
      </c>
      <c r="S1922">
        <f t="shared" si="249"/>
        <v>0</v>
      </c>
      <c r="T1922">
        <f t="shared" si="249"/>
        <v>0</v>
      </c>
      <c r="U1922">
        <f t="shared" si="248"/>
        <v>0</v>
      </c>
      <c r="V1922">
        <f t="shared" si="248"/>
        <v>0</v>
      </c>
      <c r="W1922">
        <f t="shared" si="248"/>
        <v>0</v>
      </c>
      <c r="X1922">
        <v>1920</v>
      </c>
      <c r="Y1922">
        <v>0</v>
      </c>
      <c r="Z1922">
        <v>30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</row>
    <row r="1923" spans="1:46" x14ac:dyDescent="0.3">
      <c r="A1923">
        <f t="shared" ref="A1923:A1986" si="252">X1923</f>
        <v>1921</v>
      </c>
      <c r="B1923">
        <f t="shared" ref="B1923:B1986" si="253">SUM(Y1923:AS1923)</f>
        <v>28</v>
      </c>
      <c r="C1923">
        <f t="shared" ref="C1923:C1986" si="254">Y1923/$B$2</f>
        <v>0</v>
      </c>
      <c r="D1923">
        <f t="shared" si="251"/>
        <v>1</v>
      </c>
      <c r="E1923">
        <f t="shared" si="251"/>
        <v>0</v>
      </c>
      <c r="F1923">
        <f t="shared" si="251"/>
        <v>0</v>
      </c>
      <c r="G1923">
        <f t="shared" si="250"/>
        <v>0</v>
      </c>
      <c r="H1923">
        <f t="shared" si="250"/>
        <v>0</v>
      </c>
      <c r="I1923">
        <f t="shared" si="250"/>
        <v>0</v>
      </c>
      <c r="J1923">
        <f t="shared" si="250"/>
        <v>0</v>
      </c>
      <c r="K1923">
        <f t="shared" si="246"/>
        <v>0</v>
      </c>
      <c r="L1923">
        <f t="shared" si="246"/>
        <v>0</v>
      </c>
      <c r="M1923">
        <f t="shared" si="246"/>
        <v>0</v>
      </c>
      <c r="N1923">
        <f t="shared" si="246"/>
        <v>0</v>
      </c>
      <c r="O1923">
        <f t="shared" si="249"/>
        <v>0</v>
      </c>
      <c r="P1923">
        <f t="shared" si="249"/>
        <v>0</v>
      </c>
      <c r="Q1923">
        <f t="shared" si="249"/>
        <v>0</v>
      </c>
      <c r="R1923">
        <f t="shared" si="249"/>
        <v>0</v>
      </c>
      <c r="S1923">
        <f t="shared" si="249"/>
        <v>0</v>
      </c>
      <c r="T1923">
        <f t="shared" si="249"/>
        <v>0</v>
      </c>
      <c r="U1923">
        <f t="shared" si="248"/>
        <v>0</v>
      </c>
      <c r="V1923">
        <f t="shared" si="248"/>
        <v>0</v>
      </c>
      <c r="W1923">
        <f t="shared" si="248"/>
        <v>0</v>
      </c>
      <c r="X1923">
        <v>1921</v>
      </c>
      <c r="Y1923">
        <v>0</v>
      </c>
      <c r="Z1923">
        <v>28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</row>
    <row r="1924" spans="1:46" x14ac:dyDescent="0.3">
      <c r="A1924">
        <f t="shared" si="252"/>
        <v>1922</v>
      </c>
      <c r="B1924">
        <f t="shared" si="253"/>
        <v>25</v>
      </c>
      <c r="C1924">
        <f t="shared" si="254"/>
        <v>0</v>
      </c>
      <c r="D1924">
        <f t="shared" si="251"/>
        <v>1</v>
      </c>
      <c r="E1924">
        <f t="shared" si="251"/>
        <v>0</v>
      </c>
      <c r="F1924">
        <f t="shared" si="251"/>
        <v>0</v>
      </c>
      <c r="G1924">
        <f t="shared" si="250"/>
        <v>0</v>
      </c>
      <c r="H1924">
        <f t="shared" si="250"/>
        <v>0</v>
      </c>
      <c r="I1924">
        <f t="shared" si="250"/>
        <v>0</v>
      </c>
      <c r="J1924">
        <f t="shared" si="250"/>
        <v>0</v>
      </c>
      <c r="K1924">
        <f t="shared" si="246"/>
        <v>0</v>
      </c>
      <c r="L1924">
        <f t="shared" si="246"/>
        <v>0</v>
      </c>
      <c r="M1924">
        <f t="shared" si="246"/>
        <v>0</v>
      </c>
      <c r="N1924">
        <f t="shared" si="246"/>
        <v>0</v>
      </c>
      <c r="O1924">
        <f t="shared" si="249"/>
        <v>0</v>
      </c>
      <c r="P1924">
        <f t="shared" si="249"/>
        <v>0</v>
      </c>
      <c r="Q1924">
        <f t="shared" si="249"/>
        <v>0</v>
      </c>
      <c r="R1924">
        <f t="shared" si="249"/>
        <v>0</v>
      </c>
      <c r="S1924">
        <f t="shared" si="249"/>
        <v>0</v>
      </c>
      <c r="T1924">
        <f t="shared" si="249"/>
        <v>0</v>
      </c>
      <c r="U1924">
        <f t="shared" si="248"/>
        <v>0</v>
      </c>
      <c r="V1924">
        <f t="shared" si="248"/>
        <v>0</v>
      </c>
      <c r="W1924">
        <f t="shared" si="248"/>
        <v>0</v>
      </c>
      <c r="X1924">
        <v>1922</v>
      </c>
      <c r="Y1924">
        <v>0</v>
      </c>
      <c r="Z1924">
        <v>25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</row>
    <row r="1925" spans="1:46" x14ac:dyDescent="0.3">
      <c r="A1925">
        <f t="shared" si="252"/>
        <v>1923</v>
      </c>
      <c r="B1925">
        <f t="shared" si="253"/>
        <v>15</v>
      </c>
      <c r="C1925">
        <f t="shared" si="254"/>
        <v>0</v>
      </c>
      <c r="D1925">
        <f t="shared" si="251"/>
        <v>1</v>
      </c>
      <c r="E1925">
        <f t="shared" si="251"/>
        <v>0</v>
      </c>
      <c r="F1925">
        <f t="shared" si="251"/>
        <v>0</v>
      </c>
      <c r="G1925">
        <f t="shared" si="250"/>
        <v>0</v>
      </c>
      <c r="H1925">
        <f t="shared" si="250"/>
        <v>0</v>
      </c>
      <c r="I1925">
        <f t="shared" si="250"/>
        <v>0</v>
      </c>
      <c r="J1925">
        <f t="shared" si="250"/>
        <v>0</v>
      </c>
      <c r="K1925">
        <f t="shared" si="246"/>
        <v>0</v>
      </c>
      <c r="L1925">
        <f t="shared" si="246"/>
        <v>0</v>
      </c>
      <c r="M1925">
        <f t="shared" si="246"/>
        <v>0</v>
      </c>
      <c r="N1925">
        <f t="shared" si="246"/>
        <v>0</v>
      </c>
      <c r="O1925">
        <f t="shared" si="249"/>
        <v>0</v>
      </c>
      <c r="P1925">
        <f t="shared" si="249"/>
        <v>0</v>
      </c>
      <c r="Q1925">
        <f t="shared" si="249"/>
        <v>0</v>
      </c>
      <c r="R1925">
        <f t="shared" si="249"/>
        <v>0</v>
      </c>
      <c r="S1925">
        <f t="shared" si="249"/>
        <v>0</v>
      </c>
      <c r="T1925">
        <f t="shared" si="249"/>
        <v>0</v>
      </c>
      <c r="U1925">
        <f t="shared" si="248"/>
        <v>0</v>
      </c>
      <c r="V1925">
        <f t="shared" si="248"/>
        <v>0</v>
      </c>
      <c r="W1925">
        <f t="shared" si="248"/>
        <v>0</v>
      </c>
      <c r="X1925">
        <v>1923</v>
      </c>
      <c r="Y1925">
        <v>0</v>
      </c>
      <c r="Z1925">
        <v>15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</row>
    <row r="1926" spans="1:46" x14ac:dyDescent="0.3">
      <c r="A1926">
        <f t="shared" si="252"/>
        <v>1924</v>
      </c>
      <c r="B1926">
        <f t="shared" si="253"/>
        <v>22</v>
      </c>
      <c r="C1926">
        <f t="shared" si="254"/>
        <v>0</v>
      </c>
      <c r="D1926">
        <f t="shared" si="251"/>
        <v>1</v>
      </c>
      <c r="E1926">
        <f t="shared" si="251"/>
        <v>0</v>
      </c>
      <c r="F1926">
        <f t="shared" si="251"/>
        <v>0</v>
      </c>
      <c r="G1926">
        <f t="shared" si="250"/>
        <v>0</v>
      </c>
      <c r="H1926">
        <f t="shared" si="250"/>
        <v>0</v>
      </c>
      <c r="I1926">
        <f t="shared" si="250"/>
        <v>0</v>
      </c>
      <c r="J1926">
        <f t="shared" si="250"/>
        <v>0</v>
      </c>
      <c r="K1926">
        <f t="shared" si="246"/>
        <v>0</v>
      </c>
      <c r="L1926">
        <f t="shared" si="246"/>
        <v>0</v>
      </c>
      <c r="M1926">
        <f t="shared" si="246"/>
        <v>0</v>
      </c>
      <c r="N1926">
        <f t="shared" si="246"/>
        <v>0</v>
      </c>
      <c r="O1926">
        <f t="shared" si="249"/>
        <v>0</v>
      </c>
      <c r="P1926">
        <f t="shared" si="249"/>
        <v>0</v>
      </c>
      <c r="Q1926">
        <f t="shared" si="249"/>
        <v>0</v>
      </c>
      <c r="R1926">
        <f t="shared" si="249"/>
        <v>0</v>
      </c>
      <c r="S1926">
        <f t="shared" si="249"/>
        <v>0</v>
      </c>
      <c r="T1926">
        <f t="shared" si="249"/>
        <v>0</v>
      </c>
      <c r="U1926">
        <f t="shared" si="248"/>
        <v>0</v>
      </c>
      <c r="V1926">
        <f t="shared" si="248"/>
        <v>0</v>
      </c>
      <c r="W1926">
        <f t="shared" si="248"/>
        <v>0</v>
      </c>
      <c r="X1926">
        <v>1924</v>
      </c>
      <c r="Y1926">
        <v>0</v>
      </c>
      <c r="Z1926">
        <v>22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</row>
    <row r="1927" spans="1:46" x14ac:dyDescent="0.3">
      <c r="A1927">
        <f t="shared" si="252"/>
        <v>1925</v>
      </c>
      <c r="B1927">
        <f t="shared" si="253"/>
        <v>25</v>
      </c>
      <c r="C1927">
        <f t="shared" si="254"/>
        <v>0</v>
      </c>
      <c r="D1927">
        <f t="shared" si="251"/>
        <v>1</v>
      </c>
      <c r="E1927">
        <f t="shared" si="251"/>
        <v>0</v>
      </c>
      <c r="F1927">
        <f t="shared" si="251"/>
        <v>0</v>
      </c>
      <c r="G1927">
        <f t="shared" si="250"/>
        <v>0</v>
      </c>
      <c r="H1927">
        <f t="shared" si="250"/>
        <v>0</v>
      </c>
      <c r="I1927">
        <f t="shared" si="250"/>
        <v>0</v>
      </c>
      <c r="J1927">
        <f t="shared" si="250"/>
        <v>0</v>
      </c>
      <c r="K1927">
        <f t="shared" si="246"/>
        <v>0</v>
      </c>
      <c r="L1927">
        <f t="shared" si="246"/>
        <v>0</v>
      </c>
      <c r="M1927">
        <f t="shared" si="246"/>
        <v>0</v>
      </c>
      <c r="N1927">
        <f t="shared" si="246"/>
        <v>0</v>
      </c>
      <c r="O1927">
        <f t="shared" si="249"/>
        <v>0</v>
      </c>
      <c r="P1927">
        <f t="shared" si="249"/>
        <v>0</v>
      </c>
      <c r="Q1927">
        <f t="shared" si="249"/>
        <v>0</v>
      </c>
      <c r="R1927">
        <f t="shared" si="249"/>
        <v>0</v>
      </c>
      <c r="S1927">
        <f t="shared" si="249"/>
        <v>0</v>
      </c>
      <c r="T1927">
        <f t="shared" si="249"/>
        <v>0</v>
      </c>
      <c r="U1927">
        <f t="shared" si="248"/>
        <v>0</v>
      </c>
      <c r="V1927">
        <f t="shared" si="248"/>
        <v>0</v>
      </c>
      <c r="W1927">
        <f t="shared" si="248"/>
        <v>0</v>
      </c>
      <c r="X1927">
        <v>1925</v>
      </c>
      <c r="Y1927">
        <v>0</v>
      </c>
      <c r="Z1927">
        <v>25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</row>
    <row r="1928" spans="1:46" x14ac:dyDescent="0.3">
      <c r="A1928">
        <f t="shared" si="252"/>
        <v>1926</v>
      </c>
      <c r="B1928">
        <f t="shared" si="253"/>
        <v>20</v>
      </c>
      <c r="C1928">
        <f t="shared" si="254"/>
        <v>0</v>
      </c>
      <c r="D1928">
        <f t="shared" si="251"/>
        <v>1</v>
      </c>
      <c r="E1928">
        <f t="shared" si="251"/>
        <v>0</v>
      </c>
      <c r="F1928">
        <f t="shared" si="251"/>
        <v>0</v>
      </c>
      <c r="G1928">
        <f t="shared" si="250"/>
        <v>0</v>
      </c>
      <c r="H1928">
        <f t="shared" si="250"/>
        <v>0</v>
      </c>
      <c r="I1928">
        <f t="shared" si="250"/>
        <v>0</v>
      </c>
      <c r="J1928">
        <f t="shared" si="250"/>
        <v>0</v>
      </c>
      <c r="K1928">
        <f t="shared" si="246"/>
        <v>0</v>
      </c>
      <c r="L1928">
        <f t="shared" si="246"/>
        <v>0</v>
      </c>
      <c r="M1928">
        <f t="shared" si="246"/>
        <v>0</v>
      </c>
      <c r="N1928">
        <f t="shared" si="246"/>
        <v>0</v>
      </c>
      <c r="O1928">
        <f t="shared" si="249"/>
        <v>0</v>
      </c>
      <c r="P1928">
        <f t="shared" si="249"/>
        <v>0</v>
      </c>
      <c r="Q1928">
        <f t="shared" si="249"/>
        <v>0</v>
      </c>
      <c r="R1928">
        <f t="shared" si="249"/>
        <v>0</v>
      </c>
      <c r="S1928">
        <f t="shared" si="249"/>
        <v>0</v>
      </c>
      <c r="T1928">
        <f t="shared" si="249"/>
        <v>0</v>
      </c>
      <c r="U1928">
        <f t="shared" si="248"/>
        <v>0</v>
      </c>
      <c r="V1928">
        <f t="shared" si="248"/>
        <v>0</v>
      </c>
      <c r="W1928">
        <f t="shared" si="248"/>
        <v>0</v>
      </c>
      <c r="X1928">
        <v>1926</v>
      </c>
      <c r="Y1928">
        <v>0</v>
      </c>
      <c r="Z1928">
        <v>20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</row>
    <row r="1929" spans="1:46" x14ac:dyDescent="0.3">
      <c r="A1929">
        <f t="shared" si="252"/>
        <v>1927</v>
      </c>
      <c r="B1929">
        <f t="shared" si="253"/>
        <v>42</v>
      </c>
      <c r="C1929">
        <f t="shared" si="254"/>
        <v>0</v>
      </c>
      <c r="D1929">
        <f t="shared" si="251"/>
        <v>1</v>
      </c>
      <c r="E1929">
        <f t="shared" si="251"/>
        <v>0</v>
      </c>
      <c r="F1929">
        <f t="shared" si="251"/>
        <v>0</v>
      </c>
      <c r="G1929">
        <f t="shared" si="250"/>
        <v>0</v>
      </c>
      <c r="H1929">
        <f t="shared" si="250"/>
        <v>0</v>
      </c>
      <c r="I1929">
        <f t="shared" si="250"/>
        <v>0</v>
      </c>
      <c r="J1929">
        <f t="shared" si="250"/>
        <v>0</v>
      </c>
      <c r="K1929">
        <f t="shared" si="246"/>
        <v>0</v>
      </c>
      <c r="L1929">
        <f t="shared" si="246"/>
        <v>0</v>
      </c>
      <c r="M1929">
        <f t="shared" si="246"/>
        <v>0</v>
      </c>
      <c r="N1929">
        <f t="shared" si="246"/>
        <v>0</v>
      </c>
      <c r="O1929">
        <f t="shared" si="249"/>
        <v>0</v>
      </c>
      <c r="P1929">
        <f t="shared" si="249"/>
        <v>0</v>
      </c>
      <c r="Q1929">
        <f t="shared" si="249"/>
        <v>0</v>
      </c>
      <c r="R1929">
        <f t="shared" si="249"/>
        <v>0</v>
      </c>
      <c r="S1929">
        <f t="shared" si="249"/>
        <v>0</v>
      </c>
      <c r="T1929">
        <f t="shared" si="249"/>
        <v>0</v>
      </c>
      <c r="U1929">
        <f t="shared" si="248"/>
        <v>0</v>
      </c>
      <c r="V1929">
        <f t="shared" si="248"/>
        <v>0</v>
      </c>
      <c r="W1929">
        <f t="shared" si="248"/>
        <v>0</v>
      </c>
      <c r="X1929">
        <v>1927</v>
      </c>
      <c r="Y1929">
        <v>0</v>
      </c>
      <c r="Z1929">
        <v>42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</row>
    <row r="1930" spans="1:46" x14ac:dyDescent="0.3">
      <c r="A1930">
        <f t="shared" si="252"/>
        <v>1928</v>
      </c>
      <c r="B1930">
        <f t="shared" si="253"/>
        <v>27</v>
      </c>
      <c r="C1930">
        <f t="shared" si="254"/>
        <v>0</v>
      </c>
      <c r="D1930">
        <f t="shared" si="251"/>
        <v>1</v>
      </c>
      <c r="E1930">
        <f t="shared" si="251"/>
        <v>0</v>
      </c>
      <c r="F1930">
        <f t="shared" si="251"/>
        <v>0</v>
      </c>
      <c r="G1930">
        <f t="shared" si="250"/>
        <v>0</v>
      </c>
      <c r="H1930">
        <f t="shared" si="250"/>
        <v>0</v>
      </c>
      <c r="I1930">
        <f t="shared" si="250"/>
        <v>0</v>
      </c>
      <c r="J1930">
        <f t="shared" si="250"/>
        <v>0</v>
      </c>
      <c r="K1930">
        <f t="shared" si="246"/>
        <v>0</v>
      </c>
      <c r="L1930">
        <f t="shared" si="246"/>
        <v>0</v>
      </c>
      <c r="M1930">
        <f t="shared" si="246"/>
        <v>0</v>
      </c>
      <c r="N1930">
        <f t="shared" si="246"/>
        <v>0</v>
      </c>
      <c r="O1930">
        <f t="shared" si="249"/>
        <v>0</v>
      </c>
      <c r="P1930">
        <f t="shared" si="249"/>
        <v>0</v>
      </c>
      <c r="Q1930">
        <f t="shared" si="249"/>
        <v>0</v>
      </c>
      <c r="R1930">
        <f t="shared" si="249"/>
        <v>0</v>
      </c>
      <c r="S1930">
        <f t="shared" si="249"/>
        <v>0</v>
      </c>
      <c r="T1930">
        <f t="shared" si="249"/>
        <v>0</v>
      </c>
      <c r="U1930">
        <f t="shared" si="248"/>
        <v>0</v>
      </c>
      <c r="V1930">
        <f t="shared" si="248"/>
        <v>0</v>
      </c>
      <c r="W1930">
        <f t="shared" si="248"/>
        <v>0</v>
      </c>
      <c r="X1930">
        <v>1928</v>
      </c>
      <c r="Y1930">
        <v>0</v>
      </c>
      <c r="Z1930">
        <v>27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</row>
    <row r="1931" spans="1:46" x14ac:dyDescent="0.3">
      <c r="A1931">
        <f t="shared" si="252"/>
        <v>1929</v>
      </c>
      <c r="B1931">
        <f t="shared" si="253"/>
        <v>25</v>
      </c>
      <c r="C1931">
        <f t="shared" si="254"/>
        <v>0</v>
      </c>
      <c r="D1931">
        <f t="shared" si="251"/>
        <v>1</v>
      </c>
      <c r="E1931">
        <f t="shared" si="251"/>
        <v>0</v>
      </c>
      <c r="F1931">
        <f t="shared" si="251"/>
        <v>0</v>
      </c>
      <c r="G1931">
        <f t="shared" si="250"/>
        <v>0</v>
      </c>
      <c r="H1931">
        <f t="shared" si="250"/>
        <v>0</v>
      </c>
      <c r="I1931">
        <f t="shared" si="250"/>
        <v>0</v>
      </c>
      <c r="J1931">
        <f t="shared" si="250"/>
        <v>0</v>
      </c>
      <c r="K1931">
        <f t="shared" si="246"/>
        <v>0</v>
      </c>
      <c r="L1931">
        <f t="shared" si="246"/>
        <v>0</v>
      </c>
      <c r="M1931">
        <f t="shared" si="246"/>
        <v>0</v>
      </c>
      <c r="N1931">
        <f t="shared" si="246"/>
        <v>0</v>
      </c>
      <c r="O1931">
        <f t="shared" si="249"/>
        <v>0</v>
      </c>
      <c r="P1931">
        <f t="shared" si="249"/>
        <v>0</v>
      </c>
      <c r="Q1931">
        <f t="shared" si="249"/>
        <v>0</v>
      </c>
      <c r="R1931">
        <f t="shared" si="249"/>
        <v>0</v>
      </c>
      <c r="S1931">
        <f t="shared" si="249"/>
        <v>0</v>
      </c>
      <c r="T1931">
        <f t="shared" si="249"/>
        <v>0</v>
      </c>
      <c r="U1931">
        <f t="shared" si="248"/>
        <v>0</v>
      </c>
      <c r="V1931">
        <f t="shared" si="248"/>
        <v>0</v>
      </c>
      <c r="W1931">
        <f t="shared" si="248"/>
        <v>0</v>
      </c>
      <c r="X1931">
        <v>1929</v>
      </c>
      <c r="Y1931">
        <v>0</v>
      </c>
      <c r="Z1931">
        <v>25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</row>
    <row r="1932" spans="1:46" x14ac:dyDescent="0.3">
      <c r="A1932">
        <f t="shared" si="252"/>
        <v>1930</v>
      </c>
      <c r="B1932">
        <f t="shared" si="253"/>
        <v>28</v>
      </c>
      <c r="C1932">
        <f t="shared" si="254"/>
        <v>0</v>
      </c>
      <c r="D1932">
        <f t="shared" si="251"/>
        <v>1</v>
      </c>
      <c r="E1932">
        <f t="shared" si="251"/>
        <v>0</v>
      </c>
      <c r="F1932">
        <f t="shared" si="251"/>
        <v>0</v>
      </c>
      <c r="G1932">
        <f t="shared" si="250"/>
        <v>0</v>
      </c>
      <c r="H1932">
        <f t="shared" si="250"/>
        <v>0</v>
      </c>
      <c r="I1932">
        <f t="shared" si="250"/>
        <v>0</v>
      </c>
      <c r="J1932">
        <f t="shared" si="250"/>
        <v>0</v>
      </c>
      <c r="K1932">
        <f t="shared" si="246"/>
        <v>0</v>
      </c>
      <c r="L1932">
        <f t="shared" si="246"/>
        <v>0</v>
      </c>
      <c r="M1932">
        <f t="shared" si="246"/>
        <v>0</v>
      </c>
      <c r="N1932">
        <f t="shared" si="246"/>
        <v>0</v>
      </c>
      <c r="O1932">
        <f t="shared" si="249"/>
        <v>0</v>
      </c>
      <c r="P1932">
        <f t="shared" si="249"/>
        <v>0</v>
      </c>
      <c r="Q1932">
        <f t="shared" si="249"/>
        <v>0</v>
      </c>
      <c r="R1932">
        <f t="shared" si="249"/>
        <v>0</v>
      </c>
      <c r="S1932">
        <f t="shared" si="249"/>
        <v>0</v>
      </c>
      <c r="T1932">
        <f t="shared" si="249"/>
        <v>0</v>
      </c>
      <c r="U1932">
        <f t="shared" si="248"/>
        <v>0</v>
      </c>
      <c r="V1932">
        <f t="shared" si="248"/>
        <v>0</v>
      </c>
      <c r="W1932">
        <f t="shared" si="248"/>
        <v>0</v>
      </c>
      <c r="X1932">
        <v>1930</v>
      </c>
      <c r="Y1932">
        <v>0</v>
      </c>
      <c r="Z1932">
        <v>28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</row>
    <row r="1933" spans="1:46" x14ac:dyDescent="0.3">
      <c r="A1933">
        <f t="shared" si="252"/>
        <v>1931</v>
      </c>
      <c r="B1933">
        <f t="shared" si="253"/>
        <v>17</v>
      </c>
      <c r="C1933">
        <f t="shared" si="254"/>
        <v>0</v>
      </c>
      <c r="D1933">
        <f t="shared" si="251"/>
        <v>1</v>
      </c>
      <c r="E1933">
        <f t="shared" si="251"/>
        <v>0</v>
      </c>
      <c r="F1933">
        <f t="shared" si="251"/>
        <v>0</v>
      </c>
      <c r="G1933">
        <f t="shared" si="250"/>
        <v>0</v>
      </c>
      <c r="H1933">
        <f t="shared" si="250"/>
        <v>0</v>
      </c>
      <c r="I1933">
        <f t="shared" si="250"/>
        <v>0</v>
      </c>
      <c r="J1933">
        <f t="shared" si="250"/>
        <v>0</v>
      </c>
      <c r="K1933">
        <f t="shared" si="250"/>
        <v>0</v>
      </c>
      <c r="L1933">
        <f t="shared" si="250"/>
        <v>0</v>
      </c>
      <c r="M1933">
        <f t="shared" si="250"/>
        <v>0</v>
      </c>
      <c r="N1933">
        <f t="shared" si="250"/>
        <v>0</v>
      </c>
      <c r="O1933">
        <f t="shared" si="249"/>
        <v>0</v>
      </c>
      <c r="P1933">
        <f t="shared" si="249"/>
        <v>0</v>
      </c>
      <c r="Q1933">
        <f t="shared" si="249"/>
        <v>0</v>
      </c>
      <c r="R1933">
        <f t="shared" si="249"/>
        <v>0</v>
      </c>
      <c r="S1933">
        <f t="shared" si="249"/>
        <v>0</v>
      </c>
      <c r="T1933">
        <f t="shared" si="249"/>
        <v>0</v>
      </c>
      <c r="U1933">
        <f t="shared" si="248"/>
        <v>0</v>
      </c>
      <c r="V1933">
        <f t="shared" si="248"/>
        <v>0</v>
      </c>
      <c r="W1933">
        <f t="shared" si="248"/>
        <v>0</v>
      </c>
      <c r="X1933">
        <v>1931</v>
      </c>
      <c r="Y1933">
        <v>0</v>
      </c>
      <c r="Z1933">
        <v>17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</row>
    <row r="1934" spans="1:46" x14ac:dyDescent="0.3">
      <c r="A1934">
        <f t="shared" si="252"/>
        <v>1932</v>
      </c>
      <c r="B1934">
        <f t="shared" si="253"/>
        <v>20</v>
      </c>
      <c r="C1934">
        <f t="shared" si="254"/>
        <v>0</v>
      </c>
      <c r="D1934">
        <f t="shared" si="251"/>
        <v>1</v>
      </c>
      <c r="E1934">
        <f t="shared" si="251"/>
        <v>0</v>
      </c>
      <c r="F1934">
        <f t="shared" si="251"/>
        <v>0</v>
      </c>
      <c r="G1934">
        <f t="shared" si="250"/>
        <v>0</v>
      </c>
      <c r="H1934">
        <f t="shared" si="250"/>
        <v>0</v>
      </c>
      <c r="I1934">
        <f t="shared" si="250"/>
        <v>0</v>
      </c>
      <c r="J1934">
        <f t="shared" si="250"/>
        <v>0</v>
      </c>
      <c r="K1934">
        <f t="shared" si="250"/>
        <v>0</v>
      </c>
      <c r="L1934">
        <f t="shared" si="250"/>
        <v>0</v>
      </c>
      <c r="M1934">
        <f t="shared" si="250"/>
        <v>0</v>
      </c>
      <c r="N1934">
        <f t="shared" si="250"/>
        <v>0</v>
      </c>
      <c r="O1934">
        <f t="shared" si="249"/>
        <v>0</v>
      </c>
      <c r="P1934">
        <f t="shared" si="249"/>
        <v>0</v>
      </c>
      <c r="Q1934">
        <f t="shared" si="249"/>
        <v>0</v>
      </c>
      <c r="R1934">
        <f t="shared" si="249"/>
        <v>0</v>
      </c>
      <c r="S1934">
        <f t="shared" si="249"/>
        <v>0</v>
      </c>
      <c r="T1934">
        <f t="shared" si="249"/>
        <v>0</v>
      </c>
      <c r="U1934">
        <f t="shared" si="248"/>
        <v>0</v>
      </c>
      <c r="V1934">
        <f t="shared" si="248"/>
        <v>0</v>
      </c>
      <c r="W1934">
        <f t="shared" si="248"/>
        <v>0</v>
      </c>
      <c r="X1934">
        <v>1932</v>
      </c>
      <c r="Y1934">
        <v>0</v>
      </c>
      <c r="Z1934">
        <v>20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3">
      <c r="A1935">
        <f t="shared" si="252"/>
        <v>1933</v>
      </c>
      <c r="B1935">
        <f t="shared" si="253"/>
        <v>31</v>
      </c>
      <c r="C1935">
        <f t="shared" si="254"/>
        <v>0</v>
      </c>
      <c r="D1935">
        <f t="shared" si="251"/>
        <v>1</v>
      </c>
      <c r="E1935">
        <f t="shared" si="251"/>
        <v>0</v>
      </c>
      <c r="F1935">
        <f t="shared" si="251"/>
        <v>0</v>
      </c>
      <c r="G1935">
        <f t="shared" si="250"/>
        <v>0</v>
      </c>
      <c r="H1935">
        <f t="shared" si="250"/>
        <v>0</v>
      </c>
      <c r="I1935">
        <f t="shared" si="250"/>
        <v>0</v>
      </c>
      <c r="J1935">
        <f t="shared" si="250"/>
        <v>0</v>
      </c>
      <c r="K1935">
        <f t="shared" si="250"/>
        <v>0</v>
      </c>
      <c r="L1935">
        <f t="shared" si="250"/>
        <v>0</v>
      </c>
      <c r="M1935">
        <f t="shared" si="250"/>
        <v>0</v>
      </c>
      <c r="N1935">
        <f t="shared" si="250"/>
        <v>0</v>
      </c>
      <c r="O1935">
        <f t="shared" si="249"/>
        <v>0</v>
      </c>
      <c r="P1935">
        <f t="shared" si="249"/>
        <v>0</v>
      </c>
      <c r="Q1935">
        <f t="shared" si="249"/>
        <v>0</v>
      </c>
      <c r="R1935">
        <f t="shared" si="249"/>
        <v>0</v>
      </c>
      <c r="S1935">
        <f t="shared" si="249"/>
        <v>0</v>
      </c>
      <c r="T1935">
        <f t="shared" si="249"/>
        <v>0</v>
      </c>
      <c r="U1935">
        <f t="shared" si="248"/>
        <v>0</v>
      </c>
      <c r="V1935">
        <f t="shared" si="248"/>
        <v>0</v>
      </c>
      <c r="W1935">
        <f t="shared" si="248"/>
        <v>0</v>
      </c>
      <c r="X1935">
        <v>1933</v>
      </c>
      <c r="Y1935">
        <v>0</v>
      </c>
      <c r="Z1935">
        <v>31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</row>
    <row r="1936" spans="1:46" x14ac:dyDescent="0.3">
      <c r="A1936">
        <f t="shared" si="252"/>
        <v>1934</v>
      </c>
      <c r="B1936">
        <f t="shared" si="253"/>
        <v>23</v>
      </c>
      <c r="C1936">
        <f t="shared" si="254"/>
        <v>0</v>
      </c>
      <c r="D1936">
        <f t="shared" si="251"/>
        <v>1</v>
      </c>
      <c r="E1936">
        <f t="shared" si="251"/>
        <v>0</v>
      </c>
      <c r="F1936">
        <f t="shared" si="251"/>
        <v>0</v>
      </c>
      <c r="G1936">
        <f t="shared" si="250"/>
        <v>0</v>
      </c>
      <c r="H1936">
        <f t="shared" si="250"/>
        <v>0</v>
      </c>
      <c r="I1936">
        <f t="shared" si="250"/>
        <v>0</v>
      </c>
      <c r="J1936">
        <f t="shared" si="250"/>
        <v>0</v>
      </c>
      <c r="K1936">
        <f t="shared" si="250"/>
        <v>0</v>
      </c>
      <c r="L1936">
        <f t="shared" si="250"/>
        <v>0</v>
      </c>
      <c r="M1936">
        <f t="shared" si="250"/>
        <v>0</v>
      </c>
      <c r="N1936">
        <f t="shared" si="250"/>
        <v>0</v>
      </c>
      <c r="O1936">
        <f t="shared" si="249"/>
        <v>0</v>
      </c>
      <c r="P1936">
        <f t="shared" si="249"/>
        <v>0</v>
      </c>
      <c r="Q1936">
        <f t="shared" si="249"/>
        <v>0</v>
      </c>
      <c r="R1936">
        <f t="shared" si="249"/>
        <v>0</v>
      </c>
      <c r="S1936">
        <f t="shared" si="249"/>
        <v>0</v>
      </c>
      <c r="T1936">
        <f t="shared" si="249"/>
        <v>0</v>
      </c>
      <c r="U1936">
        <f t="shared" si="248"/>
        <v>0</v>
      </c>
      <c r="V1936">
        <f t="shared" si="248"/>
        <v>0</v>
      </c>
      <c r="W1936">
        <f t="shared" si="248"/>
        <v>0</v>
      </c>
      <c r="X1936">
        <v>1934</v>
      </c>
      <c r="Y1936">
        <v>0</v>
      </c>
      <c r="Z1936">
        <v>23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</row>
    <row r="1937" spans="1:46" x14ac:dyDescent="0.3">
      <c r="A1937">
        <f t="shared" si="252"/>
        <v>1935</v>
      </c>
      <c r="B1937">
        <f t="shared" si="253"/>
        <v>35</v>
      </c>
      <c r="C1937">
        <f t="shared" si="254"/>
        <v>0</v>
      </c>
      <c r="D1937">
        <f t="shared" si="251"/>
        <v>1</v>
      </c>
      <c r="E1937">
        <f t="shared" si="251"/>
        <v>0</v>
      </c>
      <c r="F1937">
        <f t="shared" si="251"/>
        <v>0</v>
      </c>
      <c r="G1937">
        <f t="shared" si="250"/>
        <v>0</v>
      </c>
      <c r="H1937">
        <f t="shared" si="250"/>
        <v>0</v>
      </c>
      <c r="I1937">
        <f t="shared" si="250"/>
        <v>0</v>
      </c>
      <c r="J1937">
        <f t="shared" si="250"/>
        <v>0</v>
      </c>
      <c r="K1937">
        <f t="shared" si="250"/>
        <v>0</v>
      </c>
      <c r="L1937">
        <f t="shared" si="250"/>
        <v>0</v>
      </c>
      <c r="M1937">
        <f t="shared" si="250"/>
        <v>0</v>
      </c>
      <c r="N1937">
        <f t="shared" si="250"/>
        <v>0</v>
      </c>
      <c r="O1937">
        <f t="shared" si="249"/>
        <v>0</v>
      </c>
      <c r="P1937">
        <f t="shared" si="249"/>
        <v>0</v>
      </c>
      <c r="Q1937">
        <f t="shared" si="249"/>
        <v>0</v>
      </c>
      <c r="R1937">
        <f t="shared" si="249"/>
        <v>0</v>
      </c>
      <c r="S1937">
        <f t="shared" si="249"/>
        <v>0</v>
      </c>
      <c r="T1937">
        <f t="shared" si="249"/>
        <v>0</v>
      </c>
      <c r="U1937">
        <f t="shared" si="248"/>
        <v>0</v>
      </c>
      <c r="V1937">
        <f t="shared" si="248"/>
        <v>0</v>
      </c>
      <c r="W1937">
        <f t="shared" si="248"/>
        <v>0</v>
      </c>
      <c r="X1937">
        <v>1935</v>
      </c>
      <c r="Y1937">
        <v>0</v>
      </c>
      <c r="Z1937">
        <v>35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</row>
    <row r="1938" spans="1:46" x14ac:dyDescent="0.3">
      <c r="A1938">
        <f t="shared" si="252"/>
        <v>1936</v>
      </c>
      <c r="B1938">
        <f t="shared" si="253"/>
        <v>31</v>
      </c>
      <c r="C1938">
        <f t="shared" si="254"/>
        <v>0</v>
      </c>
      <c r="D1938">
        <f t="shared" si="251"/>
        <v>1</v>
      </c>
      <c r="E1938">
        <f t="shared" si="251"/>
        <v>0</v>
      </c>
      <c r="F1938">
        <f t="shared" si="251"/>
        <v>0</v>
      </c>
      <c r="G1938">
        <f t="shared" si="250"/>
        <v>0</v>
      </c>
      <c r="H1938">
        <f t="shared" si="250"/>
        <v>0</v>
      </c>
      <c r="I1938">
        <f t="shared" si="250"/>
        <v>0</v>
      </c>
      <c r="J1938">
        <f t="shared" si="250"/>
        <v>0</v>
      </c>
      <c r="K1938">
        <f t="shared" si="250"/>
        <v>0</v>
      </c>
      <c r="L1938">
        <f t="shared" si="250"/>
        <v>0</v>
      </c>
      <c r="M1938">
        <f t="shared" si="250"/>
        <v>0</v>
      </c>
      <c r="N1938">
        <f t="shared" si="250"/>
        <v>0</v>
      </c>
      <c r="O1938">
        <f t="shared" si="249"/>
        <v>0</v>
      </c>
      <c r="P1938">
        <f t="shared" si="249"/>
        <v>0</v>
      </c>
      <c r="Q1938">
        <f t="shared" si="249"/>
        <v>0</v>
      </c>
      <c r="R1938">
        <f t="shared" si="249"/>
        <v>0</v>
      </c>
      <c r="S1938">
        <f t="shared" si="249"/>
        <v>0</v>
      </c>
      <c r="T1938">
        <f t="shared" si="249"/>
        <v>0</v>
      </c>
      <c r="U1938">
        <f t="shared" si="248"/>
        <v>0</v>
      </c>
      <c r="V1938">
        <f t="shared" si="248"/>
        <v>0</v>
      </c>
      <c r="W1938">
        <f t="shared" si="248"/>
        <v>0</v>
      </c>
      <c r="X1938">
        <v>1936</v>
      </c>
      <c r="Y1938">
        <v>0</v>
      </c>
      <c r="Z1938">
        <v>31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</row>
    <row r="1939" spans="1:46" x14ac:dyDescent="0.3">
      <c r="A1939">
        <f t="shared" si="252"/>
        <v>1937</v>
      </c>
      <c r="B1939">
        <f t="shared" si="253"/>
        <v>17</v>
      </c>
      <c r="C1939">
        <f t="shared" si="254"/>
        <v>0</v>
      </c>
      <c r="D1939">
        <f t="shared" si="251"/>
        <v>1</v>
      </c>
      <c r="E1939">
        <f t="shared" si="251"/>
        <v>0</v>
      </c>
      <c r="F1939">
        <f t="shared" si="251"/>
        <v>0</v>
      </c>
      <c r="G1939">
        <f t="shared" si="250"/>
        <v>0</v>
      </c>
      <c r="H1939">
        <f t="shared" si="250"/>
        <v>0</v>
      </c>
      <c r="I1939">
        <f t="shared" si="250"/>
        <v>0</v>
      </c>
      <c r="J1939">
        <f t="shared" si="250"/>
        <v>0</v>
      </c>
      <c r="K1939">
        <f t="shared" si="250"/>
        <v>0</v>
      </c>
      <c r="L1939">
        <f t="shared" si="250"/>
        <v>0</v>
      </c>
      <c r="M1939">
        <f t="shared" si="250"/>
        <v>0</v>
      </c>
      <c r="N1939">
        <f t="shared" si="250"/>
        <v>0</v>
      </c>
      <c r="O1939">
        <f t="shared" si="249"/>
        <v>0</v>
      </c>
      <c r="P1939">
        <f t="shared" si="249"/>
        <v>0</v>
      </c>
      <c r="Q1939">
        <f t="shared" si="249"/>
        <v>0</v>
      </c>
      <c r="R1939">
        <f t="shared" si="249"/>
        <v>0</v>
      </c>
      <c r="S1939">
        <f t="shared" si="249"/>
        <v>0</v>
      </c>
      <c r="T1939">
        <f t="shared" si="249"/>
        <v>0</v>
      </c>
      <c r="U1939">
        <f t="shared" si="248"/>
        <v>0</v>
      </c>
      <c r="V1939">
        <f t="shared" si="248"/>
        <v>0</v>
      </c>
      <c r="W1939">
        <f t="shared" si="248"/>
        <v>0</v>
      </c>
      <c r="X1939">
        <v>1937</v>
      </c>
      <c r="Y1939">
        <v>0</v>
      </c>
      <c r="Z1939">
        <v>17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</row>
    <row r="1940" spans="1:46" x14ac:dyDescent="0.3">
      <c r="A1940">
        <f t="shared" si="252"/>
        <v>1938</v>
      </c>
      <c r="B1940">
        <f t="shared" si="253"/>
        <v>16</v>
      </c>
      <c r="C1940">
        <f t="shared" si="254"/>
        <v>0</v>
      </c>
      <c r="D1940">
        <f t="shared" si="251"/>
        <v>1</v>
      </c>
      <c r="E1940">
        <f t="shared" si="251"/>
        <v>0</v>
      </c>
      <c r="F1940">
        <f t="shared" si="251"/>
        <v>0</v>
      </c>
      <c r="G1940">
        <f t="shared" si="250"/>
        <v>0</v>
      </c>
      <c r="H1940">
        <f t="shared" si="250"/>
        <v>0</v>
      </c>
      <c r="I1940">
        <f t="shared" si="250"/>
        <v>0</v>
      </c>
      <c r="J1940">
        <f t="shared" si="250"/>
        <v>0</v>
      </c>
      <c r="K1940">
        <f t="shared" si="250"/>
        <v>0</v>
      </c>
      <c r="L1940">
        <f t="shared" si="250"/>
        <v>0</v>
      </c>
      <c r="M1940">
        <f t="shared" si="250"/>
        <v>0</v>
      </c>
      <c r="N1940">
        <f t="shared" si="250"/>
        <v>0</v>
      </c>
      <c r="O1940">
        <f t="shared" si="249"/>
        <v>0</v>
      </c>
      <c r="P1940">
        <f t="shared" si="249"/>
        <v>0</v>
      </c>
      <c r="Q1940">
        <f t="shared" si="249"/>
        <v>0</v>
      </c>
      <c r="R1940">
        <f t="shared" si="249"/>
        <v>0</v>
      </c>
      <c r="S1940">
        <f t="shared" si="249"/>
        <v>0</v>
      </c>
      <c r="T1940">
        <f t="shared" si="249"/>
        <v>0</v>
      </c>
      <c r="U1940">
        <f t="shared" si="248"/>
        <v>0</v>
      </c>
      <c r="V1940">
        <f t="shared" si="248"/>
        <v>0</v>
      </c>
      <c r="W1940">
        <f t="shared" si="248"/>
        <v>0</v>
      </c>
      <c r="X1940">
        <v>1938</v>
      </c>
      <c r="Y1940">
        <v>0</v>
      </c>
      <c r="Z1940">
        <v>16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</row>
    <row r="1941" spans="1:46" x14ac:dyDescent="0.3">
      <c r="A1941">
        <f t="shared" si="252"/>
        <v>1939</v>
      </c>
      <c r="B1941">
        <f t="shared" si="253"/>
        <v>22</v>
      </c>
      <c r="C1941">
        <f t="shared" si="254"/>
        <v>0</v>
      </c>
      <c r="D1941">
        <f t="shared" si="251"/>
        <v>1</v>
      </c>
      <c r="E1941">
        <f t="shared" si="251"/>
        <v>0</v>
      </c>
      <c r="F1941">
        <f t="shared" si="251"/>
        <v>0</v>
      </c>
      <c r="G1941">
        <f t="shared" si="250"/>
        <v>0</v>
      </c>
      <c r="H1941">
        <f t="shared" si="250"/>
        <v>0</v>
      </c>
      <c r="I1941">
        <f t="shared" si="250"/>
        <v>0</v>
      </c>
      <c r="J1941">
        <f t="shared" si="250"/>
        <v>0</v>
      </c>
      <c r="K1941">
        <f t="shared" si="250"/>
        <v>0</v>
      </c>
      <c r="L1941">
        <f t="shared" si="250"/>
        <v>0</v>
      </c>
      <c r="M1941">
        <f t="shared" si="250"/>
        <v>0</v>
      </c>
      <c r="N1941">
        <f t="shared" si="250"/>
        <v>0</v>
      </c>
      <c r="O1941">
        <f t="shared" si="249"/>
        <v>0</v>
      </c>
      <c r="P1941">
        <f t="shared" si="249"/>
        <v>0</v>
      </c>
      <c r="Q1941">
        <f t="shared" si="249"/>
        <v>0</v>
      </c>
      <c r="R1941">
        <f t="shared" si="249"/>
        <v>0</v>
      </c>
      <c r="S1941">
        <f t="shared" si="249"/>
        <v>0</v>
      </c>
      <c r="T1941">
        <f t="shared" si="249"/>
        <v>0</v>
      </c>
      <c r="U1941">
        <f t="shared" si="248"/>
        <v>0</v>
      </c>
      <c r="V1941">
        <f t="shared" si="248"/>
        <v>0</v>
      </c>
      <c r="W1941">
        <f t="shared" si="248"/>
        <v>0</v>
      </c>
      <c r="X1941">
        <v>1939</v>
      </c>
      <c r="Y1941">
        <v>0</v>
      </c>
      <c r="Z1941">
        <v>22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</row>
    <row r="1942" spans="1:46" x14ac:dyDescent="0.3">
      <c r="A1942">
        <f t="shared" si="252"/>
        <v>1940</v>
      </c>
      <c r="B1942">
        <f t="shared" si="253"/>
        <v>29</v>
      </c>
      <c r="C1942">
        <f t="shared" si="254"/>
        <v>0</v>
      </c>
      <c r="D1942">
        <f t="shared" si="251"/>
        <v>1</v>
      </c>
      <c r="E1942">
        <f t="shared" si="251"/>
        <v>0</v>
      </c>
      <c r="F1942">
        <f t="shared" si="251"/>
        <v>0</v>
      </c>
      <c r="G1942">
        <f t="shared" si="250"/>
        <v>0</v>
      </c>
      <c r="H1942">
        <f t="shared" si="250"/>
        <v>0</v>
      </c>
      <c r="I1942">
        <f t="shared" si="250"/>
        <v>0</v>
      </c>
      <c r="J1942">
        <f t="shared" si="250"/>
        <v>0</v>
      </c>
      <c r="K1942">
        <f t="shared" si="250"/>
        <v>0</v>
      </c>
      <c r="L1942">
        <f t="shared" si="250"/>
        <v>0</v>
      </c>
      <c r="M1942">
        <f t="shared" si="250"/>
        <v>0</v>
      </c>
      <c r="N1942">
        <f t="shared" si="250"/>
        <v>0</v>
      </c>
      <c r="O1942">
        <f t="shared" si="249"/>
        <v>0</v>
      </c>
      <c r="P1942">
        <f t="shared" si="249"/>
        <v>0</v>
      </c>
      <c r="Q1942">
        <f t="shared" si="249"/>
        <v>0</v>
      </c>
      <c r="R1942">
        <f t="shared" si="249"/>
        <v>0</v>
      </c>
      <c r="S1942">
        <f t="shared" si="249"/>
        <v>0</v>
      </c>
      <c r="T1942">
        <f t="shared" si="249"/>
        <v>0</v>
      </c>
      <c r="U1942">
        <f t="shared" si="248"/>
        <v>0</v>
      </c>
      <c r="V1942">
        <f t="shared" si="248"/>
        <v>0</v>
      </c>
      <c r="W1942">
        <f t="shared" si="248"/>
        <v>0</v>
      </c>
      <c r="X1942">
        <v>1940</v>
      </c>
      <c r="Y1942">
        <v>0</v>
      </c>
      <c r="Z1942">
        <v>29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</row>
    <row r="1943" spans="1:46" x14ac:dyDescent="0.3">
      <c r="A1943">
        <f t="shared" si="252"/>
        <v>1941</v>
      </c>
      <c r="B1943">
        <f t="shared" si="253"/>
        <v>37</v>
      </c>
      <c r="C1943">
        <f t="shared" si="254"/>
        <v>0</v>
      </c>
      <c r="D1943">
        <f t="shared" si="251"/>
        <v>0.97297297297297303</v>
      </c>
      <c r="E1943">
        <f t="shared" si="251"/>
        <v>0</v>
      </c>
      <c r="F1943">
        <f t="shared" si="251"/>
        <v>0</v>
      </c>
      <c r="G1943">
        <f t="shared" si="250"/>
        <v>0</v>
      </c>
      <c r="H1943">
        <f t="shared" si="250"/>
        <v>0</v>
      </c>
      <c r="I1943">
        <f t="shared" si="250"/>
        <v>0</v>
      </c>
      <c r="J1943">
        <f t="shared" si="250"/>
        <v>0</v>
      </c>
      <c r="K1943">
        <f t="shared" si="250"/>
        <v>0</v>
      </c>
      <c r="L1943">
        <f t="shared" si="250"/>
        <v>2.7027027027027029E-2</v>
      </c>
      <c r="M1943">
        <f t="shared" si="250"/>
        <v>0</v>
      </c>
      <c r="N1943">
        <f t="shared" si="250"/>
        <v>0</v>
      </c>
      <c r="O1943">
        <f t="shared" si="249"/>
        <v>0</v>
      </c>
      <c r="P1943">
        <f t="shared" si="249"/>
        <v>0</v>
      </c>
      <c r="Q1943">
        <f t="shared" si="249"/>
        <v>0</v>
      </c>
      <c r="R1943">
        <f t="shared" si="249"/>
        <v>0</v>
      </c>
      <c r="S1943">
        <f t="shared" si="249"/>
        <v>0</v>
      </c>
      <c r="T1943">
        <f t="shared" si="249"/>
        <v>0</v>
      </c>
      <c r="U1943">
        <f t="shared" si="248"/>
        <v>0</v>
      </c>
      <c r="V1943">
        <f t="shared" si="248"/>
        <v>0</v>
      </c>
      <c r="W1943">
        <f t="shared" si="248"/>
        <v>0</v>
      </c>
      <c r="X1943">
        <v>1941</v>
      </c>
      <c r="Y1943">
        <v>0</v>
      </c>
      <c r="Z1943">
        <v>36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</row>
    <row r="1944" spans="1:46" x14ac:dyDescent="0.3">
      <c r="A1944">
        <f t="shared" si="252"/>
        <v>1942</v>
      </c>
      <c r="B1944">
        <f t="shared" si="253"/>
        <v>23</v>
      </c>
      <c r="C1944">
        <f t="shared" si="254"/>
        <v>0</v>
      </c>
      <c r="D1944">
        <f t="shared" si="251"/>
        <v>1</v>
      </c>
      <c r="E1944">
        <f t="shared" si="251"/>
        <v>0</v>
      </c>
      <c r="F1944">
        <f t="shared" si="251"/>
        <v>0</v>
      </c>
      <c r="G1944">
        <f t="shared" si="250"/>
        <v>0</v>
      </c>
      <c r="H1944">
        <f t="shared" si="250"/>
        <v>0</v>
      </c>
      <c r="I1944">
        <f t="shared" si="250"/>
        <v>0</v>
      </c>
      <c r="J1944">
        <f t="shared" si="250"/>
        <v>0</v>
      </c>
      <c r="K1944">
        <f t="shared" si="250"/>
        <v>0</v>
      </c>
      <c r="L1944">
        <f t="shared" si="250"/>
        <v>0</v>
      </c>
      <c r="M1944">
        <f t="shared" si="250"/>
        <v>0</v>
      </c>
      <c r="N1944">
        <f t="shared" si="250"/>
        <v>0</v>
      </c>
      <c r="O1944">
        <f t="shared" si="249"/>
        <v>0</v>
      </c>
      <c r="P1944">
        <f t="shared" si="249"/>
        <v>0</v>
      </c>
      <c r="Q1944">
        <f t="shared" si="249"/>
        <v>0</v>
      </c>
      <c r="R1944">
        <f t="shared" ref="R1944:W2007" si="255">AN1944/$B1944</f>
        <v>0</v>
      </c>
      <c r="S1944">
        <f t="shared" si="255"/>
        <v>0</v>
      </c>
      <c r="T1944">
        <f t="shared" si="255"/>
        <v>0</v>
      </c>
      <c r="U1944">
        <f t="shared" si="248"/>
        <v>0</v>
      </c>
      <c r="V1944">
        <f t="shared" si="248"/>
        <v>0</v>
      </c>
      <c r="W1944">
        <f t="shared" si="248"/>
        <v>0</v>
      </c>
      <c r="X1944">
        <v>1942</v>
      </c>
      <c r="Y1944">
        <v>0</v>
      </c>
      <c r="Z1944">
        <v>23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</row>
    <row r="1945" spans="1:46" x14ac:dyDescent="0.3">
      <c r="A1945">
        <f t="shared" si="252"/>
        <v>1943</v>
      </c>
      <c r="B1945">
        <f t="shared" si="253"/>
        <v>26</v>
      </c>
      <c r="C1945">
        <f t="shared" si="254"/>
        <v>0</v>
      </c>
      <c r="D1945">
        <f t="shared" si="251"/>
        <v>1</v>
      </c>
      <c r="E1945">
        <f t="shared" si="251"/>
        <v>0</v>
      </c>
      <c r="F1945">
        <f t="shared" si="251"/>
        <v>0</v>
      </c>
      <c r="G1945">
        <f t="shared" si="250"/>
        <v>0</v>
      </c>
      <c r="H1945">
        <f t="shared" si="250"/>
        <v>0</v>
      </c>
      <c r="I1945">
        <f t="shared" si="250"/>
        <v>0</v>
      </c>
      <c r="J1945">
        <f t="shared" si="250"/>
        <v>0</v>
      </c>
      <c r="K1945">
        <f t="shared" si="250"/>
        <v>0</v>
      </c>
      <c r="L1945">
        <f t="shared" si="250"/>
        <v>0</v>
      </c>
      <c r="M1945">
        <f t="shared" si="250"/>
        <v>0</v>
      </c>
      <c r="N1945">
        <f t="shared" si="250"/>
        <v>0</v>
      </c>
      <c r="O1945">
        <f t="shared" si="250"/>
        <v>0</v>
      </c>
      <c r="P1945">
        <f t="shared" si="250"/>
        <v>0</v>
      </c>
      <c r="Q1945">
        <f t="shared" si="250"/>
        <v>0</v>
      </c>
      <c r="R1945">
        <f t="shared" si="255"/>
        <v>0</v>
      </c>
      <c r="S1945">
        <f t="shared" si="255"/>
        <v>0</v>
      </c>
      <c r="T1945">
        <f t="shared" si="255"/>
        <v>0</v>
      </c>
      <c r="U1945">
        <f t="shared" si="248"/>
        <v>0</v>
      </c>
      <c r="V1945">
        <f t="shared" si="248"/>
        <v>0</v>
      </c>
      <c r="W1945">
        <f t="shared" si="248"/>
        <v>0</v>
      </c>
      <c r="X1945">
        <v>1943</v>
      </c>
      <c r="Y1945">
        <v>0</v>
      </c>
      <c r="Z1945">
        <v>26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</row>
    <row r="1946" spans="1:46" x14ac:dyDescent="0.3">
      <c r="A1946">
        <f t="shared" si="252"/>
        <v>1944</v>
      </c>
      <c r="B1946">
        <f t="shared" si="253"/>
        <v>27</v>
      </c>
      <c r="C1946">
        <f t="shared" si="254"/>
        <v>0</v>
      </c>
      <c r="D1946">
        <f t="shared" si="251"/>
        <v>1</v>
      </c>
      <c r="E1946">
        <f t="shared" si="251"/>
        <v>0</v>
      </c>
      <c r="F1946">
        <f t="shared" si="251"/>
        <v>0</v>
      </c>
      <c r="G1946">
        <f t="shared" si="250"/>
        <v>0</v>
      </c>
      <c r="H1946">
        <f t="shared" si="250"/>
        <v>0</v>
      </c>
      <c r="I1946">
        <f t="shared" si="250"/>
        <v>0</v>
      </c>
      <c r="J1946">
        <f t="shared" si="250"/>
        <v>0</v>
      </c>
      <c r="K1946">
        <f t="shared" si="250"/>
        <v>0</v>
      </c>
      <c r="L1946">
        <f t="shared" si="250"/>
        <v>0</v>
      </c>
      <c r="M1946">
        <f t="shared" si="250"/>
        <v>0</v>
      </c>
      <c r="N1946">
        <f t="shared" si="250"/>
        <v>0</v>
      </c>
      <c r="O1946">
        <f t="shared" si="250"/>
        <v>0</v>
      </c>
      <c r="P1946">
        <f t="shared" si="250"/>
        <v>0</v>
      </c>
      <c r="Q1946">
        <f t="shared" si="250"/>
        <v>0</v>
      </c>
      <c r="R1946">
        <f t="shared" si="255"/>
        <v>0</v>
      </c>
      <c r="S1946">
        <f t="shared" si="255"/>
        <v>0</v>
      </c>
      <c r="T1946">
        <f t="shared" si="255"/>
        <v>0</v>
      </c>
      <c r="U1946">
        <f t="shared" si="248"/>
        <v>0</v>
      </c>
      <c r="V1946">
        <f t="shared" si="248"/>
        <v>0</v>
      </c>
      <c r="W1946">
        <f t="shared" si="248"/>
        <v>0</v>
      </c>
      <c r="X1946">
        <v>1944</v>
      </c>
      <c r="Y1946">
        <v>0</v>
      </c>
      <c r="Z1946">
        <v>27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</row>
    <row r="1947" spans="1:46" x14ac:dyDescent="0.3">
      <c r="A1947">
        <f t="shared" si="252"/>
        <v>1945</v>
      </c>
      <c r="B1947">
        <f t="shared" si="253"/>
        <v>30</v>
      </c>
      <c r="C1947">
        <f t="shared" si="254"/>
        <v>0</v>
      </c>
      <c r="D1947">
        <f t="shared" si="251"/>
        <v>1</v>
      </c>
      <c r="E1947">
        <f t="shared" si="251"/>
        <v>0</v>
      </c>
      <c r="F1947">
        <f t="shared" si="251"/>
        <v>0</v>
      </c>
      <c r="G1947">
        <f t="shared" si="250"/>
        <v>0</v>
      </c>
      <c r="H1947">
        <f t="shared" si="250"/>
        <v>0</v>
      </c>
      <c r="I1947">
        <f t="shared" si="250"/>
        <v>0</v>
      </c>
      <c r="J1947">
        <f t="shared" si="250"/>
        <v>0</v>
      </c>
      <c r="K1947">
        <f t="shared" si="250"/>
        <v>0</v>
      </c>
      <c r="L1947">
        <f t="shared" si="250"/>
        <v>0</v>
      </c>
      <c r="M1947">
        <f t="shared" si="250"/>
        <v>0</v>
      </c>
      <c r="N1947">
        <f t="shared" si="250"/>
        <v>0</v>
      </c>
      <c r="O1947">
        <f t="shared" si="250"/>
        <v>0</v>
      </c>
      <c r="P1947">
        <f t="shared" si="250"/>
        <v>0</v>
      </c>
      <c r="Q1947">
        <f t="shared" si="250"/>
        <v>0</v>
      </c>
      <c r="R1947">
        <f t="shared" si="255"/>
        <v>0</v>
      </c>
      <c r="S1947">
        <f t="shared" si="255"/>
        <v>0</v>
      </c>
      <c r="T1947">
        <f t="shared" si="255"/>
        <v>0</v>
      </c>
      <c r="U1947">
        <f t="shared" si="248"/>
        <v>0</v>
      </c>
      <c r="V1947">
        <f t="shared" si="248"/>
        <v>0</v>
      </c>
      <c r="W1947">
        <f t="shared" si="248"/>
        <v>0</v>
      </c>
      <c r="X1947">
        <v>1945</v>
      </c>
      <c r="Y1947">
        <v>0</v>
      </c>
      <c r="Z1947">
        <v>30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</row>
    <row r="1948" spans="1:46" x14ac:dyDescent="0.3">
      <c r="A1948">
        <f t="shared" si="252"/>
        <v>1946</v>
      </c>
      <c r="B1948">
        <f t="shared" si="253"/>
        <v>22</v>
      </c>
      <c r="C1948">
        <f t="shared" si="254"/>
        <v>0</v>
      </c>
      <c r="D1948">
        <f t="shared" si="251"/>
        <v>1</v>
      </c>
      <c r="E1948">
        <f t="shared" si="251"/>
        <v>0</v>
      </c>
      <c r="F1948">
        <f t="shared" si="251"/>
        <v>0</v>
      </c>
      <c r="G1948">
        <f t="shared" si="250"/>
        <v>0</v>
      </c>
      <c r="H1948">
        <f t="shared" si="250"/>
        <v>0</v>
      </c>
      <c r="I1948">
        <f t="shared" si="250"/>
        <v>0</v>
      </c>
      <c r="J1948">
        <f t="shared" si="250"/>
        <v>0</v>
      </c>
      <c r="K1948">
        <f t="shared" si="250"/>
        <v>0</v>
      </c>
      <c r="L1948">
        <f t="shared" si="250"/>
        <v>0</v>
      </c>
      <c r="M1948">
        <f t="shared" si="250"/>
        <v>0</v>
      </c>
      <c r="N1948">
        <f t="shared" si="250"/>
        <v>0</v>
      </c>
      <c r="O1948">
        <f t="shared" si="250"/>
        <v>0</v>
      </c>
      <c r="P1948">
        <f t="shared" si="250"/>
        <v>0</v>
      </c>
      <c r="Q1948">
        <f t="shared" si="250"/>
        <v>0</v>
      </c>
      <c r="R1948">
        <f t="shared" si="255"/>
        <v>0</v>
      </c>
      <c r="S1948">
        <f t="shared" si="255"/>
        <v>0</v>
      </c>
      <c r="T1948">
        <f t="shared" si="255"/>
        <v>0</v>
      </c>
      <c r="U1948">
        <f t="shared" si="248"/>
        <v>0</v>
      </c>
      <c r="V1948">
        <f t="shared" si="248"/>
        <v>0</v>
      </c>
      <c r="W1948">
        <f t="shared" si="248"/>
        <v>0</v>
      </c>
      <c r="X1948">
        <v>1946</v>
      </c>
      <c r="Y1948">
        <v>0</v>
      </c>
      <c r="Z1948">
        <v>22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</row>
    <row r="1949" spans="1:46" x14ac:dyDescent="0.3">
      <c r="A1949">
        <f t="shared" si="252"/>
        <v>1947</v>
      </c>
      <c r="B1949">
        <f t="shared" si="253"/>
        <v>23</v>
      </c>
      <c r="C1949">
        <f t="shared" si="254"/>
        <v>0</v>
      </c>
      <c r="D1949">
        <f t="shared" si="251"/>
        <v>1</v>
      </c>
      <c r="E1949">
        <f t="shared" si="251"/>
        <v>0</v>
      </c>
      <c r="F1949">
        <f t="shared" si="251"/>
        <v>0</v>
      </c>
      <c r="G1949">
        <f t="shared" si="250"/>
        <v>0</v>
      </c>
      <c r="H1949">
        <f t="shared" si="250"/>
        <v>0</v>
      </c>
      <c r="I1949">
        <f t="shared" si="250"/>
        <v>0</v>
      </c>
      <c r="J1949">
        <f t="shared" si="250"/>
        <v>0</v>
      </c>
      <c r="K1949">
        <f t="shared" si="250"/>
        <v>0</v>
      </c>
      <c r="L1949">
        <f t="shared" si="250"/>
        <v>0</v>
      </c>
      <c r="M1949">
        <f t="shared" si="250"/>
        <v>0</v>
      </c>
      <c r="N1949">
        <f t="shared" ref="N1949:W2012" si="256">AJ1949/$B1949</f>
        <v>0</v>
      </c>
      <c r="O1949">
        <f t="shared" si="256"/>
        <v>0</v>
      </c>
      <c r="P1949">
        <f t="shared" si="256"/>
        <v>0</v>
      </c>
      <c r="Q1949">
        <f t="shared" si="256"/>
        <v>0</v>
      </c>
      <c r="R1949">
        <f t="shared" si="255"/>
        <v>0</v>
      </c>
      <c r="S1949">
        <f t="shared" si="255"/>
        <v>0</v>
      </c>
      <c r="T1949">
        <f t="shared" si="255"/>
        <v>0</v>
      </c>
      <c r="U1949">
        <f t="shared" si="248"/>
        <v>0</v>
      </c>
      <c r="V1949">
        <f t="shared" si="248"/>
        <v>0</v>
      </c>
      <c r="W1949">
        <f t="shared" si="248"/>
        <v>0</v>
      </c>
      <c r="X1949">
        <v>1947</v>
      </c>
      <c r="Y1949">
        <v>0</v>
      </c>
      <c r="Z1949">
        <v>23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</row>
    <row r="1950" spans="1:46" x14ac:dyDescent="0.3">
      <c r="A1950">
        <f t="shared" si="252"/>
        <v>1948</v>
      </c>
      <c r="B1950">
        <f t="shared" si="253"/>
        <v>22</v>
      </c>
      <c r="C1950">
        <f t="shared" si="254"/>
        <v>0</v>
      </c>
      <c r="D1950">
        <f t="shared" si="251"/>
        <v>1</v>
      </c>
      <c r="E1950">
        <f t="shared" si="251"/>
        <v>0</v>
      </c>
      <c r="F1950">
        <f t="shared" si="251"/>
        <v>0</v>
      </c>
      <c r="G1950">
        <f t="shared" si="251"/>
        <v>0</v>
      </c>
      <c r="H1950">
        <f t="shared" si="251"/>
        <v>0</v>
      </c>
      <c r="I1950">
        <f t="shared" si="251"/>
        <v>0</v>
      </c>
      <c r="J1950">
        <f t="shared" si="251"/>
        <v>0</v>
      </c>
      <c r="K1950">
        <f t="shared" si="251"/>
        <v>0</v>
      </c>
      <c r="L1950">
        <f t="shared" si="251"/>
        <v>0</v>
      </c>
      <c r="M1950">
        <f t="shared" si="251"/>
        <v>0</v>
      </c>
      <c r="N1950">
        <f t="shared" si="256"/>
        <v>0</v>
      </c>
      <c r="O1950">
        <f t="shared" si="256"/>
        <v>0</v>
      </c>
      <c r="P1950">
        <f t="shared" si="256"/>
        <v>0</v>
      </c>
      <c r="Q1950">
        <f t="shared" si="256"/>
        <v>0</v>
      </c>
      <c r="R1950">
        <f t="shared" si="255"/>
        <v>0</v>
      </c>
      <c r="S1950">
        <f t="shared" si="255"/>
        <v>0</v>
      </c>
      <c r="T1950">
        <f t="shared" si="255"/>
        <v>0</v>
      </c>
      <c r="U1950">
        <f t="shared" si="248"/>
        <v>0</v>
      </c>
      <c r="V1950">
        <f t="shared" si="248"/>
        <v>0</v>
      </c>
      <c r="W1950">
        <f t="shared" si="248"/>
        <v>0</v>
      </c>
      <c r="X1950">
        <v>1948</v>
      </c>
      <c r="Y1950">
        <v>0</v>
      </c>
      <c r="Z1950">
        <v>22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</row>
    <row r="1951" spans="1:46" x14ac:dyDescent="0.3">
      <c r="A1951">
        <f t="shared" si="252"/>
        <v>1949</v>
      </c>
      <c r="B1951">
        <f t="shared" si="253"/>
        <v>30</v>
      </c>
      <c r="C1951">
        <f t="shared" si="254"/>
        <v>0</v>
      </c>
      <c r="D1951">
        <f t="shared" si="251"/>
        <v>0.96666666666666667</v>
      </c>
      <c r="E1951">
        <f t="shared" si="251"/>
        <v>0</v>
      </c>
      <c r="F1951">
        <f t="shared" si="251"/>
        <v>0</v>
      </c>
      <c r="G1951">
        <f t="shared" si="251"/>
        <v>0</v>
      </c>
      <c r="H1951">
        <f t="shared" si="251"/>
        <v>0</v>
      </c>
      <c r="I1951">
        <f t="shared" si="251"/>
        <v>0</v>
      </c>
      <c r="J1951">
        <f t="shared" si="251"/>
        <v>0</v>
      </c>
      <c r="K1951">
        <f t="shared" si="251"/>
        <v>0</v>
      </c>
      <c r="L1951">
        <f t="shared" si="251"/>
        <v>0</v>
      </c>
      <c r="M1951">
        <f t="shared" si="251"/>
        <v>0</v>
      </c>
      <c r="N1951">
        <f t="shared" si="256"/>
        <v>0</v>
      </c>
      <c r="O1951">
        <f t="shared" si="256"/>
        <v>0</v>
      </c>
      <c r="P1951">
        <f t="shared" si="256"/>
        <v>0</v>
      </c>
      <c r="Q1951">
        <f t="shared" si="256"/>
        <v>0</v>
      </c>
      <c r="R1951">
        <f t="shared" si="255"/>
        <v>0</v>
      </c>
      <c r="S1951">
        <f t="shared" si="255"/>
        <v>3.3333333333333333E-2</v>
      </c>
      <c r="T1951">
        <f t="shared" si="255"/>
        <v>0</v>
      </c>
      <c r="U1951">
        <f t="shared" si="248"/>
        <v>0</v>
      </c>
      <c r="V1951">
        <f t="shared" si="248"/>
        <v>0</v>
      </c>
      <c r="W1951">
        <f t="shared" si="248"/>
        <v>0</v>
      </c>
      <c r="X1951">
        <v>1949</v>
      </c>
      <c r="Y1951">
        <v>0</v>
      </c>
      <c r="Z1951">
        <v>29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</row>
    <row r="1952" spans="1:46" x14ac:dyDescent="0.3">
      <c r="A1952">
        <f t="shared" si="252"/>
        <v>1950</v>
      </c>
      <c r="B1952">
        <f t="shared" si="253"/>
        <v>26</v>
      </c>
      <c r="C1952">
        <f t="shared" si="254"/>
        <v>0</v>
      </c>
      <c r="D1952">
        <f t="shared" si="251"/>
        <v>1</v>
      </c>
      <c r="E1952">
        <f t="shared" si="251"/>
        <v>0</v>
      </c>
      <c r="F1952">
        <f t="shared" si="251"/>
        <v>0</v>
      </c>
      <c r="G1952">
        <f t="shared" si="251"/>
        <v>0</v>
      </c>
      <c r="H1952">
        <f t="shared" si="251"/>
        <v>0</v>
      </c>
      <c r="I1952">
        <f t="shared" si="251"/>
        <v>0</v>
      </c>
      <c r="J1952">
        <f t="shared" si="251"/>
        <v>0</v>
      </c>
      <c r="K1952">
        <f t="shared" si="251"/>
        <v>0</v>
      </c>
      <c r="L1952">
        <f t="shared" si="251"/>
        <v>0</v>
      </c>
      <c r="M1952">
        <f t="shared" si="251"/>
        <v>0</v>
      </c>
      <c r="N1952">
        <f t="shared" si="256"/>
        <v>0</v>
      </c>
      <c r="O1952">
        <f t="shared" si="256"/>
        <v>0</v>
      </c>
      <c r="P1952">
        <f t="shared" si="256"/>
        <v>0</v>
      </c>
      <c r="Q1952">
        <f t="shared" si="256"/>
        <v>0</v>
      </c>
      <c r="R1952">
        <f t="shared" si="255"/>
        <v>0</v>
      </c>
      <c r="S1952">
        <f t="shared" si="255"/>
        <v>0</v>
      </c>
      <c r="T1952">
        <f t="shared" si="255"/>
        <v>0</v>
      </c>
      <c r="U1952">
        <f t="shared" si="248"/>
        <v>0</v>
      </c>
      <c r="V1952">
        <f t="shared" si="248"/>
        <v>0</v>
      </c>
      <c r="W1952">
        <f t="shared" si="248"/>
        <v>0</v>
      </c>
      <c r="X1952">
        <v>1950</v>
      </c>
      <c r="Y1952">
        <v>0</v>
      </c>
      <c r="Z1952">
        <v>26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</row>
    <row r="1953" spans="1:46" x14ac:dyDescent="0.3">
      <c r="A1953">
        <f t="shared" si="252"/>
        <v>1951</v>
      </c>
      <c r="B1953">
        <f t="shared" si="253"/>
        <v>22</v>
      </c>
      <c r="C1953">
        <f t="shared" si="254"/>
        <v>0</v>
      </c>
      <c r="D1953">
        <f t="shared" si="251"/>
        <v>1</v>
      </c>
      <c r="E1953">
        <f t="shared" si="251"/>
        <v>0</v>
      </c>
      <c r="F1953">
        <f t="shared" si="251"/>
        <v>0</v>
      </c>
      <c r="G1953">
        <f t="shared" si="251"/>
        <v>0</v>
      </c>
      <c r="H1953">
        <f t="shared" si="251"/>
        <v>0</v>
      </c>
      <c r="I1953">
        <f t="shared" si="251"/>
        <v>0</v>
      </c>
      <c r="J1953">
        <f t="shared" si="251"/>
        <v>0</v>
      </c>
      <c r="K1953">
        <f t="shared" si="251"/>
        <v>0</v>
      </c>
      <c r="L1953">
        <f t="shared" si="251"/>
        <v>0</v>
      </c>
      <c r="M1953">
        <f t="shared" si="251"/>
        <v>0</v>
      </c>
      <c r="N1953">
        <f t="shared" si="256"/>
        <v>0</v>
      </c>
      <c r="O1953">
        <f t="shared" si="256"/>
        <v>0</v>
      </c>
      <c r="P1953">
        <f t="shared" si="256"/>
        <v>0</v>
      </c>
      <c r="Q1953">
        <f t="shared" si="256"/>
        <v>0</v>
      </c>
      <c r="R1953">
        <f t="shared" si="255"/>
        <v>0</v>
      </c>
      <c r="S1953">
        <f t="shared" si="255"/>
        <v>0</v>
      </c>
      <c r="T1953">
        <f t="shared" si="255"/>
        <v>0</v>
      </c>
      <c r="U1953">
        <f t="shared" si="248"/>
        <v>0</v>
      </c>
      <c r="V1953">
        <f t="shared" si="248"/>
        <v>0</v>
      </c>
      <c r="W1953">
        <f t="shared" si="248"/>
        <v>0</v>
      </c>
      <c r="X1953">
        <v>1951</v>
      </c>
      <c r="Y1953">
        <v>0</v>
      </c>
      <c r="Z1953">
        <v>22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</row>
    <row r="1954" spans="1:46" x14ac:dyDescent="0.3">
      <c r="A1954">
        <f t="shared" si="252"/>
        <v>1952</v>
      </c>
      <c r="B1954">
        <f t="shared" si="253"/>
        <v>19</v>
      </c>
      <c r="C1954">
        <f t="shared" si="254"/>
        <v>0</v>
      </c>
      <c r="D1954">
        <f t="shared" si="251"/>
        <v>1</v>
      </c>
      <c r="E1954">
        <f t="shared" si="251"/>
        <v>0</v>
      </c>
      <c r="F1954">
        <f t="shared" si="251"/>
        <v>0</v>
      </c>
      <c r="G1954">
        <f t="shared" si="251"/>
        <v>0</v>
      </c>
      <c r="H1954">
        <f t="shared" si="251"/>
        <v>0</v>
      </c>
      <c r="I1954">
        <f t="shared" si="251"/>
        <v>0</v>
      </c>
      <c r="J1954">
        <f t="shared" si="251"/>
        <v>0</v>
      </c>
      <c r="K1954">
        <f t="shared" si="251"/>
        <v>0</v>
      </c>
      <c r="L1954">
        <f t="shared" si="251"/>
        <v>0</v>
      </c>
      <c r="M1954">
        <f t="shared" si="251"/>
        <v>0</v>
      </c>
      <c r="N1954">
        <f t="shared" si="256"/>
        <v>0</v>
      </c>
      <c r="O1954">
        <f t="shared" si="256"/>
        <v>0</v>
      </c>
      <c r="P1954">
        <f t="shared" si="256"/>
        <v>0</v>
      </c>
      <c r="Q1954">
        <f t="shared" si="256"/>
        <v>0</v>
      </c>
      <c r="R1954">
        <f t="shared" si="255"/>
        <v>0</v>
      </c>
      <c r="S1954">
        <f t="shared" si="255"/>
        <v>0</v>
      </c>
      <c r="T1954">
        <f t="shared" si="255"/>
        <v>0</v>
      </c>
      <c r="U1954">
        <f t="shared" si="248"/>
        <v>0</v>
      </c>
      <c r="V1954">
        <f t="shared" si="248"/>
        <v>0</v>
      </c>
      <c r="W1954">
        <f t="shared" si="248"/>
        <v>0</v>
      </c>
      <c r="X1954">
        <v>1952</v>
      </c>
      <c r="Y1954">
        <v>0</v>
      </c>
      <c r="Z1954">
        <v>19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</row>
    <row r="1955" spans="1:46" x14ac:dyDescent="0.3">
      <c r="A1955">
        <f t="shared" si="252"/>
        <v>1953</v>
      </c>
      <c r="B1955">
        <f t="shared" si="253"/>
        <v>27</v>
      </c>
      <c r="C1955">
        <f t="shared" si="254"/>
        <v>0</v>
      </c>
      <c r="D1955">
        <f t="shared" si="251"/>
        <v>1</v>
      </c>
      <c r="E1955">
        <f t="shared" si="251"/>
        <v>0</v>
      </c>
      <c r="F1955">
        <f t="shared" si="251"/>
        <v>0</v>
      </c>
      <c r="G1955">
        <f t="shared" si="251"/>
        <v>0</v>
      </c>
      <c r="H1955">
        <f t="shared" si="251"/>
        <v>0</v>
      </c>
      <c r="I1955">
        <f t="shared" si="251"/>
        <v>0</v>
      </c>
      <c r="J1955">
        <f t="shared" si="251"/>
        <v>0</v>
      </c>
      <c r="K1955">
        <f t="shared" si="251"/>
        <v>0</v>
      </c>
      <c r="L1955">
        <f t="shared" si="251"/>
        <v>0</v>
      </c>
      <c r="M1955">
        <f t="shared" si="251"/>
        <v>0</v>
      </c>
      <c r="N1955">
        <f t="shared" si="256"/>
        <v>0</v>
      </c>
      <c r="O1955">
        <f t="shared" si="256"/>
        <v>0</v>
      </c>
      <c r="P1955">
        <f t="shared" si="256"/>
        <v>0</v>
      </c>
      <c r="Q1955">
        <f t="shared" si="256"/>
        <v>0</v>
      </c>
      <c r="R1955">
        <f t="shared" si="255"/>
        <v>0</v>
      </c>
      <c r="S1955">
        <f t="shared" si="255"/>
        <v>0</v>
      </c>
      <c r="T1955">
        <f t="shared" si="255"/>
        <v>0</v>
      </c>
      <c r="U1955">
        <f t="shared" si="248"/>
        <v>0</v>
      </c>
      <c r="V1955">
        <f t="shared" si="248"/>
        <v>0</v>
      </c>
      <c r="W1955">
        <f t="shared" si="248"/>
        <v>0</v>
      </c>
      <c r="X1955">
        <v>1953</v>
      </c>
      <c r="Y1955">
        <v>0</v>
      </c>
      <c r="Z1955">
        <v>27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</row>
    <row r="1956" spans="1:46" x14ac:dyDescent="0.3">
      <c r="A1956">
        <f t="shared" si="252"/>
        <v>1954</v>
      </c>
      <c r="B1956">
        <f t="shared" si="253"/>
        <v>24</v>
      </c>
      <c r="C1956">
        <f t="shared" si="254"/>
        <v>0</v>
      </c>
      <c r="D1956">
        <f t="shared" si="251"/>
        <v>1</v>
      </c>
      <c r="E1956">
        <f t="shared" si="251"/>
        <v>0</v>
      </c>
      <c r="F1956">
        <f t="shared" si="251"/>
        <v>0</v>
      </c>
      <c r="G1956">
        <f t="shared" si="251"/>
        <v>0</v>
      </c>
      <c r="H1956">
        <f t="shared" si="251"/>
        <v>0</v>
      </c>
      <c r="I1956">
        <f t="shared" si="251"/>
        <v>0</v>
      </c>
      <c r="J1956">
        <f t="shared" si="251"/>
        <v>0</v>
      </c>
      <c r="K1956">
        <f t="shared" si="251"/>
        <v>0</v>
      </c>
      <c r="L1956">
        <f t="shared" si="251"/>
        <v>0</v>
      </c>
      <c r="M1956">
        <f t="shared" si="251"/>
        <v>0</v>
      </c>
      <c r="N1956">
        <f t="shared" si="256"/>
        <v>0</v>
      </c>
      <c r="O1956">
        <f t="shared" si="256"/>
        <v>0</v>
      </c>
      <c r="P1956">
        <f t="shared" si="256"/>
        <v>0</v>
      </c>
      <c r="Q1956">
        <f t="shared" si="256"/>
        <v>0</v>
      </c>
      <c r="R1956">
        <f t="shared" si="255"/>
        <v>0</v>
      </c>
      <c r="S1956">
        <f t="shared" si="255"/>
        <v>0</v>
      </c>
      <c r="T1956">
        <f t="shared" si="255"/>
        <v>0</v>
      </c>
      <c r="U1956">
        <f t="shared" si="248"/>
        <v>0</v>
      </c>
      <c r="V1956">
        <f t="shared" si="248"/>
        <v>0</v>
      </c>
      <c r="W1956">
        <f t="shared" si="248"/>
        <v>0</v>
      </c>
      <c r="X1956">
        <v>1954</v>
      </c>
      <c r="Y1956">
        <v>0</v>
      </c>
      <c r="Z1956">
        <v>24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</row>
    <row r="1957" spans="1:46" x14ac:dyDescent="0.3">
      <c r="A1957">
        <f t="shared" si="252"/>
        <v>1955</v>
      </c>
      <c r="B1957">
        <f t="shared" si="253"/>
        <v>25</v>
      </c>
      <c r="C1957">
        <f t="shared" si="254"/>
        <v>0</v>
      </c>
      <c r="D1957">
        <f t="shared" si="251"/>
        <v>1</v>
      </c>
      <c r="E1957">
        <f t="shared" si="251"/>
        <v>0</v>
      </c>
      <c r="F1957">
        <f t="shared" si="251"/>
        <v>0</v>
      </c>
      <c r="G1957">
        <f t="shared" si="251"/>
        <v>0</v>
      </c>
      <c r="H1957">
        <f t="shared" si="251"/>
        <v>0</v>
      </c>
      <c r="I1957">
        <f t="shared" si="251"/>
        <v>0</v>
      </c>
      <c r="J1957">
        <f t="shared" si="251"/>
        <v>0</v>
      </c>
      <c r="K1957">
        <f t="shared" si="251"/>
        <v>0</v>
      </c>
      <c r="L1957">
        <f t="shared" si="251"/>
        <v>0</v>
      </c>
      <c r="M1957">
        <f t="shared" si="251"/>
        <v>0</v>
      </c>
      <c r="N1957">
        <f t="shared" si="256"/>
        <v>0</v>
      </c>
      <c r="O1957">
        <f t="shared" si="256"/>
        <v>0</v>
      </c>
      <c r="P1957">
        <f t="shared" si="256"/>
        <v>0</v>
      </c>
      <c r="Q1957">
        <f t="shared" si="256"/>
        <v>0</v>
      </c>
      <c r="R1957">
        <f t="shared" si="255"/>
        <v>0</v>
      </c>
      <c r="S1957">
        <f t="shared" si="255"/>
        <v>0</v>
      </c>
      <c r="T1957">
        <f t="shared" si="255"/>
        <v>0</v>
      </c>
      <c r="U1957">
        <f t="shared" si="248"/>
        <v>0</v>
      </c>
      <c r="V1957">
        <f t="shared" si="248"/>
        <v>0</v>
      </c>
      <c r="W1957">
        <f t="shared" si="248"/>
        <v>0</v>
      </c>
      <c r="X1957">
        <v>1955</v>
      </c>
      <c r="Y1957">
        <v>0</v>
      </c>
      <c r="Z1957">
        <v>25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</row>
    <row r="1958" spans="1:46" x14ac:dyDescent="0.3">
      <c r="A1958">
        <f t="shared" si="252"/>
        <v>1956</v>
      </c>
      <c r="B1958">
        <f t="shared" si="253"/>
        <v>20</v>
      </c>
      <c r="C1958">
        <f t="shared" si="254"/>
        <v>0</v>
      </c>
      <c r="D1958">
        <f t="shared" si="251"/>
        <v>1</v>
      </c>
      <c r="E1958">
        <f t="shared" si="251"/>
        <v>0</v>
      </c>
      <c r="F1958">
        <f t="shared" si="251"/>
        <v>0</v>
      </c>
      <c r="G1958">
        <f t="shared" si="251"/>
        <v>0</v>
      </c>
      <c r="H1958">
        <f t="shared" si="251"/>
        <v>0</v>
      </c>
      <c r="I1958">
        <f t="shared" si="251"/>
        <v>0</v>
      </c>
      <c r="J1958">
        <f t="shared" si="251"/>
        <v>0</v>
      </c>
      <c r="K1958">
        <f t="shared" si="251"/>
        <v>0</v>
      </c>
      <c r="L1958">
        <f t="shared" si="251"/>
        <v>0</v>
      </c>
      <c r="M1958">
        <f t="shared" si="251"/>
        <v>0</v>
      </c>
      <c r="N1958">
        <f t="shared" si="256"/>
        <v>0</v>
      </c>
      <c r="O1958">
        <f t="shared" si="256"/>
        <v>0</v>
      </c>
      <c r="P1958">
        <f t="shared" si="256"/>
        <v>0</v>
      </c>
      <c r="Q1958">
        <f t="shared" si="256"/>
        <v>0</v>
      </c>
      <c r="R1958">
        <f t="shared" si="255"/>
        <v>0</v>
      </c>
      <c r="S1958">
        <f t="shared" si="255"/>
        <v>0</v>
      </c>
      <c r="T1958">
        <f t="shared" si="255"/>
        <v>0</v>
      </c>
      <c r="U1958">
        <f t="shared" si="248"/>
        <v>0</v>
      </c>
      <c r="V1958">
        <f t="shared" si="248"/>
        <v>0</v>
      </c>
      <c r="W1958">
        <f t="shared" si="248"/>
        <v>0</v>
      </c>
      <c r="X1958">
        <v>1956</v>
      </c>
      <c r="Y1958">
        <v>0</v>
      </c>
      <c r="Z1958">
        <v>20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</row>
    <row r="1959" spans="1:46" x14ac:dyDescent="0.3">
      <c r="A1959">
        <f t="shared" si="252"/>
        <v>1957</v>
      </c>
      <c r="B1959">
        <f t="shared" si="253"/>
        <v>32</v>
      </c>
      <c r="C1959">
        <f t="shared" si="254"/>
        <v>0</v>
      </c>
      <c r="D1959">
        <f t="shared" si="251"/>
        <v>1</v>
      </c>
      <c r="E1959">
        <f t="shared" si="251"/>
        <v>0</v>
      </c>
      <c r="F1959">
        <f t="shared" si="251"/>
        <v>0</v>
      </c>
      <c r="G1959">
        <f t="shared" si="251"/>
        <v>0</v>
      </c>
      <c r="H1959">
        <f t="shared" si="251"/>
        <v>0</v>
      </c>
      <c r="I1959">
        <f t="shared" si="251"/>
        <v>0</v>
      </c>
      <c r="J1959">
        <f t="shared" si="251"/>
        <v>0</v>
      </c>
      <c r="K1959">
        <f t="shared" si="251"/>
        <v>0</v>
      </c>
      <c r="L1959">
        <f t="shared" si="251"/>
        <v>0</v>
      </c>
      <c r="M1959">
        <f t="shared" si="251"/>
        <v>0</v>
      </c>
      <c r="N1959">
        <f t="shared" si="256"/>
        <v>0</v>
      </c>
      <c r="O1959">
        <f t="shared" si="256"/>
        <v>0</v>
      </c>
      <c r="P1959">
        <f t="shared" si="256"/>
        <v>0</v>
      </c>
      <c r="Q1959">
        <f t="shared" si="256"/>
        <v>0</v>
      </c>
      <c r="R1959">
        <f t="shared" si="255"/>
        <v>0</v>
      </c>
      <c r="S1959">
        <f t="shared" si="255"/>
        <v>0</v>
      </c>
      <c r="T1959">
        <f t="shared" si="255"/>
        <v>0</v>
      </c>
      <c r="U1959">
        <f t="shared" si="248"/>
        <v>0</v>
      </c>
      <c r="V1959">
        <f t="shared" si="248"/>
        <v>0</v>
      </c>
      <c r="W1959">
        <f t="shared" si="248"/>
        <v>0</v>
      </c>
      <c r="X1959">
        <v>1957</v>
      </c>
      <c r="Y1959">
        <v>0</v>
      </c>
      <c r="Z1959">
        <v>32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</row>
    <row r="1960" spans="1:46" x14ac:dyDescent="0.3">
      <c r="A1960">
        <f t="shared" si="252"/>
        <v>1958</v>
      </c>
      <c r="B1960">
        <f t="shared" si="253"/>
        <v>29</v>
      </c>
      <c r="C1960">
        <f t="shared" si="254"/>
        <v>0</v>
      </c>
      <c r="D1960">
        <f t="shared" si="251"/>
        <v>0.96551724137931039</v>
      </c>
      <c r="E1960">
        <f t="shared" si="251"/>
        <v>0</v>
      </c>
      <c r="F1960">
        <f t="shared" si="251"/>
        <v>0</v>
      </c>
      <c r="G1960">
        <f t="shared" si="251"/>
        <v>3.4482758620689655E-2</v>
      </c>
      <c r="H1960">
        <f t="shared" si="251"/>
        <v>0</v>
      </c>
      <c r="I1960">
        <f t="shared" si="251"/>
        <v>0</v>
      </c>
      <c r="J1960">
        <f t="shared" si="251"/>
        <v>0</v>
      </c>
      <c r="K1960">
        <f t="shared" si="251"/>
        <v>0</v>
      </c>
      <c r="L1960">
        <f t="shared" si="251"/>
        <v>0</v>
      </c>
      <c r="M1960">
        <f t="shared" si="251"/>
        <v>0</v>
      </c>
      <c r="N1960">
        <f t="shared" si="256"/>
        <v>0</v>
      </c>
      <c r="O1960">
        <f t="shared" si="256"/>
        <v>0</v>
      </c>
      <c r="P1960">
        <f t="shared" si="256"/>
        <v>0</v>
      </c>
      <c r="Q1960">
        <f t="shared" si="256"/>
        <v>0</v>
      </c>
      <c r="R1960">
        <f t="shared" si="255"/>
        <v>0</v>
      </c>
      <c r="S1960">
        <f t="shared" si="255"/>
        <v>0</v>
      </c>
      <c r="T1960">
        <f t="shared" si="255"/>
        <v>0</v>
      </c>
      <c r="U1960">
        <f t="shared" si="248"/>
        <v>0</v>
      </c>
      <c r="V1960">
        <f t="shared" si="248"/>
        <v>0</v>
      </c>
      <c r="W1960">
        <f t="shared" si="248"/>
        <v>0</v>
      </c>
      <c r="X1960">
        <v>1958</v>
      </c>
      <c r="Y1960">
        <v>0</v>
      </c>
      <c r="Z1960">
        <v>28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</row>
    <row r="1961" spans="1:46" x14ac:dyDescent="0.3">
      <c r="A1961">
        <f t="shared" si="252"/>
        <v>1959</v>
      </c>
      <c r="B1961">
        <f t="shared" si="253"/>
        <v>22</v>
      </c>
      <c r="C1961">
        <f t="shared" si="254"/>
        <v>0</v>
      </c>
      <c r="D1961">
        <f t="shared" si="251"/>
        <v>1</v>
      </c>
      <c r="E1961">
        <f t="shared" si="251"/>
        <v>0</v>
      </c>
      <c r="F1961">
        <f t="shared" si="251"/>
        <v>0</v>
      </c>
      <c r="G1961">
        <f t="shared" si="251"/>
        <v>0</v>
      </c>
      <c r="H1961">
        <f t="shared" si="251"/>
        <v>0</v>
      </c>
      <c r="I1961">
        <f t="shared" si="251"/>
        <v>0</v>
      </c>
      <c r="J1961">
        <f t="shared" si="251"/>
        <v>0</v>
      </c>
      <c r="K1961">
        <f t="shared" si="251"/>
        <v>0</v>
      </c>
      <c r="L1961">
        <f t="shared" si="251"/>
        <v>0</v>
      </c>
      <c r="M1961">
        <f t="shared" si="251"/>
        <v>0</v>
      </c>
      <c r="N1961">
        <f t="shared" si="256"/>
        <v>0</v>
      </c>
      <c r="O1961">
        <f t="shared" si="256"/>
        <v>0</v>
      </c>
      <c r="P1961">
        <f t="shared" si="256"/>
        <v>0</v>
      </c>
      <c r="Q1961">
        <f t="shared" si="256"/>
        <v>0</v>
      </c>
      <c r="R1961">
        <f t="shared" si="255"/>
        <v>0</v>
      </c>
      <c r="S1961">
        <f t="shared" si="255"/>
        <v>0</v>
      </c>
      <c r="T1961">
        <f t="shared" si="255"/>
        <v>0</v>
      </c>
      <c r="U1961">
        <f t="shared" si="255"/>
        <v>0</v>
      </c>
      <c r="V1961">
        <f t="shared" si="255"/>
        <v>0</v>
      </c>
      <c r="W1961">
        <f t="shared" si="255"/>
        <v>0</v>
      </c>
      <c r="X1961">
        <v>1959</v>
      </c>
      <c r="Y1961">
        <v>0</v>
      </c>
      <c r="Z1961">
        <v>22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</row>
    <row r="1962" spans="1:46" x14ac:dyDescent="0.3">
      <c r="A1962">
        <f t="shared" si="252"/>
        <v>1960</v>
      </c>
      <c r="B1962">
        <f t="shared" si="253"/>
        <v>23</v>
      </c>
      <c r="C1962">
        <f t="shared" si="254"/>
        <v>0</v>
      </c>
      <c r="D1962">
        <f t="shared" si="251"/>
        <v>0.95652173913043481</v>
      </c>
      <c r="E1962">
        <f t="shared" si="251"/>
        <v>4.3478260869565216E-2</v>
      </c>
      <c r="F1962">
        <f t="shared" si="251"/>
        <v>0</v>
      </c>
      <c r="G1962">
        <f t="shared" si="251"/>
        <v>0</v>
      </c>
      <c r="H1962">
        <f t="shared" si="251"/>
        <v>0</v>
      </c>
      <c r="I1962">
        <f t="shared" si="251"/>
        <v>0</v>
      </c>
      <c r="J1962">
        <f t="shared" ref="J1962:N2025" si="257">AF1962/$B1962</f>
        <v>0</v>
      </c>
      <c r="K1962">
        <f t="shared" si="257"/>
        <v>0</v>
      </c>
      <c r="L1962">
        <f t="shared" si="257"/>
        <v>0</v>
      </c>
      <c r="M1962">
        <f t="shared" si="257"/>
        <v>0</v>
      </c>
      <c r="N1962">
        <f t="shared" si="256"/>
        <v>0</v>
      </c>
      <c r="O1962">
        <f t="shared" si="256"/>
        <v>0</v>
      </c>
      <c r="P1962">
        <f t="shared" si="256"/>
        <v>0</v>
      </c>
      <c r="Q1962">
        <f t="shared" si="256"/>
        <v>0</v>
      </c>
      <c r="R1962">
        <f t="shared" si="255"/>
        <v>0</v>
      </c>
      <c r="S1962">
        <f t="shared" si="255"/>
        <v>0</v>
      </c>
      <c r="T1962">
        <f t="shared" si="255"/>
        <v>0</v>
      </c>
      <c r="U1962">
        <f t="shared" si="255"/>
        <v>0</v>
      </c>
      <c r="V1962">
        <f t="shared" si="255"/>
        <v>0</v>
      </c>
      <c r="W1962">
        <f t="shared" si="255"/>
        <v>0</v>
      </c>
      <c r="X1962">
        <v>1960</v>
      </c>
      <c r="Y1962">
        <v>0</v>
      </c>
      <c r="Z1962">
        <v>22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</row>
    <row r="1963" spans="1:46" x14ac:dyDescent="0.3">
      <c r="A1963">
        <f t="shared" si="252"/>
        <v>1961</v>
      </c>
      <c r="B1963">
        <f t="shared" si="253"/>
        <v>20</v>
      </c>
      <c r="C1963">
        <f t="shared" si="254"/>
        <v>0</v>
      </c>
      <c r="D1963">
        <f t="shared" ref="D1963:I2026" si="258">Z1963/$B1963</f>
        <v>1</v>
      </c>
      <c r="E1963">
        <f t="shared" si="258"/>
        <v>0</v>
      </c>
      <c r="F1963">
        <f t="shared" si="258"/>
        <v>0</v>
      </c>
      <c r="G1963">
        <f t="shared" si="258"/>
        <v>0</v>
      </c>
      <c r="H1963">
        <f t="shared" si="258"/>
        <v>0</v>
      </c>
      <c r="I1963">
        <f t="shared" si="258"/>
        <v>0</v>
      </c>
      <c r="J1963">
        <f t="shared" si="257"/>
        <v>0</v>
      </c>
      <c r="K1963">
        <f t="shared" si="257"/>
        <v>0</v>
      </c>
      <c r="L1963">
        <f t="shared" si="257"/>
        <v>0</v>
      </c>
      <c r="M1963">
        <f t="shared" si="257"/>
        <v>0</v>
      </c>
      <c r="N1963">
        <f t="shared" si="256"/>
        <v>0</v>
      </c>
      <c r="O1963">
        <f t="shared" si="256"/>
        <v>0</v>
      </c>
      <c r="P1963">
        <f t="shared" si="256"/>
        <v>0</v>
      </c>
      <c r="Q1963">
        <f t="shared" si="256"/>
        <v>0</v>
      </c>
      <c r="R1963">
        <f t="shared" si="255"/>
        <v>0</v>
      </c>
      <c r="S1963">
        <f t="shared" si="255"/>
        <v>0</v>
      </c>
      <c r="T1963">
        <f t="shared" si="255"/>
        <v>0</v>
      </c>
      <c r="U1963">
        <f t="shared" si="255"/>
        <v>0</v>
      </c>
      <c r="V1963">
        <f t="shared" si="255"/>
        <v>0</v>
      </c>
      <c r="W1963">
        <f t="shared" si="255"/>
        <v>0</v>
      </c>
      <c r="X1963">
        <v>1961</v>
      </c>
      <c r="Y1963">
        <v>0</v>
      </c>
      <c r="Z1963">
        <v>20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</row>
    <row r="1964" spans="1:46" x14ac:dyDescent="0.3">
      <c r="A1964">
        <f t="shared" si="252"/>
        <v>1962</v>
      </c>
      <c r="B1964">
        <f t="shared" si="253"/>
        <v>23</v>
      </c>
      <c r="C1964">
        <f t="shared" si="254"/>
        <v>0</v>
      </c>
      <c r="D1964">
        <f t="shared" si="258"/>
        <v>1</v>
      </c>
      <c r="E1964">
        <f t="shared" si="258"/>
        <v>0</v>
      </c>
      <c r="F1964">
        <f t="shared" si="258"/>
        <v>0</v>
      </c>
      <c r="G1964">
        <f t="shared" si="258"/>
        <v>0</v>
      </c>
      <c r="H1964">
        <f t="shared" si="258"/>
        <v>0</v>
      </c>
      <c r="I1964">
        <f t="shared" si="258"/>
        <v>0</v>
      </c>
      <c r="J1964">
        <f t="shared" si="257"/>
        <v>0</v>
      </c>
      <c r="K1964">
        <f t="shared" si="257"/>
        <v>0</v>
      </c>
      <c r="L1964">
        <f t="shared" si="257"/>
        <v>0</v>
      </c>
      <c r="M1964">
        <f t="shared" si="257"/>
        <v>0</v>
      </c>
      <c r="N1964">
        <f t="shared" si="256"/>
        <v>0</v>
      </c>
      <c r="O1964">
        <f t="shared" si="256"/>
        <v>0</v>
      </c>
      <c r="P1964">
        <f t="shared" si="256"/>
        <v>0</v>
      </c>
      <c r="Q1964">
        <f t="shared" si="256"/>
        <v>0</v>
      </c>
      <c r="R1964">
        <f t="shared" si="255"/>
        <v>0</v>
      </c>
      <c r="S1964">
        <f t="shared" si="255"/>
        <v>0</v>
      </c>
      <c r="T1964">
        <f t="shared" si="255"/>
        <v>0</v>
      </c>
      <c r="U1964">
        <f t="shared" si="255"/>
        <v>0</v>
      </c>
      <c r="V1964">
        <f t="shared" si="255"/>
        <v>0</v>
      </c>
      <c r="W1964">
        <f t="shared" si="255"/>
        <v>0</v>
      </c>
      <c r="X1964">
        <v>1962</v>
      </c>
      <c r="Y1964">
        <v>0</v>
      </c>
      <c r="Z1964">
        <v>23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</row>
    <row r="1965" spans="1:46" x14ac:dyDescent="0.3">
      <c r="A1965">
        <f t="shared" si="252"/>
        <v>1963</v>
      </c>
      <c r="B1965">
        <f t="shared" si="253"/>
        <v>18</v>
      </c>
      <c r="C1965">
        <f t="shared" si="254"/>
        <v>0</v>
      </c>
      <c r="D1965">
        <f t="shared" si="258"/>
        <v>1</v>
      </c>
      <c r="E1965">
        <f t="shared" si="258"/>
        <v>0</v>
      </c>
      <c r="F1965">
        <f t="shared" si="258"/>
        <v>0</v>
      </c>
      <c r="G1965">
        <f t="shared" si="258"/>
        <v>0</v>
      </c>
      <c r="H1965">
        <f t="shared" si="258"/>
        <v>0</v>
      </c>
      <c r="I1965">
        <f t="shared" si="258"/>
        <v>0</v>
      </c>
      <c r="J1965">
        <f t="shared" si="257"/>
        <v>0</v>
      </c>
      <c r="K1965">
        <f t="shared" si="257"/>
        <v>0</v>
      </c>
      <c r="L1965">
        <f t="shared" si="257"/>
        <v>0</v>
      </c>
      <c r="M1965">
        <f t="shared" si="257"/>
        <v>0</v>
      </c>
      <c r="N1965">
        <f t="shared" si="256"/>
        <v>0</v>
      </c>
      <c r="O1965">
        <f t="shared" si="256"/>
        <v>0</v>
      </c>
      <c r="P1965">
        <f t="shared" si="256"/>
        <v>0</v>
      </c>
      <c r="Q1965">
        <f t="shared" si="256"/>
        <v>0</v>
      </c>
      <c r="R1965">
        <f t="shared" si="255"/>
        <v>0</v>
      </c>
      <c r="S1965">
        <f t="shared" si="255"/>
        <v>0</v>
      </c>
      <c r="T1965">
        <f t="shared" si="255"/>
        <v>0</v>
      </c>
      <c r="U1965">
        <f t="shared" si="255"/>
        <v>0</v>
      </c>
      <c r="V1965">
        <f t="shared" si="255"/>
        <v>0</v>
      </c>
      <c r="W1965">
        <f t="shared" si="255"/>
        <v>0</v>
      </c>
      <c r="X1965">
        <v>1963</v>
      </c>
      <c r="Y1965">
        <v>0</v>
      </c>
      <c r="Z1965">
        <v>18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</row>
    <row r="1966" spans="1:46" x14ac:dyDescent="0.3">
      <c r="A1966">
        <f t="shared" si="252"/>
        <v>1964</v>
      </c>
      <c r="B1966">
        <f t="shared" si="253"/>
        <v>27</v>
      </c>
      <c r="C1966">
        <f t="shared" si="254"/>
        <v>0</v>
      </c>
      <c r="D1966">
        <f t="shared" si="258"/>
        <v>1</v>
      </c>
      <c r="E1966">
        <f t="shared" si="258"/>
        <v>0</v>
      </c>
      <c r="F1966">
        <f t="shared" si="258"/>
        <v>0</v>
      </c>
      <c r="G1966">
        <f t="shared" si="258"/>
        <v>0</v>
      </c>
      <c r="H1966">
        <f t="shared" si="258"/>
        <v>0</v>
      </c>
      <c r="I1966">
        <f t="shared" si="258"/>
        <v>0</v>
      </c>
      <c r="J1966">
        <f t="shared" si="257"/>
        <v>0</v>
      </c>
      <c r="K1966">
        <f t="shared" si="257"/>
        <v>0</v>
      </c>
      <c r="L1966">
        <f t="shared" si="257"/>
        <v>0</v>
      </c>
      <c r="M1966">
        <f t="shared" si="257"/>
        <v>0</v>
      </c>
      <c r="N1966">
        <f t="shared" si="256"/>
        <v>0</v>
      </c>
      <c r="O1966">
        <f t="shared" si="256"/>
        <v>0</v>
      </c>
      <c r="P1966">
        <f t="shared" si="256"/>
        <v>0</v>
      </c>
      <c r="Q1966">
        <f t="shared" si="256"/>
        <v>0</v>
      </c>
      <c r="R1966">
        <f t="shared" si="255"/>
        <v>0</v>
      </c>
      <c r="S1966">
        <f t="shared" si="255"/>
        <v>0</v>
      </c>
      <c r="T1966">
        <f t="shared" si="255"/>
        <v>0</v>
      </c>
      <c r="U1966">
        <f t="shared" si="255"/>
        <v>0</v>
      </c>
      <c r="V1966">
        <f t="shared" si="255"/>
        <v>0</v>
      </c>
      <c r="W1966">
        <f t="shared" si="255"/>
        <v>0</v>
      </c>
      <c r="X1966">
        <v>1964</v>
      </c>
      <c r="Y1966">
        <v>0</v>
      </c>
      <c r="Z1966">
        <v>27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</row>
    <row r="1967" spans="1:46" x14ac:dyDescent="0.3">
      <c r="A1967">
        <f t="shared" si="252"/>
        <v>1965</v>
      </c>
      <c r="B1967">
        <f t="shared" si="253"/>
        <v>31</v>
      </c>
      <c r="C1967">
        <f t="shared" si="254"/>
        <v>0</v>
      </c>
      <c r="D1967">
        <f t="shared" si="258"/>
        <v>1</v>
      </c>
      <c r="E1967">
        <f t="shared" si="258"/>
        <v>0</v>
      </c>
      <c r="F1967">
        <f t="shared" si="258"/>
        <v>0</v>
      </c>
      <c r="G1967">
        <f t="shared" si="258"/>
        <v>0</v>
      </c>
      <c r="H1967">
        <f t="shared" si="258"/>
        <v>0</v>
      </c>
      <c r="I1967">
        <f t="shared" si="258"/>
        <v>0</v>
      </c>
      <c r="J1967">
        <f t="shared" si="257"/>
        <v>0</v>
      </c>
      <c r="K1967">
        <f t="shared" si="257"/>
        <v>0</v>
      </c>
      <c r="L1967">
        <f t="shared" si="257"/>
        <v>0</v>
      </c>
      <c r="M1967">
        <f t="shared" si="257"/>
        <v>0</v>
      </c>
      <c r="N1967">
        <f t="shared" si="256"/>
        <v>0</v>
      </c>
      <c r="O1967">
        <f t="shared" si="256"/>
        <v>0</v>
      </c>
      <c r="P1967">
        <f t="shared" si="256"/>
        <v>0</v>
      </c>
      <c r="Q1967">
        <f t="shared" si="256"/>
        <v>0</v>
      </c>
      <c r="R1967">
        <f t="shared" si="255"/>
        <v>0</v>
      </c>
      <c r="S1967">
        <f t="shared" si="255"/>
        <v>0</v>
      </c>
      <c r="T1967">
        <f t="shared" si="255"/>
        <v>0</v>
      </c>
      <c r="U1967">
        <f t="shared" si="255"/>
        <v>0</v>
      </c>
      <c r="V1967">
        <f t="shared" si="255"/>
        <v>0</v>
      </c>
      <c r="W1967">
        <f t="shared" si="255"/>
        <v>0</v>
      </c>
      <c r="X1967">
        <v>1965</v>
      </c>
      <c r="Y1967">
        <v>0</v>
      </c>
      <c r="Z1967">
        <v>31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</row>
    <row r="1968" spans="1:46" x14ac:dyDescent="0.3">
      <c r="A1968">
        <f t="shared" si="252"/>
        <v>1966</v>
      </c>
      <c r="B1968">
        <f t="shared" si="253"/>
        <v>25</v>
      </c>
      <c r="C1968">
        <f t="shared" si="254"/>
        <v>0</v>
      </c>
      <c r="D1968">
        <f t="shared" si="258"/>
        <v>1</v>
      </c>
      <c r="E1968">
        <f t="shared" si="258"/>
        <v>0</v>
      </c>
      <c r="F1968">
        <f t="shared" si="258"/>
        <v>0</v>
      </c>
      <c r="G1968">
        <f t="shared" si="258"/>
        <v>0</v>
      </c>
      <c r="H1968">
        <f t="shared" si="258"/>
        <v>0</v>
      </c>
      <c r="I1968">
        <f t="shared" si="258"/>
        <v>0</v>
      </c>
      <c r="J1968">
        <f t="shared" si="257"/>
        <v>0</v>
      </c>
      <c r="K1968">
        <f t="shared" si="257"/>
        <v>0</v>
      </c>
      <c r="L1968">
        <f t="shared" si="257"/>
        <v>0</v>
      </c>
      <c r="M1968">
        <f t="shared" si="257"/>
        <v>0</v>
      </c>
      <c r="N1968">
        <f t="shared" si="256"/>
        <v>0</v>
      </c>
      <c r="O1968">
        <f t="shared" si="256"/>
        <v>0</v>
      </c>
      <c r="P1968">
        <f t="shared" si="256"/>
        <v>0</v>
      </c>
      <c r="Q1968">
        <f t="shared" si="256"/>
        <v>0</v>
      </c>
      <c r="R1968">
        <f t="shared" si="255"/>
        <v>0</v>
      </c>
      <c r="S1968">
        <f t="shared" si="255"/>
        <v>0</v>
      </c>
      <c r="T1968">
        <f t="shared" si="255"/>
        <v>0</v>
      </c>
      <c r="U1968">
        <f t="shared" si="255"/>
        <v>0</v>
      </c>
      <c r="V1968">
        <f t="shared" si="255"/>
        <v>0</v>
      </c>
      <c r="W1968">
        <f t="shared" si="255"/>
        <v>0</v>
      </c>
      <c r="X1968">
        <v>1966</v>
      </c>
      <c r="Y1968">
        <v>0</v>
      </c>
      <c r="Z1968">
        <v>25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</row>
    <row r="1969" spans="1:46" x14ac:dyDescent="0.3">
      <c r="A1969">
        <f t="shared" si="252"/>
        <v>1967</v>
      </c>
      <c r="B1969">
        <f t="shared" si="253"/>
        <v>30</v>
      </c>
      <c r="C1969">
        <f t="shared" si="254"/>
        <v>0</v>
      </c>
      <c r="D1969">
        <f t="shared" si="258"/>
        <v>1</v>
      </c>
      <c r="E1969">
        <f t="shared" si="258"/>
        <v>0</v>
      </c>
      <c r="F1969">
        <f t="shared" si="258"/>
        <v>0</v>
      </c>
      <c r="G1969">
        <f t="shared" si="258"/>
        <v>0</v>
      </c>
      <c r="H1969">
        <f t="shared" si="258"/>
        <v>0</v>
      </c>
      <c r="I1969">
        <f t="shared" si="258"/>
        <v>0</v>
      </c>
      <c r="J1969">
        <f t="shared" si="257"/>
        <v>0</v>
      </c>
      <c r="K1969">
        <f t="shared" si="257"/>
        <v>0</v>
      </c>
      <c r="L1969">
        <f t="shared" si="257"/>
        <v>0</v>
      </c>
      <c r="M1969">
        <f t="shared" si="257"/>
        <v>0</v>
      </c>
      <c r="N1969">
        <f t="shared" si="256"/>
        <v>0</v>
      </c>
      <c r="O1969">
        <f t="shared" si="256"/>
        <v>0</v>
      </c>
      <c r="P1969">
        <f t="shared" si="256"/>
        <v>0</v>
      </c>
      <c r="Q1969">
        <f t="shared" si="256"/>
        <v>0</v>
      </c>
      <c r="R1969">
        <f t="shared" si="255"/>
        <v>0</v>
      </c>
      <c r="S1969">
        <f t="shared" si="255"/>
        <v>0</v>
      </c>
      <c r="T1969">
        <f t="shared" si="255"/>
        <v>0</v>
      </c>
      <c r="U1969">
        <f t="shared" si="255"/>
        <v>0</v>
      </c>
      <c r="V1969">
        <f t="shared" si="255"/>
        <v>0</v>
      </c>
      <c r="W1969">
        <f t="shared" si="255"/>
        <v>0</v>
      </c>
      <c r="X1969">
        <v>1967</v>
      </c>
      <c r="Y1969">
        <v>0</v>
      </c>
      <c r="Z1969">
        <v>30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</row>
    <row r="1970" spans="1:46" x14ac:dyDescent="0.3">
      <c r="A1970">
        <f t="shared" si="252"/>
        <v>1968</v>
      </c>
      <c r="B1970">
        <f t="shared" si="253"/>
        <v>17</v>
      </c>
      <c r="C1970">
        <f t="shared" si="254"/>
        <v>0</v>
      </c>
      <c r="D1970">
        <f t="shared" si="258"/>
        <v>1</v>
      </c>
      <c r="E1970">
        <f t="shared" si="258"/>
        <v>0</v>
      </c>
      <c r="F1970">
        <f t="shared" si="258"/>
        <v>0</v>
      </c>
      <c r="G1970">
        <f t="shared" si="258"/>
        <v>0</v>
      </c>
      <c r="H1970">
        <f t="shared" si="258"/>
        <v>0</v>
      </c>
      <c r="I1970">
        <f t="shared" si="258"/>
        <v>0</v>
      </c>
      <c r="J1970">
        <f t="shared" si="257"/>
        <v>0</v>
      </c>
      <c r="K1970">
        <f t="shared" si="257"/>
        <v>0</v>
      </c>
      <c r="L1970">
        <f t="shared" si="257"/>
        <v>0</v>
      </c>
      <c r="M1970">
        <f t="shared" si="257"/>
        <v>0</v>
      </c>
      <c r="N1970">
        <f t="shared" si="256"/>
        <v>0</v>
      </c>
      <c r="O1970">
        <f t="shared" si="256"/>
        <v>0</v>
      </c>
      <c r="P1970">
        <f t="shared" si="256"/>
        <v>0</v>
      </c>
      <c r="Q1970">
        <f t="shared" si="256"/>
        <v>0</v>
      </c>
      <c r="R1970">
        <f t="shared" si="255"/>
        <v>0</v>
      </c>
      <c r="S1970">
        <f t="shared" si="255"/>
        <v>0</v>
      </c>
      <c r="T1970">
        <f t="shared" si="255"/>
        <v>0</v>
      </c>
      <c r="U1970">
        <f t="shared" si="255"/>
        <v>0</v>
      </c>
      <c r="V1970">
        <f t="shared" si="255"/>
        <v>0</v>
      </c>
      <c r="W1970">
        <f t="shared" si="255"/>
        <v>0</v>
      </c>
      <c r="X1970">
        <v>1968</v>
      </c>
      <c r="Y1970">
        <v>0</v>
      </c>
      <c r="Z1970">
        <v>17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</row>
    <row r="1971" spans="1:46" x14ac:dyDescent="0.3">
      <c r="A1971">
        <f t="shared" si="252"/>
        <v>1969</v>
      </c>
      <c r="B1971">
        <f t="shared" si="253"/>
        <v>27</v>
      </c>
      <c r="C1971">
        <f t="shared" si="254"/>
        <v>0</v>
      </c>
      <c r="D1971">
        <f t="shared" si="258"/>
        <v>1</v>
      </c>
      <c r="E1971">
        <f t="shared" si="258"/>
        <v>0</v>
      </c>
      <c r="F1971">
        <f t="shared" si="258"/>
        <v>0</v>
      </c>
      <c r="G1971">
        <f t="shared" si="258"/>
        <v>0</v>
      </c>
      <c r="H1971">
        <f t="shared" si="258"/>
        <v>0</v>
      </c>
      <c r="I1971">
        <f t="shared" si="258"/>
        <v>0</v>
      </c>
      <c r="J1971">
        <f t="shared" si="257"/>
        <v>0</v>
      </c>
      <c r="K1971">
        <f t="shared" si="257"/>
        <v>0</v>
      </c>
      <c r="L1971">
        <f t="shared" si="257"/>
        <v>0</v>
      </c>
      <c r="M1971">
        <f t="shared" si="257"/>
        <v>0</v>
      </c>
      <c r="N1971">
        <f t="shared" si="256"/>
        <v>0</v>
      </c>
      <c r="O1971">
        <f t="shared" si="256"/>
        <v>0</v>
      </c>
      <c r="P1971">
        <f t="shared" si="256"/>
        <v>0</v>
      </c>
      <c r="Q1971">
        <f t="shared" si="256"/>
        <v>0</v>
      </c>
      <c r="R1971">
        <f t="shared" si="255"/>
        <v>0</v>
      </c>
      <c r="S1971">
        <f t="shared" si="255"/>
        <v>0</v>
      </c>
      <c r="T1971">
        <f t="shared" si="255"/>
        <v>0</v>
      </c>
      <c r="U1971">
        <f t="shared" si="255"/>
        <v>0</v>
      </c>
      <c r="V1971">
        <f t="shared" si="255"/>
        <v>0</v>
      </c>
      <c r="W1971">
        <f t="shared" si="255"/>
        <v>0</v>
      </c>
      <c r="X1971">
        <v>1969</v>
      </c>
      <c r="Y1971">
        <v>0</v>
      </c>
      <c r="Z1971">
        <v>27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</row>
    <row r="1972" spans="1:46" x14ac:dyDescent="0.3">
      <c r="A1972">
        <f t="shared" si="252"/>
        <v>1970</v>
      </c>
      <c r="B1972">
        <f t="shared" si="253"/>
        <v>21</v>
      </c>
      <c r="C1972">
        <f t="shared" si="254"/>
        <v>0</v>
      </c>
      <c r="D1972">
        <f t="shared" si="258"/>
        <v>1</v>
      </c>
      <c r="E1972">
        <f t="shared" si="258"/>
        <v>0</v>
      </c>
      <c r="F1972">
        <f t="shared" si="258"/>
        <v>0</v>
      </c>
      <c r="G1972">
        <f t="shared" si="258"/>
        <v>0</v>
      </c>
      <c r="H1972">
        <f t="shared" si="258"/>
        <v>0</v>
      </c>
      <c r="I1972">
        <f t="shared" si="258"/>
        <v>0</v>
      </c>
      <c r="J1972">
        <f t="shared" si="257"/>
        <v>0</v>
      </c>
      <c r="K1972">
        <f t="shared" si="257"/>
        <v>0</v>
      </c>
      <c r="L1972">
        <f t="shared" si="257"/>
        <v>0</v>
      </c>
      <c r="M1972">
        <f t="shared" si="257"/>
        <v>0</v>
      </c>
      <c r="N1972">
        <f t="shared" si="256"/>
        <v>0</v>
      </c>
      <c r="O1972">
        <f t="shared" si="256"/>
        <v>0</v>
      </c>
      <c r="P1972">
        <f t="shared" si="256"/>
        <v>0</v>
      </c>
      <c r="Q1972">
        <f t="shared" si="256"/>
        <v>0</v>
      </c>
      <c r="R1972">
        <f t="shared" si="255"/>
        <v>0</v>
      </c>
      <c r="S1972">
        <f t="shared" si="255"/>
        <v>0</v>
      </c>
      <c r="T1972">
        <f t="shared" si="255"/>
        <v>0</v>
      </c>
      <c r="U1972">
        <f t="shared" si="255"/>
        <v>0</v>
      </c>
      <c r="V1972">
        <f t="shared" si="255"/>
        <v>0</v>
      </c>
      <c r="W1972">
        <f t="shared" si="255"/>
        <v>0</v>
      </c>
      <c r="X1972">
        <v>1970</v>
      </c>
      <c r="Y1972">
        <v>0</v>
      </c>
      <c r="Z1972">
        <v>21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</row>
    <row r="1973" spans="1:46" x14ac:dyDescent="0.3">
      <c r="A1973">
        <f t="shared" si="252"/>
        <v>1971</v>
      </c>
      <c r="B1973">
        <f t="shared" si="253"/>
        <v>29</v>
      </c>
      <c r="C1973">
        <f t="shared" si="254"/>
        <v>0</v>
      </c>
      <c r="D1973">
        <f t="shared" si="258"/>
        <v>0.96551724137931039</v>
      </c>
      <c r="E1973">
        <f t="shared" si="258"/>
        <v>3.4482758620689655E-2</v>
      </c>
      <c r="F1973">
        <f t="shared" si="258"/>
        <v>0</v>
      </c>
      <c r="G1973">
        <f t="shared" si="258"/>
        <v>0</v>
      </c>
      <c r="H1973">
        <f t="shared" si="258"/>
        <v>0</v>
      </c>
      <c r="I1973">
        <f t="shared" si="258"/>
        <v>0</v>
      </c>
      <c r="J1973">
        <f t="shared" si="257"/>
        <v>0</v>
      </c>
      <c r="K1973">
        <f t="shared" si="257"/>
        <v>0</v>
      </c>
      <c r="L1973">
        <f t="shared" si="257"/>
        <v>0</v>
      </c>
      <c r="M1973">
        <f t="shared" si="257"/>
        <v>0</v>
      </c>
      <c r="N1973">
        <f t="shared" si="256"/>
        <v>0</v>
      </c>
      <c r="O1973">
        <f t="shared" si="256"/>
        <v>0</v>
      </c>
      <c r="P1973">
        <f t="shared" si="256"/>
        <v>0</v>
      </c>
      <c r="Q1973">
        <f t="shared" si="256"/>
        <v>0</v>
      </c>
      <c r="R1973">
        <f t="shared" si="255"/>
        <v>0</v>
      </c>
      <c r="S1973">
        <f t="shared" si="255"/>
        <v>0</v>
      </c>
      <c r="T1973">
        <f t="shared" si="255"/>
        <v>0</v>
      </c>
      <c r="U1973">
        <f t="shared" si="255"/>
        <v>0</v>
      </c>
      <c r="V1973">
        <f t="shared" si="255"/>
        <v>0</v>
      </c>
      <c r="W1973">
        <f t="shared" si="255"/>
        <v>0</v>
      </c>
      <c r="X1973">
        <v>1971</v>
      </c>
      <c r="Y1973">
        <v>0</v>
      </c>
      <c r="Z1973">
        <v>28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</row>
    <row r="1974" spans="1:46" x14ac:dyDescent="0.3">
      <c r="A1974">
        <f t="shared" si="252"/>
        <v>1972</v>
      </c>
      <c r="B1974">
        <f t="shared" si="253"/>
        <v>26</v>
      </c>
      <c r="C1974">
        <f t="shared" si="254"/>
        <v>0</v>
      </c>
      <c r="D1974">
        <f t="shared" si="258"/>
        <v>1</v>
      </c>
      <c r="E1974">
        <f t="shared" si="258"/>
        <v>0</v>
      </c>
      <c r="F1974">
        <f t="shared" si="258"/>
        <v>0</v>
      </c>
      <c r="G1974">
        <f t="shared" si="258"/>
        <v>0</v>
      </c>
      <c r="H1974">
        <f t="shared" si="258"/>
        <v>0</v>
      </c>
      <c r="I1974">
        <f t="shared" si="258"/>
        <v>0</v>
      </c>
      <c r="J1974">
        <f t="shared" si="257"/>
        <v>0</v>
      </c>
      <c r="K1974">
        <f t="shared" si="257"/>
        <v>0</v>
      </c>
      <c r="L1974">
        <f t="shared" si="257"/>
        <v>0</v>
      </c>
      <c r="M1974">
        <f t="shared" si="257"/>
        <v>0</v>
      </c>
      <c r="N1974">
        <f t="shared" si="256"/>
        <v>0</v>
      </c>
      <c r="O1974">
        <f t="shared" si="256"/>
        <v>0</v>
      </c>
      <c r="P1974">
        <f t="shared" si="256"/>
        <v>0</v>
      </c>
      <c r="Q1974">
        <f t="shared" si="256"/>
        <v>0</v>
      </c>
      <c r="R1974">
        <f t="shared" si="255"/>
        <v>0</v>
      </c>
      <c r="S1974">
        <f t="shared" si="255"/>
        <v>0</v>
      </c>
      <c r="T1974">
        <f t="shared" si="255"/>
        <v>0</v>
      </c>
      <c r="U1974">
        <f t="shared" si="255"/>
        <v>0</v>
      </c>
      <c r="V1974">
        <f t="shared" si="255"/>
        <v>0</v>
      </c>
      <c r="W1974">
        <f t="shared" si="255"/>
        <v>0</v>
      </c>
      <c r="X1974">
        <v>1972</v>
      </c>
      <c r="Y1974">
        <v>0</v>
      </c>
      <c r="Z1974">
        <v>26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</row>
    <row r="1975" spans="1:46" x14ac:dyDescent="0.3">
      <c r="A1975">
        <f t="shared" si="252"/>
        <v>1973</v>
      </c>
      <c r="B1975">
        <f t="shared" si="253"/>
        <v>29</v>
      </c>
      <c r="C1975">
        <f t="shared" si="254"/>
        <v>0</v>
      </c>
      <c r="D1975">
        <f t="shared" si="258"/>
        <v>1</v>
      </c>
      <c r="E1975">
        <f t="shared" si="258"/>
        <v>0</v>
      </c>
      <c r="F1975">
        <f t="shared" si="258"/>
        <v>0</v>
      </c>
      <c r="G1975">
        <f t="shared" si="258"/>
        <v>0</v>
      </c>
      <c r="H1975">
        <f t="shared" si="258"/>
        <v>0</v>
      </c>
      <c r="I1975">
        <f t="shared" si="258"/>
        <v>0</v>
      </c>
      <c r="J1975">
        <f t="shared" si="257"/>
        <v>0</v>
      </c>
      <c r="K1975">
        <f t="shared" si="257"/>
        <v>0</v>
      </c>
      <c r="L1975">
        <f t="shared" si="257"/>
        <v>0</v>
      </c>
      <c r="M1975">
        <f t="shared" si="257"/>
        <v>0</v>
      </c>
      <c r="N1975">
        <f t="shared" si="256"/>
        <v>0</v>
      </c>
      <c r="O1975">
        <f t="shared" si="256"/>
        <v>0</v>
      </c>
      <c r="P1975">
        <f t="shared" si="256"/>
        <v>0</v>
      </c>
      <c r="Q1975">
        <f t="shared" si="256"/>
        <v>0</v>
      </c>
      <c r="R1975">
        <f t="shared" si="255"/>
        <v>0</v>
      </c>
      <c r="S1975">
        <f t="shared" si="255"/>
        <v>0</v>
      </c>
      <c r="T1975">
        <f t="shared" si="255"/>
        <v>0</v>
      </c>
      <c r="U1975">
        <f t="shared" si="255"/>
        <v>0</v>
      </c>
      <c r="V1975">
        <f t="shared" si="255"/>
        <v>0</v>
      </c>
      <c r="W1975">
        <f t="shared" si="255"/>
        <v>0</v>
      </c>
      <c r="X1975">
        <v>1973</v>
      </c>
      <c r="Y1975">
        <v>0</v>
      </c>
      <c r="Z1975">
        <v>29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3">
      <c r="A1976">
        <f t="shared" si="252"/>
        <v>1974</v>
      </c>
      <c r="B1976">
        <f t="shared" si="253"/>
        <v>15</v>
      </c>
      <c r="C1976">
        <f t="shared" si="254"/>
        <v>0</v>
      </c>
      <c r="D1976">
        <f t="shared" si="258"/>
        <v>0.93333333333333335</v>
      </c>
      <c r="E1976">
        <f t="shared" si="258"/>
        <v>0</v>
      </c>
      <c r="F1976">
        <f t="shared" si="258"/>
        <v>6.6666666666666666E-2</v>
      </c>
      <c r="G1976">
        <f t="shared" si="258"/>
        <v>0</v>
      </c>
      <c r="H1976">
        <f t="shared" si="258"/>
        <v>0</v>
      </c>
      <c r="I1976">
        <f t="shared" si="258"/>
        <v>0</v>
      </c>
      <c r="J1976">
        <f t="shared" si="257"/>
        <v>0</v>
      </c>
      <c r="K1976">
        <f t="shared" si="257"/>
        <v>0</v>
      </c>
      <c r="L1976">
        <f t="shared" si="257"/>
        <v>0</v>
      </c>
      <c r="M1976">
        <f t="shared" si="257"/>
        <v>0</v>
      </c>
      <c r="N1976">
        <f t="shared" si="256"/>
        <v>0</v>
      </c>
      <c r="O1976">
        <f t="shared" si="256"/>
        <v>0</v>
      </c>
      <c r="P1976">
        <f t="shared" si="256"/>
        <v>0</v>
      </c>
      <c r="Q1976">
        <f t="shared" si="256"/>
        <v>0</v>
      </c>
      <c r="R1976">
        <f t="shared" si="255"/>
        <v>0</v>
      </c>
      <c r="S1976">
        <f t="shared" si="255"/>
        <v>0</v>
      </c>
      <c r="T1976">
        <f t="shared" si="255"/>
        <v>0</v>
      </c>
      <c r="U1976">
        <f t="shared" si="255"/>
        <v>0</v>
      </c>
      <c r="V1976">
        <f t="shared" si="255"/>
        <v>0</v>
      </c>
      <c r="W1976">
        <f t="shared" si="255"/>
        <v>0</v>
      </c>
      <c r="X1976">
        <v>1974</v>
      </c>
      <c r="Y1976">
        <v>0</v>
      </c>
      <c r="Z1976">
        <v>14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</row>
    <row r="1977" spans="1:46" x14ac:dyDescent="0.3">
      <c r="A1977">
        <f t="shared" si="252"/>
        <v>1975</v>
      </c>
      <c r="B1977">
        <f t="shared" si="253"/>
        <v>23</v>
      </c>
      <c r="C1977">
        <f t="shared" si="254"/>
        <v>0</v>
      </c>
      <c r="D1977">
        <f t="shared" si="258"/>
        <v>1</v>
      </c>
      <c r="E1977">
        <f t="shared" si="258"/>
        <v>0</v>
      </c>
      <c r="F1977">
        <f t="shared" si="258"/>
        <v>0</v>
      </c>
      <c r="G1977">
        <f t="shared" si="258"/>
        <v>0</v>
      </c>
      <c r="H1977">
        <f t="shared" si="258"/>
        <v>0</v>
      </c>
      <c r="I1977">
        <f t="shared" si="258"/>
        <v>0</v>
      </c>
      <c r="J1977">
        <f t="shared" si="257"/>
        <v>0</v>
      </c>
      <c r="K1977">
        <f t="shared" si="257"/>
        <v>0</v>
      </c>
      <c r="L1977">
        <f t="shared" si="257"/>
        <v>0</v>
      </c>
      <c r="M1977">
        <f t="shared" si="257"/>
        <v>0</v>
      </c>
      <c r="N1977">
        <f t="shared" si="256"/>
        <v>0</v>
      </c>
      <c r="O1977">
        <f t="shared" si="256"/>
        <v>0</v>
      </c>
      <c r="P1977">
        <f t="shared" si="256"/>
        <v>0</v>
      </c>
      <c r="Q1977">
        <f t="shared" si="256"/>
        <v>0</v>
      </c>
      <c r="R1977">
        <f t="shared" si="255"/>
        <v>0</v>
      </c>
      <c r="S1977">
        <f t="shared" si="255"/>
        <v>0</v>
      </c>
      <c r="T1977">
        <f t="shared" si="255"/>
        <v>0</v>
      </c>
      <c r="U1977">
        <f t="shared" si="255"/>
        <v>0</v>
      </c>
      <c r="V1977">
        <f t="shared" si="255"/>
        <v>0</v>
      </c>
      <c r="W1977">
        <f t="shared" si="255"/>
        <v>0</v>
      </c>
      <c r="X1977">
        <v>1975</v>
      </c>
      <c r="Y1977">
        <v>0</v>
      </c>
      <c r="Z1977">
        <v>23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</row>
    <row r="1978" spans="1:46" x14ac:dyDescent="0.3">
      <c r="A1978">
        <f t="shared" si="252"/>
        <v>1976</v>
      </c>
      <c r="B1978">
        <f t="shared" si="253"/>
        <v>21</v>
      </c>
      <c r="C1978">
        <f t="shared" si="254"/>
        <v>0</v>
      </c>
      <c r="D1978">
        <f t="shared" si="258"/>
        <v>1</v>
      </c>
      <c r="E1978">
        <f t="shared" si="258"/>
        <v>0</v>
      </c>
      <c r="F1978">
        <f t="shared" si="258"/>
        <v>0</v>
      </c>
      <c r="G1978">
        <f t="shared" si="258"/>
        <v>0</v>
      </c>
      <c r="H1978">
        <f t="shared" si="258"/>
        <v>0</v>
      </c>
      <c r="I1978">
        <f t="shared" si="258"/>
        <v>0</v>
      </c>
      <c r="J1978">
        <f t="shared" si="257"/>
        <v>0</v>
      </c>
      <c r="K1978">
        <f t="shared" si="257"/>
        <v>0</v>
      </c>
      <c r="L1978">
        <f t="shared" si="257"/>
        <v>0</v>
      </c>
      <c r="M1978">
        <f t="shared" si="257"/>
        <v>0</v>
      </c>
      <c r="N1978">
        <f t="shared" si="256"/>
        <v>0</v>
      </c>
      <c r="O1978">
        <f t="shared" si="256"/>
        <v>0</v>
      </c>
      <c r="P1978">
        <f t="shared" si="256"/>
        <v>0</v>
      </c>
      <c r="Q1978">
        <f t="shared" si="256"/>
        <v>0</v>
      </c>
      <c r="R1978">
        <f t="shared" si="255"/>
        <v>0</v>
      </c>
      <c r="S1978">
        <f t="shared" si="255"/>
        <v>0</v>
      </c>
      <c r="T1978">
        <f t="shared" si="255"/>
        <v>0</v>
      </c>
      <c r="U1978">
        <f t="shared" si="255"/>
        <v>0</v>
      </c>
      <c r="V1978">
        <f t="shared" si="255"/>
        <v>0</v>
      </c>
      <c r="W1978">
        <f t="shared" si="255"/>
        <v>0</v>
      </c>
      <c r="X1978">
        <v>1976</v>
      </c>
      <c r="Y1978">
        <v>0</v>
      </c>
      <c r="Z1978">
        <v>21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</row>
    <row r="1979" spans="1:46" x14ac:dyDescent="0.3">
      <c r="A1979">
        <f t="shared" si="252"/>
        <v>1977</v>
      </c>
      <c r="B1979">
        <f t="shared" si="253"/>
        <v>25</v>
      </c>
      <c r="C1979">
        <f t="shared" si="254"/>
        <v>0</v>
      </c>
      <c r="D1979">
        <f t="shared" si="258"/>
        <v>1</v>
      </c>
      <c r="E1979">
        <f t="shared" si="258"/>
        <v>0</v>
      </c>
      <c r="F1979">
        <f t="shared" si="258"/>
        <v>0</v>
      </c>
      <c r="G1979">
        <f t="shared" si="258"/>
        <v>0</v>
      </c>
      <c r="H1979">
        <f t="shared" si="258"/>
        <v>0</v>
      </c>
      <c r="I1979">
        <f t="shared" si="258"/>
        <v>0</v>
      </c>
      <c r="J1979">
        <f t="shared" si="257"/>
        <v>0</v>
      </c>
      <c r="K1979">
        <f t="shared" si="257"/>
        <v>0</v>
      </c>
      <c r="L1979">
        <f t="shared" si="257"/>
        <v>0</v>
      </c>
      <c r="M1979">
        <f t="shared" si="257"/>
        <v>0</v>
      </c>
      <c r="N1979">
        <f t="shared" si="256"/>
        <v>0</v>
      </c>
      <c r="O1979">
        <f t="shared" si="256"/>
        <v>0</v>
      </c>
      <c r="P1979">
        <f t="shared" si="256"/>
        <v>0</v>
      </c>
      <c r="Q1979">
        <f t="shared" si="256"/>
        <v>0</v>
      </c>
      <c r="R1979">
        <f t="shared" si="255"/>
        <v>0</v>
      </c>
      <c r="S1979">
        <f t="shared" si="255"/>
        <v>0</v>
      </c>
      <c r="T1979">
        <f t="shared" si="255"/>
        <v>0</v>
      </c>
      <c r="U1979">
        <f t="shared" si="255"/>
        <v>0</v>
      </c>
      <c r="V1979">
        <f t="shared" si="255"/>
        <v>0</v>
      </c>
      <c r="W1979">
        <f t="shared" si="255"/>
        <v>0</v>
      </c>
      <c r="X1979">
        <v>1977</v>
      </c>
      <c r="Y1979">
        <v>0</v>
      </c>
      <c r="Z1979">
        <v>25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</row>
    <row r="1980" spans="1:46" x14ac:dyDescent="0.3">
      <c r="A1980">
        <f t="shared" si="252"/>
        <v>1978</v>
      </c>
      <c r="B1980">
        <f t="shared" si="253"/>
        <v>21</v>
      </c>
      <c r="C1980">
        <f t="shared" si="254"/>
        <v>0</v>
      </c>
      <c r="D1980">
        <f t="shared" si="258"/>
        <v>1</v>
      </c>
      <c r="E1980">
        <f t="shared" si="258"/>
        <v>0</v>
      </c>
      <c r="F1980">
        <f t="shared" si="258"/>
        <v>0</v>
      </c>
      <c r="G1980">
        <f t="shared" si="258"/>
        <v>0</v>
      </c>
      <c r="H1980">
        <f t="shared" si="258"/>
        <v>0</v>
      </c>
      <c r="I1980">
        <f t="shared" si="258"/>
        <v>0</v>
      </c>
      <c r="J1980">
        <f t="shared" si="257"/>
        <v>0</v>
      </c>
      <c r="K1980">
        <f t="shared" si="257"/>
        <v>0</v>
      </c>
      <c r="L1980">
        <f t="shared" si="257"/>
        <v>0</v>
      </c>
      <c r="M1980">
        <f t="shared" si="257"/>
        <v>0</v>
      </c>
      <c r="N1980">
        <f t="shared" si="256"/>
        <v>0</v>
      </c>
      <c r="O1980">
        <f t="shared" si="256"/>
        <v>0</v>
      </c>
      <c r="P1980">
        <f t="shared" si="256"/>
        <v>0</v>
      </c>
      <c r="Q1980">
        <f t="shared" si="256"/>
        <v>0</v>
      </c>
      <c r="R1980">
        <f t="shared" si="255"/>
        <v>0</v>
      </c>
      <c r="S1980">
        <f t="shared" si="255"/>
        <v>0</v>
      </c>
      <c r="T1980">
        <f t="shared" si="255"/>
        <v>0</v>
      </c>
      <c r="U1980">
        <f t="shared" si="255"/>
        <v>0</v>
      </c>
      <c r="V1980">
        <f t="shared" si="255"/>
        <v>0</v>
      </c>
      <c r="W1980">
        <f t="shared" si="255"/>
        <v>0</v>
      </c>
      <c r="X1980">
        <v>1978</v>
      </c>
      <c r="Y1980">
        <v>0</v>
      </c>
      <c r="Z1980">
        <v>21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</row>
    <row r="1981" spans="1:46" x14ac:dyDescent="0.3">
      <c r="A1981">
        <f t="shared" si="252"/>
        <v>1979</v>
      </c>
      <c r="B1981">
        <f t="shared" si="253"/>
        <v>24</v>
      </c>
      <c r="C1981">
        <f t="shared" si="254"/>
        <v>0</v>
      </c>
      <c r="D1981">
        <f t="shared" si="258"/>
        <v>1</v>
      </c>
      <c r="E1981">
        <f t="shared" si="258"/>
        <v>0</v>
      </c>
      <c r="F1981">
        <f t="shared" si="258"/>
        <v>0</v>
      </c>
      <c r="G1981">
        <f t="shared" si="258"/>
        <v>0</v>
      </c>
      <c r="H1981">
        <f t="shared" si="258"/>
        <v>0</v>
      </c>
      <c r="I1981">
        <f t="shared" si="258"/>
        <v>0</v>
      </c>
      <c r="J1981">
        <f t="shared" si="257"/>
        <v>0</v>
      </c>
      <c r="K1981">
        <f t="shared" si="257"/>
        <v>0</v>
      </c>
      <c r="L1981">
        <f t="shared" si="257"/>
        <v>0</v>
      </c>
      <c r="M1981">
        <f t="shared" si="257"/>
        <v>0</v>
      </c>
      <c r="N1981">
        <f t="shared" si="256"/>
        <v>0</v>
      </c>
      <c r="O1981">
        <f t="shared" si="256"/>
        <v>0</v>
      </c>
      <c r="P1981">
        <f t="shared" si="256"/>
        <v>0</v>
      </c>
      <c r="Q1981">
        <f t="shared" si="256"/>
        <v>0</v>
      </c>
      <c r="R1981">
        <f t="shared" si="255"/>
        <v>0</v>
      </c>
      <c r="S1981">
        <f t="shared" si="255"/>
        <v>0</v>
      </c>
      <c r="T1981">
        <f t="shared" si="255"/>
        <v>0</v>
      </c>
      <c r="U1981">
        <f t="shared" si="255"/>
        <v>0</v>
      </c>
      <c r="V1981">
        <f t="shared" si="255"/>
        <v>0</v>
      </c>
      <c r="W1981">
        <f t="shared" si="255"/>
        <v>0</v>
      </c>
      <c r="X1981">
        <v>1979</v>
      </c>
      <c r="Y1981">
        <v>0</v>
      </c>
      <c r="Z1981">
        <v>24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</row>
    <row r="1982" spans="1:46" x14ac:dyDescent="0.3">
      <c r="A1982">
        <f t="shared" si="252"/>
        <v>1980</v>
      </c>
      <c r="B1982">
        <f t="shared" si="253"/>
        <v>28</v>
      </c>
      <c r="C1982">
        <f t="shared" si="254"/>
        <v>0</v>
      </c>
      <c r="D1982">
        <f t="shared" si="258"/>
        <v>1</v>
      </c>
      <c r="E1982">
        <f t="shared" si="258"/>
        <v>0</v>
      </c>
      <c r="F1982">
        <f t="shared" si="258"/>
        <v>0</v>
      </c>
      <c r="G1982">
        <f t="shared" si="258"/>
        <v>0</v>
      </c>
      <c r="H1982">
        <f t="shared" si="258"/>
        <v>0</v>
      </c>
      <c r="I1982">
        <f t="shared" si="258"/>
        <v>0</v>
      </c>
      <c r="J1982">
        <f t="shared" si="257"/>
        <v>0</v>
      </c>
      <c r="K1982">
        <f t="shared" si="257"/>
        <v>0</v>
      </c>
      <c r="L1982">
        <f t="shared" si="257"/>
        <v>0</v>
      </c>
      <c r="M1982">
        <f t="shared" si="257"/>
        <v>0</v>
      </c>
      <c r="N1982">
        <f t="shared" si="256"/>
        <v>0</v>
      </c>
      <c r="O1982">
        <f t="shared" si="256"/>
        <v>0</v>
      </c>
      <c r="P1982">
        <f t="shared" si="256"/>
        <v>0</v>
      </c>
      <c r="Q1982">
        <f t="shared" si="256"/>
        <v>0</v>
      </c>
      <c r="R1982">
        <f t="shared" si="255"/>
        <v>0</v>
      </c>
      <c r="S1982">
        <f t="shared" si="255"/>
        <v>0</v>
      </c>
      <c r="T1982">
        <f t="shared" si="255"/>
        <v>0</v>
      </c>
      <c r="U1982">
        <f t="shared" si="255"/>
        <v>0</v>
      </c>
      <c r="V1982">
        <f t="shared" si="255"/>
        <v>0</v>
      </c>
      <c r="W1982">
        <f t="shared" si="255"/>
        <v>0</v>
      </c>
      <c r="X1982">
        <v>1980</v>
      </c>
      <c r="Y1982">
        <v>0</v>
      </c>
      <c r="Z1982">
        <v>28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</row>
    <row r="1983" spans="1:46" x14ac:dyDescent="0.3">
      <c r="A1983">
        <f t="shared" si="252"/>
        <v>1981</v>
      </c>
      <c r="B1983">
        <f t="shared" si="253"/>
        <v>33</v>
      </c>
      <c r="C1983">
        <f t="shared" si="254"/>
        <v>0</v>
      </c>
      <c r="D1983">
        <f t="shared" si="258"/>
        <v>1</v>
      </c>
      <c r="E1983">
        <f t="shared" si="258"/>
        <v>0</v>
      </c>
      <c r="F1983">
        <f t="shared" si="258"/>
        <v>0</v>
      </c>
      <c r="G1983">
        <f t="shared" si="258"/>
        <v>0</v>
      </c>
      <c r="H1983">
        <f t="shared" si="258"/>
        <v>0</v>
      </c>
      <c r="I1983">
        <f t="shared" si="258"/>
        <v>0</v>
      </c>
      <c r="J1983">
        <f t="shared" si="257"/>
        <v>0</v>
      </c>
      <c r="K1983">
        <f t="shared" si="257"/>
        <v>0</v>
      </c>
      <c r="L1983">
        <f t="shared" si="257"/>
        <v>0</v>
      </c>
      <c r="M1983">
        <f t="shared" si="257"/>
        <v>0</v>
      </c>
      <c r="N1983">
        <f t="shared" si="256"/>
        <v>0</v>
      </c>
      <c r="O1983">
        <f t="shared" si="256"/>
        <v>0</v>
      </c>
      <c r="P1983">
        <f t="shared" si="256"/>
        <v>0</v>
      </c>
      <c r="Q1983">
        <f t="shared" si="256"/>
        <v>0</v>
      </c>
      <c r="R1983">
        <f t="shared" si="255"/>
        <v>0</v>
      </c>
      <c r="S1983">
        <f t="shared" si="255"/>
        <v>0</v>
      </c>
      <c r="T1983">
        <f t="shared" si="255"/>
        <v>0</v>
      </c>
      <c r="U1983">
        <f t="shared" si="255"/>
        <v>0</v>
      </c>
      <c r="V1983">
        <f t="shared" si="255"/>
        <v>0</v>
      </c>
      <c r="W1983">
        <f t="shared" si="255"/>
        <v>0</v>
      </c>
      <c r="X1983">
        <v>1981</v>
      </c>
      <c r="Y1983">
        <v>0</v>
      </c>
      <c r="Z1983">
        <v>33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</row>
    <row r="1984" spans="1:46" x14ac:dyDescent="0.3">
      <c r="A1984">
        <f t="shared" si="252"/>
        <v>1982</v>
      </c>
      <c r="B1984">
        <f t="shared" si="253"/>
        <v>27</v>
      </c>
      <c r="C1984">
        <f t="shared" si="254"/>
        <v>0</v>
      </c>
      <c r="D1984">
        <f t="shared" si="258"/>
        <v>1</v>
      </c>
      <c r="E1984">
        <f t="shared" si="258"/>
        <v>0</v>
      </c>
      <c r="F1984">
        <f t="shared" si="258"/>
        <v>0</v>
      </c>
      <c r="G1984">
        <f t="shared" si="258"/>
        <v>0</v>
      </c>
      <c r="H1984">
        <f t="shared" si="258"/>
        <v>0</v>
      </c>
      <c r="I1984">
        <f t="shared" si="258"/>
        <v>0</v>
      </c>
      <c r="J1984">
        <f t="shared" si="257"/>
        <v>0</v>
      </c>
      <c r="K1984">
        <f t="shared" si="257"/>
        <v>0</v>
      </c>
      <c r="L1984">
        <f t="shared" si="257"/>
        <v>0</v>
      </c>
      <c r="M1984">
        <f t="shared" si="257"/>
        <v>0</v>
      </c>
      <c r="N1984">
        <f t="shared" si="256"/>
        <v>0</v>
      </c>
      <c r="O1984">
        <f t="shared" si="256"/>
        <v>0</v>
      </c>
      <c r="P1984">
        <f t="shared" si="256"/>
        <v>0</v>
      </c>
      <c r="Q1984">
        <f t="shared" si="256"/>
        <v>0</v>
      </c>
      <c r="R1984">
        <f t="shared" si="255"/>
        <v>0</v>
      </c>
      <c r="S1984">
        <f t="shared" si="255"/>
        <v>0</v>
      </c>
      <c r="T1984">
        <f t="shared" si="255"/>
        <v>0</v>
      </c>
      <c r="U1984">
        <f t="shared" si="255"/>
        <v>0</v>
      </c>
      <c r="V1984">
        <f t="shared" si="255"/>
        <v>0</v>
      </c>
      <c r="W1984">
        <f t="shared" si="255"/>
        <v>0</v>
      </c>
      <c r="X1984">
        <v>1982</v>
      </c>
      <c r="Y1984">
        <v>0</v>
      </c>
      <c r="Z1984">
        <v>27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</row>
    <row r="1985" spans="1:46" x14ac:dyDescent="0.3">
      <c r="A1985">
        <f t="shared" si="252"/>
        <v>1983</v>
      </c>
      <c r="B1985">
        <f t="shared" si="253"/>
        <v>24</v>
      </c>
      <c r="C1985">
        <f t="shared" si="254"/>
        <v>0</v>
      </c>
      <c r="D1985">
        <f t="shared" si="258"/>
        <v>1</v>
      </c>
      <c r="E1985">
        <f t="shared" si="258"/>
        <v>0</v>
      </c>
      <c r="F1985">
        <f t="shared" si="258"/>
        <v>0</v>
      </c>
      <c r="G1985">
        <f t="shared" si="258"/>
        <v>0</v>
      </c>
      <c r="H1985">
        <f t="shared" si="258"/>
        <v>0</v>
      </c>
      <c r="I1985">
        <f t="shared" si="258"/>
        <v>0</v>
      </c>
      <c r="J1985">
        <f t="shared" si="257"/>
        <v>0</v>
      </c>
      <c r="K1985">
        <f t="shared" si="257"/>
        <v>0</v>
      </c>
      <c r="L1985">
        <f t="shared" si="257"/>
        <v>0</v>
      </c>
      <c r="M1985">
        <f t="shared" si="257"/>
        <v>0</v>
      </c>
      <c r="N1985">
        <f t="shared" si="256"/>
        <v>0</v>
      </c>
      <c r="O1985">
        <f t="shared" si="256"/>
        <v>0</v>
      </c>
      <c r="P1985">
        <f t="shared" si="256"/>
        <v>0</v>
      </c>
      <c r="Q1985">
        <f t="shared" si="256"/>
        <v>0</v>
      </c>
      <c r="R1985">
        <f t="shared" si="255"/>
        <v>0</v>
      </c>
      <c r="S1985">
        <f t="shared" si="255"/>
        <v>0</v>
      </c>
      <c r="T1985">
        <f t="shared" si="255"/>
        <v>0</v>
      </c>
      <c r="U1985">
        <f t="shared" si="255"/>
        <v>0</v>
      </c>
      <c r="V1985">
        <f t="shared" si="255"/>
        <v>0</v>
      </c>
      <c r="W1985">
        <f t="shared" si="255"/>
        <v>0</v>
      </c>
      <c r="X1985">
        <v>1983</v>
      </c>
      <c r="Y1985">
        <v>0</v>
      </c>
      <c r="Z1985">
        <v>24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</row>
    <row r="1986" spans="1:46" x14ac:dyDescent="0.3">
      <c r="A1986">
        <f t="shared" si="252"/>
        <v>1984</v>
      </c>
      <c r="B1986">
        <f t="shared" si="253"/>
        <v>25</v>
      </c>
      <c r="C1986">
        <f t="shared" si="254"/>
        <v>0</v>
      </c>
      <c r="D1986">
        <f t="shared" si="258"/>
        <v>1</v>
      </c>
      <c r="E1986">
        <f t="shared" si="258"/>
        <v>0</v>
      </c>
      <c r="F1986">
        <f t="shared" si="258"/>
        <v>0</v>
      </c>
      <c r="G1986">
        <f t="shared" si="258"/>
        <v>0</v>
      </c>
      <c r="H1986">
        <f t="shared" si="258"/>
        <v>0</v>
      </c>
      <c r="I1986">
        <f t="shared" si="258"/>
        <v>0</v>
      </c>
      <c r="J1986">
        <f t="shared" si="257"/>
        <v>0</v>
      </c>
      <c r="K1986">
        <f t="shared" si="257"/>
        <v>0</v>
      </c>
      <c r="L1986">
        <f t="shared" si="257"/>
        <v>0</v>
      </c>
      <c r="M1986">
        <f t="shared" si="257"/>
        <v>0</v>
      </c>
      <c r="N1986">
        <f t="shared" si="256"/>
        <v>0</v>
      </c>
      <c r="O1986">
        <f t="shared" si="256"/>
        <v>0</v>
      </c>
      <c r="P1986">
        <f t="shared" si="256"/>
        <v>0</v>
      </c>
      <c r="Q1986">
        <f t="shared" si="256"/>
        <v>0</v>
      </c>
      <c r="R1986">
        <f t="shared" si="255"/>
        <v>0</v>
      </c>
      <c r="S1986">
        <f t="shared" si="255"/>
        <v>0</v>
      </c>
      <c r="T1986">
        <f t="shared" si="255"/>
        <v>0</v>
      </c>
      <c r="U1986">
        <f t="shared" si="255"/>
        <v>0</v>
      </c>
      <c r="V1986">
        <f t="shared" si="255"/>
        <v>0</v>
      </c>
      <c r="W1986">
        <f t="shared" si="255"/>
        <v>0</v>
      </c>
      <c r="X1986">
        <v>1984</v>
      </c>
      <c r="Y1986">
        <v>0</v>
      </c>
      <c r="Z1986">
        <v>25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</row>
    <row r="1987" spans="1:46" x14ac:dyDescent="0.3">
      <c r="A1987">
        <f t="shared" ref="A1987:A2050" si="259">X1987</f>
        <v>1985</v>
      </c>
      <c r="B1987">
        <f t="shared" ref="B1987:B2050" si="260">SUM(Y1987:AS1987)</f>
        <v>19</v>
      </c>
      <c r="C1987">
        <f t="shared" ref="C1987:C2050" si="261">Y1987/$B$2</f>
        <v>0</v>
      </c>
      <c r="D1987">
        <f t="shared" si="258"/>
        <v>1</v>
      </c>
      <c r="E1987">
        <f t="shared" si="258"/>
        <v>0</v>
      </c>
      <c r="F1987">
        <f t="shared" si="258"/>
        <v>0</v>
      </c>
      <c r="G1987">
        <f t="shared" si="258"/>
        <v>0</v>
      </c>
      <c r="H1987">
        <f t="shared" si="258"/>
        <v>0</v>
      </c>
      <c r="I1987">
        <f t="shared" si="258"/>
        <v>0</v>
      </c>
      <c r="J1987">
        <f t="shared" si="257"/>
        <v>0</v>
      </c>
      <c r="K1987">
        <f t="shared" si="257"/>
        <v>0</v>
      </c>
      <c r="L1987">
        <f t="shared" si="257"/>
        <v>0</v>
      </c>
      <c r="M1987">
        <f t="shared" si="257"/>
        <v>0</v>
      </c>
      <c r="N1987">
        <f t="shared" si="256"/>
        <v>0</v>
      </c>
      <c r="O1987">
        <f t="shared" si="256"/>
        <v>0</v>
      </c>
      <c r="P1987">
        <f t="shared" si="256"/>
        <v>0</v>
      </c>
      <c r="Q1987">
        <f t="shared" si="256"/>
        <v>0</v>
      </c>
      <c r="R1987">
        <f t="shared" si="255"/>
        <v>0</v>
      </c>
      <c r="S1987">
        <f t="shared" si="255"/>
        <v>0</v>
      </c>
      <c r="T1987">
        <f t="shared" si="255"/>
        <v>0</v>
      </c>
      <c r="U1987">
        <f t="shared" si="255"/>
        <v>0</v>
      </c>
      <c r="V1987">
        <f t="shared" si="255"/>
        <v>0</v>
      </c>
      <c r="W1987">
        <f t="shared" si="255"/>
        <v>0</v>
      </c>
      <c r="X1987">
        <v>1985</v>
      </c>
      <c r="Y1987">
        <v>0</v>
      </c>
      <c r="Z1987">
        <v>19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</row>
    <row r="1988" spans="1:46" x14ac:dyDescent="0.3">
      <c r="A1988">
        <f t="shared" si="259"/>
        <v>1986</v>
      </c>
      <c r="B1988">
        <f t="shared" si="260"/>
        <v>28</v>
      </c>
      <c r="C1988">
        <f t="shared" si="261"/>
        <v>0</v>
      </c>
      <c r="D1988">
        <f t="shared" si="258"/>
        <v>1</v>
      </c>
      <c r="E1988">
        <f t="shared" si="258"/>
        <v>0</v>
      </c>
      <c r="F1988">
        <f t="shared" si="258"/>
        <v>0</v>
      </c>
      <c r="G1988">
        <f t="shared" si="258"/>
        <v>0</v>
      </c>
      <c r="H1988">
        <f t="shared" si="258"/>
        <v>0</v>
      </c>
      <c r="I1988">
        <f t="shared" si="258"/>
        <v>0</v>
      </c>
      <c r="J1988">
        <f t="shared" si="257"/>
        <v>0</v>
      </c>
      <c r="K1988">
        <f t="shared" si="257"/>
        <v>0</v>
      </c>
      <c r="L1988">
        <f t="shared" si="257"/>
        <v>0</v>
      </c>
      <c r="M1988">
        <f t="shared" si="257"/>
        <v>0</v>
      </c>
      <c r="N1988">
        <f t="shared" si="256"/>
        <v>0</v>
      </c>
      <c r="O1988">
        <f t="shared" si="256"/>
        <v>0</v>
      </c>
      <c r="P1988">
        <f t="shared" si="256"/>
        <v>0</v>
      </c>
      <c r="Q1988">
        <f t="shared" si="256"/>
        <v>0</v>
      </c>
      <c r="R1988">
        <f t="shared" si="255"/>
        <v>0</v>
      </c>
      <c r="S1988">
        <f t="shared" si="255"/>
        <v>0</v>
      </c>
      <c r="T1988">
        <f t="shared" si="255"/>
        <v>0</v>
      </c>
      <c r="U1988">
        <f t="shared" si="255"/>
        <v>0</v>
      </c>
      <c r="V1988">
        <f t="shared" si="255"/>
        <v>0</v>
      </c>
      <c r="W1988">
        <f t="shared" si="255"/>
        <v>0</v>
      </c>
      <c r="X1988">
        <v>1986</v>
      </c>
      <c r="Y1988">
        <v>0</v>
      </c>
      <c r="Z1988">
        <v>28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</row>
    <row r="1989" spans="1:46" x14ac:dyDescent="0.3">
      <c r="A1989">
        <f t="shared" si="259"/>
        <v>1987</v>
      </c>
      <c r="B1989">
        <f t="shared" si="260"/>
        <v>21</v>
      </c>
      <c r="C1989">
        <f t="shared" si="261"/>
        <v>0</v>
      </c>
      <c r="D1989">
        <f t="shared" si="258"/>
        <v>1</v>
      </c>
      <c r="E1989">
        <f t="shared" si="258"/>
        <v>0</v>
      </c>
      <c r="F1989">
        <f t="shared" si="258"/>
        <v>0</v>
      </c>
      <c r="G1989">
        <f t="shared" si="258"/>
        <v>0</v>
      </c>
      <c r="H1989">
        <f t="shared" si="258"/>
        <v>0</v>
      </c>
      <c r="I1989">
        <f t="shared" si="258"/>
        <v>0</v>
      </c>
      <c r="J1989">
        <f t="shared" si="257"/>
        <v>0</v>
      </c>
      <c r="K1989">
        <f t="shared" si="257"/>
        <v>0</v>
      </c>
      <c r="L1989">
        <f t="shared" si="257"/>
        <v>0</v>
      </c>
      <c r="M1989">
        <f t="shared" si="257"/>
        <v>0</v>
      </c>
      <c r="N1989">
        <f t="shared" si="256"/>
        <v>0</v>
      </c>
      <c r="O1989">
        <f t="shared" si="256"/>
        <v>0</v>
      </c>
      <c r="P1989">
        <f t="shared" si="256"/>
        <v>0</v>
      </c>
      <c r="Q1989">
        <f t="shared" si="256"/>
        <v>0</v>
      </c>
      <c r="R1989">
        <f t="shared" si="255"/>
        <v>0</v>
      </c>
      <c r="S1989">
        <f t="shared" si="255"/>
        <v>0</v>
      </c>
      <c r="T1989">
        <f t="shared" si="255"/>
        <v>0</v>
      </c>
      <c r="U1989">
        <f t="shared" si="255"/>
        <v>0</v>
      </c>
      <c r="V1989">
        <f t="shared" si="255"/>
        <v>0</v>
      </c>
      <c r="W1989">
        <f t="shared" si="255"/>
        <v>0</v>
      </c>
      <c r="X1989">
        <v>1987</v>
      </c>
      <c r="Y1989">
        <v>0</v>
      </c>
      <c r="Z1989">
        <v>21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</row>
    <row r="1990" spans="1:46" x14ac:dyDescent="0.3">
      <c r="A1990">
        <f t="shared" si="259"/>
        <v>1988</v>
      </c>
      <c r="B1990">
        <f t="shared" si="260"/>
        <v>30</v>
      </c>
      <c r="C1990">
        <f t="shared" si="261"/>
        <v>0</v>
      </c>
      <c r="D1990">
        <f t="shared" si="258"/>
        <v>1</v>
      </c>
      <c r="E1990">
        <f t="shared" si="258"/>
        <v>0</v>
      </c>
      <c r="F1990">
        <f t="shared" si="258"/>
        <v>0</v>
      </c>
      <c r="G1990">
        <f t="shared" si="258"/>
        <v>0</v>
      </c>
      <c r="H1990">
        <f t="shared" si="258"/>
        <v>0</v>
      </c>
      <c r="I1990">
        <f t="shared" si="258"/>
        <v>0</v>
      </c>
      <c r="J1990">
        <f t="shared" si="257"/>
        <v>0</v>
      </c>
      <c r="K1990">
        <f t="shared" si="257"/>
        <v>0</v>
      </c>
      <c r="L1990">
        <f t="shared" si="257"/>
        <v>0</v>
      </c>
      <c r="M1990">
        <f t="shared" si="257"/>
        <v>0</v>
      </c>
      <c r="N1990">
        <f t="shared" si="256"/>
        <v>0</v>
      </c>
      <c r="O1990">
        <f t="shared" si="256"/>
        <v>0</v>
      </c>
      <c r="P1990">
        <f t="shared" si="256"/>
        <v>0</v>
      </c>
      <c r="Q1990">
        <f t="shared" si="256"/>
        <v>0</v>
      </c>
      <c r="R1990">
        <f t="shared" si="255"/>
        <v>0</v>
      </c>
      <c r="S1990">
        <f t="shared" si="255"/>
        <v>0</v>
      </c>
      <c r="T1990">
        <f t="shared" si="255"/>
        <v>0</v>
      </c>
      <c r="U1990">
        <f t="shared" si="255"/>
        <v>0</v>
      </c>
      <c r="V1990">
        <f t="shared" si="255"/>
        <v>0</v>
      </c>
      <c r="W1990">
        <f t="shared" si="255"/>
        <v>0</v>
      </c>
      <c r="X1990">
        <v>1988</v>
      </c>
      <c r="Y1990">
        <v>0</v>
      </c>
      <c r="Z1990">
        <v>30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</row>
    <row r="1991" spans="1:46" x14ac:dyDescent="0.3">
      <c r="A1991">
        <f t="shared" si="259"/>
        <v>1989</v>
      </c>
      <c r="B1991">
        <f t="shared" si="260"/>
        <v>27</v>
      </c>
      <c r="C1991">
        <f t="shared" si="261"/>
        <v>0</v>
      </c>
      <c r="D1991">
        <f t="shared" si="258"/>
        <v>1</v>
      </c>
      <c r="E1991">
        <f t="shared" si="258"/>
        <v>0</v>
      </c>
      <c r="F1991">
        <f t="shared" si="258"/>
        <v>0</v>
      </c>
      <c r="G1991">
        <f t="shared" si="258"/>
        <v>0</v>
      </c>
      <c r="H1991">
        <f t="shared" si="258"/>
        <v>0</v>
      </c>
      <c r="I1991">
        <f t="shared" si="258"/>
        <v>0</v>
      </c>
      <c r="J1991">
        <f t="shared" si="257"/>
        <v>0</v>
      </c>
      <c r="K1991">
        <f t="shared" si="257"/>
        <v>0</v>
      </c>
      <c r="L1991">
        <f t="shared" si="257"/>
        <v>0</v>
      </c>
      <c r="M1991">
        <f t="shared" si="257"/>
        <v>0</v>
      </c>
      <c r="N1991">
        <f t="shared" si="256"/>
        <v>0</v>
      </c>
      <c r="O1991">
        <f t="shared" si="256"/>
        <v>0</v>
      </c>
      <c r="P1991">
        <f t="shared" si="256"/>
        <v>0</v>
      </c>
      <c r="Q1991">
        <f t="shared" si="256"/>
        <v>0</v>
      </c>
      <c r="R1991">
        <f t="shared" si="255"/>
        <v>0</v>
      </c>
      <c r="S1991">
        <f t="shared" si="255"/>
        <v>0</v>
      </c>
      <c r="T1991">
        <f t="shared" si="255"/>
        <v>0</v>
      </c>
      <c r="U1991">
        <f t="shared" si="255"/>
        <v>0</v>
      </c>
      <c r="V1991">
        <f t="shared" si="255"/>
        <v>0</v>
      </c>
      <c r="W1991">
        <f t="shared" si="255"/>
        <v>0</v>
      </c>
      <c r="X1991">
        <v>1989</v>
      </c>
      <c r="Y1991">
        <v>0</v>
      </c>
      <c r="Z1991">
        <v>27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</row>
    <row r="1992" spans="1:46" x14ac:dyDescent="0.3">
      <c r="A1992">
        <f t="shared" si="259"/>
        <v>1990</v>
      </c>
      <c r="B1992">
        <f t="shared" si="260"/>
        <v>14</v>
      </c>
      <c r="C1992">
        <f t="shared" si="261"/>
        <v>0</v>
      </c>
      <c r="D1992">
        <f t="shared" si="258"/>
        <v>1</v>
      </c>
      <c r="E1992">
        <f t="shared" si="258"/>
        <v>0</v>
      </c>
      <c r="F1992">
        <f t="shared" si="258"/>
        <v>0</v>
      </c>
      <c r="G1992">
        <f t="shared" si="258"/>
        <v>0</v>
      </c>
      <c r="H1992">
        <f t="shared" si="258"/>
        <v>0</v>
      </c>
      <c r="I1992">
        <f t="shared" si="258"/>
        <v>0</v>
      </c>
      <c r="J1992">
        <f t="shared" si="257"/>
        <v>0</v>
      </c>
      <c r="K1992">
        <f t="shared" si="257"/>
        <v>0</v>
      </c>
      <c r="L1992">
        <f t="shared" si="257"/>
        <v>0</v>
      </c>
      <c r="M1992">
        <f t="shared" si="257"/>
        <v>0</v>
      </c>
      <c r="N1992">
        <f t="shared" si="256"/>
        <v>0</v>
      </c>
      <c r="O1992">
        <f t="shared" si="256"/>
        <v>0</v>
      </c>
      <c r="P1992">
        <f t="shared" si="256"/>
        <v>0</v>
      </c>
      <c r="Q1992">
        <f t="shared" si="256"/>
        <v>0</v>
      </c>
      <c r="R1992">
        <f t="shared" si="255"/>
        <v>0</v>
      </c>
      <c r="S1992">
        <f t="shared" si="255"/>
        <v>0</v>
      </c>
      <c r="T1992">
        <f t="shared" si="255"/>
        <v>0</v>
      </c>
      <c r="U1992">
        <f t="shared" si="255"/>
        <v>0</v>
      </c>
      <c r="V1992">
        <f t="shared" si="255"/>
        <v>0</v>
      </c>
      <c r="W1992">
        <f t="shared" si="255"/>
        <v>0</v>
      </c>
      <c r="X1992">
        <v>1990</v>
      </c>
      <c r="Y1992">
        <v>0</v>
      </c>
      <c r="Z1992">
        <v>14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</row>
    <row r="1993" spans="1:46" x14ac:dyDescent="0.3">
      <c r="A1993">
        <f t="shared" si="259"/>
        <v>1991</v>
      </c>
      <c r="B1993">
        <f t="shared" si="260"/>
        <v>20</v>
      </c>
      <c r="C1993">
        <f t="shared" si="261"/>
        <v>0</v>
      </c>
      <c r="D1993">
        <f t="shared" si="258"/>
        <v>1</v>
      </c>
      <c r="E1993">
        <f t="shared" si="258"/>
        <v>0</v>
      </c>
      <c r="F1993">
        <f t="shared" si="258"/>
        <v>0</v>
      </c>
      <c r="G1993">
        <f t="shared" si="258"/>
        <v>0</v>
      </c>
      <c r="H1993">
        <f t="shared" si="258"/>
        <v>0</v>
      </c>
      <c r="I1993">
        <f t="shared" si="258"/>
        <v>0</v>
      </c>
      <c r="J1993">
        <f t="shared" si="257"/>
        <v>0</v>
      </c>
      <c r="K1993">
        <f t="shared" si="257"/>
        <v>0</v>
      </c>
      <c r="L1993">
        <f t="shared" si="257"/>
        <v>0</v>
      </c>
      <c r="M1993">
        <f t="shared" si="257"/>
        <v>0</v>
      </c>
      <c r="N1993">
        <f t="shared" si="256"/>
        <v>0</v>
      </c>
      <c r="O1993">
        <f t="shared" si="256"/>
        <v>0</v>
      </c>
      <c r="P1993">
        <f t="shared" si="256"/>
        <v>0</v>
      </c>
      <c r="Q1993">
        <f t="shared" si="256"/>
        <v>0</v>
      </c>
      <c r="R1993">
        <f t="shared" si="255"/>
        <v>0</v>
      </c>
      <c r="S1993">
        <f t="shared" si="255"/>
        <v>0</v>
      </c>
      <c r="T1993">
        <f t="shared" si="255"/>
        <v>0</v>
      </c>
      <c r="U1993">
        <f t="shared" si="255"/>
        <v>0</v>
      </c>
      <c r="V1993">
        <f t="shared" si="255"/>
        <v>0</v>
      </c>
      <c r="W1993">
        <f t="shared" si="255"/>
        <v>0</v>
      </c>
      <c r="X1993">
        <v>1991</v>
      </c>
      <c r="Y1993">
        <v>0</v>
      </c>
      <c r="Z1993">
        <v>20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</row>
    <row r="1994" spans="1:46" x14ac:dyDescent="0.3">
      <c r="A1994">
        <f t="shared" si="259"/>
        <v>1992</v>
      </c>
      <c r="B1994">
        <f t="shared" si="260"/>
        <v>19</v>
      </c>
      <c r="C1994">
        <f t="shared" si="261"/>
        <v>0</v>
      </c>
      <c r="D1994">
        <f t="shared" si="258"/>
        <v>1</v>
      </c>
      <c r="E1994">
        <f t="shared" si="258"/>
        <v>0</v>
      </c>
      <c r="F1994">
        <f t="shared" si="258"/>
        <v>0</v>
      </c>
      <c r="G1994">
        <f t="shared" si="258"/>
        <v>0</v>
      </c>
      <c r="H1994">
        <f t="shared" si="258"/>
        <v>0</v>
      </c>
      <c r="I1994">
        <f t="shared" si="258"/>
        <v>0</v>
      </c>
      <c r="J1994">
        <f t="shared" si="257"/>
        <v>0</v>
      </c>
      <c r="K1994">
        <f t="shared" si="257"/>
        <v>0</v>
      </c>
      <c r="L1994">
        <f t="shared" si="257"/>
        <v>0</v>
      </c>
      <c r="M1994">
        <f t="shared" si="257"/>
        <v>0</v>
      </c>
      <c r="N1994">
        <f t="shared" si="256"/>
        <v>0</v>
      </c>
      <c r="O1994">
        <f t="shared" si="256"/>
        <v>0</v>
      </c>
      <c r="P1994">
        <f t="shared" si="256"/>
        <v>0</v>
      </c>
      <c r="Q1994">
        <f t="shared" si="256"/>
        <v>0</v>
      </c>
      <c r="R1994">
        <f t="shared" si="255"/>
        <v>0</v>
      </c>
      <c r="S1994">
        <f t="shared" si="255"/>
        <v>0</v>
      </c>
      <c r="T1994">
        <f t="shared" si="255"/>
        <v>0</v>
      </c>
      <c r="U1994">
        <f t="shared" si="255"/>
        <v>0</v>
      </c>
      <c r="V1994">
        <f t="shared" si="255"/>
        <v>0</v>
      </c>
      <c r="W1994">
        <f t="shared" si="255"/>
        <v>0</v>
      </c>
      <c r="X1994">
        <v>1992</v>
      </c>
      <c r="Y1994">
        <v>0</v>
      </c>
      <c r="Z1994">
        <v>19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</row>
    <row r="1995" spans="1:46" x14ac:dyDescent="0.3">
      <c r="A1995">
        <f t="shared" si="259"/>
        <v>1993</v>
      </c>
      <c r="B1995">
        <f t="shared" si="260"/>
        <v>29</v>
      </c>
      <c r="C1995">
        <f t="shared" si="261"/>
        <v>0</v>
      </c>
      <c r="D1995">
        <f t="shared" si="258"/>
        <v>1</v>
      </c>
      <c r="E1995">
        <f t="shared" si="258"/>
        <v>0</v>
      </c>
      <c r="F1995">
        <f t="shared" si="258"/>
        <v>0</v>
      </c>
      <c r="G1995">
        <f t="shared" si="258"/>
        <v>0</v>
      </c>
      <c r="H1995">
        <f t="shared" si="258"/>
        <v>0</v>
      </c>
      <c r="I1995">
        <f t="shared" si="258"/>
        <v>0</v>
      </c>
      <c r="J1995">
        <f t="shared" si="257"/>
        <v>0</v>
      </c>
      <c r="K1995">
        <f t="shared" si="257"/>
        <v>0</v>
      </c>
      <c r="L1995">
        <f t="shared" si="257"/>
        <v>0</v>
      </c>
      <c r="M1995">
        <f t="shared" si="257"/>
        <v>0</v>
      </c>
      <c r="N1995">
        <f t="shared" si="256"/>
        <v>0</v>
      </c>
      <c r="O1995">
        <f t="shared" si="256"/>
        <v>0</v>
      </c>
      <c r="P1995">
        <f t="shared" si="256"/>
        <v>0</v>
      </c>
      <c r="Q1995">
        <f t="shared" si="256"/>
        <v>0</v>
      </c>
      <c r="R1995">
        <f t="shared" si="256"/>
        <v>0</v>
      </c>
      <c r="S1995">
        <f t="shared" si="256"/>
        <v>0</v>
      </c>
      <c r="T1995">
        <f t="shared" si="256"/>
        <v>0</v>
      </c>
      <c r="U1995">
        <f t="shared" si="256"/>
        <v>0</v>
      </c>
      <c r="V1995">
        <f t="shared" si="256"/>
        <v>0</v>
      </c>
      <c r="W1995">
        <f t="shared" si="256"/>
        <v>0</v>
      </c>
      <c r="X1995">
        <v>1993</v>
      </c>
      <c r="Y1995">
        <v>0</v>
      </c>
      <c r="Z1995">
        <v>29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</row>
    <row r="1996" spans="1:46" x14ac:dyDescent="0.3">
      <c r="A1996">
        <f t="shared" si="259"/>
        <v>1994</v>
      </c>
      <c r="B1996">
        <f t="shared" si="260"/>
        <v>20</v>
      </c>
      <c r="C1996">
        <f t="shared" si="261"/>
        <v>0</v>
      </c>
      <c r="D1996">
        <f t="shared" si="258"/>
        <v>0.95</v>
      </c>
      <c r="E1996">
        <f t="shared" si="258"/>
        <v>0.05</v>
      </c>
      <c r="F1996">
        <f t="shared" si="258"/>
        <v>0</v>
      </c>
      <c r="G1996">
        <f t="shared" si="258"/>
        <v>0</v>
      </c>
      <c r="H1996">
        <f t="shared" si="258"/>
        <v>0</v>
      </c>
      <c r="I1996">
        <f t="shared" si="258"/>
        <v>0</v>
      </c>
      <c r="J1996">
        <f t="shared" si="257"/>
        <v>0</v>
      </c>
      <c r="K1996">
        <f t="shared" si="257"/>
        <v>0</v>
      </c>
      <c r="L1996">
        <f t="shared" si="257"/>
        <v>0</v>
      </c>
      <c r="M1996">
        <f t="shared" si="257"/>
        <v>0</v>
      </c>
      <c r="N1996">
        <f t="shared" si="256"/>
        <v>0</v>
      </c>
      <c r="O1996">
        <f t="shared" si="256"/>
        <v>0</v>
      </c>
      <c r="P1996">
        <f t="shared" si="256"/>
        <v>0</v>
      </c>
      <c r="Q1996">
        <f t="shared" si="256"/>
        <v>0</v>
      </c>
      <c r="R1996">
        <f t="shared" si="256"/>
        <v>0</v>
      </c>
      <c r="S1996">
        <f t="shared" si="256"/>
        <v>0</v>
      </c>
      <c r="T1996">
        <f t="shared" si="256"/>
        <v>0</v>
      </c>
      <c r="U1996">
        <f t="shared" si="256"/>
        <v>0</v>
      </c>
      <c r="V1996">
        <f t="shared" si="256"/>
        <v>0</v>
      </c>
      <c r="W1996">
        <f t="shared" si="256"/>
        <v>0</v>
      </c>
      <c r="X1996">
        <v>1994</v>
      </c>
      <c r="Y1996">
        <v>0</v>
      </c>
      <c r="Z1996">
        <v>19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</row>
    <row r="1997" spans="1:46" x14ac:dyDescent="0.3">
      <c r="A1997">
        <f t="shared" si="259"/>
        <v>1995</v>
      </c>
      <c r="B1997">
        <f t="shared" si="260"/>
        <v>21</v>
      </c>
      <c r="C1997">
        <f t="shared" si="261"/>
        <v>0</v>
      </c>
      <c r="D1997">
        <f t="shared" si="258"/>
        <v>0.90476190476190477</v>
      </c>
      <c r="E1997">
        <f t="shared" si="258"/>
        <v>4.7619047619047616E-2</v>
      </c>
      <c r="F1997">
        <f t="shared" si="258"/>
        <v>0</v>
      </c>
      <c r="G1997">
        <f t="shared" si="258"/>
        <v>0</v>
      </c>
      <c r="H1997">
        <f t="shared" si="258"/>
        <v>0</v>
      </c>
      <c r="I1997">
        <f t="shared" si="258"/>
        <v>0</v>
      </c>
      <c r="J1997">
        <f t="shared" si="257"/>
        <v>0</v>
      </c>
      <c r="K1997">
        <f t="shared" si="257"/>
        <v>4.7619047619047616E-2</v>
      </c>
      <c r="L1997">
        <f t="shared" si="257"/>
        <v>0</v>
      </c>
      <c r="M1997">
        <f t="shared" si="257"/>
        <v>0</v>
      </c>
      <c r="N1997">
        <f t="shared" si="256"/>
        <v>0</v>
      </c>
      <c r="O1997">
        <f t="shared" si="256"/>
        <v>0</v>
      </c>
      <c r="P1997">
        <f t="shared" si="256"/>
        <v>0</v>
      </c>
      <c r="Q1997">
        <f t="shared" si="256"/>
        <v>0</v>
      </c>
      <c r="R1997">
        <f t="shared" si="256"/>
        <v>0</v>
      </c>
      <c r="S1997">
        <f t="shared" si="256"/>
        <v>0</v>
      </c>
      <c r="T1997">
        <f t="shared" si="256"/>
        <v>0</v>
      </c>
      <c r="U1997">
        <f t="shared" si="256"/>
        <v>0</v>
      </c>
      <c r="V1997">
        <f t="shared" si="256"/>
        <v>0</v>
      </c>
      <c r="W1997">
        <f t="shared" si="256"/>
        <v>0</v>
      </c>
      <c r="X1997">
        <v>1995</v>
      </c>
      <c r="Y1997">
        <v>0</v>
      </c>
      <c r="Z1997">
        <v>19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</row>
    <row r="1998" spans="1:46" x14ac:dyDescent="0.3">
      <c r="A1998">
        <f t="shared" si="259"/>
        <v>1996</v>
      </c>
      <c r="B1998">
        <f t="shared" si="260"/>
        <v>19</v>
      </c>
      <c r="C1998">
        <f t="shared" si="261"/>
        <v>0</v>
      </c>
      <c r="D1998">
        <f t="shared" si="258"/>
        <v>1</v>
      </c>
      <c r="E1998">
        <f t="shared" si="258"/>
        <v>0</v>
      </c>
      <c r="F1998">
        <f t="shared" si="258"/>
        <v>0</v>
      </c>
      <c r="G1998">
        <f t="shared" si="258"/>
        <v>0</v>
      </c>
      <c r="H1998">
        <f t="shared" si="258"/>
        <v>0</v>
      </c>
      <c r="I1998">
        <f t="shared" si="258"/>
        <v>0</v>
      </c>
      <c r="J1998">
        <f t="shared" si="257"/>
        <v>0</v>
      </c>
      <c r="K1998">
        <f t="shared" si="257"/>
        <v>0</v>
      </c>
      <c r="L1998">
        <f t="shared" si="257"/>
        <v>0</v>
      </c>
      <c r="M1998">
        <f t="shared" si="257"/>
        <v>0</v>
      </c>
      <c r="N1998">
        <f t="shared" si="256"/>
        <v>0</v>
      </c>
      <c r="O1998">
        <f t="shared" si="256"/>
        <v>0</v>
      </c>
      <c r="P1998">
        <f t="shared" si="256"/>
        <v>0</v>
      </c>
      <c r="Q1998">
        <f t="shared" si="256"/>
        <v>0</v>
      </c>
      <c r="R1998">
        <f t="shared" si="256"/>
        <v>0</v>
      </c>
      <c r="S1998">
        <f t="shared" si="256"/>
        <v>0</v>
      </c>
      <c r="T1998">
        <f t="shared" si="256"/>
        <v>0</v>
      </c>
      <c r="U1998">
        <f t="shared" si="256"/>
        <v>0</v>
      </c>
      <c r="V1998">
        <f t="shared" si="256"/>
        <v>0</v>
      </c>
      <c r="W1998">
        <f t="shared" si="256"/>
        <v>0</v>
      </c>
      <c r="X1998">
        <v>1996</v>
      </c>
      <c r="Y1998">
        <v>0</v>
      </c>
      <c r="Z1998">
        <v>19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</row>
    <row r="1999" spans="1:46" x14ac:dyDescent="0.3">
      <c r="A1999">
        <f t="shared" si="259"/>
        <v>1997</v>
      </c>
      <c r="B1999">
        <f t="shared" si="260"/>
        <v>27</v>
      </c>
      <c r="C1999">
        <f t="shared" si="261"/>
        <v>0</v>
      </c>
      <c r="D1999">
        <f t="shared" si="258"/>
        <v>1</v>
      </c>
      <c r="E1999">
        <f t="shared" si="258"/>
        <v>0</v>
      </c>
      <c r="F1999">
        <f t="shared" si="258"/>
        <v>0</v>
      </c>
      <c r="G1999">
        <f t="shared" si="258"/>
        <v>0</v>
      </c>
      <c r="H1999">
        <f t="shared" si="258"/>
        <v>0</v>
      </c>
      <c r="I1999">
        <f t="shared" si="258"/>
        <v>0</v>
      </c>
      <c r="J1999">
        <f t="shared" si="257"/>
        <v>0</v>
      </c>
      <c r="K1999">
        <f t="shared" si="257"/>
        <v>0</v>
      </c>
      <c r="L1999">
        <f t="shared" si="257"/>
        <v>0</v>
      </c>
      <c r="M1999">
        <f t="shared" si="257"/>
        <v>0</v>
      </c>
      <c r="N1999">
        <f t="shared" si="256"/>
        <v>0</v>
      </c>
      <c r="O1999">
        <f t="shared" si="256"/>
        <v>0</v>
      </c>
      <c r="P1999">
        <f t="shared" si="256"/>
        <v>0</v>
      </c>
      <c r="Q1999">
        <f t="shared" si="256"/>
        <v>0</v>
      </c>
      <c r="R1999">
        <f t="shared" si="256"/>
        <v>0</v>
      </c>
      <c r="S1999">
        <f t="shared" si="256"/>
        <v>0</v>
      </c>
      <c r="T1999">
        <f t="shared" si="256"/>
        <v>0</v>
      </c>
      <c r="U1999">
        <f t="shared" si="256"/>
        <v>0</v>
      </c>
      <c r="V1999">
        <f t="shared" si="256"/>
        <v>0</v>
      </c>
      <c r="W1999">
        <f t="shared" si="256"/>
        <v>0</v>
      </c>
      <c r="X1999">
        <v>1997</v>
      </c>
      <c r="Y1999">
        <v>0</v>
      </c>
      <c r="Z1999">
        <v>27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3">
      <c r="A2000">
        <f t="shared" si="259"/>
        <v>1998</v>
      </c>
      <c r="B2000">
        <f t="shared" si="260"/>
        <v>16</v>
      </c>
      <c r="C2000">
        <f t="shared" si="261"/>
        <v>0</v>
      </c>
      <c r="D2000">
        <f t="shared" si="258"/>
        <v>1</v>
      </c>
      <c r="E2000">
        <f t="shared" si="258"/>
        <v>0</v>
      </c>
      <c r="F2000">
        <f t="shared" si="258"/>
        <v>0</v>
      </c>
      <c r="G2000">
        <f t="shared" si="258"/>
        <v>0</v>
      </c>
      <c r="H2000">
        <f t="shared" si="258"/>
        <v>0</v>
      </c>
      <c r="I2000">
        <f t="shared" si="258"/>
        <v>0</v>
      </c>
      <c r="J2000">
        <f t="shared" si="257"/>
        <v>0</v>
      </c>
      <c r="K2000">
        <f t="shared" si="257"/>
        <v>0</v>
      </c>
      <c r="L2000">
        <f t="shared" si="257"/>
        <v>0</v>
      </c>
      <c r="M2000">
        <f t="shared" si="257"/>
        <v>0</v>
      </c>
      <c r="N2000">
        <f t="shared" si="256"/>
        <v>0</v>
      </c>
      <c r="O2000">
        <f t="shared" si="256"/>
        <v>0</v>
      </c>
      <c r="P2000">
        <f t="shared" si="256"/>
        <v>0</v>
      </c>
      <c r="Q2000">
        <f t="shared" si="256"/>
        <v>0</v>
      </c>
      <c r="R2000">
        <f t="shared" si="256"/>
        <v>0</v>
      </c>
      <c r="S2000">
        <f t="shared" si="256"/>
        <v>0</v>
      </c>
      <c r="T2000">
        <f t="shared" si="256"/>
        <v>0</v>
      </c>
      <c r="U2000">
        <f t="shared" si="256"/>
        <v>0</v>
      </c>
      <c r="V2000">
        <f t="shared" si="256"/>
        <v>0</v>
      </c>
      <c r="W2000">
        <f t="shared" si="256"/>
        <v>0</v>
      </c>
      <c r="X2000">
        <v>1998</v>
      </c>
      <c r="Y2000">
        <v>0</v>
      </c>
      <c r="Z2000">
        <v>16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</row>
    <row r="2001" spans="1:46" x14ac:dyDescent="0.3">
      <c r="A2001">
        <f t="shared" si="259"/>
        <v>1999</v>
      </c>
      <c r="B2001">
        <f t="shared" si="260"/>
        <v>32</v>
      </c>
      <c r="C2001">
        <f t="shared" si="261"/>
        <v>0</v>
      </c>
      <c r="D2001">
        <f t="shared" si="258"/>
        <v>1</v>
      </c>
      <c r="E2001">
        <f t="shared" si="258"/>
        <v>0</v>
      </c>
      <c r="F2001">
        <f t="shared" si="258"/>
        <v>0</v>
      </c>
      <c r="G2001">
        <f t="shared" si="258"/>
        <v>0</v>
      </c>
      <c r="H2001">
        <f t="shared" si="258"/>
        <v>0</v>
      </c>
      <c r="I2001">
        <f t="shared" si="258"/>
        <v>0</v>
      </c>
      <c r="J2001">
        <f t="shared" si="257"/>
        <v>0</v>
      </c>
      <c r="K2001">
        <f t="shared" si="257"/>
        <v>0</v>
      </c>
      <c r="L2001">
        <f t="shared" si="257"/>
        <v>0</v>
      </c>
      <c r="M2001">
        <f t="shared" si="257"/>
        <v>0</v>
      </c>
      <c r="N2001">
        <f t="shared" si="256"/>
        <v>0</v>
      </c>
      <c r="O2001">
        <f t="shared" si="256"/>
        <v>0</v>
      </c>
      <c r="P2001">
        <f t="shared" si="256"/>
        <v>0</v>
      </c>
      <c r="Q2001">
        <f t="shared" si="256"/>
        <v>0</v>
      </c>
      <c r="R2001">
        <f t="shared" si="256"/>
        <v>0</v>
      </c>
      <c r="S2001">
        <f t="shared" si="256"/>
        <v>0</v>
      </c>
      <c r="T2001">
        <f t="shared" si="256"/>
        <v>0</v>
      </c>
      <c r="U2001">
        <f t="shared" si="256"/>
        <v>0</v>
      </c>
      <c r="V2001">
        <f t="shared" si="256"/>
        <v>0</v>
      </c>
      <c r="W2001">
        <f t="shared" si="256"/>
        <v>0</v>
      </c>
      <c r="X2001">
        <v>1999</v>
      </c>
      <c r="Y2001">
        <v>0</v>
      </c>
      <c r="Z2001">
        <v>32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</row>
    <row r="2002" spans="1:46" x14ac:dyDescent="0.3">
      <c r="A2002">
        <f t="shared" si="259"/>
        <v>2000</v>
      </c>
      <c r="B2002">
        <f t="shared" si="260"/>
        <v>13</v>
      </c>
      <c r="C2002">
        <f t="shared" si="261"/>
        <v>0</v>
      </c>
      <c r="D2002">
        <f t="shared" si="258"/>
        <v>1</v>
      </c>
      <c r="E2002">
        <f t="shared" si="258"/>
        <v>0</v>
      </c>
      <c r="F2002">
        <f t="shared" si="258"/>
        <v>0</v>
      </c>
      <c r="G2002">
        <f t="shared" si="258"/>
        <v>0</v>
      </c>
      <c r="H2002">
        <f t="shared" si="258"/>
        <v>0</v>
      </c>
      <c r="I2002">
        <f t="shared" si="258"/>
        <v>0</v>
      </c>
      <c r="J2002">
        <f t="shared" si="257"/>
        <v>0</v>
      </c>
      <c r="K2002">
        <f t="shared" si="257"/>
        <v>0</v>
      </c>
      <c r="L2002">
        <f t="shared" si="257"/>
        <v>0</v>
      </c>
      <c r="M2002">
        <f t="shared" si="257"/>
        <v>0</v>
      </c>
      <c r="N2002">
        <f t="shared" si="256"/>
        <v>0</v>
      </c>
      <c r="O2002">
        <f t="shared" ref="O2002:W2065" si="262">AK2002/$B2002</f>
        <v>0</v>
      </c>
      <c r="P2002">
        <f t="shared" si="262"/>
        <v>0</v>
      </c>
      <c r="Q2002">
        <f t="shared" si="262"/>
        <v>0</v>
      </c>
      <c r="R2002">
        <f t="shared" si="262"/>
        <v>0</v>
      </c>
      <c r="S2002">
        <f t="shared" si="262"/>
        <v>0</v>
      </c>
      <c r="T2002">
        <f t="shared" si="262"/>
        <v>0</v>
      </c>
      <c r="U2002">
        <f t="shared" si="262"/>
        <v>0</v>
      </c>
      <c r="V2002">
        <f t="shared" si="262"/>
        <v>0</v>
      </c>
      <c r="W2002">
        <f t="shared" si="262"/>
        <v>0</v>
      </c>
      <c r="X2002">
        <v>2000</v>
      </c>
      <c r="Y2002">
        <v>0</v>
      </c>
      <c r="Z2002">
        <v>13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</row>
    <row r="2003" spans="1:46" x14ac:dyDescent="0.3">
      <c r="A2003">
        <f t="shared" si="259"/>
        <v>2001</v>
      </c>
      <c r="B2003">
        <f t="shared" si="260"/>
        <v>14</v>
      </c>
      <c r="C2003">
        <f t="shared" si="261"/>
        <v>0</v>
      </c>
      <c r="D2003">
        <f t="shared" si="258"/>
        <v>1</v>
      </c>
      <c r="E2003">
        <f t="shared" si="258"/>
        <v>0</v>
      </c>
      <c r="F2003">
        <f t="shared" si="258"/>
        <v>0</v>
      </c>
      <c r="G2003">
        <f t="shared" si="258"/>
        <v>0</v>
      </c>
      <c r="H2003">
        <f t="shared" si="258"/>
        <v>0</v>
      </c>
      <c r="I2003">
        <f t="shared" si="258"/>
        <v>0</v>
      </c>
      <c r="J2003">
        <f t="shared" si="257"/>
        <v>0</v>
      </c>
      <c r="K2003">
        <f t="shared" si="257"/>
        <v>0</v>
      </c>
      <c r="L2003">
        <f t="shared" si="257"/>
        <v>0</v>
      </c>
      <c r="M2003">
        <f t="shared" si="257"/>
        <v>0</v>
      </c>
      <c r="N2003">
        <f t="shared" si="257"/>
        <v>0</v>
      </c>
      <c r="O2003">
        <f t="shared" si="262"/>
        <v>0</v>
      </c>
      <c r="P2003">
        <f t="shared" si="262"/>
        <v>0</v>
      </c>
      <c r="Q2003">
        <f t="shared" si="262"/>
        <v>0</v>
      </c>
      <c r="R2003">
        <f t="shared" si="262"/>
        <v>0</v>
      </c>
      <c r="S2003">
        <f t="shared" si="262"/>
        <v>0</v>
      </c>
      <c r="T2003">
        <f t="shared" si="262"/>
        <v>0</v>
      </c>
      <c r="U2003">
        <f t="shared" si="262"/>
        <v>0</v>
      </c>
      <c r="V2003">
        <f t="shared" si="262"/>
        <v>0</v>
      </c>
      <c r="W2003">
        <f t="shared" si="262"/>
        <v>0</v>
      </c>
      <c r="X2003">
        <v>2001</v>
      </c>
      <c r="Y2003">
        <v>0</v>
      </c>
      <c r="Z2003">
        <v>14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</row>
    <row r="2004" spans="1:46" x14ac:dyDescent="0.3">
      <c r="A2004">
        <f t="shared" si="259"/>
        <v>2002</v>
      </c>
      <c r="B2004">
        <f t="shared" si="260"/>
        <v>25</v>
      </c>
      <c r="C2004">
        <f t="shared" si="261"/>
        <v>0</v>
      </c>
      <c r="D2004">
        <f t="shared" si="258"/>
        <v>1</v>
      </c>
      <c r="E2004">
        <f t="shared" si="258"/>
        <v>0</v>
      </c>
      <c r="F2004">
        <f t="shared" si="258"/>
        <v>0</v>
      </c>
      <c r="G2004">
        <f t="shared" si="258"/>
        <v>0</v>
      </c>
      <c r="H2004">
        <f t="shared" si="258"/>
        <v>0</v>
      </c>
      <c r="I2004">
        <f t="shared" si="258"/>
        <v>0</v>
      </c>
      <c r="J2004">
        <f t="shared" si="257"/>
        <v>0</v>
      </c>
      <c r="K2004">
        <f t="shared" si="257"/>
        <v>0</v>
      </c>
      <c r="L2004">
        <f t="shared" si="257"/>
        <v>0</v>
      </c>
      <c r="M2004">
        <f t="shared" si="257"/>
        <v>0</v>
      </c>
      <c r="N2004">
        <f t="shared" si="257"/>
        <v>0</v>
      </c>
      <c r="O2004">
        <f t="shared" si="262"/>
        <v>0</v>
      </c>
      <c r="P2004">
        <f t="shared" si="262"/>
        <v>0</v>
      </c>
      <c r="Q2004">
        <f t="shared" si="262"/>
        <v>0</v>
      </c>
      <c r="R2004">
        <f t="shared" si="262"/>
        <v>0</v>
      </c>
      <c r="S2004">
        <f t="shared" si="262"/>
        <v>0</v>
      </c>
      <c r="T2004">
        <f t="shared" si="262"/>
        <v>0</v>
      </c>
      <c r="U2004">
        <f t="shared" si="262"/>
        <v>0</v>
      </c>
      <c r="V2004">
        <f t="shared" si="262"/>
        <v>0</v>
      </c>
      <c r="W2004">
        <f t="shared" si="262"/>
        <v>0</v>
      </c>
      <c r="X2004">
        <v>2002</v>
      </c>
      <c r="Y2004">
        <v>0</v>
      </c>
      <c r="Z2004">
        <v>25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</row>
    <row r="2005" spans="1:46" x14ac:dyDescent="0.3">
      <c r="A2005">
        <f t="shared" si="259"/>
        <v>2003</v>
      </c>
      <c r="B2005">
        <f t="shared" si="260"/>
        <v>37</v>
      </c>
      <c r="C2005">
        <f t="shared" si="261"/>
        <v>0</v>
      </c>
      <c r="D2005">
        <f t="shared" si="258"/>
        <v>1</v>
      </c>
      <c r="E2005">
        <f t="shared" si="258"/>
        <v>0</v>
      </c>
      <c r="F2005">
        <f t="shared" si="258"/>
        <v>0</v>
      </c>
      <c r="G2005">
        <f t="shared" ref="G2005:O2068" si="263">AC2005/$B2005</f>
        <v>0</v>
      </c>
      <c r="H2005">
        <f t="shared" si="263"/>
        <v>0</v>
      </c>
      <c r="I2005">
        <f t="shared" si="263"/>
        <v>0</v>
      </c>
      <c r="J2005">
        <f t="shared" si="257"/>
        <v>0</v>
      </c>
      <c r="K2005">
        <f t="shared" si="257"/>
        <v>0</v>
      </c>
      <c r="L2005">
        <f t="shared" si="257"/>
        <v>0</v>
      </c>
      <c r="M2005">
        <f t="shared" si="257"/>
        <v>0</v>
      </c>
      <c r="N2005">
        <f t="shared" si="257"/>
        <v>0</v>
      </c>
      <c r="O2005">
        <f t="shared" si="262"/>
        <v>0</v>
      </c>
      <c r="P2005">
        <f t="shared" si="262"/>
        <v>0</v>
      </c>
      <c r="Q2005">
        <f t="shared" si="262"/>
        <v>0</v>
      </c>
      <c r="R2005">
        <f t="shared" si="262"/>
        <v>0</v>
      </c>
      <c r="S2005">
        <f t="shared" si="262"/>
        <v>0</v>
      </c>
      <c r="T2005">
        <f t="shared" si="262"/>
        <v>0</v>
      </c>
      <c r="U2005">
        <f t="shared" si="262"/>
        <v>0</v>
      </c>
      <c r="V2005">
        <f t="shared" si="262"/>
        <v>0</v>
      </c>
      <c r="W2005">
        <f t="shared" si="262"/>
        <v>0</v>
      </c>
      <c r="X2005">
        <v>2003</v>
      </c>
      <c r="Y2005">
        <v>0</v>
      </c>
      <c r="Z2005">
        <v>37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</row>
    <row r="2006" spans="1:46" x14ac:dyDescent="0.3">
      <c r="A2006">
        <f t="shared" si="259"/>
        <v>2004</v>
      </c>
      <c r="B2006">
        <f t="shared" si="260"/>
        <v>28</v>
      </c>
      <c r="C2006">
        <f t="shared" si="261"/>
        <v>0</v>
      </c>
      <c r="D2006">
        <f t="shared" ref="D2006:N2069" si="264">Z2006/$B2006</f>
        <v>0.9642857142857143</v>
      </c>
      <c r="E2006">
        <f t="shared" si="264"/>
        <v>0</v>
      </c>
      <c r="F2006">
        <f t="shared" si="264"/>
        <v>3.5714285714285712E-2</v>
      </c>
      <c r="G2006">
        <f t="shared" si="263"/>
        <v>0</v>
      </c>
      <c r="H2006">
        <f t="shared" si="263"/>
        <v>0</v>
      </c>
      <c r="I2006">
        <f t="shared" si="263"/>
        <v>0</v>
      </c>
      <c r="J2006">
        <f t="shared" si="257"/>
        <v>0</v>
      </c>
      <c r="K2006">
        <f t="shared" si="257"/>
        <v>0</v>
      </c>
      <c r="L2006">
        <f t="shared" si="257"/>
        <v>0</v>
      </c>
      <c r="M2006">
        <f t="shared" si="257"/>
        <v>0</v>
      </c>
      <c r="N2006">
        <f t="shared" si="257"/>
        <v>0</v>
      </c>
      <c r="O2006">
        <f t="shared" si="262"/>
        <v>0</v>
      </c>
      <c r="P2006">
        <f t="shared" si="262"/>
        <v>0</v>
      </c>
      <c r="Q2006">
        <f t="shared" si="262"/>
        <v>0</v>
      </c>
      <c r="R2006">
        <f t="shared" si="262"/>
        <v>0</v>
      </c>
      <c r="S2006">
        <f t="shared" si="262"/>
        <v>0</v>
      </c>
      <c r="T2006">
        <f t="shared" si="262"/>
        <v>0</v>
      </c>
      <c r="U2006">
        <f t="shared" si="262"/>
        <v>0</v>
      </c>
      <c r="V2006">
        <f t="shared" si="262"/>
        <v>0</v>
      </c>
      <c r="W2006">
        <f t="shared" si="262"/>
        <v>0</v>
      </c>
      <c r="X2006">
        <v>2004</v>
      </c>
      <c r="Y2006">
        <v>0</v>
      </c>
      <c r="Z2006">
        <v>27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</row>
    <row r="2007" spans="1:46" x14ac:dyDescent="0.3">
      <c r="A2007">
        <f t="shared" si="259"/>
        <v>2005</v>
      </c>
      <c r="B2007">
        <f t="shared" si="260"/>
        <v>24</v>
      </c>
      <c r="C2007">
        <f t="shared" si="261"/>
        <v>0</v>
      </c>
      <c r="D2007">
        <f t="shared" si="264"/>
        <v>1</v>
      </c>
      <c r="E2007">
        <f t="shared" si="264"/>
        <v>0</v>
      </c>
      <c r="F2007">
        <f t="shared" si="264"/>
        <v>0</v>
      </c>
      <c r="G2007">
        <f t="shared" si="263"/>
        <v>0</v>
      </c>
      <c r="H2007">
        <f t="shared" si="263"/>
        <v>0</v>
      </c>
      <c r="I2007">
        <f t="shared" si="263"/>
        <v>0</v>
      </c>
      <c r="J2007">
        <f t="shared" si="257"/>
        <v>0</v>
      </c>
      <c r="K2007">
        <f t="shared" si="257"/>
        <v>0</v>
      </c>
      <c r="L2007">
        <f t="shared" si="257"/>
        <v>0</v>
      </c>
      <c r="M2007">
        <f t="shared" si="257"/>
        <v>0</v>
      </c>
      <c r="N2007">
        <f t="shared" si="257"/>
        <v>0</v>
      </c>
      <c r="O2007">
        <f t="shared" si="262"/>
        <v>0</v>
      </c>
      <c r="P2007">
        <f t="shared" si="262"/>
        <v>0</v>
      </c>
      <c r="Q2007">
        <f t="shared" si="262"/>
        <v>0</v>
      </c>
      <c r="R2007">
        <f t="shared" si="262"/>
        <v>0</v>
      </c>
      <c r="S2007">
        <f t="shared" si="262"/>
        <v>0</v>
      </c>
      <c r="T2007">
        <f t="shared" si="262"/>
        <v>0</v>
      </c>
      <c r="U2007">
        <f t="shared" si="262"/>
        <v>0</v>
      </c>
      <c r="V2007">
        <f t="shared" si="262"/>
        <v>0</v>
      </c>
      <c r="W2007">
        <f t="shared" si="262"/>
        <v>0</v>
      </c>
      <c r="X2007">
        <v>2005</v>
      </c>
      <c r="Y2007">
        <v>0</v>
      </c>
      <c r="Z2007">
        <v>24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</row>
    <row r="2008" spans="1:46" x14ac:dyDescent="0.3">
      <c r="A2008">
        <f t="shared" si="259"/>
        <v>2006</v>
      </c>
      <c r="B2008">
        <f t="shared" si="260"/>
        <v>9</v>
      </c>
      <c r="C2008">
        <f t="shared" si="261"/>
        <v>0</v>
      </c>
      <c r="D2008">
        <f t="shared" si="264"/>
        <v>1</v>
      </c>
      <c r="E2008">
        <f t="shared" si="264"/>
        <v>0</v>
      </c>
      <c r="F2008">
        <f t="shared" si="264"/>
        <v>0</v>
      </c>
      <c r="G2008">
        <f t="shared" si="263"/>
        <v>0</v>
      </c>
      <c r="H2008">
        <f t="shared" si="263"/>
        <v>0</v>
      </c>
      <c r="I2008">
        <f t="shared" si="263"/>
        <v>0</v>
      </c>
      <c r="J2008">
        <f t="shared" si="257"/>
        <v>0</v>
      </c>
      <c r="K2008">
        <f t="shared" si="257"/>
        <v>0</v>
      </c>
      <c r="L2008">
        <f t="shared" si="257"/>
        <v>0</v>
      </c>
      <c r="M2008">
        <f t="shared" si="257"/>
        <v>0</v>
      </c>
      <c r="N2008">
        <f t="shared" si="257"/>
        <v>0</v>
      </c>
      <c r="O2008">
        <f t="shared" si="262"/>
        <v>0</v>
      </c>
      <c r="P2008">
        <f t="shared" si="262"/>
        <v>0</v>
      </c>
      <c r="Q2008">
        <f t="shared" si="262"/>
        <v>0</v>
      </c>
      <c r="R2008">
        <f t="shared" si="262"/>
        <v>0</v>
      </c>
      <c r="S2008">
        <f t="shared" si="262"/>
        <v>0</v>
      </c>
      <c r="T2008">
        <f t="shared" si="262"/>
        <v>0</v>
      </c>
      <c r="U2008">
        <f t="shared" si="262"/>
        <v>0</v>
      </c>
      <c r="V2008">
        <f t="shared" si="262"/>
        <v>0</v>
      </c>
      <c r="W2008">
        <f t="shared" si="262"/>
        <v>0</v>
      </c>
      <c r="X2008">
        <v>2006</v>
      </c>
      <c r="Y2008">
        <v>0</v>
      </c>
      <c r="Z2008">
        <v>9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</row>
    <row r="2009" spans="1:46" x14ac:dyDescent="0.3">
      <c r="A2009">
        <f t="shared" si="259"/>
        <v>2007</v>
      </c>
      <c r="B2009">
        <f t="shared" si="260"/>
        <v>14</v>
      </c>
      <c r="C2009">
        <f t="shared" si="261"/>
        <v>0</v>
      </c>
      <c r="D2009">
        <f t="shared" si="264"/>
        <v>1</v>
      </c>
      <c r="E2009">
        <f t="shared" si="264"/>
        <v>0</v>
      </c>
      <c r="F2009">
        <f t="shared" si="264"/>
        <v>0</v>
      </c>
      <c r="G2009">
        <f t="shared" si="263"/>
        <v>0</v>
      </c>
      <c r="H2009">
        <f t="shared" si="263"/>
        <v>0</v>
      </c>
      <c r="I2009">
        <f t="shared" si="263"/>
        <v>0</v>
      </c>
      <c r="J2009">
        <f t="shared" si="257"/>
        <v>0</v>
      </c>
      <c r="K2009">
        <f t="shared" si="257"/>
        <v>0</v>
      </c>
      <c r="L2009">
        <f t="shared" si="257"/>
        <v>0</v>
      </c>
      <c r="M2009">
        <f t="shared" si="257"/>
        <v>0</v>
      </c>
      <c r="N2009">
        <f t="shared" si="257"/>
        <v>0</v>
      </c>
      <c r="O2009">
        <f t="shared" si="262"/>
        <v>0</v>
      </c>
      <c r="P2009">
        <f t="shared" si="262"/>
        <v>0</v>
      </c>
      <c r="Q2009">
        <f t="shared" si="262"/>
        <v>0</v>
      </c>
      <c r="R2009">
        <f t="shared" si="262"/>
        <v>0</v>
      </c>
      <c r="S2009">
        <f t="shared" si="262"/>
        <v>0</v>
      </c>
      <c r="T2009">
        <f t="shared" si="262"/>
        <v>0</v>
      </c>
      <c r="U2009">
        <f t="shared" si="262"/>
        <v>0</v>
      </c>
      <c r="V2009">
        <f t="shared" si="262"/>
        <v>0</v>
      </c>
      <c r="W2009">
        <f t="shared" si="262"/>
        <v>0</v>
      </c>
      <c r="X2009">
        <v>2007</v>
      </c>
      <c r="Y2009">
        <v>0</v>
      </c>
      <c r="Z2009">
        <v>14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</row>
    <row r="2010" spans="1:46" x14ac:dyDescent="0.3">
      <c r="A2010">
        <f t="shared" si="259"/>
        <v>2008</v>
      </c>
      <c r="B2010">
        <f t="shared" si="260"/>
        <v>21</v>
      </c>
      <c r="C2010">
        <f t="shared" si="261"/>
        <v>0</v>
      </c>
      <c r="D2010">
        <f t="shared" si="264"/>
        <v>1</v>
      </c>
      <c r="E2010">
        <f t="shared" si="264"/>
        <v>0</v>
      </c>
      <c r="F2010">
        <f t="shared" si="264"/>
        <v>0</v>
      </c>
      <c r="G2010">
        <f t="shared" si="263"/>
        <v>0</v>
      </c>
      <c r="H2010">
        <f t="shared" si="263"/>
        <v>0</v>
      </c>
      <c r="I2010">
        <f t="shared" si="263"/>
        <v>0</v>
      </c>
      <c r="J2010">
        <f t="shared" si="257"/>
        <v>0</v>
      </c>
      <c r="K2010">
        <f t="shared" si="257"/>
        <v>0</v>
      </c>
      <c r="L2010">
        <f t="shared" si="257"/>
        <v>0</v>
      </c>
      <c r="M2010">
        <f t="shared" si="257"/>
        <v>0</v>
      </c>
      <c r="N2010">
        <f t="shared" si="257"/>
        <v>0</v>
      </c>
      <c r="O2010">
        <f t="shared" si="262"/>
        <v>0</v>
      </c>
      <c r="P2010">
        <f t="shared" si="262"/>
        <v>0</v>
      </c>
      <c r="Q2010">
        <f t="shared" si="262"/>
        <v>0</v>
      </c>
      <c r="R2010">
        <f t="shared" si="262"/>
        <v>0</v>
      </c>
      <c r="S2010">
        <f t="shared" si="262"/>
        <v>0</v>
      </c>
      <c r="T2010">
        <f t="shared" si="262"/>
        <v>0</v>
      </c>
      <c r="U2010">
        <f t="shared" si="262"/>
        <v>0</v>
      </c>
      <c r="V2010">
        <f t="shared" si="262"/>
        <v>0</v>
      </c>
      <c r="W2010">
        <f t="shared" si="262"/>
        <v>0</v>
      </c>
      <c r="X2010">
        <v>2008</v>
      </c>
      <c r="Y2010">
        <v>0</v>
      </c>
      <c r="Z2010">
        <v>21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</row>
    <row r="2011" spans="1:46" x14ac:dyDescent="0.3">
      <c r="A2011">
        <f t="shared" si="259"/>
        <v>2009</v>
      </c>
      <c r="B2011">
        <f t="shared" si="260"/>
        <v>20</v>
      </c>
      <c r="C2011">
        <f t="shared" si="261"/>
        <v>0</v>
      </c>
      <c r="D2011">
        <f t="shared" si="264"/>
        <v>0.95</v>
      </c>
      <c r="E2011">
        <f t="shared" si="264"/>
        <v>0.05</v>
      </c>
      <c r="F2011">
        <f t="shared" si="264"/>
        <v>0</v>
      </c>
      <c r="G2011">
        <f t="shared" si="263"/>
        <v>0</v>
      </c>
      <c r="H2011">
        <f t="shared" si="263"/>
        <v>0</v>
      </c>
      <c r="I2011">
        <f t="shared" si="263"/>
        <v>0</v>
      </c>
      <c r="J2011">
        <f t="shared" si="257"/>
        <v>0</v>
      </c>
      <c r="K2011">
        <f t="shared" si="257"/>
        <v>0</v>
      </c>
      <c r="L2011">
        <f t="shared" si="257"/>
        <v>0</v>
      </c>
      <c r="M2011">
        <f t="shared" si="257"/>
        <v>0</v>
      </c>
      <c r="N2011">
        <f t="shared" si="257"/>
        <v>0</v>
      </c>
      <c r="O2011">
        <f t="shared" si="262"/>
        <v>0</v>
      </c>
      <c r="P2011">
        <f t="shared" si="262"/>
        <v>0</v>
      </c>
      <c r="Q2011">
        <f t="shared" si="262"/>
        <v>0</v>
      </c>
      <c r="R2011">
        <f t="shared" si="262"/>
        <v>0</v>
      </c>
      <c r="S2011">
        <f t="shared" si="262"/>
        <v>0</v>
      </c>
      <c r="T2011">
        <f t="shared" si="262"/>
        <v>0</v>
      </c>
      <c r="U2011">
        <f t="shared" si="262"/>
        <v>0</v>
      </c>
      <c r="V2011">
        <f t="shared" si="262"/>
        <v>0</v>
      </c>
      <c r="W2011">
        <f t="shared" si="262"/>
        <v>0</v>
      </c>
      <c r="X2011">
        <v>2009</v>
      </c>
      <c r="Y2011">
        <v>0</v>
      </c>
      <c r="Z2011">
        <v>19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 x14ac:dyDescent="0.3">
      <c r="A2012">
        <f t="shared" si="259"/>
        <v>2010</v>
      </c>
      <c r="B2012">
        <f t="shared" si="260"/>
        <v>21</v>
      </c>
      <c r="C2012">
        <f t="shared" si="261"/>
        <v>0</v>
      </c>
      <c r="D2012">
        <f t="shared" si="264"/>
        <v>1</v>
      </c>
      <c r="E2012">
        <f t="shared" si="264"/>
        <v>0</v>
      </c>
      <c r="F2012">
        <f t="shared" si="264"/>
        <v>0</v>
      </c>
      <c r="G2012">
        <f t="shared" si="263"/>
        <v>0</v>
      </c>
      <c r="H2012">
        <f t="shared" si="263"/>
        <v>0</v>
      </c>
      <c r="I2012">
        <f t="shared" si="263"/>
        <v>0</v>
      </c>
      <c r="J2012">
        <f t="shared" si="257"/>
        <v>0</v>
      </c>
      <c r="K2012">
        <f t="shared" si="257"/>
        <v>0</v>
      </c>
      <c r="L2012">
        <f t="shared" si="257"/>
        <v>0</v>
      </c>
      <c r="M2012">
        <f t="shared" si="257"/>
        <v>0</v>
      </c>
      <c r="N2012">
        <f t="shared" si="257"/>
        <v>0</v>
      </c>
      <c r="O2012">
        <f t="shared" si="262"/>
        <v>0</v>
      </c>
      <c r="P2012">
        <f t="shared" si="262"/>
        <v>0</v>
      </c>
      <c r="Q2012">
        <f t="shared" si="262"/>
        <v>0</v>
      </c>
      <c r="R2012">
        <f t="shared" si="262"/>
        <v>0</v>
      </c>
      <c r="S2012">
        <f t="shared" si="262"/>
        <v>0</v>
      </c>
      <c r="T2012">
        <f t="shared" si="262"/>
        <v>0</v>
      </c>
      <c r="U2012">
        <f t="shared" si="262"/>
        <v>0</v>
      </c>
      <c r="V2012">
        <f t="shared" si="262"/>
        <v>0</v>
      </c>
      <c r="W2012">
        <f t="shared" si="262"/>
        <v>0</v>
      </c>
      <c r="X2012">
        <v>2010</v>
      </c>
      <c r="Y2012">
        <v>0</v>
      </c>
      <c r="Z2012">
        <v>21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</row>
    <row r="2013" spans="1:46" x14ac:dyDescent="0.3">
      <c r="A2013">
        <f t="shared" si="259"/>
        <v>2011</v>
      </c>
      <c r="B2013">
        <f t="shared" si="260"/>
        <v>16</v>
      </c>
      <c r="C2013">
        <f t="shared" si="261"/>
        <v>0</v>
      </c>
      <c r="D2013">
        <f t="shared" si="264"/>
        <v>1</v>
      </c>
      <c r="E2013">
        <f t="shared" si="264"/>
        <v>0</v>
      </c>
      <c r="F2013">
        <f t="shared" si="264"/>
        <v>0</v>
      </c>
      <c r="G2013">
        <f t="shared" si="263"/>
        <v>0</v>
      </c>
      <c r="H2013">
        <f t="shared" si="263"/>
        <v>0</v>
      </c>
      <c r="I2013">
        <f t="shared" si="263"/>
        <v>0</v>
      </c>
      <c r="J2013">
        <f t="shared" si="257"/>
        <v>0</v>
      </c>
      <c r="K2013">
        <f t="shared" si="257"/>
        <v>0</v>
      </c>
      <c r="L2013">
        <f t="shared" si="257"/>
        <v>0</v>
      </c>
      <c r="M2013">
        <f t="shared" si="257"/>
        <v>0</v>
      </c>
      <c r="N2013">
        <f t="shared" si="257"/>
        <v>0</v>
      </c>
      <c r="O2013">
        <f t="shared" si="262"/>
        <v>0</v>
      </c>
      <c r="P2013">
        <f t="shared" si="262"/>
        <v>0</v>
      </c>
      <c r="Q2013">
        <f t="shared" si="262"/>
        <v>0</v>
      </c>
      <c r="R2013">
        <f t="shared" si="262"/>
        <v>0</v>
      </c>
      <c r="S2013">
        <f t="shared" si="262"/>
        <v>0</v>
      </c>
      <c r="T2013">
        <f t="shared" si="262"/>
        <v>0</v>
      </c>
      <c r="U2013">
        <f t="shared" si="262"/>
        <v>0</v>
      </c>
      <c r="V2013">
        <f t="shared" si="262"/>
        <v>0</v>
      </c>
      <c r="W2013">
        <f t="shared" si="262"/>
        <v>0</v>
      </c>
      <c r="X2013">
        <v>2011</v>
      </c>
      <c r="Y2013">
        <v>0</v>
      </c>
      <c r="Z2013">
        <v>16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</row>
    <row r="2014" spans="1:46" x14ac:dyDescent="0.3">
      <c r="A2014">
        <f t="shared" si="259"/>
        <v>2012</v>
      </c>
      <c r="B2014">
        <f t="shared" si="260"/>
        <v>20</v>
      </c>
      <c r="C2014">
        <f t="shared" si="261"/>
        <v>0</v>
      </c>
      <c r="D2014">
        <f t="shared" si="264"/>
        <v>0.95</v>
      </c>
      <c r="E2014">
        <f t="shared" si="264"/>
        <v>0.05</v>
      </c>
      <c r="F2014">
        <f t="shared" si="264"/>
        <v>0</v>
      </c>
      <c r="G2014">
        <f t="shared" si="263"/>
        <v>0</v>
      </c>
      <c r="H2014">
        <f t="shared" si="263"/>
        <v>0</v>
      </c>
      <c r="I2014">
        <f t="shared" si="263"/>
        <v>0</v>
      </c>
      <c r="J2014">
        <f t="shared" si="257"/>
        <v>0</v>
      </c>
      <c r="K2014">
        <f t="shared" si="257"/>
        <v>0</v>
      </c>
      <c r="L2014">
        <f t="shared" si="257"/>
        <v>0</v>
      </c>
      <c r="M2014">
        <f t="shared" si="257"/>
        <v>0</v>
      </c>
      <c r="N2014">
        <f t="shared" si="257"/>
        <v>0</v>
      </c>
      <c r="O2014">
        <f t="shared" si="262"/>
        <v>0</v>
      </c>
      <c r="P2014">
        <f t="shared" si="262"/>
        <v>0</v>
      </c>
      <c r="Q2014">
        <f t="shared" si="262"/>
        <v>0</v>
      </c>
      <c r="R2014">
        <f t="shared" si="262"/>
        <v>0</v>
      </c>
      <c r="S2014">
        <f t="shared" si="262"/>
        <v>0</v>
      </c>
      <c r="T2014">
        <f t="shared" si="262"/>
        <v>0</v>
      </c>
      <c r="U2014">
        <f t="shared" si="262"/>
        <v>0</v>
      </c>
      <c r="V2014">
        <f t="shared" si="262"/>
        <v>0</v>
      </c>
      <c r="W2014">
        <f t="shared" si="262"/>
        <v>0</v>
      </c>
      <c r="X2014">
        <v>2012</v>
      </c>
      <c r="Y2014">
        <v>0</v>
      </c>
      <c r="Z2014">
        <v>19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</row>
    <row r="2015" spans="1:46" x14ac:dyDescent="0.3">
      <c r="A2015">
        <f t="shared" si="259"/>
        <v>2013</v>
      </c>
      <c r="B2015">
        <f t="shared" si="260"/>
        <v>20</v>
      </c>
      <c r="C2015">
        <f t="shared" si="261"/>
        <v>0</v>
      </c>
      <c r="D2015">
        <f t="shared" si="264"/>
        <v>1</v>
      </c>
      <c r="E2015">
        <f t="shared" si="264"/>
        <v>0</v>
      </c>
      <c r="F2015">
        <f t="shared" si="264"/>
        <v>0</v>
      </c>
      <c r="G2015">
        <f t="shared" si="263"/>
        <v>0</v>
      </c>
      <c r="H2015">
        <f t="shared" si="263"/>
        <v>0</v>
      </c>
      <c r="I2015">
        <f t="shared" si="263"/>
        <v>0</v>
      </c>
      <c r="J2015">
        <f t="shared" si="257"/>
        <v>0</v>
      </c>
      <c r="K2015">
        <f t="shared" si="257"/>
        <v>0</v>
      </c>
      <c r="L2015">
        <f t="shared" si="257"/>
        <v>0</v>
      </c>
      <c r="M2015">
        <f t="shared" si="257"/>
        <v>0</v>
      </c>
      <c r="N2015">
        <f t="shared" si="257"/>
        <v>0</v>
      </c>
      <c r="O2015">
        <f t="shared" si="262"/>
        <v>0</v>
      </c>
      <c r="P2015">
        <f t="shared" si="262"/>
        <v>0</v>
      </c>
      <c r="Q2015">
        <f t="shared" si="262"/>
        <v>0</v>
      </c>
      <c r="R2015">
        <f t="shared" si="262"/>
        <v>0</v>
      </c>
      <c r="S2015">
        <f t="shared" si="262"/>
        <v>0</v>
      </c>
      <c r="T2015">
        <f t="shared" si="262"/>
        <v>0</v>
      </c>
      <c r="U2015">
        <f t="shared" si="262"/>
        <v>0</v>
      </c>
      <c r="V2015">
        <f t="shared" si="262"/>
        <v>0</v>
      </c>
      <c r="W2015">
        <f t="shared" si="262"/>
        <v>0</v>
      </c>
      <c r="X2015">
        <v>2013</v>
      </c>
      <c r="Y2015">
        <v>0</v>
      </c>
      <c r="Z2015">
        <v>20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</row>
    <row r="2016" spans="1:46" x14ac:dyDescent="0.3">
      <c r="A2016">
        <f t="shared" si="259"/>
        <v>2014</v>
      </c>
      <c r="B2016">
        <f t="shared" si="260"/>
        <v>19</v>
      </c>
      <c r="C2016">
        <f t="shared" si="261"/>
        <v>0</v>
      </c>
      <c r="D2016">
        <f t="shared" si="264"/>
        <v>1</v>
      </c>
      <c r="E2016">
        <f t="shared" si="264"/>
        <v>0</v>
      </c>
      <c r="F2016">
        <f t="shared" si="264"/>
        <v>0</v>
      </c>
      <c r="G2016">
        <f t="shared" si="263"/>
        <v>0</v>
      </c>
      <c r="H2016">
        <f t="shared" si="263"/>
        <v>0</v>
      </c>
      <c r="I2016">
        <f t="shared" si="263"/>
        <v>0</v>
      </c>
      <c r="J2016">
        <f t="shared" si="257"/>
        <v>0</v>
      </c>
      <c r="K2016">
        <f t="shared" si="257"/>
        <v>0</v>
      </c>
      <c r="L2016">
        <f t="shared" si="257"/>
        <v>0</v>
      </c>
      <c r="M2016">
        <f t="shared" si="257"/>
        <v>0</v>
      </c>
      <c r="N2016">
        <f t="shared" si="257"/>
        <v>0</v>
      </c>
      <c r="O2016">
        <f t="shared" si="262"/>
        <v>0</v>
      </c>
      <c r="P2016">
        <f t="shared" si="262"/>
        <v>0</v>
      </c>
      <c r="Q2016">
        <f t="shared" si="262"/>
        <v>0</v>
      </c>
      <c r="R2016">
        <f t="shared" si="262"/>
        <v>0</v>
      </c>
      <c r="S2016">
        <f t="shared" si="262"/>
        <v>0</v>
      </c>
      <c r="T2016">
        <f t="shared" si="262"/>
        <v>0</v>
      </c>
      <c r="U2016">
        <f t="shared" si="262"/>
        <v>0</v>
      </c>
      <c r="V2016">
        <f t="shared" si="262"/>
        <v>0</v>
      </c>
      <c r="W2016">
        <f t="shared" si="262"/>
        <v>0</v>
      </c>
      <c r="X2016">
        <v>2014</v>
      </c>
      <c r="Y2016">
        <v>0</v>
      </c>
      <c r="Z2016">
        <v>19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</row>
    <row r="2017" spans="1:46" x14ac:dyDescent="0.3">
      <c r="A2017">
        <f t="shared" si="259"/>
        <v>2015</v>
      </c>
      <c r="B2017">
        <f t="shared" si="260"/>
        <v>16</v>
      </c>
      <c r="C2017">
        <f t="shared" si="261"/>
        <v>0</v>
      </c>
      <c r="D2017">
        <f t="shared" si="264"/>
        <v>1</v>
      </c>
      <c r="E2017">
        <f t="shared" si="264"/>
        <v>0</v>
      </c>
      <c r="F2017">
        <f t="shared" si="264"/>
        <v>0</v>
      </c>
      <c r="G2017">
        <f t="shared" si="263"/>
        <v>0</v>
      </c>
      <c r="H2017">
        <f t="shared" si="263"/>
        <v>0</v>
      </c>
      <c r="I2017">
        <f t="shared" si="263"/>
        <v>0</v>
      </c>
      <c r="J2017">
        <f t="shared" si="257"/>
        <v>0</v>
      </c>
      <c r="K2017">
        <f t="shared" si="257"/>
        <v>0</v>
      </c>
      <c r="L2017">
        <f t="shared" si="257"/>
        <v>0</v>
      </c>
      <c r="M2017">
        <f t="shared" si="257"/>
        <v>0</v>
      </c>
      <c r="N2017">
        <f t="shared" si="257"/>
        <v>0</v>
      </c>
      <c r="O2017">
        <f t="shared" si="262"/>
        <v>0</v>
      </c>
      <c r="P2017">
        <f t="shared" si="262"/>
        <v>0</v>
      </c>
      <c r="Q2017">
        <f t="shared" si="262"/>
        <v>0</v>
      </c>
      <c r="R2017">
        <f t="shared" si="262"/>
        <v>0</v>
      </c>
      <c r="S2017">
        <f t="shared" si="262"/>
        <v>0</v>
      </c>
      <c r="T2017">
        <f t="shared" si="262"/>
        <v>0</v>
      </c>
      <c r="U2017">
        <f t="shared" si="262"/>
        <v>0</v>
      </c>
      <c r="V2017">
        <f t="shared" si="262"/>
        <v>0</v>
      </c>
      <c r="W2017">
        <f t="shared" si="262"/>
        <v>0</v>
      </c>
      <c r="X2017">
        <v>2015</v>
      </c>
      <c r="Y2017">
        <v>0</v>
      </c>
      <c r="Z2017">
        <v>16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</row>
    <row r="2018" spans="1:46" x14ac:dyDescent="0.3">
      <c r="A2018">
        <f t="shared" si="259"/>
        <v>2016</v>
      </c>
      <c r="B2018">
        <f t="shared" si="260"/>
        <v>18</v>
      </c>
      <c r="C2018">
        <f t="shared" si="261"/>
        <v>0</v>
      </c>
      <c r="D2018">
        <f t="shared" si="264"/>
        <v>1</v>
      </c>
      <c r="E2018">
        <f t="shared" si="264"/>
        <v>0</v>
      </c>
      <c r="F2018">
        <f t="shared" si="264"/>
        <v>0</v>
      </c>
      <c r="G2018">
        <f t="shared" si="263"/>
        <v>0</v>
      </c>
      <c r="H2018">
        <f t="shared" si="263"/>
        <v>0</v>
      </c>
      <c r="I2018">
        <f t="shared" si="263"/>
        <v>0</v>
      </c>
      <c r="J2018">
        <f t="shared" si="257"/>
        <v>0</v>
      </c>
      <c r="K2018">
        <f t="shared" si="257"/>
        <v>0</v>
      </c>
      <c r="L2018">
        <f t="shared" si="257"/>
        <v>0</v>
      </c>
      <c r="M2018">
        <f t="shared" si="257"/>
        <v>0</v>
      </c>
      <c r="N2018">
        <f t="shared" si="257"/>
        <v>0</v>
      </c>
      <c r="O2018">
        <f t="shared" si="262"/>
        <v>0</v>
      </c>
      <c r="P2018">
        <f t="shared" si="262"/>
        <v>0</v>
      </c>
      <c r="Q2018">
        <f t="shared" si="262"/>
        <v>0</v>
      </c>
      <c r="R2018">
        <f t="shared" si="262"/>
        <v>0</v>
      </c>
      <c r="S2018">
        <f t="shared" si="262"/>
        <v>0</v>
      </c>
      <c r="T2018">
        <f t="shared" si="262"/>
        <v>0</v>
      </c>
      <c r="U2018">
        <f t="shared" si="262"/>
        <v>0</v>
      </c>
      <c r="V2018">
        <f t="shared" si="262"/>
        <v>0</v>
      </c>
      <c r="W2018">
        <f t="shared" si="262"/>
        <v>0</v>
      </c>
      <c r="X2018">
        <v>2016</v>
      </c>
      <c r="Y2018">
        <v>0</v>
      </c>
      <c r="Z2018">
        <v>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3">
      <c r="A2019">
        <f t="shared" si="259"/>
        <v>2017</v>
      </c>
      <c r="B2019">
        <f t="shared" si="260"/>
        <v>28</v>
      </c>
      <c r="C2019">
        <f t="shared" si="261"/>
        <v>0</v>
      </c>
      <c r="D2019">
        <f t="shared" si="264"/>
        <v>1</v>
      </c>
      <c r="E2019">
        <f t="shared" si="264"/>
        <v>0</v>
      </c>
      <c r="F2019">
        <f t="shared" si="264"/>
        <v>0</v>
      </c>
      <c r="G2019">
        <f t="shared" si="263"/>
        <v>0</v>
      </c>
      <c r="H2019">
        <f t="shared" si="263"/>
        <v>0</v>
      </c>
      <c r="I2019">
        <f t="shared" si="263"/>
        <v>0</v>
      </c>
      <c r="J2019">
        <f t="shared" si="257"/>
        <v>0</v>
      </c>
      <c r="K2019">
        <f t="shared" si="257"/>
        <v>0</v>
      </c>
      <c r="L2019">
        <f t="shared" si="257"/>
        <v>0</v>
      </c>
      <c r="M2019">
        <f t="shared" si="257"/>
        <v>0</v>
      </c>
      <c r="N2019">
        <f t="shared" si="257"/>
        <v>0</v>
      </c>
      <c r="O2019">
        <f t="shared" si="262"/>
        <v>0</v>
      </c>
      <c r="P2019">
        <f t="shared" si="262"/>
        <v>0</v>
      </c>
      <c r="Q2019">
        <f t="shared" si="262"/>
        <v>0</v>
      </c>
      <c r="R2019">
        <f t="shared" si="262"/>
        <v>0</v>
      </c>
      <c r="S2019">
        <f t="shared" si="262"/>
        <v>0</v>
      </c>
      <c r="T2019">
        <f t="shared" si="262"/>
        <v>0</v>
      </c>
      <c r="U2019">
        <f t="shared" si="262"/>
        <v>0</v>
      </c>
      <c r="V2019">
        <f t="shared" si="262"/>
        <v>0</v>
      </c>
      <c r="W2019">
        <f t="shared" si="262"/>
        <v>0</v>
      </c>
      <c r="X2019">
        <v>2017</v>
      </c>
      <c r="Y2019">
        <v>0</v>
      </c>
      <c r="Z2019">
        <v>28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</row>
    <row r="2020" spans="1:46" x14ac:dyDescent="0.3">
      <c r="A2020">
        <f t="shared" si="259"/>
        <v>2018</v>
      </c>
      <c r="B2020">
        <f t="shared" si="260"/>
        <v>19</v>
      </c>
      <c r="C2020">
        <f t="shared" si="261"/>
        <v>0</v>
      </c>
      <c r="D2020">
        <f t="shared" si="264"/>
        <v>1</v>
      </c>
      <c r="E2020">
        <f t="shared" si="264"/>
        <v>0</v>
      </c>
      <c r="F2020">
        <f t="shared" si="264"/>
        <v>0</v>
      </c>
      <c r="G2020">
        <f t="shared" si="263"/>
        <v>0</v>
      </c>
      <c r="H2020">
        <f t="shared" si="263"/>
        <v>0</v>
      </c>
      <c r="I2020">
        <f t="shared" si="263"/>
        <v>0</v>
      </c>
      <c r="J2020">
        <f t="shared" si="257"/>
        <v>0</v>
      </c>
      <c r="K2020">
        <f t="shared" si="257"/>
        <v>0</v>
      </c>
      <c r="L2020">
        <f t="shared" si="257"/>
        <v>0</v>
      </c>
      <c r="M2020">
        <f t="shared" si="257"/>
        <v>0</v>
      </c>
      <c r="N2020">
        <f t="shared" si="257"/>
        <v>0</v>
      </c>
      <c r="O2020">
        <f t="shared" si="262"/>
        <v>0</v>
      </c>
      <c r="P2020">
        <f t="shared" si="262"/>
        <v>0</v>
      </c>
      <c r="Q2020">
        <f t="shared" si="262"/>
        <v>0</v>
      </c>
      <c r="R2020">
        <f t="shared" si="262"/>
        <v>0</v>
      </c>
      <c r="S2020">
        <f t="shared" si="262"/>
        <v>0</v>
      </c>
      <c r="T2020">
        <f t="shared" si="262"/>
        <v>0</v>
      </c>
      <c r="U2020">
        <f t="shared" si="262"/>
        <v>0</v>
      </c>
      <c r="V2020">
        <f t="shared" si="262"/>
        <v>0</v>
      </c>
      <c r="W2020">
        <f t="shared" si="262"/>
        <v>0</v>
      </c>
      <c r="X2020">
        <v>2018</v>
      </c>
      <c r="Y2020">
        <v>0</v>
      </c>
      <c r="Z2020">
        <v>19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</row>
    <row r="2021" spans="1:46" x14ac:dyDescent="0.3">
      <c r="A2021">
        <f t="shared" si="259"/>
        <v>2019</v>
      </c>
      <c r="B2021">
        <f t="shared" si="260"/>
        <v>25</v>
      </c>
      <c r="C2021">
        <f t="shared" si="261"/>
        <v>0</v>
      </c>
      <c r="D2021">
        <f t="shared" si="264"/>
        <v>0.96</v>
      </c>
      <c r="E2021">
        <f t="shared" si="264"/>
        <v>0.04</v>
      </c>
      <c r="F2021">
        <f t="shared" si="264"/>
        <v>0</v>
      </c>
      <c r="G2021">
        <f t="shared" si="263"/>
        <v>0</v>
      </c>
      <c r="H2021">
        <f t="shared" si="263"/>
        <v>0</v>
      </c>
      <c r="I2021">
        <f t="shared" si="263"/>
        <v>0</v>
      </c>
      <c r="J2021">
        <f t="shared" si="257"/>
        <v>0</v>
      </c>
      <c r="K2021">
        <f t="shared" ref="K2021:Q2084" si="265">AG2021/$B2021</f>
        <v>0</v>
      </c>
      <c r="L2021">
        <f t="shared" si="265"/>
        <v>0</v>
      </c>
      <c r="M2021">
        <f t="shared" si="265"/>
        <v>0</v>
      </c>
      <c r="N2021">
        <f t="shared" si="265"/>
        <v>0</v>
      </c>
      <c r="O2021">
        <f t="shared" si="262"/>
        <v>0</v>
      </c>
      <c r="P2021">
        <f t="shared" si="262"/>
        <v>0</v>
      </c>
      <c r="Q2021">
        <f t="shared" si="262"/>
        <v>0</v>
      </c>
      <c r="R2021">
        <f t="shared" si="262"/>
        <v>0</v>
      </c>
      <c r="S2021">
        <f t="shared" si="262"/>
        <v>0</v>
      </c>
      <c r="T2021">
        <f t="shared" si="262"/>
        <v>0</v>
      </c>
      <c r="U2021">
        <f t="shared" si="262"/>
        <v>0</v>
      </c>
      <c r="V2021">
        <f t="shared" si="262"/>
        <v>0</v>
      </c>
      <c r="W2021">
        <f t="shared" si="262"/>
        <v>0</v>
      </c>
      <c r="X2021">
        <v>2019</v>
      </c>
      <c r="Y2021">
        <v>0</v>
      </c>
      <c r="Z2021">
        <v>24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</row>
    <row r="2022" spans="1:46" x14ac:dyDescent="0.3">
      <c r="A2022">
        <f t="shared" si="259"/>
        <v>2020</v>
      </c>
      <c r="B2022">
        <f t="shared" si="260"/>
        <v>21</v>
      </c>
      <c r="C2022">
        <f t="shared" si="261"/>
        <v>0</v>
      </c>
      <c r="D2022">
        <f t="shared" si="264"/>
        <v>1</v>
      </c>
      <c r="E2022">
        <f t="shared" si="264"/>
        <v>0</v>
      </c>
      <c r="F2022">
        <f t="shared" si="264"/>
        <v>0</v>
      </c>
      <c r="G2022">
        <f t="shared" si="263"/>
        <v>0</v>
      </c>
      <c r="H2022">
        <f t="shared" si="263"/>
        <v>0</v>
      </c>
      <c r="I2022">
        <f t="shared" si="263"/>
        <v>0</v>
      </c>
      <c r="J2022">
        <f t="shared" si="263"/>
        <v>0</v>
      </c>
      <c r="K2022">
        <f t="shared" si="265"/>
        <v>0</v>
      </c>
      <c r="L2022">
        <f t="shared" si="265"/>
        <v>0</v>
      </c>
      <c r="M2022">
        <f t="shared" si="265"/>
        <v>0</v>
      </c>
      <c r="N2022">
        <f t="shared" si="265"/>
        <v>0</v>
      </c>
      <c r="O2022">
        <f t="shared" si="262"/>
        <v>0</v>
      </c>
      <c r="P2022">
        <f t="shared" si="262"/>
        <v>0</v>
      </c>
      <c r="Q2022">
        <f t="shared" si="262"/>
        <v>0</v>
      </c>
      <c r="R2022">
        <f t="shared" si="262"/>
        <v>0</v>
      </c>
      <c r="S2022">
        <f t="shared" si="262"/>
        <v>0</v>
      </c>
      <c r="T2022">
        <f t="shared" si="262"/>
        <v>0</v>
      </c>
      <c r="U2022">
        <f t="shared" si="262"/>
        <v>0</v>
      </c>
      <c r="V2022">
        <f t="shared" si="262"/>
        <v>0</v>
      </c>
      <c r="W2022">
        <f t="shared" si="262"/>
        <v>0</v>
      </c>
      <c r="X2022">
        <v>2020</v>
      </c>
      <c r="Y2022">
        <v>0</v>
      </c>
      <c r="Z2022">
        <v>21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</row>
    <row r="2023" spans="1:46" x14ac:dyDescent="0.3">
      <c r="A2023">
        <f t="shared" si="259"/>
        <v>2021</v>
      </c>
      <c r="B2023">
        <f t="shared" si="260"/>
        <v>19</v>
      </c>
      <c r="C2023">
        <f t="shared" si="261"/>
        <v>0</v>
      </c>
      <c r="D2023">
        <f t="shared" si="264"/>
        <v>1</v>
      </c>
      <c r="E2023">
        <f t="shared" si="264"/>
        <v>0</v>
      </c>
      <c r="F2023">
        <f t="shared" si="264"/>
        <v>0</v>
      </c>
      <c r="G2023">
        <f t="shared" si="263"/>
        <v>0</v>
      </c>
      <c r="H2023">
        <f t="shared" si="263"/>
        <v>0</v>
      </c>
      <c r="I2023">
        <f t="shared" si="263"/>
        <v>0</v>
      </c>
      <c r="J2023">
        <f t="shared" si="263"/>
        <v>0</v>
      </c>
      <c r="K2023">
        <f t="shared" si="265"/>
        <v>0</v>
      </c>
      <c r="L2023">
        <f t="shared" si="265"/>
        <v>0</v>
      </c>
      <c r="M2023">
        <f t="shared" si="265"/>
        <v>0</v>
      </c>
      <c r="N2023">
        <f t="shared" si="265"/>
        <v>0</v>
      </c>
      <c r="O2023">
        <f t="shared" si="262"/>
        <v>0</v>
      </c>
      <c r="P2023">
        <f t="shared" si="262"/>
        <v>0</v>
      </c>
      <c r="Q2023">
        <f t="shared" si="262"/>
        <v>0</v>
      </c>
      <c r="R2023">
        <f t="shared" si="262"/>
        <v>0</v>
      </c>
      <c r="S2023">
        <f t="shared" si="262"/>
        <v>0</v>
      </c>
      <c r="T2023">
        <f t="shared" si="262"/>
        <v>0</v>
      </c>
      <c r="U2023">
        <f t="shared" si="262"/>
        <v>0</v>
      </c>
      <c r="V2023">
        <f t="shared" si="262"/>
        <v>0</v>
      </c>
      <c r="W2023">
        <f t="shared" si="262"/>
        <v>0</v>
      </c>
      <c r="X2023">
        <v>2021</v>
      </c>
      <c r="Y2023">
        <v>0</v>
      </c>
      <c r="Z2023">
        <v>19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</row>
    <row r="2024" spans="1:46" x14ac:dyDescent="0.3">
      <c r="A2024">
        <f t="shared" si="259"/>
        <v>2022</v>
      </c>
      <c r="B2024">
        <f t="shared" si="260"/>
        <v>20</v>
      </c>
      <c r="C2024">
        <f t="shared" si="261"/>
        <v>0</v>
      </c>
      <c r="D2024">
        <f t="shared" si="264"/>
        <v>1</v>
      </c>
      <c r="E2024">
        <f t="shared" si="264"/>
        <v>0</v>
      </c>
      <c r="F2024">
        <f t="shared" si="264"/>
        <v>0</v>
      </c>
      <c r="G2024">
        <f t="shared" si="263"/>
        <v>0</v>
      </c>
      <c r="H2024">
        <f t="shared" si="263"/>
        <v>0</v>
      </c>
      <c r="I2024">
        <f t="shared" si="263"/>
        <v>0</v>
      </c>
      <c r="J2024">
        <f t="shared" si="263"/>
        <v>0</v>
      </c>
      <c r="K2024">
        <f t="shared" si="265"/>
        <v>0</v>
      </c>
      <c r="L2024">
        <f t="shared" si="265"/>
        <v>0</v>
      </c>
      <c r="M2024">
        <f t="shared" si="265"/>
        <v>0</v>
      </c>
      <c r="N2024">
        <f t="shared" si="265"/>
        <v>0</v>
      </c>
      <c r="O2024">
        <f t="shared" si="262"/>
        <v>0</v>
      </c>
      <c r="P2024">
        <f t="shared" si="262"/>
        <v>0</v>
      </c>
      <c r="Q2024">
        <f t="shared" si="262"/>
        <v>0</v>
      </c>
      <c r="R2024">
        <f t="shared" si="262"/>
        <v>0</v>
      </c>
      <c r="S2024">
        <f t="shared" si="262"/>
        <v>0</v>
      </c>
      <c r="T2024">
        <f t="shared" si="262"/>
        <v>0</v>
      </c>
      <c r="U2024">
        <f t="shared" si="262"/>
        <v>0</v>
      </c>
      <c r="V2024">
        <f t="shared" si="262"/>
        <v>0</v>
      </c>
      <c r="W2024">
        <f t="shared" si="262"/>
        <v>0</v>
      </c>
      <c r="X2024">
        <v>2022</v>
      </c>
      <c r="Y2024">
        <v>0</v>
      </c>
      <c r="Z2024">
        <v>20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</row>
    <row r="2025" spans="1:46" x14ac:dyDescent="0.3">
      <c r="A2025">
        <f t="shared" si="259"/>
        <v>2023</v>
      </c>
      <c r="B2025">
        <f t="shared" si="260"/>
        <v>22</v>
      </c>
      <c r="C2025">
        <f t="shared" si="261"/>
        <v>0</v>
      </c>
      <c r="D2025">
        <f t="shared" si="264"/>
        <v>0.95454545454545459</v>
      </c>
      <c r="E2025">
        <f t="shared" si="264"/>
        <v>0</v>
      </c>
      <c r="F2025">
        <f t="shared" si="264"/>
        <v>0</v>
      </c>
      <c r="G2025">
        <f t="shared" si="263"/>
        <v>0</v>
      </c>
      <c r="H2025">
        <f t="shared" si="263"/>
        <v>0</v>
      </c>
      <c r="I2025">
        <f t="shared" si="263"/>
        <v>0</v>
      </c>
      <c r="J2025">
        <f t="shared" si="263"/>
        <v>0</v>
      </c>
      <c r="K2025">
        <f t="shared" si="265"/>
        <v>0</v>
      </c>
      <c r="L2025">
        <f t="shared" si="265"/>
        <v>0</v>
      </c>
      <c r="M2025">
        <f t="shared" si="265"/>
        <v>0</v>
      </c>
      <c r="N2025">
        <f t="shared" si="265"/>
        <v>0</v>
      </c>
      <c r="O2025">
        <f t="shared" si="262"/>
        <v>4.5454545454545456E-2</v>
      </c>
      <c r="P2025">
        <f t="shared" si="262"/>
        <v>0</v>
      </c>
      <c r="Q2025">
        <f t="shared" si="262"/>
        <v>0</v>
      </c>
      <c r="R2025">
        <f t="shared" si="262"/>
        <v>0</v>
      </c>
      <c r="S2025">
        <f t="shared" si="262"/>
        <v>0</v>
      </c>
      <c r="T2025">
        <f t="shared" si="262"/>
        <v>0</v>
      </c>
      <c r="U2025">
        <f t="shared" si="262"/>
        <v>0</v>
      </c>
      <c r="V2025">
        <f t="shared" si="262"/>
        <v>0</v>
      </c>
      <c r="W2025">
        <f t="shared" si="262"/>
        <v>0</v>
      </c>
      <c r="X2025">
        <v>2023</v>
      </c>
      <c r="Y2025">
        <v>0</v>
      </c>
      <c r="Z2025">
        <v>21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</row>
    <row r="2026" spans="1:46" x14ac:dyDescent="0.3">
      <c r="A2026">
        <f t="shared" si="259"/>
        <v>2024</v>
      </c>
      <c r="B2026">
        <f t="shared" si="260"/>
        <v>14</v>
      </c>
      <c r="C2026">
        <f t="shared" si="261"/>
        <v>0</v>
      </c>
      <c r="D2026">
        <f t="shared" si="264"/>
        <v>1</v>
      </c>
      <c r="E2026">
        <f t="shared" si="264"/>
        <v>0</v>
      </c>
      <c r="F2026">
        <f t="shared" si="264"/>
        <v>0</v>
      </c>
      <c r="G2026">
        <f t="shared" si="263"/>
        <v>0</v>
      </c>
      <c r="H2026">
        <f t="shared" si="263"/>
        <v>0</v>
      </c>
      <c r="I2026">
        <f t="shared" si="263"/>
        <v>0</v>
      </c>
      <c r="J2026">
        <f t="shared" si="263"/>
        <v>0</v>
      </c>
      <c r="K2026">
        <f t="shared" si="265"/>
        <v>0</v>
      </c>
      <c r="L2026">
        <f t="shared" si="265"/>
        <v>0</v>
      </c>
      <c r="M2026">
        <f t="shared" si="265"/>
        <v>0</v>
      </c>
      <c r="N2026">
        <f t="shared" si="265"/>
        <v>0</v>
      </c>
      <c r="O2026">
        <f t="shared" si="262"/>
        <v>0</v>
      </c>
      <c r="P2026">
        <f t="shared" si="262"/>
        <v>0</v>
      </c>
      <c r="Q2026">
        <f t="shared" si="262"/>
        <v>0</v>
      </c>
      <c r="R2026">
        <f t="shared" si="262"/>
        <v>0</v>
      </c>
      <c r="S2026">
        <f t="shared" si="262"/>
        <v>0</v>
      </c>
      <c r="T2026">
        <f t="shared" si="262"/>
        <v>0</v>
      </c>
      <c r="U2026">
        <f t="shared" si="262"/>
        <v>0</v>
      </c>
      <c r="V2026">
        <f t="shared" si="262"/>
        <v>0</v>
      </c>
      <c r="W2026">
        <f t="shared" si="262"/>
        <v>0</v>
      </c>
      <c r="X2026">
        <v>2024</v>
      </c>
      <c r="Y2026">
        <v>0</v>
      </c>
      <c r="Z2026">
        <v>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</row>
    <row r="2027" spans="1:46" x14ac:dyDescent="0.3">
      <c r="A2027">
        <f t="shared" si="259"/>
        <v>2025</v>
      </c>
      <c r="B2027">
        <f t="shared" si="260"/>
        <v>10</v>
      </c>
      <c r="C2027">
        <f t="shared" si="261"/>
        <v>0</v>
      </c>
      <c r="D2027">
        <f t="shared" si="264"/>
        <v>1</v>
      </c>
      <c r="E2027">
        <f t="shared" si="264"/>
        <v>0</v>
      </c>
      <c r="F2027">
        <f t="shared" si="264"/>
        <v>0</v>
      </c>
      <c r="G2027">
        <f t="shared" si="263"/>
        <v>0</v>
      </c>
      <c r="H2027">
        <f t="shared" si="263"/>
        <v>0</v>
      </c>
      <c r="I2027">
        <f t="shared" si="263"/>
        <v>0</v>
      </c>
      <c r="J2027">
        <f t="shared" si="263"/>
        <v>0</v>
      </c>
      <c r="K2027">
        <f t="shared" si="265"/>
        <v>0</v>
      </c>
      <c r="L2027">
        <f t="shared" si="265"/>
        <v>0</v>
      </c>
      <c r="M2027">
        <f t="shared" si="265"/>
        <v>0</v>
      </c>
      <c r="N2027">
        <f t="shared" si="265"/>
        <v>0</v>
      </c>
      <c r="O2027">
        <f t="shared" si="262"/>
        <v>0</v>
      </c>
      <c r="P2027">
        <f t="shared" si="262"/>
        <v>0</v>
      </c>
      <c r="Q2027">
        <f t="shared" si="262"/>
        <v>0</v>
      </c>
      <c r="R2027">
        <f t="shared" si="262"/>
        <v>0</v>
      </c>
      <c r="S2027">
        <f t="shared" si="262"/>
        <v>0</v>
      </c>
      <c r="T2027">
        <f t="shared" si="262"/>
        <v>0</v>
      </c>
      <c r="U2027">
        <f t="shared" si="262"/>
        <v>0</v>
      </c>
      <c r="V2027">
        <f t="shared" si="262"/>
        <v>0</v>
      </c>
      <c r="W2027">
        <f t="shared" si="262"/>
        <v>0</v>
      </c>
      <c r="X2027">
        <v>2025</v>
      </c>
      <c r="Y2027">
        <v>0</v>
      </c>
      <c r="Z2027">
        <v>10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3">
      <c r="A2028">
        <f t="shared" si="259"/>
        <v>2026</v>
      </c>
      <c r="B2028">
        <f t="shared" si="260"/>
        <v>13</v>
      </c>
      <c r="C2028">
        <f t="shared" si="261"/>
        <v>0</v>
      </c>
      <c r="D2028">
        <f t="shared" si="264"/>
        <v>1</v>
      </c>
      <c r="E2028">
        <f t="shared" si="264"/>
        <v>0</v>
      </c>
      <c r="F2028">
        <f t="shared" si="264"/>
        <v>0</v>
      </c>
      <c r="G2028">
        <f t="shared" si="263"/>
        <v>0</v>
      </c>
      <c r="H2028">
        <f t="shared" si="263"/>
        <v>0</v>
      </c>
      <c r="I2028">
        <f t="shared" si="263"/>
        <v>0</v>
      </c>
      <c r="J2028">
        <f t="shared" si="263"/>
        <v>0</v>
      </c>
      <c r="K2028">
        <f t="shared" si="265"/>
        <v>0</v>
      </c>
      <c r="L2028">
        <f t="shared" si="265"/>
        <v>0</v>
      </c>
      <c r="M2028">
        <f t="shared" si="265"/>
        <v>0</v>
      </c>
      <c r="N2028">
        <f t="shared" si="265"/>
        <v>0</v>
      </c>
      <c r="O2028">
        <f t="shared" si="262"/>
        <v>0</v>
      </c>
      <c r="P2028">
        <f t="shared" si="262"/>
        <v>0</v>
      </c>
      <c r="Q2028">
        <f t="shared" si="262"/>
        <v>0</v>
      </c>
      <c r="R2028">
        <f t="shared" si="262"/>
        <v>0</v>
      </c>
      <c r="S2028">
        <f t="shared" si="262"/>
        <v>0</v>
      </c>
      <c r="T2028">
        <f t="shared" si="262"/>
        <v>0</v>
      </c>
      <c r="U2028">
        <f t="shared" si="262"/>
        <v>0</v>
      </c>
      <c r="V2028">
        <f t="shared" si="262"/>
        <v>0</v>
      </c>
      <c r="W2028">
        <f t="shared" si="262"/>
        <v>0</v>
      </c>
      <c r="X2028">
        <v>2026</v>
      </c>
      <c r="Y2028">
        <v>0</v>
      </c>
      <c r="Z2028">
        <v>13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</row>
    <row r="2029" spans="1:46" x14ac:dyDescent="0.3">
      <c r="A2029">
        <f t="shared" si="259"/>
        <v>2027</v>
      </c>
      <c r="B2029">
        <f t="shared" si="260"/>
        <v>20</v>
      </c>
      <c r="C2029">
        <f t="shared" si="261"/>
        <v>0</v>
      </c>
      <c r="D2029">
        <f t="shared" si="264"/>
        <v>1</v>
      </c>
      <c r="E2029">
        <f t="shared" si="264"/>
        <v>0</v>
      </c>
      <c r="F2029">
        <f t="shared" si="264"/>
        <v>0</v>
      </c>
      <c r="G2029">
        <f t="shared" si="263"/>
        <v>0</v>
      </c>
      <c r="H2029">
        <f t="shared" si="263"/>
        <v>0</v>
      </c>
      <c r="I2029">
        <f t="shared" si="263"/>
        <v>0</v>
      </c>
      <c r="J2029">
        <f t="shared" si="263"/>
        <v>0</v>
      </c>
      <c r="K2029">
        <f t="shared" si="265"/>
        <v>0</v>
      </c>
      <c r="L2029">
        <f t="shared" si="265"/>
        <v>0</v>
      </c>
      <c r="M2029">
        <f t="shared" si="265"/>
        <v>0</v>
      </c>
      <c r="N2029">
        <f t="shared" si="265"/>
        <v>0</v>
      </c>
      <c r="O2029">
        <f t="shared" si="262"/>
        <v>0</v>
      </c>
      <c r="P2029">
        <f t="shared" si="262"/>
        <v>0</v>
      </c>
      <c r="Q2029">
        <f t="shared" si="262"/>
        <v>0</v>
      </c>
      <c r="R2029">
        <f t="shared" si="262"/>
        <v>0</v>
      </c>
      <c r="S2029">
        <f t="shared" si="262"/>
        <v>0</v>
      </c>
      <c r="T2029">
        <f t="shared" si="262"/>
        <v>0</v>
      </c>
      <c r="U2029">
        <f t="shared" si="262"/>
        <v>0</v>
      </c>
      <c r="V2029">
        <f t="shared" si="262"/>
        <v>0</v>
      </c>
      <c r="W2029">
        <f t="shared" si="262"/>
        <v>0</v>
      </c>
      <c r="X2029">
        <v>2027</v>
      </c>
      <c r="Y2029">
        <v>0</v>
      </c>
      <c r="Z2029">
        <v>20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</row>
    <row r="2030" spans="1:46" x14ac:dyDescent="0.3">
      <c r="A2030">
        <f t="shared" si="259"/>
        <v>2028</v>
      </c>
      <c r="B2030">
        <f t="shared" si="260"/>
        <v>28</v>
      </c>
      <c r="C2030">
        <f t="shared" si="261"/>
        <v>0</v>
      </c>
      <c r="D2030">
        <f t="shared" si="264"/>
        <v>1</v>
      </c>
      <c r="E2030">
        <f t="shared" si="264"/>
        <v>0</v>
      </c>
      <c r="F2030">
        <f t="shared" si="264"/>
        <v>0</v>
      </c>
      <c r="G2030">
        <f t="shared" si="263"/>
        <v>0</v>
      </c>
      <c r="H2030">
        <f t="shared" si="263"/>
        <v>0</v>
      </c>
      <c r="I2030">
        <f t="shared" si="263"/>
        <v>0</v>
      </c>
      <c r="J2030">
        <f t="shared" si="263"/>
        <v>0</v>
      </c>
      <c r="K2030">
        <f t="shared" si="265"/>
        <v>0</v>
      </c>
      <c r="L2030">
        <f t="shared" si="265"/>
        <v>0</v>
      </c>
      <c r="M2030">
        <f t="shared" si="265"/>
        <v>0</v>
      </c>
      <c r="N2030">
        <f t="shared" si="265"/>
        <v>0</v>
      </c>
      <c r="O2030">
        <f t="shared" si="262"/>
        <v>0</v>
      </c>
      <c r="P2030">
        <f t="shared" si="262"/>
        <v>0</v>
      </c>
      <c r="Q2030">
        <f t="shared" si="262"/>
        <v>0</v>
      </c>
      <c r="R2030">
        <f t="shared" ref="R2030:W2093" si="266">AN2030/$B2030</f>
        <v>0</v>
      </c>
      <c r="S2030">
        <f t="shared" si="266"/>
        <v>0</v>
      </c>
      <c r="T2030">
        <f t="shared" si="266"/>
        <v>0</v>
      </c>
      <c r="U2030">
        <f t="shared" si="266"/>
        <v>0</v>
      </c>
      <c r="V2030">
        <f t="shared" si="266"/>
        <v>0</v>
      </c>
      <c r="W2030">
        <f t="shared" si="266"/>
        <v>0</v>
      </c>
      <c r="X2030">
        <v>2028</v>
      </c>
      <c r="Y2030">
        <v>0</v>
      </c>
      <c r="Z2030">
        <v>28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</row>
    <row r="2031" spans="1:46" x14ac:dyDescent="0.3">
      <c r="A2031">
        <f t="shared" si="259"/>
        <v>2029</v>
      </c>
      <c r="B2031">
        <f t="shared" si="260"/>
        <v>16</v>
      </c>
      <c r="C2031">
        <f t="shared" si="261"/>
        <v>0</v>
      </c>
      <c r="D2031">
        <f t="shared" si="264"/>
        <v>1</v>
      </c>
      <c r="E2031">
        <f t="shared" si="264"/>
        <v>0</v>
      </c>
      <c r="F2031">
        <f t="shared" si="264"/>
        <v>0</v>
      </c>
      <c r="G2031">
        <f t="shared" si="263"/>
        <v>0</v>
      </c>
      <c r="H2031">
        <f t="shared" si="263"/>
        <v>0</v>
      </c>
      <c r="I2031">
        <f t="shared" si="263"/>
        <v>0</v>
      </c>
      <c r="J2031">
        <f t="shared" si="263"/>
        <v>0</v>
      </c>
      <c r="K2031">
        <f t="shared" si="265"/>
        <v>0</v>
      </c>
      <c r="L2031">
        <f t="shared" si="265"/>
        <v>0</v>
      </c>
      <c r="M2031">
        <f t="shared" si="265"/>
        <v>0</v>
      </c>
      <c r="N2031">
        <f t="shared" si="265"/>
        <v>0</v>
      </c>
      <c r="O2031">
        <f t="shared" si="265"/>
        <v>0</v>
      </c>
      <c r="P2031">
        <f t="shared" si="265"/>
        <v>0</v>
      </c>
      <c r="Q2031">
        <f t="shared" si="265"/>
        <v>0</v>
      </c>
      <c r="R2031">
        <f t="shared" si="266"/>
        <v>0</v>
      </c>
      <c r="S2031">
        <f t="shared" si="266"/>
        <v>0</v>
      </c>
      <c r="T2031">
        <f t="shared" si="266"/>
        <v>0</v>
      </c>
      <c r="U2031">
        <f t="shared" si="266"/>
        <v>0</v>
      </c>
      <c r="V2031">
        <f t="shared" si="266"/>
        <v>0</v>
      </c>
      <c r="W2031">
        <f t="shared" si="266"/>
        <v>0</v>
      </c>
      <c r="X2031">
        <v>2029</v>
      </c>
      <c r="Y2031">
        <v>0</v>
      </c>
      <c r="Z2031">
        <v>16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</row>
    <row r="2032" spans="1:46" x14ac:dyDescent="0.3">
      <c r="A2032">
        <f t="shared" si="259"/>
        <v>2030</v>
      </c>
      <c r="B2032">
        <f t="shared" si="260"/>
        <v>18</v>
      </c>
      <c r="C2032">
        <f t="shared" si="261"/>
        <v>0</v>
      </c>
      <c r="D2032">
        <f t="shared" si="264"/>
        <v>1</v>
      </c>
      <c r="E2032">
        <f t="shared" si="264"/>
        <v>0</v>
      </c>
      <c r="F2032">
        <f t="shared" si="264"/>
        <v>0</v>
      </c>
      <c r="G2032">
        <f t="shared" si="263"/>
        <v>0</v>
      </c>
      <c r="H2032">
        <f t="shared" si="263"/>
        <v>0</v>
      </c>
      <c r="I2032">
        <f t="shared" si="263"/>
        <v>0</v>
      </c>
      <c r="J2032">
        <f t="shared" si="263"/>
        <v>0</v>
      </c>
      <c r="K2032">
        <f t="shared" si="265"/>
        <v>0</v>
      </c>
      <c r="L2032">
        <f t="shared" si="265"/>
        <v>0</v>
      </c>
      <c r="M2032">
        <f t="shared" si="265"/>
        <v>0</v>
      </c>
      <c r="N2032">
        <f t="shared" si="265"/>
        <v>0</v>
      </c>
      <c r="O2032">
        <f t="shared" si="265"/>
        <v>0</v>
      </c>
      <c r="P2032">
        <f t="shared" si="265"/>
        <v>0</v>
      </c>
      <c r="Q2032">
        <f t="shared" si="265"/>
        <v>0</v>
      </c>
      <c r="R2032">
        <f t="shared" si="266"/>
        <v>0</v>
      </c>
      <c r="S2032">
        <f t="shared" si="266"/>
        <v>0</v>
      </c>
      <c r="T2032">
        <f t="shared" si="266"/>
        <v>0</v>
      </c>
      <c r="U2032">
        <f t="shared" si="266"/>
        <v>0</v>
      </c>
      <c r="V2032">
        <f t="shared" si="266"/>
        <v>0</v>
      </c>
      <c r="W2032">
        <f t="shared" si="266"/>
        <v>0</v>
      </c>
      <c r="X2032">
        <v>2030</v>
      </c>
      <c r="Y2032">
        <v>0</v>
      </c>
      <c r="Z2032">
        <v>18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</row>
    <row r="2033" spans="1:46" x14ac:dyDescent="0.3">
      <c r="A2033">
        <f t="shared" si="259"/>
        <v>2031</v>
      </c>
      <c r="B2033">
        <f t="shared" si="260"/>
        <v>11</v>
      </c>
      <c r="C2033">
        <f t="shared" si="261"/>
        <v>0</v>
      </c>
      <c r="D2033">
        <f t="shared" si="264"/>
        <v>1</v>
      </c>
      <c r="E2033">
        <f t="shared" si="264"/>
        <v>0</v>
      </c>
      <c r="F2033">
        <f t="shared" si="264"/>
        <v>0</v>
      </c>
      <c r="G2033">
        <f t="shared" si="263"/>
        <v>0</v>
      </c>
      <c r="H2033">
        <f t="shared" si="263"/>
        <v>0</v>
      </c>
      <c r="I2033">
        <f t="shared" si="263"/>
        <v>0</v>
      </c>
      <c r="J2033">
        <f t="shared" si="263"/>
        <v>0</v>
      </c>
      <c r="K2033">
        <f t="shared" si="265"/>
        <v>0</v>
      </c>
      <c r="L2033">
        <f t="shared" si="265"/>
        <v>0</v>
      </c>
      <c r="M2033">
        <f t="shared" si="265"/>
        <v>0</v>
      </c>
      <c r="N2033">
        <f t="shared" si="265"/>
        <v>0</v>
      </c>
      <c r="O2033">
        <f t="shared" si="265"/>
        <v>0</v>
      </c>
      <c r="P2033">
        <f t="shared" si="265"/>
        <v>0</v>
      </c>
      <c r="Q2033">
        <f t="shared" si="265"/>
        <v>0</v>
      </c>
      <c r="R2033">
        <f t="shared" si="266"/>
        <v>0</v>
      </c>
      <c r="S2033">
        <f t="shared" si="266"/>
        <v>0</v>
      </c>
      <c r="T2033">
        <f t="shared" si="266"/>
        <v>0</v>
      </c>
      <c r="U2033">
        <f t="shared" si="266"/>
        <v>0</v>
      </c>
      <c r="V2033">
        <f t="shared" si="266"/>
        <v>0</v>
      </c>
      <c r="W2033">
        <f t="shared" si="266"/>
        <v>0</v>
      </c>
      <c r="X2033">
        <v>2031</v>
      </c>
      <c r="Y2033">
        <v>0</v>
      </c>
      <c r="Z2033">
        <v>11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</row>
    <row r="2034" spans="1:46" x14ac:dyDescent="0.3">
      <c r="A2034">
        <f t="shared" si="259"/>
        <v>2032</v>
      </c>
      <c r="B2034">
        <f t="shared" si="260"/>
        <v>22</v>
      </c>
      <c r="C2034">
        <f t="shared" si="261"/>
        <v>0</v>
      </c>
      <c r="D2034">
        <f t="shared" si="264"/>
        <v>0.90909090909090906</v>
      </c>
      <c r="E2034">
        <f t="shared" si="264"/>
        <v>4.5454545454545456E-2</v>
      </c>
      <c r="F2034">
        <f t="shared" si="264"/>
        <v>0</v>
      </c>
      <c r="G2034">
        <f t="shared" si="263"/>
        <v>0</v>
      </c>
      <c r="H2034">
        <f t="shared" si="263"/>
        <v>0</v>
      </c>
      <c r="I2034">
        <f t="shared" si="263"/>
        <v>0</v>
      </c>
      <c r="J2034">
        <f t="shared" si="263"/>
        <v>4.5454545454545456E-2</v>
      </c>
      <c r="K2034">
        <f t="shared" si="265"/>
        <v>0</v>
      </c>
      <c r="L2034">
        <f t="shared" si="265"/>
        <v>0</v>
      </c>
      <c r="M2034">
        <f t="shared" si="265"/>
        <v>0</v>
      </c>
      <c r="N2034">
        <f t="shared" si="265"/>
        <v>0</v>
      </c>
      <c r="O2034">
        <f t="shared" si="265"/>
        <v>0</v>
      </c>
      <c r="P2034">
        <f t="shared" si="265"/>
        <v>0</v>
      </c>
      <c r="Q2034">
        <f t="shared" si="265"/>
        <v>0</v>
      </c>
      <c r="R2034">
        <f t="shared" si="266"/>
        <v>0</v>
      </c>
      <c r="S2034">
        <f t="shared" si="266"/>
        <v>0</v>
      </c>
      <c r="T2034">
        <f t="shared" si="266"/>
        <v>0</v>
      </c>
      <c r="U2034">
        <f t="shared" si="266"/>
        <v>0</v>
      </c>
      <c r="V2034">
        <f t="shared" si="266"/>
        <v>0</v>
      </c>
      <c r="W2034">
        <f t="shared" si="266"/>
        <v>0</v>
      </c>
      <c r="X2034">
        <v>2032</v>
      </c>
      <c r="Y2034">
        <v>0</v>
      </c>
      <c r="Z2034">
        <v>20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</row>
    <row r="2035" spans="1:46" x14ac:dyDescent="0.3">
      <c r="A2035">
        <f t="shared" si="259"/>
        <v>2033</v>
      </c>
      <c r="B2035">
        <f t="shared" si="260"/>
        <v>18</v>
      </c>
      <c r="C2035">
        <f t="shared" si="261"/>
        <v>0</v>
      </c>
      <c r="D2035">
        <f t="shared" si="264"/>
        <v>1</v>
      </c>
      <c r="E2035">
        <f t="shared" si="264"/>
        <v>0</v>
      </c>
      <c r="F2035">
        <f t="shared" si="264"/>
        <v>0</v>
      </c>
      <c r="G2035">
        <f t="shared" si="263"/>
        <v>0</v>
      </c>
      <c r="H2035">
        <f t="shared" si="263"/>
        <v>0</v>
      </c>
      <c r="I2035">
        <f t="shared" si="263"/>
        <v>0</v>
      </c>
      <c r="J2035">
        <f t="shared" si="263"/>
        <v>0</v>
      </c>
      <c r="K2035">
        <f t="shared" si="265"/>
        <v>0</v>
      </c>
      <c r="L2035">
        <f t="shared" si="265"/>
        <v>0</v>
      </c>
      <c r="M2035">
        <f t="shared" si="265"/>
        <v>0</v>
      </c>
      <c r="N2035">
        <f t="shared" si="265"/>
        <v>0</v>
      </c>
      <c r="O2035">
        <f t="shared" si="265"/>
        <v>0</v>
      </c>
      <c r="P2035">
        <f t="shared" si="265"/>
        <v>0</v>
      </c>
      <c r="Q2035">
        <f t="shared" si="265"/>
        <v>0</v>
      </c>
      <c r="R2035">
        <f t="shared" si="266"/>
        <v>0</v>
      </c>
      <c r="S2035">
        <f t="shared" si="266"/>
        <v>0</v>
      </c>
      <c r="T2035">
        <f t="shared" si="266"/>
        <v>0</v>
      </c>
      <c r="U2035">
        <f t="shared" si="266"/>
        <v>0</v>
      </c>
      <c r="V2035">
        <f t="shared" si="266"/>
        <v>0</v>
      </c>
      <c r="W2035">
        <f t="shared" si="266"/>
        <v>0</v>
      </c>
      <c r="X2035">
        <v>2033</v>
      </c>
      <c r="Y2035">
        <v>0</v>
      </c>
      <c r="Z2035">
        <v>18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</row>
    <row r="2036" spans="1:46" x14ac:dyDescent="0.3">
      <c r="A2036">
        <f t="shared" si="259"/>
        <v>2034</v>
      </c>
      <c r="B2036">
        <f t="shared" si="260"/>
        <v>17</v>
      </c>
      <c r="C2036">
        <f t="shared" si="261"/>
        <v>0</v>
      </c>
      <c r="D2036">
        <f t="shared" si="264"/>
        <v>0.94117647058823528</v>
      </c>
      <c r="E2036">
        <f t="shared" si="264"/>
        <v>0</v>
      </c>
      <c r="F2036">
        <f t="shared" si="264"/>
        <v>0</v>
      </c>
      <c r="G2036">
        <f t="shared" si="263"/>
        <v>0</v>
      </c>
      <c r="H2036">
        <f t="shared" si="263"/>
        <v>0</v>
      </c>
      <c r="I2036">
        <f t="shared" si="263"/>
        <v>0</v>
      </c>
      <c r="J2036">
        <f t="shared" si="263"/>
        <v>0</v>
      </c>
      <c r="K2036">
        <f t="shared" si="265"/>
        <v>0</v>
      </c>
      <c r="L2036">
        <f t="shared" si="265"/>
        <v>0</v>
      </c>
      <c r="M2036">
        <f t="shared" si="265"/>
        <v>0</v>
      </c>
      <c r="N2036">
        <f t="shared" si="265"/>
        <v>0</v>
      </c>
      <c r="O2036">
        <f t="shared" si="265"/>
        <v>0</v>
      </c>
      <c r="P2036">
        <f t="shared" si="265"/>
        <v>0</v>
      </c>
      <c r="Q2036">
        <f t="shared" si="265"/>
        <v>5.8823529411764705E-2</v>
      </c>
      <c r="R2036">
        <f t="shared" si="266"/>
        <v>0</v>
      </c>
      <c r="S2036">
        <f t="shared" si="266"/>
        <v>0</v>
      </c>
      <c r="T2036">
        <f t="shared" si="266"/>
        <v>0</v>
      </c>
      <c r="U2036">
        <f t="shared" si="266"/>
        <v>0</v>
      </c>
      <c r="V2036">
        <f t="shared" si="266"/>
        <v>0</v>
      </c>
      <c r="W2036">
        <f t="shared" si="266"/>
        <v>0</v>
      </c>
      <c r="X2036">
        <v>2034</v>
      </c>
      <c r="Y2036">
        <v>0</v>
      </c>
      <c r="Z2036">
        <v>16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</row>
    <row r="2037" spans="1:46" x14ac:dyDescent="0.3">
      <c r="A2037">
        <f t="shared" si="259"/>
        <v>2035</v>
      </c>
      <c r="B2037">
        <f t="shared" si="260"/>
        <v>12</v>
      </c>
      <c r="C2037">
        <f t="shared" si="261"/>
        <v>0</v>
      </c>
      <c r="D2037">
        <f t="shared" si="264"/>
        <v>1</v>
      </c>
      <c r="E2037">
        <f t="shared" si="264"/>
        <v>0</v>
      </c>
      <c r="F2037">
        <f t="shared" si="264"/>
        <v>0</v>
      </c>
      <c r="G2037">
        <f t="shared" si="263"/>
        <v>0</v>
      </c>
      <c r="H2037">
        <f t="shared" si="263"/>
        <v>0</v>
      </c>
      <c r="I2037">
        <f t="shared" si="263"/>
        <v>0</v>
      </c>
      <c r="J2037">
        <f t="shared" si="263"/>
        <v>0</v>
      </c>
      <c r="K2037">
        <f t="shared" si="265"/>
        <v>0</v>
      </c>
      <c r="L2037">
        <f t="shared" si="265"/>
        <v>0</v>
      </c>
      <c r="M2037">
        <f t="shared" si="265"/>
        <v>0</v>
      </c>
      <c r="N2037">
        <f t="shared" si="265"/>
        <v>0</v>
      </c>
      <c r="O2037">
        <f t="shared" si="265"/>
        <v>0</v>
      </c>
      <c r="P2037">
        <f t="shared" si="265"/>
        <v>0</v>
      </c>
      <c r="Q2037">
        <f t="shared" si="265"/>
        <v>0</v>
      </c>
      <c r="R2037">
        <f t="shared" si="266"/>
        <v>0</v>
      </c>
      <c r="S2037">
        <f t="shared" si="266"/>
        <v>0</v>
      </c>
      <c r="T2037">
        <f t="shared" si="266"/>
        <v>0</v>
      </c>
      <c r="U2037">
        <f t="shared" si="266"/>
        <v>0</v>
      </c>
      <c r="V2037">
        <f t="shared" si="266"/>
        <v>0</v>
      </c>
      <c r="W2037">
        <f t="shared" si="266"/>
        <v>0</v>
      </c>
      <c r="X2037">
        <v>2035</v>
      </c>
      <c r="Y2037">
        <v>0</v>
      </c>
      <c r="Z2037">
        <v>12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</row>
    <row r="2038" spans="1:46" x14ac:dyDescent="0.3">
      <c r="A2038">
        <f t="shared" si="259"/>
        <v>2036</v>
      </c>
      <c r="B2038">
        <f t="shared" si="260"/>
        <v>14</v>
      </c>
      <c r="C2038">
        <f t="shared" si="261"/>
        <v>0</v>
      </c>
      <c r="D2038">
        <f t="shared" si="264"/>
        <v>1</v>
      </c>
      <c r="E2038">
        <f t="shared" si="264"/>
        <v>0</v>
      </c>
      <c r="F2038">
        <f t="shared" si="264"/>
        <v>0</v>
      </c>
      <c r="G2038">
        <f t="shared" si="263"/>
        <v>0</v>
      </c>
      <c r="H2038">
        <f t="shared" si="263"/>
        <v>0</v>
      </c>
      <c r="I2038">
        <f t="shared" si="263"/>
        <v>0</v>
      </c>
      <c r="J2038">
        <f t="shared" si="263"/>
        <v>0</v>
      </c>
      <c r="K2038">
        <f t="shared" si="265"/>
        <v>0</v>
      </c>
      <c r="L2038">
        <f t="shared" si="265"/>
        <v>0</v>
      </c>
      <c r="M2038">
        <f t="shared" si="265"/>
        <v>0</v>
      </c>
      <c r="N2038">
        <f t="shared" si="265"/>
        <v>0</v>
      </c>
      <c r="O2038">
        <f t="shared" si="265"/>
        <v>0</v>
      </c>
      <c r="P2038">
        <f t="shared" si="265"/>
        <v>0</v>
      </c>
      <c r="Q2038">
        <f t="shared" si="265"/>
        <v>0</v>
      </c>
      <c r="R2038">
        <f t="shared" si="266"/>
        <v>0</v>
      </c>
      <c r="S2038">
        <f t="shared" si="266"/>
        <v>0</v>
      </c>
      <c r="T2038">
        <f t="shared" si="266"/>
        <v>0</v>
      </c>
      <c r="U2038">
        <f t="shared" si="266"/>
        <v>0</v>
      </c>
      <c r="V2038">
        <f t="shared" si="266"/>
        <v>0</v>
      </c>
      <c r="W2038">
        <f t="shared" si="266"/>
        <v>0</v>
      </c>
      <c r="X2038">
        <v>2036</v>
      </c>
      <c r="Y2038">
        <v>0</v>
      </c>
      <c r="Z2038">
        <v>14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</row>
    <row r="2039" spans="1:46" x14ac:dyDescent="0.3">
      <c r="A2039">
        <f t="shared" si="259"/>
        <v>2037</v>
      </c>
      <c r="B2039">
        <f t="shared" si="260"/>
        <v>25</v>
      </c>
      <c r="C2039">
        <f t="shared" si="261"/>
        <v>0</v>
      </c>
      <c r="D2039">
        <f t="shared" si="264"/>
        <v>0.96</v>
      </c>
      <c r="E2039">
        <f t="shared" si="264"/>
        <v>0</v>
      </c>
      <c r="F2039">
        <f t="shared" si="264"/>
        <v>0.04</v>
      </c>
      <c r="G2039">
        <f t="shared" si="263"/>
        <v>0</v>
      </c>
      <c r="H2039">
        <f t="shared" si="263"/>
        <v>0</v>
      </c>
      <c r="I2039">
        <f t="shared" si="263"/>
        <v>0</v>
      </c>
      <c r="J2039">
        <f t="shared" si="263"/>
        <v>0</v>
      </c>
      <c r="K2039">
        <f t="shared" si="265"/>
        <v>0</v>
      </c>
      <c r="L2039">
        <f t="shared" si="265"/>
        <v>0</v>
      </c>
      <c r="M2039">
        <f t="shared" si="265"/>
        <v>0</v>
      </c>
      <c r="N2039">
        <f t="shared" si="265"/>
        <v>0</v>
      </c>
      <c r="O2039">
        <f t="shared" si="265"/>
        <v>0</v>
      </c>
      <c r="P2039">
        <f t="shared" si="265"/>
        <v>0</v>
      </c>
      <c r="Q2039">
        <f t="shared" si="265"/>
        <v>0</v>
      </c>
      <c r="R2039">
        <f t="shared" si="266"/>
        <v>0</v>
      </c>
      <c r="S2039">
        <f t="shared" si="266"/>
        <v>0</v>
      </c>
      <c r="T2039">
        <f t="shared" si="266"/>
        <v>0</v>
      </c>
      <c r="U2039">
        <f t="shared" si="266"/>
        <v>0</v>
      </c>
      <c r="V2039">
        <f t="shared" si="266"/>
        <v>0</v>
      </c>
      <c r="W2039">
        <f t="shared" si="266"/>
        <v>0</v>
      </c>
      <c r="X2039">
        <v>2037</v>
      </c>
      <c r="Y2039">
        <v>0</v>
      </c>
      <c r="Z2039">
        <v>24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</row>
    <row r="2040" spans="1:46" x14ac:dyDescent="0.3">
      <c r="A2040">
        <f t="shared" si="259"/>
        <v>2038</v>
      </c>
      <c r="B2040">
        <f t="shared" si="260"/>
        <v>17</v>
      </c>
      <c r="C2040">
        <f t="shared" si="261"/>
        <v>0</v>
      </c>
      <c r="D2040">
        <f t="shared" si="264"/>
        <v>1</v>
      </c>
      <c r="E2040">
        <f t="shared" si="264"/>
        <v>0</v>
      </c>
      <c r="F2040">
        <f t="shared" si="264"/>
        <v>0</v>
      </c>
      <c r="G2040">
        <f t="shared" si="263"/>
        <v>0</v>
      </c>
      <c r="H2040">
        <f t="shared" si="263"/>
        <v>0</v>
      </c>
      <c r="I2040">
        <f t="shared" si="263"/>
        <v>0</v>
      </c>
      <c r="J2040">
        <f t="shared" si="263"/>
        <v>0</v>
      </c>
      <c r="K2040">
        <f t="shared" si="265"/>
        <v>0</v>
      </c>
      <c r="L2040">
        <f t="shared" si="265"/>
        <v>0</v>
      </c>
      <c r="M2040">
        <f t="shared" si="265"/>
        <v>0</v>
      </c>
      <c r="N2040">
        <f t="shared" si="265"/>
        <v>0</v>
      </c>
      <c r="O2040">
        <f t="shared" si="265"/>
        <v>0</v>
      </c>
      <c r="P2040">
        <f t="shared" si="265"/>
        <v>0</v>
      </c>
      <c r="Q2040">
        <f t="shared" si="265"/>
        <v>0</v>
      </c>
      <c r="R2040">
        <f t="shared" si="266"/>
        <v>0</v>
      </c>
      <c r="S2040">
        <f t="shared" si="266"/>
        <v>0</v>
      </c>
      <c r="T2040">
        <f t="shared" si="266"/>
        <v>0</v>
      </c>
      <c r="U2040">
        <f t="shared" si="266"/>
        <v>0</v>
      </c>
      <c r="V2040">
        <f t="shared" si="266"/>
        <v>0</v>
      </c>
      <c r="W2040">
        <f t="shared" si="266"/>
        <v>0</v>
      </c>
      <c r="X2040">
        <v>2038</v>
      </c>
      <c r="Y2040">
        <v>0</v>
      </c>
      <c r="Z2040">
        <v>17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</row>
    <row r="2041" spans="1:46" x14ac:dyDescent="0.3">
      <c r="A2041">
        <f t="shared" si="259"/>
        <v>2039</v>
      </c>
      <c r="B2041">
        <f t="shared" si="260"/>
        <v>15</v>
      </c>
      <c r="C2041">
        <f t="shared" si="261"/>
        <v>0</v>
      </c>
      <c r="D2041">
        <f t="shared" si="264"/>
        <v>1</v>
      </c>
      <c r="E2041">
        <f t="shared" si="264"/>
        <v>0</v>
      </c>
      <c r="F2041">
        <f t="shared" si="264"/>
        <v>0</v>
      </c>
      <c r="G2041">
        <f t="shared" si="263"/>
        <v>0</v>
      </c>
      <c r="H2041">
        <f t="shared" si="263"/>
        <v>0</v>
      </c>
      <c r="I2041">
        <f t="shared" si="263"/>
        <v>0</v>
      </c>
      <c r="J2041">
        <f t="shared" si="263"/>
        <v>0</v>
      </c>
      <c r="K2041">
        <f t="shared" si="265"/>
        <v>0</v>
      </c>
      <c r="L2041">
        <f t="shared" si="265"/>
        <v>0</v>
      </c>
      <c r="M2041">
        <f t="shared" si="265"/>
        <v>0</v>
      </c>
      <c r="N2041">
        <f t="shared" si="265"/>
        <v>0</v>
      </c>
      <c r="O2041">
        <f t="shared" si="265"/>
        <v>0</v>
      </c>
      <c r="P2041">
        <f t="shared" si="265"/>
        <v>0</v>
      </c>
      <c r="Q2041">
        <f t="shared" si="265"/>
        <v>0</v>
      </c>
      <c r="R2041">
        <f t="shared" si="266"/>
        <v>0</v>
      </c>
      <c r="S2041">
        <f t="shared" si="266"/>
        <v>0</v>
      </c>
      <c r="T2041">
        <f t="shared" si="266"/>
        <v>0</v>
      </c>
      <c r="U2041">
        <f t="shared" si="266"/>
        <v>0</v>
      </c>
      <c r="V2041">
        <f t="shared" si="266"/>
        <v>0</v>
      </c>
      <c r="W2041">
        <f t="shared" si="266"/>
        <v>0</v>
      </c>
      <c r="X2041">
        <v>2039</v>
      </c>
      <c r="Y2041">
        <v>0</v>
      </c>
      <c r="Z2041">
        <v>15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</row>
    <row r="2042" spans="1:46" x14ac:dyDescent="0.3">
      <c r="A2042">
        <f t="shared" si="259"/>
        <v>2040</v>
      </c>
      <c r="B2042">
        <f t="shared" si="260"/>
        <v>18</v>
      </c>
      <c r="C2042">
        <f t="shared" si="261"/>
        <v>0</v>
      </c>
      <c r="D2042">
        <f t="shared" si="264"/>
        <v>1</v>
      </c>
      <c r="E2042">
        <f t="shared" si="264"/>
        <v>0</v>
      </c>
      <c r="F2042">
        <f t="shared" si="264"/>
        <v>0</v>
      </c>
      <c r="G2042">
        <f t="shared" si="263"/>
        <v>0</v>
      </c>
      <c r="H2042">
        <f t="shared" si="263"/>
        <v>0</v>
      </c>
      <c r="I2042">
        <f t="shared" si="263"/>
        <v>0</v>
      </c>
      <c r="J2042">
        <f t="shared" si="263"/>
        <v>0</v>
      </c>
      <c r="K2042">
        <f t="shared" si="265"/>
        <v>0</v>
      </c>
      <c r="L2042">
        <f t="shared" si="265"/>
        <v>0</v>
      </c>
      <c r="M2042">
        <f t="shared" si="265"/>
        <v>0</v>
      </c>
      <c r="N2042">
        <f t="shared" si="265"/>
        <v>0</v>
      </c>
      <c r="O2042">
        <f t="shared" si="265"/>
        <v>0</v>
      </c>
      <c r="P2042">
        <f t="shared" si="265"/>
        <v>0</v>
      </c>
      <c r="Q2042">
        <f t="shared" si="265"/>
        <v>0</v>
      </c>
      <c r="R2042">
        <f t="shared" si="266"/>
        <v>0</v>
      </c>
      <c r="S2042">
        <f t="shared" si="266"/>
        <v>0</v>
      </c>
      <c r="T2042">
        <f t="shared" si="266"/>
        <v>0</v>
      </c>
      <c r="U2042">
        <f t="shared" si="266"/>
        <v>0</v>
      </c>
      <c r="V2042">
        <f t="shared" si="266"/>
        <v>0</v>
      </c>
      <c r="W2042">
        <f t="shared" si="266"/>
        <v>0</v>
      </c>
      <c r="X2042">
        <v>2040</v>
      </c>
      <c r="Y2042">
        <v>0</v>
      </c>
      <c r="Z2042">
        <v>18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</row>
    <row r="2043" spans="1:46" x14ac:dyDescent="0.3">
      <c r="A2043">
        <f t="shared" si="259"/>
        <v>2041</v>
      </c>
      <c r="B2043">
        <f t="shared" si="260"/>
        <v>18</v>
      </c>
      <c r="C2043">
        <f t="shared" si="261"/>
        <v>0</v>
      </c>
      <c r="D2043">
        <f t="shared" si="264"/>
        <v>1</v>
      </c>
      <c r="E2043">
        <f t="shared" si="264"/>
        <v>0</v>
      </c>
      <c r="F2043">
        <f t="shared" si="264"/>
        <v>0</v>
      </c>
      <c r="G2043">
        <f t="shared" si="263"/>
        <v>0</v>
      </c>
      <c r="H2043">
        <f t="shared" si="263"/>
        <v>0</v>
      </c>
      <c r="I2043">
        <f t="shared" si="263"/>
        <v>0</v>
      </c>
      <c r="J2043">
        <f t="shared" si="263"/>
        <v>0</v>
      </c>
      <c r="K2043">
        <f t="shared" si="265"/>
        <v>0</v>
      </c>
      <c r="L2043">
        <f t="shared" si="265"/>
        <v>0</v>
      </c>
      <c r="M2043">
        <f t="shared" si="265"/>
        <v>0</v>
      </c>
      <c r="N2043">
        <f t="shared" si="265"/>
        <v>0</v>
      </c>
      <c r="O2043">
        <f t="shared" si="265"/>
        <v>0</v>
      </c>
      <c r="P2043">
        <f t="shared" si="265"/>
        <v>0</v>
      </c>
      <c r="Q2043">
        <f t="shared" si="265"/>
        <v>0</v>
      </c>
      <c r="R2043">
        <f t="shared" si="266"/>
        <v>0</v>
      </c>
      <c r="S2043">
        <f t="shared" si="266"/>
        <v>0</v>
      </c>
      <c r="T2043">
        <f t="shared" si="266"/>
        <v>0</v>
      </c>
      <c r="U2043">
        <f t="shared" si="266"/>
        <v>0</v>
      </c>
      <c r="V2043">
        <f t="shared" si="266"/>
        <v>0</v>
      </c>
      <c r="W2043">
        <f t="shared" si="266"/>
        <v>0</v>
      </c>
      <c r="X2043">
        <v>2041</v>
      </c>
      <c r="Y2043">
        <v>0</v>
      </c>
      <c r="Z2043">
        <v>18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</row>
    <row r="2044" spans="1:46" x14ac:dyDescent="0.3">
      <c r="A2044">
        <f t="shared" si="259"/>
        <v>2042</v>
      </c>
      <c r="B2044">
        <f t="shared" si="260"/>
        <v>21</v>
      </c>
      <c r="C2044">
        <f t="shared" si="261"/>
        <v>0</v>
      </c>
      <c r="D2044">
        <f t="shared" si="264"/>
        <v>0.95238095238095233</v>
      </c>
      <c r="E2044">
        <f t="shared" si="264"/>
        <v>0</v>
      </c>
      <c r="F2044">
        <f t="shared" si="264"/>
        <v>4.7619047619047616E-2</v>
      </c>
      <c r="G2044">
        <f t="shared" si="263"/>
        <v>0</v>
      </c>
      <c r="H2044">
        <f t="shared" si="263"/>
        <v>0</v>
      </c>
      <c r="I2044">
        <f t="shared" si="263"/>
        <v>0</v>
      </c>
      <c r="J2044">
        <f t="shared" si="263"/>
        <v>0</v>
      </c>
      <c r="K2044">
        <f t="shared" si="265"/>
        <v>0</v>
      </c>
      <c r="L2044">
        <f t="shared" si="265"/>
        <v>0</v>
      </c>
      <c r="M2044">
        <f t="shared" si="265"/>
        <v>0</v>
      </c>
      <c r="N2044">
        <f t="shared" si="265"/>
        <v>0</v>
      </c>
      <c r="O2044">
        <f t="shared" si="265"/>
        <v>0</v>
      </c>
      <c r="P2044">
        <f t="shared" si="265"/>
        <v>0</v>
      </c>
      <c r="Q2044">
        <f t="shared" si="265"/>
        <v>0</v>
      </c>
      <c r="R2044">
        <f t="shared" si="266"/>
        <v>0</v>
      </c>
      <c r="S2044">
        <f t="shared" si="266"/>
        <v>0</v>
      </c>
      <c r="T2044">
        <f t="shared" si="266"/>
        <v>0</v>
      </c>
      <c r="U2044">
        <f t="shared" si="266"/>
        <v>0</v>
      </c>
      <c r="V2044">
        <f t="shared" si="266"/>
        <v>0</v>
      </c>
      <c r="W2044">
        <f t="shared" si="266"/>
        <v>0</v>
      </c>
      <c r="X2044">
        <v>2042</v>
      </c>
      <c r="Y2044">
        <v>0</v>
      </c>
      <c r="Z2044">
        <v>20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</row>
    <row r="2045" spans="1:46" x14ac:dyDescent="0.3">
      <c r="A2045">
        <f t="shared" si="259"/>
        <v>2043</v>
      </c>
      <c r="B2045">
        <f t="shared" si="260"/>
        <v>17</v>
      </c>
      <c r="C2045">
        <f t="shared" si="261"/>
        <v>0</v>
      </c>
      <c r="D2045">
        <f t="shared" si="264"/>
        <v>0.94117647058823528</v>
      </c>
      <c r="E2045">
        <f t="shared" si="264"/>
        <v>0</v>
      </c>
      <c r="F2045">
        <f t="shared" si="264"/>
        <v>0</v>
      </c>
      <c r="G2045">
        <f t="shared" si="263"/>
        <v>0</v>
      </c>
      <c r="H2045">
        <f t="shared" si="263"/>
        <v>0</v>
      </c>
      <c r="I2045">
        <f t="shared" si="263"/>
        <v>0</v>
      </c>
      <c r="J2045">
        <f t="shared" si="263"/>
        <v>0</v>
      </c>
      <c r="K2045">
        <f t="shared" si="265"/>
        <v>0</v>
      </c>
      <c r="L2045">
        <f t="shared" si="265"/>
        <v>0</v>
      </c>
      <c r="M2045">
        <f t="shared" si="265"/>
        <v>0</v>
      </c>
      <c r="N2045">
        <f t="shared" si="265"/>
        <v>0</v>
      </c>
      <c r="O2045">
        <f t="shared" si="265"/>
        <v>0</v>
      </c>
      <c r="P2045">
        <f t="shared" si="265"/>
        <v>0</v>
      </c>
      <c r="Q2045">
        <f t="shared" si="265"/>
        <v>0</v>
      </c>
      <c r="R2045">
        <f t="shared" si="266"/>
        <v>0</v>
      </c>
      <c r="S2045">
        <f t="shared" si="266"/>
        <v>0</v>
      </c>
      <c r="T2045">
        <f t="shared" si="266"/>
        <v>5.8823529411764705E-2</v>
      </c>
      <c r="U2045">
        <f t="shared" si="266"/>
        <v>0</v>
      </c>
      <c r="V2045">
        <f t="shared" si="266"/>
        <v>0</v>
      </c>
      <c r="W2045">
        <f t="shared" si="266"/>
        <v>0</v>
      </c>
      <c r="X2045">
        <v>2043</v>
      </c>
      <c r="Y2045">
        <v>0</v>
      </c>
      <c r="Z2045">
        <v>16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</row>
    <row r="2046" spans="1:46" x14ac:dyDescent="0.3">
      <c r="A2046">
        <f t="shared" si="259"/>
        <v>2044</v>
      </c>
      <c r="B2046">
        <f t="shared" si="260"/>
        <v>21</v>
      </c>
      <c r="C2046">
        <f t="shared" si="261"/>
        <v>0</v>
      </c>
      <c r="D2046">
        <f t="shared" si="264"/>
        <v>1</v>
      </c>
      <c r="E2046">
        <f t="shared" si="264"/>
        <v>0</v>
      </c>
      <c r="F2046">
        <f t="shared" si="264"/>
        <v>0</v>
      </c>
      <c r="G2046">
        <f t="shared" si="263"/>
        <v>0</v>
      </c>
      <c r="H2046">
        <f t="shared" si="263"/>
        <v>0</v>
      </c>
      <c r="I2046">
        <f t="shared" si="263"/>
        <v>0</v>
      </c>
      <c r="J2046">
        <f t="shared" si="263"/>
        <v>0</v>
      </c>
      <c r="K2046">
        <f t="shared" si="265"/>
        <v>0</v>
      </c>
      <c r="L2046">
        <f t="shared" si="265"/>
        <v>0</v>
      </c>
      <c r="M2046">
        <f t="shared" si="265"/>
        <v>0</v>
      </c>
      <c r="N2046">
        <f t="shared" si="265"/>
        <v>0</v>
      </c>
      <c r="O2046">
        <f t="shared" si="265"/>
        <v>0</v>
      </c>
      <c r="P2046">
        <f t="shared" si="265"/>
        <v>0</v>
      </c>
      <c r="Q2046">
        <f t="shared" si="265"/>
        <v>0</v>
      </c>
      <c r="R2046">
        <f t="shared" si="266"/>
        <v>0</v>
      </c>
      <c r="S2046">
        <f t="shared" si="266"/>
        <v>0</v>
      </c>
      <c r="T2046">
        <f t="shared" si="266"/>
        <v>0</v>
      </c>
      <c r="U2046">
        <f t="shared" si="266"/>
        <v>0</v>
      </c>
      <c r="V2046">
        <f t="shared" si="266"/>
        <v>0</v>
      </c>
      <c r="W2046">
        <f t="shared" si="266"/>
        <v>0</v>
      </c>
      <c r="X2046">
        <v>2044</v>
      </c>
      <c r="Y2046">
        <v>0</v>
      </c>
      <c r="Z2046">
        <v>21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</row>
    <row r="2047" spans="1:46" x14ac:dyDescent="0.3">
      <c r="A2047">
        <f t="shared" si="259"/>
        <v>2045</v>
      </c>
      <c r="B2047">
        <f t="shared" si="260"/>
        <v>18</v>
      </c>
      <c r="C2047">
        <f t="shared" si="261"/>
        <v>0</v>
      </c>
      <c r="D2047">
        <f t="shared" si="264"/>
        <v>1</v>
      </c>
      <c r="E2047">
        <f t="shared" si="264"/>
        <v>0</v>
      </c>
      <c r="F2047">
        <f t="shared" si="264"/>
        <v>0</v>
      </c>
      <c r="G2047">
        <f t="shared" si="263"/>
        <v>0</v>
      </c>
      <c r="H2047">
        <f t="shared" si="263"/>
        <v>0</v>
      </c>
      <c r="I2047">
        <f t="shared" si="263"/>
        <v>0</v>
      </c>
      <c r="J2047">
        <f t="shared" si="263"/>
        <v>0</v>
      </c>
      <c r="K2047">
        <f t="shared" si="265"/>
        <v>0</v>
      </c>
      <c r="L2047">
        <f t="shared" si="265"/>
        <v>0</v>
      </c>
      <c r="M2047">
        <f t="shared" si="265"/>
        <v>0</v>
      </c>
      <c r="N2047">
        <f t="shared" si="265"/>
        <v>0</v>
      </c>
      <c r="O2047">
        <f t="shared" si="265"/>
        <v>0</v>
      </c>
      <c r="P2047">
        <f t="shared" si="265"/>
        <v>0</v>
      </c>
      <c r="Q2047">
        <f t="shared" si="265"/>
        <v>0</v>
      </c>
      <c r="R2047">
        <f t="shared" si="266"/>
        <v>0</v>
      </c>
      <c r="S2047">
        <f t="shared" si="266"/>
        <v>0</v>
      </c>
      <c r="T2047">
        <f t="shared" si="266"/>
        <v>0</v>
      </c>
      <c r="U2047">
        <f t="shared" si="266"/>
        <v>0</v>
      </c>
      <c r="V2047">
        <f t="shared" si="266"/>
        <v>0</v>
      </c>
      <c r="W2047">
        <f t="shared" si="266"/>
        <v>0</v>
      </c>
      <c r="X2047">
        <v>2045</v>
      </c>
      <c r="Y2047">
        <v>0</v>
      </c>
      <c r="Z2047">
        <v>18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</row>
    <row r="2048" spans="1:46" x14ac:dyDescent="0.3">
      <c r="A2048">
        <f t="shared" si="259"/>
        <v>2046</v>
      </c>
      <c r="B2048">
        <f t="shared" si="260"/>
        <v>17</v>
      </c>
      <c r="C2048">
        <f t="shared" si="261"/>
        <v>0</v>
      </c>
      <c r="D2048">
        <f t="shared" si="264"/>
        <v>1</v>
      </c>
      <c r="E2048">
        <f t="shared" si="264"/>
        <v>0</v>
      </c>
      <c r="F2048">
        <f t="shared" si="264"/>
        <v>0</v>
      </c>
      <c r="G2048">
        <f t="shared" si="263"/>
        <v>0</v>
      </c>
      <c r="H2048">
        <f t="shared" si="263"/>
        <v>0</v>
      </c>
      <c r="I2048">
        <f t="shared" si="263"/>
        <v>0</v>
      </c>
      <c r="J2048">
        <f t="shared" si="263"/>
        <v>0</v>
      </c>
      <c r="K2048">
        <f t="shared" si="265"/>
        <v>0</v>
      </c>
      <c r="L2048">
        <f t="shared" si="265"/>
        <v>0</v>
      </c>
      <c r="M2048">
        <f t="shared" si="265"/>
        <v>0</v>
      </c>
      <c r="N2048">
        <f t="shared" si="265"/>
        <v>0</v>
      </c>
      <c r="O2048">
        <f t="shared" si="265"/>
        <v>0</v>
      </c>
      <c r="P2048">
        <f t="shared" si="265"/>
        <v>0</v>
      </c>
      <c r="Q2048">
        <f t="shared" si="265"/>
        <v>0</v>
      </c>
      <c r="R2048">
        <f t="shared" si="266"/>
        <v>0</v>
      </c>
      <c r="S2048">
        <f t="shared" si="266"/>
        <v>0</v>
      </c>
      <c r="T2048">
        <f t="shared" si="266"/>
        <v>0</v>
      </c>
      <c r="U2048">
        <f t="shared" si="266"/>
        <v>0</v>
      </c>
      <c r="V2048">
        <f t="shared" si="266"/>
        <v>0</v>
      </c>
      <c r="W2048">
        <f t="shared" si="266"/>
        <v>0</v>
      </c>
      <c r="X2048">
        <v>2046</v>
      </c>
      <c r="Y2048">
        <v>0</v>
      </c>
      <c r="Z2048">
        <v>17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</row>
    <row r="2049" spans="1:46" x14ac:dyDescent="0.3">
      <c r="A2049">
        <f t="shared" si="259"/>
        <v>2047</v>
      </c>
      <c r="B2049">
        <f t="shared" si="260"/>
        <v>20</v>
      </c>
      <c r="C2049">
        <f t="shared" si="261"/>
        <v>0</v>
      </c>
      <c r="D2049">
        <f t="shared" si="264"/>
        <v>1</v>
      </c>
      <c r="E2049">
        <f t="shared" si="264"/>
        <v>0</v>
      </c>
      <c r="F2049">
        <f t="shared" si="264"/>
        <v>0</v>
      </c>
      <c r="G2049">
        <f t="shared" si="263"/>
        <v>0</v>
      </c>
      <c r="H2049">
        <f t="shared" si="263"/>
        <v>0</v>
      </c>
      <c r="I2049">
        <f t="shared" si="263"/>
        <v>0</v>
      </c>
      <c r="J2049">
        <f t="shared" si="263"/>
        <v>0</v>
      </c>
      <c r="K2049">
        <f t="shared" si="265"/>
        <v>0</v>
      </c>
      <c r="L2049">
        <f t="shared" si="265"/>
        <v>0</v>
      </c>
      <c r="M2049">
        <f t="shared" si="265"/>
        <v>0</v>
      </c>
      <c r="N2049">
        <f t="shared" si="265"/>
        <v>0</v>
      </c>
      <c r="O2049">
        <f t="shared" si="265"/>
        <v>0</v>
      </c>
      <c r="P2049">
        <f t="shared" si="265"/>
        <v>0</v>
      </c>
      <c r="Q2049">
        <f t="shared" si="265"/>
        <v>0</v>
      </c>
      <c r="R2049">
        <f t="shared" si="266"/>
        <v>0</v>
      </c>
      <c r="S2049">
        <f t="shared" si="266"/>
        <v>0</v>
      </c>
      <c r="T2049">
        <f t="shared" si="266"/>
        <v>0</v>
      </c>
      <c r="U2049">
        <f t="shared" si="266"/>
        <v>0</v>
      </c>
      <c r="V2049">
        <f t="shared" si="266"/>
        <v>0</v>
      </c>
      <c r="W2049">
        <f t="shared" si="266"/>
        <v>0</v>
      </c>
      <c r="X2049">
        <v>2047</v>
      </c>
      <c r="Y2049">
        <v>0</v>
      </c>
      <c r="Z2049">
        <v>20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</row>
    <row r="2050" spans="1:46" x14ac:dyDescent="0.3">
      <c r="A2050">
        <f t="shared" si="259"/>
        <v>2048</v>
      </c>
      <c r="B2050">
        <f t="shared" si="260"/>
        <v>19</v>
      </c>
      <c r="C2050">
        <f t="shared" si="261"/>
        <v>0</v>
      </c>
      <c r="D2050">
        <f t="shared" si="264"/>
        <v>1</v>
      </c>
      <c r="E2050">
        <f t="shared" si="264"/>
        <v>0</v>
      </c>
      <c r="F2050">
        <f t="shared" si="264"/>
        <v>0</v>
      </c>
      <c r="G2050">
        <f t="shared" si="263"/>
        <v>0</v>
      </c>
      <c r="H2050">
        <f t="shared" si="263"/>
        <v>0</v>
      </c>
      <c r="I2050">
        <f t="shared" si="263"/>
        <v>0</v>
      </c>
      <c r="J2050">
        <f t="shared" si="263"/>
        <v>0</v>
      </c>
      <c r="K2050">
        <f t="shared" si="265"/>
        <v>0</v>
      </c>
      <c r="L2050">
        <f t="shared" si="265"/>
        <v>0</v>
      </c>
      <c r="M2050">
        <f t="shared" si="265"/>
        <v>0</v>
      </c>
      <c r="N2050">
        <f t="shared" si="265"/>
        <v>0</v>
      </c>
      <c r="O2050">
        <f t="shared" si="265"/>
        <v>0</v>
      </c>
      <c r="P2050">
        <f t="shared" si="265"/>
        <v>0</v>
      </c>
      <c r="Q2050">
        <f t="shared" si="265"/>
        <v>0</v>
      </c>
      <c r="R2050">
        <f t="shared" si="266"/>
        <v>0</v>
      </c>
      <c r="S2050">
        <f t="shared" si="266"/>
        <v>0</v>
      </c>
      <c r="T2050">
        <f t="shared" si="266"/>
        <v>0</v>
      </c>
      <c r="U2050">
        <f t="shared" si="266"/>
        <v>0</v>
      </c>
      <c r="V2050">
        <f t="shared" si="266"/>
        <v>0</v>
      </c>
      <c r="W2050">
        <f t="shared" si="266"/>
        <v>0</v>
      </c>
      <c r="X2050">
        <v>2048</v>
      </c>
      <c r="Y2050">
        <v>0</v>
      </c>
      <c r="Z2050">
        <v>19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</row>
    <row r="2051" spans="1:46" x14ac:dyDescent="0.3">
      <c r="A2051">
        <f t="shared" ref="A2051:A2114" si="267">X2051</f>
        <v>2049</v>
      </c>
      <c r="B2051">
        <f t="shared" ref="B2051:B2114" si="268">SUM(Y2051:AS2051)</f>
        <v>23</v>
      </c>
      <c r="C2051">
        <f t="shared" ref="C2051:C2114" si="269">Y2051/$B$2</f>
        <v>0</v>
      </c>
      <c r="D2051">
        <f t="shared" si="264"/>
        <v>1</v>
      </c>
      <c r="E2051">
        <f t="shared" si="264"/>
        <v>0</v>
      </c>
      <c r="F2051">
        <f t="shared" si="264"/>
        <v>0</v>
      </c>
      <c r="G2051">
        <f t="shared" si="263"/>
        <v>0</v>
      </c>
      <c r="H2051">
        <f t="shared" si="263"/>
        <v>0</v>
      </c>
      <c r="I2051">
        <f t="shared" si="263"/>
        <v>0</v>
      </c>
      <c r="J2051">
        <f t="shared" si="263"/>
        <v>0</v>
      </c>
      <c r="K2051">
        <f t="shared" si="265"/>
        <v>0</v>
      </c>
      <c r="L2051">
        <f t="shared" si="265"/>
        <v>0</v>
      </c>
      <c r="M2051">
        <f t="shared" si="265"/>
        <v>0</v>
      </c>
      <c r="N2051">
        <f t="shared" si="265"/>
        <v>0</v>
      </c>
      <c r="O2051">
        <f t="shared" si="265"/>
        <v>0</v>
      </c>
      <c r="P2051">
        <f t="shared" si="265"/>
        <v>0</v>
      </c>
      <c r="Q2051">
        <f t="shared" si="265"/>
        <v>0</v>
      </c>
      <c r="R2051">
        <f t="shared" si="266"/>
        <v>0</v>
      </c>
      <c r="S2051">
        <f t="shared" si="266"/>
        <v>0</v>
      </c>
      <c r="T2051">
        <f t="shared" si="266"/>
        <v>0</v>
      </c>
      <c r="U2051">
        <f t="shared" si="266"/>
        <v>0</v>
      </c>
      <c r="V2051">
        <f t="shared" si="266"/>
        <v>0</v>
      </c>
      <c r="W2051">
        <f t="shared" si="266"/>
        <v>0</v>
      </c>
      <c r="X2051">
        <v>2049</v>
      </c>
      <c r="Y2051">
        <v>0</v>
      </c>
      <c r="Z2051">
        <v>23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</row>
    <row r="2052" spans="1:46" x14ac:dyDescent="0.3">
      <c r="A2052">
        <f t="shared" si="267"/>
        <v>2050</v>
      </c>
      <c r="B2052">
        <f t="shared" si="268"/>
        <v>24</v>
      </c>
      <c r="C2052">
        <f t="shared" si="269"/>
        <v>0</v>
      </c>
      <c r="D2052">
        <f t="shared" si="264"/>
        <v>1</v>
      </c>
      <c r="E2052">
        <f t="shared" si="264"/>
        <v>0</v>
      </c>
      <c r="F2052">
        <f t="shared" si="264"/>
        <v>0</v>
      </c>
      <c r="G2052">
        <f t="shared" si="263"/>
        <v>0</v>
      </c>
      <c r="H2052">
        <f t="shared" si="263"/>
        <v>0</v>
      </c>
      <c r="I2052">
        <f t="shared" si="263"/>
        <v>0</v>
      </c>
      <c r="J2052">
        <f t="shared" si="263"/>
        <v>0</v>
      </c>
      <c r="K2052">
        <f t="shared" si="265"/>
        <v>0</v>
      </c>
      <c r="L2052">
        <f t="shared" si="265"/>
        <v>0</v>
      </c>
      <c r="M2052">
        <f t="shared" si="265"/>
        <v>0</v>
      </c>
      <c r="N2052">
        <f t="shared" si="265"/>
        <v>0</v>
      </c>
      <c r="O2052">
        <f t="shared" si="265"/>
        <v>0</v>
      </c>
      <c r="P2052">
        <f t="shared" si="265"/>
        <v>0</v>
      </c>
      <c r="Q2052">
        <f t="shared" si="265"/>
        <v>0</v>
      </c>
      <c r="R2052">
        <f t="shared" si="266"/>
        <v>0</v>
      </c>
      <c r="S2052">
        <f t="shared" si="266"/>
        <v>0</v>
      </c>
      <c r="T2052">
        <f t="shared" si="266"/>
        <v>0</v>
      </c>
      <c r="U2052">
        <f t="shared" si="266"/>
        <v>0</v>
      </c>
      <c r="V2052">
        <f t="shared" si="266"/>
        <v>0</v>
      </c>
      <c r="W2052">
        <f t="shared" si="266"/>
        <v>0</v>
      </c>
      <c r="X2052">
        <v>2050</v>
      </c>
      <c r="Y2052">
        <v>0</v>
      </c>
      <c r="Z2052">
        <v>24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</row>
    <row r="2053" spans="1:46" x14ac:dyDescent="0.3">
      <c r="A2053">
        <f t="shared" si="267"/>
        <v>2051</v>
      </c>
      <c r="B2053">
        <f t="shared" si="268"/>
        <v>16</v>
      </c>
      <c r="C2053">
        <f t="shared" si="269"/>
        <v>0</v>
      </c>
      <c r="D2053">
        <f t="shared" si="264"/>
        <v>1</v>
      </c>
      <c r="E2053">
        <f t="shared" si="264"/>
        <v>0</v>
      </c>
      <c r="F2053">
        <f t="shared" si="264"/>
        <v>0</v>
      </c>
      <c r="G2053">
        <f t="shared" si="263"/>
        <v>0</v>
      </c>
      <c r="H2053">
        <f t="shared" si="263"/>
        <v>0</v>
      </c>
      <c r="I2053">
        <f t="shared" si="263"/>
        <v>0</v>
      </c>
      <c r="J2053">
        <f t="shared" si="263"/>
        <v>0</v>
      </c>
      <c r="K2053">
        <f t="shared" si="265"/>
        <v>0</v>
      </c>
      <c r="L2053">
        <f t="shared" si="265"/>
        <v>0</v>
      </c>
      <c r="M2053">
        <f t="shared" si="265"/>
        <v>0</v>
      </c>
      <c r="N2053">
        <f t="shared" si="265"/>
        <v>0</v>
      </c>
      <c r="O2053">
        <f t="shared" si="265"/>
        <v>0</v>
      </c>
      <c r="P2053">
        <f t="shared" si="265"/>
        <v>0</v>
      </c>
      <c r="Q2053">
        <f t="shared" si="265"/>
        <v>0</v>
      </c>
      <c r="R2053">
        <f t="shared" si="266"/>
        <v>0</v>
      </c>
      <c r="S2053">
        <f t="shared" si="266"/>
        <v>0</v>
      </c>
      <c r="T2053">
        <f t="shared" si="266"/>
        <v>0</v>
      </c>
      <c r="U2053">
        <f t="shared" si="266"/>
        <v>0</v>
      </c>
      <c r="V2053">
        <f t="shared" si="266"/>
        <v>0</v>
      </c>
      <c r="W2053">
        <f t="shared" si="266"/>
        <v>0</v>
      </c>
      <c r="X2053">
        <v>2051</v>
      </c>
      <c r="Y2053">
        <v>0</v>
      </c>
      <c r="Z2053">
        <v>16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</row>
    <row r="2054" spans="1:46" x14ac:dyDescent="0.3">
      <c r="A2054">
        <f t="shared" si="267"/>
        <v>2052</v>
      </c>
      <c r="B2054">
        <f t="shared" si="268"/>
        <v>17</v>
      </c>
      <c r="C2054">
        <f t="shared" si="269"/>
        <v>0</v>
      </c>
      <c r="D2054">
        <f t="shared" si="264"/>
        <v>1</v>
      </c>
      <c r="E2054">
        <f t="shared" si="264"/>
        <v>0</v>
      </c>
      <c r="F2054">
        <f t="shared" si="264"/>
        <v>0</v>
      </c>
      <c r="G2054">
        <f t="shared" si="263"/>
        <v>0</v>
      </c>
      <c r="H2054">
        <f t="shared" si="263"/>
        <v>0</v>
      </c>
      <c r="I2054">
        <f t="shared" si="263"/>
        <v>0</v>
      </c>
      <c r="J2054">
        <f t="shared" si="263"/>
        <v>0</v>
      </c>
      <c r="K2054">
        <f t="shared" si="265"/>
        <v>0</v>
      </c>
      <c r="L2054">
        <f t="shared" si="265"/>
        <v>0</v>
      </c>
      <c r="M2054">
        <f t="shared" si="265"/>
        <v>0</v>
      </c>
      <c r="N2054">
        <f t="shared" si="265"/>
        <v>0</v>
      </c>
      <c r="O2054">
        <f t="shared" si="265"/>
        <v>0</v>
      </c>
      <c r="P2054">
        <f t="shared" si="265"/>
        <v>0</v>
      </c>
      <c r="Q2054">
        <f t="shared" si="265"/>
        <v>0</v>
      </c>
      <c r="R2054">
        <f t="shared" si="266"/>
        <v>0</v>
      </c>
      <c r="S2054">
        <f t="shared" si="266"/>
        <v>0</v>
      </c>
      <c r="T2054">
        <f t="shared" si="266"/>
        <v>0</v>
      </c>
      <c r="U2054">
        <f t="shared" si="266"/>
        <v>0</v>
      </c>
      <c r="V2054">
        <f t="shared" si="266"/>
        <v>0</v>
      </c>
      <c r="W2054">
        <f t="shared" si="266"/>
        <v>0</v>
      </c>
      <c r="X2054">
        <v>2052</v>
      </c>
      <c r="Y2054">
        <v>0</v>
      </c>
      <c r="Z2054">
        <v>17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</row>
    <row r="2055" spans="1:46" x14ac:dyDescent="0.3">
      <c r="A2055">
        <f t="shared" si="267"/>
        <v>2053</v>
      </c>
      <c r="B2055">
        <f t="shared" si="268"/>
        <v>20</v>
      </c>
      <c r="C2055">
        <f t="shared" si="269"/>
        <v>0</v>
      </c>
      <c r="D2055">
        <f t="shared" si="264"/>
        <v>1</v>
      </c>
      <c r="E2055">
        <f t="shared" si="264"/>
        <v>0</v>
      </c>
      <c r="F2055">
        <f t="shared" si="264"/>
        <v>0</v>
      </c>
      <c r="G2055">
        <f t="shared" si="263"/>
        <v>0</v>
      </c>
      <c r="H2055">
        <f t="shared" si="263"/>
        <v>0</v>
      </c>
      <c r="I2055">
        <f t="shared" si="263"/>
        <v>0</v>
      </c>
      <c r="J2055">
        <f t="shared" si="263"/>
        <v>0</v>
      </c>
      <c r="K2055">
        <f t="shared" si="265"/>
        <v>0</v>
      </c>
      <c r="L2055">
        <f t="shared" si="265"/>
        <v>0</v>
      </c>
      <c r="M2055">
        <f t="shared" si="265"/>
        <v>0</v>
      </c>
      <c r="N2055">
        <f t="shared" si="265"/>
        <v>0</v>
      </c>
      <c r="O2055">
        <f t="shared" si="265"/>
        <v>0</v>
      </c>
      <c r="P2055">
        <f t="shared" si="265"/>
        <v>0</v>
      </c>
      <c r="Q2055">
        <f t="shared" si="265"/>
        <v>0</v>
      </c>
      <c r="R2055">
        <f t="shared" si="266"/>
        <v>0</v>
      </c>
      <c r="S2055">
        <f t="shared" si="266"/>
        <v>0</v>
      </c>
      <c r="T2055">
        <f t="shared" si="266"/>
        <v>0</v>
      </c>
      <c r="U2055">
        <f t="shared" si="266"/>
        <v>0</v>
      </c>
      <c r="V2055">
        <f t="shared" si="266"/>
        <v>0</v>
      </c>
      <c r="W2055">
        <f t="shared" si="266"/>
        <v>0</v>
      </c>
      <c r="X2055">
        <v>2053</v>
      </c>
      <c r="Y2055">
        <v>0</v>
      </c>
      <c r="Z2055">
        <v>20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</row>
    <row r="2056" spans="1:46" x14ac:dyDescent="0.3">
      <c r="A2056">
        <f t="shared" si="267"/>
        <v>2054</v>
      </c>
      <c r="B2056">
        <f t="shared" si="268"/>
        <v>15</v>
      </c>
      <c r="C2056">
        <f t="shared" si="269"/>
        <v>0</v>
      </c>
      <c r="D2056">
        <f t="shared" si="264"/>
        <v>1</v>
      </c>
      <c r="E2056">
        <f t="shared" si="264"/>
        <v>0</v>
      </c>
      <c r="F2056">
        <f t="shared" si="264"/>
        <v>0</v>
      </c>
      <c r="G2056">
        <f t="shared" si="263"/>
        <v>0</v>
      </c>
      <c r="H2056">
        <f t="shared" si="263"/>
        <v>0</v>
      </c>
      <c r="I2056">
        <f t="shared" si="263"/>
        <v>0</v>
      </c>
      <c r="J2056">
        <f t="shared" si="263"/>
        <v>0</v>
      </c>
      <c r="K2056">
        <f t="shared" si="265"/>
        <v>0</v>
      </c>
      <c r="L2056">
        <f t="shared" si="265"/>
        <v>0</v>
      </c>
      <c r="M2056">
        <f t="shared" si="265"/>
        <v>0</v>
      </c>
      <c r="N2056">
        <f t="shared" si="265"/>
        <v>0</v>
      </c>
      <c r="O2056">
        <f t="shared" si="265"/>
        <v>0</v>
      </c>
      <c r="P2056">
        <f t="shared" si="265"/>
        <v>0</v>
      </c>
      <c r="Q2056">
        <f t="shared" si="265"/>
        <v>0</v>
      </c>
      <c r="R2056">
        <f t="shared" si="266"/>
        <v>0</v>
      </c>
      <c r="S2056">
        <f t="shared" si="266"/>
        <v>0</v>
      </c>
      <c r="T2056">
        <f t="shared" si="266"/>
        <v>0</v>
      </c>
      <c r="U2056">
        <f t="shared" si="266"/>
        <v>0</v>
      </c>
      <c r="V2056">
        <f t="shared" si="266"/>
        <v>0</v>
      </c>
      <c r="W2056">
        <f t="shared" si="266"/>
        <v>0</v>
      </c>
      <c r="X2056">
        <v>2054</v>
      </c>
      <c r="Y2056">
        <v>0</v>
      </c>
      <c r="Z2056">
        <v>15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</row>
    <row r="2057" spans="1:46" x14ac:dyDescent="0.3">
      <c r="A2057">
        <f t="shared" si="267"/>
        <v>2055</v>
      </c>
      <c r="B2057">
        <f t="shared" si="268"/>
        <v>18</v>
      </c>
      <c r="C2057">
        <f t="shared" si="269"/>
        <v>0</v>
      </c>
      <c r="D2057">
        <f t="shared" si="264"/>
        <v>1</v>
      </c>
      <c r="E2057">
        <f t="shared" si="264"/>
        <v>0</v>
      </c>
      <c r="F2057">
        <f t="shared" si="264"/>
        <v>0</v>
      </c>
      <c r="G2057">
        <f t="shared" si="263"/>
        <v>0</v>
      </c>
      <c r="H2057">
        <f t="shared" si="263"/>
        <v>0</v>
      </c>
      <c r="I2057">
        <f t="shared" si="263"/>
        <v>0</v>
      </c>
      <c r="J2057">
        <f t="shared" si="263"/>
        <v>0</v>
      </c>
      <c r="K2057">
        <f t="shared" si="265"/>
        <v>0</v>
      </c>
      <c r="L2057">
        <f t="shared" si="265"/>
        <v>0</v>
      </c>
      <c r="M2057">
        <f t="shared" si="265"/>
        <v>0</v>
      </c>
      <c r="N2057">
        <f t="shared" si="265"/>
        <v>0</v>
      </c>
      <c r="O2057">
        <f t="shared" si="265"/>
        <v>0</v>
      </c>
      <c r="P2057">
        <f t="shared" si="265"/>
        <v>0</v>
      </c>
      <c r="Q2057">
        <f t="shared" si="265"/>
        <v>0</v>
      </c>
      <c r="R2057">
        <f t="shared" si="266"/>
        <v>0</v>
      </c>
      <c r="S2057">
        <f t="shared" si="266"/>
        <v>0</v>
      </c>
      <c r="T2057">
        <f t="shared" si="266"/>
        <v>0</v>
      </c>
      <c r="U2057">
        <f t="shared" si="266"/>
        <v>0</v>
      </c>
      <c r="V2057">
        <f t="shared" si="266"/>
        <v>0</v>
      </c>
      <c r="W2057">
        <f t="shared" si="266"/>
        <v>0</v>
      </c>
      <c r="X2057">
        <v>2055</v>
      </c>
      <c r="Y2057">
        <v>0</v>
      </c>
      <c r="Z2057">
        <v>18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</row>
    <row r="2058" spans="1:46" x14ac:dyDescent="0.3">
      <c r="A2058">
        <f t="shared" si="267"/>
        <v>2056</v>
      </c>
      <c r="B2058">
        <f t="shared" si="268"/>
        <v>17</v>
      </c>
      <c r="C2058">
        <f t="shared" si="269"/>
        <v>0</v>
      </c>
      <c r="D2058">
        <f t="shared" si="264"/>
        <v>1</v>
      </c>
      <c r="E2058">
        <f t="shared" si="264"/>
        <v>0</v>
      </c>
      <c r="F2058">
        <f t="shared" si="264"/>
        <v>0</v>
      </c>
      <c r="G2058">
        <f t="shared" si="263"/>
        <v>0</v>
      </c>
      <c r="H2058">
        <f t="shared" si="263"/>
        <v>0</v>
      </c>
      <c r="I2058">
        <f t="shared" si="263"/>
        <v>0</v>
      </c>
      <c r="J2058">
        <f t="shared" si="263"/>
        <v>0</v>
      </c>
      <c r="K2058">
        <f t="shared" si="265"/>
        <v>0</v>
      </c>
      <c r="L2058">
        <f t="shared" si="265"/>
        <v>0</v>
      </c>
      <c r="M2058">
        <f t="shared" si="265"/>
        <v>0</v>
      </c>
      <c r="N2058">
        <f t="shared" si="265"/>
        <v>0</v>
      </c>
      <c r="O2058">
        <f t="shared" si="265"/>
        <v>0</v>
      </c>
      <c r="P2058">
        <f t="shared" si="265"/>
        <v>0</v>
      </c>
      <c r="Q2058">
        <f t="shared" si="265"/>
        <v>0</v>
      </c>
      <c r="R2058">
        <f t="shared" si="266"/>
        <v>0</v>
      </c>
      <c r="S2058">
        <f t="shared" si="266"/>
        <v>0</v>
      </c>
      <c r="T2058">
        <f t="shared" si="266"/>
        <v>0</v>
      </c>
      <c r="U2058">
        <f t="shared" si="266"/>
        <v>0</v>
      </c>
      <c r="V2058">
        <f t="shared" si="266"/>
        <v>0</v>
      </c>
      <c r="W2058">
        <f t="shared" si="266"/>
        <v>0</v>
      </c>
      <c r="X2058">
        <v>2056</v>
      </c>
      <c r="Y2058">
        <v>0</v>
      </c>
      <c r="Z2058">
        <v>17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</row>
    <row r="2059" spans="1:46" x14ac:dyDescent="0.3">
      <c r="A2059">
        <f t="shared" si="267"/>
        <v>2057</v>
      </c>
      <c r="B2059">
        <f t="shared" si="268"/>
        <v>12</v>
      </c>
      <c r="C2059">
        <f t="shared" si="269"/>
        <v>0</v>
      </c>
      <c r="D2059">
        <f t="shared" si="264"/>
        <v>1</v>
      </c>
      <c r="E2059">
        <f t="shared" si="264"/>
        <v>0</v>
      </c>
      <c r="F2059">
        <f t="shared" si="264"/>
        <v>0</v>
      </c>
      <c r="G2059">
        <f t="shared" si="263"/>
        <v>0</v>
      </c>
      <c r="H2059">
        <f t="shared" si="263"/>
        <v>0</v>
      </c>
      <c r="I2059">
        <f t="shared" si="263"/>
        <v>0</v>
      </c>
      <c r="J2059">
        <f t="shared" si="263"/>
        <v>0</v>
      </c>
      <c r="K2059">
        <f t="shared" si="265"/>
        <v>0</v>
      </c>
      <c r="L2059">
        <f t="shared" si="265"/>
        <v>0</v>
      </c>
      <c r="M2059">
        <f t="shared" si="265"/>
        <v>0</v>
      </c>
      <c r="N2059">
        <f t="shared" si="265"/>
        <v>0</v>
      </c>
      <c r="O2059">
        <f t="shared" si="265"/>
        <v>0</v>
      </c>
      <c r="P2059">
        <f t="shared" si="265"/>
        <v>0</v>
      </c>
      <c r="Q2059">
        <f t="shared" si="265"/>
        <v>0</v>
      </c>
      <c r="R2059">
        <f t="shared" si="266"/>
        <v>0</v>
      </c>
      <c r="S2059">
        <f t="shared" si="266"/>
        <v>0</v>
      </c>
      <c r="T2059">
        <f t="shared" si="266"/>
        <v>0</v>
      </c>
      <c r="U2059">
        <f t="shared" si="266"/>
        <v>0</v>
      </c>
      <c r="V2059">
        <f t="shared" si="266"/>
        <v>0</v>
      </c>
      <c r="W2059">
        <f t="shared" si="266"/>
        <v>0</v>
      </c>
      <c r="X2059">
        <v>2057</v>
      </c>
      <c r="Y2059">
        <v>0</v>
      </c>
      <c r="Z2059">
        <v>12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</row>
    <row r="2060" spans="1:46" x14ac:dyDescent="0.3">
      <c r="A2060">
        <f t="shared" si="267"/>
        <v>2058</v>
      </c>
      <c r="B2060">
        <f t="shared" si="268"/>
        <v>25</v>
      </c>
      <c r="C2060">
        <f t="shared" si="269"/>
        <v>0</v>
      </c>
      <c r="D2060">
        <f t="shared" si="264"/>
        <v>1</v>
      </c>
      <c r="E2060">
        <f t="shared" si="264"/>
        <v>0</v>
      </c>
      <c r="F2060">
        <f t="shared" si="264"/>
        <v>0</v>
      </c>
      <c r="G2060">
        <f t="shared" si="263"/>
        <v>0</v>
      </c>
      <c r="H2060">
        <f t="shared" si="263"/>
        <v>0</v>
      </c>
      <c r="I2060">
        <f t="shared" si="263"/>
        <v>0</v>
      </c>
      <c r="J2060">
        <f t="shared" si="263"/>
        <v>0</v>
      </c>
      <c r="K2060">
        <f t="shared" si="265"/>
        <v>0</v>
      </c>
      <c r="L2060">
        <f t="shared" si="265"/>
        <v>0</v>
      </c>
      <c r="M2060">
        <f t="shared" si="265"/>
        <v>0</v>
      </c>
      <c r="N2060">
        <f t="shared" si="265"/>
        <v>0</v>
      </c>
      <c r="O2060">
        <f t="shared" si="265"/>
        <v>0</v>
      </c>
      <c r="P2060">
        <f t="shared" si="265"/>
        <v>0</v>
      </c>
      <c r="Q2060">
        <f t="shared" si="265"/>
        <v>0</v>
      </c>
      <c r="R2060">
        <f t="shared" si="266"/>
        <v>0</v>
      </c>
      <c r="S2060">
        <f t="shared" si="266"/>
        <v>0</v>
      </c>
      <c r="T2060">
        <f t="shared" si="266"/>
        <v>0</v>
      </c>
      <c r="U2060">
        <f t="shared" si="266"/>
        <v>0</v>
      </c>
      <c r="V2060">
        <f t="shared" si="266"/>
        <v>0</v>
      </c>
      <c r="W2060">
        <f t="shared" si="266"/>
        <v>0</v>
      </c>
      <c r="X2060">
        <v>2058</v>
      </c>
      <c r="Y2060">
        <v>0</v>
      </c>
      <c r="Z2060">
        <v>25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</row>
    <row r="2061" spans="1:46" x14ac:dyDescent="0.3">
      <c r="A2061">
        <f t="shared" si="267"/>
        <v>2059</v>
      </c>
      <c r="B2061">
        <f t="shared" si="268"/>
        <v>17</v>
      </c>
      <c r="C2061">
        <f t="shared" si="269"/>
        <v>0</v>
      </c>
      <c r="D2061">
        <f t="shared" si="264"/>
        <v>1</v>
      </c>
      <c r="E2061">
        <f t="shared" si="264"/>
        <v>0</v>
      </c>
      <c r="F2061">
        <f t="shared" si="264"/>
        <v>0</v>
      </c>
      <c r="G2061">
        <f t="shared" si="263"/>
        <v>0</v>
      </c>
      <c r="H2061">
        <f t="shared" si="263"/>
        <v>0</v>
      </c>
      <c r="I2061">
        <f t="shared" si="263"/>
        <v>0</v>
      </c>
      <c r="J2061">
        <f t="shared" si="263"/>
        <v>0</v>
      </c>
      <c r="K2061">
        <f t="shared" si="265"/>
        <v>0</v>
      </c>
      <c r="L2061">
        <f t="shared" si="265"/>
        <v>0</v>
      </c>
      <c r="M2061">
        <f t="shared" si="265"/>
        <v>0</v>
      </c>
      <c r="N2061">
        <f t="shared" si="265"/>
        <v>0</v>
      </c>
      <c r="O2061">
        <f t="shared" si="265"/>
        <v>0</v>
      </c>
      <c r="P2061">
        <f t="shared" ref="P2061:T2124" si="270">AL2061/$B2061</f>
        <v>0</v>
      </c>
      <c r="Q2061">
        <f t="shared" si="270"/>
        <v>0</v>
      </c>
      <c r="R2061">
        <f t="shared" si="266"/>
        <v>0</v>
      </c>
      <c r="S2061">
        <f t="shared" si="266"/>
        <v>0</v>
      </c>
      <c r="T2061">
        <f t="shared" si="266"/>
        <v>0</v>
      </c>
      <c r="U2061">
        <f t="shared" si="266"/>
        <v>0</v>
      </c>
      <c r="V2061">
        <f t="shared" si="266"/>
        <v>0</v>
      </c>
      <c r="W2061">
        <f t="shared" si="266"/>
        <v>0</v>
      </c>
      <c r="X2061">
        <v>2059</v>
      </c>
      <c r="Y2061">
        <v>0</v>
      </c>
      <c r="Z2061">
        <v>17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</row>
    <row r="2062" spans="1:46" x14ac:dyDescent="0.3">
      <c r="A2062">
        <f t="shared" si="267"/>
        <v>2060</v>
      </c>
      <c r="B2062">
        <f t="shared" si="268"/>
        <v>19</v>
      </c>
      <c r="C2062">
        <f t="shared" si="269"/>
        <v>0</v>
      </c>
      <c r="D2062">
        <f t="shared" si="264"/>
        <v>1</v>
      </c>
      <c r="E2062">
        <f t="shared" si="264"/>
        <v>0</v>
      </c>
      <c r="F2062">
        <f t="shared" si="264"/>
        <v>0</v>
      </c>
      <c r="G2062">
        <f t="shared" si="263"/>
        <v>0</v>
      </c>
      <c r="H2062">
        <f t="shared" si="263"/>
        <v>0</v>
      </c>
      <c r="I2062">
        <f t="shared" si="263"/>
        <v>0</v>
      </c>
      <c r="J2062">
        <f t="shared" si="263"/>
        <v>0</v>
      </c>
      <c r="K2062">
        <f t="shared" si="263"/>
        <v>0</v>
      </c>
      <c r="L2062">
        <f t="shared" si="263"/>
        <v>0</v>
      </c>
      <c r="M2062">
        <f t="shared" si="263"/>
        <v>0</v>
      </c>
      <c r="N2062">
        <f t="shared" si="263"/>
        <v>0</v>
      </c>
      <c r="O2062">
        <f t="shared" si="263"/>
        <v>0</v>
      </c>
      <c r="P2062">
        <f t="shared" si="270"/>
        <v>0</v>
      </c>
      <c r="Q2062">
        <f t="shared" si="270"/>
        <v>0</v>
      </c>
      <c r="R2062">
        <f t="shared" si="266"/>
        <v>0</v>
      </c>
      <c r="S2062">
        <f t="shared" si="266"/>
        <v>0</v>
      </c>
      <c r="T2062">
        <f t="shared" si="266"/>
        <v>0</v>
      </c>
      <c r="U2062">
        <f t="shared" si="266"/>
        <v>0</v>
      </c>
      <c r="V2062">
        <f t="shared" si="266"/>
        <v>0</v>
      </c>
      <c r="W2062">
        <f t="shared" si="266"/>
        <v>0</v>
      </c>
      <c r="X2062">
        <v>2060</v>
      </c>
      <c r="Y2062">
        <v>0</v>
      </c>
      <c r="Z2062">
        <v>19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3">
      <c r="A2063">
        <f t="shared" si="267"/>
        <v>2061</v>
      </c>
      <c r="B2063">
        <f t="shared" si="268"/>
        <v>9</v>
      </c>
      <c r="C2063">
        <f t="shared" si="269"/>
        <v>0</v>
      </c>
      <c r="D2063">
        <f t="shared" si="264"/>
        <v>1</v>
      </c>
      <c r="E2063">
        <f t="shared" si="264"/>
        <v>0</v>
      </c>
      <c r="F2063">
        <f t="shared" si="264"/>
        <v>0</v>
      </c>
      <c r="G2063">
        <f t="shared" si="263"/>
        <v>0</v>
      </c>
      <c r="H2063">
        <f t="shared" si="263"/>
        <v>0</v>
      </c>
      <c r="I2063">
        <f t="shared" si="263"/>
        <v>0</v>
      </c>
      <c r="J2063">
        <f t="shared" si="263"/>
        <v>0</v>
      </c>
      <c r="K2063">
        <f t="shared" si="263"/>
        <v>0</v>
      </c>
      <c r="L2063">
        <f t="shared" si="263"/>
        <v>0</v>
      </c>
      <c r="M2063">
        <f t="shared" si="263"/>
        <v>0</v>
      </c>
      <c r="N2063">
        <f t="shared" si="263"/>
        <v>0</v>
      </c>
      <c r="O2063">
        <f t="shared" si="263"/>
        <v>0</v>
      </c>
      <c r="P2063">
        <f t="shared" si="270"/>
        <v>0</v>
      </c>
      <c r="Q2063">
        <f t="shared" si="270"/>
        <v>0</v>
      </c>
      <c r="R2063">
        <f t="shared" si="266"/>
        <v>0</v>
      </c>
      <c r="S2063">
        <f t="shared" si="266"/>
        <v>0</v>
      </c>
      <c r="T2063">
        <f t="shared" si="266"/>
        <v>0</v>
      </c>
      <c r="U2063">
        <f t="shared" si="266"/>
        <v>0</v>
      </c>
      <c r="V2063">
        <f t="shared" si="266"/>
        <v>0</v>
      </c>
      <c r="W2063">
        <f t="shared" si="266"/>
        <v>0</v>
      </c>
      <c r="X2063">
        <v>2061</v>
      </c>
      <c r="Y2063">
        <v>0</v>
      </c>
      <c r="Z2063">
        <v>9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</row>
    <row r="2064" spans="1:46" x14ac:dyDescent="0.3">
      <c r="A2064">
        <f t="shared" si="267"/>
        <v>2062</v>
      </c>
      <c r="B2064">
        <f t="shared" si="268"/>
        <v>27</v>
      </c>
      <c r="C2064">
        <f t="shared" si="269"/>
        <v>0</v>
      </c>
      <c r="D2064">
        <f t="shared" si="264"/>
        <v>1</v>
      </c>
      <c r="E2064">
        <f t="shared" si="264"/>
        <v>0</v>
      </c>
      <c r="F2064">
        <f t="shared" si="264"/>
        <v>0</v>
      </c>
      <c r="G2064">
        <f t="shared" si="263"/>
        <v>0</v>
      </c>
      <c r="H2064">
        <f t="shared" si="263"/>
        <v>0</v>
      </c>
      <c r="I2064">
        <f t="shared" si="263"/>
        <v>0</v>
      </c>
      <c r="J2064">
        <f t="shared" si="263"/>
        <v>0</v>
      </c>
      <c r="K2064">
        <f t="shared" si="263"/>
        <v>0</v>
      </c>
      <c r="L2064">
        <f t="shared" si="263"/>
        <v>0</v>
      </c>
      <c r="M2064">
        <f t="shared" si="263"/>
        <v>0</v>
      </c>
      <c r="N2064">
        <f t="shared" si="263"/>
        <v>0</v>
      </c>
      <c r="O2064">
        <f t="shared" si="263"/>
        <v>0</v>
      </c>
      <c r="P2064">
        <f t="shared" si="270"/>
        <v>0</v>
      </c>
      <c r="Q2064">
        <f t="shared" si="270"/>
        <v>0</v>
      </c>
      <c r="R2064">
        <f t="shared" si="266"/>
        <v>0</v>
      </c>
      <c r="S2064">
        <f t="shared" si="266"/>
        <v>0</v>
      </c>
      <c r="T2064">
        <f t="shared" si="266"/>
        <v>0</v>
      </c>
      <c r="U2064">
        <f t="shared" si="266"/>
        <v>0</v>
      </c>
      <c r="V2064">
        <f t="shared" si="266"/>
        <v>0</v>
      </c>
      <c r="W2064">
        <f t="shared" si="266"/>
        <v>0</v>
      </c>
      <c r="X2064">
        <v>2062</v>
      </c>
      <c r="Y2064">
        <v>0</v>
      </c>
      <c r="Z2064">
        <v>27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</row>
    <row r="2065" spans="1:46" x14ac:dyDescent="0.3">
      <c r="A2065">
        <f t="shared" si="267"/>
        <v>2063</v>
      </c>
      <c r="B2065">
        <f t="shared" si="268"/>
        <v>17</v>
      </c>
      <c r="C2065">
        <f t="shared" si="269"/>
        <v>0</v>
      </c>
      <c r="D2065">
        <f t="shared" si="264"/>
        <v>1</v>
      </c>
      <c r="E2065">
        <f t="shared" si="264"/>
        <v>0</v>
      </c>
      <c r="F2065">
        <f t="shared" si="264"/>
        <v>0</v>
      </c>
      <c r="G2065">
        <f t="shared" si="263"/>
        <v>0</v>
      </c>
      <c r="H2065">
        <f t="shared" si="263"/>
        <v>0</v>
      </c>
      <c r="I2065">
        <f t="shared" si="263"/>
        <v>0</v>
      </c>
      <c r="J2065">
        <f t="shared" si="263"/>
        <v>0</v>
      </c>
      <c r="K2065">
        <f t="shared" si="263"/>
        <v>0</v>
      </c>
      <c r="L2065">
        <f t="shared" si="263"/>
        <v>0</v>
      </c>
      <c r="M2065">
        <f t="shared" si="263"/>
        <v>0</v>
      </c>
      <c r="N2065">
        <f t="shared" si="263"/>
        <v>0</v>
      </c>
      <c r="O2065">
        <f t="shared" si="263"/>
        <v>0</v>
      </c>
      <c r="P2065">
        <f t="shared" si="270"/>
        <v>0</v>
      </c>
      <c r="Q2065">
        <f t="shared" si="270"/>
        <v>0</v>
      </c>
      <c r="R2065">
        <f t="shared" si="266"/>
        <v>0</v>
      </c>
      <c r="S2065">
        <f t="shared" si="266"/>
        <v>0</v>
      </c>
      <c r="T2065">
        <f t="shared" si="266"/>
        <v>0</v>
      </c>
      <c r="U2065">
        <f t="shared" si="266"/>
        <v>0</v>
      </c>
      <c r="V2065">
        <f t="shared" si="266"/>
        <v>0</v>
      </c>
      <c r="W2065">
        <f t="shared" si="266"/>
        <v>0</v>
      </c>
      <c r="X2065">
        <v>2063</v>
      </c>
      <c r="Y2065">
        <v>0</v>
      </c>
      <c r="Z2065">
        <v>17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</row>
    <row r="2066" spans="1:46" x14ac:dyDescent="0.3">
      <c r="A2066">
        <f t="shared" si="267"/>
        <v>2064</v>
      </c>
      <c r="B2066">
        <f t="shared" si="268"/>
        <v>18</v>
      </c>
      <c r="C2066">
        <f t="shared" si="269"/>
        <v>0</v>
      </c>
      <c r="D2066">
        <f t="shared" si="264"/>
        <v>1</v>
      </c>
      <c r="E2066">
        <f t="shared" si="264"/>
        <v>0</v>
      </c>
      <c r="F2066">
        <f t="shared" si="264"/>
        <v>0</v>
      </c>
      <c r="G2066">
        <f t="shared" si="263"/>
        <v>0</v>
      </c>
      <c r="H2066">
        <f t="shared" si="263"/>
        <v>0</v>
      </c>
      <c r="I2066">
        <f t="shared" si="263"/>
        <v>0</v>
      </c>
      <c r="J2066">
        <f t="shared" si="263"/>
        <v>0</v>
      </c>
      <c r="K2066">
        <f t="shared" si="263"/>
        <v>0</v>
      </c>
      <c r="L2066">
        <f t="shared" si="263"/>
        <v>0</v>
      </c>
      <c r="M2066">
        <f t="shared" si="263"/>
        <v>0</v>
      </c>
      <c r="N2066">
        <f t="shared" si="263"/>
        <v>0</v>
      </c>
      <c r="O2066">
        <f t="shared" ref="O2066:P2129" si="271">AK2066/$B2066</f>
        <v>0</v>
      </c>
      <c r="P2066">
        <f t="shared" si="270"/>
        <v>0</v>
      </c>
      <c r="Q2066">
        <f t="shared" si="270"/>
        <v>0</v>
      </c>
      <c r="R2066">
        <f t="shared" si="266"/>
        <v>0</v>
      </c>
      <c r="S2066">
        <f t="shared" si="266"/>
        <v>0</v>
      </c>
      <c r="T2066">
        <f t="shared" si="266"/>
        <v>0</v>
      </c>
      <c r="U2066">
        <f t="shared" si="266"/>
        <v>0</v>
      </c>
      <c r="V2066">
        <f t="shared" si="266"/>
        <v>0</v>
      </c>
      <c r="W2066">
        <f t="shared" si="266"/>
        <v>0</v>
      </c>
      <c r="X2066">
        <v>2064</v>
      </c>
      <c r="Y2066">
        <v>0</v>
      </c>
      <c r="Z2066">
        <v>18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</row>
    <row r="2067" spans="1:46" x14ac:dyDescent="0.3">
      <c r="A2067">
        <f t="shared" si="267"/>
        <v>2065</v>
      </c>
      <c r="B2067">
        <f t="shared" si="268"/>
        <v>18</v>
      </c>
      <c r="C2067">
        <f t="shared" si="269"/>
        <v>0</v>
      </c>
      <c r="D2067">
        <f t="shared" si="264"/>
        <v>1</v>
      </c>
      <c r="E2067">
        <f t="shared" si="264"/>
        <v>0</v>
      </c>
      <c r="F2067">
        <f t="shared" si="264"/>
        <v>0</v>
      </c>
      <c r="G2067">
        <f t="shared" si="264"/>
        <v>0</v>
      </c>
      <c r="H2067">
        <f t="shared" si="264"/>
        <v>0</v>
      </c>
      <c r="I2067">
        <f t="shared" si="264"/>
        <v>0</v>
      </c>
      <c r="J2067">
        <f t="shared" si="264"/>
        <v>0</v>
      </c>
      <c r="K2067">
        <f t="shared" si="264"/>
        <v>0</v>
      </c>
      <c r="L2067">
        <f t="shared" si="264"/>
        <v>0</v>
      </c>
      <c r="M2067">
        <f t="shared" si="264"/>
        <v>0</v>
      </c>
      <c r="N2067">
        <f t="shared" si="264"/>
        <v>0</v>
      </c>
      <c r="O2067">
        <f t="shared" si="271"/>
        <v>0</v>
      </c>
      <c r="P2067">
        <f t="shared" si="270"/>
        <v>0</v>
      </c>
      <c r="Q2067">
        <f t="shared" si="270"/>
        <v>0</v>
      </c>
      <c r="R2067">
        <f t="shared" si="266"/>
        <v>0</v>
      </c>
      <c r="S2067">
        <f t="shared" si="266"/>
        <v>0</v>
      </c>
      <c r="T2067">
        <f t="shared" si="266"/>
        <v>0</v>
      </c>
      <c r="U2067">
        <f t="shared" si="266"/>
        <v>0</v>
      </c>
      <c r="V2067">
        <f t="shared" si="266"/>
        <v>0</v>
      </c>
      <c r="W2067">
        <f t="shared" si="266"/>
        <v>0</v>
      </c>
      <c r="X2067">
        <v>2065</v>
      </c>
      <c r="Y2067">
        <v>0</v>
      </c>
      <c r="Z2067">
        <v>18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3">
      <c r="A2068">
        <f t="shared" si="267"/>
        <v>2066</v>
      </c>
      <c r="B2068">
        <f t="shared" si="268"/>
        <v>24</v>
      </c>
      <c r="C2068">
        <f t="shared" si="269"/>
        <v>0</v>
      </c>
      <c r="D2068">
        <f t="shared" si="264"/>
        <v>1</v>
      </c>
      <c r="E2068">
        <f t="shared" si="264"/>
        <v>0</v>
      </c>
      <c r="F2068">
        <f t="shared" si="264"/>
        <v>0</v>
      </c>
      <c r="G2068">
        <f t="shared" si="264"/>
        <v>0</v>
      </c>
      <c r="H2068">
        <f t="shared" si="264"/>
        <v>0</v>
      </c>
      <c r="I2068">
        <f t="shared" si="264"/>
        <v>0</v>
      </c>
      <c r="J2068">
        <f t="shared" si="264"/>
        <v>0</v>
      </c>
      <c r="K2068">
        <f t="shared" si="264"/>
        <v>0</v>
      </c>
      <c r="L2068">
        <f t="shared" si="264"/>
        <v>0</v>
      </c>
      <c r="M2068">
        <f t="shared" si="264"/>
        <v>0</v>
      </c>
      <c r="N2068">
        <f t="shared" si="264"/>
        <v>0</v>
      </c>
      <c r="O2068">
        <f t="shared" si="271"/>
        <v>0</v>
      </c>
      <c r="P2068">
        <f t="shared" si="270"/>
        <v>0</v>
      </c>
      <c r="Q2068">
        <f t="shared" si="270"/>
        <v>0</v>
      </c>
      <c r="R2068">
        <f t="shared" si="266"/>
        <v>0</v>
      </c>
      <c r="S2068">
        <f t="shared" si="266"/>
        <v>0</v>
      </c>
      <c r="T2068">
        <f t="shared" si="266"/>
        <v>0</v>
      </c>
      <c r="U2068">
        <f t="shared" si="266"/>
        <v>0</v>
      </c>
      <c r="V2068">
        <f t="shared" si="266"/>
        <v>0</v>
      </c>
      <c r="W2068">
        <f t="shared" si="266"/>
        <v>0</v>
      </c>
      <c r="X2068">
        <v>2066</v>
      </c>
      <c r="Y2068">
        <v>0</v>
      </c>
      <c r="Z2068">
        <v>24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</row>
    <row r="2069" spans="1:46" x14ac:dyDescent="0.3">
      <c r="A2069">
        <f t="shared" si="267"/>
        <v>2067</v>
      </c>
      <c r="B2069">
        <f t="shared" si="268"/>
        <v>23</v>
      </c>
      <c r="C2069">
        <f t="shared" si="269"/>
        <v>0</v>
      </c>
      <c r="D2069">
        <f t="shared" si="264"/>
        <v>1</v>
      </c>
      <c r="E2069">
        <f t="shared" si="264"/>
        <v>0</v>
      </c>
      <c r="F2069">
        <f t="shared" si="264"/>
        <v>0</v>
      </c>
      <c r="G2069">
        <f t="shared" si="264"/>
        <v>0</v>
      </c>
      <c r="H2069">
        <f t="shared" si="264"/>
        <v>0</v>
      </c>
      <c r="I2069">
        <f t="shared" si="264"/>
        <v>0</v>
      </c>
      <c r="J2069">
        <f t="shared" si="264"/>
        <v>0</v>
      </c>
      <c r="K2069">
        <f t="shared" si="264"/>
        <v>0</v>
      </c>
      <c r="L2069">
        <f t="shared" si="264"/>
        <v>0</v>
      </c>
      <c r="M2069">
        <f t="shared" si="264"/>
        <v>0</v>
      </c>
      <c r="N2069">
        <f t="shared" si="264"/>
        <v>0</v>
      </c>
      <c r="O2069">
        <f t="shared" si="271"/>
        <v>0</v>
      </c>
      <c r="P2069">
        <f t="shared" si="270"/>
        <v>0</v>
      </c>
      <c r="Q2069">
        <f t="shared" si="270"/>
        <v>0</v>
      </c>
      <c r="R2069">
        <f t="shared" si="266"/>
        <v>0</v>
      </c>
      <c r="S2069">
        <f t="shared" si="266"/>
        <v>0</v>
      </c>
      <c r="T2069">
        <f t="shared" si="266"/>
        <v>0</v>
      </c>
      <c r="U2069">
        <f t="shared" si="266"/>
        <v>0</v>
      </c>
      <c r="V2069">
        <f t="shared" si="266"/>
        <v>0</v>
      </c>
      <c r="W2069">
        <f t="shared" si="266"/>
        <v>0</v>
      </c>
      <c r="X2069">
        <v>2067</v>
      </c>
      <c r="Y2069">
        <v>0</v>
      </c>
      <c r="Z2069">
        <v>23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</row>
    <row r="2070" spans="1:46" x14ac:dyDescent="0.3">
      <c r="A2070">
        <f t="shared" si="267"/>
        <v>2068</v>
      </c>
      <c r="B2070">
        <f t="shared" si="268"/>
        <v>21</v>
      </c>
      <c r="C2070">
        <f t="shared" si="269"/>
        <v>0</v>
      </c>
      <c r="D2070">
        <f t="shared" ref="D2070:N2133" si="272">Z2070/$B2070</f>
        <v>0.95238095238095233</v>
      </c>
      <c r="E2070">
        <f t="shared" si="272"/>
        <v>0</v>
      </c>
      <c r="F2070">
        <f t="shared" si="272"/>
        <v>0</v>
      </c>
      <c r="G2070">
        <f t="shared" si="272"/>
        <v>0</v>
      </c>
      <c r="H2070">
        <f t="shared" si="272"/>
        <v>0</v>
      </c>
      <c r="I2070">
        <f t="shared" si="272"/>
        <v>0</v>
      </c>
      <c r="J2070">
        <f t="shared" si="272"/>
        <v>0</v>
      </c>
      <c r="K2070">
        <f t="shared" si="272"/>
        <v>0</v>
      </c>
      <c r="L2070">
        <f t="shared" si="272"/>
        <v>0</v>
      </c>
      <c r="M2070">
        <f t="shared" si="272"/>
        <v>0</v>
      </c>
      <c r="N2070">
        <f t="shared" si="272"/>
        <v>0</v>
      </c>
      <c r="O2070">
        <f t="shared" si="271"/>
        <v>0</v>
      </c>
      <c r="P2070">
        <f t="shared" si="270"/>
        <v>0</v>
      </c>
      <c r="Q2070">
        <f t="shared" si="270"/>
        <v>0</v>
      </c>
      <c r="R2070">
        <f t="shared" si="266"/>
        <v>0</v>
      </c>
      <c r="S2070">
        <f t="shared" si="266"/>
        <v>4.7619047619047616E-2</v>
      </c>
      <c r="T2070">
        <f t="shared" si="266"/>
        <v>0</v>
      </c>
      <c r="U2070">
        <f t="shared" si="266"/>
        <v>0</v>
      </c>
      <c r="V2070">
        <f t="shared" si="266"/>
        <v>0</v>
      </c>
      <c r="W2070">
        <f t="shared" si="266"/>
        <v>0</v>
      </c>
      <c r="X2070">
        <v>2068</v>
      </c>
      <c r="Y2070">
        <v>0</v>
      </c>
      <c r="Z2070">
        <v>20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</row>
    <row r="2071" spans="1:46" x14ac:dyDescent="0.3">
      <c r="A2071">
        <f t="shared" si="267"/>
        <v>2069</v>
      </c>
      <c r="B2071">
        <f t="shared" si="268"/>
        <v>20</v>
      </c>
      <c r="C2071">
        <f t="shared" si="269"/>
        <v>0</v>
      </c>
      <c r="D2071">
        <f t="shared" si="272"/>
        <v>1</v>
      </c>
      <c r="E2071">
        <f t="shared" si="272"/>
        <v>0</v>
      </c>
      <c r="F2071">
        <f t="shared" si="272"/>
        <v>0</v>
      </c>
      <c r="G2071">
        <f t="shared" si="272"/>
        <v>0</v>
      </c>
      <c r="H2071">
        <f t="shared" si="272"/>
        <v>0</v>
      </c>
      <c r="I2071">
        <f t="shared" si="272"/>
        <v>0</v>
      </c>
      <c r="J2071">
        <f t="shared" si="272"/>
        <v>0</v>
      </c>
      <c r="K2071">
        <f t="shared" si="272"/>
        <v>0</v>
      </c>
      <c r="L2071">
        <f t="shared" si="272"/>
        <v>0</v>
      </c>
      <c r="M2071">
        <f t="shared" si="272"/>
        <v>0</v>
      </c>
      <c r="N2071">
        <f t="shared" si="272"/>
        <v>0</v>
      </c>
      <c r="O2071">
        <f t="shared" si="271"/>
        <v>0</v>
      </c>
      <c r="P2071">
        <f t="shared" si="270"/>
        <v>0</v>
      </c>
      <c r="Q2071">
        <f t="shared" si="270"/>
        <v>0</v>
      </c>
      <c r="R2071">
        <f t="shared" si="266"/>
        <v>0</v>
      </c>
      <c r="S2071">
        <f t="shared" si="266"/>
        <v>0</v>
      </c>
      <c r="T2071">
        <f t="shared" si="266"/>
        <v>0</v>
      </c>
      <c r="U2071">
        <f t="shared" si="266"/>
        <v>0</v>
      </c>
      <c r="V2071">
        <f t="shared" si="266"/>
        <v>0</v>
      </c>
      <c r="W2071">
        <f t="shared" si="266"/>
        <v>0</v>
      </c>
      <c r="X2071">
        <v>2069</v>
      </c>
      <c r="Y2071">
        <v>0</v>
      </c>
      <c r="Z2071">
        <v>20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</row>
    <row r="2072" spans="1:46" x14ac:dyDescent="0.3">
      <c r="A2072">
        <f t="shared" si="267"/>
        <v>2070</v>
      </c>
      <c r="B2072">
        <f t="shared" si="268"/>
        <v>24</v>
      </c>
      <c r="C2072">
        <f t="shared" si="269"/>
        <v>0</v>
      </c>
      <c r="D2072">
        <f t="shared" si="272"/>
        <v>1</v>
      </c>
      <c r="E2072">
        <f t="shared" si="272"/>
        <v>0</v>
      </c>
      <c r="F2072">
        <f t="shared" si="272"/>
        <v>0</v>
      </c>
      <c r="G2072">
        <f t="shared" si="272"/>
        <v>0</v>
      </c>
      <c r="H2072">
        <f t="shared" si="272"/>
        <v>0</v>
      </c>
      <c r="I2072">
        <f t="shared" si="272"/>
        <v>0</v>
      </c>
      <c r="J2072">
        <f t="shared" si="272"/>
        <v>0</v>
      </c>
      <c r="K2072">
        <f t="shared" si="272"/>
        <v>0</v>
      </c>
      <c r="L2072">
        <f t="shared" si="272"/>
        <v>0</v>
      </c>
      <c r="M2072">
        <f t="shared" si="272"/>
        <v>0</v>
      </c>
      <c r="N2072">
        <f t="shared" si="272"/>
        <v>0</v>
      </c>
      <c r="O2072">
        <f t="shared" si="271"/>
        <v>0</v>
      </c>
      <c r="P2072">
        <f t="shared" si="270"/>
        <v>0</v>
      </c>
      <c r="Q2072">
        <f t="shared" si="270"/>
        <v>0</v>
      </c>
      <c r="R2072">
        <f t="shared" si="266"/>
        <v>0</v>
      </c>
      <c r="S2072">
        <f t="shared" si="266"/>
        <v>0</v>
      </c>
      <c r="T2072">
        <f t="shared" si="266"/>
        <v>0</v>
      </c>
      <c r="U2072">
        <f t="shared" ref="U2072:W2135" si="273">AQ2072/$B2072</f>
        <v>0</v>
      </c>
      <c r="V2072">
        <f t="shared" si="273"/>
        <v>0</v>
      </c>
      <c r="W2072">
        <f t="shared" si="273"/>
        <v>0</v>
      </c>
      <c r="X2072">
        <v>2070</v>
      </c>
      <c r="Y2072">
        <v>0</v>
      </c>
      <c r="Z2072">
        <v>24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</row>
    <row r="2073" spans="1:46" x14ac:dyDescent="0.3">
      <c r="A2073">
        <f t="shared" si="267"/>
        <v>2071</v>
      </c>
      <c r="B2073">
        <f t="shared" si="268"/>
        <v>25</v>
      </c>
      <c r="C2073">
        <f t="shared" si="269"/>
        <v>0</v>
      </c>
      <c r="D2073">
        <f t="shared" si="272"/>
        <v>1</v>
      </c>
      <c r="E2073">
        <f t="shared" si="272"/>
        <v>0</v>
      </c>
      <c r="F2073">
        <f t="shared" si="272"/>
        <v>0</v>
      </c>
      <c r="G2073">
        <f t="shared" si="272"/>
        <v>0</v>
      </c>
      <c r="H2073">
        <f t="shared" si="272"/>
        <v>0</v>
      </c>
      <c r="I2073">
        <f t="shared" si="272"/>
        <v>0</v>
      </c>
      <c r="J2073">
        <f t="shared" si="272"/>
        <v>0</v>
      </c>
      <c r="K2073">
        <f t="shared" si="272"/>
        <v>0</v>
      </c>
      <c r="L2073">
        <f t="shared" si="272"/>
        <v>0</v>
      </c>
      <c r="M2073">
        <f t="shared" si="272"/>
        <v>0</v>
      </c>
      <c r="N2073">
        <f t="shared" si="272"/>
        <v>0</v>
      </c>
      <c r="O2073">
        <f t="shared" si="271"/>
        <v>0</v>
      </c>
      <c r="P2073">
        <f t="shared" si="270"/>
        <v>0</v>
      </c>
      <c r="Q2073">
        <f t="shared" si="270"/>
        <v>0</v>
      </c>
      <c r="R2073">
        <f t="shared" si="270"/>
        <v>0</v>
      </c>
      <c r="S2073">
        <f t="shared" si="270"/>
        <v>0</v>
      </c>
      <c r="T2073">
        <f t="shared" si="270"/>
        <v>0</v>
      </c>
      <c r="U2073">
        <f t="shared" si="273"/>
        <v>0</v>
      </c>
      <c r="V2073">
        <f t="shared" si="273"/>
        <v>0</v>
      </c>
      <c r="W2073">
        <f t="shared" si="273"/>
        <v>0</v>
      </c>
      <c r="X2073">
        <v>2071</v>
      </c>
      <c r="Y2073">
        <v>0</v>
      </c>
      <c r="Z2073">
        <v>25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</row>
    <row r="2074" spans="1:46" x14ac:dyDescent="0.3">
      <c r="A2074">
        <f t="shared" si="267"/>
        <v>2072</v>
      </c>
      <c r="B2074">
        <f t="shared" si="268"/>
        <v>22</v>
      </c>
      <c r="C2074">
        <f t="shared" si="269"/>
        <v>0</v>
      </c>
      <c r="D2074">
        <f t="shared" si="272"/>
        <v>1</v>
      </c>
      <c r="E2074">
        <f t="shared" si="272"/>
        <v>0</v>
      </c>
      <c r="F2074">
        <f t="shared" si="272"/>
        <v>0</v>
      </c>
      <c r="G2074">
        <f t="shared" si="272"/>
        <v>0</v>
      </c>
      <c r="H2074">
        <f t="shared" si="272"/>
        <v>0</v>
      </c>
      <c r="I2074">
        <f t="shared" si="272"/>
        <v>0</v>
      </c>
      <c r="J2074">
        <f t="shared" si="272"/>
        <v>0</v>
      </c>
      <c r="K2074">
        <f t="shared" si="272"/>
        <v>0</v>
      </c>
      <c r="L2074">
        <f t="shared" si="272"/>
        <v>0</v>
      </c>
      <c r="M2074">
        <f t="shared" si="272"/>
        <v>0</v>
      </c>
      <c r="N2074">
        <f t="shared" si="272"/>
        <v>0</v>
      </c>
      <c r="O2074">
        <f t="shared" si="271"/>
        <v>0</v>
      </c>
      <c r="P2074">
        <f t="shared" si="270"/>
        <v>0</v>
      </c>
      <c r="Q2074">
        <f t="shared" si="270"/>
        <v>0</v>
      </c>
      <c r="R2074">
        <f t="shared" si="270"/>
        <v>0</v>
      </c>
      <c r="S2074">
        <f t="shared" si="270"/>
        <v>0</v>
      </c>
      <c r="T2074">
        <f t="shared" si="270"/>
        <v>0</v>
      </c>
      <c r="U2074">
        <f t="shared" si="273"/>
        <v>0</v>
      </c>
      <c r="V2074">
        <f t="shared" si="273"/>
        <v>0</v>
      </c>
      <c r="W2074">
        <f t="shared" si="273"/>
        <v>0</v>
      </c>
      <c r="X2074">
        <v>2072</v>
      </c>
      <c r="Y2074">
        <v>0</v>
      </c>
      <c r="Z2074">
        <v>22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</row>
    <row r="2075" spans="1:46" x14ac:dyDescent="0.3">
      <c r="A2075">
        <f t="shared" si="267"/>
        <v>2073</v>
      </c>
      <c r="B2075">
        <f t="shared" si="268"/>
        <v>24</v>
      </c>
      <c r="C2075">
        <f t="shared" si="269"/>
        <v>0</v>
      </c>
      <c r="D2075">
        <f t="shared" si="272"/>
        <v>1</v>
      </c>
      <c r="E2075">
        <f t="shared" si="272"/>
        <v>0</v>
      </c>
      <c r="F2075">
        <f t="shared" si="272"/>
        <v>0</v>
      </c>
      <c r="G2075">
        <f t="shared" si="272"/>
        <v>0</v>
      </c>
      <c r="H2075">
        <f t="shared" si="272"/>
        <v>0</v>
      </c>
      <c r="I2075">
        <f t="shared" si="272"/>
        <v>0</v>
      </c>
      <c r="J2075">
        <f t="shared" si="272"/>
        <v>0</v>
      </c>
      <c r="K2075">
        <f t="shared" si="272"/>
        <v>0</v>
      </c>
      <c r="L2075">
        <f t="shared" si="272"/>
        <v>0</v>
      </c>
      <c r="M2075">
        <f t="shared" si="272"/>
        <v>0</v>
      </c>
      <c r="N2075">
        <f t="shared" si="272"/>
        <v>0</v>
      </c>
      <c r="O2075">
        <f t="shared" si="271"/>
        <v>0</v>
      </c>
      <c r="P2075">
        <f t="shared" si="270"/>
        <v>0</v>
      </c>
      <c r="Q2075">
        <f t="shared" si="270"/>
        <v>0</v>
      </c>
      <c r="R2075">
        <f t="shared" si="270"/>
        <v>0</v>
      </c>
      <c r="S2075">
        <f t="shared" si="270"/>
        <v>0</v>
      </c>
      <c r="T2075">
        <f t="shared" si="270"/>
        <v>0</v>
      </c>
      <c r="U2075">
        <f t="shared" si="273"/>
        <v>0</v>
      </c>
      <c r="V2075">
        <f t="shared" si="273"/>
        <v>0</v>
      </c>
      <c r="W2075">
        <f t="shared" si="273"/>
        <v>0</v>
      </c>
      <c r="X2075">
        <v>2073</v>
      </c>
      <c r="Y2075">
        <v>0</v>
      </c>
      <c r="Z2075">
        <v>24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</row>
    <row r="2076" spans="1:46" x14ac:dyDescent="0.3">
      <c r="A2076">
        <f t="shared" si="267"/>
        <v>2074</v>
      </c>
      <c r="B2076">
        <f t="shared" si="268"/>
        <v>27</v>
      </c>
      <c r="C2076">
        <f t="shared" si="269"/>
        <v>0</v>
      </c>
      <c r="D2076">
        <f t="shared" si="272"/>
        <v>0.96296296296296291</v>
      </c>
      <c r="E2076">
        <f t="shared" si="272"/>
        <v>0</v>
      </c>
      <c r="F2076">
        <f t="shared" si="272"/>
        <v>0</v>
      </c>
      <c r="G2076">
        <f t="shared" si="272"/>
        <v>0</v>
      </c>
      <c r="H2076">
        <f t="shared" si="272"/>
        <v>0</v>
      </c>
      <c r="I2076">
        <f t="shared" si="272"/>
        <v>0</v>
      </c>
      <c r="J2076">
        <f t="shared" si="272"/>
        <v>0</v>
      </c>
      <c r="K2076">
        <f t="shared" si="272"/>
        <v>0</v>
      </c>
      <c r="L2076">
        <f t="shared" si="272"/>
        <v>0</v>
      </c>
      <c r="M2076">
        <f t="shared" si="272"/>
        <v>0</v>
      </c>
      <c r="N2076">
        <f t="shared" si="272"/>
        <v>3.7037037037037035E-2</v>
      </c>
      <c r="O2076">
        <f t="shared" si="271"/>
        <v>0</v>
      </c>
      <c r="P2076">
        <f t="shared" si="270"/>
        <v>0</v>
      </c>
      <c r="Q2076">
        <f t="shared" si="270"/>
        <v>0</v>
      </c>
      <c r="R2076">
        <f t="shared" si="270"/>
        <v>0</v>
      </c>
      <c r="S2076">
        <f t="shared" si="270"/>
        <v>0</v>
      </c>
      <c r="T2076">
        <f t="shared" si="270"/>
        <v>0</v>
      </c>
      <c r="U2076">
        <f t="shared" si="273"/>
        <v>0</v>
      </c>
      <c r="V2076">
        <f t="shared" si="273"/>
        <v>0</v>
      </c>
      <c r="W2076">
        <f t="shared" si="273"/>
        <v>0</v>
      </c>
      <c r="X2076">
        <v>2074</v>
      </c>
      <c r="Y2076">
        <v>0</v>
      </c>
      <c r="Z2076">
        <v>26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</row>
    <row r="2077" spans="1:46" x14ac:dyDescent="0.3">
      <c r="A2077">
        <f t="shared" si="267"/>
        <v>2075</v>
      </c>
      <c r="B2077">
        <f t="shared" si="268"/>
        <v>14</v>
      </c>
      <c r="C2077">
        <f t="shared" si="269"/>
        <v>0</v>
      </c>
      <c r="D2077">
        <f t="shared" si="272"/>
        <v>1</v>
      </c>
      <c r="E2077">
        <f t="shared" si="272"/>
        <v>0</v>
      </c>
      <c r="F2077">
        <f t="shared" si="272"/>
        <v>0</v>
      </c>
      <c r="G2077">
        <f t="shared" si="272"/>
        <v>0</v>
      </c>
      <c r="H2077">
        <f t="shared" si="272"/>
        <v>0</v>
      </c>
      <c r="I2077">
        <f t="shared" si="272"/>
        <v>0</v>
      </c>
      <c r="J2077">
        <f t="shared" si="272"/>
        <v>0</v>
      </c>
      <c r="K2077">
        <f t="shared" si="272"/>
        <v>0</v>
      </c>
      <c r="L2077">
        <f t="shared" si="272"/>
        <v>0</v>
      </c>
      <c r="M2077">
        <f t="shared" si="272"/>
        <v>0</v>
      </c>
      <c r="N2077">
        <f t="shared" si="272"/>
        <v>0</v>
      </c>
      <c r="O2077">
        <f t="shared" si="271"/>
        <v>0</v>
      </c>
      <c r="P2077">
        <f t="shared" si="270"/>
        <v>0</v>
      </c>
      <c r="Q2077">
        <f t="shared" si="270"/>
        <v>0</v>
      </c>
      <c r="R2077">
        <f t="shared" si="270"/>
        <v>0</v>
      </c>
      <c r="S2077">
        <f t="shared" si="270"/>
        <v>0</v>
      </c>
      <c r="T2077">
        <f t="shared" si="270"/>
        <v>0</v>
      </c>
      <c r="U2077">
        <f t="shared" si="273"/>
        <v>0</v>
      </c>
      <c r="V2077">
        <f t="shared" si="273"/>
        <v>0</v>
      </c>
      <c r="W2077">
        <f t="shared" si="273"/>
        <v>0</v>
      </c>
      <c r="X2077">
        <v>2075</v>
      </c>
      <c r="Y2077">
        <v>0</v>
      </c>
      <c r="Z2077">
        <v>14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</row>
    <row r="2078" spans="1:46" x14ac:dyDescent="0.3">
      <c r="A2078">
        <f t="shared" si="267"/>
        <v>2076</v>
      </c>
      <c r="B2078">
        <f t="shared" si="268"/>
        <v>20</v>
      </c>
      <c r="C2078">
        <f t="shared" si="269"/>
        <v>0</v>
      </c>
      <c r="D2078">
        <f t="shared" si="272"/>
        <v>1</v>
      </c>
      <c r="E2078">
        <f t="shared" si="272"/>
        <v>0</v>
      </c>
      <c r="F2078">
        <f t="shared" si="272"/>
        <v>0</v>
      </c>
      <c r="G2078">
        <f t="shared" si="272"/>
        <v>0</v>
      </c>
      <c r="H2078">
        <f t="shared" si="272"/>
        <v>0</v>
      </c>
      <c r="I2078">
        <f t="shared" si="272"/>
        <v>0</v>
      </c>
      <c r="J2078">
        <f t="shared" si="272"/>
        <v>0</v>
      </c>
      <c r="K2078">
        <f t="shared" si="272"/>
        <v>0</v>
      </c>
      <c r="L2078">
        <f t="shared" si="272"/>
        <v>0</v>
      </c>
      <c r="M2078">
        <f t="shared" si="272"/>
        <v>0</v>
      </c>
      <c r="N2078">
        <f t="shared" si="272"/>
        <v>0</v>
      </c>
      <c r="O2078">
        <f t="shared" si="271"/>
        <v>0</v>
      </c>
      <c r="P2078">
        <f t="shared" si="270"/>
        <v>0</v>
      </c>
      <c r="Q2078">
        <f t="shared" si="270"/>
        <v>0</v>
      </c>
      <c r="R2078">
        <f t="shared" si="270"/>
        <v>0</v>
      </c>
      <c r="S2078">
        <f t="shared" si="270"/>
        <v>0</v>
      </c>
      <c r="T2078">
        <f t="shared" si="270"/>
        <v>0</v>
      </c>
      <c r="U2078">
        <f t="shared" si="273"/>
        <v>0</v>
      </c>
      <c r="V2078">
        <f t="shared" si="273"/>
        <v>0</v>
      </c>
      <c r="W2078">
        <f t="shared" si="273"/>
        <v>0</v>
      </c>
      <c r="X2078">
        <v>2076</v>
      </c>
      <c r="Y2078">
        <v>0</v>
      </c>
      <c r="Z2078">
        <v>20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</row>
    <row r="2079" spans="1:46" x14ac:dyDescent="0.3">
      <c r="A2079">
        <f t="shared" si="267"/>
        <v>2077</v>
      </c>
      <c r="B2079">
        <f t="shared" si="268"/>
        <v>24</v>
      </c>
      <c r="C2079">
        <f t="shared" si="269"/>
        <v>0</v>
      </c>
      <c r="D2079">
        <f t="shared" si="272"/>
        <v>1</v>
      </c>
      <c r="E2079">
        <f t="shared" si="272"/>
        <v>0</v>
      </c>
      <c r="F2079">
        <f t="shared" si="272"/>
        <v>0</v>
      </c>
      <c r="G2079">
        <f t="shared" si="272"/>
        <v>0</v>
      </c>
      <c r="H2079">
        <f t="shared" si="272"/>
        <v>0</v>
      </c>
      <c r="I2079">
        <f t="shared" si="272"/>
        <v>0</v>
      </c>
      <c r="J2079">
        <f t="shared" si="272"/>
        <v>0</v>
      </c>
      <c r="K2079">
        <f t="shared" si="272"/>
        <v>0</v>
      </c>
      <c r="L2079">
        <f t="shared" si="272"/>
        <v>0</v>
      </c>
      <c r="M2079">
        <f t="shared" si="272"/>
        <v>0</v>
      </c>
      <c r="N2079">
        <f t="shared" si="272"/>
        <v>0</v>
      </c>
      <c r="O2079">
        <f t="shared" si="271"/>
        <v>0</v>
      </c>
      <c r="P2079">
        <f t="shared" si="270"/>
        <v>0</v>
      </c>
      <c r="Q2079">
        <f t="shared" si="270"/>
        <v>0</v>
      </c>
      <c r="R2079">
        <f t="shared" si="270"/>
        <v>0</v>
      </c>
      <c r="S2079">
        <f t="shared" si="270"/>
        <v>0</v>
      </c>
      <c r="T2079">
        <f t="shared" si="270"/>
        <v>0</v>
      </c>
      <c r="U2079">
        <f t="shared" si="273"/>
        <v>0</v>
      </c>
      <c r="V2079">
        <f t="shared" si="273"/>
        <v>0</v>
      </c>
      <c r="W2079">
        <f t="shared" si="273"/>
        <v>0</v>
      </c>
      <c r="X2079">
        <v>2077</v>
      </c>
      <c r="Y2079">
        <v>0</v>
      </c>
      <c r="Z2079">
        <v>24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</row>
    <row r="2080" spans="1:46" x14ac:dyDescent="0.3">
      <c r="A2080">
        <f t="shared" si="267"/>
        <v>2078</v>
      </c>
      <c r="B2080">
        <f t="shared" si="268"/>
        <v>21</v>
      </c>
      <c r="C2080">
        <f t="shared" si="269"/>
        <v>0</v>
      </c>
      <c r="D2080">
        <f t="shared" si="272"/>
        <v>1</v>
      </c>
      <c r="E2080">
        <f t="shared" si="272"/>
        <v>0</v>
      </c>
      <c r="F2080">
        <f t="shared" si="272"/>
        <v>0</v>
      </c>
      <c r="G2080">
        <f t="shared" si="272"/>
        <v>0</v>
      </c>
      <c r="H2080">
        <f t="shared" si="272"/>
        <v>0</v>
      </c>
      <c r="I2080">
        <f t="shared" si="272"/>
        <v>0</v>
      </c>
      <c r="J2080">
        <f t="shared" si="272"/>
        <v>0</v>
      </c>
      <c r="K2080">
        <f t="shared" si="272"/>
        <v>0</v>
      </c>
      <c r="L2080">
        <f t="shared" si="272"/>
        <v>0</v>
      </c>
      <c r="M2080">
        <f t="shared" si="272"/>
        <v>0</v>
      </c>
      <c r="N2080">
        <f t="shared" si="272"/>
        <v>0</v>
      </c>
      <c r="O2080">
        <f t="shared" si="271"/>
        <v>0</v>
      </c>
      <c r="P2080">
        <f t="shared" si="270"/>
        <v>0</v>
      </c>
      <c r="Q2080">
        <f t="shared" si="270"/>
        <v>0</v>
      </c>
      <c r="R2080">
        <f t="shared" si="270"/>
        <v>0</v>
      </c>
      <c r="S2080">
        <f t="shared" si="270"/>
        <v>0</v>
      </c>
      <c r="T2080">
        <f t="shared" si="270"/>
        <v>0</v>
      </c>
      <c r="U2080">
        <f t="shared" si="273"/>
        <v>0</v>
      </c>
      <c r="V2080">
        <f t="shared" si="273"/>
        <v>0</v>
      </c>
      <c r="W2080">
        <f t="shared" si="273"/>
        <v>0</v>
      </c>
      <c r="X2080">
        <v>2078</v>
      </c>
      <c r="Y2080">
        <v>0</v>
      </c>
      <c r="Z2080">
        <v>21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</row>
    <row r="2081" spans="1:46" x14ac:dyDescent="0.3">
      <c r="A2081">
        <f t="shared" si="267"/>
        <v>2079</v>
      </c>
      <c r="B2081">
        <f t="shared" si="268"/>
        <v>20</v>
      </c>
      <c r="C2081">
        <f t="shared" si="269"/>
        <v>0</v>
      </c>
      <c r="D2081">
        <f t="shared" si="272"/>
        <v>1</v>
      </c>
      <c r="E2081">
        <f t="shared" si="272"/>
        <v>0</v>
      </c>
      <c r="F2081">
        <f t="shared" si="272"/>
        <v>0</v>
      </c>
      <c r="G2081">
        <f t="shared" si="272"/>
        <v>0</v>
      </c>
      <c r="H2081">
        <f t="shared" si="272"/>
        <v>0</v>
      </c>
      <c r="I2081">
        <f t="shared" si="272"/>
        <v>0</v>
      </c>
      <c r="J2081">
        <f t="shared" si="272"/>
        <v>0</v>
      </c>
      <c r="K2081">
        <f t="shared" si="272"/>
        <v>0</v>
      </c>
      <c r="L2081">
        <f t="shared" si="272"/>
        <v>0</v>
      </c>
      <c r="M2081">
        <f t="shared" si="272"/>
        <v>0</v>
      </c>
      <c r="N2081">
        <f t="shared" si="272"/>
        <v>0</v>
      </c>
      <c r="O2081">
        <f t="shared" si="271"/>
        <v>0</v>
      </c>
      <c r="P2081">
        <f t="shared" si="270"/>
        <v>0</v>
      </c>
      <c r="Q2081">
        <f t="shared" si="270"/>
        <v>0</v>
      </c>
      <c r="R2081">
        <f t="shared" si="270"/>
        <v>0</v>
      </c>
      <c r="S2081">
        <f t="shared" si="270"/>
        <v>0</v>
      </c>
      <c r="T2081">
        <f t="shared" si="270"/>
        <v>0</v>
      </c>
      <c r="U2081">
        <f t="shared" si="273"/>
        <v>0</v>
      </c>
      <c r="V2081">
        <f t="shared" si="273"/>
        <v>0</v>
      </c>
      <c r="W2081">
        <f t="shared" si="273"/>
        <v>0</v>
      </c>
      <c r="X2081">
        <v>2079</v>
      </c>
      <c r="Y2081">
        <v>0</v>
      </c>
      <c r="Z2081">
        <v>20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</row>
    <row r="2082" spans="1:46" x14ac:dyDescent="0.3">
      <c r="A2082">
        <f t="shared" si="267"/>
        <v>2080</v>
      </c>
      <c r="B2082">
        <f t="shared" si="268"/>
        <v>16</v>
      </c>
      <c r="C2082">
        <f t="shared" si="269"/>
        <v>0</v>
      </c>
      <c r="D2082">
        <f t="shared" si="272"/>
        <v>1</v>
      </c>
      <c r="E2082">
        <f t="shared" si="272"/>
        <v>0</v>
      </c>
      <c r="F2082">
        <f t="shared" si="272"/>
        <v>0</v>
      </c>
      <c r="G2082">
        <f t="shared" si="272"/>
        <v>0</v>
      </c>
      <c r="H2082">
        <f t="shared" si="272"/>
        <v>0</v>
      </c>
      <c r="I2082">
        <f t="shared" si="272"/>
        <v>0</v>
      </c>
      <c r="J2082">
        <f t="shared" si="272"/>
        <v>0</v>
      </c>
      <c r="K2082">
        <f t="shared" si="272"/>
        <v>0</v>
      </c>
      <c r="L2082">
        <f t="shared" si="272"/>
        <v>0</v>
      </c>
      <c r="M2082">
        <f t="shared" si="272"/>
        <v>0</v>
      </c>
      <c r="N2082">
        <f t="shared" si="272"/>
        <v>0</v>
      </c>
      <c r="O2082">
        <f t="shared" si="271"/>
        <v>0</v>
      </c>
      <c r="P2082">
        <f t="shared" si="270"/>
        <v>0</v>
      </c>
      <c r="Q2082">
        <f t="shared" si="270"/>
        <v>0</v>
      </c>
      <c r="R2082">
        <f t="shared" si="270"/>
        <v>0</v>
      </c>
      <c r="S2082">
        <f t="shared" si="270"/>
        <v>0</v>
      </c>
      <c r="T2082">
        <f t="shared" si="270"/>
        <v>0</v>
      </c>
      <c r="U2082">
        <f t="shared" si="273"/>
        <v>0</v>
      </c>
      <c r="V2082">
        <f t="shared" si="273"/>
        <v>0</v>
      </c>
      <c r="W2082">
        <f t="shared" si="273"/>
        <v>0</v>
      </c>
      <c r="X2082">
        <v>2080</v>
      </c>
      <c r="Y2082">
        <v>0</v>
      </c>
      <c r="Z2082">
        <v>16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</row>
    <row r="2083" spans="1:46" x14ac:dyDescent="0.3">
      <c r="A2083">
        <f t="shared" si="267"/>
        <v>2081</v>
      </c>
      <c r="B2083">
        <f t="shared" si="268"/>
        <v>17</v>
      </c>
      <c r="C2083">
        <f t="shared" si="269"/>
        <v>0</v>
      </c>
      <c r="D2083">
        <f t="shared" si="272"/>
        <v>0.94117647058823528</v>
      </c>
      <c r="E2083">
        <f t="shared" si="272"/>
        <v>0</v>
      </c>
      <c r="F2083">
        <f t="shared" si="272"/>
        <v>5.8823529411764705E-2</v>
      </c>
      <c r="G2083">
        <f t="shared" si="272"/>
        <v>0</v>
      </c>
      <c r="H2083">
        <f t="shared" si="272"/>
        <v>0</v>
      </c>
      <c r="I2083">
        <f t="shared" si="272"/>
        <v>0</v>
      </c>
      <c r="J2083">
        <f t="shared" si="272"/>
        <v>0</v>
      </c>
      <c r="K2083">
        <f t="shared" si="272"/>
        <v>0</v>
      </c>
      <c r="L2083">
        <f t="shared" si="272"/>
        <v>0</v>
      </c>
      <c r="M2083">
        <f t="shared" si="272"/>
        <v>0</v>
      </c>
      <c r="N2083">
        <f t="shared" si="272"/>
        <v>0</v>
      </c>
      <c r="O2083">
        <f t="shared" si="271"/>
        <v>0</v>
      </c>
      <c r="P2083">
        <f t="shared" si="270"/>
        <v>0</v>
      </c>
      <c r="Q2083">
        <f t="shared" si="270"/>
        <v>0</v>
      </c>
      <c r="R2083">
        <f t="shared" si="270"/>
        <v>0</v>
      </c>
      <c r="S2083">
        <f t="shared" si="270"/>
        <v>0</v>
      </c>
      <c r="T2083">
        <f t="shared" si="270"/>
        <v>0</v>
      </c>
      <c r="U2083">
        <f t="shared" si="273"/>
        <v>0</v>
      </c>
      <c r="V2083">
        <f t="shared" si="273"/>
        <v>0</v>
      </c>
      <c r="W2083">
        <f t="shared" si="273"/>
        <v>0</v>
      </c>
      <c r="X2083">
        <v>2081</v>
      </c>
      <c r="Y2083">
        <v>0</v>
      </c>
      <c r="Z2083">
        <v>16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</row>
    <row r="2084" spans="1:46" x14ac:dyDescent="0.3">
      <c r="A2084">
        <f t="shared" si="267"/>
        <v>2082</v>
      </c>
      <c r="B2084">
        <f t="shared" si="268"/>
        <v>17</v>
      </c>
      <c r="C2084">
        <f t="shared" si="269"/>
        <v>0</v>
      </c>
      <c r="D2084">
        <f t="shared" si="272"/>
        <v>1</v>
      </c>
      <c r="E2084">
        <f t="shared" si="272"/>
        <v>0</v>
      </c>
      <c r="F2084">
        <f t="shared" si="272"/>
        <v>0</v>
      </c>
      <c r="G2084">
        <f t="shared" si="272"/>
        <v>0</v>
      </c>
      <c r="H2084">
        <f t="shared" si="272"/>
        <v>0</v>
      </c>
      <c r="I2084">
        <f t="shared" si="272"/>
        <v>0</v>
      </c>
      <c r="J2084">
        <f t="shared" si="272"/>
        <v>0</v>
      </c>
      <c r="K2084">
        <f t="shared" si="272"/>
        <v>0</v>
      </c>
      <c r="L2084">
        <f t="shared" si="272"/>
        <v>0</v>
      </c>
      <c r="M2084">
        <f t="shared" si="272"/>
        <v>0</v>
      </c>
      <c r="N2084">
        <f t="shared" si="272"/>
        <v>0</v>
      </c>
      <c r="O2084">
        <f t="shared" si="271"/>
        <v>0</v>
      </c>
      <c r="P2084">
        <f t="shared" si="270"/>
        <v>0</v>
      </c>
      <c r="Q2084">
        <f t="shared" si="270"/>
        <v>0</v>
      </c>
      <c r="R2084">
        <f t="shared" si="270"/>
        <v>0</v>
      </c>
      <c r="S2084">
        <f t="shared" si="270"/>
        <v>0</v>
      </c>
      <c r="T2084">
        <f t="shared" si="270"/>
        <v>0</v>
      </c>
      <c r="U2084">
        <f t="shared" si="273"/>
        <v>0</v>
      </c>
      <c r="V2084">
        <f t="shared" si="273"/>
        <v>0</v>
      </c>
      <c r="W2084">
        <f t="shared" si="273"/>
        <v>0</v>
      </c>
      <c r="X2084">
        <v>2082</v>
      </c>
      <c r="Y2084">
        <v>0</v>
      </c>
      <c r="Z2084">
        <v>17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3">
      <c r="A2085">
        <f t="shared" si="267"/>
        <v>2083</v>
      </c>
      <c r="B2085">
        <f t="shared" si="268"/>
        <v>22</v>
      </c>
      <c r="C2085">
        <f t="shared" si="269"/>
        <v>0</v>
      </c>
      <c r="D2085">
        <f t="shared" si="272"/>
        <v>1</v>
      </c>
      <c r="E2085">
        <f t="shared" si="272"/>
        <v>0</v>
      </c>
      <c r="F2085">
        <f t="shared" si="272"/>
        <v>0</v>
      </c>
      <c r="G2085">
        <f t="shared" si="272"/>
        <v>0</v>
      </c>
      <c r="H2085">
        <f t="shared" si="272"/>
        <v>0</v>
      </c>
      <c r="I2085">
        <f t="shared" si="272"/>
        <v>0</v>
      </c>
      <c r="J2085">
        <f t="shared" si="272"/>
        <v>0</v>
      </c>
      <c r="K2085">
        <f t="shared" si="272"/>
        <v>0</v>
      </c>
      <c r="L2085">
        <f t="shared" si="272"/>
        <v>0</v>
      </c>
      <c r="M2085">
        <f t="shared" si="272"/>
        <v>0</v>
      </c>
      <c r="N2085">
        <f t="shared" si="272"/>
        <v>0</v>
      </c>
      <c r="O2085">
        <f t="shared" si="271"/>
        <v>0</v>
      </c>
      <c r="P2085">
        <f t="shared" si="270"/>
        <v>0</v>
      </c>
      <c r="Q2085">
        <f t="shared" si="270"/>
        <v>0</v>
      </c>
      <c r="R2085">
        <f t="shared" si="270"/>
        <v>0</v>
      </c>
      <c r="S2085">
        <f t="shared" si="270"/>
        <v>0</v>
      </c>
      <c r="T2085">
        <f t="shared" si="270"/>
        <v>0</v>
      </c>
      <c r="U2085">
        <f t="shared" si="273"/>
        <v>0</v>
      </c>
      <c r="V2085">
        <f t="shared" si="273"/>
        <v>0</v>
      </c>
      <c r="W2085">
        <f t="shared" si="273"/>
        <v>0</v>
      </c>
      <c r="X2085">
        <v>2083</v>
      </c>
      <c r="Y2085">
        <v>0</v>
      </c>
      <c r="Z2085">
        <v>22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</row>
    <row r="2086" spans="1:46" x14ac:dyDescent="0.3">
      <c r="A2086">
        <f t="shared" si="267"/>
        <v>2084</v>
      </c>
      <c r="B2086">
        <f t="shared" si="268"/>
        <v>12</v>
      </c>
      <c r="C2086">
        <f t="shared" si="269"/>
        <v>0</v>
      </c>
      <c r="D2086">
        <f t="shared" si="272"/>
        <v>1</v>
      </c>
      <c r="E2086">
        <f t="shared" si="272"/>
        <v>0</v>
      </c>
      <c r="F2086">
        <f t="shared" si="272"/>
        <v>0</v>
      </c>
      <c r="G2086">
        <f t="shared" si="272"/>
        <v>0</v>
      </c>
      <c r="H2086">
        <f t="shared" si="272"/>
        <v>0</v>
      </c>
      <c r="I2086">
        <f t="shared" si="272"/>
        <v>0</v>
      </c>
      <c r="J2086">
        <f t="shared" si="272"/>
        <v>0</v>
      </c>
      <c r="K2086">
        <f t="shared" si="272"/>
        <v>0</v>
      </c>
      <c r="L2086">
        <f t="shared" si="272"/>
        <v>0</v>
      </c>
      <c r="M2086">
        <f t="shared" si="272"/>
        <v>0</v>
      </c>
      <c r="N2086">
        <f t="shared" si="272"/>
        <v>0</v>
      </c>
      <c r="O2086">
        <f t="shared" si="271"/>
        <v>0</v>
      </c>
      <c r="P2086">
        <f t="shared" si="270"/>
        <v>0</v>
      </c>
      <c r="Q2086">
        <f t="shared" si="270"/>
        <v>0</v>
      </c>
      <c r="R2086">
        <f t="shared" si="270"/>
        <v>0</v>
      </c>
      <c r="S2086">
        <f t="shared" si="270"/>
        <v>0</v>
      </c>
      <c r="T2086">
        <f t="shared" si="270"/>
        <v>0</v>
      </c>
      <c r="U2086">
        <f t="shared" si="273"/>
        <v>0</v>
      </c>
      <c r="V2086">
        <f t="shared" si="273"/>
        <v>0</v>
      </c>
      <c r="W2086">
        <f t="shared" si="273"/>
        <v>0</v>
      </c>
      <c r="X2086">
        <v>2084</v>
      </c>
      <c r="Y2086">
        <v>0</v>
      </c>
      <c r="Z2086">
        <v>12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</row>
    <row r="2087" spans="1:46" x14ac:dyDescent="0.3">
      <c r="A2087">
        <f t="shared" si="267"/>
        <v>2085</v>
      </c>
      <c r="B2087">
        <f t="shared" si="268"/>
        <v>21</v>
      </c>
      <c r="C2087">
        <f t="shared" si="269"/>
        <v>0</v>
      </c>
      <c r="D2087">
        <f t="shared" si="272"/>
        <v>1</v>
      </c>
      <c r="E2087">
        <f t="shared" si="272"/>
        <v>0</v>
      </c>
      <c r="F2087">
        <f t="shared" si="272"/>
        <v>0</v>
      </c>
      <c r="G2087">
        <f t="shared" si="272"/>
        <v>0</v>
      </c>
      <c r="H2087">
        <f t="shared" si="272"/>
        <v>0</v>
      </c>
      <c r="I2087">
        <f t="shared" si="272"/>
        <v>0</v>
      </c>
      <c r="J2087">
        <f t="shared" si="272"/>
        <v>0</v>
      </c>
      <c r="K2087">
        <f t="shared" si="272"/>
        <v>0</v>
      </c>
      <c r="L2087">
        <f t="shared" si="272"/>
        <v>0</v>
      </c>
      <c r="M2087">
        <f t="shared" si="272"/>
        <v>0</v>
      </c>
      <c r="N2087">
        <f t="shared" si="272"/>
        <v>0</v>
      </c>
      <c r="O2087">
        <f t="shared" si="271"/>
        <v>0</v>
      </c>
      <c r="P2087">
        <f t="shared" si="270"/>
        <v>0</v>
      </c>
      <c r="Q2087">
        <f t="shared" si="270"/>
        <v>0</v>
      </c>
      <c r="R2087">
        <f t="shared" si="270"/>
        <v>0</v>
      </c>
      <c r="S2087">
        <f t="shared" si="270"/>
        <v>0</v>
      </c>
      <c r="T2087">
        <f t="shared" si="270"/>
        <v>0</v>
      </c>
      <c r="U2087">
        <f t="shared" si="273"/>
        <v>0</v>
      </c>
      <c r="V2087">
        <f t="shared" si="273"/>
        <v>0</v>
      </c>
      <c r="W2087">
        <f t="shared" si="273"/>
        <v>0</v>
      </c>
      <c r="X2087">
        <v>2085</v>
      </c>
      <c r="Y2087">
        <v>0</v>
      </c>
      <c r="Z2087">
        <v>21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</row>
    <row r="2088" spans="1:46" x14ac:dyDescent="0.3">
      <c r="A2088">
        <f t="shared" si="267"/>
        <v>2086</v>
      </c>
      <c r="B2088">
        <f t="shared" si="268"/>
        <v>20</v>
      </c>
      <c r="C2088">
        <f t="shared" si="269"/>
        <v>0</v>
      </c>
      <c r="D2088">
        <f t="shared" si="272"/>
        <v>0.95</v>
      </c>
      <c r="E2088">
        <f t="shared" si="272"/>
        <v>0</v>
      </c>
      <c r="F2088">
        <f t="shared" si="272"/>
        <v>0</v>
      </c>
      <c r="G2088">
        <f t="shared" si="272"/>
        <v>0</v>
      </c>
      <c r="H2088">
        <f t="shared" si="272"/>
        <v>0</v>
      </c>
      <c r="I2088">
        <f t="shared" si="272"/>
        <v>0</v>
      </c>
      <c r="J2088">
        <f t="shared" si="272"/>
        <v>0</v>
      </c>
      <c r="K2088">
        <f t="shared" si="272"/>
        <v>0</v>
      </c>
      <c r="L2088">
        <f t="shared" si="272"/>
        <v>0</v>
      </c>
      <c r="M2088">
        <f t="shared" si="272"/>
        <v>0</v>
      </c>
      <c r="N2088">
        <f t="shared" si="272"/>
        <v>0.05</v>
      </c>
      <c r="O2088">
        <f t="shared" si="271"/>
        <v>0</v>
      </c>
      <c r="P2088">
        <f t="shared" si="270"/>
        <v>0</v>
      </c>
      <c r="Q2088">
        <f t="shared" si="270"/>
        <v>0</v>
      </c>
      <c r="R2088">
        <f t="shared" si="270"/>
        <v>0</v>
      </c>
      <c r="S2088">
        <f t="shared" si="270"/>
        <v>0</v>
      </c>
      <c r="T2088">
        <f t="shared" si="270"/>
        <v>0</v>
      </c>
      <c r="U2088">
        <f t="shared" si="273"/>
        <v>0</v>
      </c>
      <c r="V2088">
        <f t="shared" si="273"/>
        <v>0</v>
      </c>
      <c r="W2088">
        <f t="shared" si="273"/>
        <v>0</v>
      </c>
      <c r="X2088">
        <v>2086</v>
      </c>
      <c r="Y2088">
        <v>0</v>
      </c>
      <c r="Z2088">
        <v>19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</row>
    <row r="2089" spans="1:46" x14ac:dyDescent="0.3">
      <c r="A2089">
        <f t="shared" si="267"/>
        <v>2087</v>
      </c>
      <c r="B2089">
        <f t="shared" si="268"/>
        <v>25</v>
      </c>
      <c r="C2089">
        <f t="shared" si="269"/>
        <v>0</v>
      </c>
      <c r="D2089">
        <f t="shared" si="272"/>
        <v>1</v>
      </c>
      <c r="E2089">
        <f t="shared" si="272"/>
        <v>0</v>
      </c>
      <c r="F2089">
        <f t="shared" si="272"/>
        <v>0</v>
      </c>
      <c r="G2089">
        <f t="shared" si="272"/>
        <v>0</v>
      </c>
      <c r="H2089">
        <f t="shared" si="272"/>
        <v>0</v>
      </c>
      <c r="I2089">
        <f t="shared" si="272"/>
        <v>0</v>
      </c>
      <c r="J2089">
        <f t="shared" si="272"/>
        <v>0</v>
      </c>
      <c r="K2089">
        <f t="shared" si="272"/>
        <v>0</v>
      </c>
      <c r="L2089">
        <f t="shared" si="272"/>
        <v>0</v>
      </c>
      <c r="M2089">
        <f t="shared" si="272"/>
        <v>0</v>
      </c>
      <c r="N2089">
        <f t="shared" si="272"/>
        <v>0</v>
      </c>
      <c r="O2089">
        <f t="shared" si="271"/>
        <v>0</v>
      </c>
      <c r="P2089">
        <f t="shared" si="270"/>
        <v>0</v>
      </c>
      <c r="Q2089">
        <f t="shared" si="270"/>
        <v>0</v>
      </c>
      <c r="R2089">
        <f t="shared" si="270"/>
        <v>0</v>
      </c>
      <c r="S2089">
        <f t="shared" si="270"/>
        <v>0</v>
      </c>
      <c r="T2089">
        <f t="shared" si="270"/>
        <v>0</v>
      </c>
      <c r="U2089">
        <f t="shared" si="273"/>
        <v>0</v>
      </c>
      <c r="V2089">
        <f t="shared" si="273"/>
        <v>0</v>
      </c>
      <c r="W2089">
        <f t="shared" si="273"/>
        <v>0</v>
      </c>
      <c r="X2089">
        <v>2087</v>
      </c>
      <c r="Y2089">
        <v>0</v>
      </c>
      <c r="Z2089">
        <v>25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</row>
    <row r="2090" spans="1:46" x14ac:dyDescent="0.3">
      <c r="A2090">
        <f t="shared" si="267"/>
        <v>2088</v>
      </c>
      <c r="B2090">
        <f t="shared" si="268"/>
        <v>18</v>
      </c>
      <c r="C2090">
        <f t="shared" si="269"/>
        <v>0</v>
      </c>
      <c r="D2090">
        <f t="shared" si="272"/>
        <v>1</v>
      </c>
      <c r="E2090">
        <f t="shared" si="272"/>
        <v>0</v>
      </c>
      <c r="F2090">
        <f t="shared" si="272"/>
        <v>0</v>
      </c>
      <c r="G2090">
        <f t="shared" si="272"/>
        <v>0</v>
      </c>
      <c r="H2090">
        <f t="shared" si="272"/>
        <v>0</v>
      </c>
      <c r="I2090">
        <f t="shared" si="272"/>
        <v>0</v>
      </c>
      <c r="J2090">
        <f t="shared" si="272"/>
        <v>0</v>
      </c>
      <c r="K2090">
        <f t="shared" si="272"/>
        <v>0</v>
      </c>
      <c r="L2090">
        <f t="shared" si="272"/>
        <v>0</v>
      </c>
      <c r="M2090">
        <f t="shared" si="272"/>
        <v>0</v>
      </c>
      <c r="N2090">
        <f t="shared" si="272"/>
        <v>0</v>
      </c>
      <c r="O2090">
        <f t="shared" si="271"/>
        <v>0</v>
      </c>
      <c r="P2090">
        <f t="shared" si="270"/>
        <v>0</v>
      </c>
      <c r="Q2090">
        <f t="shared" si="270"/>
        <v>0</v>
      </c>
      <c r="R2090">
        <f t="shared" si="270"/>
        <v>0</v>
      </c>
      <c r="S2090">
        <f t="shared" si="270"/>
        <v>0</v>
      </c>
      <c r="T2090">
        <f t="shared" si="270"/>
        <v>0</v>
      </c>
      <c r="U2090">
        <f t="shared" si="273"/>
        <v>0</v>
      </c>
      <c r="V2090">
        <f t="shared" si="273"/>
        <v>0</v>
      </c>
      <c r="W2090">
        <f t="shared" si="273"/>
        <v>0</v>
      </c>
      <c r="X2090">
        <v>2088</v>
      </c>
      <c r="Y2090">
        <v>0</v>
      </c>
      <c r="Z2090">
        <v>18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</row>
    <row r="2091" spans="1:46" x14ac:dyDescent="0.3">
      <c r="A2091">
        <f t="shared" si="267"/>
        <v>2089</v>
      </c>
      <c r="B2091">
        <f t="shared" si="268"/>
        <v>19</v>
      </c>
      <c r="C2091">
        <f t="shared" si="269"/>
        <v>0</v>
      </c>
      <c r="D2091">
        <f t="shared" si="272"/>
        <v>0.94736842105263153</v>
      </c>
      <c r="E2091">
        <f t="shared" si="272"/>
        <v>0</v>
      </c>
      <c r="F2091">
        <f t="shared" si="272"/>
        <v>0</v>
      </c>
      <c r="G2091">
        <f t="shared" si="272"/>
        <v>0</v>
      </c>
      <c r="H2091">
        <f t="shared" si="272"/>
        <v>5.2631578947368418E-2</v>
      </c>
      <c r="I2091">
        <f t="shared" si="272"/>
        <v>0</v>
      </c>
      <c r="J2091">
        <f t="shared" si="272"/>
        <v>0</v>
      </c>
      <c r="K2091">
        <f t="shared" si="272"/>
        <v>0</v>
      </c>
      <c r="L2091">
        <f t="shared" si="272"/>
        <v>0</v>
      </c>
      <c r="M2091">
        <f t="shared" si="272"/>
        <v>0</v>
      </c>
      <c r="N2091">
        <f t="shared" si="272"/>
        <v>0</v>
      </c>
      <c r="O2091">
        <f t="shared" si="271"/>
        <v>0</v>
      </c>
      <c r="P2091">
        <f t="shared" si="270"/>
        <v>0</v>
      </c>
      <c r="Q2091">
        <f t="shared" si="270"/>
        <v>0</v>
      </c>
      <c r="R2091">
        <f t="shared" si="270"/>
        <v>0</v>
      </c>
      <c r="S2091">
        <f t="shared" si="270"/>
        <v>0</v>
      </c>
      <c r="T2091">
        <f t="shared" si="270"/>
        <v>0</v>
      </c>
      <c r="U2091">
        <f t="shared" si="273"/>
        <v>0</v>
      </c>
      <c r="V2091">
        <f t="shared" si="273"/>
        <v>0</v>
      </c>
      <c r="W2091">
        <f t="shared" si="273"/>
        <v>0</v>
      </c>
      <c r="X2091">
        <v>2089</v>
      </c>
      <c r="Y2091">
        <v>0</v>
      </c>
      <c r="Z2091">
        <v>18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</row>
    <row r="2092" spans="1:46" x14ac:dyDescent="0.3">
      <c r="A2092">
        <f t="shared" si="267"/>
        <v>2090</v>
      </c>
      <c r="B2092">
        <f t="shared" si="268"/>
        <v>25</v>
      </c>
      <c r="C2092">
        <f t="shared" si="269"/>
        <v>0</v>
      </c>
      <c r="D2092">
        <f t="shared" si="272"/>
        <v>0.96</v>
      </c>
      <c r="E2092">
        <f t="shared" si="272"/>
        <v>0</v>
      </c>
      <c r="F2092">
        <f t="shared" si="272"/>
        <v>0</v>
      </c>
      <c r="G2092">
        <f t="shared" si="272"/>
        <v>0</v>
      </c>
      <c r="H2092">
        <f t="shared" si="272"/>
        <v>0</v>
      </c>
      <c r="I2092">
        <f t="shared" si="272"/>
        <v>0</v>
      </c>
      <c r="J2092">
        <f t="shared" si="272"/>
        <v>0</v>
      </c>
      <c r="K2092">
        <f t="shared" si="272"/>
        <v>0</v>
      </c>
      <c r="L2092">
        <f t="shared" si="272"/>
        <v>0</v>
      </c>
      <c r="M2092">
        <f t="shared" si="272"/>
        <v>0.04</v>
      </c>
      <c r="N2092">
        <f t="shared" si="272"/>
        <v>0</v>
      </c>
      <c r="O2092">
        <f t="shared" si="271"/>
        <v>0</v>
      </c>
      <c r="P2092">
        <f t="shared" si="270"/>
        <v>0</v>
      </c>
      <c r="Q2092">
        <f t="shared" si="270"/>
        <v>0</v>
      </c>
      <c r="R2092">
        <f t="shared" si="270"/>
        <v>0</v>
      </c>
      <c r="S2092">
        <f t="shared" si="270"/>
        <v>0</v>
      </c>
      <c r="T2092">
        <f t="shared" si="270"/>
        <v>0</v>
      </c>
      <c r="U2092">
        <f t="shared" si="273"/>
        <v>0</v>
      </c>
      <c r="V2092">
        <f t="shared" si="273"/>
        <v>0</v>
      </c>
      <c r="W2092">
        <f t="shared" si="273"/>
        <v>0</v>
      </c>
      <c r="X2092">
        <v>2090</v>
      </c>
      <c r="Y2092">
        <v>0</v>
      </c>
      <c r="Z2092">
        <v>24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</row>
    <row r="2093" spans="1:46" x14ac:dyDescent="0.3">
      <c r="A2093">
        <f t="shared" si="267"/>
        <v>2091</v>
      </c>
      <c r="B2093">
        <f t="shared" si="268"/>
        <v>18</v>
      </c>
      <c r="C2093">
        <f t="shared" si="269"/>
        <v>0</v>
      </c>
      <c r="D2093">
        <f t="shared" si="272"/>
        <v>1</v>
      </c>
      <c r="E2093">
        <f t="shared" si="272"/>
        <v>0</v>
      </c>
      <c r="F2093">
        <f t="shared" ref="F2093:N2156" si="274">AB2093/$B2093</f>
        <v>0</v>
      </c>
      <c r="G2093">
        <f t="shared" si="274"/>
        <v>0</v>
      </c>
      <c r="H2093">
        <f t="shared" si="274"/>
        <v>0</v>
      </c>
      <c r="I2093">
        <f t="shared" si="274"/>
        <v>0</v>
      </c>
      <c r="J2093">
        <f t="shared" si="274"/>
        <v>0</v>
      </c>
      <c r="K2093">
        <f t="shared" si="274"/>
        <v>0</v>
      </c>
      <c r="L2093">
        <f t="shared" si="274"/>
        <v>0</v>
      </c>
      <c r="M2093">
        <f t="shared" si="274"/>
        <v>0</v>
      </c>
      <c r="N2093">
        <f t="shared" si="274"/>
        <v>0</v>
      </c>
      <c r="O2093">
        <f t="shared" si="271"/>
        <v>0</v>
      </c>
      <c r="P2093">
        <f t="shared" si="270"/>
        <v>0</v>
      </c>
      <c r="Q2093">
        <f t="shared" si="270"/>
        <v>0</v>
      </c>
      <c r="R2093">
        <f t="shared" si="270"/>
        <v>0</v>
      </c>
      <c r="S2093">
        <f t="shared" si="270"/>
        <v>0</v>
      </c>
      <c r="T2093">
        <f t="shared" si="270"/>
        <v>0</v>
      </c>
      <c r="U2093">
        <f t="shared" si="273"/>
        <v>0</v>
      </c>
      <c r="V2093">
        <f t="shared" si="273"/>
        <v>0</v>
      </c>
      <c r="W2093">
        <f t="shared" si="273"/>
        <v>0</v>
      </c>
      <c r="X2093">
        <v>2091</v>
      </c>
      <c r="Y2093">
        <v>0</v>
      </c>
      <c r="Z2093">
        <v>18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</row>
    <row r="2094" spans="1:46" x14ac:dyDescent="0.3">
      <c r="A2094">
        <f t="shared" si="267"/>
        <v>2092</v>
      </c>
      <c r="B2094">
        <f t="shared" si="268"/>
        <v>23</v>
      </c>
      <c r="C2094">
        <f t="shared" si="269"/>
        <v>0</v>
      </c>
      <c r="D2094">
        <f t="shared" ref="D2094:I2157" si="275">Z2094/$B2094</f>
        <v>1</v>
      </c>
      <c r="E2094">
        <f t="shared" si="275"/>
        <v>0</v>
      </c>
      <c r="F2094">
        <f t="shared" si="274"/>
        <v>0</v>
      </c>
      <c r="G2094">
        <f t="shared" si="274"/>
        <v>0</v>
      </c>
      <c r="H2094">
        <f t="shared" si="274"/>
        <v>0</v>
      </c>
      <c r="I2094">
        <f t="shared" si="274"/>
        <v>0</v>
      </c>
      <c r="J2094">
        <f t="shared" si="274"/>
        <v>0</v>
      </c>
      <c r="K2094">
        <f t="shared" si="274"/>
        <v>0</v>
      </c>
      <c r="L2094">
        <f t="shared" si="274"/>
        <v>0</v>
      </c>
      <c r="M2094">
        <f t="shared" si="274"/>
        <v>0</v>
      </c>
      <c r="N2094">
        <f t="shared" si="274"/>
        <v>0</v>
      </c>
      <c r="O2094">
        <f t="shared" si="271"/>
        <v>0</v>
      </c>
      <c r="P2094">
        <f t="shared" si="270"/>
        <v>0</v>
      </c>
      <c r="Q2094">
        <f t="shared" si="270"/>
        <v>0</v>
      </c>
      <c r="R2094">
        <f t="shared" si="270"/>
        <v>0</v>
      </c>
      <c r="S2094">
        <f t="shared" si="270"/>
        <v>0</v>
      </c>
      <c r="T2094">
        <f t="shared" si="270"/>
        <v>0</v>
      </c>
      <c r="U2094">
        <f t="shared" si="273"/>
        <v>0</v>
      </c>
      <c r="V2094">
        <f t="shared" si="273"/>
        <v>0</v>
      </c>
      <c r="W2094">
        <f t="shared" si="273"/>
        <v>0</v>
      </c>
      <c r="X2094">
        <v>2092</v>
      </c>
      <c r="Y2094">
        <v>0</v>
      </c>
      <c r="Z2094">
        <v>23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</row>
    <row r="2095" spans="1:46" x14ac:dyDescent="0.3">
      <c r="A2095">
        <f t="shared" si="267"/>
        <v>2093</v>
      </c>
      <c r="B2095">
        <f t="shared" si="268"/>
        <v>16</v>
      </c>
      <c r="C2095">
        <f t="shared" si="269"/>
        <v>0</v>
      </c>
      <c r="D2095">
        <f t="shared" si="275"/>
        <v>1</v>
      </c>
      <c r="E2095">
        <f t="shared" si="275"/>
        <v>0</v>
      </c>
      <c r="F2095">
        <f t="shared" si="274"/>
        <v>0</v>
      </c>
      <c r="G2095">
        <f t="shared" si="274"/>
        <v>0</v>
      </c>
      <c r="H2095">
        <f t="shared" si="274"/>
        <v>0</v>
      </c>
      <c r="I2095">
        <f t="shared" si="274"/>
        <v>0</v>
      </c>
      <c r="J2095">
        <f t="shared" si="274"/>
        <v>0</v>
      </c>
      <c r="K2095">
        <f t="shared" si="274"/>
        <v>0</v>
      </c>
      <c r="L2095">
        <f t="shared" si="274"/>
        <v>0</v>
      </c>
      <c r="M2095">
        <f t="shared" si="274"/>
        <v>0</v>
      </c>
      <c r="N2095">
        <f t="shared" si="274"/>
        <v>0</v>
      </c>
      <c r="O2095">
        <f t="shared" si="271"/>
        <v>0</v>
      </c>
      <c r="P2095">
        <f t="shared" si="270"/>
        <v>0</v>
      </c>
      <c r="Q2095">
        <f t="shared" si="270"/>
        <v>0</v>
      </c>
      <c r="R2095">
        <f t="shared" si="270"/>
        <v>0</v>
      </c>
      <c r="S2095">
        <f t="shared" si="270"/>
        <v>0</v>
      </c>
      <c r="T2095">
        <f t="shared" si="270"/>
        <v>0</v>
      </c>
      <c r="U2095">
        <f t="shared" si="273"/>
        <v>0</v>
      </c>
      <c r="V2095">
        <f t="shared" si="273"/>
        <v>0</v>
      </c>
      <c r="W2095">
        <f t="shared" si="273"/>
        <v>0</v>
      </c>
      <c r="X2095">
        <v>2093</v>
      </c>
      <c r="Y2095">
        <v>0</v>
      </c>
      <c r="Z2095">
        <v>16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</row>
    <row r="2096" spans="1:46" x14ac:dyDescent="0.3">
      <c r="A2096">
        <f t="shared" si="267"/>
        <v>2094</v>
      </c>
      <c r="B2096">
        <f t="shared" si="268"/>
        <v>19</v>
      </c>
      <c r="C2096">
        <f t="shared" si="269"/>
        <v>0</v>
      </c>
      <c r="D2096">
        <f t="shared" si="275"/>
        <v>1</v>
      </c>
      <c r="E2096">
        <f t="shared" si="275"/>
        <v>0</v>
      </c>
      <c r="F2096">
        <f t="shared" si="274"/>
        <v>0</v>
      </c>
      <c r="G2096">
        <f t="shared" si="274"/>
        <v>0</v>
      </c>
      <c r="H2096">
        <f t="shared" si="274"/>
        <v>0</v>
      </c>
      <c r="I2096">
        <f t="shared" si="274"/>
        <v>0</v>
      </c>
      <c r="J2096">
        <f t="shared" si="274"/>
        <v>0</v>
      </c>
      <c r="K2096">
        <f t="shared" si="274"/>
        <v>0</v>
      </c>
      <c r="L2096">
        <f t="shared" si="274"/>
        <v>0</v>
      </c>
      <c r="M2096">
        <f t="shared" si="274"/>
        <v>0</v>
      </c>
      <c r="N2096">
        <f t="shared" si="274"/>
        <v>0</v>
      </c>
      <c r="O2096">
        <f t="shared" si="271"/>
        <v>0</v>
      </c>
      <c r="P2096">
        <f t="shared" si="270"/>
        <v>0</v>
      </c>
      <c r="Q2096">
        <f t="shared" si="270"/>
        <v>0</v>
      </c>
      <c r="R2096">
        <f t="shared" si="270"/>
        <v>0</v>
      </c>
      <c r="S2096">
        <f t="shared" si="270"/>
        <v>0</v>
      </c>
      <c r="T2096">
        <f t="shared" si="270"/>
        <v>0</v>
      </c>
      <c r="U2096">
        <f t="shared" si="273"/>
        <v>0</v>
      </c>
      <c r="V2096">
        <f t="shared" si="273"/>
        <v>0</v>
      </c>
      <c r="W2096">
        <f t="shared" si="273"/>
        <v>0</v>
      </c>
      <c r="X2096">
        <v>2094</v>
      </c>
      <c r="Y2096">
        <v>0</v>
      </c>
      <c r="Z2096">
        <v>19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</row>
    <row r="2097" spans="1:46" x14ac:dyDescent="0.3">
      <c r="A2097">
        <f t="shared" si="267"/>
        <v>2095</v>
      </c>
      <c r="B2097">
        <f t="shared" si="268"/>
        <v>24</v>
      </c>
      <c r="C2097">
        <f t="shared" si="269"/>
        <v>0</v>
      </c>
      <c r="D2097">
        <f t="shared" si="275"/>
        <v>1</v>
      </c>
      <c r="E2097">
        <f t="shared" si="275"/>
        <v>0</v>
      </c>
      <c r="F2097">
        <f t="shared" si="274"/>
        <v>0</v>
      </c>
      <c r="G2097">
        <f t="shared" si="274"/>
        <v>0</v>
      </c>
      <c r="H2097">
        <f t="shared" si="274"/>
        <v>0</v>
      </c>
      <c r="I2097">
        <f t="shared" si="274"/>
        <v>0</v>
      </c>
      <c r="J2097">
        <f t="shared" si="274"/>
        <v>0</v>
      </c>
      <c r="K2097">
        <f t="shared" si="274"/>
        <v>0</v>
      </c>
      <c r="L2097">
        <f t="shared" si="274"/>
        <v>0</v>
      </c>
      <c r="M2097">
        <f t="shared" si="274"/>
        <v>0</v>
      </c>
      <c r="N2097">
        <f t="shared" si="274"/>
        <v>0</v>
      </c>
      <c r="O2097">
        <f t="shared" si="271"/>
        <v>0</v>
      </c>
      <c r="P2097">
        <f t="shared" si="270"/>
        <v>0</v>
      </c>
      <c r="Q2097">
        <f t="shared" si="270"/>
        <v>0</v>
      </c>
      <c r="R2097">
        <f t="shared" si="270"/>
        <v>0</v>
      </c>
      <c r="S2097">
        <f t="shared" si="270"/>
        <v>0</v>
      </c>
      <c r="T2097">
        <f t="shared" si="270"/>
        <v>0</v>
      </c>
      <c r="U2097">
        <f t="shared" si="273"/>
        <v>0</v>
      </c>
      <c r="V2097">
        <f t="shared" si="273"/>
        <v>0</v>
      </c>
      <c r="W2097">
        <f t="shared" si="273"/>
        <v>0</v>
      </c>
      <c r="X2097">
        <v>2095</v>
      </c>
      <c r="Y2097">
        <v>0</v>
      </c>
      <c r="Z2097">
        <v>24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</row>
    <row r="2098" spans="1:46" x14ac:dyDescent="0.3">
      <c r="A2098">
        <f t="shared" si="267"/>
        <v>2096</v>
      </c>
      <c r="B2098">
        <f t="shared" si="268"/>
        <v>15</v>
      </c>
      <c r="C2098">
        <f t="shared" si="269"/>
        <v>0</v>
      </c>
      <c r="D2098">
        <f t="shared" si="275"/>
        <v>1</v>
      </c>
      <c r="E2098">
        <f t="shared" si="275"/>
        <v>0</v>
      </c>
      <c r="F2098">
        <f t="shared" si="274"/>
        <v>0</v>
      </c>
      <c r="G2098">
        <f t="shared" si="274"/>
        <v>0</v>
      </c>
      <c r="H2098">
        <f t="shared" si="274"/>
        <v>0</v>
      </c>
      <c r="I2098">
        <f t="shared" si="274"/>
        <v>0</v>
      </c>
      <c r="J2098">
        <f t="shared" si="274"/>
        <v>0</v>
      </c>
      <c r="K2098">
        <f t="shared" si="274"/>
        <v>0</v>
      </c>
      <c r="L2098">
        <f t="shared" si="274"/>
        <v>0</v>
      </c>
      <c r="M2098">
        <f t="shared" si="274"/>
        <v>0</v>
      </c>
      <c r="N2098">
        <f t="shared" si="274"/>
        <v>0</v>
      </c>
      <c r="O2098">
        <f t="shared" si="271"/>
        <v>0</v>
      </c>
      <c r="P2098">
        <f t="shared" si="270"/>
        <v>0</v>
      </c>
      <c r="Q2098">
        <f t="shared" si="270"/>
        <v>0</v>
      </c>
      <c r="R2098">
        <f t="shared" si="270"/>
        <v>0</v>
      </c>
      <c r="S2098">
        <f t="shared" si="270"/>
        <v>0</v>
      </c>
      <c r="T2098">
        <f t="shared" si="270"/>
        <v>0</v>
      </c>
      <c r="U2098">
        <f t="shared" si="273"/>
        <v>0</v>
      </c>
      <c r="V2098">
        <f t="shared" si="273"/>
        <v>0</v>
      </c>
      <c r="W2098">
        <f t="shared" si="273"/>
        <v>0</v>
      </c>
      <c r="X2098">
        <v>2096</v>
      </c>
      <c r="Y2098">
        <v>0</v>
      </c>
      <c r="Z2098">
        <v>15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</row>
    <row r="2099" spans="1:46" x14ac:dyDescent="0.3">
      <c r="A2099">
        <f t="shared" si="267"/>
        <v>2097</v>
      </c>
      <c r="B2099">
        <f t="shared" si="268"/>
        <v>18</v>
      </c>
      <c r="C2099">
        <f t="shared" si="269"/>
        <v>0</v>
      </c>
      <c r="D2099">
        <f t="shared" si="275"/>
        <v>1</v>
      </c>
      <c r="E2099">
        <f t="shared" si="275"/>
        <v>0</v>
      </c>
      <c r="F2099">
        <f t="shared" si="274"/>
        <v>0</v>
      </c>
      <c r="G2099">
        <f t="shared" si="274"/>
        <v>0</v>
      </c>
      <c r="H2099">
        <f t="shared" si="274"/>
        <v>0</v>
      </c>
      <c r="I2099">
        <f t="shared" si="274"/>
        <v>0</v>
      </c>
      <c r="J2099">
        <f t="shared" si="274"/>
        <v>0</v>
      </c>
      <c r="K2099">
        <f t="shared" si="274"/>
        <v>0</v>
      </c>
      <c r="L2099">
        <f t="shared" si="274"/>
        <v>0</v>
      </c>
      <c r="M2099">
        <f t="shared" si="274"/>
        <v>0</v>
      </c>
      <c r="N2099">
        <f t="shared" si="274"/>
        <v>0</v>
      </c>
      <c r="O2099">
        <f t="shared" si="271"/>
        <v>0</v>
      </c>
      <c r="P2099">
        <f t="shared" si="270"/>
        <v>0</v>
      </c>
      <c r="Q2099">
        <f t="shared" si="270"/>
        <v>0</v>
      </c>
      <c r="R2099">
        <f t="shared" si="270"/>
        <v>0</v>
      </c>
      <c r="S2099">
        <f t="shared" si="270"/>
        <v>0</v>
      </c>
      <c r="T2099">
        <f t="shared" si="270"/>
        <v>0</v>
      </c>
      <c r="U2099">
        <f t="shared" si="273"/>
        <v>0</v>
      </c>
      <c r="V2099">
        <f t="shared" si="273"/>
        <v>0</v>
      </c>
      <c r="W2099">
        <f t="shared" si="273"/>
        <v>0</v>
      </c>
      <c r="X2099">
        <v>2097</v>
      </c>
      <c r="Y2099">
        <v>0</v>
      </c>
      <c r="Z2099">
        <v>18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3">
      <c r="A2100">
        <f t="shared" si="267"/>
        <v>2098</v>
      </c>
      <c r="B2100">
        <f t="shared" si="268"/>
        <v>20</v>
      </c>
      <c r="C2100">
        <f t="shared" si="269"/>
        <v>0</v>
      </c>
      <c r="D2100">
        <f t="shared" si="275"/>
        <v>1</v>
      </c>
      <c r="E2100">
        <f t="shared" si="275"/>
        <v>0</v>
      </c>
      <c r="F2100">
        <f t="shared" si="274"/>
        <v>0</v>
      </c>
      <c r="G2100">
        <f t="shared" si="274"/>
        <v>0</v>
      </c>
      <c r="H2100">
        <f t="shared" si="274"/>
        <v>0</v>
      </c>
      <c r="I2100">
        <f t="shared" si="274"/>
        <v>0</v>
      </c>
      <c r="J2100">
        <f t="shared" si="274"/>
        <v>0</v>
      </c>
      <c r="K2100">
        <f t="shared" si="274"/>
        <v>0</v>
      </c>
      <c r="L2100">
        <f t="shared" si="274"/>
        <v>0</v>
      </c>
      <c r="M2100">
        <f t="shared" si="274"/>
        <v>0</v>
      </c>
      <c r="N2100">
        <f t="shared" si="274"/>
        <v>0</v>
      </c>
      <c r="O2100">
        <f t="shared" si="271"/>
        <v>0</v>
      </c>
      <c r="P2100">
        <f t="shared" si="270"/>
        <v>0</v>
      </c>
      <c r="Q2100">
        <f t="shared" si="270"/>
        <v>0</v>
      </c>
      <c r="R2100">
        <f t="shared" si="270"/>
        <v>0</v>
      </c>
      <c r="S2100">
        <f t="shared" si="270"/>
        <v>0</v>
      </c>
      <c r="T2100">
        <f t="shared" si="270"/>
        <v>0</v>
      </c>
      <c r="U2100">
        <f t="shared" si="273"/>
        <v>0</v>
      </c>
      <c r="V2100">
        <f t="shared" si="273"/>
        <v>0</v>
      </c>
      <c r="W2100">
        <f t="shared" si="273"/>
        <v>0</v>
      </c>
      <c r="X2100">
        <v>2098</v>
      </c>
      <c r="Y2100">
        <v>0</v>
      </c>
      <c r="Z2100">
        <v>20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</row>
    <row r="2101" spans="1:46" x14ac:dyDescent="0.3">
      <c r="A2101">
        <f t="shared" si="267"/>
        <v>2099</v>
      </c>
      <c r="B2101">
        <f t="shared" si="268"/>
        <v>27</v>
      </c>
      <c r="C2101">
        <f t="shared" si="269"/>
        <v>0</v>
      </c>
      <c r="D2101">
        <f t="shared" si="275"/>
        <v>1</v>
      </c>
      <c r="E2101">
        <f t="shared" si="275"/>
        <v>0</v>
      </c>
      <c r="F2101">
        <f t="shared" si="274"/>
        <v>0</v>
      </c>
      <c r="G2101">
        <f t="shared" si="274"/>
        <v>0</v>
      </c>
      <c r="H2101">
        <f t="shared" si="274"/>
        <v>0</v>
      </c>
      <c r="I2101">
        <f t="shared" si="274"/>
        <v>0</v>
      </c>
      <c r="J2101">
        <f t="shared" si="274"/>
        <v>0</v>
      </c>
      <c r="K2101">
        <f t="shared" si="274"/>
        <v>0</v>
      </c>
      <c r="L2101">
        <f t="shared" si="274"/>
        <v>0</v>
      </c>
      <c r="M2101">
        <f t="shared" si="274"/>
        <v>0</v>
      </c>
      <c r="N2101">
        <f t="shared" si="274"/>
        <v>0</v>
      </c>
      <c r="O2101">
        <f t="shared" si="271"/>
        <v>0</v>
      </c>
      <c r="P2101">
        <f t="shared" si="270"/>
        <v>0</v>
      </c>
      <c r="Q2101">
        <f t="shared" si="270"/>
        <v>0</v>
      </c>
      <c r="R2101">
        <f t="shared" si="270"/>
        <v>0</v>
      </c>
      <c r="S2101">
        <f t="shared" si="270"/>
        <v>0</v>
      </c>
      <c r="T2101">
        <f t="shared" si="270"/>
        <v>0</v>
      </c>
      <c r="U2101">
        <f t="shared" si="273"/>
        <v>0</v>
      </c>
      <c r="V2101">
        <f t="shared" si="273"/>
        <v>0</v>
      </c>
      <c r="W2101">
        <f t="shared" si="273"/>
        <v>0</v>
      </c>
      <c r="X2101">
        <v>2099</v>
      </c>
      <c r="Y2101">
        <v>0</v>
      </c>
      <c r="Z2101">
        <v>27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</row>
    <row r="2102" spans="1:46" x14ac:dyDescent="0.3">
      <c r="A2102">
        <f t="shared" si="267"/>
        <v>2100</v>
      </c>
      <c r="B2102">
        <f t="shared" si="268"/>
        <v>15</v>
      </c>
      <c r="C2102">
        <f t="shared" si="269"/>
        <v>0</v>
      </c>
      <c r="D2102">
        <f t="shared" si="275"/>
        <v>1</v>
      </c>
      <c r="E2102">
        <f t="shared" si="275"/>
        <v>0</v>
      </c>
      <c r="F2102">
        <f t="shared" si="274"/>
        <v>0</v>
      </c>
      <c r="G2102">
        <f t="shared" si="274"/>
        <v>0</v>
      </c>
      <c r="H2102">
        <f t="shared" si="274"/>
        <v>0</v>
      </c>
      <c r="I2102">
        <f t="shared" si="274"/>
        <v>0</v>
      </c>
      <c r="J2102">
        <f t="shared" si="274"/>
        <v>0</v>
      </c>
      <c r="K2102">
        <f t="shared" si="274"/>
        <v>0</v>
      </c>
      <c r="L2102">
        <f t="shared" si="274"/>
        <v>0</v>
      </c>
      <c r="M2102">
        <f t="shared" si="274"/>
        <v>0</v>
      </c>
      <c r="N2102">
        <f t="shared" si="274"/>
        <v>0</v>
      </c>
      <c r="O2102">
        <f t="shared" si="271"/>
        <v>0</v>
      </c>
      <c r="P2102">
        <f t="shared" si="270"/>
        <v>0</v>
      </c>
      <c r="Q2102">
        <f t="shared" si="270"/>
        <v>0</v>
      </c>
      <c r="R2102">
        <f t="shared" si="270"/>
        <v>0</v>
      </c>
      <c r="S2102">
        <f t="shared" si="270"/>
        <v>0</v>
      </c>
      <c r="T2102">
        <f t="shared" si="270"/>
        <v>0</v>
      </c>
      <c r="U2102">
        <f t="shared" si="273"/>
        <v>0</v>
      </c>
      <c r="V2102">
        <f t="shared" si="273"/>
        <v>0</v>
      </c>
      <c r="W2102">
        <f t="shared" si="273"/>
        <v>0</v>
      </c>
      <c r="X2102">
        <v>2100</v>
      </c>
      <c r="Y2102">
        <v>0</v>
      </c>
      <c r="Z2102">
        <v>15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</row>
    <row r="2103" spans="1:46" x14ac:dyDescent="0.3">
      <c r="A2103">
        <f t="shared" si="267"/>
        <v>2101</v>
      </c>
      <c r="B2103">
        <f t="shared" si="268"/>
        <v>10</v>
      </c>
      <c r="C2103">
        <f t="shared" si="269"/>
        <v>0</v>
      </c>
      <c r="D2103">
        <f t="shared" si="275"/>
        <v>1</v>
      </c>
      <c r="E2103">
        <f t="shared" si="275"/>
        <v>0</v>
      </c>
      <c r="F2103">
        <f t="shared" si="274"/>
        <v>0</v>
      </c>
      <c r="G2103">
        <f t="shared" si="274"/>
        <v>0</v>
      </c>
      <c r="H2103">
        <f t="shared" si="274"/>
        <v>0</v>
      </c>
      <c r="I2103">
        <f t="shared" si="274"/>
        <v>0</v>
      </c>
      <c r="J2103">
        <f t="shared" si="274"/>
        <v>0</v>
      </c>
      <c r="K2103">
        <f t="shared" si="274"/>
        <v>0</v>
      </c>
      <c r="L2103">
        <f t="shared" si="274"/>
        <v>0</v>
      </c>
      <c r="M2103">
        <f t="shared" si="274"/>
        <v>0</v>
      </c>
      <c r="N2103">
        <f t="shared" si="274"/>
        <v>0</v>
      </c>
      <c r="O2103">
        <f t="shared" si="271"/>
        <v>0</v>
      </c>
      <c r="P2103">
        <f t="shared" si="270"/>
        <v>0</v>
      </c>
      <c r="Q2103">
        <f t="shared" si="270"/>
        <v>0</v>
      </c>
      <c r="R2103">
        <f t="shared" si="270"/>
        <v>0</v>
      </c>
      <c r="S2103">
        <f t="shared" si="270"/>
        <v>0</v>
      </c>
      <c r="T2103">
        <f t="shared" si="270"/>
        <v>0</v>
      </c>
      <c r="U2103">
        <f t="shared" si="273"/>
        <v>0</v>
      </c>
      <c r="V2103">
        <f t="shared" si="273"/>
        <v>0</v>
      </c>
      <c r="W2103">
        <f t="shared" si="273"/>
        <v>0</v>
      </c>
      <c r="X2103">
        <v>2101</v>
      </c>
      <c r="Y2103">
        <v>0</v>
      </c>
      <c r="Z2103">
        <v>10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</row>
    <row r="2104" spans="1:46" x14ac:dyDescent="0.3">
      <c r="A2104">
        <f t="shared" si="267"/>
        <v>2102</v>
      </c>
      <c r="B2104">
        <f t="shared" si="268"/>
        <v>22</v>
      </c>
      <c r="C2104">
        <f t="shared" si="269"/>
        <v>0</v>
      </c>
      <c r="D2104">
        <f t="shared" si="275"/>
        <v>1</v>
      </c>
      <c r="E2104">
        <f t="shared" si="275"/>
        <v>0</v>
      </c>
      <c r="F2104">
        <f t="shared" si="274"/>
        <v>0</v>
      </c>
      <c r="G2104">
        <f t="shared" si="274"/>
        <v>0</v>
      </c>
      <c r="H2104">
        <f t="shared" si="274"/>
        <v>0</v>
      </c>
      <c r="I2104">
        <f t="shared" si="274"/>
        <v>0</v>
      </c>
      <c r="J2104">
        <f t="shared" si="274"/>
        <v>0</v>
      </c>
      <c r="K2104">
        <f t="shared" si="274"/>
        <v>0</v>
      </c>
      <c r="L2104">
        <f t="shared" si="274"/>
        <v>0</v>
      </c>
      <c r="M2104">
        <f t="shared" si="274"/>
        <v>0</v>
      </c>
      <c r="N2104">
        <f t="shared" si="274"/>
        <v>0</v>
      </c>
      <c r="O2104">
        <f t="shared" si="271"/>
        <v>0</v>
      </c>
      <c r="P2104">
        <f t="shared" si="270"/>
        <v>0</v>
      </c>
      <c r="Q2104">
        <f t="shared" si="270"/>
        <v>0</v>
      </c>
      <c r="R2104">
        <f t="shared" si="270"/>
        <v>0</v>
      </c>
      <c r="S2104">
        <f t="shared" si="270"/>
        <v>0</v>
      </c>
      <c r="T2104">
        <f t="shared" si="270"/>
        <v>0</v>
      </c>
      <c r="U2104">
        <f t="shared" si="273"/>
        <v>0</v>
      </c>
      <c r="V2104">
        <f t="shared" si="273"/>
        <v>0</v>
      </c>
      <c r="W2104">
        <f t="shared" si="273"/>
        <v>0</v>
      </c>
      <c r="X2104">
        <v>2102</v>
      </c>
      <c r="Y2104">
        <v>0</v>
      </c>
      <c r="Z2104">
        <v>22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</row>
    <row r="2105" spans="1:46" x14ac:dyDescent="0.3">
      <c r="A2105">
        <f t="shared" si="267"/>
        <v>2103</v>
      </c>
      <c r="B2105">
        <f t="shared" si="268"/>
        <v>17</v>
      </c>
      <c r="C2105">
        <f t="shared" si="269"/>
        <v>0</v>
      </c>
      <c r="D2105">
        <f t="shared" si="275"/>
        <v>1</v>
      </c>
      <c r="E2105">
        <f t="shared" si="275"/>
        <v>0</v>
      </c>
      <c r="F2105">
        <f t="shared" si="274"/>
        <v>0</v>
      </c>
      <c r="G2105">
        <f t="shared" si="274"/>
        <v>0</v>
      </c>
      <c r="H2105">
        <f t="shared" si="274"/>
        <v>0</v>
      </c>
      <c r="I2105">
        <f t="shared" si="274"/>
        <v>0</v>
      </c>
      <c r="J2105">
        <f t="shared" si="274"/>
        <v>0</v>
      </c>
      <c r="K2105">
        <f t="shared" si="274"/>
        <v>0</v>
      </c>
      <c r="L2105">
        <f t="shared" si="274"/>
        <v>0</v>
      </c>
      <c r="M2105">
        <f t="shared" si="274"/>
        <v>0</v>
      </c>
      <c r="N2105">
        <f t="shared" si="274"/>
        <v>0</v>
      </c>
      <c r="O2105">
        <f t="shared" si="271"/>
        <v>0</v>
      </c>
      <c r="P2105">
        <f t="shared" si="270"/>
        <v>0</v>
      </c>
      <c r="Q2105">
        <f t="shared" si="270"/>
        <v>0</v>
      </c>
      <c r="R2105">
        <f t="shared" si="270"/>
        <v>0</v>
      </c>
      <c r="S2105">
        <f t="shared" si="270"/>
        <v>0</v>
      </c>
      <c r="T2105">
        <f t="shared" si="270"/>
        <v>0</v>
      </c>
      <c r="U2105">
        <f t="shared" si="273"/>
        <v>0</v>
      </c>
      <c r="V2105">
        <f t="shared" si="273"/>
        <v>0</v>
      </c>
      <c r="W2105">
        <f t="shared" si="273"/>
        <v>0</v>
      </c>
      <c r="X2105">
        <v>2103</v>
      </c>
      <c r="Y2105">
        <v>0</v>
      </c>
      <c r="Z2105">
        <v>17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</row>
    <row r="2106" spans="1:46" x14ac:dyDescent="0.3">
      <c r="A2106">
        <f t="shared" si="267"/>
        <v>2104</v>
      </c>
      <c r="B2106">
        <f t="shared" si="268"/>
        <v>21</v>
      </c>
      <c r="C2106">
        <f t="shared" si="269"/>
        <v>0</v>
      </c>
      <c r="D2106">
        <f t="shared" si="275"/>
        <v>1</v>
      </c>
      <c r="E2106">
        <f t="shared" si="275"/>
        <v>0</v>
      </c>
      <c r="F2106">
        <f t="shared" si="274"/>
        <v>0</v>
      </c>
      <c r="G2106">
        <f t="shared" si="274"/>
        <v>0</v>
      </c>
      <c r="H2106">
        <f t="shared" si="274"/>
        <v>0</v>
      </c>
      <c r="I2106">
        <f t="shared" si="274"/>
        <v>0</v>
      </c>
      <c r="J2106">
        <f t="shared" si="274"/>
        <v>0</v>
      </c>
      <c r="K2106">
        <f t="shared" si="274"/>
        <v>0</v>
      </c>
      <c r="L2106">
        <f t="shared" si="274"/>
        <v>0</v>
      </c>
      <c r="M2106">
        <f t="shared" si="274"/>
        <v>0</v>
      </c>
      <c r="N2106">
        <f t="shared" si="274"/>
        <v>0</v>
      </c>
      <c r="O2106">
        <f t="shared" si="271"/>
        <v>0</v>
      </c>
      <c r="P2106">
        <f t="shared" si="270"/>
        <v>0</v>
      </c>
      <c r="Q2106">
        <f t="shared" si="270"/>
        <v>0</v>
      </c>
      <c r="R2106">
        <f t="shared" si="270"/>
        <v>0</v>
      </c>
      <c r="S2106">
        <f t="shared" si="270"/>
        <v>0</v>
      </c>
      <c r="T2106">
        <f t="shared" si="270"/>
        <v>0</v>
      </c>
      <c r="U2106">
        <f t="shared" si="273"/>
        <v>0</v>
      </c>
      <c r="V2106">
        <f t="shared" si="273"/>
        <v>0</v>
      </c>
      <c r="W2106">
        <f t="shared" si="273"/>
        <v>0</v>
      </c>
      <c r="X2106">
        <v>2104</v>
      </c>
      <c r="Y2106">
        <v>0</v>
      </c>
      <c r="Z2106">
        <v>21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</row>
    <row r="2107" spans="1:46" x14ac:dyDescent="0.3">
      <c r="A2107">
        <f t="shared" si="267"/>
        <v>2105</v>
      </c>
      <c r="B2107">
        <f t="shared" si="268"/>
        <v>18</v>
      </c>
      <c r="C2107">
        <f t="shared" si="269"/>
        <v>0</v>
      </c>
      <c r="D2107">
        <f t="shared" si="275"/>
        <v>1</v>
      </c>
      <c r="E2107">
        <f t="shared" si="275"/>
        <v>0</v>
      </c>
      <c r="F2107">
        <f t="shared" si="274"/>
        <v>0</v>
      </c>
      <c r="G2107">
        <f t="shared" si="274"/>
        <v>0</v>
      </c>
      <c r="H2107">
        <f t="shared" si="274"/>
        <v>0</v>
      </c>
      <c r="I2107">
        <f t="shared" si="274"/>
        <v>0</v>
      </c>
      <c r="J2107">
        <f t="shared" si="274"/>
        <v>0</v>
      </c>
      <c r="K2107">
        <f t="shared" si="274"/>
        <v>0</v>
      </c>
      <c r="L2107">
        <f t="shared" si="274"/>
        <v>0</v>
      </c>
      <c r="M2107">
        <f t="shared" si="274"/>
        <v>0</v>
      </c>
      <c r="N2107">
        <f t="shared" si="274"/>
        <v>0</v>
      </c>
      <c r="O2107">
        <f t="shared" si="271"/>
        <v>0</v>
      </c>
      <c r="P2107">
        <f t="shared" si="270"/>
        <v>0</v>
      </c>
      <c r="Q2107">
        <f t="shared" si="270"/>
        <v>0</v>
      </c>
      <c r="R2107">
        <f t="shared" si="270"/>
        <v>0</v>
      </c>
      <c r="S2107">
        <f t="shared" si="270"/>
        <v>0</v>
      </c>
      <c r="T2107">
        <f t="shared" si="270"/>
        <v>0</v>
      </c>
      <c r="U2107">
        <f t="shared" si="273"/>
        <v>0</v>
      </c>
      <c r="V2107">
        <f t="shared" si="273"/>
        <v>0</v>
      </c>
      <c r="W2107">
        <f t="shared" si="273"/>
        <v>0</v>
      </c>
      <c r="X2107">
        <v>2105</v>
      </c>
      <c r="Y2107">
        <v>0</v>
      </c>
      <c r="Z2107">
        <v>18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</row>
    <row r="2108" spans="1:46" x14ac:dyDescent="0.3">
      <c r="A2108">
        <f t="shared" si="267"/>
        <v>2106</v>
      </c>
      <c r="B2108">
        <f t="shared" si="268"/>
        <v>23</v>
      </c>
      <c r="C2108">
        <f t="shared" si="269"/>
        <v>0</v>
      </c>
      <c r="D2108">
        <f t="shared" si="275"/>
        <v>1</v>
      </c>
      <c r="E2108">
        <f t="shared" si="275"/>
        <v>0</v>
      </c>
      <c r="F2108">
        <f t="shared" si="274"/>
        <v>0</v>
      </c>
      <c r="G2108">
        <f t="shared" si="274"/>
        <v>0</v>
      </c>
      <c r="H2108">
        <f t="shared" si="274"/>
        <v>0</v>
      </c>
      <c r="I2108">
        <f t="shared" si="274"/>
        <v>0</v>
      </c>
      <c r="J2108">
        <f t="shared" si="274"/>
        <v>0</v>
      </c>
      <c r="K2108">
        <f t="shared" si="274"/>
        <v>0</v>
      </c>
      <c r="L2108">
        <f t="shared" si="274"/>
        <v>0</v>
      </c>
      <c r="M2108">
        <f t="shared" si="274"/>
        <v>0</v>
      </c>
      <c r="N2108">
        <f t="shared" si="274"/>
        <v>0</v>
      </c>
      <c r="O2108">
        <f t="shared" si="271"/>
        <v>0</v>
      </c>
      <c r="P2108">
        <f t="shared" si="270"/>
        <v>0</v>
      </c>
      <c r="Q2108">
        <f t="shared" si="270"/>
        <v>0</v>
      </c>
      <c r="R2108">
        <f t="shared" si="270"/>
        <v>0</v>
      </c>
      <c r="S2108">
        <f t="shared" si="270"/>
        <v>0</v>
      </c>
      <c r="T2108">
        <f t="shared" si="270"/>
        <v>0</v>
      </c>
      <c r="U2108">
        <f t="shared" si="273"/>
        <v>0</v>
      </c>
      <c r="V2108">
        <f t="shared" si="273"/>
        <v>0</v>
      </c>
      <c r="W2108">
        <f t="shared" si="273"/>
        <v>0</v>
      </c>
      <c r="X2108">
        <v>2106</v>
      </c>
      <c r="Y2108">
        <v>0</v>
      </c>
      <c r="Z2108">
        <v>23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</row>
    <row r="2109" spans="1:46" x14ac:dyDescent="0.3">
      <c r="A2109">
        <f t="shared" si="267"/>
        <v>2107</v>
      </c>
      <c r="B2109">
        <f t="shared" si="268"/>
        <v>22</v>
      </c>
      <c r="C2109">
        <f t="shared" si="269"/>
        <v>0</v>
      </c>
      <c r="D2109">
        <f t="shared" si="275"/>
        <v>1</v>
      </c>
      <c r="E2109">
        <f t="shared" si="275"/>
        <v>0</v>
      </c>
      <c r="F2109">
        <f t="shared" si="274"/>
        <v>0</v>
      </c>
      <c r="G2109">
        <f t="shared" si="274"/>
        <v>0</v>
      </c>
      <c r="H2109">
        <f t="shared" si="274"/>
        <v>0</v>
      </c>
      <c r="I2109">
        <f t="shared" si="274"/>
        <v>0</v>
      </c>
      <c r="J2109">
        <f t="shared" si="274"/>
        <v>0</v>
      </c>
      <c r="K2109">
        <f t="shared" si="274"/>
        <v>0</v>
      </c>
      <c r="L2109">
        <f t="shared" si="274"/>
        <v>0</v>
      </c>
      <c r="M2109">
        <f t="shared" si="274"/>
        <v>0</v>
      </c>
      <c r="N2109">
        <f t="shared" si="274"/>
        <v>0</v>
      </c>
      <c r="O2109">
        <f t="shared" si="271"/>
        <v>0</v>
      </c>
      <c r="P2109">
        <f t="shared" si="270"/>
        <v>0</v>
      </c>
      <c r="Q2109">
        <f t="shared" si="270"/>
        <v>0</v>
      </c>
      <c r="R2109">
        <f t="shared" si="270"/>
        <v>0</v>
      </c>
      <c r="S2109">
        <f t="shared" si="270"/>
        <v>0</v>
      </c>
      <c r="T2109">
        <f t="shared" si="270"/>
        <v>0</v>
      </c>
      <c r="U2109">
        <f t="shared" si="273"/>
        <v>0</v>
      </c>
      <c r="V2109">
        <f t="shared" si="273"/>
        <v>0</v>
      </c>
      <c r="W2109">
        <f t="shared" si="273"/>
        <v>0</v>
      </c>
      <c r="X2109">
        <v>2107</v>
      </c>
      <c r="Y2109">
        <v>0</v>
      </c>
      <c r="Z2109">
        <v>22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</row>
    <row r="2110" spans="1:46" x14ac:dyDescent="0.3">
      <c r="A2110">
        <f t="shared" si="267"/>
        <v>2108</v>
      </c>
      <c r="B2110">
        <f t="shared" si="268"/>
        <v>23</v>
      </c>
      <c r="C2110">
        <f t="shared" si="269"/>
        <v>0</v>
      </c>
      <c r="D2110">
        <f t="shared" si="275"/>
        <v>0.95652173913043481</v>
      </c>
      <c r="E2110">
        <f t="shared" si="275"/>
        <v>0</v>
      </c>
      <c r="F2110">
        <f t="shared" si="274"/>
        <v>0</v>
      </c>
      <c r="G2110">
        <f t="shared" si="274"/>
        <v>4.3478260869565216E-2</v>
      </c>
      <c r="H2110">
        <f t="shared" si="274"/>
        <v>0</v>
      </c>
      <c r="I2110">
        <f t="shared" si="274"/>
        <v>0</v>
      </c>
      <c r="J2110">
        <f t="shared" si="274"/>
        <v>0</v>
      </c>
      <c r="K2110">
        <f t="shared" si="274"/>
        <v>0</v>
      </c>
      <c r="L2110">
        <f t="shared" si="274"/>
        <v>0</v>
      </c>
      <c r="M2110">
        <f t="shared" si="274"/>
        <v>0</v>
      </c>
      <c r="N2110">
        <f t="shared" si="274"/>
        <v>0</v>
      </c>
      <c r="O2110">
        <f t="shared" si="271"/>
        <v>0</v>
      </c>
      <c r="P2110">
        <f t="shared" si="270"/>
        <v>0</v>
      </c>
      <c r="Q2110">
        <f t="shared" si="270"/>
        <v>0</v>
      </c>
      <c r="R2110">
        <f t="shared" si="270"/>
        <v>0</v>
      </c>
      <c r="S2110">
        <f t="shared" si="270"/>
        <v>0</v>
      </c>
      <c r="T2110">
        <f t="shared" si="270"/>
        <v>0</v>
      </c>
      <c r="U2110">
        <f t="shared" si="273"/>
        <v>0</v>
      </c>
      <c r="V2110">
        <f t="shared" si="273"/>
        <v>0</v>
      </c>
      <c r="W2110">
        <f t="shared" si="273"/>
        <v>0</v>
      </c>
      <c r="X2110">
        <v>2108</v>
      </c>
      <c r="Y2110">
        <v>0</v>
      </c>
      <c r="Z2110">
        <v>22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</row>
    <row r="2111" spans="1:46" x14ac:dyDescent="0.3">
      <c r="A2111">
        <f t="shared" si="267"/>
        <v>2109</v>
      </c>
      <c r="B2111">
        <f t="shared" si="268"/>
        <v>20</v>
      </c>
      <c r="C2111">
        <f t="shared" si="269"/>
        <v>0</v>
      </c>
      <c r="D2111">
        <f t="shared" si="275"/>
        <v>1</v>
      </c>
      <c r="E2111">
        <f t="shared" si="275"/>
        <v>0</v>
      </c>
      <c r="F2111">
        <f t="shared" si="274"/>
        <v>0</v>
      </c>
      <c r="G2111">
        <f t="shared" si="274"/>
        <v>0</v>
      </c>
      <c r="H2111">
        <f t="shared" si="274"/>
        <v>0</v>
      </c>
      <c r="I2111">
        <f t="shared" si="274"/>
        <v>0</v>
      </c>
      <c r="J2111">
        <f t="shared" si="274"/>
        <v>0</v>
      </c>
      <c r="K2111">
        <f t="shared" si="274"/>
        <v>0</v>
      </c>
      <c r="L2111">
        <f t="shared" si="274"/>
        <v>0</v>
      </c>
      <c r="M2111">
        <f t="shared" si="274"/>
        <v>0</v>
      </c>
      <c r="N2111">
        <f t="shared" si="274"/>
        <v>0</v>
      </c>
      <c r="O2111">
        <f t="shared" si="271"/>
        <v>0</v>
      </c>
      <c r="P2111">
        <f t="shared" si="270"/>
        <v>0</v>
      </c>
      <c r="Q2111">
        <f t="shared" si="270"/>
        <v>0</v>
      </c>
      <c r="R2111">
        <f t="shared" si="270"/>
        <v>0</v>
      </c>
      <c r="S2111">
        <f t="shared" si="270"/>
        <v>0</v>
      </c>
      <c r="T2111">
        <f t="shared" si="270"/>
        <v>0</v>
      </c>
      <c r="U2111">
        <f t="shared" si="273"/>
        <v>0</v>
      </c>
      <c r="V2111">
        <f t="shared" si="273"/>
        <v>0</v>
      </c>
      <c r="W2111">
        <f t="shared" si="273"/>
        <v>0</v>
      </c>
      <c r="X2111">
        <v>2109</v>
      </c>
      <c r="Y2111">
        <v>0</v>
      </c>
      <c r="Z2111">
        <v>20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</row>
    <row r="2112" spans="1:46" x14ac:dyDescent="0.3">
      <c r="A2112">
        <f t="shared" si="267"/>
        <v>2110</v>
      </c>
      <c r="B2112">
        <f t="shared" si="268"/>
        <v>22</v>
      </c>
      <c r="C2112">
        <f t="shared" si="269"/>
        <v>0</v>
      </c>
      <c r="D2112">
        <f t="shared" si="275"/>
        <v>1</v>
      </c>
      <c r="E2112">
        <f t="shared" si="275"/>
        <v>0</v>
      </c>
      <c r="F2112">
        <f t="shared" si="274"/>
        <v>0</v>
      </c>
      <c r="G2112">
        <f t="shared" si="274"/>
        <v>0</v>
      </c>
      <c r="H2112">
        <f t="shared" si="274"/>
        <v>0</v>
      </c>
      <c r="I2112">
        <f t="shared" si="274"/>
        <v>0</v>
      </c>
      <c r="J2112">
        <f t="shared" si="274"/>
        <v>0</v>
      </c>
      <c r="K2112">
        <f t="shared" si="274"/>
        <v>0</v>
      </c>
      <c r="L2112">
        <f t="shared" si="274"/>
        <v>0</v>
      </c>
      <c r="M2112">
        <f t="shared" si="274"/>
        <v>0</v>
      </c>
      <c r="N2112">
        <f t="shared" si="274"/>
        <v>0</v>
      </c>
      <c r="O2112">
        <f t="shared" si="271"/>
        <v>0</v>
      </c>
      <c r="P2112">
        <f t="shared" si="270"/>
        <v>0</v>
      </c>
      <c r="Q2112">
        <f t="shared" si="270"/>
        <v>0</v>
      </c>
      <c r="R2112">
        <f t="shared" si="270"/>
        <v>0</v>
      </c>
      <c r="S2112">
        <f t="shared" si="270"/>
        <v>0</v>
      </c>
      <c r="T2112">
        <f t="shared" si="270"/>
        <v>0</v>
      </c>
      <c r="U2112">
        <f t="shared" si="273"/>
        <v>0</v>
      </c>
      <c r="V2112">
        <f t="shared" si="273"/>
        <v>0</v>
      </c>
      <c r="W2112">
        <f t="shared" si="273"/>
        <v>0</v>
      </c>
      <c r="X2112">
        <v>2110</v>
      </c>
      <c r="Y2112">
        <v>0</v>
      </c>
      <c r="Z2112">
        <v>22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</row>
    <row r="2113" spans="1:46" x14ac:dyDescent="0.3">
      <c r="A2113">
        <f t="shared" si="267"/>
        <v>2111</v>
      </c>
      <c r="B2113">
        <f t="shared" si="268"/>
        <v>29</v>
      </c>
      <c r="C2113">
        <f t="shared" si="269"/>
        <v>0</v>
      </c>
      <c r="D2113">
        <f t="shared" si="275"/>
        <v>1</v>
      </c>
      <c r="E2113">
        <f t="shared" si="275"/>
        <v>0</v>
      </c>
      <c r="F2113">
        <f t="shared" si="274"/>
        <v>0</v>
      </c>
      <c r="G2113">
        <f t="shared" si="274"/>
        <v>0</v>
      </c>
      <c r="H2113">
        <f t="shared" si="274"/>
        <v>0</v>
      </c>
      <c r="I2113">
        <f t="shared" si="274"/>
        <v>0</v>
      </c>
      <c r="J2113">
        <f t="shared" si="274"/>
        <v>0</v>
      </c>
      <c r="K2113">
        <f t="shared" si="274"/>
        <v>0</v>
      </c>
      <c r="L2113">
        <f t="shared" si="274"/>
        <v>0</v>
      </c>
      <c r="M2113">
        <f t="shared" si="274"/>
        <v>0</v>
      </c>
      <c r="N2113">
        <f t="shared" si="274"/>
        <v>0</v>
      </c>
      <c r="O2113">
        <f t="shared" si="271"/>
        <v>0</v>
      </c>
      <c r="P2113">
        <f t="shared" si="270"/>
        <v>0</v>
      </c>
      <c r="Q2113">
        <f t="shared" si="270"/>
        <v>0</v>
      </c>
      <c r="R2113">
        <f t="shared" si="270"/>
        <v>0</v>
      </c>
      <c r="S2113">
        <f t="shared" si="270"/>
        <v>0</v>
      </c>
      <c r="T2113">
        <f t="shared" si="270"/>
        <v>0</v>
      </c>
      <c r="U2113">
        <f t="shared" si="273"/>
        <v>0</v>
      </c>
      <c r="V2113">
        <f t="shared" si="273"/>
        <v>0</v>
      </c>
      <c r="W2113">
        <f t="shared" si="273"/>
        <v>0</v>
      </c>
      <c r="X2113">
        <v>2111</v>
      </c>
      <c r="Y2113">
        <v>0</v>
      </c>
      <c r="Z2113">
        <v>29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</row>
    <row r="2114" spans="1:46" x14ac:dyDescent="0.3">
      <c r="A2114">
        <f t="shared" si="267"/>
        <v>2112</v>
      </c>
      <c r="B2114">
        <f t="shared" si="268"/>
        <v>24</v>
      </c>
      <c r="C2114">
        <f t="shared" si="269"/>
        <v>0</v>
      </c>
      <c r="D2114">
        <f t="shared" si="275"/>
        <v>1</v>
      </c>
      <c r="E2114">
        <f t="shared" si="275"/>
        <v>0</v>
      </c>
      <c r="F2114">
        <f t="shared" si="274"/>
        <v>0</v>
      </c>
      <c r="G2114">
        <f t="shared" si="274"/>
        <v>0</v>
      </c>
      <c r="H2114">
        <f t="shared" si="274"/>
        <v>0</v>
      </c>
      <c r="I2114">
        <f t="shared" si="274"/>
        <v>0</v>
      </c>
      <c r="J2114">
        <f t="shared" si="274"/>
        <v>0</v>
      </c>
      <c r="K2114">
        <f t="shared" si="274"/>
        <v>0</v>
      </c>
      <c r="L2114">
        <f t="shared" si="274"/>
        <v>0</v>
      </c>
      <c r="M2114">
        <f t="shared" si="274"/>
        <v>0</v>
      </c>
      <c r="N2114">
        <f t="shared" si="274"/>
        <v>0</v>
      </c>
      <c r="O2114">
        <f t="shared" si="271"/>
        <v>0</v>
      </c>
      <c r="P2114">
        <f t="shared" si="270"/>
        <v>0</v>
      </c>
      <c r="Q2114">
        <f t="shared" si="270"/>
        <v>0</v>
      </c>
      <c r="R2114">
        <f t="shared" si="270"/>
        <v>0</v>
      </c>
      <c r="S2114">
        <f t="shared" si="270"/>
        <v>0</v>
      </c>
      <c r="T2114">
        <f t="shared" si="270"/>
        <v>0</v>
      </c>
      <c r="U2114">
        <f t="shared" si="273"/>
        <v>0</v>
      </c>
      <c r="V2114">
        <f t="shared" si="273"/>
        <v>0</v>
      </c>
      <c r="W2114">
        <f t="shared" si="273"/>
        <v>0</v>
      </c>
      <c r="X2114">
        <v>2112</v>
      </c>
      <c r="Y2114">
        <v>0</v>
      </c>
      <c r="Z2114">
        <v>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</row>
    <row r="2115" spans="1:46" x14ac:dyDescent="0.3">
      <c r="A2115">
        <f t="shared" ref="A2115:A2178" si="276">X2115</f>
        <v>2113</v>
      </c>
      <c r="B2115">
        <f t="shared" ref="B2115:B2178" si="277">SUM(Y2115:AS2115)</f>
        <v>16</v>
      </c>
      <c r="C2115">
        <f t="shared" ref="C2115:C2178" si="278">Y2115/$B$2</f>
        <v>0</v>
      </c>
      <c r="D2115">
        <f t="shared" si="275"/>
        <v>1</v>
      </c>
      <c r="E2115">
        <f t="shared" si="275"/>
        <v>0</v>
      </c>
      <c r="F2115">
        <f t="shared" si="274"/>
        <v>0</v>
      </c>
      <c r="G2115">
        <f t="shared" si="274"/>
        <v>0</v>
      </c>
      <c r="H2115">
        <f t="shared" si="274"/>
        <v>0</v>
      </c>
      <c r="I2115">
        <f t="shared" si="274"/>
        <v>0</v>
      </c>
      <c r="J2115">
        <f t="shared" si="274"/>
        <v>0</v>
      </c>
      <c r="K2115">
        <f t="shared" si="274"/>
        <v>0</v>
      </c>
      <c r="L2115">
        <f t="shared" si="274"/>
        <v>0</v>
      </c>
      <c r="M2115">
        <f t="shared" si="274"/>
        <v>0</v>
      </c>
      <c r="N2115">
        <f t="shared" si="274"/>
        <v>0</v>
      </c>
      <c r="O2115">
        <f t="shared" si="271"/>
        <v>0</v>
      </c>
      <c r="P2115">
        <f t="shared" si="270"/>
        <v>0</v>
      </c>
      <c r="Q2115">
        <f t="shared" si="270"/>
        <v>0</v>
      </c>
      <c r="R2115">
        <f t="shared" si="270"/>
        <v>0</v>
      </c>
      <c r="S2115">
        <f t="shared" si="270"/>
        <v>0</v>
      </c>
      <c r="T2115">
        <f t="shared" si="270"/>
        <v>0</v>
      </c>
      <c r="U2115">
        <f t="shared" si="273"/>
        <v>0</v>
      </c>
      <c r="V2115">
        <f t="shared" si="273"/>
        <v>0</v>
      </c>
      <c r="W2115">
        <f t="shared" si="273"/>
        <v>0</v>
      </c>
      <c r="X2115">
        <v>2113</v>
      </c>
      <c r="Y2115">
        <v>0</v>
      </c>
      <c r="Z2115">
        <v>16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</row>
    <row r="2116" spans="1:46" x14ac:dyDescent="0.3">
      <c r="A2116">
        <f t="shared" si="276"/>
        <v>2114</v>
      </c>
      <c r="B2116">
        <f t="shared" si="277"/>
        <v>16</v>
      </c>
      <c r="C2116">
        <f t="shared" si="278"/>
        <v>0</v>
      </c>
      <c r="D2116">
        <f t="shared" si="275"/>
        <v>1</v>
      </c>
      <c r="E2116">
        <f t="shared" si="275"/>
        <v>0</v>
      </c>
      <c r="F2116">
        <f t="shared" si="274"/>
        <v>0</v>
      </c>
      <c r="G2116">
        <f t="shared" si="274"/>
        <v>0</v>
      </c>
      <c r="H2116">
        <f t="shared" si="274"/>
        <v>0</v>
      </c>
      <c r="I2116">
        <f t="shared" si="274"/>
        <v>0</v>
      </c>
      <c r="J2116">
        <f t="shared" si="274"/>
        <v>0</v>
      </c>
      <c r="K2116">
        <f t="shared" si="274"/>
        <v>0</v>
      </c>
      <c r="L2116">
        <f t="shared" si="274"/>
        <v>0</v>
      </c>
      <c r="M2116">
        <f t="shared" si="274"/>
        <v>0</v>
      </c>
      <c r="N2116">
        <f t="shared" si="274"/>
        <v>0</v>
      </c>
      <c r="O2116">
        <f t="shared" si="271"/>
        <v>0</v>
      </c>
      <c r="P2116">
        <f t="shared" si="270"/>
        <v>0</v>
      </c>
      <c r="Q2116">
        <f t="shared" si="270"/>
        <v>0</v>
      </c>
      <c r="R2116">
        <f t="shared" si="270"/>
        <v>0</v>
      </c>
      <c r="S2116">
        <f t="shared" si="270"/>
        <v>0</v>
      </c>
      <c r="T2116">
        <f t="shared" si="270"/>
        <v>0</v>
      </c>
      <c r="U2116">
        <f t="shared" si="273"/>
        <v>0</v>
      </c>
      <c r="V2116">
        <f t="shared" si="273"/>
        <v>0</v>
      </c>
      <c r="W2116">
        <f t="shared" si="273"/>
        <v>0</v>
      </c>
      <c r="X2116">
        <v>2114</v>
      </c>
      <c r="Y2116">
        <v>0</v>
      </c>
      <c r="Z2116">
        <v>16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</row>
    <row r="2117" spans="1:46" x14ac:dyDescent="0.3">
      <c r="A2117">
        <f t="shared" si="276"/>
        <v>2115</v>
      </c>
      <c r="B2117">
        <f t="shared" si="277"/>
        <v>18</v>
      </c>
      <c r="C2117">
        <f t="shared" si="278"/>
        <v>0</v>
      </c>
      <c r="D2117">
        <f t="shared" si="275"/>
        <v>1</v>
      </c>
      <c r="E2117">
        <f t="shared" si="275"/>
        <v>0</v>
      </c>
      <c r="F2117">
        <f t="shared" si="274"/>
        <v>0</v>
      </c>
      <c r="G2117">
        <f t="shared" si="274"/>
        <v>0</v>
      </c>
      <c r="H2117">
        <f t="shared" si="274"/>
        <v>0</v>
      </c>
      <c r="I2117">
        <f t="shared" si="274"/>
        <v>0</v>
      </c>
      <c r="J2117">
        <f t="shared" si="274"/>
        <v>0</v>
      </c>
      <c r="K2117">
        <f t="shared" si="274"/>
        <v>0</v>
      </c>
      <c r="L2117">
        <f t="shared" si="274"/>
        <v>0</v>
      </c>
      <c r="M2117">
        <f t="shared" si="274"/>
        <v>0</v>
      </c>
      <c r="N2117">
        <f t="shared" si="274"/>
        <v>0</v>
      </c>
      <c r="O2117">
        <f t="shared" si="271"/>
        <v>0</v>
      </c>
      <c r="P2117">
        <f t="shared" si="270"/>
        <v>0</v>
      </c>
      <c r="Q2117">
        <f t="shared" si="270"/>
        <v>0</v>
      </c>
      <c r="R2117">
        <f t="shared" si="270"/>
        <v>0</v>
      </c>
      <c r="S2117">
        <f t="shared" si="270"/>
        <v>0</v>
      </c>
      <c r="T2117">
        <f t="shared" si="270"/>
        <v>0</v>
      </c>
      <c r="U2117">
        <f t="shared" si="273"/>
        <v>0</v>
      </c>
      <c r="V2117">
        <f t="shared" si="273"/>
        <v>0</v>
      </c>
      <c r="W2117">
        <f t="shared" si="273"/>
        <v>0</v>
      </c>
      <c r="X2117">
        <v>2115</v>
      </c>
      <c r="Y2117">
        <v>0</v>
      </c>
      <c r="Z2117">
        <v>18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</row>
    <row r="2118" spans="1:46" x14ac:dyDescent="0.3">
      <c r="A2118">
        <f t="shared" si="276"/>
        <v>2116</v>
      </c>
      <c r="B2118">
        <f t="shared" si="277"/>
        <v>28</v>
      </c>
      <c r="C2118">
        <f t="shared" si="278"/>
        <v>0</v>
      </c>
      <c r="D2118">
        <f t="shared" si="275"/>
        <v>1</v>
      </c>
      <c r="E2118">
        <f t="shared" si="275"/>
        <v>0</v>
      </c>
      <c r="F2118">
        <f t="shared" si="274"/>
        <v>0</v>
      </c>
      <c r="G2118">
        <f t="shared" si="274"/>
        <v>0</v>
      </c>
      <c r="H2118">
        <f t="shared" si="274"/>
        <v>0</v>
      </c>
      <c r="I2118">
        <f t="shared" si="274"/>
        <v>0</v>
      </c>
      <c r="J2118">
        <f t="shared" si="274"/>
        <v>0</v>
      </c>
      <c r="K2118">
        <f t="shared" si="274"/>
        <v>0</v>
      </c>
      <c r="L2118">
        <f t="shared" si="274"/>
        <v>0</v>
      </c>
      <c r="M2118">
        <f t="shared" si="274"/>
        <v>0</v>
      </c>
      <c r="N2118">
        <f t="shared" si="274"/>
        <v>0</v>
      </c>
      <c r="O2118">
        <f t="shared" si="271"/>
        <v>0</v>
      </c>
      <c r="P2118">
        <f t="shared" si="270"/>
        <v>0</v>
      </c>
      <c r="Q2118">
        <f t="shared" si="270"/>
        <v>0</v>
      </c>
      <c r="R2118">
        <f t="shared" si="270"/>
        <v>0</v>
      </c>
      <c r="S2118">
        <f t="shared" si="270"/>
        <v>0</v>
      </c>
      <c r="T2118">
        <f t="shared" si="270"/>
        <v>0</v>
      </c>
      <c r="U2118">
        <f t="shared" si="273"/>
        <v>0</v>
      </c>
      <c r="V2118">
        <f t="shared" si="273"/>
        <v>0</v>
      </c>
      <c r="W2118">
        <f t="shared" si="273"/>
        <v>0</v>
      </c>
      <c r="X2118">
        <v>2116</v>
      </c>
      <c r="Y2118">
        <v>0</v>
      </c>
      <c r="Z2118">
        <v>28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3">
      <c r="A2119">
        <f t="shared" si="276"/>
        <v>2117</v>
      </c>
      <c r="B2119">
        <f t="shared" si="277"/>
        <v>15</v>
      </c>
      <c r="C2119">
        <f t="shared" si="278"/>
        <v>0</v>
      </c>
      <c r="D2119">
        <f t="shared" si="275"/>
        <v>1</v>
      </c>
      <c r="E2119">
        <f t="shared" si="275"/>
        <v>0</v>
      </c>
      <c r="F2119">
        <f t="shared" si="274"/>
        <v>0</v>
      </c>
      <c r="G2119">
        <f t="shared" si="274"/>
        <v>0</v>
      </c>
      <c r="H2119">
        <f t="shared" si="274"/>
        <v>0</v>
      </c>
      <c r="I2119">
        <f t="shared" si="274"/>
        <v>0</v>
      </c>
      <c r="J2119">
        <f t="shared" si="274"/>
        <v>0</v>
      </c>
      <c r="K2119">
        <f t="shared" si="274"/>
        <v>0</v>
      </c>
      <c r="L2119">
        <f t="shared" si="274"/>
        <v>0</v>
      </c>
      <c r="M2119">
        <f t="shared" si="274"/>
        <v>0</v>
      </c>
      <c r="N2119">
        <f t="shared" si="274"/>
        <v>0</v>
      </c>
      <c r="O2119">
        <f t="shared" si="271"/>
        <v>0</v>
      </c>
      <c r="P2119">
        <f t="shared" si="270"/>
        <v>0</v>
      </c>
      <c r="Q2119">
        <f t="shared" ref="Q2119:W2182" si="279">AM2119/$B2119</f>
        <v>0</v>
      </c>
      <c r="R2119">
        <f t="shared" si="279"/>
        <v>0</v>
      </c>
      <c r="S2119">
        <f t="shared" si="279"/>
        <v>0</v>
      </c>
      <c r="T2119">
        <f t="shared" si="279"/>
        <v>0</v>
      </c>
      <c r="U2119">
        <f t="shared" si="273"/>
        <v>0</v>
      </c>
      <c r="V2119">
        <f t="shared" si="273"/>
        <v>0</v>
      </c>
      <c r="W2119">
        <f t="shared" si="273"/>
        <v>0</v>
      </c>
      <c r="X2119">
        <v>2117</v>
      </c>
      <c r="Y2119">
        <v>0</v>
      </c>
      <c r="Z2119">
        <v>15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</row>
    <row r="2120" spans="1:46" x14ac:dyDescent="0.3">
      <c r="A2120">
        <f t="shared" si="276"/>
        <v>2118</v>
      </c>
      <c r="B2120">
        <f t="shared" si="277"/>
        <v>18</v>
      </c>
      <c r="C2120">
        <f t="shared" si="278"/>
        <v>0</v>
      </c>
      <c r="D2120">
        <f t="shared" si="275"/>
        <v>1</v>
      </c>
      <c r="E2120">
        <f t="shared" si="275"/>
        <v>0</v>
      </c>
      <c r="F2120">
        <f t="shared" si="274"/>
        <v>0</v>
      </c>
      <c r="G2120">
        <f t="shared" si="274"/>
        <v>0</v>
      </c>
      <c r="H2120">
        <f t="shared" si="274"/>
        <v>0</v>
      </c>
      <c r="I2120">
        <f t="shared" si="274"/>
        <v>0</v>
      </c>
      <c r="J2120">
        <f t="shared" si="274"/>
        <v>0</v>
      </c>
      <c r="K2120">
        <f t="shared" si="274"/>
        <v>0</v>
      </c>
      <c r="L2120">
        <f t="shared" si="274"/>
        <v>0</v>
      </c>
      <c r="M2120">
        <f t="shared" si="274"/>
        <v>0</v>
      </c>
      <c r="N2120">
        <f t="shared" si="274"/>
        <v>0</v>
      </c>
      <c r="O2120">
        <f t="shared" si="271"/>
        <v>0</v>
      </c>
      <c r="P2120">
        <f t="shared" si="271"/>
        <v>0</v>
      </c>
      <c r="Q2120">
        <f t="shared" si="279"/>
        <v>0</v>
      </c>
      <c r="R2120">
        <f t="shared" si="279"/>
        <v>0</v>
      </c>
      <c r="S2120">
        <f t="shared" si="279"/>
        <v>0</v>
      </c>
      <c r="T2120">
        <f t="shared" si="279"/>
        <v>0</v>
      </c>
      <c r="U2120">
        <f t="shared" si="273"/>
        <v>0</v>
      </c>
      <c r="V2120">
        <f t="shared" si="273"/>
        <v>0</v>
      </c>
      <c r="W2120">
        <f t="shared" si="273"/>
        <v>0</v>
      </c>
      <c r="X2120">
        <v>2118</v>
      </c>
      <c r="Y2120">
        <v>0</v>
      </c>
      <c r="Z2120">
        <v>18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</row>
    <row r="2121" spans="1:46" x14ac:dyDescent="0.3">
      <c r="A2121">
        <f t="shared" si="276"/>
        <v>2119</v>
      </c>
      <c r="B2121">
        <f t="shared" si="277"/>
        <v>24</v>
      </c>
      <c r="C2121">
        <f t="shared" si="278"/>
        <v>0</v>
      </c>
      <c r="D2121">
        <f t="shared" si="275"/>
        <v>1</v>
      </c>
      <c r="E2121">
        <f t="shared" si="275"/>
        <v>0</v>
      </c>
      <c r="F2121">
        <f t="shared" si="274"/>
        <v>0</v>
      </c>
      <c r="G2121">
        <f t="shared" si="274"/>
        <v>0</v>
      </c>
      <c r="H2121">
        <f t="shared" si="274"/>
        <v>0</v>
      </c>
      <c r="I2121">
        <f t="shared" ref="I2121:P2184" si="280">AE2121/$B2121</f>
        <v>0</v>
      </c>
      <c r="J2121">
        <f t="shared" si="280"/>
        <v>0</v>
      </c>
      <c r="K2121">
        <f t="shared" si="280"/>
        <v>0</v>
      </c>
      <c r="L2121">
        <f t="shared" si="280"/>
        <v>0</v>
      </c>
      <c r="M2121">
        <f t="shared" si="280"/>
        <v>0</v>
      </c>
      <c r="N2121">
        <f t="shared" si="280"/>
        <v>0</v>
      </c>
      <c r="O2121">
        <f t="shared" si="271"/>
        <v>0</v>
      </c>
      <c r="P2121">
        <f t="shared" si="271"/>
        <v>0</v>
      </c>
      <c r="Q2121">
        <f t="shared" si="279"/>
        <v>0</v>
      </c>
      <c r="R2121">
        <f t="shared" si="279"/>
        <v>0</v>
      </c>
      <c r="S2121">
        <f t="shared" si="279"/>
        <v>0</v>
      </c>
      <c r="T2121">
        <f t="shared" si="279"/>
        <v>0</v>
      </c>
      <c r="U2121">
        <f t="shared" si="273"/>
        <v>0</v>
      </c>
      <c r="V2121">
        <f t="shared" si="273"/>
        <v>0</v>
      </c>
      <c r="W2121">
        <f t="shared" si="273"/>
        <v>0</v>
      </c>
      <c r="X2121">
        <v>2119</v>
      </c>
      <c r="Y2121">
        <v>0</v>
      </c>
      <c r="Z2121">
        <v>24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</row>
    <row r="2122" spans="1:46" x14ac:dyDescent="0.3">
      <c r="A2122">
        <f t="shared" si="276"/>
        <v>2120</v>
      </c>
      <c r="B2122">
        <f t="shared" si="277"/>
        <v>14</v>
      </c>
      <c r="C2122">
        <f t="shared" si="278"/>
        <v>0</v>
      </c>
      <c r="D2122">
        <f t="shared" si="275"/>
        <v>1</v>
      </c>
      <c r="E2122">
        <f t="shared" si="275"/>
        <v>0</v>
      </c>
      <c r="F2122">
        <f t="shared" si="275"/>
        <v>0</v>
      </c>
      <c r="G2122">
        <f t="shared" si="275"/>
        <v>0</v>
      </c>
      <c r="H2122">
        <f t="shared" si="275"/>
        <v>0</v>
      </c>
      <c r="I2122">
        <f t="shared" si="280"/>
        <v>0</v>
      </c>
      <c r="J2122">
        <f t="shared" si="280"/>
        <v>0</v>
      </c>
      <c r="K2122">
        <f t="shared" si="280"/>
        <v>0</v>
      </c>
      <c r="L2122">
        <f t="shared" si="280"/>
        <v>0</v>
      </c>
      <c r="M2122">
        <f t="shared" si="280"/>
        <v>0</v>
      </c>
      <c r="N2122">
        <f t="shared" si="280"/>
        <v>0</v>
      </c>
      <c r="O2122">
        <f t="shared" si="271"/>
        <v>0</v>
      </c>
      <c r="P2122">
        <f t="shared" si="271"/>
        <v>0</v>
      </c>
      <c r="Q2122">
        <f t="shared" si="279"/>
        <v>0</v>
      </c>
      <c r="R2122">
        <f t="shared" si="279"/>
        <v>0</v>
      </c>
      <c r="S2122">
        <f t="shared" si="279"/>
        <v>0</v>
      </c>
      <c r="T2122">
        <f t="shared" si="279"/>
        <v>0</v>
      </c>
      <c r="U2122">
        <f t="shared" si="273"/>
        <v>0</v>
      </c>
      <c r="V2122">
        <f t="shared" si="273"/>
        <v>0</v>
      </c>
      <c r="W2122">
        <f t="shared" si="273"/>
        <v>0</v>
      </c>
      <c r="X2122">
        <v>2120</v>
      </c>
      <c r="Y2122">
        <v>0</v>
      </c>
      <c r="Z2122">
        <v>14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</row>
    <row r="2123" spans="1:46" x14ac:dyDescent="0.3">
      <c r="A2123">
        <f t="shared" si="276"/>
        <v>2121</v>
      </c>
      <c r="B2123">
        <f t="shared" si="277"/>
        <v>24</v>
      </c>
      <c r="C2123">
        <f t="shared" si="278"/>
        <v>0</v>
      </c>
      <c r="D2123">
        <f t="shared" si="275"/>
        <v>1</v>
      </c>
      <c r="E2123">
        <f t="shared" si="275"/>
        <v>0</v>
      </c>
      <c r="F2123">
        <f t="shared" si="275"/>
        <v>0</v>
      </c>
      <c r="G2123">
        <f t="shared" si="275"/>
        <v>0</v>
      </c>
      <c r="H2123">
        <f t="shared" si="275"/>
        <v>0</v>
      </c>
      <c r="I2123">
        <f t="shared" si="280"/>
        <v>0</v>
      </c>
      <c r="J2123">
        <f t="shared" si="280"/>
        <v>0</v>
      </c>
      <c r="K2123">
        <f t="shared" si="280"/>
        <v>0</v>
      </c>
      <c r="L2123">
        <f t="shared" si="280"/>
        <v>0</v>
      </c>
      <c r="M2123">
        <f t="shared" si="280"/>
        <v>0</v>
      </c>
      <c r="N2123">
        <f t="shared" si="280"/>
        <v>0</v>
      </c>
      <c r="O2123">
        <f t="shared" si="271"/>
        <v>0</v>
      </c>
      <c r="P2123">
        <f t="shared" si="271"/>
        <v>0</v>
      </c>
      <c r="Q2123">
        <f t="shared" si="279"/>
        <v>0</v>
      </c>
      <c r="R2123">
        <f t="shared" si="279"/>
        <v>0</v>
      </c>
      <c r="S2123">
        <f t="shared" si="279"/>
        <v>0</v>
      </c>
      <c r="T2123">
        <f t="shared" si="279"/>
        <v>0</v>
      </c>
      <c r="U2123">
        <f t="shared" si="273"/>
        <v>0</v>
      </c>
      <c r="V2123">
        <f t="shared" si="273"/>
        <v>0</v>
      </c>
      <c r="W2123">
        <f t="shared" si="273"/>
        <v>0</v>
      </c>
      <c r="X2123">
        <v>2121</v>
      </c>
      <c r="Y2123">
        <v>0</v>
      </c>
      <c r="Z2123">
        <v>24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</row>
    <row r="2124" spans="1:46" x14ac:dyDescent="0.3">
      <c r="A2124">
        <f t="shared" si="276"/>
        <v>2122</v>
      </c>
      <c r="B2124">
        <f t="shared" si="277"/>
        <v>21</v>
      </c>
      <c r="C2124">
        <f t="shared" si="278"/>
        <v>0</v>
      </c>
      <c r="D2124">
        <f t="shared" si="275"/>
        <v>1</v>
      </c>
      <c r="E2124">
        <f t="shared" si="275"/>
        <v>0</v>
      </c>
      <c r="F2124">
        <f t="shared" si="275"/>
        <v>0</v>
      </c>
      <c r="G2124">
        <f t="shared" si="275"/>
        <v>0</v>
      </c>
      <c r="H2124">
        <f t="shared" si="275"/>
        <v>0</v>
      </c>
      <c r="I2124">
        <f t="shared" si="280"/>
        <v>0</v>
      </c>
      <c r="J2124">
        <f t="shared" si="280"/>
        <v>0</v>
      </c>
      <c r="K2124">
        <f t="shared" si="280"/>
        <v>0</v>
      </c>
      <c r="L2124">
        <f t="shared" si="280"/>
        <v>0</v>
      </c>
      <c r="M2124">
        <f t="shared" si="280"/>
        <v>0</v>
      </c>
      <c r="N2124">
        <f t="shared" si="280"/>
        <v>0</v>
      </c>
      <c r="O2124">
        <f t="shared" si="271"/>
        <v>0</v>
      </c>
      <c r="P2124">
        <f t="shared" si="271"/>
        <v>0</v>
      </c>
      <c r="Q2124">
        <f t="shared" si="279"/>
        <v>0</v>
      </c>
      <c r="R2124">
        <f t="shared" si="279"/>
        <v>0</v>
      </c>
      <c r="S2124">
        <f t="shared" si="279"/>
        <v>0</v>
      </c>
      <c r="T2124">
        <f t="shared" si="279"/>
        <v>0</v>
      </c>
      <c r="U2124">
        <f t="shared" si="273"/>
        <v>0</v>
      </c>
      <c r="V2124">
        <f t="shared" si="273"/>
        <v>0</v>
      </c>
      <c r="W2124">
        <f t="shared" si="273"/>
        <v>0</v>
      </c>
      <c r="X2124">
        <v>2122</v>
      </c>
      <c r="Y2124">
        <v>0</v>
      </c>
      <c r="Z2124">
        <v>21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</row>
    <row r="2125" spans="1:46" x14ac:dyDescent="0.3">
      <c r="A2125">
        <f t="shared" si="276"/>
        <v>2123</v>
      </c>
      <c r="B2125">
        <f t="shared" si="277"/>
        <v>15</v>
      </c>
      <c r="C2125">
        <f t="shared" si="278"/>
        <v>0</v>
      </c>
      <c r="D2125">
        <f t="shared" si="275"/>
        <v>1</v>
      </c>
      <c r="E2125">
        <f t="shared" si="275"/>
        <v>0</v>
      </c>
      <c r="F2125">
        <f t="shared" si="275"/>
        <v>0</v>
      </c>
      <c r="G2125">
        <f t="shared" si="275"/>
        <v>0</v>
      </c>
      <c r="H2125">
        <f t="shared" si="275"/>
        <v>0</v>
      </c>
      <c r="I2125">
        <f t="shared" si="280"/>
        <v>0</v>
      </c>
      <c r="J2125">
        <f t="shared" si="280"/>
        <v>0</v>
      </c>
      <c r="K2125">
        <f t="shared" si="280"/>
        <v>0</v>
      </c>
      <c r="L2125">
        <f t="shared" si="280"/>
        <v>0</v>
      </c>
      <c r="M2125">
        <f t="shared" si="280"/>
        <v>0</v>
      </c>
      <c r="N2125">
        <f t="shared" si="280"/>
        <v>0</v>
      </c>
      <c r="O2125">
        <f t="shared" si="271"/>
        <v>0</v>
      </c>
      <c r="P2125">
        <f t="shared" si="271"/>
        <v>0</v>
      </c>
      <c r="Q2125">
        <f t="shared" si="279"/>
        <v>0</v>
      </c>
      <c r="R2125">
        <f t="shared" si="279"/>
        <v>0</v>
      </c>
      <c r="S2125">
        <f t="shared" si="279"/>
        <v>0</v>
      </c>
      <c r="T2125">
        <f t="shared" si="279"/>
        <v>0</v>
      </c>
      <c r="U2125">
        <f t="shared" si="273"/>
        <v>0</v>
      </c>
      <c r="V2125">
        <f t="shared" si="273"/>
        <v>0</v>
      </c>
      <c r="W2125">
        <f t="shared" si="273"/>
        <v>0</v>
      </c>
      <c r="X2125">
        <v>2123</v>
      </c>
      <c r="Y2125">
        <v>0</v>
      </c>
      <c r="Z2125">
        <v>15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</row>
    <row r="2126" spans="1:46" x14ac:dyDescent="0.3">
      <c r="A2126">
        <f t="shared" si="276"/>
        <v>2124</v>
      </c>
      <c r="B2126">
        <f t="shared" si="277"/>
        <v>20</v>
      </c>
      <c r="C2126">
        <f t="shared" si="278"/>
        <v>0</v>
      </c>
      <c r="D2126">
        <f t="shared" si="275"/>
        <v>1</v>
      </c>
      <c r="E2126">
        <f t="shared" si="275"/>
        <v>0</v>
      </c>
      <c r="F2126">
        <f t="shared" si="275"/>
        <v>0</v>
      </c>
      <c r="G2126">
        <f t="shared" si="275"/>
        <v>0</v>
      </c>
      <c r="H2126">
        <f t="shared" si="275"/>
        <v>0</v>
      </c>
      <c r="I2126">
        <f t="shared" si="280"/>
        <v>0</v>
      </c>
      <c r="J2126">
        <f t="shared" si="280"/>
        <v>0</v>
      </c>
      <c r="K2126">
        <f t="shared" si="280"/>
        <v>0</v>
      </c>
      <c r="L2126">
        <f t="shared" si="280"/>
        <v>0</v>
      </c>
      <c r="M2126">
        <f t="shared" si="280"/>
        <v>0</v>
      </c>
      <c r="N2126">
        <f t="shared" si="280"/>
        <v>0</v>
      </c>
      <c r="O2126">
        <f t="shared" si="271"/>
        <v>0</v>
      </c>
      <c r="P2126">
        <f t="shared" si="271"/>
        <v>0</v>
      </c>
      <c r="Q2126">
        <f t="shared" si="279"/>
        <v>0</v>
      </c>
      <c r="R2126">
        <f t="shared" si="279"/>
        <v>0</v>
      </c>
      <c r="S2126">
        <f t="shared" si="279"/>
        <v>0</v>
      </c>
      <c r="T2126">
        <f t="shared" si="279"/>
        <v>0</v>
      </c>
      <c r="U2126">
        <f t="shared" si="273"/>
        <v>0</v>
      </c>
      <c r="V2126">
        <f t="shared" si="273"/>
        <v>0</v>
      </c>
      <c r="W2126">
        <f t="shared" si="273"/>
        <v>0</v>
      </c>
      <c r="X2126">
        <v>2124</v>
      </c>
      <c r="Y2126">
        <v>0</v>
      </c>
      <c r="Z2126">
        <v>20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</row>
    <row r="2127" spans="1:46" x14ac:dyDescent="0.3">
      <c r="A2127">
        <f t="shared" si="276"/>
        <v>2125</v>
      </c>
      <c r="B2127">
        <f t="shared" si="277"/>
        <v>25</v>
      </c>
      <c r="C2127">
        <f t="shared" si="278"/>
        <v>0</v>
      </c>
      <c r="D2127">
        <f t="shared" si="275"/>
        <v>1</v>
      </c>
      <c r="E2127">
        <f t="shared" si="275"/>
        <v>0</v>
      </c>
      <c r="F2127">
        <f t="shared" si="275"/>
        <v>0</v>
      </c>
      <c r="G2127">
        <f t="shared" si="275"/>
        <v>0</v>
      </c>
      <c r="H2127">
        <f t="shared" si="275"/>
        <v>0</v>
      </c>
      <c r="I2127">
        <f t="shared" si="280"/>
        <v>0</v>
      </c>
      <c r="J2127">
        <f t="shared" si="280"/>
        <v>0</v>
      </c>
      <c r="K2127">
        <f t="shared" si="280"/>
        <v>0</v>
      </c>
      <c r="L2127">
        <f t="shared" si="280"/>
        <v>0</v>
      </c>
      <c r="M2127">
        <f t="shared" si="280"/>
        <v>0</v>
      </c>
      <c r="N2127">
        <f t="shared" si="280"/>
        <v>0</v>
      </c>
      <c r="O2127">
        <f t="shared" si="271"/>
        <v>0</v>
      </c>
      <c r="P2127">
        <f t="shared" si="271"/>
        <v>0</v>
      </c>
      <c r="Q2127">
        <f t="shared" si="279"/>
        <v>0</v>
      </c>
      <c r="R2127">
        <f t="shared" si="279"/>
        <v>0</v>
      </c>
      <c r="S2127">
        <f t="shared" si="279"/>
        <v>0</v>
      </c>
      <c r="T2127">
        <f t="shared" si="279"/>
        <v>0</v>
      </c>
      <c r="U2127">
        <f t="shared" si="273"/>
        <v>0</v>
      </c>
      <c r="V2127">
        <f t="shared" si="273"/>
        <v>0</v>
      </c>
      <c r="W2127">
        <f t="shared" si="273"/>
        <v>0</v>
      </c>
      <c r="X2127">
        <v>2125</v>
      </c>
      <c r="Y2127">
        <v>0</v>
      </c>
      <c r="Z2127">
        <v>25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</row>
    <row r="2128" spans="1:46" x14ac:dyDescent="0.3">
      <c r="A2128">
        <f t="shared" si="276"/>
        <v>2126</v>
      </c>
      <c r="B2128">
        <f t="shared" si="277"/>
        <v>14</v>
      </c>
      <c r="C2128">
        <f t="shared" si="278"/>
        <v>0</v>
      </c>
      <c r="D2128">
        <f t="shared" si="275"/>
        <v>1</v>
      </c>
      <c r="E2128">
        <f t="shared" si="275"/>
        <v>0</v>
      </c>
      <c r="F2128">
        <f t="shared" si="275"/>
        <v>0</v>
      </c>
      <c r="G2128">
        <f t="shared" si="275"/>
        <v>0</v>
      </c>
      <c r="H2128">
        <f t="shared" si="275"/>
        <v>0</v>
      </c>
      <c r="I2128">
        <f t="shared" si="280"/>
        <v>0</v>
      </c>
      <c r="J2128">
        <f t="shared" si="280"/>
        <v>0</v>
      </c>
      <c r="K2128">
        <f t="shared" si="280"/>
        <v>0</v>
      </c>
      <c r="L2128">
        <f t="shared" si="280"/>
        <v>0</v>
      </c>
      <c r="M2128">
        <f t="shared" si="280"/>
        <v>0</v>
      </c>
      <c r="N2128">
        <f t="shared" si="280"/>
        <v>0</v>
      </c>
      <c r="O2128">
        <f t="shared" si="271"/>
        <v>0</v>
      </c>
      <c r="P2128">
        <f t="shared" si="271"/>
        <v>0</v>
      </c>
      <c r="Q2128">
        <f t="shared" si="279"/>
        <v>0</v>
      </c>
      <c r="R2128">
        <f t="shared" si="279"/>
        <v>0</v>
      </c>
      <c r="S2128">
        <f t="shared" si="279"/>
        <v>0</v>
      </c>
      <c r="T2128">
        <f t="shared" si="279"/>
        <v>0</v>
      </c>
      <c r="U2128">
        <f t="shared" si="273"/>
        <v>0</v>
      </c>
      <c r="V2128">
        <f t="shared" si="273"/>
        <v>0</v>
      </c>
      <c r="W2128">
        <f t="shared" si="273"/>
        <v>0</v>
      </c>
      <c r="X2128">
        <v>2126</v>
      </c>
      <c r="Y2128">
        <v>0</v>
      </c>
      <c r="Z2128">
        <v>14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</row>
    <row r="2129" spans="1:46" x14ac:dyDescent="0.3">
      <c r="A2129">
        <f t="shared" si="276"/>
        <v>2127</v>
      </c>
      <c r="B2129">
        <f t="shared" si="277"/>
        <v>23</v>
      </c>
      <c r="C2129">
        <f t="shared" si="278"/>
        <v>0</v>
      </c>
      <c r="D2129">
        <f t="shared" si="275"/>
        <v>1</v>
      </c>
      <c r="E2129">
        <f t="shared" si="275"/>
        <v>0</v>
      </c>
      <c r="F2129">
        <f t="shared" si="275"/>
        <v>0</v>
      </c>
      <c r="G2129">
        <f t="shared" si="275"/>
        <v>0</v>
      </c>
      <c r="H2129">
        <f t="shared" si="275"/>
        <v>0</v>
      </c>
      <c r="I2129">
        <f t="shared" si="280"/>
        <v>0</v>
      </c>
      <c r="J2129">
        <f t="shared" si="280"/>
        <v>0</v>
      </c>
      <c r="K2129">
        <f t="shared" si="280"/>
        <v>0</v>
      </c>
      <c r="L2129">
        <f t="shared" si="280"/>
        <v>0</v>
      </c>
      <c r="M2129">
        <f t="shared" si="280"/>
        <v>0</v>
      </c>
      <c r="N2129">
        <f t="shared" si="280"/>
        <v>0</v>
      </c>
      <c r="O2129">
        <f t="shared" si="271"/>
        <v>0</v>
      </c>
      <c r="P2129">
        <f t="shared" si="271"/>
        <v>0</v>
      </c>
      <c r="Q2129">
        <f t="shared" si="279"/>
        <v>0</v>
      </c>
      <c r="R2129">
        <f t="shared" si="279"/>
        <v>0</v>
      </c>
      <c r="S2129">
        <f t="shared" si="279"/>
        <v>0</v>
      </c>
      <c r="T2129">
        <f t="shared" si="279"/>
        <v>0</v>
      </c>
      <c r="U2129">
        <f t="shared" si="273"/>
        <v>0</v>
      </c>
      <c r="V2129">
        <f t="shared" si="273"/>
        <v>0</v>
      </c>
      <c r="W2129">
        <f t="shared" si="273"/>
        <v>0</v>
      </c>
      <c r="X2129">
        <v>2127</v>
      </c>
      <c r="Y2129">
        <v>0</v>
      </c>
      <c r="Z2129">
        <v>23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</row>
    <row r="2130" spans="1:46" x14ac:dyDescent="0.3">
      <c r="A2130">
        <f t="shared" si="276"/>
        <v>2128</v>
      </c>
      <c r="B2130">
        <f t="shared" si="277"/>
        <v>13</v>
      </c>
      <c r="C2130">
        <f t="shared" si="278"/>
        <v>0</v>
      </c>
      <c r="D2130">
        <f t="shared" si="275"/>
        <v>1</v>
      </c>
      <c r="E2130">
        <f t="shared" si="275"/>
        <v>0</v>
      </c>
      <c r="F2130">
        <f t="shared" si="275"/>
        <v>0</v>
      </c>
      <c r="G2130">
        <f t="shared" si="275"/>
        <v>0</v>
      </c>
      <c r="H2130">
        <f t="shared" si="275"/>
        <v>0</v>
      </c>
      <c r="I2130">
        <f t="shared" si="280"/>
        <v>0</v>
      </c>
      <c r="J2130">
        <f t="shared" si="280"/>
        <v>0</v>
      </c>
      <c r="K2130">
        <f t="shared" si="280"/>
        <v>0</v>
      </c>
      <c r="L2130">
        <f t="shared" si="280"/>
        <v>0</v>
      </c>
      <c r="M2130">
        <f t="shared" si="280"/>
        <v>0</v>
      </c>
      <c r="N2130">
        <f t="shared" si="280"/>
        <v>0</v>
      </c>
      <c r="O2130">
        <f t="shared" si="280"/>
        <v>0</v>
      </c>
      <c r="P2130">
        <f t="shared" si="280"/>
        <v>0</v>
      </c>
      <c r="Q2130">
        <f t="shared" si="279"/>
        <v>0</v>
      </c>
      <c r="R2130">
        <f t="shared" si="279"/>
        <v>0</v>
      </c>
      <c r="S2130">
        <f t="shared" si="279"/>
        <v>0</v>
      </c>
      <c r="T2130">
        <f t="shared" si="279"/>
        <v>0</v>
      </c>
      <c r="U2130">
        <f t="shared" si="273"/>
        <v>0</v>
      </c>
      <c r="V2130">
        <f t="shared" si="273"/>
        <v>0</v>
      </c>
      <c r="W2130">
        <f t="shared" si="273"/>
        <v>0</v>
      </c>
      <c r="X2130">
        <v>2128</v>
      </c>
      <c r="Y2130">
        <v>0</v>
      </c>
      <c r="Z2130">
        <v>13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</row>
    <row r="2131" spans="1:46" x14ac:dyDescent="0.3">
      <c r="A2131">
        <f t="shared" si="276"/>
        <v>2129</v>
      </c>
      <c r="B2131">
        <f t="shared" si="277"/>
        <v>26</v>
      </c>
      <c r="C2131">
        <f t="shared" si="278"/>
        <v>0</v>
      </c>
      <c r="D2131">
        <f t="shared" si="275"/>
        <v>1</v>
      </c>
      <c r="E2131">
        <f t="shared" si="275"/>
        <v>0</v>
      </c>
      <c r="F2131">
        <f t="shared" si="275"/>
        <v>0</v>
      </c>
      <c r="G2131">
        <f t="shared" si="275"/>
        <v>0</v>
      </c>
      <c r="H2131">
        <f t="shared" si="275"/>
        <v>0</v>
      </c>
      <c r="I2131">
        <f t="shared" si="280"/>
        <v>0</v>
      </c>
      <c r="J2131">
        <f t="shared" si="280"/>
        <v>0</v>
      </c>
      <c r="K2131">
        <f t="shared" si="280"/>
        <v>0</v>
      </c>
      <c r="L2131">
        <f t="shared" si="280"/>
        <v>0</v>
      </c>
      <c r="M2131">
        <f t="shared" si="280"/>
        <v>0</v>
      </c>
      <c r="N2131">
        <f t="shared" si="280"/>
        <v>0</v>
      </c>
      <c r="O2131">
        <f t="shared" si="280"/>
        <v>0</v>
      </c>
      <c r="P2131">
        <f t="shared" si="280"/>
        <v>0</v>
      </c>
      <c r="Q2131">
        <f t="shared" si="279"/>
        <v>0</v>
      </c>
      <c r="R2131">
        <f t="shared" si="279"/>
        <v>0</v>
      </c>
      <c r="S2131">
        <f t="shared" si="279"/>
        <v>0</v>
      </c>
      <c r="T2131">
        <f t="shared" si="279"/>
        <v>0</v>
      </c>
      <c r="U2131">
        <f t="shared" si="273"/>
        <v>0</v>
      </c>
      <c r="V2131">
        <f t="shared" si="273"/>
        <v>0</v>
      </c>
      <c r="W2131">
        <f t="shared" si="273"/>
        <v>0</v>
      </c>
      <c r="X2131">
        <v>2129</v>
      </c>
      <c r="Y2131">
        <v>0</v>
      </c>
      <c r="Z2131">
        <v>26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</row>
    <row r="2132" spans="1:46" x14ac:dyDescent="0.3">
      <c r="A2132">
        <f t="shared" si="276"/>
        <v>2130</v>
      </c>
      <c r="B2132">
        <f t="shared" si="277"/>
        <v>17</v>
      </c>
      <c r="C2132">
        <f t="shared" si="278"/>
        <v>0</v>
      </c>
      <c r="D2132">
        <f t="shared" si="275"/>
        <v>1</v>
      </c>
      <c r="E2132">
        <f t="shared" si="275"/>
        <v>0</v>
      </c>
      <c r="F2132">
        <f t="shared" si="275"/>
        <v>0</v>
      </c>
      <c r="G2132">
        <f t="shared" si="275"/>
        <v>0</v>
      </c>
      <c r="H2132">
        <f t="shared" si="275"/>
        <v>0</v>
      </c>
      <c r="I2132">
        <f t="shared" si="280"/>
        <v>0</v>
      </c>
      <c r="J2132">
        <f t="shared" si="280"/>
        <v>0</v>
      </c>
      <c r="K2132">
        <f t="shared" si="280"/>
        <v>0</v>
      </c>
      <c r="L2132">
        <f t="shared" si="280"/>
        <v>0</v>
      </c>
      <c r="M2132">
        <f t="shared" si="280"/>
        <v>0</v>
      </c>
      <c r="N2132">
        <f t="shared" si="280"/>
        <v>0</v>
      </c>
      <c r="O2132">
        <f t="shared" si="280"/>
        <v>0</v>
      </c>
      <c r="P2132">
        <f t="shared" si="280"/>
        <v>0</v>
      </c>
      <c r="Q2132">
        <f t="shared" si="279"/>
        <v>0</v>
      </c>
      <c r="R2132">
        <f t="shared" si="279"/>
        <v>0</v>
      </c>
      <c r="S2132">
        <f t="shared" si="279"/>
        <v>0</v>
      </c>
      <c r="T2132">
        <f t="shared" si="279"/>
        <v>0</v>
      </c>
      <c r="U2132">
        <f t="shared" si="273"/>
        <v>0</v>
      </c>
      <c r="V2132">
        <f t="shared" si="273"/>
        <v>0</v>
      </c>
      <c r="W2132">
        <f t="shared" si="273"/>
        <v>0</v>
      </c>
      <c r="X2132">
        <v>2130</v>
      </c>
      <c r="Y2132">
        <v>0</v>
      </c>
      <c r="Z2132">
        <v>17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</row>
    <row r="2133" spans="1:46" x14ac:dyDescent="0.3">
      <c r="A2133">
        <f t="shared" si="276"/>
        <v>2131</v>
      </c>
      <c r="B2133">
        <f t="shared" si="277"/>
        <v>28</v>
      </c>
      <c r="C2133">
        <f t="shared" si="278"/>
        <v>0</v>
      </c>
      <c r="D2133">
        <f t="shared" si="275"/>
        <v>1</v>
      </c>
      <c r="E2133">
        <f t="shared" si="275"/>
        <v>0</v>
      </c>
      <c r="F2133">
        <f t="shared" si="275"/>
        <v>0</v>
      </c>
      <c r="G2133">
        <f t="shared" si="275"/>
        <v>0</v>
      </c>
      <c r="H2133">
        <f t="shared" si="275"/>
        <v>0</v>
      </c>
      <c r="I2133">
        <f t="shared" si="280"/>
        <v>0</v>
      </c>
      <c r="J2133">
        <f t="shared" si="280"/>
        <v>0</v>
      </c>
      <c r="K2133">
        <f t="shared" si="280"/>
        <v>0</v>
      </c>
      <c r="L2133">
        <f t="shared" si="280"/>
        <v>0</v>
      </c>
      <c r="M2133">
        <f t="shared" si="280"/>
        <v>0</v>
      </c>
      <c r="N2133">
        <f t="shared" si="280"/>
        <v>0</v>
      </c>
      <c r="O2133">
        <f t="shared" si="280"/>
        <v>0</v>
      </c>
      <c r="P2133">
        <f t="shared" si="280"/>
        <v>0</v>
      </c>
      <c r="Q2133">
        <f t="shared" si="279"/>
        <v>0</v>
      </c>
      <c r="R2133">
        <f t="shared" si="279"/>
        <v>0</v>
      </c>
      <c r="S2133">
        <f t="shared" si="279"/>
        <v>0</v>
      </c>
      <c r="T2133">
        <f t="shared" si="279"/>
        <v>0</v>
      </c>
      <c r="U2133">
        <f t="shared" si="273"/>
        <v>0</v>
      </c>
      <c r="V2133">
        <f t="shared" si="273"/>
        <v>0</v>
      </c>
      <c r="W2133">
        <f t="shared" si="273"/>
        <v>0</v>
      </c>
      <c r="X2133">
        <v>2131</v>
      </c>
      <c r="Y2133">
        <v>0</v>
      </c>
      <c r="Z2133">
        <v>28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</row>
    <row r="2134" spans="1:46" x14ac:dyDescent="0.3">
      <c r="A2134">
        <f t="shared" si="276"/>
        <v>2132</v>
      </c>
      <c r="B2134">
        <f t="shared" si="277"/>
        <v>22</v>
      </c>
      <c r="C2134">
        <f t="shared" si="278"/>
        <v>0</v>
      </c>
      <c r="D2134">
        <f t="shared" si="275"/>
        <v>1</v>
      </c>
      <c r="E2134">
        <f t="shared" si="275"/>
        <v>0</v>
      </c>
      <c r="F2134">
        <f t="shared" si="275"/>
        <v>0</v>
      </c>
      <c r="G2134">
        <f t="shared" si="275"/>
        <v>0</v>
      </c>
      <c r="H2134">
        <f t="shared" si="275"/>
        <v>0</v>
      </c>
      <c r="I2134">
        <f t="shared" si="280"/>
        <v>0</v>
      </c>
      <c r="J2134">
        <f t="shared" si="280"/>
        <v>0</v>
      </c>
      <c r="K2134">
        <f t="shared" si="280"/>
        <v>0</v>
      </c>
      <c r="L2134">
        <f t="shared" si="280"/>
        <v>0</v>
      </c>
      <c r="M2134">
        <f t="shared" si="280"/>
        <v>0</v>
      </c>
      <c r="N2134">
        <f t="shared" si="280"/>
        <v>0</v>
      </c>
      <c r="O2134">
        <f t="shared" si="280"/>
        <v>0</v>
      </c>
      <c r="P2134">
        <f t="shared" si="280"/>
        <v>0</v>
      </c>
      <c r="Q2134">
        <f t="shared" si="279"/>
        <v>0</v>
      </c>
      <c r="R2134">
        <f t="shared" si="279"/>
        <v>0</v>
      </c>
      <c r="S2134">
        <f t="shared" si="279"/>
        <v>0</v>
      </c>
      <c r="T2134">
        <f t="shared" si="279"/>
        <v>0</v>
      </c>
      <c r="U2134">
        <f t="shared" si="273"/>
        <v>0</v>
      </c>
      <c r="V2134">
        <f t="shared" si="273"/>
        <v>0</v>
      </c>
      <c r="W2134">
        <f t="shared" si="273"/>
        <v>0</v>
      </c>
      <c r="X2134">
        <v>2132</v>
      </c>
      <c r="Y2134">
        <v>0</v>
      </c>
      <c r="Z2134">
        <v>22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</row>
    <row r="2135" spans="1:46" x14ac:dyDescent="0.3">
      <c r="A2135">
        <f t="shared" si="276"/>
        <v>2133</v>
      </c>
      <c r="B2135">
        <f t="shared" si="277"/>
        <v>16</v>
      </c>
      <c r="C2135">
        <f t="shared" si="278"/>
        <v>0</v>
      </c>
      <c r="D2135">
        <f t="shared" si="275"/>
        <v>1</v>
      </c>
      <c r="E2135">
        <f t="shared" si="275"/>
        <v>0</v>
      </c>
      <c r="F2135">
        <f t="shared" si="275"/>
        <v>0</v>
      </c>
      <c r="G2135">
        <f t="shared" si="275"/>
        <v>0</v>
      </c>
      <c r="H2135">
        <f t="shared" si="275"/>
        <v>0</v>
      </c>
      <c r="I2135">
        <f t="shared" si="280"/>
        <v>0</v>
      </c>
      <c r="J2135">
        <f t="shared" si="280"/>
        <v>0</v>
      </c>
      <c r="K2135">
        <f t="shared" si="280"/>
        <v>0</v>
      </c>
      <c r="L2135">
        <f t="shared" si="280"/>
        <v>0</v>
      </c>
      <c r="M2135">
        <f t="shared" si="280"/>
        <v>0</v>
      </c>
      <c r="N2135">
        <f t="shared" si="280"/>
        <v>0</v>
      </c>
      <c r="O2135">
        <f t="shared" si="280"/>
        <v>0</v>
      </c>
      <c r="P2135">
        <f t="shared" si="280"/>
        <v>0</v>
      </c>
      <c r="Q2135">
        <f t="shared" si="279"/>
        <v>0</v>
      </c>
      <c r="R2135">
        <f t="shared" si="279"/>
        <v>0</v>
      </c>
      <c r="S2135">
        <f t="shared" si="279"/>
        <v>0</v>
      </c>
      <c r="T2135">
        <f t="shared" si="279"/>
        <v>0</v>
      </c>
      <c r="U2135">
        <f t="shared" si="273"/>
        <v>0</v>
      </c>
      <c r="V2135">
        <f t="shared" si="273"/>
        <v>0</v>
      </c>
      <c r="W2135">
        <f t="shared" si="273"/>
        <v>0</v>
      </c>
      <c r="X2135">
        <v>2133</v>
      </c>
      <c r="Y2135">
        <v>0</v>
      </c>
      <c r="Z2135">
        <v>16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 x14ac:dyDescent="0.3">
      <c r="A2136">
        <f t="shared" si="276"/>
        <v>2134</v>
      </c>
      <c r="B2136">
        <f t="shared" si="277"/>
        <v>19</v>
      </c>
      <c r="C2136">
        <f t="shared" si="278"/>
        <v>0</v>
      </c>
      <c r="D2136">
        <f t="shared" si="275"/>
        <v>1</v>
      </c>
      <c r="E2136">
        <f t="shared" si="275"/>
        <v>0</v>
      </c>
      <c r="F2136">
        <f t="shared" si="275"/>
        <v>0</v>
      </c>
      <c r="G2136">
        <f t="shared" si="275"/>
        <v>0</v>
      </c>
      <c r="H2136">
        <f t="shared" si="275"/>
        <v>0</v>
      </c>
      <c r="I2136">
        <f t="shared" si="280"/>
        <v>0</v>
      </c>
      <c r="J2136">
        <f t="shared" si="280"/>
        <v>0</v>
      </c>
      <c r="K2136">
        <f t="shared" si="280"/>
        <v>0</v>
      </c>
      <c r="L2136">
        <f t="shared" si="280"/>
        <v>0</v>
      </c>
      <c r="M2136">
        <f t="shared" si="280"/>
        <v>0</v>
      </c>
      <c r="N2136">
        <f t="shared" si="280"/>
        <v>0</v>
      </c>
      <c r="O2136">
        <f t="shared" si="280"/>
        <v>0</v>
      </c>
      <c r="P2136">
        <f t="shared" si="280"/>
        <v>0</v>
      </c>
      <c r="Q2136">
        <f t="shared" si="279"/>
        <v>0</v>
      </c>
      <c r="R2136">
        <f t="shared" si="279"/>
        <v>0</v>
      </c>
      <c r="S2136">
        <f t="shared" si="279"/>
        <v>0</v>
      </c>
      <c r="T2136">
        <f t="shared" si="279"/>
        <v>0</v>
      </c>
      <c r="U2136">
        <f t="shared" si="279"/>
        <v>0</v>
      </c>
      <c r="V2136">
        <f t="shared" si="279"/>
        <v>0</v>
      </c>
      <c r="W2136">
        <f t="shared" si="279"/>
        <v>0</v>
      </c>
      <c r="X2136">
        <v>2134</v>
      </c>
      <c r="Y2136">
        <v>0</v>
      </c>
      <c r="Z2136">
        <v>19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</row>
    <row r="2137" spans="1:46" x14ac:dyDescent="0.3">
      <c r="A2137">
        <f t="shared" si="276"/>
        <v>2135</v>
      </c>
      <c r="B2137">
        <f t="shared" si="277"/>
        <v>16</v>
      </c>
      <c r="C2137">
        <f t="shared" si="278"/>
        <v>0</v>
      </c>
      <c r="D2137">
        <f t="shared" si="275"/>
        <v>1</v>
      </c>
      <c r="E2137">
        <f t="shared" si="275"/>
        <v>0</v>
      </c>
      <c r="F2137">
        <f t="shared" si="275"/>
        <v>0</v>
      </c>
      <c r="G2137">
        <f t="shared" si="275"/>
        <v>0</v>
      </c>
      <c r="H2137">
        <f t="shared" si="275"/>
        <v>0</v>
      </c>
      <c r="I2137">
        <f t="shared" si="280"/>
        <v>0</v>
      </c>
      <c r="J2137">
        <f t="shared" si="280"/>
        <v>0</v>
      </c>
      <c r="K2137">
        <f t="shared" si="280"/>
        <v>0</v>
      </c>
      <c r="L2137">
        <f t="shared" si="280"/>
        <v>0</v>
      </c>
      <c r="M2137">
        <f t="shared" si="280"/>
        <v>0</v>
      </c>
      <c r="N2137">
        <f t="shared" si="280"/>
        <v>0</v>
      </c>
      <c r="O2137">
        <f t="shared" si="280"/>
        <v>0</v>
      </c>
      <c r="P2137">
        <f t="shared" si="280"/>
        <v>0</v>
      </c>
      <c r="Q2137">
        <f t="shared" si="279"/>
        <v>0</v>
      </c>
      <c r="R2137">
        <f t="shared" si="279"/>
        <v>0</v>
      </c>
      <c r="S2137">
        <f t="shared" si="279"/>
        <v>0</v>
      </c>
      <c r="T2137">
        <f t="shared" si="279"/>
        <v>0</v>
      </c>
      <c r="U2137">
        <f t="shared" si="279"/>
        <v>0</v>
      </c>
      <c r="V2137">
        <f t="shared" si="279"/>
        <v>0</v>
      </c>
      <c r="W2137">
        <f t="shared" si="279"/>
        <v>0</v>
      </c>
      <c r="X2137">
        <v>2135</v>
      </c>
      <c r="Y2137">
        <v>0</v>
      </c>
      <c r="Z2137">
        <v>16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</row>
    <row r="2138" spans="1:46" x14ac:dyDescent="0.3">
      <c r="A2138">
        <f t="shared" si="276"/>
        <v>2136</v>
      </c>
      <c r="B2138">
        <f t="shared" si="277"/>
        <v>26</v>
      </c>
      <c r="C2138">
        <f t="shared" si="278"/>
        <v>0</v>
      </c>
      <c r="D2138">
        <f t="shared" si="275"/>
        <v>1</v>
      </c>
      <c r="E2138">
        <f t="shared" si="275"/>
        <v>0</v>
      </c>
      <c r="F2138">
        <f t="shared" si="275"/>
        <v>0</v>
      </c>
      <c r="G2138">
        <f t="shared" si="275"/>
        <v>0</v>
      </c>
      <c r="H2138">
        <f t="shared" si="275"/>
        <v>0</v>
      </c>
      <c r="I2138">
        <f t="shared" si="280"/>
        <v>0</v>
      </c>
      <c r="J2138">
        <f t="shared" si="280"/>
        <v>0</v>
      </c>
      <c r="K2138">
        <f t="shared" si="280"/>
        <v>0</v>
      </c>
      <c r="L2138">
        <f t="shared" si="280"/>
        <v>0</v>
      </c>
      <c r="M2138">
        <f t="shared" si="280"/>
        <v>0</v>
      </c>
      <c r="N2138">
        <f t="shared" si="280"/>
        <v>0</v>
      </c>
      <c r="O2138">
        <f t="shared" si="280"/>
        <v>0</v>
      </c>
      <c r="P2138">
        <f t="shared" si="280"/>
        <v>0</v>
      </c>
      <c r="Q2138">
        <f t="shared" si="279"/>
        <v>0</v>
      </c>
      <c r="R2138">
        <f t="shared" si="279"/>
        <v>0</v>
      </c>
      <c r="S2138">
        <f t="shared" si="279"/>
        <v>0</v>
      </c>
      <c r="T2138">
        <f t="shared" si="279"/>
        <v>0</v>
      </c>
      <c r="U2138">
        <f t="shared" si="279"/>
        <v>0</v>
      </c>
      <c r="V2138">
        <f t="shared" si="279"/>
        <v>0</v>
      </c>
      <c r="W2138">
        <f t="shared" si="279"/>
        <v>0</v>
      </c>
      <c r="X2138">
        <v>2136</v>
      </c>
      <c r="Y2138">
        <v>0</v>
      </c>
      <c r="Z2138">
        <v>26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</row>
    <row r="2139" spans="1:46" x14ac:dyDescent="0.3">
      <c r="A2139">
        <f t="shared" si="276"/>
        <v>2137</v>
      </c>
      <c r="B2139">
        <f t="shared" si="277"/>
        <v>22</v>
      </c>
      <c r="C2139">
        <f t="shared" si="278"/>
        <v>0</v>
      </c>
      <c r="D2139">
        <f t="shared" si="275"/>
        <v>1</v>
      </c>
      <c r="E2139">
        <f t="shared" si="275"/>
        <v>0</v>
      </c>
      <c r="F2139">
        <f t="shared" si="275"/>
        <v>0</v>
      </c>
      <c r="G2139">
        <f t="shared" si="275"/>
        <v>0</v>
      </c>
      <c r="H2139">
        <f t="shared" si="275"/>
        <v>0</v>
      </c>
      <c r="I2139">
        <f t="shared" si="280"/>
        <v>0</v>
      </c>
      <c r="J2139">
        <f t="shared" si="280"/>
        <v>0</v>
      </c>
      <c r="K2139">
        <f t="shared" si="280"/>
        <v>0</v>
      </c>
      <c r="L2139">
        <f t="shared" si="280"/>
        <v>0</v>
      </c>
      <c r="M2139">
        <f t="shared" si="280"/>
        <v>0</v>
      </c>
      <c r="N2139">
        <f t="shared" si="280"/>
        <v>0</v>
      </c>
      <c r="O2139">
        <f t="shared" si="280"/>
        <v>0</v>
      </c>
      <c r="P2139">
        <f t="shared" si="280"/>
        <v>0</v>
      </c>
      <c r="Q2139">
        <f t="shared" si="279"/>
        <v>0</v>
      </c>
      <c r="R2139">
        <f t="shared" si="279"/>
        <v>0</v>
      </c>
      <c r="S2139">
        <f t="shared" si="279"/>
        <v>0</v>
      </c>
      <c r="T2139">
        <f t="shared" si="279"/>
        <v>0</v>
      </c>
      <c r="U2139">
        <f t="shared" si="279"/>
        <v>0</v>
      </c>
      <c r="V2139">
        <f t="shared" si="279"/>
        <v>0</v>
      </c>
      <c r="W2139">
        <f t="shared" si="279"/>
        <v>0</v>
      </c>
      <c r="X2139">
        <v>2137</v>
      </c>
      <c r="Y2139">
        <v>0</v>
      </c>
      <c r="Z2139">
        <v>22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</row>
    <row r="2140" spans="1:46" x14ac:dyDescent="0.3">
      <c r="A2140">
        <f t="shared" si="276"/>
        <v>2138</v>
      </c>
      <c r="B2140">
        <f t="shared" si="277"/>
        <v>18</v>
      </c>
      <c r="C2140">
        <f t="shared" si="278"/>
        <v>0</v>
      </c>
      <c r="D2140">
        <f t="shared" si="275"/>
        <v>1</v>
      </c>
      <c r="E2140">
        <f t="shared" si="275"/>
        <v>0</v>
      </c>
      <c r="F2140">
        <f t="shared" si="275"/>
        <v>0</v>
      </c>
      <c r="G2140">
        <f t="shared" si="275"/>
        <v>0</v>
      </c>
      <c r="H2140">
        <f t="shared" si="275"/>
        <v>0</v>
      </c>
      <c r="I2140">
        <f t="shared" si="280"/>
        <v>0</v>
      </c>
      <c r="J2140">
        <f t="shared" si="280"/>
        <v>0</v>
      </c>
      <c r="K2140">
        <f t="shared" si="280"/>
        <v>0</v>
      </c>
      <c r="L2140">
        <f t="shared" si="280"/>
        <v>0</v>
      </c>
      <c r="M2140">
        <f t="shared" si="280"/>
        <v>0</v>
      </c>
      <c r="N2140">
        <f t="shared" si="280"/>
        <v>0</v>
      </c>
      <c r="O2140">
        <f t="shared" si="280"/>
        <v>0</v>
      </c>
      <c r="P2140">
        <f t="shared" si="280"/>
        <v>0</v>
      </c>
      <c r="Q2140">
        <f t="shared" si="279"/>
        <v>0</v>
      </c>
      <c r="R2140">
        <f t="shared" si="279"/>
        <v>0</v>
      </c>
      <c r="S2140">
        <f t="shared" si="279"/>
        <v>0</v>
      </c>
      <c r="T2140">
        <f t="shared" si="279"/>
        <v>0</v>
      </c>
      <c r="U2140">
        <f t="shared" si="279"/>
        <v>0</v>
      </c>
      <c r="V2140">
        <f t="shared" si="279"/>
        <v>0</v>
      </c>
      <c r="W2140">
        <f t="shared" si="279"/>
        <v>0</v>
      </c>
      <c r="X2140">
        <v>2138</v>
      </c>
      <c r="Y2140">
        <v>0</v>
      </c>
      <c r="Z2140">
        <v>18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</row>
    <row r="2141" spans="1:46" x14ac:dyDescent="0.3">
      <c r="A2141">
        <f t="shared" si="276"/>
        <v>2139</v>
      </c>
      <c r="B2141">
        <f t="shared" si="277"/>
        <v>23</v>
      </c>
      <c r="C2141">
        <f t="shared" si="278"/>
        <v>0</v>
      </c>
      <c r="D2141">
        <f t="shared" si="275"/>
        <v>0.95652173913043481</v>
      </c>
      <c r="E2141">
        <f t="shared" si="275"/>
        <v>0</v>
      </c>
      <c r="F2141">
        <f t="shared" si="275"/>
        <v>0</v>
      </c>
      <c r="G2141">
        <f t="shared" si="275"/>
        <v>0</v>
      </c>
      <c r="H2141">
        <f t="shared" si="275"/>
        <v>4.3478260869565216E-2</v>
      </c>
      <c r="I2141">
        <f t="shared" si="280"/>
        <v>0</v>
      </c>
      <c r="J2141">
        <f t="shared" si="280"/>
        <v>0</v>
      </c>
      <c r="K2141">
        <f t="shared" si="280"/>
        <v>0</v>
      </c>
      <c r="L2141">
        <f t="shared" si="280"/>
        <v>0</v>
      </c>
      <c r="M2141">
        <f t="shared" si="280"/>
        <v>0</v>
      </c>
      <c r="N2141">
        <f t="shared" si="280"/>
        <v>0</v>
      </c>
      <c r="O2141">
        <f t="shared" si="280"/>
        <v>0</v>
      </c>
      <c r="P2141">
        <f t="shared" si="280"/>
        <v>0</v>
      </c>
      <c r="Q2141">
        <f t="shared" si="279"/>
        <v>0</v>
      </c>
      <c r="R2141">
        <f t="shared" si="279"/>
        <v>0</v>
      </c>
      <c r="S2141">
        <f t="shared" si="279"/>
        <v>0</v>
      </c>
      <c r="T2141">
        <f t="shared" si="279"/>
        <v>0</v>
      </c>
      <c r="U2141">
        <f t="shared" si="279"/>
        <v>0</v>
      </c>
      <c r="V2141">
        <f t="shared" si="279"/>
        <v>0</v>
      </c>
      <c r="W2141">
        <f t="shared" si="279"/>
        <v>0</v>
      </c>
      <c r="X2141">
        <v>2139</v>
      </c>
      <c r="Y2141">
        <v>0</v>
      </c>
      <c r="Z2141">
        <v>22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</row>
    <row r="2142" spans="1:46" x14ac:dyDescent="0.3">
      <c r="A2142">
        <f t="shared" si="276"/>
        <v>2140</v>
      </c>
      <c r="B2142">
        <f t="shared" si="277"/>
        <v>27</v>
      </c>
      <c r="C2142">
        <f t="shared" si="278"/>
        <v>0</v>
      </c>
      <c r="D2142">
        <f t="shared" si="275"/>
        <v>1</v>
      </c>
      <c r="E2142">
        <f t="shared" si="275"/>
        <v>0</v>
      </c>
      <c r="F2142">
        <f t="shared" si="275"/>
        <v>0</v>
      </c>
      <c r="G2142">
        <f t="shared" si="275"/>
        <v>0</v>
      </c>
      <c r="H2142">
        <f t="shared" si="275"/>
        <v>0</v>
      </c>
      <c r="I2142">
        <f t="shared" si="280"/>
        <v>0</v>
      </c>
      <c r="J2142">
        <f t="shared" si="280"/>
        <v>0</v>
      </c>
      <c r="K2142">
        <f t="shared" si="280"/>
        <v>0</v>
      </c>
      <c r="L2142">
        <f t="shared" si="280"/>
        <v>0</v>
      </c>
      <c r="M2142">
        <f t="shared" si="280"/>
        <v>0</v>
      </c>
      <c r="N2142">
        <f t="shared" si="280"/>
        <v>0</v>
      </c>
      <c r="O2142">
        <f t="shared" si="280"/>
        <v>0</v>
      </c>
      <c r="P2142">
        <f t="shared" si="280"/>
        <v>0</v>
      </c>
      <c r="Q2142">
        <f t="shared" si="279"/>
        <v>0</v>
      </c>
      <c r="R2142">
        <f t="shared" si="279"/>
        <v>0</v>
      </c>
      <c r="S2142">
        <f t="shared" si="279"/>
        <v>0</v>
      </c>
      <c r="T2142">
        <f t="shared" si="279"/>
        <v>0</v>
      </c>
      <c r="U2142">
        <f t="shared" si="279"/>
        <v>0</v>
      </c>
      <c r="V2142">
        <f t="shared" si="279"/>
        <v>0</v>
      </c>
      <c r="W2142">
        <f t="shared" si="279"/>
        <v>0</v>
      </c>
      <c r="X2142">
        <v>2140</v>
      </c>
      <c r="Y2142">
        <v>0</v>
      </c>
      <c r="Z2142">
        <v>27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</row>
    <row r="2143" spans="1:46" x14ac:dyDescent="0.3">
      <c r="A2143">
        <f t="shared" si="276"/>
        <v>2141</v>
      </c>
      <c r="B2143">
        <f t="shared" si="277"/>
        <v>17</v>
      </c>
      <c r="C2143">
        <f t="shared" si="278"/>
        <v>0</v>
      </c>
      <c r="D2143">
        <f t="shared" si="275"/>
        <v>1</v>
      </c>
      <c r="E2143">
        <f t="shared" si="275"/>
        <v>0</v>
      </c>
      <c r="F2143">
        <f t="shared" si="275"/>
        <v>0</v>
      </c>
      <c r="G2143">
        <f t="shared" si="275"/>
        <v>0</v>
      </c>
      <c r="H2143">
        <f t="shared" si="275"/>
        <v>0</v>
      </c>
      <c r="I2143">
        <f t="shared" si="280"/>
        <v>0</v>
      </c>
      <c r="J2143">
        <f t="shared" si="280"/>
        <v>0</v>
      </c>
      <c r="K2143">
        <f t="shared" si="280"/>
        <v>0</v>
      </c>
      <c r="L2143">
        <f t="shared" si="280"/>
        <v>0</v>
      </c>
      <c r="M2143">
        <f t="shared" si="280"/>
        <v>0</v>
      </c>
      <c r="N2143">
        <f t="shared" si="280"/>
        <v>0</v>
      </c>
      <c r="O2143">
        <f t="shared" si="280"/>
        <v>0</v>
      </c>
      <c r="P2143">
        <f t="shared" si="280"/>
        <v>0</v>
      </c>
      <c r="Q2143">
        <f t="shared" si="279"/>
        <v>0</v>
      </c>
      <c r="R2143">
        <f t="shared" si="279"/>
        <v>0</v>
      </c>
      <c r="S2143">
        <f t="shared" si="279"/>
        <v>0</v>
      </c>
      <c r="T2143">
        <f t="shared" si="279"/>
        <v>0</v>
      </c>
      <c r="U2143">
        <f t="shared" si="279"/>
        <v>0</v>
      </c>
      <c r="V2143">
        <f t="shared" si="279"/>
        <v>0</v>
      </c>
      <c r="W2143">
        <f t="shared" si="279"/>
        <v>0</v>
      </c>
      <c r="X2143">
        <v>2141</v>
      </c>
      <c r="Y2143">
        <v>0</v>
      </c>
      <c r="Z2143">
        <v>17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</row>
    <row r="2144" spans="1:46" x14ac:dyDescent="0.3">
      <c r="A2144">
        <f t="shared" si="276"/>
        <v>2142</v>
      </c>
      <c r="B2144">
        <f t="shared" si="277"/>
        <v>19</v>
      </c>
      <c r="C2144">
        <f t="shared" si="278"/>
        <v>0</v>
      </c>
      <c r="D2144">
        <f t="shared" si="275"/>
        <v>1</v>
      </c>
      <c r="E2144">
        <f t="shared" si="275"/>
        <v>0</v>
      </c>
      <c r="F2144">
        <f t="shared" si="275"/>
        <v>0</v>
      </c>
      <c r="G2144">
        <f t="shared" si="275"/>
        <v>0</v>
      </c>
      <c r="H2144">
        <f t="shared" si="275"/>
        <v>0</v>
      </c>
      <c r="I2144">
        <f t="shared" si="280"/>
        <v>0</v>
      </c>
      <c r="J2144">
        <f t="shared" si="280"/>
        <v>0</v>
      </c>
      <c r="K2144">
        <f t="shared" si="280"/>
        <v>0</v>
      </c>
      <c r="L2144">
        <f t="shared" si="280"/>
        <v>0</v>
      </c>
      <c r="M2144">
        <f t="shared" si="280"/>
        <v>0</v>
      </c>
      <c r="N2144">
        <f t="shared" si="280"/>
        <v>0</v>
      </c>
      <c r="O2144">
        <f t="shared" si="280"/>
        <v>0</v>
      </c>
      <c r="P2144">
        <f t="shared" si="280"/>
        <v>0</v>
      </c>
      <c r="Q2144">
        <f t="shared" si="279"/>
        <v>0</v>
      </c>
      <c r="R2144">
        <f t="shared" si="279"/>
        <v>0</v>
      </c>
      <c r="S2144">
        <f t="shared" si="279"/>
        <v>0</v>
      </c>
      <c r="T2144">
        <f t="shared" si="279"/>
        <v>0</v>
      </c>
      <c r="U2144">
        <f t="shared" si="279"/>
        <v>0</v>
      </c>
      <c r="V2144">
        <f t="shared" si="279"/>
        <v>0</v>
      </c>
      <c r="W2144">
        <f t="shared" si="279"/>
        <v>0</v>
      </c>
      <c r="X2144">
        <v>2142</v>
      </c>
      <c r="Y2144">
        <v>0</v>
      </c>
      <c r="Z2144">
        <v>19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</row>
    <row r="2145" spans="1:46" x14ac:dyDescent="0.3">
      <c r="A2145">
        <f t="shared" si="276"/>
        <v>2143</v>
      </c>
      <c r="B2145">
        <f t="shared" si="277"/>
        <v>21</v>
      </c>
      <c r="C2145">
        <f t="shared" si="278"/>
        <v>0</v>
      </c>
      <c r="D2145">
        <f t="shared" si="275"/>
        <v>1</v>
      </c>
      <c r="E2145">
        <f t="shared" si="275"/>
        <v>0</v>
      </c>
      <c r="F2145">
        <f t="shared" si="275"/>
        <v>0</v>
      </c>
      <c r="G2145">
        <f t="shared" si="275"/>
        <v>0</v>
      </c>
      <c r="H2145">
        <f t="shared" si="275"/>
        <v>0</v>
      </c>
      <c r="I2145">
        <f t="shared" si="280"/>
        <v>0</v>
      </c>
      <c r="J2145">
        <f t="shared" si="280"/>
        <v>0</v>
      </c>
      <c r="K2145">
        <f t="shared" si="280"/>
        <v>0</v>
      </c>
      <c r="L2145">
        <f t="shared" si="280"/>
        <v>0</v>
      </c>
      <c r="M2145">
        <f t="shared" si="280"/>
        <v>0</v>
      </c>
      <c r="N2145">
        <f t="shared" si="280"/>
        <v>0</v>
      </c>
      <c r="O2145">
        <f t="shared" si="280"/>
        <v>0</v>
      </c>
      <c r="P2145">
        <f t="shared" si="280"/>
        <v>0</v>
      </c>
      <c r="Q2145">
        <f t="shared" si="279"/>
        <v>0</v>
      </c>
      <c r="R2145">
        <f t="shared" si="279"/>
        <v>0</v>
      </c>
      <c r="S2145">
        <f t="shared" si="279"/>
        <v>0</v>
      </c>
      <c r="T2145">
        <f t="shared" si="279"/>
        <v>0</v>
      </c>
      <c r="U2145">
        <f t="shared" si="279"/>
        <v>0</v>
      </c>
      <c r="V2145">
        <f t="shared" si="279"/>
        <v>0</v>
      </c>
      <c r="W2145">
        <f t="shared" si="279"/>
        <v>0</v>
      </c>
      <c r="X2145">
        <v>2143</v>
      </c>
      <c r="Y2145">
        <v>0</v>
      </c>
      <c r="Z2145">
        <v>21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</row>
    <row r="2146" spans="1:46" x14ac:dyDescent="0.3">
      <c r="A2146">
        <f t="shared" si="276"/>
        <v>2144</v>
      </c>
      <c r="B2146">
        <f t="shared" si="277"/>
        <v>23</v>
      </c>
      <c r="C2146">
        <f t="shared" si="278"/>
        <v>0</v>
      </c>
      <c r="D2146">
        <f t="shared" si="275"/>
        <v>0.95652173913043481</v>
      </c>
      <c r="E2146">
        <f t="shared" si="275"/>
        <v>0</v>
      </c>
      <c r="F2146">
        <f t="shared" si="275"/>
        <v>4.3478260869565216E-2</v>
      </c>
      <c r="G2146">
        <f t="shared" si="275"/>
        <v>0</v>
      </c>
      <c r="H2146">
        <f t="shared" si="275"/>
        <v>0</v>
      </c>
      <c r="I2146">
        <f t="shared" si="280"/>
        <v>0</v>
      </c>
      <c r="J2146">
        <f t="shared" si="280"/>
        <v>0</v>
      </c>
      <c r="K2146">
        <f t="shared" si="280"/>
        <v>0</v>
      </c>
      <c r="L2146">
        <f t="shared" si="280"/>
        <v>0</v>
      </c>
      <c r="M2146">
        <f t="shared" si="280"/>
        <v>0</v>
      </c>
      <c r="N2146">
        <f t="shared" si="280"/>
        <v>0</v>
      </c>
      <c r="O2146">
        <f t="shared" si="280"/>
        <v>0</v>
      </c>
      <c r="P2146">
        <f t="shared" si="280"/>
        <v>0</v>
      </c>
      <c r="Q2146">
        <f t="shared" si="279"/>
        <v>0</v>
      </c>
      <c r="R2146">
        <f t="shared" si="279"/>
        <v>0</v>
      </c>
      <c r="S2146">
        <f t="shared" si="279"/>
        <v>0</v>
      </c>
      <c r="T2146">
        <f t="shared" si="279"/>
        <v>0</v>
      </c>
      <c r="U2146">
        <f t="shared" si="279"/>
        <v>0</v>
      </c>
      <c r="V2146">
        <f t="shared" si="279"/>
        <v>0</v>
      </c>
      <c r="W2146">
        <f t="shared" si="279"/>
        <v>0</v>
      </c>
      <c r="X2146">
        <v>2144</v>
      </c>
      <c r="Y2146">
        <v>0</v>
      </c>
      <c r="Z2146">
        <v>22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</row>
    <row r="2147" spans="1:46" x14ac:dyDescent="0.3">
      <c r="A2147">
        <f t="shared" si="276"/>
        <v>2145</v>
      </c>
      <c r="B2147">
        <f t="shared" si="277"/>
        <v>27</v>
      </c>
      <c r="C2147">
        <f t="shared" si="278"/>
        <v>0</v>
      </c>
      <c r="D2147">
        <f t="shared" si="275"/>
        <v>0.96296296296296291</v>
      </c>
      <c r="E2147">
        <f t="shared" si="275"/>
        <v>0</v>
      </c>
      <c r="F2147">
        <f t="shared" si="275"/>
        <v>0</v>
      </c>
      <c r="G2147">
        <f t="shared" si="275"/>
        <v>0</v>
      </c>
      <c r="H2147">
        <f t="shared" si="275"/>
        <v>0</v>
      </c>
      <c r="I2147">
        <f t="shared" si="280"/>
        <v>3.7037037037037035E-2</v>
      </c>
      <c r="J2147">
        <f t="shared" si="280"/>
        <v>0</v>
      </c>
      <c r="K2147">
        <f t="shared" si="280"/>
        <v>0</v>
      </c>
      <c r="L2147">
        <f t="shared" si="280"/>
        <v>0</v>
      </c>
      <c r="M2147">
        <f t="shared" si="280"/>
        <v>0</v>
      </c>
      <c r="N2147">
        <f t="shared" si="280"/>
        <v>0</v>
      </c>
      <c r="O2147">
        <f t="shared" si="280"/>
        <v>0</v>
      </c>
      <c r="P2147">
        <f t="shared" si="280"/>
        <v>0</v>
      </c>
      <c r="Q2147">
        <f t="shared" si="279"/>
        <v>0</v>
      </c>
      <c r="R2147">
        <f t="shared" si="279"/>
        <v>0</v>
      </c>
      <c r="S2147">
        <f t="shared" si="279"/>
        <v>0</v>
      </c>
      <c r="T2147">
        <f t="shared" si="279"/>
        <v>0</v>
      </c>
      <c r="U2147">
        <f t="shared" si="279"/>
        <v>0</v>
      </c>
      <c r="V2147">
        <f t="shared" si="279"/>
        <v>0</v>
      </c>
      <c r="W2147">
        <f t="shared" si="279"/>
        <v>0</v>
      </c>
      <c r="X2147">
        <v>2145</v>
      </c>
      <c r="Y2147">
        <v>0</v>
      </c>
      <c r="Z2147">
        <v>26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</row>
    <row r="2148" spans="1:46" x14ac:dyDescent="0.3">
      <c r="A2148">
        <f t="shared" si="276"/>
        <v>2146</v>
      </c>
      <c r="B2148">
        <f t="shared" si="277"/>
        <v>22</v>
      </c>
      <c r="C2148">
        <f t="shared" si="278"/>
        <v>0</v>
      </c>
      <c r="D2148">
        <f t="shared" si="275"/>
        <v>1</v>
      </c>
      <c r="E2148">
        <f t="shared" si="275"/>
        <v>0</v>
      </c>
      <c r="F2148">
        <f t="shared" si="275"/>
        <v>0</v>
      </c>
      <c r="G2148">
        <f t="shared" si="275"/>
        <v>0</v>
      </c>
      <c r="H2148">
        <f t="shared" si="275"/>
        <v>0</v>
      </c>
      <c r="I2148">
        <f t="shared" si="280"/>
        <v>0</v>
      </c>
      <c r="J2148">
        <f t="shared" si="280"/>
        <v>0</v>
      </c>
      <c r="K2148">
        <f t="shared" si="280"/>
        <v>0</v>
      </c>
      <c r="L2148">
        <f t="shared" si="280"/>
        <v>0</v>
      </c>
      <c r="M2148">
        <f t="shared" si="280"/>
        <v>0</v>
      </c>
      <c r="N2148">
        <f t="shared" si="280"/>
        <v>0</v>
      </c>
      <c r="O2148">
        <f t="shared" si="280"/>
        <v>0</v>
      </c>
      <c r="P2148">
        <f t="shared" si="280"/>
        <v>0</v>
      </c>
      <c r="Q2148">
        <f t="shared" si="279"/>
        <v>0</v>
      </c>
      <c r="R2148">
        <f t="shared" si="279"/>
        <v>0</v>
      </c>
      <c r="S2148">
        <f t="shared" si="279"/>
        <v>0</v>
      </c>
      <c r="T2148">
        <f t="shared" si="279"/>
        <v>0</v>
      </c>
      <c r="U2148">
        <f t="shared" si="279"/>
        <v>0</v>
      </c>
      <c r="V2148">
        <f t="shared" si="279"/>
        <v>0</v>
      </c>
      <c r="W2148">
        <f t="shared" si="279"/>
        <v>0</v>
      </c>
      <c r="X2148">
        <v>2146</v>
      </c>
      <c r="Y2148">
        <v>0</v>
      </c>
      <c r="Z2148">
        <v>22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</row>
    <row r="2149" spans="1:46" x14ac:dyDescent="0.3">
      <c r="A2149">
        <f t="shared" si="276"/>
        <v>2147</v>
      </c>
      <c r="B2149">
        <f t="shared" si="277"/>
        <v>22</v>
      </c>
      <c r="C2149">
        <f t="shared" si="278"/>
        <v>0</v>
      </c>
      <c r="D2149">
        <f t="shared" si="275"/>
        <v>1</v>
      </c>
      <c r="E2149">
        <f t="shared" si="275"/>
        <v>0</v>
      </c>
      <c r="F2149">
        <f t="shared" si="275"/>
        <v>0</v>
      </c>
      <c r="G2149">
        <f t="shared" si="275"/>
        <v>0</v>
      </c>
      <c r="H2149">
        <f t="shared" si="275"/>
        <v>0</v>
      </c>
      <c r="I2149">
        <f t="shared" si="280"/>
        <v>0</v>
      </c>
      <c r="J2149">
        <f t="shared" si="280"/>
        <v>0</v>
      </c>
      <c r="K2149">
        <f t="shared" si="280"/>
        <v>0</v>
      </c>
      <c r="L2149">
        <f t="shared" si="280"/>
        <v>0</v>
      </c>
      <c r="M2149">
        <f t="shared" si="280"/>
        <v>0</v>
      </c>
      <c r="N2149">
        <f t="shared" si="280"/>
        <v>0</v>
      </c>
      <c r="O2149">
        <f t="shared" si="280"/>
        <v>0</v>
      </c>
      <c r="P2149">
        <f t="shared" si="280"/>
        <v>0</v>
      </c>
      <c r="Q2149">
        <f t="shared" si="279"/>
        <v>0</v>
      </c>
      <c r="R2149">
        <f t="shared" si="279"/>
        <v>0</v>
      </c>
      <c r="S2149">
        <f t="shared" si="279"/>
        <v>0</v>
      </c>
      <c r="T2149">
        <f t="shared" si="279"/>
        <v>0</v>
      </c>
      <c r="U2149">
        <f t="shared" si="279"/>
        <v>0</v>
      </c>
      <c r="V2149">
        <f t="shared" si="279"/>
        <v>0</v>
      </c>
      <c r="W2149">
        <f t="shared" si="279"/>
        <v>0</v>
      </c>
      <c r="X2149">
        <v>2147</v>
      </c>
      <c r="Y2149">
        <v>0</v>
      </c>
      <c r="Z2149">
        <v>22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</row>
    <row r="2150" spans="1:46" x14ac:dyDescent="0.3">
      <c r="A2150">
        <f t="shared" si="276"/>
        <v>2148</v>
      </c>
      <c r="B2150">
        <f t="shared" si="277"/>
        <v>21</v>
      </c>
      <c r="C2150">
        <f t="shared" si="278"/>
        <v>0</v>
      </c>
      <c r="D2150">
        <f t="shared" si="275"/>
        <v>1</v>
      </c>
      <c r="E2150">
        <f t="shared" si="275"/>
        <v>0</v>
      </c>
      <c r="F2150">
        <f t="shared" si="275"/>
        <v>0</v>
      </c>
      <c r="G2150">
        <f t="shared" si="275"/>
        <v>0</v>
      </c>
      <c r="H2150">
        <f t="shared" si="275"/>
        <v>0</v>
      </c>
      <c r="I2150">
        <f t="shared" si="280"/>
        <v>0</v>
      </c>
      <c r="J2150">
        <f t="shared" si="280"/>
        <v>0</v>
      </c>
      <c r="K2150">
        <f t="shared" si="280"/>
        <v>0</v>
      </c>
      <c r="L2150">
        <f t="shared" si="280"/>
        <v>0</v>
      </c>
      <c r="M2150">
        <f t="shared" si="280"/>
        <v>0</v>
      </c>
      <c r="N2150">
        <f t="shared" si="280"/>
        <v>0</v>
      </c>
      <c r="O2150">
        <f t="shared" si="280"/>
        <v>0</v>
      </c>
      <c r="P2150">
        <f t="shared" si="280"/>
        <v>0</v>
      </c>
      <c r="Q2150">
        <f t="shared" si="279"/>
        <v>0</v>
      </c>
      <c r="R2150">
        <f t="shared" si="279"/>
        <v>0</v>
      </c>
      <c r="S2150">
        <f t="shared" si="279"/>
        <v>0</v>
      </c>
      <c r="T2150">
        <f t="shared" si="279"/>
        <v>0</v>
      </c>
      <c r="U2150">
        <f t="shared" si="279"/>
        <v>0</v>
      </c>
      <c r="V2150">
        <f t="shared" si="279"/>
        <v>0</v>
      </c>
      <c r="W2150">
        <f t="shared" si="279"/>
        <v>0</v>
      </c>
      <c r="X2150">
        <v>2148</v>
      </c>
      <c r="Y2150">
        <v>0</v>
      </c>
      <c r="Z2150">
        <v>21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</row>
    <row r="2151" spans="1:46" x14ac:dyDescent="0.3">
      <c r="A2151">
        <f t="shared" si="276"/>
        <v>2149</v>
      </c>
      <c r="B2151">
        <f t="shared" si="277"/>
        <v>24</v>
      </c>
      <c r="C2151">
        <f t="shared" si="278"/>
        <v>0</v>
      </c>
      <c r="D2151">
        <f t="shared" si="275"/>
        <v>0.95833333333333337</v>
      </c>
      <c r="E2151">
        <f t="shared" si="275"/>
        <v>4.1666666666666664E-2</v>
      </c>
      <c r="F2151">
        <f t="shared" si="275"/>
        <v>0</v>
      </c>
      <c r="G2151">
        <f t="shared" si="275"/>
        <v>0</v>
      </c>
      <c r="H2151">
        <f t="shared" si="275"/>
        <v>0</v>
      </c>
      <c r="I2151">
        <f t="shared" si="280"/>
        <v>0</v>
      </c>
      <c r="J2151">
        <f t="shared" si="280"/>
        <v>0</v>
      </c>
      <c r="K2151">
        <f t="shared" si="280"/>
        <v>0</v>
      </c>
      <c r="L2151">
        <f t="shared" si="280"/>
        <v>0</v>
      </c>
      <c r="M2151">
        <f t="shared" si="280"/>
        <v>0</v>
      </c>
      <c r="N2151">
        <f t="shared" si="280"/>
        <v>0</v>
      </c>
      <c r="O2151">
        <f t="shared" si="280"/>
        <v>0</v>
      </c>
      <c r="P2151">
        <f t="shared" si="280"/>
        <v>0</v>
      </c>
      <c r="Q2151">
        <f t="shared" si="279"/>
        <v>0</v>
      </c>
      <c r="R2151">
        <f t="shared" si="279"/>
        <v>0</v>
      </c>
      <c r="S2151">
        <f t="shared" si="279"/>
        <v>0</v>
      </c>
      <c r="T2151">
        <f t="shared" si="279"/>
        <v>0</v>
      </c>
      <c r="U2151">
        <f t="shared" si="279"/>
        <v>0</v>
      </c>
      <c r="V2151">
        <f t="shared" si="279"/>
        <v>0</v>
      </c>
      <c r="W2151">
        <f t="shared" si="279"/>
        <v>0</v>
      </c>
      <c r="X2151">
        <v>2149</v>
      </c>
      <c r="Y2151">
        <v>0</v>
      </c>
      <c r="Z2151">
        <v>23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</row>
    <row r="2152" spans="1:46" x14ac:dyDescent="0.3">
      <c r="A2152">
        <f t="shared" si="276"/>
        <v>2150</v>
      </c>
      <c r="B2152">
        <f t="shared" si="277"/>
        <v>21</v>
      </c>
      <c r="C2152">
        <f t="shared" si="278"/>
        <v>0</v>
      </c>
      <c r="D2152">
        <f t="shared" si="275"/>
        <v>1</v>
      </c>
      <c r="E2152">
        <f t="shared" si="275"/>
        <v>0</v>
      </c>
      <c r="F2152">
        <f t="shared" si="275"/>
        <v>0</v>
      </c>
      <c r="G2152">
        <f t="shared" si="275"/>
        <v>0</v>
      </c>
      <c r="H2152">
        <f t="shared" si="275"/>
        <v>0</v>
      </c>
      <c r="I2152">
        <f t="shared" si="280"/>
        <v>0</v>
      </c>
      <c r="J2152">
        <f t="shared" si="280"/>
        <v>0</v>
      </c>
      <c r="K2152">
        <f t="shared" si="280"/>
        <v>0</v>
      </c>
      <c r="L2152">
        <f t="shared" si="280"/>
        <v>0</v>
      </c>
      <c r="M2152">
        <f t="shared" si="280"/>
        <v>0</v>
      </c>
      <c r="N2152">
        <f t="shared" si="280"/>
        <v>0</v>
      </c>
      <c r="O2152">
        <f t="shared" si="280"/>
        <v>0</v>
      </c>
      <c r="P2152">
        <f t="shared" si="280"/>
        <v>0</v>
      </c>
      <c r="Q2152">
        <f t="shared" si="279"/>
        <v>0</v>
      </c>
      <c r="R2152">
        <f t="shared" si="279"/>
        <v>0</v>
      </c>
      <c r="S2152">
        <f t="shared" si="279"/>
        <v>0</v>
      </c>
      <c r="T2152">
        <f t="shared" si="279"/>
        <v>0</v>
      </c>
      <c r="U2152">
        <f t="shared" si="279"/>
        <v>0</v>
      </c>
      <c r="V2152">
        <f t="shared" si="279"/>
        <v>0</v>
      </c>
      <c r="W2152">
        <f t="shared" si="279"/>
        <v>0</v>
      </c>
      <c r="X2152">
        <v>2150</v>
      </c>
      <c r="Y2152">
        <v>0</v>
      </c>
      <c r="Z2152">
        <v>21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</row>
    <row r="2153" spans="1:46" x14ac:dyDescent="0.3">
      <c r="A2153">
        <f t="shared" si="276"/>
        <v>2151</v>
      </c>
      <c r="B2153">
        <f t="shared" si="277"/>
        <v>15</v>
      </c>
      <c r="C2153">
        <f t="shared" si="278"/>
        <v>0</v>
      </c>
      <c r="D2153">
        <f t="shared" si="275"/>
        <v>1</v>
      </c>
      <c r="E2153">
        <f t="shared" si="275"/>
        <v>0</v>
      </c>
      <c r="F2153">
        <f t="shared" si="275"/>
        <v>0</v>
      </c>
      <c r="G2153">
        <f t="shared" si="275"/>
        <v>0</v>
      </c>
      <c r="H2153">
        <f t="shared" si="275"/>
        <v>0</v>
      </c>
      <c r="I2153">
        <f t="shared" si="280"/>
        <v>0</v>
      </c>
      <c r="J2153">
        <f t="shared" si="280"/>
        <v>0</v>
      </c>
      <c r="K2153">
        <f t="shared" si="280"/>
        <v>0</v>
      </c>
      <c r="L2153">
        <f t="shared" si="280"/>
        <v>0</v>
      </c>
      <c r="M2153">
        <f t="shared" si="280"/>
        <v>0</v>
      </c>
      <c r="N2153">
        <f t="shared" si="280"/>
        <v>0</v>
      </c>
      <c r="O2153">
        <f t="shared" si="280"/>
        <v>0</v>
      </c>
      <c r="P2153">
        <f t="shared" si="280"/>
        <v>0</v>
      </c>
      <c r="Q2153">
        <f t="shared" si="279"/>
        <v>0</v>
      </c>
      <c r="R2153">
        <f t="shared" si="279"/>
        <v>0</v>
      </c>
      <c r="S2153">
        <f t="shared" si="279"/>
        <v>0</v>
      </c>
      <c r="T2153">
        <f t="shared" si="279"/>
        <v>0</v>
      </c>
      <c r="U2153">
        <f t="shared" si="279"/>
        <v>0</v>
      </c>
      <c r="V2153">
        <f t="shared" si="279"/>
        <v>0</v>
      </c>
      <c r="W2153">
        <f t="shared" si="279"/>
        <v>0</v>
      </c>
      <c r="X2153">
        <v>2151</v>
      </c>
      <c r="Y2153">
        <v>0</v>
      </c>
      <c r="Z2153">
        <v>15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</row>
    <row r="2154" spans="1:46" x14ac:dyDescent="0.3">
      <c r="A2154">
        <f t="shared" si="276"/>
        <v>2152</v>
      </c>
      <c r="B2154">
        <f t="shared" si="277"/>
        <v>15</v>
      </c>
      <c r="C2154">
        <f t="shared" si="278"/>
        <v>0</v>
      </c>
      <c r="D2154">
        <f t="shared" si="275"/>
        <v>0.93333333333333335</v>
      </c>
      <c r="E2154">
        <f t="shared" si="275"/>
        <v>0</v>
      </c>
      <c r="F2154">
        <f t="shared" si="275"/>
        <v>0</v>
      </c>
      <c r="G2154">
        <f t="shared" si="275"/>
        <v>0</v>
      </c>
      <c r="H2154">
        <f t="shared" si="275"/>
        <v>0</v>
      </c>
      <c r="I2154">
        <f t="shared" si="280"/>
        <v>6.6666666666666666E-2</v>
      </c>
      <c r="J2154">
        <f t="shared" si="280"/>
        <v>0</v>
      </c>
      <c r="K2154">
        <f t="shared" si="280"/>
        <v>0</v>
      </c>
      <c r="L2154">
        <f t="shared" si="280"/>
        <v>0</v>
      </c>
      <c r="M2154">
        <f t="shared" si="280"/>
        <v>0</v>
      </c>
      <c r="N2154">
        <f t="shared" si="280"/>
        <v>0</v>
      </c>
      <c r="O2154">
        <f t="shared" si="280"/>
        <v>0</v>
      </c>
      <c r="P2154">
        <f t="shared" si="280"/>
        <v>0</v>
      </c>
      <c r="Q2154">
        <f t="shared" si="279"/>
        <v>0</v>
      </c>
      <c r="R2154">
        <f t="shared" si="279"/>
        <v>0</v>
      </c>
      <c r="S2154">
        <f t="shared" si="279"/>
        <v>0</v>
      </c>
      <c r="T2154">
        <f t="shared" si="279"/>
        <v>0</v>
      </c>
      <c r="U2154">
        <f t="shared" si="279"/>
        <v>0</v>
      </c>
      <c r="V2154">
        <f t="shared" si="279"/>
        <v>0</v>
      </c>
      <c r="W2154">
        <f t="shared" si="279"/>
        <v>0</v>
      </c>
      <c r="X2154">
        <v>2152</v>
      </c>
      <c r="Y2154">
        <v>0</v>
      </c>
      <c r="Z2154">
        <v>14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</row>
    <row r="2155" spans="1:46" x14ac:dyDescent="0.3">
      <c r="A2155">
        <f t="shared" si="276"/>
        <v>2153</v>
      </c>
      <c r="B2155">
        <f t="shared" si="277"/>
        <v>27</v>
      </c>
      <c r="C2155">
        <f t="shared" si="278"/>
        <v>0</v>
      </c>
      <c r="D2155">
        <f t="shared" si="275"/>
        <v>1</v>
      </c>
      <c r="E2155">
        <f t="shared" si="275"/>
        <v>0</v>
      </c>
      <c r="F2155">
        <f t="shared" si="275"/>
        <v>0</v>
      </c>
      <c r="G2155">
        <f t="shared" si="275"/>
        <v>0</v>
      </c>
      <c r="H2155">
        <f t="shared" si="275"/>
        <v>0</v>
      </c>
      <c r="I2155">
        <f t="shared" si="280"/>
        <v>0</v>
      </c>
      <c r="J2155">
        <f t="shared" ref="J2155:U2218" si="281">AF2155/$B2155</f>
        <v>0</v>
      </c>
      <c r="K2155">
        <f t="shared" si="281"/>
        <v>0</v>
      </c>
      <c r="L2155">
        <f t="shared" si="281"/>
        <v>0</v>
      </c>
      <c r="M2155">
        <f t="shared" si="281"/>
        <v>0</v>
      </c>
      <c r="N2155">
        <f t="shared" si="281"/>
        <v>0</v>
      </c>
      <c r="O2155">
        <f t="shared" si="281"/>
        <v>0</v>
      </c>
      <c r="P2155">
        <f t="shared" si="281"/>
        <v>0</v>
      </c>
      <c r="Q2155">
        <f t="shared" si="279"/>
        <v>0</v>
      </c>
      <c r="R2155">
        <f t="shared" si="279"/>
        <v>0</v>
      </c>
      <c r="S2155">
        <f t="shared" si="279"/>
        <v>0</v>
      </c>
      <c r="T2155">
        <f t="shared" si="279"/>
        <v>0</v>
      </c>
      <c r="U2155">
        <f t="shared" si="279"/>
        <v>0</v>
      </c>
      <c r="V2155">
        <f t="shared" si="279"/>
        <v>0</v>
      </c>
      <c r="W2155">
        <f t="shared" si="279"/>
        <v>0</v>
      </c>
      <c r="X2155">
        <v>2153</v>
      </c>
      <c r="Y2155">
        <v>0</v>
      </c>
      <c r="Z2155">
        <v>27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</row>
    <row r="2156" spans="1:46" x14ac:dyDescent="0.3">
      <c r="A2156">
        <f t="shared" si="276"/>
        <v>2154</v>
      </c>
      <c r="B2156">
        <f t="shared" si="277"/>
        <v>17</v>
      </c>
      <c r="C2156">
        <f t="shared" si="278"/>
        <v>0</v>
      </c>
      <c r="D2156">
        <f t="shared" si="275"/>
        <v>1</v>
      </c>
      <c r="E2156">
        <f t="shared" si="275"/>
        <v>0</v>
      </c>
      <c r="F2156">
        <f t="shared" si="275"/>
        <v>0</v>
      </c>
      <c r="G2156">
        <f t="shared" si="275"/>
        <v>0</v>
      </c>
      <c r="H2156">
        <f t="shared" si="275"/>
        <v>0</v>
      </c>
      <c r="I2156">
        <f t="shared" si="275"/>
        <v>0</v>
      </c>
      <c r="J2156">
        <f t="shared" si="281"/>
        <v>0</v>
      </c>
      <c r="K2156">
        <f t="shared" si="281"/>
        <v>0</v>
      </c>
      <c r="L2156">
        <f t="shared" si="281"/>
        <v>0</v>
      </c>
      <c r="M2156">
        <f t="shared" si="281"/>
        <v>0</v>
      </c>
      <c r="N2156">
        <f t="shared" si="281"/>
        <v>0</v>
      </c>
      <c r="O2156">
        <f t="shared" si="281"/>
        <v>0</v>
      </c>
      <c r="P2156">
        <f t="shared" si="281"/>
        <v>0</v>
      </c>
      <c r="Q2156">
        <f t="shared" si="279"/>
        <v>0</v>
      </c>
      <c r="R2156">
        <f t="shared" si="279"/>
        <v>0</v>
      </c>
      <c r="S2156">
        <f t="shared" si="279"/>
        <v>0</v>
      </c>
      <c r="T2156">
        <f t="shared" si="279"/>
        <v>0</v>
      </c>
      <c r="U2156">
        <f t="shared" si="279"/>
        <v>0</v>
      </c>
      <c r="V2156">
        <f t="shared" si="279"/>
        <v>0</v>
      </c>
      <c r="W2156">
        <f t="shared" si="279"/>
        <v>0</v>
      </c>
      <c r="X2156">
        <v>2154</v>
      </c>
      <c r="Y2156">
        <v>0</v>
      </c>
      <c r="Z2156">
        <v>17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</row>
    <row r="2157" spans="1:46" x14ac:dyDescent="0.3">
      <c r="A2157">
        <f t="shared" si="276"/>
        <v>2155</v>
      </c>
      <c r="B2157">
        <f t="shared" si="277"/>
        <v>18</v>
      </c>
      <c r="C2157">
        <f t="shared" si="278"/>
        <v>0</v>
      </c>
      <c r="D2157">
        <f t="shared" si="275"/>
        <v>1</v>
      </c>
      <c r="E2157">
        <f t="shared" si="275"/>
        <v>0</v>
      </c>
      <c r="F2157">
        <f t="shared" si="275"/>
        <v>0</v>
      </c>
      <c r="G2157">
        <f t="shared" si="275"/>
        <v>0</v>
      </c>
      <c r="H2157">
        <f t="shared" si="275"/>
        <v>0</v>
      </c>
      <c r="I2157">
        <f t="shared" si="275"/>
        <v>0</v>
      </c>
      <c r="J2157">
        <f t="shared" si="281"/>
        <v>0</v>
      </c>
      <c r="K2157">
        <f t="shared" si="281"/>
        <v>0</v>
      </c>
      <c r="L2157">
        <f t="shared" si="281"/>
        <v>0</v>
      </c>
      <c r="M2157">
        <f t="shared" si="281"/>
        <v>0</v>
      </c>
      <c r="N2157">
        <f t="shared" si="281"/>
        <v>0</v>
      </c>
      <c r="O2157">
        <f t="shared" si="281"/>
        <v>0</v>
      </c>
      <c r="P2157">
        <f t="shared" si="281"/>
        <v>0</v>
      </c>
      <c r="Q2157">
        <f t="shared" si="279"/>
        <v>0</v>
      </c>
      <c r="R2157">
        <f t="shared" si="279"/>
        <v>0</v>
      </c>
      <c r="S2157">
        <f t="shared" si="279"/>
        <v>0</v>
      </c>
      <c r="T2157">
        <f t="shared" si="279"/>
        <v>0</v>
      </c>
      <c r="U2157">
        <f t="shared" si="279"/>
        <v>0</v>
      </c>
      <c r="V2157">
        <f t="shared" si="279"/>
        <v>0</v>
      </c>
      <c r="W2157">
        <f t="shared" si="279"/>
        <v>0</v>
      </c>
      <c r="X2157">
        <v>2155</v>
      </c>
      <c r="Y2157">
        <v>0</v>
      </c>
      <c r="Z2157">
        <v>18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</row>
    <row r="2158" spans="1:46" x14ac:dyDescent="0.3">
      <c r="A2158">
        <f t="shared" si="276"/>
        <v>2156</v>
      </c>
      <c r="B2158">
        <f t="shared" si="277"/>
        <v>16</v>
      </c>
      <c r="C2158">
        <f t="shared" si="278"/>
        <v>0</v>
      </c>
      <c r="D2158">
        <f t="shared" ref="D2158:P2221" si="282">Z2158/$B2158</f>
        <v>0.9375</v>
      </c>
      <c r="E2158">
        <f t="shared" si="282"/>
        <v>6.25E-2</v>
      </c>
      <c r="F2158">
        <f t="shared" si="282"/>
        <v>0</v>
      </c>
      <c r="G2158">
        <f t="shared" si="282"/>
        <v>0</v>
      </c>
      <c r="H2158">
        <f t="shared" si="282"/>
        <v>0</v>
      </c>
      <c r="I2158">
        <f t="shared" si="282"/>
        <v>0</v>
      </c>
      <c r="J2158">
        <f t="shared" si="281"/>
        <v>0</v>
      </c>
      <c r="K2158">
        <f t="shared" si="281"/>
        <v>0</v>
      </c>
      <c r="L2158">
        <f t="shared" si="281"/>
        <v>0</v>
      </c>
      <c r="M2158">
        <f t="shared" si="281"/>
        <v>0</v>
      </c>
      <c r="N2158">
        <f t="shared" si="281"/>
        <v>0</v>
      </c>
      <c r="O2158">
        <f t="shared" si="281"/>
        <v>0</v>
      </c>
      <c r="P2158">
        <f t="shared" si="281"/>
        <v>0</v>
      </c>
      <c r="Q2158">
        <f t="shared" si="279"/>
        <v>0</v>
      </c>
      <c r="R2158">
        <f t="shared" si="279"/>
        <v>0</v>
      </c>
      <c r="S2158">
        <f t="shared" si="279"/>
        <v>0</v>
      </c>
      <c r="T2158">
        <f t="shared" si="279"/>
        <v>0</v>
      </c>
      <c r="U2158">
        <f t="shared" si="279"/>
        <v>0</v>
      </c>
      <c r="V2158">
        <f t="shared" si="279"/>
        <v>0</v>
      </c>
      <c r="W2158">
        <f t="shared" si="279"/>
        <v>0</v>
      </c>
      <c r="X2158">
        <v>2156</v>
      </c>
      <c r="Y2158">
        <v>0</v>
      </c>
      <c r="Z2158">
        <v>15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</row>
    <row r="2159" spans="1:46" x14ac:dyDescent="0.3">
      <c r="A2159">
        <f t="shared" si="276"/>
        <v>2157</v>
      </c>
      <c r="B2159">
        <f t="shared" si="277"/>
        <v>13</v>
      </c>
      <c r="C2159">
        <f t="shared" si="278"/>
        <v>0</v>
      </c>
      <c r="D2159">
        <f t="shared" si="282"/>
        <v>1</v>
      </c>
      <c r="E2159">
        <f t="shared" si="282"/>
        <v>0</v>
      </c>
      <c r="F2159">
        <f t="shared" si="282"/>
        <v>0</v>
      </c>
      <c r="G2159">
        <f t="shared" si="282"/>
        <v>0</v>
      </c>
      <c r="H2159">
        <f t="shared" si="282"/>
        <v>0</v>
      </c>
      <c r="I2159">
        <f t="shared" si="282"/>
        <v>0</v>
      </c>
      <c r="J2159">
        <f t="shared" si="281"/>
        <v>0</v>
      </c>
      <c r="K2159">
        <f t="shared" si="281"/>
        <v>0</v>
      </c>
      <c r="L2159">
        <f t="shared" si="281"/>
        <v>0</v>
      </c>
      <c r="M2159">
        <f t="shared" si="281"/>
        <v>0</v>
      </c>
      <c r="N2159">
        <f t="shared" si="281"/>
        <v>0</v>
      </c>
      <c r="O2159">
        <f t="shared" si="281"/>
        <v>0</v>
      </c>
      <c r="P2159">
        <f t="shared" si="281"/>
        <v>0</v>
      </c>
      <c r="Q2159">
        <f t="shared" si="279"/>
        <v>0</v>
      </c>
      <c r="R2159">
        <f t="shared" si="279"/>
        <v>0</v>
      </c>
      <c r="S2159">
        <f t="shared" si="279"/>
        <v>0</v>
      </c>
      <c r="T2159">
        <f t="shared" si="279"/>
        <v>0</v>
      </c>
      <c r="U2159">
        <f t="shared" si="279"/>
        <v>0</v>
      </c>
      <c r="V2159">
        <f t="shared" si="279"/>
        <v>0</v>
      </c>
      <c r="W2159">
        <f t="shared" si="279"/>
        <v>0</v>
      </c>
      <c r="X2159">
        <v>2157</v>
      </c>
      <c r="Y2159">
        <v>0</v>
      </c>
      <c r="Z2159">
        <v>13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</row>
    <row r="2160" spans="1:46" x14ac:dyDescent="0.3">
      <c r="A2160">
        <f t="shared" si="276"/>
        <v>2158</v>
      </c>
      <c r="B2160">
        <f t="shared" si="277"/>
        <v>23</v>
      </c>
      <c r="C2160">
        <f t="shared" si="278"/>
        <v>0</v>
      </c>
      <c r="D2160">
        <f t="shared" si="282"/>
        <v>1</v>
      </c>
      <c r="E2160">
        <f t="shared" si="282"/>
        <v>0</v>
      </c>
      <c r="F2160">
        <f t="shared" si="282"/>
        <v>0</v>
      </c>
      <c r="G2160">
        <f t="shared" si="282"/>
        <v>0</v>
      </c>
      <c r="H2160">
        <f t="shared" si="282"/>
        <v>0</v>
      </c>
      <c r="I2160">
        <f t="shared" si="282"/>
        <v>0</v>
      </c>
      <c r="J2160">
        <f t="shared" si="281"/>
        <v>0</v>
      </c>
      <c r="K2160">
        <f t="shared" si="281"/>
        <v>0</v>
      </c>
      <c r="L2160">
        <f t="shared" si="281"/>
        <v>0</v>
      </c>
      <c r="M2160">
        <f t="shared" si="281"/>
        <v>0</v>
      </c>
      <c r="N2160">
        <f t="shared" si="281"/>
        <v>0</v>
      </c>
      <c r="O2160">
        <f t="shared" si="281"/>
        <v>0</v>
      </c>
      <c r="P2160">
        <f t="shared" si="281"/>
        <v>0</v>
      </c>
      <c r="Q2160">
        <f t="shared" si="279"/>
        <v>0</v>
      </c>
      <c r="R2160">
        <f t="shared" si="279"/>
        <v>0</v>
      </c>
      <c r="S2160">
        <f t="shared" si="279"/>
        <v>0</v>
      </c>
      <c r="T2160">
        <f t="shared" si="279"/>
        <v>0</v>
      </c>
      <c r="U2160">
        <f t="shared" si="279"/>
        <v>0</v>
      </c>
      <c r="V2160">
        <f t="shared" si="279"/>
        <v>0</v>
      </c>
      <c r="W2160">
        <f t="shared" si="279"/>
        <v>0</v>
      </c>
      <c r="X2160">
        <v>2158</v>
      </c>
      <c r="Y2160">
        <v>0</v>
      </c>
      <c r="Z2160">
        <v>23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</row>
    <row r="2161" spans="1:46" x14ac:dyDescent="0.3">
      <c r="A2161">
        <f t="shared" si="276"/>
        <v>2159</v>
      </c>
      <c r="B2161">
        <f t="shared" si="277"/>
        <v>25</v>
      </c>
      <c r="C2161">
        <f t="shared" si="278"/>
        <v>0</v>
      </c>
      <c r="D2161">
        <f t="shared" si="282"/>
        <v>1</v>
      </c>
      <c r="E2161">
        <f t="shared" si="282"/>
        <v>0</v>
      </c>
      <c r="F2161">
        <f t="shared" si="282"/>
        <v>0</v>
      </c>
      <c r="G2161">
        <f t="shared" si="282"/>
        <v>0</v>
      </c>
      <c r="H2161">
        <f t="shared" si="282"/>
        <v>0</v>
      </c>
      <c r="I2161">
        <f t="shared" si="282"/>
        <v>0</v>
      </c>
      <c r="J2161">
        <f t="shared" si="281"/>
        <v>0</v>
      </c>
      <c r="K2161">
        <f t="shared" si="281"/>
        <v>0</v>
      </c>
      <c r="L2161">
        <f t="shared" si="281"/>
        <v>0</v>
      </c>
      <c r="M2161">
        <f t="shared" si="281"/>
        <v>0</v>
      </c>
      <c r="N2161">
        <f t="shared" si="281"/>
        <v>0</v>
      </c>
      <c r="O2161">
        <f t="shared" si="281"/>
        <v>0</v>
      </c>
      <c r="P2161">
        <f t="shared" si="281"/>
        <v>0</v>
      </c>
      <c r="Q2161">
        <f t="shared" si="279"/>
        <v>0</v>
      </c>
      <c r="R2161">
        <f t="shared" si="279"/>
        <v>0</v>
      </c>
      <c r="S2161">
        <f t="shared" si="279"/>
        <v>0</v>
      </c>
      <c r="T2161">
        <f t="shared" si="279"/>
        <v>0</v>
      </c>
      <c r="U2161">
        <f t="shared" si="279"/>
        <v>0</v>
      </c>
      <c r="V2161">
        <f t="shared" si="279"/>
        <v>0</v>
      </c>
      <c r="W2161">
        <f t="shared" si="279"/>
        <v>0</v>
      </c>
      <c r="X2161">
        <v>2159</v>
      </c>
      <c r="Y2161">
        <v>0</v>
      </c>
      <c r="Z2161">
        <v>25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</row>
    <row r="2162" spans="1:46" x14ac:dyDescent="0.3">
      <c r="A2162">
        <f t="shared" si="276"/>
        <v>2160</v>
      </c>
      <c r="B2162">
        <f t="shared" si="277"/>
        <v>17</v>
      </c>
      <c r="C2162">
        <f t="shared" si="278"/>
        <v>0</v>
      </c>
      <c r="D2162">
        <f t="shared" si="282"/>
        <v>1</v>
      </c>
      <c r="E2162">
        <f t="shared" si="282"/>
        <v>0</v>
      </c>
      <c r="F2162">
        <f t="shared" si="282"/>
        <v>0</v>
      </c>
      <c r="G2162">
        <f t="shared" si="282"/>
        <v>0</v>
      </c>
      <c r="H2162">
        <f t="shared" si="282"/>
        <v>0</v>
      </c>
      <c r="I2162">
        <f t="shared" si="282"/>
        <v>0</v>
      </c>
      <c r="J2162">
        <f t="shared" si="281"/>
        <v>0</v>
      </c>
      <c r="K2162">
        <f t="shared" si="281"/>
        <v>0</v>
      </c>
      <c r="L2162">
        <f t="shared" si="281"/>
        <v>0</v>
      </c>
      <c r="M2162">
        <f t="shared" si="281"/>
        <v>0</v>
      </c>
      <c r="N2162">
        <f t="shared" si="281"/>
        <v>0</v>
      </c>
      <c r="O2162">
        <f t="shared" si="281"/>
        <v>0</v>
      </c>
      <c r="P2162">
        <f t="shared" si="281"/>
        <v>0</v>
      </c>
      <c r="Q2162">
        <f t="shared" si="279"/>
        <v>0</v>
      </c>
      <c r="R2162">
        <f t="shared" si="279"/>
        <v>0</v>
      </c>
      <c r="S2162">
        <f t="shared" si="279"/>
        <v>0</v>
      </c>
      <c r="T2162">
        <f t="shared" si="279"/>
        <v>0</v>
      </c>
      <c r="U2162">
        <f t="shared" si="279"/>
        <v>0</v>
      </c>
      <c r="V2162">
        <f t="shared" ref="V2162:W2225" si="283">AR2162/$B2162</f>
        <v>0</v>
      </c>
      <c r="W2162">
        <f t="shared" si="283"/>
        <v>0</v>
      </c>
      <c r="X2162">
        <v>2160</v>
      </c>
      <c r="Y2162">
        <v>0</v>
      </c>
      <c r="Z2162">
        <v>17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</row>
    <row r="2163" spans="1:46" x14ac:dyDescent="0.3">
      <c r="A2163">
        <f t="shared" si="276"/>
        <v>2161</v>
      </c>
      <c r="B2163">
        <f t="shared" si="277"/>
        <v>11</v>
      </c>
      <c r="C2163">
        <f t="shared" si="278"/>
        <v>0</v>
      </c>
      <c r="D2163">
        <f t="shared" si="282"/>
        <v>1</v>
      </c>
      <c r="E2163">
        <f t="shared" si="282"/>
        <v>0</v>
      </c>
      <c r="F2163">
        <f t="shared" si="282"/>
        <v>0</v>
      </c>
      <c r="G2163">
        <f t="shared" si="282"/>
        <v>0</v>
      </c>
      <c r="H2163">
        <f t="shared" si="282"/>
        <v>0</v>
      </c>
      <c r="I2163">
        <f t="shared" si="282"/>
        <v>0</v>
      </c>
      <c r="J2163">
        <f t="shared" si="281"/>
        <v>0</v>
      </c>
      <c r="K2163">
        <f t="shared" si="281"/>
        <v>0</v>
      </c>
      <c r="L2163">
        <f t="shared" si="281"/>
        <v>0</v>
      </c>
      <c r="M2163">
        <f t="shared" si="281"/>
        <v>0</v>
      </c>
      <c r="N2163">
        <f t="shared" si="281"/>
        <v>0</v>
      </c>
      <c r="O2163">
        <f t="shared" si="281"/>
        <v>0</v>
      </c>
      <c r="P2163">
        <f t="shared" si="281"/>
        <v>0</v>
      </c>
      <c r="Q2163">
        <f t="shared" si="281"/>
        <v>0</v>
      </c>
      <c r="R2163">
        <f t="shared" si="281"/>
        <v>0</v>
      </c>
      <c r="S2163">
        <f t="shared" si="281"/>
        <v>0</v>
      </c>
      <c r="T2163">
        <f t="shared" si="281"/>
        <v>0</v>
      </c>
      <c r="U2163">
        <f t="shared" si="281"/>
        <v>0</v>
      </c>
      <c r="V2163">
        <f t="shared" si="283"/>
        <v>0</v>
      </c>
      <c r="W2163">
        <f t="shared" si="283"/>
        <v>0</v>
      </c>
      <c r="X2163">
        <v>2161</v>
      </c>
      <c r="Y2163">
        <v>0</v>
      </c>
      <c r="Z2163">
        <v>11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</row>
    <row r="2164" spans="1:46" x14ac:dyDescent="0.3">
      <c r="A2164">
        <f t="shared" si="276"/>
        <v>2162</v>
      </c>
      <c r="B2164">
        <f t="shared" si="277"/>
        <v>16</v>
      </c>
      <c r="C2164">
        <f t="shared" si="278"/>
        <v>0</v>
      </c>
      <c r="D2164">
        <f t="shared" si="282"/>
        <v>1</v>
      </c>
      <c r="E2164">
        <f t="shared" si="282"/>
        <v>0</v>
      </c>
      <c r="F2164">
        <f t="shared" si="282"/>
        <v>0</v>
      </c>
      <c r="G2164">
        <f t="shared" si="282"/>
        <v>0</v>
      </c>
      <c r="H2164">
        <f t="shared" si="282"/>
        <v>0</v>
      </c>
      <c r="I2164">
        <f t="shared" si="282"/>
        <v>0</v>
      </c>
      <c r="J2164">
        <f t="shared" si="281"/>
        <v>0</v>
      </c>
      <c r="K2164">
        <f t="shared" si="281"/>
        <v>0</v>
      </c>
      <c r="L2164">
        <f t="shared" si="281"/>
        <v>0</v>
      </c>
      <c r="M2164">
        <f t="shared" si="281"/>
        <v>0</v>
      </c>
      <c r="N2164">
        <f t="shared" si="281"/>
        <v>0</v>
      </c>
      <c r="O2164">
        <f t="shared" si="281"/>
        <v>0</v>
      </c>
      <c r="P2164">
        <f t="shared" si="281"/>
        <v>0</v>
      </c>
      <c r="Q2164">
        <f t="shared" si="281"/>
        <v>0</v>
      </c>
      <c r="R2164">
        <f t="shared" si="281"/>
        <v>0</v>
      </c>
      <c r="S2164">
        <f t="shared" si="281"/>
        <v>0</v>
      </c>
      <c r="T2164">
        <f t="shared" si="281"/>
        <v>0</v>
      </c>
      <c r="U2164">
        <f t="shared" si="281"/>
        <v>0</v>
      </c>
      <c r="V2164">
        <f t="shared" si="283"/>
        <v>0</v>
      </c>
      <c r="W2164">
        <f t="shared" si="283"/>
        <v>0</v>
      </c>
      <c r="X2164">
        <v>2162</v>
      </c>
      <c r="Y2164">
        <v>0</v>
      </c>
      <c r="Z2164">
        <v>16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</row>
    <row r="2165" spans="1:46" x14ac:dyDescent="0.3">
      <c r="A2165">
        <f t="shared" si="276"/>
        <v>2163</v>
      </c>
      <c r="B2165">
        <f t="shared" si="277"/>
        <v>15</v>
      </c>
      <c r="C2165">
        <f t="shared" si="278"/>
        <v>0</v>
      </c>
      <c r="D2165">
        <f t="shared" si="282"/>
        <v>1</v>
      </c>
      <c r="E2165">
        <f t="shared" si="282"/>
        <v>0</v>
      </c>
      <c r="F2165">
        <f t="shared" si="282"/>
        <v>0</v>
      </c>
      <c r="G2165">
        <f t="shared" si="282"/>
        <v>0</v>
      </c>
      <c r="H2165">
        <f t="shared" si="282"/>
        <v>0</v>
      </c>
      <c r="I2165">
        <f t="shared" si="282"/>
        <v>0</v>
      </c>
      <c r="J2165">
        <f t="shared" si="281"/>
        <v>0</v>
      </c>
      <c r="K2165">
        <f t="shared" si="281"/>
        <v>0</v>
      </c>
      <c r="L2165">
        <f t="shared" si="281"/>
        <v>0</v>
      </c>
      <c r="M2165">
        <f t="shared" si="281"/>
        <v>0</v>
      </c>
      <c r="N2165">
        <f t="shared" si="281"/>
        <v>0</v>
      </c>
      <c r="O2165">
        <f t="shared" si="281"/>
        <v>0</v>
      </c>
      <c r="P2165">
        <f t="shared" si="281"/>
        <v>0</v>
      </c>
      <c r="Q2165">
        <f t="shared" si="281"/>
        <v>0</v>
      </c>
      <c r="R2165">
        <f t="shared" si="281"/>
        <v>0</v>
      </c>
      <c r="S2165">
        <f t="shared" si="281"/>
        <v>0</v>
      </c>
      <c r="T2165">
        <f t="shared" si="281"/>
        <v>0</v>
      </c>
      <c r="U2165">
        <f t="shared" si="281"/>
        <v>0</v>
      </c>
      <c r="V2165">
        <f t="shared" si="283"/>
        <v>0</v>
      </c>
      <c r="W2165">
        <f t="shared" si="283"/>
        <v>0</v>
      </c>
      <c r="X2165">
        <v>2163</v>
      </c>
      <c r="Y2165">
        <v>0</v>
      </c>
      <c r="Z2165">
        <v>15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</row>
    <row r="2166" spans="1:46" x14ac:dyDescent="0.3">
      <c r="A2166">
        <f t="shared" si="276"/>
        <v>2164</v>
      </c>
      <c r="B2166">
        <f t="shared" si="277"/>
        <v>16</v>
      </c>
      <c r="C2166">
        <f t="shared" si="278"/>
        <v>0</v>
      </c>
      <c r="D2166">
        <f t="shared" si="282"/>
        <v>1</v>
      </c>
      <c r="E2166">
        <f t="shared" si="282"/>
        <v>0</v>
      </c>
      <c r="F2166">
        <f t="shared" si="282"/>
        <v>0</v>
      </c>
      <c r="G2166">
        <f t="shared" si="282"/>
        <v>0</v>
      </c>
      <c r="H2166">
        <f t="shared" si="282"/>
        <v>0</v>
      </c>
      <c r="I2166">
        <f t="shared" si="282"/>
        <v>0</v>
      </c>
      <c r="J2166">
        <f t="shared" si="281"/>
        <v>0</v>
      </c>
      <c r="K2166">
        <f t="shared" si="281"/>
        <v>0</v>
      </c>
      <c r="L2166">
        <f t="shared" si="281"/>
        <v>0</v>
      </c>
      <c r="M2166">
        <f t="shared" si="281"/>
        <v>0</v>
      </c>
      <c r="N2166">
        <f t="shared" si="281"/>
        <v>0</v>
      </c>
      <c r="O2166">
        <f t="shared" si="281"/>
        <v>0</v>
      </c>
      <c r="P2166">
        <f t="shared" si="281"/>
        <v>0</v>
      </c>
      <c r="Q2166">
        <f t="shared" si="281"/>
        <v>0</v>
      </c>
      <c r="R2166">
        <f t="shared" si="281"/>
        <v>0</v>
      </c>
      <c r="S2166">
        <f t="shared" si="281"/>
        <v>0</v>
      </c>
      <c r="T2166">
        <f t="shared" si="281"/>
        <v>0</v>
      </c>
      <c r="U2166">
        <f t="shared" si="281"/>
        <v>0</v>
      </c>
      <c r="V2166">
        <f t="shared" si="283"/>
        <v>0</v>
      </c>
      <c r="W2166">
        <f t="shared" si="283"/>
        <v>0</v>
      </c>
      <c r="X2166">
        <v>2164</v>
      </c>
      <c r="Y2166">
        <v>0</v>
      </c>
      <c r="Z2166">
        <v>16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</row>
    <row r="2167" spans="1:46" x14ac:dyDescent="0.3">
      <c r="A2167">
        <f t="shared" si="276"/>
        <v>2165</v>
      </c>
      <c r="B2167">
        <f t="shared" si="277"/>
        <v>17</v>
      </c>
      <c r="C2167">
        <f t="shared" si="278"/>
        <v>0</v>
      </c>
      <c r="D2167">
        <f t="shared" si="282"/>
        <v>1</v>
      </c>
      <c r="E2167">
        <f t="shared" si="282"/>
        <v>0</v>
      </c>
      <c r="F2167">
        <f t="shared" si="282"/>
        <v>0</v>
      </c>
      <c r="G2167">
        <f t="shared" si="282"/>
        <v>0</v>
      </c>
      <c r="H2167">
        <f t="shared" si="282"/>
        <v>0</v>
      </c>
      <c r="I2167">
        <f t="shared" si="282"/>
        <v>0</v>
      </c>
      <c r="J2167">
        <f t="shared" si="281"/>
        <v>0</v>
      </c>
      <c r="K2167">
        <f t="shared" si="281"/>
        <v>0</v>
      </c>
      <c r="L2167">
        <f t="shared" si="281"/>
        <v>0</v>
      </c>
      <c r="M2167">
        <f t="shared" si="281"/>
        <v>0</v>
      </c>
      <c r="N2167">
        <f t="shared" si="281"/>
        <v>0</v>
      </c>
      <c r="O2167">
        <f t="shared" si="281"/>
        <v>0</v>
      </c>
      <c r="P2167">
        <f t="shared" si="281"/>
        <v>0</v>
      </c>
      <c r="Q2167">
        <f t="shared" si="281"/>
        <v>0</v>
      </c>
      <c r="R2167">
        <f t="shared" si="281"/>
        <v>0</v>
      </c>
      <c r="S2167">
        <f t="shared" si="281"/>
        <v>0</v>
      </c>
      <c r="T2167">
        <f t="shared" si="281"/>
        <v>0</v>
      </c>
      <c r="U2167">
        <f t="shared" si="281"/>
        <v>0</v>
      </c>
      <c r="V2167">
        <f t="shared" si="283"/>
        <v>0</v>
      </c>
      <c r="W2167">
        <f t="shared" si="283"/>
        <v>0</v>
      </c>
      <c r="X2167">
        <v>2165</v>
      </c>
      <c r="Y2167">
        <v>0</v>
      </c>
      <c r="Z2167">
        <v>17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</row>
    <row r="2168" spans="1:46" x14ac:dyDescent="0.3">
      <c r="A2168">
        <f t="shared" si="276"/>
        <v>2166</v>
      </c>
      <c r="B2168">
        <f t="shared" si="277"/>
        <v>19</v>
      </c>
      <c r="C2168">
        <f t="shared" si="278"/>
        <v>0</v>
      </c>
      <c r="D2168">
        <f t="shared" si="282"/>
        <v>1</v>
      </c>
      <c r="E2168">
        <f t="shared" si="282"/>
        <v>0</v>
      </c>
      <c r="F2168">
        <f t="shared" si="282"/>
        <v>0</v>
      </c>
      <c r="G2168">
        <f t="shared" si="282"/>
        <v>0</v>
      </c>
      <c r="H2168">
        <f t="shared" si="282"/>
        <v>0</v>
      </c>
      <c r="I2168">
        <f t="shared" si="282"/>
        <v>0</v>
      </c>
      <c r="J2168">
        <f t="shared" si="281"/>
        <v>0</v>
      </c>
      <c r="K2168">
        <f t="shared" si="281"/>
        <v>0</v>
      </c>
      <c r="L2168">
        <f t="shared" si="281"/>
        <v>0</v>
      </c>
      <c r="M2168">
        <f t="shared" si="281"/>
        <v>0</v>
      </c>
      <c r="N2168">
        <f t="shared" si="281"/>
        <v>0</v>
      </c>
      <c r="O2168">
        <f t="shared" si="281"/>
        <v>0</v>
      </c>
      <c r="P2168">
        <f t="shared" si="281"/>
        <v>0</v>
      </c>
      <c r="Q2168">
        <f t="shared" si="281"/>
        <v>0</v>
      </c>
      <c r="R2168">
        <f t="shared" si="281"/>
        <v>0</v>
      </c>
      <c r="S2168">
        <f t="shared" si="281"/>
        <v>0</v>
      </c>
      <c r="T2168">
        <f t="shared" si="281"/>
        <v>0</v>
      </c>
      <c r="U2168">
        <f t="shared" si="281"/>
        <v>0</v>
      </c>
      <c r="V2168">
        <f t="shared" si="283"/>
        <v>0</v>
      </c>
      <c r="W2168">
        <f t="shared" si="283"/>
        <v>0</v>
      </c>
      <c r="X2168">
        <v>2166</v>
      </c>
      <c r="Y2168">
        <v>0</v>
      </c>
      <c r="Z2168">
        <v>19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</row>
    <row r="2169" spans="1:46" x14ac:dyDescent="0.3">
      <c r="A2169">
        <f t="shared" si="276"/>
        <v>2167</v>
      </c>
      <c r="B2169">
        <f t="shared" si="277"/>
        <v>13</v>
      </c>
      <c r="C2169">
        <f t="shared" si="278"/>
        <v>0</v>
      </c>
      <c r="D2169">
        <f t="shared" si="282"/>
        <v>1</v>
      </c>
      <c r="E2169">
        <f t="shared" si="282"/>
        <v>0</v>
      </c>
      <c r="F2169">
        <f t="shared" si="282"/>
        <v>0</v>
      </c>
      <c r="G2169">
        <f t="shared" si="282"/>
        <v>0</v>
      </c>
      <c r="H2169">
        <f t="shared" si="282"/>
        <v>0</v>
      </c>
      <c r="I2169">
        <f t="shared" si="282"/>
        <v>0</v>
      </c>
      <c r="J2169">
        <f t="shared" si="281"/>
        <v>0</v>
      </c>
      <c r="K2169">
        <f t="shared" si="281"/>
        <v>0</v>
      </c>
      <c r="L2169">
        <f t="shared" si="281"/>
        <v>0</v>
      </c>
      <c r="M2169">
        <f t="shared" si="281"/>
        <v>0</v>
      </c>
      <c r="N2169">
        <f t="shared" si="281"/>
        <v>0</v>
      </c>
      <c r="O2169">
        <f t="shared" si="281"/>
        <v>0</v>
      </c>
      <c r="P2169">
        <f t="shared" si="281"/>
        <v>0</v>
      </c>
      <c r="Q2169">
        <f t="shared" si="281"/>
        <v>0</v>
      </c>
      <c r="R2169">
        <f t="shared" si="281"/>
        <v>0</v>
      </c>
      <c r="S2169">
        <f t="shared" si="281"/>
        <v>0</v>
      </c>
      <c r="T2169">
        <f t="shared" si="281"/>
        <v>0</v>
      </c>
      <c r="U2169">
        <f t="shared" si="281"/>
        <v>0</v>
      </c>
      <c r="V2169">
        <f t="shared" si="283"/>
        <v>0</v>
      </c>
      <c r="W2169">
        <f t="shared" si="283"/>
        <v>0</v>
      </c>
      <c r="X2169">
        <v>2167</v>
      </c>
      <c r="Y2169">
        <v>0</v>
      </c>
      <c r="Z2169">
        <v>13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</row>
    <row r="2170" spans="1:46" x14ac:dyDescent="0.3">
      <c r="A2170">
        <f t="shared" si="276"/>
        <v>2168</v>
      </c>
      <c r="B2170">
        <f t="shared" si="277"/>
        <v>13</v>
      </c>
      <c r="C2170">
        <f t="shared" si="278"/>
        <v>0</v>
      </c>
      <c r="D2170">
        <f t="shared" si="282"/>
        <v>1</v>
      </c>
      <c r="E2170">
        <f t="shared" si="282"/>
        <v>0</v>
      </c>
      <c r="F2170">
        <f t="shared" si="282"/>
        <v>0</v>
      </c>
      <c r="G2170">
        <f t="shared" si="282"/>
        <v>0</v>
      </c>
      <c r="H2170">
        <f t="shared" si="282"/>
        <v>0</v>
      </c>
      <c r="I2170">
        <f t="shared" si="282"/>
        <v>0</v>
      </c>
      <c r="J2170">
        <f t="shared" si="281"/>
        <v>0</v>
      </c>
      <c r="K2170">
        <f t="shared" si="281"/>
        <v>0</v>
      </c>
      <c r="L2170">
        <f t="shared" si="281"/>
        <v>0</v>
      </c>
      <c r="M2170">
        <f t="shared" si="281"/>
        <v>0</v>
      </c>
      <c r="N2170">
        <f t="shared" si="281"/>
        <v>0</v>
      </c>
      <c r="O2170">
        <f t="shared" si="281"/>
        <v>0</v>
      </c>
      <c r="P2170">
        <f t="shared" si="281"/>
        <v>0</v>
      </c>
      <c r="Q2170">
        <f t="shared" si="281"/>
        <v>0</v>
      </c>
      <c r="R2170">
        <f t="shared" si="281"/>
        <v>0</v>
      </c>
      <c r="S2170">
        <f t="shared" si="281"/>
        <v>0</v>
      </c>
      <c r="T2170">
        <f t="shared" si="281"/>
        <v>0</v>
      </c>
      <c r="U2170">
        <f t="shared" si="281"/>
        <v>0</v>
      </c>
      <c r="V2170">
        <f t="shared" si="283"/>
        <v>0</v>
      </c>
      <c r="W2170">
        <f t="shared" si="283"/>
        <v>0</v>
      </c>
      <c r="X2170">
        <v>2168</v>
      </c>
      <c r="Y2170">
        <v>0</v>
      </c>
      <c r="Z2170">
        <v>13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</row>
    <row r="2171" spans="1:46" x14ac:dyDescent="0.3">
      <c r="A2171">
        <f t="shared" si="276"/>
        <v>2169</v>
      </c>
      <c r="B2171">
        <f t="shared" si="277"/>
        <v>14</v>
      </c>
      <c r="C2171">
        <f t="shared" si="278"/>
        <v>0</v>
      </c>
      <c r="D2171">
        <f t="shared" si="282"/>
        <v>1</v>
      </c>
      <c r="E2171">
        <f t="shared" si="282"/>
        <v>0</v>
      </c>
      <c r="F2171">
        <f t="shared" si="282"/>
        <v>0</v>
      </c>
      <c r="G2171">
        <f t="shared" si="282"/>
        <v>0</v>
      </c>
      <c r="H2171">
        <f t="shared" si="282"/>
        <v>0</v>
      </c>
      <c r="I2171">
        <f t="shared" si="282"/>
        <v>0</v>
      </c>
      <c r="J2171">
        <f t="shared" si="281"/>
        <v>0</v>
      </c>
      <c r="K2171">
        <f t="shared" si="281"/>
        <v>0</v>
      </c>
      <c r="L2171">
        <f t="shared" si="281"/>
        <v>0</v>
      </c>
      <c r="M2171">
        <f t="shared" si="281"/>
        <v>0</v>
      </c>
      <c r="N2171">
        <f t="shared" si="281"/>
        <v>0</v>
      </c>
      <c r="O2171">
        <f t="shared" si="281"/>
        <v>0</v>
      </c>
      <c r="P2171">
        <f t="shared" si="281"/>
        <v>0</v>
      </c>
      <c r="Q2171">
        <f t="shared" si="281"/>
        <v>0</v>
      </c>
      <c r="R2171">
        <f t="shared" si="281"/>
        <v>0</v>
      </c>
      <c r="S2171">
        <f t="shared" si="281"/>
        <v>0</v>
      </c>
      <c r="T2171">
        <f t="shared" si="281"/>
        <v>0</v>
      </c>
      <c r="U2171">
        <f t="shared" si="281"/>
        <v>0</v>
      </c>
      <c r="V2171">
        <f t="shared" si="283"/>
        <v>0</v>
      </c>
      <c r="W2171">
        <f t="shared" si="283"/>
        <v>0</v>
      </c>
      <c r="X2171">
        <v>2169</v>
      </c>
      <c r="Y2171">
        <v>0</v>
      </c>
      <c r="Z2171">
        <v>14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</row>
    <row r="2172" spans="1:46" x14ac:dyDescent="0.3">
      <c r="A2172">
        <f t="shared" si="276"/>
        <v>2170</v>
      </c>
      <c r="B2172">
        <f t="shared" si="277"/>
        <v>26</v>
      </c>
      <c r="C2172">
        <f t="shared" si="278"/>
        <v>0</v>
      </c>
      <c r="D2172">
        <f t="shared" si="282"/>
        <v>1</v>
      </c>
      <c r="E2172">
        <f t="shared" si="282"/>
        <v>0</v>
      </c>
      <c r="F2172">
        <f t="shared" si="282"/>
        <v>0</v>
      </c>
      <c r="G2172">
        <f t="shared" si="282"/>
        <v>0</v>
      </c>
      <c r="H2172">
        <f t="shared" si="282"/>
        <v>0</v>
      </c>
      <c r="I2172">
        <f t="shared" si="282"/>
        <v>0</v>
      </c>
      <c r="J2172">
        <f t="shared" si="281"/>
        <v>0</v>
      </c>
      <c r="K2172">
        <f t="shared" si="281"/>
        <v>0</v>
      </c>
      <c r="L2172">
        <f t="shared" si="281"/>
        <v>0</v>
      </c>
      <c r="M2172">
        <f t="shared" si="281"/>
        <v>0</v>
      </c>
      <c r="N2172">
        <f t="shared" si="281"/>
        <v>0</v>
      </c>
      <c r="O2172">
        <f t="shared" si="281"/>
        <v>0</v>
      </c>
      <c r="P2172">
        <f t="shared" si="281"/>
        <v>0</v>
      </c>
      <c r="Q2172">
        <f t="shared" si="281"/>
        <v>0</v>
      </c>
      <c r="R2172">
        <f t="shared" si="281"/>
        <v>0</v>
      </c>
      <c r="S2172">
        <f t="shared" si="281"/>
        <v>0</v>
      </c>
      <c r="T2172">
        <f t="shared" si="281"/>
        <v>0</v>
      </c>
      <c r="U2172">
        <f t="shared" si="281"/>
        <v>0</v>
      </c>
      <c r="V2172">
        <f t="shared" si="283"/>
        <v>0</v>
      </c>
      <c r="W2172">
        <f t="shared" si="283"/>
        <v>0</v>
      </c>
      <c r="X2172">
        <v>2170</v>
      </c>
      <c r="Y2172">
        <v>0</v>
      </c>
      <c r="Z2172">
        <v>26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</row>
    <row r="2173" spans="1:46" x14ac:dyDescent="0.3">
      <c r="A2173">
        <f t="shared" si="276"/>
        <v>2171</v>
      </c>
      <c r="B2173">
        <f t="shared" si="277"/>
        <v>19</v>
      </c>
      <c r="C2173">
        <f t="shared" si="278"/>
        <v>0</v>
      </c>
      <c r="D2173">
        <f t="shared" si="282"/>
        <v>0.94736842105263153</v>
      </c>
      <c r="E2173">
        <f t="shared" si="282"/>
        <v>5.2631578947368418E-2</v>
      </c>
      <c r="F2173">
        <f t="shared" si="282"/>
        <v>0</v>
      </c>
      <c r="G2173">
        <f t="shared" si="282"/>
        <v>0</v>
      </c>
      <c r="H2173">
        <f t="shared" si="282"/>
        <v>0</v>
      </c>
      <c r="I2173">
        <f t="shared" si="282"/>
        <v>0</v>
      </c>
      <c r="J2173">
        <f t="shared" si="281"/>
        <v>0</v>
      </c>
      <c r="K2173">
        <f t="shared" si="281"/>
        <v>0</v>
      </c>
      <c r="L2173">
        <f t="shared" si="281"/>
        <v>0</v>
      </c>
      <c r="M2173">
        <f t="shared" si="281"/>
        <v>0</v>
      </c>
      <c r="N2173">
        <f t="shared" si="281"/>
        <v>0</v>
      </c>
      <c r="O2173">
        <f t="shared" si="281"/>
        <v>0</v>
      </c>
      <c r="P2173">
        <f t="shared" si="281"/>
        <v>0</v>
      </c>
      <c r="Q2173">
        <f t="shared" si="281"/>
        <v>0</v>
      </c>
      <c r="R2173">
        <f t="shared" si="281"/>
        <v>0</v>
      </c>
      <c r="S2173">
        <f t="shared" si="281"/>
        <v>0</v>
      </c>
      <c r="T2173">
        <f t="shared" si="281"/>
        <v>0</v>
      </c>
      <c r="U2173">
        <f t="shared" si="281"/>
        <v>0</v>
      </c>
      <c r="V2173">
        <f t="shared" si="283"/>
        <v>0</v>
      </c>
      <c r="W2173">
        <f t="shared" si="283"/>
        <v>0</v>
      </c>
      <c r="X2173">
        <v>2171</v>
      </c>
      <c r="Y2173">
        <v>0</v>
      </c>
      <c r="Z2173">
        <v>18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</row>
    <row r="2174" spans="1:46" x14ac:dyDescent="0.3">
      <c r="A2174">
        <f t="shared" si="276"/>
        <v>2172</v>
      </c>
      <c r="B2174">
        <f t="shared" si="277"/>
        <v>13</v>
      </c>
      <c r="C2174">
        <f t="shared" si="278"/>
        <v>0</v>
      </c>
      <c r="D2174">
        <f t="shared" si="282"/>
        <v>1</v>
      </c>
      <c r="E2174">
        <f t="shared" si="282"/>
        <v>0</v>
      </c>
      <c r="F2174">
        <f t="shared" si="282"/>
        <v>0</v>
      </c>
      <c r="G2174">
        <f t="shared" si="282"/>
        <v>0</v>
      </c>
      <c r="H2174">
        <f t="shared" si="282"/>
        <v>0</v>
      </c>
      <c r="I2174">
        <f t="shared" si="282"/>
        <v>0</v>
      </c>
      <c r="J2174">
        <f t="shared" si="281"/>
        <v>0</v>
      </c>
      <c r="K2174">
        <f t="shared" si="281"/>
        <v>0</v>
      </c>
      <c r="L2174">
        <f t="shared" si="281"/>
        <v>0</v>
      </c>
      <c r="M2174">
        <f t="shared" si="281"/>
        <v>0</v>
      </c>
      <c r="N2174">
        <f t="shared" si="281"/>
        <v>0</v>
      </c>
      <c r="O2174">
        <f t="shared" si="281"/>
        <v>0</v>
      </c>
      <c r="P2174">
        <f t="shared" si="281"/>
        <v>0</v>
      </c>
      <c r="Q2174">
        <f t="shared" si="281"/>
        <v>0</v>
      </c>
      <c r="R2174">
        <f t="shared" si="281"/>
        <v>0</v>
      </c>
      <c r="S2174">
        <f t="shared" si="281"/>
        <v>0</v>
      </c>
      <c r="T2174">
        <f t="shared" si="281"/>
        <v>0</v>
      </c>
      <c r="U2174">
        <f t="shared" si="281"/>
        <v>0</v>
      </c>
      <c r="V2174">
        <f t="shared" si="283"/>
        <v>0</v>
      </c>
      <c r="W2174">
        <f t="shared" si="283"/>
        <v>0</v>
      </c>
      <c r="X2174">
        <v>2172</v>
      </c>
      <c r="Y2174">
        <v>0</v>
      </c>
      <c r="Z2174">
        <v>13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</row>
    <row r="2175" spans="1:46" x14ac:dyDescent="0.3">
      <c r="A2175">
        <f t="shared" si="276"/>
        <v>2173</v>
      </c>
      <c r="B2175">
        <f t="shared" si="277"/>
        <v>13</v>
      </c>
      <c r="C2175">
        <f t="shared" si="278"/>
        <v>0</v>
      </c>
      <c r="D2175">
        <f t="shared" si="282"/>
        <v>1</v>
      </c>
      <c r="E2175">
        <f t="shared" si="282"/>
        <v>0</v>
      </c>
      <c r="F2175">
        <f t="shared" si="282"/>
        <v>0</v>
      </c>
      <c r="G2175">
        <f t="shared" si="282"/>
        <v>0</v>
      </c>
      <c r="H2175">
        <f t="shared" si="282"/>
        <v>0</v>
      </c>
      <c r="I2175">
        <f t="shared" si="282"/>
        <v>0</v>
      </c>
      <c r="J2175">
        <f t="shared" si="281"/>
        <v>0</v>
      </c>
      <c r="K2175">
        <f t="shared" si="281"/>
        <v>0</v>
      </c>
      <c r="L2175">
        <f t="shared" si="281"/>
        <v>0</v>
      </c>
      <c r="M2175">
        <f t="shared" si="281"/>
        <v>0</v>
      </c>
      <c r="N2175">
        <f t="shared" si="281"/>
        <v>0</v>
      </c>
      <c r="O2175">
        <f t="shared" si="281"/>
        <v>0</v>
      </c>
      <c r="P2175">
        <f t="shared" si="281"/>
        <v>0</v>
      </c>
      <c r="Q2175">
        <f t="shared" si="281"/>
        <v>0</v>
      </c>
      <c r="R2175">
        <f t="shared" si="281"/>
        <v>0</v>
      </c>
      <c r="S2175">
        <f t="shared" si="281"/>
        <v>0</v>
      </c>
      <c r="T2175">
        <f t="shared" si="281"/>
        <v>0</v>
      </c>
      <c r="U2175">
        <f t="shared" si="281"/>
        <v>0</v>
      </c>
      <c r="V2175">
        <f t="shared" si="283"/>
        <v>0</v>
      </c>
      <c r="W2175">
        <f t="shared" si="283"/>
        <v>0</v>
      </c>
      <c r="X2175">
        <v>2173</v>
      </c>
      <c r="Y2175">
        <v>0</v>
      </c>
      <c r="Z2175">
        <v>13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</row>
    <row r="2176" spans="1:46" x14ac:dyDescent="0.3">
      <c r="A2176">
        <f t="shared" si="276"/>
        <v>2174</v>
      </c>
      <c r="B2176">
        <f t="shared" si="277"/>
        <v>19</v>
      </c>
      <c r="C2176">
        <f t="shared" si="278"/>
        <v>0</v>
      </c>
      <c r="D2176">
        <f t="shared" si="282"/>
        <v>1</v>
      </c>
      <c r="E2176">
        <f t="shared" si="282"/>
        <v>0</v>
      </c>
      <c r="F2176">
        <f t="shared" si="282"/>
        <v>0</v>
      </c>
      <c r="G2176">
        <f t="shared" si="282"/>
        <v>0</v>
      </c>
      <c r="H2176">
        <f t="shared" si="282"/>
        <v>0</v>
      </c>
      <c r="I2176">
        <f t="shared" si="282"/>
        <v>0</v>
      </c>
      <c r="J2176">
        <f t="shared" si="281"/>
        <v>0</v>
      </c>
      <c r="K2176">
        <f t="shared" si="281"/>
        <v>0</v>
      </c>
      <c r="L2176">
        <f t="shared" si="281"/>
        <v>0</v>
      </c>
      <c r="M2176">
        <f t="shared" si="281"/>
        <v>0</v>
      </c>
      <c r="N2176">
        <f t="shared" si="281"/>
        <v>0</v>
      </c>
      <c r="O2176">
        <f t="shared" si="281"/>
        <v>0</v>
      </c>
      <c r="P2176">
        <f t="shared" si="281"/>
        <v>0</v>
      </c>
      <c r="Q2176">
        <f t="shared" si="281"/>
        <v>0</v>
      </c>
      <c r="R2176">
        <f t="shared" si="281"/>
        <v>0</v>
      </c>
      <c r="S2176">
        <f t="shared" si="281"/>
        <v>0</v>
      </c>
      <c r="T2176">
        <f t="shared" si="281"/>
        <v>0</v>
      </c>
      <c r="U2176">
        <f t="shared" si="281"/>
        <v>0</v>
      </c>
      <c r="V2176">
        <f t="shared" si="283"/>
        <v>0</v>
      </c>
      <c r="W2176">
        <f t="shared" si="283"/>
        <v>0</v>
      </c>
      <c r="X2176">
        <v>2174</v>
      </c>
      <c r="Y2176">
        <v>0</v>
      </c>
      <c r="Z2176">
        <v>19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</row>
    <row r="2177" spans="1:46" x14ac:dyDescent="0.3">
      <c r="A2177">
        <f t="shared" si="276"/>
        <v>2175</v>
      </c>
      <c r="B2177">
        <f t="shared" si="277"/>
        <v>28</v>
      </c>
      <c r="C2177">
        <f t="shared" si="278"/>
        <v>0</v>
      </c>
      <c r="D2177">
        <f t="shared" si="282"/>
        <v>1</v>
      </c>
      <c r="E2177">
        <f t="shared" si="282"/>
        <v>0</v>
      </c>
      <c r="F2177">
        <f t="shared" si="282"/>
        <v>0</v>
      </c>
      <c r="G2177">
        <f t="shared" si="282"/>
        <v>0</v>
      </c>
      <c r="H2177">
        <f t="shared" si="282"/>
        <v>0</v>
      </c>
      <c r="I2177">
        <f t="shared" si="282"/>
        <v>0</v>
      </c>
      <c r="J2177">
        <f t="shared" si="281"/>
        <v>0</v>
      </c>
      <c r="K2177">
        <f t="shared" si="281"/>
        <v>0</v>
      </c>
      <c r="L2177">
        <f t="shared" si="281"/>
        <v>0</v>
      </c>
      <c r="M2177">
        <f t="shared" si="281"/>
        <v>0</v>
      </c>
      <c r="N2177">
        <f t="shared" si="281"/>
        <v>0</v>
      </c>
      <c r="O2177">
        <f t="shared" si="281"/>
        <v>0</v>
      </c>
      <c r="P2177">
        <f t="shared" si="281"/>
        <v>0</v>
      </c>
      <c r="Q2177">
        <f t="shared" si="281"/>
        <v>0</v>
      </c>
      <c r="R2177">
        <f t="shared" si="281"/>
        <v>0</v>
      </c>
      <c r="S2177">
        <f t="shared" si="281"/>
        <v>0</v>
      </c>
      <c r="T2177">
        <f t="shared" si="281"/>
        <v>0</v>
      </c>
      <c r="U2177">
        <f t="shared" si="281"/>
        <v>0</v>
      </c>
      <c r="V2177">
        <f t="shared" si="283"/>
        <v>0</v>
      </c>
      <c r="W2177">
        <f t="shared" si="283"/>
        <v>0</v>
      </c>
      <c r="X2177">
        <v>2175</v>
      </c>
      <c r="Y2177">
        <v>0</v>
      </c>
      <c r="Z2177">
        <v>28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</row>
    <row r="2178" spans="1:46" x14ac:dyDescent="0.3">
      <c r="A2178">
        <f t="shared" si="276"/>
        <v>2176</v>
      </c>
      <c r="B2178">
        <f t="shared" si="277"/>
        <v>22</v>
      </c>
      <c r="C2178">
        <f t="shared" si="278"/>
        <v>0</v>
      </c>
      <c r="D2178">
        <f t="shared" si="282"/>
        <v>1</v>
      </c>
      <c r="E2178">
        <f t="shared" si="282"/>
        <v>0</v>
      </c>
      <c r="F2178">
        <f t="shared" si="282"/>
        <v>0</v>
      </c>
      <c r="G2178">
        <f t="shared" si="282"/>
        <v>0</v>
      </c>
      <c r="H2178">
        <f t="shared" si="282"/>
        <v>0</v>
      </c>
      <c r="I2178">
        <f t="shared" si="282"/>
        <v>0</v>
      </c>
      <c r="J2178">
        <f t="shared" si="281"/>
        <v>0</v>
      </c>
      <c r="K2178">
        <f t="shared" si="281"/>
        <v>0</v>
      </c>
      <c r="L2178">
        <f t="shared" si="281"/>
        <v>0</v>
      </c>
      <c r="M2178">
        <f t="shared" si="281"/>
        <v>0</v>
      </c>
      <c r="N2178">
        <f t="shared" si="281"/>
        <v>0</v>
      </c>
      <c r="O2178">
        <f t="shared" si="281"/>
        <v>0</v>
      </c>
      <c r="P2178">
        <f t="shared" si="281"/>
        <v>0</v>
      </c>
      <c r="Q2178">
        <f t="shared" si="281"/>
        <v>0</v>
      </c>
      <c r="R2178">
        <f t="shared" si="281"/>
        <v>0</v>
      </c>
      <c r="S2178">
        <f t="shared" si="281"/>
        <v>0</v>
      </c>
      <c r="T2178">
        <f t="shared" si="281"/>
        <v>0</v>
      </c>
      <c r="U2178">
        <f t="shared" si="281"/>
        <v>0</v>
      </c>
      <c r="V2178">
        <f t="shared" si="283"/>
        <v>0</v>
      </c>
      <c r="W2178">
        <f t="shared" si="283"/>
        <v>0</v>
      </c>
      <c r="X2178">
        <v>2176</v>
      </c>
      <c r="Y2178">
        <v>0</v>
      </c>
      <c r="Z2178">
        <v>22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</row>
    <row r="2179" spans="1:46" x14ac:dyDescent="0.3">
      <c r="A2179">
        <f t="shared" ref="A2179:A2242" si="284">X2179</f>
        <v>2177</v>
      </c>
      <c r="B2179">
        <f t="shared" ref="B2179:B2242" si="285">SUM(Y2179:AS2179)</f>
        <v>16</v>
      </c>
      <c r="C2179">
        <f t="shared" ref="C2179:C2242" si="286">Y2179/$B$2</f>
        <v>0</v>
      </c>
      <c r="D2179">
        <f t="shared" si="282"/>
        <v>1</v>
      </c>
      <c r="E2179">
        <f t="shared" si="282"/>
        <v>0</v>
      </c>
      <c r="F2179">
        <f t="shared" si="282"/>
        <v>0</v>
      </c>
      <c r="G2179">
        <f t="shared" si="282"/>
        <v>0</v>
      </c>
      <c r="H2179">
        <f t="shared" si="282"/>
        <v>0</v>
      </c>
      <c r="I2179">
        <f t="shared" si="282"/>
        <v>0</v>
      </c>
      <c r="J2179">
        <f t="shared" si="281"/>
        <v>0</v>
      </c>
      <c r="K2179">
        <f t="shared" si="281"/>
        <v>0</v>
      </c>
      <c r="L2179">
        <f t="shared" si="281"/>
        <v>0</v>
      </c>
      <c r="M2179">
        <f t="shared" si="281"/>
        <v>0</v>
      </c>
      <c r="N2179">
        <f t="shared" si="281"/>
        <v>0</v>
      </c>
      <c r="O2179">
        <f t="shared" si="281"/>
        <v>0</v>
      </c>
      <c r="P2179">
        <f t="shared" si="281"/>
        <v>0</v>
      </c>
      <c r="Q2179">
        <f t="shared" ref="Q2179:W2242" si="287">AM2179/$B2179</f>
        <v>0</v>
      </c>
      <c r="R2179">
        <f t="shared" si="287"/>
        <v>0</v>
      </c>
      <c r="S2179">
        <f t="shared" si="287"/>
        <v>0</v>
      </c>
      <c r="T2179">
        <f t="shared" si="287"/>
        <v>0</v>
      </c>
      <c r="U2179">
        <f t="shared" si="287"/>
        <v>0</v>
      </c>
      <c r="V2179">
        <f t="shared" si="283"/>
        <v>0</v>
      </c>
      <c r="W2179">
        <f t="shared" si="283"/>
        <v>0</v>
      </c>
      <c r="X2179">
        <v>2177</v>
      </c>
      <c r="Y2179">
        <v>0</v>
      </c>
      <c r="Z2179">
        <v>16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</row>
    <row r="2180" spans="1:46" x14ac:dyDescent="0.3">
      <c r="A2180">
        <f t="shared" si="284"/>
        <v>2178</v>
      </c>
      <c r="B2180">
        <f t="shared" si="285"/>
        <v>22</v>
      </c>
      <c r="C2180">
        <f t="shared" si="286"/>
        <v>0</v>
      </c>
      <c r="D2180">
        <f t="shared" si="282"/>
        <v>1</v>
      </c>
      <c r="E2180">
        <f t="shared" si="282"/>
        <v>0</v>
      </c>
      <c r="F2180">
        <f t="shared" si="282"/>
        <v>0</v>
      </c>
      <c r="G2180">
        <f t="shared" si="282"/>
        <v>0</v>
      </c>
      <c r="H2180">
        <f t="shared" si="282"/>
        <v>0</v>
      </c>
      <c r="I2180">
        <f t="shared" si="282"/>
        <v>0</v>
      </c>
      <c r="J2180">
        <f t="shared" si="282"/>
        <v>0</v>
      </c>
      <c r="K2180">
        <f t="shared" si="282"/>
        <v>0</v>
      </c>
      <c r="L2180">
        <f t="shared" si="282"/>
        <v>0</v>
      </c>
      <c r="M2180">
        <f t="shared" si="282"/>
        <v>0</v>
      </c>
      <c r="N2180">
        <f t="shared" si="282"/>
        <v>0</v>
      </c>
      <c r="O2180">
        <f t="shared" si="282"/>
        <v>0</v>
      </c>
      <c r="P2180">
        <f t="shared" si="282"/>
        <v>0</v>
      </c>
      <c r="Q2180">
        <f t="shared" si="287"/>
        <v>0</v>
      </c>
      <c r="R2180">
        <f t="shared" si="287"/>
        <v>0</v>
      </c>
      <c r="S2180">
        <f t="shared" si="287"/>
        <v>0</v>
      </c>
      <c r="T2180">
        <f t="shared" si="287"/>
        <v>0</v>
      </c>
      <c r="U2180">
        <f t="shared" si="287"/>
        <v>0</v>
      </c>
      <c r="V2180">
        <f t="shared" si="283"/>
        <v>0</v>
      </c>
      <c r="W2180">
        <f t="shared" si="283"/>
        <v>0</v>
      </c>
      <c r="X2180">
        <v>2178</v>
      </c>
      <c r="Y2180">
        <v>0</v>
      </c>
      <c r="Z2180">
        <v>22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</row>
    <row r="2181" spans="1:46" x14ac:dyDescent="0.3">
      <c r="A2181">
        <f t="shared" si="284"/>
        <v>2179</v>
      </c>
      <c r="B2181">
        <f t="shared" si="285"/>
        <v>14</v>
      </c>
      <c r="C2181">
        <f t="shared" si="286"/>
        <v>0</v>
      </c>
      <c r="D2181">
        <f t="shared" si="282"/>
        <v>1</v>
      </c>
      <c r="E2181">
        <f t="shared" si="282"/>
        <v>0</v>
      </c>
      <c r="F2181">
        <f t="shared" si="282"/>
        <v>0</v>
      </c>
      <c r="G2181">
        <f t="shared" si="282"/>
        <v>0</v>
      </c>
      <c r="H2181">
        <f t="shared" si="282"/>
        <v>0</v>
      </c>
      <c r="I2181">
        <f t="shared" si="282"/>
        <v>0</v>
      </c>
      <c r="J2181">
        <f t="shared" si="282"/>
        <v>0</v>
      </c>
      <c r="K2181">
        <f t="shared" si="282"/>
        <v>0</v>
      </c>
      <c r="L2181">
        <f t="shared" si="282"/>
        <v>0</v>
      </c>
      <c r="M2181">
        <f t="shared" si="282"/>
        <v>0</v>
      </c>
      <c r="N2181">
        <f t="shared" si="282"/>
        <v>0</v>
      </c>
      <c r="O2181">
        <f t="shared" si="282"/>
        <v>0</v>
      </c>
      <c r="P2181">
        <f t="shared" si="282"/>
        <v>0</v>
      </c>
      <c r="Q2181">
        <f t="shared" si="287"/>
        <v>0</v>
      </c>
      <c r="R2181">
        <f t="shared" si="287"/>
        <v>0</v>
      </c>
      <c r="S2181">
        <f t="shared" si="287"/>
        <v>0</v>
      </c>
      <c r="T2181">
        <f t="shared" si="287"/>
        <v>0</v>
      </c>
      <c r="U2181">
        <f t="shared" si="287"/>
        <v>0</v>
      </c>
      <c r="V2181">
        <f t="shared" si="283"/>
        <v>0</v>
      </c>
      <c r="W2181">
        <f t="shared" si="283"/>
        <v>0</v>
      </c>
      <c r="X2181">
        <v>2179</v>
      </c>
      <c r="Y2181">
        <v>0</v>
      </c>
      <c r="Z2181">
        <v>14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</row>
    <row r="2182" spans="1:46" x14ac:dyDescent="0.3">
      <c r="A2182">
        <f t="shared" si="284"/>
        <v>2180</v>
      </c>
      <c r="B2182">
        <f t="shared" si="285"/>
        <v>14</v>
      </c>
      <c r="C2182">
        <f t="shared" si="286"/>
        <v>0</v>
      </c>
      <c r="D2182">
        <f t="shared" si="282"/>
        <v>1</v>
      </c>
      <c r="E2182">
        <f t="shared" si="282"/>
        <v>0</v>
      </c>
      <c r="F2182">
        <f t="shared" si="282"/>
        <v>0</v>
      </c>
      <c r="G2182">
        <f t="shared" si="282"/>
        <v>0</v>
      </c>
      <c r="H2182">
        <f t="shared" si="282"/>
        <v>0</v>
      </c>
      <c r="I2182">
        <f t="shared" si="282"/>
        <v>0</v>
      </c>
      <c r="J2182">
        <f t="shared" si="282"/>
        <v>0</v>
      </c>
      <c r="K2182">
        <f t="shared" si="282"/>
        <v>0</v>
      </c>
      <c r="L2182">
        <f t="shared" si="282"/>
        <v>0</v>
      </c>
      <c r="M2182">
        <f t="shared" si="282"/>
        <v>0</v>
      </c>
      <c r="N2182">
        <f t="shared" si="282"/>
        <v>0</v>
      </c>
      <c r="O2182">
        <f t="shared" si="282"/>
        <v>0</v>
      </c>
      <c r="P2182">
        <f t="shared" si="282"/>
        <v>0</v>
      </c>
      <c r="Q2182">
        <f t="shared" si="287"/>
        <v>0</v>
      </c>
      <c r="R2182">
        <f t="shared" si="287"/>
        <v>0</v>
      </c>
      <c r="S2182">
        <f t="shared" si="287"/>
        <v>0</v>
      </c>
      <c r="T2182">
        <f t="shared" si="287"/>
        <v>0</v>
      </c>
      <c r="U2182">
        <f t="shared" si="287"/>
        <v>0</v>
      </c>
      <c r="V2182">
        <f t="shared" si="283"/>
        <v>0</v>
      </c>
      <c r="W2182">
        <f t="shared" si="283"/>
        <v>0</v>
      </c>
      <c r="X2182">
        <v>2180</v>
      </c>
      <c r="Y2182">
        <v>0</v>
      </c>
      <c r="Z2182">
        <v>14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</row>
    <row r="2183" spans="1:46" x14ac:dyDescent="0.3">
      <c r="A2183">
        <f t="shared" si="284"/>
        <v>2181</v>
      </c>
      <c r="B2183">
        <f t="shared" si="285"/>
        <v>23</v>
      </c>
      <c r="C2183">
        <f t="shared" si="286"/>
        <v>0</v>
      </c>
      <c r="D2183">
        <f t="shared" si="282"/>
        <v>1</v>
      </c>
      <c r="E2183">
        <f t="shared" si="282"/>
        <v>0</v>
      </c>
      <c r="F2183">
        <f t="shared" si="282"/>
        <v>0</v>
      </c>
      <c r="G2183">
        <f t="shared" si="282"/>
        <v>0</v>
      </c>
      <c r="H2183">
        <f t="shared" si="282"/>
        <v>0</v>
      </c>
      <c r="I2183">
        <f t="shared" si="282"/>
        <v>0</v>
      </c>
      <c r="J2183">
        <f t="shared" si="282"/>
        <v>0</v>
      </c>
      <c r="K2183">
        <f t="shared" si="282"/>
        <v>0</v>
      </c>
      <c r="L2183">
        <f t="shared" si="282"/>
        <v>0</v>
      </c>
      <c r="M2183">
        <f t="shared" si="282"/>
        <v>0</v>
      </c>
      <c r="N2183">
        <f t="shared" si="282"/>
        <v>0</v>
      </c>
      <c r="O2183">
        <f t="shared" si="282"/>
        <v>0</v>
      </c>
      <c r="P2183">
        <f t="shared" si="282"/>
        <v>0</v>
      </c>
      <c r="Q2183">
        <f t="shared" si="287"/>
        <v>0</v>
      </c>
      <c r="R2183">
        <f t="shared" si="287"/>
        <v>0</v>
      </c>
      <c r="S2183">
        <f t="shared" si="287"/>
        <v>0</v>
      </c>
      <c r="T2183">
        <f t="shared" si="287"/>
        <v>0</v>
      </c>
      <c r="U2183">
        <f t="shared" si="287"/>
        <v>0</v>
      </c>
      <c r="V2183">
        <f t="shared" si="283"/>
        <v>0</v>
      </c>
      <c r="W2183">
        <f t="shared" si="283"/>
        <v>0</v>
      </c>
      <c r="X2183">
        <v>2181</v>
      </c>
      <c r="Y2183">
        <v>0</v>
      </c>
      <c r="Z2183">
        <v>23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</row>
    <row r="2184" spans="1:46" x14ac:dyDescent="0.3">
      <c r="A2184">
        <f t="shared" si="284"/>
        <v>2182</v>
      </c>
      <c r="B2184">
        <f t="shared" si="285"/>
        <v>14</v>
      </c>
      <c r="C2184">
        <f t="shared" si="286"/>
        <v>0</v>
      </c>
      <c r="D2184">
        <f t="shared" si="282"/>
        <v>1</v>
      </c>
      <c r="E2184">
        <f t="shared" si="282"/>
        <v>0</v>
      </c>
      <c r="F2184">
        <f t="shared" si="282"/>
        <v>0</v>
      </c>
      <c r="G2184">
        <f t="shared" si="282"/>
        <v>0</v>
      </c>
      <c r="H2184">
        <f t="shared" si="282"/>
        <v>0</v>
      </c>
      <c r="I2184">
        <f t="shared" si="282"/>
        <v>0</v>
      </c>
      <c r="J2184">
        <f t="shared" si="282"/>
        <v>0</v>
      </c>
      <c r="K2184">
        <f t="shared" si="282"/>
        <v>0</v>
      </c>
      <c r="L2184">
        <f t="shared" si="282"/>
        <v>0</v>
      </c>
      <c r="M2184">
        <f t="shared" si="282"/>
        <v>0</v>
      </c>
      <c r="N2184">
        <f t="shared" si="282"/>
        <v>0</v>
      </c>
      <c r="O2184">
        <f t="shared" si="282"/>
        <v>0</v>
      </c>
      <c r="P2184">
        <f t="shared" si="282"/>
        <v>0</v>
      </c>
      <c r="Q2184">
        <f t="shared" si="287"/>
        <v>0</v>
      </c>
      <c r="R2184">
        <f t="shared" si="287"/>
        <v>0</v>
      </c>
      <c r="S2184">
        <f t="shared" si="287"/>
        <v>0</v>
      </c>
      <c r="T2184">
        <f t="shared" si="287"/>
        <v>0</v>
      </c>
      <c r="U2184">
        <f t="shared" si="287"/>
        <v>0</v>
      </c>
      <c r="V2184">
        <f t="shared" si="283"/>
        <v>0</v>
      </c>
      <c r="W2184">
        <f t="shared" si="283"/>
        <v>0</v>
      </c>
      <c r="X2184">
        <v>2182</v>
      </c>
      <c r="Y2184">
        <v>0</v>
      </c>
      <c r="Z2184">
        <v>14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</row>
    <row r="2185" spans="1:46" x14ac:dyDescent="0.3">
      <c r="A2185">
        <f t="shared" si="284"/>
        <v>2183</v>
      </c>
      <c r="B2185">
        <f t="shared" si="285"/>
        <v>17</v>
      </c>
      <c r="C2185">
        <f t="shared" si="286"/>
        <v>0</v>
      </c>
      <c r="D2185">
        <f t="shared" si="282"/>
        <v>1</v>
      </c>
      <c r="E2185">
        <f t="shared" si="282"/>
        <v>0</v>
      </c>
      <c r="F2185">
        <f t="shared" si="282"/>
        <v>0</v>
      </c>
      <c r="G2185">
        <f t="shared" si="282"/>
        <v>0</v>
      </c>
      <c r="H2185">
        <f t="shared" si="282"/>
        <v>0</v>
      </c>
      <c r="I2185">
        <f t="shared" si="282"/>
        <v>0</v>
      </c>
      <c r="J2185">
        <f t="shared" si="282"/>
        <v>0</v>
      </c>
      <c r="K2185">
        <f t="shared" si="282"/>
        <v>0</v>
      </c>
      <c r="L2185">
        <f t="shared" si="282"/>
        <v>0</v>
      </c>
      <c r="M2185">
        <f t="shared" si="282"/>
        <v>0</v>
      </c>
      <c r="N2185">
        <f t="shared" si="282"/>
        <v>0</v>
      </c>
      <c r="O2185">
        <f t="shared" si="282"/>
        <v>0</v>
      </c>
      <c r="P2185">
        <f t="shared" si="282"/>
        <v>0</v>
      </c>
      <c r="Q2185">
        <f t="shared" si="287"/>
        <v>0</v>
      </c>
      <c r="R2185">
        <f t="shared" si="287"/>
        <v>0</v>
      </c>
      <c r="S2185">
        <f t="shared" si="287"/>
        <v>0</v>
      </c>
      <c r="T2185">
        <f t="shared" si="287"/>
        <v>0</v>
      </c>
      <c r="U2185">
        <f t="shared" si="287"/>
        <v>0</v>
      </c>
      <c r="V2185">
        <f t="shared" si="283"/>
        <v>0</v>
      </c>
      <c r="W2185">
        <f t="shared" si="283"/>
        <v>0</v>
      </c>
      <c r="X2185">
        <v>2183</v>
      </c>
      <c r="Y2185">
        <v>0</v>
      </c>
      <c r="Z2185">
        <v>17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</row>
    <row r="2186" spans="1:46" x14ac:dyDescent="0.3">
      <c r="A2186">
        <f t="shared" si="284"/>
        <v>2184</v>
      </c>
      <c r="B2186">
        <f t="shared" si="285"/>
        <v>18</v>
      </c>
      <c r="C2186">
        <f t="shared" si="286"/>
        <v>0</v>
      </c>
      <c r="D2186">
        <f t="shared" si="282"/>
        <v>1</v>
      </c>
      <c r="E2186">
        <f t="shared" si="282"/>
        <v>0</v>
      </c>
      <c r="F2186">
        <f t="shared" si="282"/>
        <v>0</v>
      </c>
      <c r="G2186">
        <f t="shared" si="282"/>
        <v>0</v>
      </c>
      <c r="H2186">
        <f t="shared" si="282"/>
        <v>0</v>
      </c>
      <c r="I2186">
        <f t="shared" si="282"/>
        <v>0</v>
      </c>
      <c r="J2186">
        <f t="shared" si="282"/>
        <v>0</v>
      </c>
      <c r="K2186">
        <f t="shared" si="282"/>
        <v>0</v>
      </c>
      <c r="L2186">
        <f t="shared" si="282"/>
        <v>0</v>
      </c>
      <c r="M2186">
        <f t="shared" si="282"/>
        <v>0</v>
      </c>
      <c r="N2186">
        <f t="shared" si="282"/>
        <v>0</v>
      </c>
      <c r="O2186">
        <f t="shared" si="282"/>
        <v>0</v>
      </c>
      <c r="P2186">
        <f t="shared" si="282"/>
        <v>0</v>
      </c>
      <c r="Q2186">
        <f t="shared" si="287"/>
        <v>0</v>
      </c>
      <c r="R2186">
        <f t="shared" si="287"/>
        <v>0</v>
      </c>
      <c r="S2186">
        <f t="shared" si="287"/>
        <v>0</v>
      </c>
      <c r="T2186">
        <f t="shared" si="287"/>
        <v>0</v>
      </c>
      <c r="U2186">
        <f t="shared" si="287"/>
        <v>0</v>
      </c>
      <c r="V2186">
        <f t="shared" si="283"/>
        <v>0</v>
      </c>
      <c r="W2186">
        <f t="shared" si="283"/>
        <v>0</v>
      </c>
      <c r="X2186">
        <v>2184</v>
      </c>
      <c r="Y2186">
        <v>0</v>
      </c>
      <c r="Z2186">
        <v>18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</row>
    <row r="2187" spans="1:46" x14ac:dyDescent="0.3">
      <c r="A2187">
        <f t="shared" si="284"/>
        <v>2185</v>
      </c>
      <c r="B2187">
        <f t="shared" si="285"/>
        <v>11</v>
      </c>
      <c r="C2187">
        <f t="shared" si="286"/>
        <v>0</v>
      </c>
      <c r="D2187">
        <f t="shared" si="282"/>
        <v>1</v>
      </c>
      <c r="E2187">
        <f t="shared" si="282"/>
        <v>0</v>
      </c>
      <c r="F2187">
        <f t="shared" si="282"/>
        <v>0</v>
      </c>
      <c r="G2187">
        <f t="shared" si="282"/>
        <v>0</v>
      </c>
      <c r="H2187">
        <f t="shared" si="282"/>
        <v>0</v>
      </c>
      <c r="I2187">
        <f t="shared" si="282"/>
        <v>0</v>
      </c>
      <c r="J2187">
        <f t="shared" si="282"/>
        <v>0</v>
      </c>
      <c r="K2187">
        <f t="shared" si="282"/>
        <v>0</v>
      </c>
      <c r="L2187">
        <f t="shared" si="282"/>
        <v>0</v>
      </c>
      <c r="M2187">
        <f t="shared" si="282"/>
        <v>0</v>
      </c>
      <c r="N2187">
        <f t="shared" si="282"/>
        <v>0</v>
      </c>
      <c r="O2187">
        <f t="shared" si="282"/>
        <v>0</v>
      </c>
      <c r="P2187">
        <f t="shared" si="282"/>
        <v>0</v>
      </c>
      <c r="Q2187">
        <f t="shared" si="287"/>
        <v>0</v>
      </c>
      <c r="R2187">
        <f t="shared" si="287"/>
        <v>0</v>
      </c>
      <c r="S2187">
        <f t="shared" si="287"/>
        <v>0</v>
      </c>
      <c r="T2187">
        <f t="shared" si="287"/>
        <v>0</v>
      </c>
      <c r="U2187">
        <f t="shared" si="287"/>
        <v>0</v>
      </c>
      <c r="V2187">
        <f t="shared" si="283"/>
        <v>0</v>
      </c>
      <c r="W2187">
        <f t="shared" si="283"/>
        <v>0</v>
      </c>
      <c r="X2187">
        <v>2185</v>
      </c>
      <c r="Y2187">
        <v>0</v>
      </c>
      <c r="Z2187">
        <v>11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</row>
    <row r="2188" spans="1:46" x14ac:dyDescent="0.3">
      <c r="A2188">
        <f t="shared" si="284"/>
        <v>2186</v>
      </c>
      <c r="B2188">
        <f t="shared" si="285"/>
        <v>9</v>
      </c>
      <c r="C2188">
        <f t="shared" si="286"/>
        <v>0</v>
      </c>
      <c r="D2188">
        <f t="shared" si="282"/>
        <v>0.88888888888888884</v>
      </c>
      <c r="E2188">
        <f t="shared" si="282"/>
        <v>0.1111111111111111</v>
      </c>
      <c r="F2188">
        <f t="shared" si="282"/>
        <v>0</v>
      </c>
      <c r="G2188">
        <f t="shared" si="282"/>
        <v>0</v>
      </c>
      <c r="H2188">
        <f t="shared" si="282"/>
        <v>0</v>
      </c>
      <c r="I2188">
        <f t="shared" si="282"/>
        <v>0</v>
      </c>
      <c r="J2188">
        <f t="shared" si="282"/>
        <v>0</v>
      </c>
      <c r="K2188">
        <f t="shared" si="282"/>
        <v>0</v>
      </c>
      <c r="L2188">
        <f t="shared" si="282"/>
        <v>0</v>
      </c>
      <c r="M2188">
        <f t="shared" si="282"/>
        <v>0</v>
      </c>
      <c r="N2188">
        <f t="shared" si="282"/>
        <v>0</v>
      </c>
      <c r="O2188">
        <f t="shared" si="282"/>
        <v>0</v>
      </c>
      <c r="P2188">
        <f t="shared" si="282"/>
        <v>0</v>
      </c>
      <c r="Q2188">
        <f t="shared" si="287"/>
        <v>0</v>
      </c>
      <c r="R2188">
        <f t="shared" si="287"/>
        <v>0</v>
      </c>
      <c r="S2188">
        <f t="shared" si="287"/>
        <v>0</v>
      </c>
      <c r="T2188">
        <f t="shared" si="287"/>
        <v>0</v>
      </c>
      <c r="U2188">
        <f t="shared" si="287"/>
        <v>0</v>
      </c>
      <c r="V2188">
        <f t="shared" si="283"/>
        <v>0</v>
      </c>
      <c r="W2188">
        <f t="shared" si="283"/>
        <v>0</v>
      </c>
      <c r="X2188">
        <v>2186</v>
      </c>
      <c r="Y2188">
        <v>0</v>
      </c>
      <c r="Z2188">
        <v>8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</row>
    <row r="2189" spans="1:46" x14ac:dyDescent="0.3">
      <c r="A2189">
        <f t="shared" si="284"/>
        <v>2187</v>
      </c>
      <c r="B2189">
        <f t="shared" si="285"/>
        <v>15</v>
      </c>
      <c r="C2189">
        <f t="shared" si="286"/>
        <v>0</v>
      </c>
      <c r="D2189">
        <f t="shared" si="282"/>
        <v>1</v>
      </c>
      <c r="E2189">
        <f t="shared" si="282"/>
        <v>0</v>
      </c>
      <c r="F2189">
        <f t="shared" si="282"/>
        <v>0</v>
      </c>
      <c r="G2189">
        <f t="shared" si="282"/>
        <v>0</v>
      </c>
      <c r="H2189">
        <f t="shared" si="282"/>
        <v>0</v>
      </c>
      <c r="I2189">
        <f t="shared" si="282"/>
        <v>0</v>
      </c>
      <c r="J2189">
        <f t="shared" ref="J2189:P2252" si="288">AF2189/$B2189</f>
        <v>0</v>
      </c>
      <c r="K2189">
        <f t="shared" si="288"/>
        <v>0</v>
      </c>
      <c r="L2189">
        <f t="shared" si="288"/>
        <v>0</v>
      </c>
      <c r="M2189">
        <f t="shared" si="288"/>
        <v>0</v>
      </c>
      <c r="N2189">
        <f t="shared" si="288"/>
        <v>0</v>
      </c>
      <c r="O2189">
        <f t="shared" si="288"/>
        <v>0</v>
      </c>
      <c r="P2189">
        <f t="shared" si="288"/>
        <v>0</v>
      </c>
      <c r="Q2189">
        <f t="shared" si="287"/>
        <v>0</v>
      </c>
      <c r="R2189">
        <f t="shared" si="287"/>
        <v>0</v>
      </c>
      <c r="S2189">
        <f t="shared" si="287"/>
        <v>0</v>
      </c>
      <c r="T2189">
        <f t="shared" si="287"/>
        <v>0</v>
      </c>
      <c r="U2189">
        <f t="shared" si="287"/>
        <v>0</v>
      </c>
      <c r="V2189">
        <f t="shared" si="283"/>
        <v>0</v>
      </c>
      <c r="W2189">
        <f t="shared" si="283"/>
        <v>0</v>
      </c>
      <c r="X2189">
        <v>2187</v>
      </c>
      <c r="Y2189">
        <v>0</v>
      </c>
      <c r="Z2189">
        <v>15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</row>
    <row r="2190" spans="1:46" x14ac:dyDescent="0.3">
      <c r="A2190">
        <f t="shared" si="284"/>
        <v>2188</v>
      </c>
      <c r="B2190">
        <f t="shared" si="285"/>
        <v>14</v>
      </c>
      <c r="C2190">
        <f t="shared" si="286"/>
        <v>0</v>
      </c>
      <c r="D2190">
        <f t="shared" ref="D2190:L2253" si="289">Z2190/$B2190</f>
        <v>1</v>
      </c>
      <c r="E2190">
        <f t="shared" si="289"/>
        <v>0</v>
      </c>
      <c r="F2190">
        <f t="shared" si="289"/>
        <v>0</v>
      </c>
      <c r="G2190">
        <f t="shared" si="289"/>
        <v>0</v>
      </c>
      <c r="H2190">
        <f t="shared" si="289"/>
        <v>0</v>
      </c>
      <c r="I2190">
        <f t="shared" si="289"/>
        <v>0</v>
      </c>
      <c r="J2190">
        <f t="shared" si="288"/>
        <v>0</v>
      </c>
      <c r="K2190">
        <f t="shared" si="288"/>
        <v>0</v>
      </c>
      <c r="L2190">
        <f t="shared" si="288"/>
        <v>0</v>
      </c>
      <c r="M2190">
        <f t="shared" si="288"/>
        <v>0</v>
      </c>
      <c r="N2190">
        <f t="shared" si="288"/>
        <v>0</v>
      </c>
      <c r="O2190">
        <f t="shared" si="288"/>
        <v>0</v>
      </c>
      <c r="P2190">
        <f t="shared" si="288"/>
        <v>0</v>
      </c>
      <c r="Q2190">
        <f t="shared" si="287"/>
        <v>0</v>
      </c>
      <c r="R2190">
        <f t="shared" si="287"/>
        <v>0</v>
      </c>
      <c r="S2190">
        <f t="shared" si="287"/>
        <v>0</v>
      </c>
      <c r="T2190">
        <f t="shared" si="287"/>
        <v>0</v>
      </c>
      <c r="U2190">
        <f t="shared" si="287"/>
        <v>0</v>
      </c>
      <c r="V2190">
        <f t="shared" si="283"/>
        <v>0</v>
      </c>
      <c r="W2190">
        <f t="shared" si="283"/>
        <v>0</v>
      </c>
      <c r="X2190">
        <v>2188</v>
      </c>
      <c r="Y2190">
        <v>0</v>
      </c>
      <c r="Z2190">
        <v>14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</row>
    <row r="2191" spans="1:46" x14ac:dyDescent="0.3">
      <c r="A2191">
        <f t="shared" si="284"/>
        <v>2189</v>
      </c>
      <c r="B2191">
        <f t="shared" si="285"/>
        <v>10</v>
      </c>
      <c r="C2191">
        <f t="shared" si="286"/>
        <v>0</v>
      </c>
      <c r="D2191">
        <f t="shared" si="289"/>
        <v>1</v>
      </c>
      <c r="E2191">
        <f t="shared" si="289"/>
        <v>0</v>
      </c>
      <c r="F2191">
        <f t="shared" si="289"/>
        <v>0</v>
      </c>
      <c r="G2191">
        <f t="shared" si="289"/>
        <v>0</v>
      </c>
      <c r="H2191">
        <f t="shared" si="289"/>
        <v>0</v>
      </c>
      <c r="I2191">
        <f t="shared" si="289"/>
        <v>0</v>
      </c>
      <c r="J2191">
        <f t="shared" si="288"/>
        <v>0</v>
      </c>
      <c r="K2191">
        <f t="shared" si="288"/>
        <v>0</v>
      </c>
      <c r="L2191">
        <f t="shared" si="288"/>
        <v>0</v>
      </c>
      <c r="M2191">
        <f t="shared" si="288"/>
        <v>0</v>
      </c>
      <c r="N2191">
        <f t="shared" si="288"/>
        <v>0</v>
      </c>
      <c r="O2191">
        <f t="shared" si="288"/>
        <v>0</v>
      </c>
      <c r="P2191">
        <f t="shared" si="288"/>
        <v>0</v>
      </c>
      <c r="Q2191">
        <f t="shared" si="287"/>
        <v>0</v>
      </c>
      <c r="R2191">
        <f t="shared" si="287"/>
        <v>0</v>
      </c>
      <c r="S2191">
        <f t="shared" si="287"/>
        <v>0</v>
      </c>
      <c r="T2191">
        <f t="shared" si="287"/>
        <v>0</v>
      </c>
      <c r="U2191">
        <f t="shared" si="287"/>
        <v>0</v>
      </c>
      <c r="V2191">
        <f t="shared" si="283"/>
        <v>0</v>
      </c>
      <c r="W2191">
        <f t="shared" si="283"/>
        <v>0</v>
      </c>
      <c r="X2191">
        <v>2189</v>
      </c>
      <c r="Y2191">
        <v>0</v>
      </c>
      <c r="Z2191">
        <v>10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</row>
    <row r="2192" spans="1:46" x14ac:dyDescent="0.3">
      <c r="A2192">
        <f t="shared" si="284"/>
        <v>2190</v>
      </c>
      <c r="B2192">
        <f t="shared" si="285"/>
        <v>23</v>
      </c>
      <c r="C2192">
        <f t="shared" si="286"/>
        <v>0</v>
      </c>
      <c r="D2192">
        <f t="shared" si="289"/>
        <v>1</v>
      </c>
      <c r="E2192">
        <f t="shared" si="289"/>
        <v>0</v>
      </c>
      <c r="F2192">
        <f t="shared" si="289"/>
        <v>0</v>
      </c>
      <c r="G2192">
        <f t="shared" si="289"/>
        <v>0</v>
      </c>
      <c r="H2192">
        <f t="shared" si="289"/>
        <v>0</v>
      </c>
      <c r="I2192">
        <f t="shared" si="289"/>
        <v>0</v>
      </c>
      <c r="J2192">
        <f t="shared" si="288"/>
        <v>0</v>
      </c>
      <c r="K2192">
        <f t="shared" si="288"/>
        <v>0</v>
      </c>
      <c r="L2192">
        <f t="shared" si="288"/>
        <v>0</v>
      </c>
      <c r="M2192">
        <f t="shared" si="288"/>
        <v>0</v>
      </c>
      <c r="N2192">
        <f t="shared" si="288"/>
        <v>0</v>
      </c>
      <c r="O2192">
        <f t="shared" si="288"/>
        <v>0</v>
      </c>
      <c r="P2192">
        <f t="shared" si="288"/>
        <v>0</v>
      </c>
      <c r="Q2192">
        <f t="shared" si="287"/>
        <v>0</v>
      </c>
      <c r="R2192">
        <f t="shared" si="287"/>
        <v>0</v>
      </c>
      <c r="S2192">
        <f t="shared" si="287"/>
        <v>0</v>
      </c>
      <c r="T2192">
        <f t="shared" si="287"/>
        <v>0</v>
      </c>
      <c r="U2192">
        <f t="shared" si="287"/>
        <v>0</v>
      </c>
      <c r="V2192">
        <f t="shared" si="283"/>
        <v>0</v>
      </c>
      <c r="W2192">
        <f t="shared" si="283"/>
        <v>0</v>
      </c>
      <c r="X2192">
        <v>2190</v>
      </c>
      <c r="Y2192">
        <v>0</v>
      </c>
      <c r="Z2192">
        <v>23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</row>
    <row r="2193" spans="1:46" x14ac:dyDescent="0.3">
      <c r="A2193">
        <f t="shared" si="284"/>
        <v>2191</v>
      </c>
      <c r="B2193">
        <f t="shared" si="285"/>
        <v>15</v>
      </c>
      <c r="C2193">
        <f t="shared" si="286"/>
        <v>0</v>
      </c>
      <c r="D2193">
        <f t="shared" si="289"/>
        <v>1</v>
      </c>
      <c r="E2193">
        <f t="shared" si="289"/>
        <v>0</v>
      </c>
      <c r="F2193">
        <f t="shared" si="289"/>
        <v>0</v>
      </c>
      <c r="G2193">
        <f t="shared" si="289"/>
        <v>0</v>
      </c>
      <c r="H2193">
        <f t="shared" si="289"/>
        <v>0</v>
      </c>
      <c r="I2193">
        <f t="shared" si="289"/>
        <v>0</v>
      </c>
      <c r="J2193">
        <f t="shared" si="288"/>
        <v>0</v>
      </c>
      <c r="K2193">
        <f t="shared" si="288"/>
        <v>0</v>
      </c>
      <c r="L2193">
        <f t="shared" si="288"/>
        <v>0</v>
      </c>
      <c r="M2193">
        <f t="shared" si="288"/>
        <v>0</v>
      </c>
      <c r="N2193">
        <f t="shared" si="288"/>
        <v>0</v>
      </c>
      <c r="O2193">
        <f t="shared" si="288"/>
        <v>0</v>
      </c>
      <c r="P2193">
        <f t="shared" si="288"/>
        <v>0</v>
      </c>
      <c r="Q2193">
        <f t="shared" si="287"/>
        <v>0</v>
      </c>
      <c r="R2193">
        <f t="shared" si="287"/>
        <v>0</v>
      </c>
      <c r="S2193">
        <f t="shared" si="287"/>
        <v>0</v>
      </c>
      <c r="T2193">
        <f t="shared" si="287"/>
        <v>0</v>
      </c>
      <c r="U2193">
        <f t="shared" si="287"/>
        <v>0</v>
      </c>
      <c r="V2193">
        <f t="shared" si="283"/>
        <v>0</v>
      </c>
      <c r="W2193">
        <f t="shared" si="283"/>
        <v>0</v>
      </c>
      <c r="X2193">
        <v>2191</v>
      </c>
      <c r="Y2193">
        <v>0</v>
      </c>
      <c r="Z2193">
        <v>15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</row>
    <row r="2194" spans="1:46" x14ac:dyDescent="0.3">
      <c r="A2194">
        <f t="shared" si="284"/>
        <v>2192</v>
      </c>
      <c r="B2194">
        <f t="shared" si="285"/>
        <v>21</v>
      </c>
      <c r="C2194">
        <f t="shared" si="286"/>
        <v>0</v>
      </c>
      <c r="D2194">
        <f t="shared" si="289"/>
        <v>1</v>
      </c>
      <c r="E2194">
        <f t="shared" si="289"/>
        <v>0</v>
      </c>
      <c r="F2194">
        <f t="shared" si="289"/>
        <v>0</v>
      </c>
      <c r="G2194">
        <f t="shared" si="289"/>
        <v>0</v>
      </c>
      <c r="H2194">
        <f t="shared" si="289"/>
        <v>0</v>
      </c>
      <c r="I2194">
        <f t="shared" si="289"/>
        <v>0</v>
      </c>
      <c r="J2194">
        <f t="shared" si="288"/>
        <v>0</v>
      </c>
      <c r="K2194">
        <f t="shared" si="288"/>
        <v>0</v>
      </c>
      <c r="L2194">
        <f t="shared" si="288"/>
        <v>0</v>
      </c>
      <c r="M2194">
        <f t="shared" si="288"/>
        <v>0</v>
      </c>
      <c r="N2194">
        <f t="shared" si="288"/>
        <v>0</v>
      </c>
      <c r="O2194">
        <f t="shared" si="288"/>
        <v>0</v>
      </c>
      <c r="P2194">
        <f t="shared" si="288"/>
        <v>0</v>
      </c>
      <c r="Q2194">
        <f t="shared" si="287"/>
        <v>0</v>
      </c>
      <c r="R2194">
        <f t="shared" si="287"/>
        <v>0</v>
      </c>
      <c r="S2194">
        <f t="shared" si="287"/>
        <v>0</v>
      </c>
      <c r="T2194">
        <f t="shared" si="287"/>
        <v>0</v>
      </c>
      <c r="U2194">
        <f t="shared" si="287"/>
        <v>0</v>
      </c>
      <c r="V2194">
        <f t="shared" si="283"/>
        <v>0</v>
      </c>
      <c r="W2194">
        <f t="shared" si="283"/>
        <v>0</v>
      </c>
      <c r="X2194">
        <v>2192</v>
      </c>
      <c r="Y2194">
        <v>0</v>
      </c>
      <c r="Z2194">
        <v>21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</row>
    <row r="2195" spans="1:46" x14ac:dyDescent="0.3">
      <c r="A2195">
        <f t="shared" si="284"/>
        <v>2193</v>
      </c>
      <c r="B2195">
        <f t="shared" si="285"/>
        <v>13</v>
      </c>
      <c r="C2195">
        <f t="shared" si="286"/>
        <v>0</v>
      </c>
      <c r="D2195">
        <f t="shared" si="289"/>
        <v>1</v>
      </c>
      <c r="E2195">
        <f t="shared" si="289"/>
        <v>0</v>
      </c>
      <c r="F2195">
        <f t="shared" si="289"/>
        <v>0</v>
      </c>
      <c r="G2195">
        <f t="shared" si="289"/>
        <v>0</v>
      </c>
      <c r="H2195">
        <f t="shared" si="289"/>
        <v>0</v>
      </c>
      <c r="I2195">
        <f t="shared" si="289"/>
        <v>0</v>
      </c>
      <c r="J2195">
        <f t="shared" si="288"/>
        <v>0</v>
      </c>
      <c r="K2195">
        <f t="shared" si="288"/>
        <v>0</v>
      </c>
      <c r="L2195">
        <f t="shared" si="288"/>
        <v>0</v>
      </c>
      <c r="M2195">
        <f t="shared" si="288"/>
        <v>0</v>
      </c>
      <c r="N2195">
        <f t="shared" si="288"/>
        <v>0</v>
      </c>
      <c r="O2195">
        <f t="shared" si="288"/>
        <v>0</v>
      </c>
      <c r="P2195">
        <f t="shared" si="288"/>
        <v>0</v>
      </c>
      <c r="Q2195">
        <f t="shared" si="287"/>
        <v>0</v>
      </c>
      <c r="R2195">
        <f t="shared" si="287"/>
        <v>0</v>
      </c>
      <c r="S2195">
        <f t="shared" si="287"/>
        <v>0</v>
      </c>
      <c r="T2195">
        <f t="shared" si="287"/>
        <v>0</v>
      </c>
      <c r="U2195">
        <f t="shared" si="287"/>
        <v>0</v>
      </c>
      <c r="V2195">
        <f t="shared" si="283"/>
        <v>0</v>
      </c>
      <c r="W2195">
        <f t="shared" si="283"/>
        <v>0</v>
      </c>
      <c r="X2195">
        <v>2193</v>
      </c>
      <c r="Y2195">
        <v>0</v>
      </c>
      <c r="Z2195">
        <v>13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</row>
    <row r="2196" spans="1:46" x14ac:dyDescent="0.3">
      <c r="A2196">
        <f t="shared" si="284"/>
        <v>2194</v>
      </c>
      <c r="B2196">
        <f t="shared" si="285"/>
        <v>24</v>
      </c>
      <c r="C2196">
        <f t="shared" si="286"/>
        <v>0</v>
      </c>
      <c r="D2196">
        <f t="shared" si="289"/>
        <v>1</v>
      </c>
      <c r="E2196">
        <f t="shared" si="289"/>
        <v>0</v>
      </c>
      <c r="F2196">
        <f t="shared" si="289"/>
        <v>0</v>
      </c>
      <c r="G2196">
        <f t="shared" si="289"/>
        <v>0</v>
      </c>
      <c r="H2196">
        <f t="shared" si="289"/>
        <v>0</v>
      </c>
      <c r="I2196">
        <f t="shared" si="289"/>
        <v>0</v>
      </c>
      <c r="J2196">
        <f t="shared" si="288"/>
        <v>0</v>
      </c>
      <c r="K2196">
        <f t="shared" si="288"/>
        <v>0</v>
      </c>
      <c r="L2196">
        <f t="shared" si="288"/>
        <v>0</v>
      </c>
      <c r="M2196">
        <f t="shared" si="288"/>
        <v>0</v>
      </c>
      <c r="N2196">
        <f t="shared" si="288"/>
        <v>0</v>
      </c>
      <c r="O2196">
        <f t="shared" si="288"/>
        <v>0</v>
      </c>
      <c r="P2196">
        <f t="shared" si="288"/>
        <v>0</v>
      </c>
      <c r="Q2196">
        <f t="shared" si="287"/>
        <v>0</v>
      </c>
      <c r="R2196">
        <f t="shared" si="287"/>
        <v>0</v>
      </c>
      <c r="S2196">
        <f t="shared" si="287"/>
        <v>0</v>
      </c>
      <c r="T2196">
        <f t="shared" si="287"/>
        <v>0</v>
      </c>
      <c r="U2196">
        <f t="shared" si="287"/>
        <v>0</v>
      </c>
      <c r="V2196">
        <f t="shared" si="283"/>
        <v>0</v>
      </c>
      <c r="W2196">
        <f t="shared" si="283"/>
        <v>0</v>
      </c>
      <c r="X2196">
        <v>2194</v>
      </c>
      <c r="Y2196">
        <v>0</v>
      </c>
      <c r="Z2196">
        <v>24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</row>
    <row r="2197" spans="1:46" x14ac:dyDescent="0.3">
      <c r="A2197">
        <f t="shared" si="284"/>
        <v>2195</v>
      </c>
      <c r="B2197">
        <f t="shared" si="285"/>
        <v>15</v>
      </c>
      <c r="C2197">
        <f t="shared" si="286"/>
        <v>0</v>
      </c>
      <c r="D2197">
        <f t="shared" si="289"/>
        <v>1</v>
      </c>
      <c r="E2197">
        <f t="shared" si="289"/>
        <v>0</v>
      </c>
      <c r="F2197">
        <f t="shared" si="289"/>
        <v>0</v>
      </c>
      <c r="G2197">
        <f t="shared" si="289"/>
        <v>0</v>
      </c>
      <c r="H2197">
        <f t="shared" si="289"/>
        <v>0</v>
      </c>
      <c r="I2197">
        <f t="shared" si="289"/>
        <v>0</v>
      </c>
      <c r="J2197">
        <f t="shared" si="288"/>
        <v>0</v>
      </c>
      <c r="K2197">
        <f t="shared" si="288"/>
        <v>0</v>
      </c>
      <c r="L2197">
        <f t="shared" si="288"/>
        <v>0</v>
      </c>
      <c r="M2197">
        <f t="shared" si="288"/>
        <v>0</v>
      </c>
      <c r="N2197">
        <f t="shared" si="288"/>
        <v>0</v>
      </c>
      <c r="O2197">
        <f t="shared" si="288"/>
        <v>0</v>
      </c>
      <c r="P2197">
        <f t="shared" si="288"/>
        <v>0</v>
      </c>
      <c r="Q2197">
        <f t="shared" si="287"/>
        <v>0</v>
      </c>
      <c r="R2197">
        <f t="shared" si="287"/>
        <v>0</v>
      </c>
      <c r="S2197">
        <f t="shared" si="287"/>
        <v>0</v>
      </c>
      <c r="T2197">
        <f t="shared" si="287"/>
        <v>0</v>
      </c>
      <c r="U2197">
        <f t="shared" si="287"/>
        <v>0</v>
      </c>
      <c r="V2197">
        <f t="shared" si="283"/>
        <v>0</v>
      </c>
      <c r="W2197">
        <f t="shared" si="283"/>
        <v>0</v>
      </c>
      <c r="X2197">
        <v>2195</v>
      </c>
      <c r="Y2197">
        <v>0</v>
      </c>
      <c r="Z2197">
        <v>15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</row>
    <row r="2198" spans="1:46" x14ac:dyDescent="0.3">
      <c r="A2198">
        <f t="shared" si="284"/>
        <v>2196</v>
      </c>
      <c r="B2198">
        <f t="shared" si="285"/>
        <v>19</v>
      </c>
      <c r="C2198">
        <f t="shared" si="286"/>
        <v>0</v>
      </c>
      <c r="D2198">
        <f t="shared" si="289"/>
        <v>1</v>
      </c>
      <c r="E2198">
        <f t="shared" si="289"/>
        <v>0</v>
      </c>
      <c r="F2198">
        <f t="shared" si="289"/>
        <v>0</v>
      </c>
      <c r="G2198">
        <f t="shared" si="289"/>
        <v>0</v>
      </c>
      <c r="H2198">
        <f t="shared" si="289"/>
        <v>0</v>
      </c>
      <c r="I2198">
        <f t="shared" si="289"/>
        <v>0</v>
      </c>
      <c r="J2198">
        <f t="shared" si="288"/>
        <v>0</v>
      </c>
      <c r="K2198">
        <f t="shared" si="288"/>
        <v>0</v>
      </c>
      <c r="L2198">
        <f t="shared" si="288"/>
        <v>0</v>
      </c>
      <c r="M2198">
        <f t="shared" si="288"/>
        <v>0</v>
      </c>
      <c r="N2198">
        <f t="shared" si="288"/>
        <v>0</v>
      </c>
      <c r="O2198">
        <f t="shared" si="288"/>
        <v>0</v>
      </c>
      <c r="P2198">
        <f t="shared" si="288"/>
        <v>0</v>
      </c>
      <c r="Q2198">
        <f t="shared" si="287"/>
        <v>0</v>
      </c>
      <c r="R2198">
        <f t="shared" si="287"/>
        <v>0</v>
      </c>
      <c r="S2198">
        <f t="shared" si="287"/>
        <v>0</v>
      </c>
      <c r="T2198">
        <f t="shared" si="287"/>
        <v>0</v>
      </c>
      <c r="U2198">
        <f t="shared" si="287"/>
        <v>0</v>
      </c>
      <c r="V2198">
        <f t="shared" si="283"/>
        <v>0</v>
      </c>
      <c r="W2198">
        <f t="shared" si="283"/>
        <v>0</v>
      </c>
      <c r="X2198">
        <v>2196</v>
      </c>
      <c r="Y2198">
        <v>0</v>
      </c>
      <c r="Z2198">
        <v>19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</row>
    <row r="2199" spans="1:46" x14ac:dyDescent="0.3">
      <c r="A2199">
        <f t="shared" si="284"/>
        <v>2197</v>
      </c>
      <c r="B2199">
        <f t="shared" si="285"/>
        <v>21</v>
      </c>
      <c r="C2199">
        <f t="shared" si="286"/>
        <v>0</v>
      </c>
      <c r="D2199">
        <f t="shared" si="289"/>
        <v>0.95238095238095233</v>
      </c>
      <c r="E2199">
        <f t="shared" si="289"/>
        <v>0</v>
      </c>
      <c r="F2199">
        <f t="shared" si="289"/>
        <v>0</v>
      </c>
      <c r="G2199">
        <f t="shared" si="289"/>
        <v>0</v>
      </c>
      <c r="H2199">
        <f t="shared" si="289"/>
        <v>4.7619047619047616E-2</v>
      </c>
      <c r="I2199">
        <f t="shared" si="289"/>
        <v>0</v>
      </c>
      <c r="J2199">
        <f t="shared" si="288"/>
        <v>0</v>
      </c>
      <c r="K2199">
        <f t="shared" si="288"/>
        <v>0</v>
      </c>
      <c r="L2199">
        <f t="shared" si="288"/>
        <v>0</v>
      </c>
      <c r="M2199">
        <f t="shared" si="288"/>
        <v>0</v>
      </c>
      <c r="N2199">
        <f t="shared" si="288"/>
        <v>0</v>
      </c>
      <c r="O2199">
        <f t="shared" si="288"/>
        <v>0</v>
      </c>
      <c r="P2199">
        <f t="shared" si="288"/>
        <v>0</v>
      </c>
      <c r="Q2199">
        <f t="shared" si="287"/>
        <v>0</v>
      </c>
      <c r="R2199">
        <f t="shared" si="287"/>
        <v>0</v>
      </c>
      <c r="S2199">
        <f t="shared" si="287"/>
        <v>0</v>
      </c>
      <c r="T2199">
        <f t="shared" si="287"/>
        <v>0</v>
      </c>
      <c r="U2199">
        <f t="shared" si="287"/>
        <v>0</v>
      </c>
      <c r="V2199">
        <f t="shared" si="283"/>
        <v>0</v>
      </c>
      <c r="W2199">
        <f t="shared" si="283"/>
        <v>0</v>
      </c>
      <c r="X2199">
        <v>2197</v>
      </c>
      <c r="Y2199">
        <v>0</v>
      </c>
      <c r="Z2199">
        <v>20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</row>
    <row r="2200" spans="1:46" x14ac:dyDescent="0.3">
      <c r="A2200">
        <f t="shared" si="284"/>
        <v>2198</v>
      </c>
      <c r="B2200">
        <f t="shared" si="285"/>
        <v>22</v>
      </c>
      <c r="C2200">
        <f t="shared" si="286"/>
        <v>0</v>
      </c>
      <c r="D2200">
        <f t="shared" si="289"/>
        <v>1</v>
      </c>
      <c r="E2200">
        <f t="shared" si="289"/>
        <v>0</v>
      </c>
      <c r="F2200">
        <f t="shared" si="289"/>
        <v>0</v>
      </c>
      <c r="G2200">
        <f t="shared" si="289"/>
        <v>0</v>
      </c>
      <c r="H2200">
        <f t="shared" si="289"/>
        <v>0</v>
      </c>
      <c r="I2200">
        <f t="shared" si="289"/>
        <v>0</v>
      </c>
      <c r="J2200">
        <f t="shared" si="288"/>
        <v>0</v>
      </c>
      <c r="K2200">
        <f t="shared" si="288"/>
        <v>0</v>
      </c>
      <c r="L2200">
        <f t="shared" si="288"/>
        <v>0</v>
      </c>
      <c r="M2200">
        <f t="shared" si="288"/>
        <v>0</v>
      </c>
      <c r="N2200">
        <f t="shared" si="288"/>
        <v>0</v>
      </c>
      <c r="O2200">
        <f t="shared" si="288"/>
        <v>0</v>
      </c>
      <c r="P2200">
        <f t="shared" si="288"/>
        <v>0</v>
      </c>
      <c r="Q2200">
        <f t="shared" si="287"/>
        <v>0</v>
      </c>
      <c r="R2200">
        <f t="shared" si="287"/>
        <v>0</v>
      </c>
      <c r="S2200">
        <f t="shared" si="287"/>
        <v>0</v>
      </c>
      <c r="T2200">
        <f t="shared" si="287"/>
        <v>0</v>
      </c>
      <c r="U2200">
        <f t="shared" si="287"/>
        <v>0</v>
      </c>
      <c r="V2200">
        <f t="shared" si="283"/>
        <v>0</v>
      </c>
      <c r="W2200">
        <f t="shared" si="283"/>
        <v>0</v>
      </c>
      <c r="X2200">
        <v>2198</v>
      </c>
      <c r="Y2200">
        <v>0</v>
      </c>
      <c r="Z2200">
        <v>22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</row>
    <row r="2201" spans="1:46" x14ac:dyDescent="0.3">
      <c r="A2201">
        <f t="shared" si="284"/>
        <v>2199</v>
      </c>
      <c r="B2201">
        <f t="shared" si="285"/>
        <v>19</v>
      </c>
      <c r="C2201">
        <f t="shared" si="286"/>
        <v>0</v>
      </c>
      <c r="D2201">
        <f t="shared" si="289"/>
        <v>1</v>
      </c>
      <c r="E2201">
        <f t="shared" si="289"/>
        <v>0</v>
      </c>
      <c r="F2201">
        <f t="shared" si="289"/>
        <v>0</v>
      </c>
      <c r="G2201">
        <f t="shared" si="289"/>
        <v>0</v>
      </c>
      <c r="H2201">
        <f t="shared" si="289"/>
        <v>0</v>
      </c>
      <c r="I2201">
        <f t="shared" si="289"/>
        <v>0</v>
      </c>
      <c r="J2201">
        <f t="shared" si="288"/>
        <v>0</v>
      </c>
      <c r="K2201">
        <f t="shared" si="288"/>
        <v>0</v>
      </c>
      <c r="L2201">
        <f t="shared" si="288"/>
        <v>0</v>
      </c>
      <c r="M2201">
        <f t="shared" si="288"/>
        <v>0</v>
      </c>
      <c r="N2201">
        <f t="shared" si="288"/>
        <v>0</v>
      </c>
      <c r="O2201">
        <f t="shared" si="288"/>
        <v>0</v>
      </c>
      <c r="P2201">
        <f t="shared" si="288"/>
        <v>0</v>
      </c>
      <c r="Q2201">
        <f t="shared" si="287"/>
        <v>0</v>
      </c>
      <c r="R2201">
        <f t="shared" si="287"/>
        <v>0</v>
      </c>
      <c r="S2201">
        <f t="shared" si="287"/>
        <v>0</v>
      </c>
      <c r="T2201">
        <f t="shared" si="287"/>
        <v>0</v>
      </c>
      <c r="U2201">
        <f t="shared" si="287"/>
        <v>0</v>
      </c>
      <c r="V2201">
        <f t="shared" si="283"/>
        <v>0</v>
      </c>
      <c r="W2201">
        <f t="shared" si="283"/>
        <v>0</v>
      </c>
      <c r="X2201">
        <v>2199</v>
      </c>
      <c r="Y2201">
        <v>0</v>
      </c>
      <c r="Z2201">
        <v>19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</row>
    <row r="2202" spans="1:46" x14ac:dyDescent="0.3">
      <c r="A2202">
        <f t="shared" si="284"/>
        <v>2200</v>
      </c>
      <c r="B2202">
        <f t="shared" si="285"/>
        <v>21</v>
      </c>
      <c r="C2202">
        <f t="shared" si="286"/>
        <v>0</v>
      </c>
      <c r="D2202">
        <f t="shared" si="289"/>
        <v>1</v>
      </c>
      <c r="E2202">
        <f t="shared" si="289"/>
        <v>0</v>
      </c>
      <c r="F2202">
        <f t="shared" si="289"/>
        <v>0</v>
      </c>
      <c r="G2202">
        <f t="shared" si="289"/>
        <v>0</v>
      </c>
      <c r="H2202">
        <f t="shared" si="289"/>
        <v>0</v>
      </c>
      <c r="I2202">
        <f t="shared" si="289"/>
        <v>0</v>
      </c>
      <c r="J2202">
        <f t="shared" si="288"/>
        <v>0</v>
      </c>
      <c r="K2202">
        <f t="shared" si="288"/>
        <v>0</v>
      </c>
      <c r="L2202">
        <f t="shared" si="288"/>
        <v>0</v>
      </c>
      <c r="M2202">
        <f t="shared" si="288"/>
        <v>0</v>
      </c>
      <c r="N2202">
        <f t="shared" si="288"/>
        <v>0</v>
      </c>
      <c r="O2202">
        <f t="shared" si="288"/>
        <v>0</v>
      </c>
      <c r="P2202">
        <f t="shared" si="288"/>
        <v>0</v>
      </c>
      <c r="Q2202">
        <f t="shared" si="287"/>
        <v>0</v>
      </c>
      <c r="R2202">
        <f t="shared" si="287"/>
        <v>0</v>
      </c>
      <c r="S2202">
        <f t="shared" si="287"/>
        <v>0</v>
      </c>
      <c r="T2202">
        <f t="shared" si="287"/>
        <v>0</v>
      </c>
      <c r="U2202">
        <f t="shared" si="287"/>
        <v>0</v>
      </c>
      <c r="V2202">
        <f t="shared" si="283"/>
        <v>0</v>
      </c>
      <c r="W2202">
        <f t="shared" si="283"/>
        <v>0</v>
      </c>
      <c r="X2202">
        <v>2200</v>
      </c>
      <c r="Y2202">
        <v>0</v>
      </c>
      <c r="Z2202">
        <v>21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</row>
    <row r="2203" spans="1:46" x14ac:dyDescent="0.3">
      <c r="A2203">
        <f t="shared" si="284"/>
        <v>2201</v>
      </c>
      <c r="B2203">
        <f t="shared" si="285"/>
        <v>20</v>
      </c>
      <c r="C2203">
        <f t="shared" si="286"/>
        <v>0</v>
      </c>
      <c r="D2203">
        <f t="shared" si="289"/>
        <v>1</v>
      </c>
      <c r="E2203">
        <f t="shared" si="289"/>
        <v>0</v>
      </c>
      <c r="F2203">
        <f t="shared" si="289"/>
        <v>0</v>
      </c>
      <c r="G2203">
        <f t="shared" si="289"/>
        <v>0</v>
      </c>
      <c r="H2203">
        <f t="shared" si="289"/>
        <v>0</v>
      </c>
      <c r="I2203">
        <f t="shared" si="289"/>
        <v>0</v>
      </c>
      <c r="J2203">
        <f t="shared" si="288"/>
        <v>0</v>
      </c>
      <c r="K2203">
        <f t="shared" si="288"/>
        <v>0</v>
      </c>
      <c r="L2203">
        <f t="shared" si="288"/>
        <v>0</v>
      </c>
      <c r="M2203">
        <f t="shared" si="288"/>
        <v>0</v>
      </c>
      <c r="N2203">
        <f t="shared" si="288"/>
        <v>0</v>
      </c>
      <c r="O2203">
        <f t="shared" si="288"/>
        <v>0</v>
      </c>
      <c r="P2203">
        <f t="shared" si="288"/>
        <v>0</v>
      </c>
      <c r="Q2203">
        <f t="shared" si="287"/>
        <v>0</v>
      </c>
      <c r="R2203">
        <f t="shared" si="287"/>
        <v>0</v>
      </c>
      <c r="S2203">
        <f t="shared" si="287"/>
        <v>0</v>
      </c>
      <c r="T2203">
        <f t="shared" si="287"/>
        <v>0</v>
      </c>
      <c r="U2203">
        <f t="shared" si="287"/>
        <v>0</v>
      </c>
      <c r="V2203">
        <f t="shared" si="283"/>
        <v>0</v>
      </c>
      <c r="W2203">
        <f t="shared" si="283"/>
        <v>0</v>
      </c>
      <c r="X2203">
        <v>2201</v>
      </c>
      <c r="Y2203">
        <v>0</v>
      </c>
      <c r="Z2203">
        <v>20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</row>
    <row r="2204" spans="1:46" x14ac:dyDescent="0.3">
      <c r="A2204">
        <f t="shared" si="284"/>
        <v>2202</v>
      </c>
      <c r="B2204">
        <f t="shared" si="285"/>
        <v>25</v>
      </c>
      <c r="C2204">
        <f t="shared" si="286"/>
        <v>0</v>
      </c>
      <c r="D2204">
        <f t="shared" si="289"/>
        <v>0.96</v>
      </c>
      <c r="E2204">
        <f t="shared" si="289"/>
        <v>0</v>
      </c>
      <c r="F2204">
        <f t="shared" si="289"/>
        <v>0</v>
      </c>
      <c r="G2204">
        <f t="shared" si="289"/>
        <v>0</v>
      </c>
      <c r="H2204">
        <f t="shared" si="289"/>
        <v>0</v>
      </c>
      <c r="I2204">
        <f t="shared" si="289"/>
        <v>0</v>
      </c>
      <c r="J2204">
        <f t="shared" si="288"/>
        <v>0</v>
      </c>
      <c r="K2204">
        <f t="shared" si="288"/>
        <v>0</v>
      </c>
      <c r="L2204">
        <f t="shared" si="288"/>
        <v>0</v>
      </c>
      <c r="M2204">
        <f t="shared" si="288"/>
        <v>0</v>
      </c>
      <c r="N2204">
        <f t="shared" si="288"/>
        <v>0</v>
      </c>
      <c r="O2204">
        <f t="shared" si="288"/>
        <v>0</v>
      </c>
      <c r="P2204">
        <f t="shared" si="288"/>
        <v>0</v>
      </c>
      <c r="Q2204">
        <f t="shared" si="287"/>
        <v>0</v>
      </c>
      <c r="R2204">
        <f t="shared" si="287"/>
        <v>0</v>
      </c>
      <c r="S2204">
        <f t="shared" si="287"/>
        <v>0</v>
      </c>
      <c r="T2204">
        <f t="shared" si="287"/>
        <v>0</v>
      </c>
      <c r="U2204">
        <f t="shared" si="287"/>
        <v>0</v>
      </c>
      <c r="V2204">
        <f t="shared" si="283"/>
        <v>0</v>
      </c>
      <c r="W2204">
        <f t="shared" si="283"/>
        <v>0.04</v>
      </c>
      <c r="X2204">
        <v>2202</v>
      </c>
      <c r="Y2204">
        <v>0</v>
      </c>
      <c r="Z2204">
        <v>24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0</v>
      </c>
    </row>
    <row r="2205" spans="1:46" x14ac:dyDescent="0.3">
      <c r="A2205">
        <f t="shared" si="284"/>
        <v>2203</v>
      </c>
      <c r="B2205">
        <f t="shared" si="285"/>
        <v>13</v>
      </c>
      <c r="C2205">
        <f t="shared" si="286"/>
        <v>0</v>
      </c>
      <c r="D2205">
        <f t="shared" si="289"/>
        <v>1</v>
      </c>
      <c r="E2205">
        <f t="shared" si="289"/>
        <v>0</v>
      </c>
      <c r="F2205">
        <f t="shared" si="289"/>
        <v>0</v>
      </c>
      <c r="G2205">
        <f t="shared" si="289"/>
        <v>0</v>
      </c>
      <c r="H2205">
        <f t="shared" si="289"/>
        <v>0</v>
      </c>
      <c r="I2205">
        <f t="shared" si="289"/>
        <v>0</v>
      </c>
      <c r="J2205">
        <f t="shared" si="288"/>
        <v>0</v>
      </c>
      <c r="K2205">
        <f t="shared" si="288"/>
        <v>0</v>
      </c>
      <c r="L2205">
        <f t="shared" si="288"/>
        <v>0</v>
      </c>
      <c r="M2205">
        <f t="shared" si="288"/>
        <v>0</v>
      </c>
      <c r="N2205">
        <f t="shared" si="288"/>
        <v>0</v>
      </c>
      <c r="O2205">
        <f t="shared" si="288"/>
        <v>0</v>
      </c>
      <c r="P2205">
        <f t="shared" si="288"/>
        <v>0</v>
      </c>
      <c r="Q2205">
        <f t="shared" si="287"/>
        <v>0</v>
      </c>
      <c r="R2205">
        <f t="shared" si="287"/>
        <v>0</v>
      </c>
      <c r="S2205">
        <f t="shared" si="287"/>
        <v>0</v>
      </c>
      <c r="T2205">
        <f t="shared" si="287"/>
        <v>0</v>
      </c>
      <c r="U2205">
        <f t="shared" si="287"/>
        <v>0</v>
      </c>
      <c r="V2205">
        <f t="shared" si="283"/>
        <v>0</v>
      </c>
      <c r="W2205">
        <f t="shared" si="283"/>
        <v>0</v>
      </c>
      <c r="X2205">
        <v>2203</v>
      </c>
      <c r="Y2205">
        <v>0</v>
      </c>
      <c r="Z2205">
        <v>13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</row>
    <row r="2206" spans="1:46" x14ac:dyDescent="0.3">
      <c r="A2206">
        <f t="shared" si="284"/>
        <v>2204</v>
      </c>
      <c r="B2206">
        <f t="shared" si="285"/>
        <v>14</v>
      </c>
      <c r="C2206">
        <f t="shared" si="286"/>
        <v>0</v>
      </c>
      <c r="D2206">
        <f t="shared" si="289"/>
        <v>1</v>
      </c>
      <c r="E2206">
        <f t="shared" si="289"/>
        <v>0</v>
      </c>
      <c r="F2206">
        <f t="shared" si="289"/>
        <v>0</v>
      </c>
      <c r="G2206">
        <f t="shared" si="289"/>
        <v>0</v>
      </c>
      <c r="H2206">
        <f t="shared" si="289"/>
        <v>0</v>
      </c>
      <c r="I2206">
        <f t="shared" si="289"/>
        <v>0</v>
      </c>
      <c r="J2206">
        <f t="shared" si="288"/>
        <v>0</v>
      </c>
      <c r="K2206">
        <f t="shared" si="288"/>
        <v>0</v>
      </c>
      <c r="L2206">
        <f t="shared" si="288"/>
        <v>0</v>
      </c>
      <c r="M2206">
        <f t="shared" si="288"/>
        <v>0</v>
      </c>
      <c r="N2206">
        <f t="shared" si="288"/>
        <v>0</v>
      </c>
      <c r="O2206">
        <f t="shared" si="288"/>
        <v>0</v>
      </c>
      <c r="P2206">
        <f t="shared" si="288"/>
        <v>0</v>
      </c>
      <c r="Q2206">
        <f t="shared" si="287"/>
        <v>0</v>
      </c>
      <c r="R2206">
        <f t="shared" si="287"/>
        <v>0</v>
      </c>
      <c r="S2206">
        <f t="shared" si="287"/>
        <v>0</v>
      </c>
      <c r="T2206">
        <f t="shared" si="287"/>
        <v>0</v>
      </c>
      <c r="U2206">
        <f t="shared" si="287"/>
        <v>0</v>
      </c>
      <c r="V2206">
        <f t="shared" si="283"/>
        <v>0</v>
      </c>
      <c r="W2206">
        <f t="shared" si="283"/>
        <v>0</v>
      </c>
      <c r="X2206">
        <v>2204</v>
      </c>
      <c r="Y2206">
        <v>0</v>
      </c>
      <c r="Z2206">
        <v>14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</row>
    <row r="2207" spans="1:46" x14ac:dyDescent="0.3">
      <c r="A2207">
        <f t="shared" si="284"/>
        <v>2205</v>
      </c>
      <c r="B2207">
        <f t="shared" si="285"/>
        <v>19</v>
      </c>
      <c r="C2207">
        <f t="shared" si="286"/>
        <v>0</v>
      </c>
      <c r="D2207">
        <f t="shared" si="289"/>
        <v>1</v>
      </c>
      <c r="E2207">
        <f t="shared" si="289"/>
        <v>0</v>
      </c>
      <c r="F2207">
        <f t="shared" si="289"/>
        <v>0</v>
      </c>
      <c r="G2207">
        <f t="shared" si="289"/>
        <v>0</v>
      </c>
      <c r="H2207">
        <f t="shared" si="289"/>
        <v>0</v>
      </c>
      <c r="I2207">
        <f t="shared" si="289"/>
        <v>0</v>
      </c>
      <c r="J2207">
        <f t="shared" si="288"/>
        <v>0</v>
      </c>
      <c r="K2207">
        <f t="shared" si="288"/>
        <v>0</v>
      </c>
      <c r="L2207">
        <f t="shared" si="288"/>
        <v>0</v>
      </c>
      <c r="M2207">
        <f t="shared" si="288"/>
        <v>0</v>
      </c>
      <c r="N2207">
        <f t="shared" si="288"/>
        <v>0</v>
      </c>
      <c r="O2207">
        <f t="shared" si="288"/>
        <v>0</v>
      </c>
      <c r="P2207">
        <f t="shared" si="288"/>
        <v>0</v>
      </c>
      <c r="Q2207">
        <f t="shared" si="287"/>
        <v>0</v>
      </c>
      <c r="R2207">
        <f t="shared" si="287"/>
        <v>0</v>
      </c>
      <c r="S2207">
        <f t="shared" si="287"/>
        <v>0</v>
      </c>
      <c r="T2207">
        <f t="shared" si="287"/>
        <v>0</v>
      </c>
      <c r="U2207">
        <f t="shared" si="287"/>
        <v>0</v>
      </c>
      <c r="V2207">
        <f t="shared" si="283"/>
        <v>0</v>
      </c>
      <c r="W2207">
        <f t="shared" si="283"/>
        <v>0</v>
      </c>
      <c r="X2207">
        <v>2205</v>
      </c>
      <c r="Y2207">
        <v>0</v>
      </c>
      <c r="Z2207">
        <v>19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</row>
    <row r="2208" spans="1:46" x14ac:dyDescent="0.3">
      <c r="A2208">
        <f t="shared" si="284"/>
        <v>2206</v>
      </c>
      <c r="B2208">
        <f t="shared" si="285"/>
        <v>11</v>
      </c>
      <c r="C2208">
        <f t="shared" si="286"/>
        <v>0</v>
      </c>
      <c r="D2208">
        <f t="shared" si="289"/>
        <v>1</v>
      </c>
      <c r="E2208">
        <f t="shared" si="289"/>
        <v>0</v>
      </c>
      <c r="F2208">
        <f t="shared" si="289"/>
        <v>0</v>
      </c>
      <c r="G2208">
        <f t="shared" si="289"/>
        <v>0</v>
      </c>
      <c r="H2208">
        <f t="shared" si="289"/>
        <v>0</v>
      </c>
      <c r="I2208">
        <f t="shared" si="289"/>
        <v>0</v>
      </c>
      <c r="J2208">
        <f t="shared" si="288"/>
        <v>0</v>
      </c>
      <c r="K2208">
        <f t="shared" si="288"/>
        <v>0</v>
      </c>
      <c r="L2208">
        <f t="shared" si="288"/>
        <v>0</v>
      </c>
      <c r="M2208">
        <f t="shared" si="288"/>
        <v>0</v>
      </c>
      <c r="N2208">
        <f t="shared" si="288"/>
        <v>0</v>
      </c>
      <c r="O2208">
        <f t="shared" si="288"/>
        <v>0</v>
      </c>
      <c r="P2208">
        <f t="shared" si="288"/>
        <v>0</v>
      </c>
      <c r="Q2208">
        <f t="shared" si="287"/>
        <v>0</v>
      </c>
      <c r="R2208">
        <f t="shared" si="287"/>
        <v>0</v>
      </c>
      <c r="S2208">
        <f t="shared" si="287"/>
        <v>0</v>
      </c>
      <c r="T2208">
        <f t="shared" si="287"/>
        <v>0</v>
      </c>
      <c r="U2208">
        <f t="shared" si="287"/>
        <v>0</v>
      </c>
      <c r="V2208">
        <f t="shared" si="283"/>
        <v>0</v>
      </c>
      <c r="W2208">
        <f t="shared" si="283"/>
        <v>0</v>
      </c>
      <c r="X2208">
        <v>2206</v>
      </c>
      <c r="Y2208">
        <v>0</v>
      </c>
      <c r="Z2208">
        <v>11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</row>
    <row r="2209" spans="1:46" x14ac:dyDescent="0.3">
      <c r="A2209">
        <f t="shared" si="284"/>
        <v>2207</v>
      </c>
      <c r="B2209">
        <f t="shared" si="285"/>
        <v>26</v>
      </c>
      <c r="C2209">
        <f t="shared" si="286"/>
        <v>0</v>
      </c>
      <c r="D2209">
        <f t="shared" si="289"/>
        <v>1</v>
      </c>
      <c r="E2209">
        <f t="shared" si="289"/>
        <v>0</v>
      </c>
      <c r="F2209">
        <f t="shared" si="289"/>
        <v>0</v>
      </c>
      <c r="G2209">
        <f t="shared" si="289"/>
        <v>0</v>
      </c>
      <c r="H2209">
        <f t="shared" si="289"/>
        <v>0</v>
      </c>
      <c r="I2209">
        <f t="shared" si="289"/>
        <v>0</v>
      </c>
      <c r="J2209">
        <f t="shared" si="288"/>
        <v>0</v>
      </c>
      <c r="K2209">
        <f t="shared" si="288"/>
        <v>0</v>
      </c>
      <c r="L2209">
        <f t="shared" si="288"/>
        <v>0</v>
      </c>
      <c r="M2209">
        <f t="shared" si="288"/>
        <v>0</v>
      </c>
      <c r="N2209">
        <f t="shared" si="288"/>
        <v>0</v>
      </c>
      <c r="O2209">
        <f t="shared" si="288"/>
        <v>0</v>
      </c>
      <c r="P2209">
        <f t="shared" si="288"/>
        <v>0</v>
      </c>
      <c r="Q2209">
        <f t="shared" si="287"/>
        <v>0</v>
      </c>
      <c r="R2209">
        <f t="shared" si="287"/>
        <v>0</v>
      </c>
      <c r="S2209">
        <f t="shared" si="287"/>
        <v>0</v>
      </c>
      <c r="T2209">
        <f t="shared" si="287"/>
        <v>0</v>
      </c>
      <c r="U2209">
        <f t="shared" si="287"/>
        <v>0</v>
      </c>
      <c r="V2209">
        <f t="shared" si="283"/>
        <v>0</v>
      </c>
      <c r="W2209">
        <f t="shared" si="283"/>
        <v>0</v>
      </c>
      <c r="X2209">
        <v>2207</v>
      </c>
      <c r="Y2209">
        <v>0</v>
      </c>
      <c r="Z2209">
        <v>26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</row>
    <row r="2210" spans="1:46" x14ac:dyDescent="0.3">
      <c r="A2210">
        <f t="shared" si="284"/>
        <v>2208</v>
      </c>
      <c r="B2210">
        <f t="shared" si="285"/>
        <v>19</v>
      </c>
      <c r="C2210">
        <f t="shared" si="286"/>
        <v>0</v>
      </c>
      <c r="D2210">
        <f t="shared" si="289"/>
        <v>1</v>
      </c>
      <c r="E2210">
        <f t="shared" si="289"/>
        <v>0</v>
      </c>
      <c r="F2210">
        <f t="shared" si="289"/>
        <v>0</v>
      </c>
      <c r="G2210">
        <f t="shared" si="289"/>
        <v>0</v>
      </c>
      <c r="H2210">
        <f t="shared" si="289"/>
        <v>0</v>
      </c>
      <c r="I2210">
        <f t="shared" si="289"/>
        <v>0</v>
      </c>
      <c r="J2210">
        <f t="shared" si="288"/>
        <v>0</v>
      </c>
      <c r="K2210">
        <f t="shared" si="288"/>
        <v>0</v>
      </c>
      <c r="L2210">
        <f t="shared" si="288"/>
        <v>0</v>
      </c>
      <c r="M2210">
        <f t="shared" si="288"/>
        <v>0</v>
      </c>
      <c r="N2210">
        <f t="shared" si="288"/>
        <v>0</v>
      </c>
      <c r="O2210">
        <f t="shared" si="288"/>
        <v>0</v>
      </c>
      <c r="P2210">
        <f t="shared" si="288"/>
        <v>0</v>
      </c>
      <c r="Q2210">
        <f t="shared" si="287"/>
        <v>0</v>
      </c>
      <c r="R2210">
        <f t="shared" si="287"/>
        <v>0</v>
      </c>
      <c r="S2210">
        <f t="shared" si="287"/>
        <v>0</v>
      </c>
      <c r="T2210">
        <f t="shared" si="287"/>
        <v>0</v>
      </c>
      <c r="U2210">
        <f t="shared" si="287"/>
        <v>0</v>
      </c>
      <c r="V2210">
        <f t="shared" si="283"/>
        <v>0</v>
      </c>
      <c r="W2210">
        <f t="shared" si="283"/>
        <v>0</v>
      </c>
      <c r="X2210">
        <v>2208</v>
      </c>
      <c r="Y2210">
        <v>0</v>
      </c>
      <c r="Z2210">
        <v>19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</row>
    <row r="2211" spans="1:46" x14ac:dyDescent="0.3">
      <c r="A2211">
        <f t="shared" si="284"/>
        <v>2209</v>
      </c>
      <c r="B2211">
        <f t="shared" si="285"/>
        <v>21</v>
      </c>
      <c r="C2211">
        <f t="shared" si="286"/>
        <v>0</v>
      </c>
      <c r="D2211">
        <f t="shared" si="289"/>
        <v>1</v>
      </c>
      <c r="E2211">
        <f t="shared" si="289"/>
        <v>0</v>
      </c>
      <c r="F2211">
        <f t="shared" si="289"/>
        <v>0</v>
      </c>
      <c r="G2211">
        <f t="shared" si="289"/>
        <v>0</v>
      </c>
      <c r="H2211">
        <f t="shared" si="289"/>
        <v>0</v>
      </c>
      <c r="I2211">
        <f t="shared" si="289"/>
        <v>0</v>
      </c>
      <c r="J2211">
        <f t="shared" si="288"/>
        <v>0</v>
      </c>
      <c r="K2211">
        <f t="shared" si="288"/>
        <v>0</v>
      </c>
      <c r="L2211">
        <f t="shared" si="288"/>
        <v>0</v>
      </c>
      <c r="M2211">
        <f t="shared" si="288"/>
        <v>0</v>
      </c>
      <c r="N2211">
        <f t="shared" si="288"/>
        <v>0</v>
      </c>
      <c r="O2211">
        <f t="shared" si="288"/>
        <v>0</v>
      </c>
      <c r="P2211">
        <f t="shared" si="288"/>
        <v>0</v>
      </c>
      <c r="Q2211">
        <f t="shared" si="287"/>
        <v>0</v>
      </c>
      <c r="R2211">
        <f t="shared" si="287"/>
        <v>0</v>
      </c>
      <c r="S2211">
        <f t="shared" si="287"/>
        <v>0</v>
      </c>
      <c r="T2211">
        <f t="shared" si="287"/>
        <v>0</v>
      </c>
      <c r="U2211">
        <f t="shared" si="287"/>
        <v>0</v>
      </c>
      <c r="V2211">
        <f t="shared" si="283"/>
        <v>0</v>
      </c>
      <c r="W2211">
        <f t="shared" si="283"/>
        <v>0</v>
      </c>
      <c r="X2211">
        <v>2209</v>
      </c>
      <c r="Y2211">
        <v>0</v>
      </c>
      <c r="Z2211">
        <v>21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</row>
    <row r="2212" spans="1:46" x14ac:dyDescent="0.3">
      <c r="A2212">
        <f t="shared" si="284"/>
        <v>2210</v>
      </c>
      <c r="B2212">
        <f t="shared" si="285"/>
        <v>15</v>
      </c>
      <c r="C2212">
        <f t="shared" si="286"/>
        <v>0</v>
      </c>
      <c r="D2212">
        <f t="shared" si="289"/>
        <v>1</v>
      </c>
      <c r="E2212">
        <f t="shared" si="289"/>
        <v>0</v>
      </c>
      <c r="F2212">
        <f t="shared" si="289"/>
        <v>0</v>
      </c>
      <c r="G2212">
        <f t="shared" si="289"/>
        <v>0</v>
      </c>
      <c r="H2212">
        <f t="shared" si="289"/>
        <v>0</v>
      </c>
      <c r="I2212">
        <f t="shared" si="289"/>
        <v>0</v>
      </c>
      <c r="J2212">
        <f t="shared" si="288"/>
        <v>0</v>
      </c>
      <c r="K2212">
        <f t="shared" si="288"/>
        <v>0</v>
      </c>
      <c r="L2212">
        <f t="shared" si="288"/>
        <v>0</v>
      </c>
      <c r="M2212">
        <f t="shared" si="288"/>
        <v>0</v>
      </c>
      <c r="N2212">
        <f t="shared" si="288"/>
        <v>0</v>
      </c>
      <c r="O2212">
        <f t="shared" si="288"/>
        <v>0</v>
      </c>
      <c r="P2212">
        <f t="shared" si="288"/>
        <v>0</v>
      </c>
      <c r="Q2212">
        <f t="shared" si="287"/>
        <v>0</v>
      </c>
      <c r="R2212">
        <f t="shared" si="287"/>
        <v>0</v>
      </c>
      <c r="S2212">
        <f t="shared" si="287"/>
        <v>0</v>
      </c>
      <c r="T2212">
        <f t="shared" si="287"/>
        <v>0</v>
      </c>
      <c r="U2212">
        <f t="shared" si="287"/>
        <v>0</v>
      </c>
      <c r="V2212">
        <f t="shared" si="283"/>
        <v>0</v>
      </c>
      <c r="W2212">
        <f t="shared" si="283"/>
        <v>0</v>
      </c>
      <c r="X2212">
        <v>2210</v>
      </c>
      <c r="Y2212">
        <v>0</v>
      </c>
      <c r="Z2212">
        <v>15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</row>
    <row r="2213" spans="1:46" x14ac:dyDescent="0.3">
      <c r="A2213">
        <f t="shared" si="284"/>
        <v>2211</v>
      </c>
      <c r="B2213">
        <f t="shared" si="285"/>
        <v>15</v>
      </c>
      <c r="C2213">
        <f t="shared" si="286"/>
        <v>0</v>
      </c>
      <c r="D2213">
        <f t="shared" si="289"/>
        <v>1</v>
      </c>
      <c r="E2213">
        <f t="shared" si="289"/>
        <v>0</v>
      </c>
      <c r="F2213">
        <f t="shared" si="289"/>
        <v>0</v>
      </c>
      <c r="G2213">
        <f t="shared" si="289"/>
        <v>0</v>
      </c>
      <c r="H2213">
        <f t="shared" si="289"/>
        <v>0</v>
      </c>
      <c r="I2213">
        <f t="shared" si="289"/>
        <v>0</v>
      </c>
      <c r="J2213">
        <f t="shared" si="288"/>
        <v>0</v>
      </c>
      <c r="K2213">
        <f t="shared" si="288"/>
        <v>0</v>
      </c>
      <c r="L2213">
        <f t="shared" si="288"/>
        <v>0</v>
      </c>
      <c r="M2213">
        <f t="shared" si="288"/>
        <v>0</v>
      </c>
      <c r="N2213">
        <f t="shared" si="288"/>
        <v>0</v>
      </c>
      <c r="O2213">
        <f t="shared" si="288"/>
        <v>0</v>
      </c>
      <c r="P2213">
        <f t="shared" si="288"/>
        <v>0</v>
      </c>
      <c r="Q2213">
        <f t="shared" si="287"/>
        <v>0</v>
      </c>
      <c r="R2213">
        <f t="shared" si="287"/>
        <v>0</v>
      </c>
      <c r="S2213">
        <f t="shared" si="287"/>
        <v>0</v>
      </c>
      <c r="T2213">
        <f t="shared" si="287"/>
        <v>0</v>
      </c>
      <c r="U2213">
        <f t="shared" si="287"/>
        <v>0</v>
      </c>
      <c r="V2213">
        <f t="shared" si="283"/>
        <v>0</v>
      </c>
      <c r="W2213">
        <f t="shared" si="283"/>
        <v>0</v>
      </c>
      <c r="X2213">
        <v>2211</v>
      </c>
      <c r="Y2213">
        <v>0</v>
      </c>
      <c r="Z2213">
        <v>15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</row>
    <row r="2214" spans="1:46" x14ac:dyDescent="0.3">
      <c r="A2214">
        <f t="shared" si="284"/>
        <v>2212</v>
      </c>
      <c r="B2214">
        <f t="shared" si="285"/>
        <v>16</v>
      </c>
      <c r="C2214">
        <f t="shared" si="286"/>
        <v>0</v>
      </c>
      <c r="D2214">
        <f t="shared" si="289"/>
        <v>1</v>
      </c>
      <c r="E2214">
        <f t="shared" si="289"/>
        <v>0</v>
      </c>
      <c r="F2214">
        <f t="shared" si="289"/>
        <v>0</v>
      </c>
      <c r="G2214">
        <f t="shared" si="289"/>
        <v>0</v>
      </c>
      <c r="H2214">
        <f t="shared" si="289"/>
        <v>0</v>
      </c>
      <c r="I2214">
        <f t="shared" si="289"/>
        <v>0</v>
      </c>
      <c r="J2214">
        <f t="shared" si="288"/>
        <v>0</v>
      </c>
      <c r="K2214">
        <f t="shared" si="288"/>
        <v>0</v>
      </c>
      <c r="L2214">
        <f t="shared" si="288"/>
        <v>0</v>
      </c>
      <c r="M2214">
        <f t="shared" si="288"/>
        <v>0</v>
      </c>
      <c r="N2214">
        <f t="shared" si="288"/>
        <v>0</v>
      </c>
      <c r="O2214">
        <f t="shared" si="288"/>
        <v>0</v>
      </c>
      <c r="P2214">
        <f t="shared" si="288"/>
        <v>0</v>
      </c>
      <c r="Q2214">
        <f t="shared" si="287"/>
        <v>0</v>
      </c>
      <c r="R2214">
        <f t="shared" si="287"/>
        <v>0</v>
      </c>
      <c r="S2214">
        <f t="shared" si="287"/>
        <v>0</v>
      </c>
      <c r="T2214">
        <f t="shared" si="287"/>
        <v>0</v>
      </c>
      <c r="U2214">
        <f t="shared" si="287"/>
        <v>0</v>
      </c>
      <c r="V2214">
        <f t="shared" si="283"/>
        <v>0</v>
      </c>
      <c r="W2214">
        <f t="shared" si="283"/>
        <v>0</v>
      </c>
      <c r="X2214">
        <v>2212</v>
      </c>
      <c r="Y2214">
        <v>0</v>
      </c>
      <c r="Z2214">
        <v>16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</row>
    <row r="2215" spans="1:46" x14ac:dyDescent="0.3">
      <c r="A2215">
        <f t="shared" si="284"/>
        <v>2213</v>
      </c>
      <c r="B2215">
        <f t="shared" si="285"/>
        <v>18</v>
      </c>
      <c r="C2215">
        <f t="shared" si="286"/>
        <v>0</v>
      </c>
      <c r="D2215">
        <f t="shared" si="289"/>
        <v>0.94444444444444442</v>
      </c>
      <c r="E2215">
        <f t="shared" si="289"/>
        <v>0</v>
      </c>
      <c r="F2215">
        <f t="shared" si="289"/>
        <v>0</v>
      </c>
      <c r="G2215">
        <f t="shared" si="289"/>
        <v>0</v>
      </c>
      <c r="H2215">
        <f t="shared" si="289"/>
        <v>0</v>
      </c>
      <c r="I2215">
        <f t="shared" si="289"/>
        <v>0</v>
      </c>
      <c r="J2215">
        <f t="shared" si="288"/>
        <v>0</v>
      </c>
      <c r="K2215">
        <f t="shared" si="288"/>
        <v>0</v>
      </c>
      <c r="L2215">
        <f t="shared" si="288"/>
        <v>0</v>
      </c>
      <c r="M2215">
        <f t="shared" si="288"/>
        <v>0</v>
      </c>
      <c r="N2215">
        <f t="shared" si="288"/>
        <v>0</v>
      </c>
      <c r="O2215">
        <f t="shared" si="288"/>
        <v>0</v>
      </c>
      <c r="P2215">
        <f t="shared" si="288"/>
        <v>0</v>
      </c>
      <c r="Q2215">
        <f t="shared" si="287"/>
        <v>5.5555555555555552E-2</v>
      </c>
      <c r="R2215">
        <f t="shared" si="287"/>
        <v>0</v>
      </c>
      <c r="S2215">
        <f t="shared" si="287"/>
        <v>0</v>
      </c>
      <c r="T2215">
        <f t="shared" si="287"/>
        <v>0</v>
      </c>
      <c r="U2215">
        <f t="shared" si="287"/>
        <v>0</v>
      </c>
      <c r="V2215">
        <f t="shared" si="283"/>
        <v>0</v>
      </c>
      <c r="W2215">
        <f t="shared" si="283"/>
        <v>0</v>
      </c>
      <c r="X2215">
        <v>2213</v>
      </c>
      <c r="Y2215">
        <v>0</v>
      </c>
      <c r="Z2215">
        <v>17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</row>
    <row r="2216" spans="1:46" x14ac:dyDescent="0.3">
      <c r="A2216">
        <f t="shared" si="284"/>
        <v>2214</v>
      </c>
      <c r="B2216">
        <f t="shared" si="285"/>
        <v>19</v>
      </c>
      <c r="C2216">
        <f t="shared" si="286"/>
        <v>0</v>
      </c>
      <c r="D2216">
        <f t="shared" si="289"/>
        <v>1</v>
      </c>
      <c r="E2216">
        <f t="shared" si="289"/>
        <v>0</v>
      </c>
      <c r="F2216">
        <f t="shared" si="289"/>
        <v>0</v>
      </c>
      <c r="G2216">
        <f t="shared" si="289"/>
        <v>0</v>
      </c>
      <c r="H2216">
        <f t="shared" si="289"/>
        <v>0</v>
      </c>
      <c r="I2216">
        <f t="shared" si="289"/>
        <v>0</v>
      </c>
      <c r="J2216">
        <f t="shared" si="288"/>
        <v>0</v>
      </c>
      <c r="K2216">
        <f t="shared" si="288"/>
        <v>0</v>
      </c>
      <c r="L2216">
        <f t="shared" si="288"/>
        <v>0</v>
      </c>
      <c r="M2216">
        <f t="shared" si="288"/>
        <v>0</v>
      </c>
      <c r="N2216">
        <f t="shared" si="288"/>
        <v>0</v>
      </c>
      <c r="O2216">
        <f t="shared" si="288"/>
        <v>0</v>
      </c>
      <c r="P2216">
        <f t="shared" si="288"/>
        <v>0</v>
      </c>
      <c r="Q2216">
        <f t="shared" si="287"/>
        <v>0</v>
      </c>
      <c r="R2216">
        <f t="shared" si="287"/>
        <v>0</v>
      </c>
      <c r="S2216">
        <f t="shared" si="287"/>
        <v>0</v>
      </c>
      <c r="T2216">
        <f t="shared" si="287"/>
        <v>0</v>
      </c>
      <c r="U2216">
        <f t="shared" si="287"/>
        <v>0</v>
      </c>
      <c r="V2216">
        <f t="shared" si="283"/>
        <v>0</v>
      </c>
      <c r="W2216">
        <f t="shared" si="283"/>
        <v>0</v>
      </c>
      <c r="X2216">
        <v>2214</v>
      </c>
      <c r="Y2216">
        <v>0</v>
      </c>
      <c r="Z2216">
        <v>19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</row>
    <row r="2217" spans="1:46" x14ac:dyDescent="0.3">
      <c r="A2217">
        <f t="shared" si="284"/>
        <v>2215</v>
      </c>
      <c r="B2217">
        <f t="shared" si="285"/>
        <v>17</v>
      </c>
      <c r="C2217">
        <f t="shared" si="286"/>
        <v>0</v>
      </c>
      <c r="D2217">
        <f t="shared" si="289"/>
        <v>1</v>
      </c>
      <c r="E2217">
        <f t="shared" si="289"/>
        <v>0</v>
      </c>
      <c r="F2217">
        <f t="shared" si="289"/>
        <v>0</v>
      </c>
      <c r="G2217">
        <f t="shared" si="289"/>
        <v>0</v>
      </c>
      <c r="H2217">
        <f t="shared" si="289"/>
        <v>0</v>
      </c>
      <c r="I2217">
        <f t="shared" si="289"/>
        <v>0</v>
      </c>
      <c r="J2217">
        <f t="shared" si="288"/>
        <v>0</v>
      </c>
      <c r="K2217">
        <f t="shared" si="288"/>
        <v>0</v>
      </c>
      <c r="L2217">
        <f t="shared" si="288"/>
        <v>0</v>
      </c>
      <c r="M2217">
        <f t="shared" si="288"/>
        <v>0</v>
      </c>
      <c r="N2217">
        <f t="shared" si="288"/>
        <v>0</v>
      </c>
      <c r="O2217">
        <f t="shared" si="288"/>
        <v>0</v>
      </c>
      <c r="P2217">
        <f t="shared" si="288"/>
        <v>0</v>
      </c>
      <c r="Q2217">
        <f t="shared" si="287"/>
        <v>0</v>
      </c>
      <c r="R2217">
        <f t="shared" si="287"/>
        <v>0</v>
      </c>
      <c r="S2217">
        <f t="shared" si="287"/>
        <v>0</v>
      </c>
      <c r="T2217">
        <f t="shared" si="287"/>
        <v>0</v>
      </c>
      <c r="U2217">
        <f t="shared" si="287"/>
        <v>0</v>
      </c>
      <c r="V2217">
        <f t="shared" si="283"/>
        <v>0</v>
      </c>
      <c r="W2217">
        <f t="shared" si="283"/>
        <v>0</v>
      </c>
      <c r="X2217">
        <v>2215</v>
      </c>
      <c r="Y2217">
        <v>0</v>
      </c>
      <c r="Z2217">
        <v>17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</row>
    <row r="2218" spans="1:46" x14ac:dyDescent="0.3">
      <c r="A2218">
        <f t="shared" si="284"/>
        <v>2216</v>
      </c>
      <c r="B2218">
        <f t="shared" si="285"/>
        <v>12</v>
      </c>
      <c r="C2218">
        <f t="shared" si="286"/>
        <v>0</v>
      </c>
      <c r="D2218">
        <f t="shared" si="289"/>
        <v>1</v>
      </c>
      <c r="E2218">
        <f t="shared" si="289"/>
        <v>0</v>
      </c>
      <c r="F2218">
        <f t="shared" si="289"/>
        <v>0</v>
      </c>
      <c r="G2218">
        <f t="shared" si="289"/>
        <v>0</v>
      </c>
      <c r="H2218">
        <f t="shared" si="289"/>
        <v>0</v>
      </c>
      <c r="I2218">
        <f t="shared" si="289"/>
        <v>0</v>
      </c>
      <c r="J2218">
        <f t="shared" si="288"/>
        <v>0</v>
      </c>
      <c r="K2218">
        <f t="shared" si="288"/>
        <v>0</v>
      </c>
      <c r="L2218">
        <f t="shared" si="288"/>
        <v>0</v>
      </c>
      <c r="M2218">
        <f t="shared" si="288"/>
        <v>0</v>
      </c>
      <c r="N2218">
        <f t="shared" si="288"/>
        <v>0</v>
      </c>
      <c r="O2218">
        <f t="shared" si="288"/>
        <v>0</v>
      </c>
      <c r="P2218">
        <f t="shared" si="288"/>
        <v>0</v>
      </c>
      <c r="Q2218">
        <f t="shared" si="287"/>
        <v>0</v>
      </c>
      <c r="R2218">
        <f t="shared" si="287"/>
        <v>0</v>
      </c>
      <c r="S2218">
        <f t="shared" si="287"/>
        <v>0</v>
      </c>
      <c r="T2218">
        <f t="shared" si="287"/>
        <v>0</v>
      </c>
      <c r="U2218">
        <f t="shared" si="287"/>
        <v>0</v>
      </c>
      <c r="V2218">
        <f t="shared" si="283"/>
        <v>0</v>
      </c>
      <c r="W2218">
        <f t="shared" si="283"/>
        <v>0</v>
      </c>
      <c r="X2218">
        <v>2216</v>
      </c>
      <c r="Y2218">
        <v>0</v>
      </c>
      <c r="Z2218">
        <v>12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</row>
    <row r="2219" spans="1:46" x14ac:dyDescent="0.3">
      <c r="A2219">
        <f t="shared" si="284"/>
        <v>2217</v>
      </c>
      <c r="B2219">
        <f t="shared" si="285"/>
        <v>23</v>
      </c>
      <c r="C2219">
        <f t="shared" si="286"/>
        <v>0</v>
      </c>
      <c r="D2219">
        <f t="shared" si="289"/>
        <v>1</v>
      </c>
      <c r="E2219">
        <f t="shared" si="289"/>
        <v>0</v>
      </c>
      <c r="F2219">
        <f t="shared" si="289"/>
        <v>0</v>
      </c>
      <c r="G2219">
        <f t="shared" si="289"/>
        <v>0</v>
      </c>
      <c r="H2219">
        <f t="shared" si="289"/>
        <v>0</v>
      </c>
      <c r="I2219">
        <f t="shared" si="289"/>
        <v>0</v>
      </c>
      <c r="J2219">
        <f t="shared" si="288"/>
        <v>0</v>
      </c>
      <c r="K2219">
        <f t="shared" si="288"/>
        <v>0</v>
      </c>
      <c r="L2219">
        <f t="shared" si="288"/>
        <v>0</v>
      </c>
      <c r="M2219">
        <f t="shared" si="288"/>
        <v>0</v>
      </c>
      <c r="N2219">
        <f t="shared" si="288"/>
        <v>0</v>
      </c>
      <c r="O2219">
        <f t="shared" si="288"/>
        <v>0</v>
      </c>
      <c r="P2219">
        <f t="shared" si="288"/>
        <v>0</v>
      </c>
      <c r="Q2219">
        <f t="shared" si="287"/>
        <v>0</v>
      </c>
      <c r="R2219">
        <f t="shared" si="287"/>
        <v>0</v>
      </c>
      <c r="S2219">
        <f t="shared" si="287"/>
        <v>0</v>
      </c>
      <c r="T2219">
        <f t="shared" si="287"/>
        <v>0</v>
      </c>
      <c r="U2219">
        <f t="shared" si="287"/>
        <v>0</v>
      </c>
      <c r="V2219">
        <f t="shared" si="283"/>
        <v>0</v>
      </c>
      <c r="W2219">
        <f t="shared" si="283"/>
        <v>0</v>
      </c>
      <c r="X2219">
        <v>2217</v>
      </c>
      <c r="Y2219">
        <v>0</v>
      </c>
      <c r="Z2219">
        <v>23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</row>
    <row r="2220" spans="1:46" x14ac:dyDescent="0.3">
      <c r="A2220">
        <f t="shared" si="284"/>
        <v>2218</v>
      </c>
      <c r="B2220">
        <f t="shared" si="285"/>
        <v>11</v>
      </c>
      <c r="C2220">
        <f t="shared" si="286"/>
        <v>0</v>
      </c>
      <c r="D2220">
        <f t="shared" si="289"/>
        <v>1</v>
      </c>
      <c r="E2220">
        <f t="shared" si="289"/>
        <v>0</v>
      </c>
      <c r="F2220">
        <f t="shared" si="289"/>
        <v>0</v>
      </c>
      <c r="G2220">
        <f t="shared" si="289"/>
        <v>0</v>
      </c>
      <c r="H2220">
        <f t="shared" si="289"/>
        <v>0</v>
      </c>
      <c r="I2220">
        <f t="shared" si="289"/>
        <v>0</v>
      </c>
      <c r="J2220">
        <f t="shared" si="288"/>
        <v>0</v>
      </c>
      <c r="K2220">
        <f t="shared" si="288"/>
        <v>0</v>
      </c>
      <c r="L2220">
        <f t="shared" si="288"/>
        <v>0</v>
      </c>
      <c r="M2220">
        <f t="shared" si="288"/>
        <v>0</v>
      </c>
      <c r="N2220">
        <f t="shared" si="288"/>
        <v>0</v>
      </c>
      <c r="O2220">
        <f t="shared" si="288"/>
        <v>0</v>
      </c>
      <c r="P2220">
        <f t="shared" si="288"/>
        <v>0</v>
      </c>
      <c r="Q2220">
        <f t="shared" si="287"/>
        <v>0</v>
      </c>
      <c r="R2220">
        <f t="shared" si="287"/>
        <v>0</v>
      </c>
      <c r="S2220">
        <f t="shared" si="287"/>
        <v>0</v>
      </c>
      <c r="T2220">
        <f t="shared" si="287"/>
        <v>0</v>
      </c>
      <c r="U2220">
        <f t="shared" si="287"/>
        <v>0</v>
      </c>
      <c r="V2220">
        <f t="shared" si="283"/>
        <v>0</v>
      </c>
      <c r="W2220">
        <f t="shared" si="283"/>
        <v>0</v>
      </c>
      <c r="X2220">
        <v>2218</v>
      </c>
      <c r="Y2220">
        <v>0</v>
      </c>
      <c r="Z2220">
        <v>11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</row>
    <row r="2221" spans="1:46" x14ac:dyDescent="0.3">
      <c r="A2221">
        <f t="shared" si="284"/>
        <v>2219</v>
      </c>
      <c r="B2221">
        <f t="shared" si="285"/>
        <v>21</v>
      </c>
      <c r="C2221">
        <f t="shared" si="286"/>
        <v>0</v>
      </c>
      <c r="D2221">
        <f t="shared" si="289"/>
        <v>1</v>
      </c>
      <c r="E2221">
        <f t="shared" si="289"/>
        <v>0</v>
      </c>
      <c r="F2221">
        <f t="shared" si="289"/>
        <v>0</v>
      </c>
      <c r="G2221">
        <f t="shared" si="289"/>
        <v>0</v>
      </c>
      <c r="H2221">
        <f t="shared" si="289"/>
        <v>0</v>
      </c>
      <c r="I2221">
        <f t="shared" si="289"/>
        <v>0</v>
      </c>
      <c r="J2221">
        <f t="shared" si="288"/>
        <v>0</v>
      </c>
      <c r="K2221">
        <f t="shared" si="288"/>
        <v>0</v>
      </c>
      <c r="L2221">
        <f t="shared" si="288"/>
        <v>0</v>
      </c>
      <c r="M2221">
        <f t="shared" si="288"/>
        <v>0</v>
      </c>
      <c r="N2221">
        <f t="shared" si="288"/>
        <v>0</v>
      </c>
      <c r="O2221">
        <f t="shared" si="288"/>
        <v>0</v>
      </c>
      <c r="P2221">
        <f t="shared" si="288"/>
        <v>0</v>
      </c>
      <c r="Q2221">
        <f t="shared" si="287"/>
        <v>0</v>
      </c>
      <c r="R2221">
        <f t="shared" si="287"/>
        <v>0</v>
      </c>
      <c r="S2221">
        <f t="shared" si="287"/>
        <v>0</v>
      </c>
      <c r="T2221">
        <f t="shared" si="287"/>
        <v>0</v>
      </c>
      <c r="U2221">
        <f t="shared" si="287"/>
        <v>0</v>
      </c>
      <c r="V2221">
        <f t="shared" si="283"/>
        <v>0</v>
      </c>
      <c r="W2221">
        <f t="shared" si="283"/>
        <v>0</v>
      </c>
      <c r="X2221">
        <v>2219</v>
      </c>
      <c r="Y2221">
        <v>0</v>
      </c>
      <c r="Z2221">
        <v>21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</row>
    <row r="2222" spans="1:46" x14ac:dyDescent="0.3">
      <c r="A2222">
        <f t="shared" si="284"/>
        <v>2220</v>
      </c>
      <c r="B2222">
        <f t="shared" si="285"/>
        <v>10</v>
      </c>
      <c r="C2222">
        <f t="shared" si="286"/>
        <v>0</v>
      </c>
      <c r="D2222">
        <f t="shared" si="289"/>
        <v>1</v>
      </c>
      <c r="E2222">
        <f t="shared" si="289"/>
        <v>0</v>
      </c>
      <c r="F2222">
        <f t="shared" si="289"/>
        <v>0</v>
      </c>
      <c r="G2222">
        <f t="shared" si="289"/>
        <v>0</v>
      </c>
      <c r="H2222">
        <f t="shared" si="289"/>
        <v>0</v>
      </c>
      <c r="I2222">
        <f t="shared" si="289"/>
        <v>0</v>
      </c>
      <c r="J2222">
        <f t="shared" si="288"/>
        <v>0</v>
      </c>
      <c r="K2222">
        <f t="shared" si="288"/>
        <v>0</v>
      </c>
      <c r="L2222">
        <f t="shared" si="288"/>
        <v>0</v>
      </c>
      <c r="M2222">
        <f t="shared" si="288"/>
        <v>0</v>
      </c>
      <c r="N2222">
        <f t="shared" si="288"/>
        <v>0</v>
      </c>
      <c r="O2222">
        <f t="shared" si="288"/>
        <v>0</v>
      </c>
      <c r="P2222">
        <f t="shared" si="288"/>
        <v>0</v>
      </c>
      <c r="Q2222">
        <f t="shared" si="287"/>
        <v>0</v>
      </c>
      <c r="R2222">
        <f t="shared" si="287"/>
        <v>0</v>
      </c>
      <c r="S2222">
        <f t="shared" si="287"/>
        <v>0</v>
      </c>
      <c r="T2222">
        <f t="shared" si="287"/>
        <v>0</v>
      </c>
      <c r="U2222">
        <f t="shared" si="287"/>
        <v>0</v>
      </c>
      <c r="V2222">
        <f t="shared" si="283"/>
        <v>0</v>
      </c>
      <c r="W2222">
        <f t="shared" si="283"/>
        <v>0</v>
      </c>
      <c r="X2222">
        <v>2220</v>
      </c>
      <c r="Y2222">
        <v>0</v>
      </c>
      <c r="Z2222">
        <v>10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</row>
    <row r="2223" spans="1:46" x14ac:dyDescent="0.3">
      <c r="A2223">
        <f t="shared" si="284"/>
        <v>2221</v>
      </c>
      <c r="B2223">
        <f t="shared" si="285"/>
        <v>16</v>
      </c>
      <c r="C2223">
        <f t="shared" si="286"/>
        <v>0</v>
      </c>
      <c r="D2223">
        <f t="shared" si="289"/>
        <v>0.9375</v>
      </c>
      <c r="E2223">
        <f t="shared" si="289"/>
        <v>0</v>
      </c>
      <c r="F2223">
        <f t="shared" si="289"/>
        <v>0</v>
      </c>
      <c r="G2223">
        <f t="shared" si="289"/>
        <v>0</v>
      </c>
      <c r="H2223">
        <f t="shared" si="289"/>
        <v>0</v>
      </c>
      <c r="I2223">
        <f t="shared" si="289"/>
        <v>0</v>
      </c>
      <c r="J2223">
        <f t="shared" si="288"/>
        <v>0</v>
      </c>
      <c r="K2223">
        <f t="shared" si="288"/>
        <v>0</v>
      </c>
      <c r="L2223">
        <f t="shared" si="288"/>
        <v>0</v>
      </c>
      <c r="M2223">
        <f t="shared" si="288"/>
        <v>0</v>
      </c>
      <c r="N2223">
        <f t="shared" si="288"/>
        <v>0</v>
      </c>
      <c r="O2223">
        <f t="shared" si="288"/>
        <v>0</v>
      </c>
      <c r="P2223">
        <f t="shared" si="288"/>
        <v>0</v>
      </c>
      <c r="Q2223">
        <f t="shared" si="287"/>
        <v>0</v>
      </c>
      <c r="R2223">
        <f t="shared" si="287"/>
        <v>0</v>
      </c>
      <c r="S2223">
        <f t="shared" si="287"/>
        <v>0</v>
      </c>
      <c r="T2223">
        <f t="shared" si="287"/>
        <v>0</v>
      </c>
      <c r="U2223">
        <f t="shared" si="287"/>
        <v>0</v>
      </c>
      <c r="V2223">
        <f t="shared" si="283"/>
        <v>0</v>
      </c>
      <c r="W2223">
        <f t="shared" si="283"/>
        <v>6.25E-2</v>
      </c>
      <c r="X2223">
        <v>2221</v>
      </c>
      <c r="Y2223">
        <v>0</v>
      </c>
      <c r="Z2223">
        <v>15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0</v>
      </c>
    </row>
    <row r="2224" spans="1:46" x14ac:dyDescent="0.3">
      <c r="A2224">
        <f t="shared" si="284"/>
        <v>2222</v>
      </c>
      <c r="B2224">
        <f t="shared" si="285"/>
        <v>18</v>
      </c>
      <c r="C2224">
        <f t="shared" si="286"/>
        <v>0</v>
      </c>
      <c r="D2224">
        <f t="shared" si="289"/>
        <v>1</v>
      </c>
      <c r="E2224">
        <f t="shared" si="289"/>
        <v>0</v>
      </c>
      <c r="F2224">
        <f t="shared" si="289"/>
        <v>0</v>
      </c>
      <c r="G2224">
        <f t="shared" si="289"/>
        <v>0</v>
      </c>
      <c r="H2224">
        <f t="shared" si="289"/>
        <v>0</v>
      </c>
      <c r="I2224">
        <f t="shared" si="289"/>
        <v>0</v>
      </c>
      <c r="J2224">
        <f t="shared" si="288"/>
        <v>0</v>
      </c>
      <c r="K2224">
        <f t="shared" si="288"/>
        <v>0</v>
      </c>
      <c r="L2224">
        <f t="shared" si="288"/>
        <v>0</v>
      </c>
      <c r="M2224">
        <f t="shared" si="288"/>
        <v>0</v>
      </c>
      <c r="N2224">
        <f t="shared" si="288"/>
        <v>0</v>
      </c>
      <c r="O2224">
        <f t="shared" si="288"/>
        <v>0</v>
      </c>
      <c r="P2224">
        <f t="shared" si="288"/>
        <v>0</v>
      </c>
      <c r="Q2224">
        <f t="shared" si="287"/>
        <v>0</v>
      </c>
      <c r="R2224">
        <f t="shared" si="287"/>
        <v>0</v>
      </c>
      <c r="S2224">
        <f t="shared" si="287"/>
        <v>0</v>
      </c>
      <c r="T2224">
        <f t="shared" si="287"/>
        <v>0</v>
      </c>
      <c r="U2224">
        <f t="shared" si="287"/>
        <v>0</v>
      </c>
      <c r="V2224">
        <f t="shared" si="283"/>
        <v>0</v>
      </c>
      <c r="W2224">
        <f t="shared" si="283"/>
        <v>0</v>
      </c>
      <c r="X2224">
        <v>2222</v>
      </c>
      <c r="Y2224">
        <v>0</v>
      </c>
      <c r="Z2224">
        <v>18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</row>
    <row r="2225" spans="1:46" x14ac:dyDescent="0.3">
      <c r="A2225">
        <f t="shared" si="284"/>
        <v>2223</v>
      </c>
      <c r="B2225">
        <f t="shared" si="285"/>
        <v>12</v>
      </c>
      <c r="C2225">
        <f t="shared" si="286"/>
        <v>0</v>
      </c>
      <c r="D2225">
        <f t="shared" si="289"/>
        <v>1</v>
      </c>
      <c r="E2225">
        <f t="shared" si="289"/>
        <v>0</v>
      </c>
      <c r="F2225">
        <f t="shared" si="289"/>
        <v>0</v>
      </c>
      <c r="G2225">
        <f t="shared" si="289"/>
        <v>0</v>
      </c>
      <c r="H2225">
        <f t="shared" si="289"/>
        <v>0</v>
      </c>
      <c r="I2225">
        <f t="shared" si="289"/>
        <v>0</v>
      </c>
      <c r="J2225">
        <f t="shared" si="288"/>
        <v>0</v>
      </c>
      <c r="K2225">
        <f t="shared" si="288"/>
        <v>0</v>
      </c>
      <c r="L2225">
        <f t="shared" si="288"/>
        <v>0</v>
      </c>
      <c r="M2225">
        <f t="shared" ref="M2225:V2288" si="290">AI2225/$B2225</f>
        <v>0</v>
      </c>
      <c r="N2225">
        <f t="shared" si="290"/>
        <v>0</v>
      </c>
      <c r="O2225">
        <f t="shared" si="290"/>
        <v>0</v>
      </c>
      <c r="P2225">
        <f t="shared" si="290"/>
        <v>0</v>
      </c>
      <c r="Q2225">
        <f t="shared" si="287"/>
        <v>0</v>
      </c>
      <c r="R2225">
        <f t="shared" si="287"/>
        <v>0</v>
      </c>
      <c r="S2225">
        <f t="shared" si="287"/>
        <v>0</v>
      </c>
      <c r="T2225">
        <f t="shared" si="287"/>
        <v>0</v>
      </c>
      <c r="U2225">
        <f t="shared" si="287"/>
        <v>0</v>
      </c>
      <c r="V2225">
        <f t="shared" si="283"/>
        <v>0</v>
      </c>
      <c r="W2225">
        <f t="shared" si="283"/>
        <v>0</v>
      </c>
      <c r="X2225">
        <v>2223</v>
      </c>
      <c r="Y2225">
        <v>0</v>
      </c>
      <c r="Z2225">
        <v>12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</row>
    <row r="2226" spans="1:46" x14ac:dyDescent="0.3">
      <c r="A2226">
        <f t="shared" si="284"/>
        <v>2224</v>
      </c>
      <c r="B2226">
        <f t="shared" si="285"/>
        <v>15</v>
      </c>
      <c r="C2226">
        <f t="shared" si="286"/>
        <v>0</v>
      </c>
      <c r="D2226">
        <f t="shared" si="289"/>
        <v>1</v>
      </c>
      <c r="E2226">
        <f t="shared" si="289"/>
        <v>0</v>
      </c>
      <c r="F2226">
        <f t="shared" si="289"/>
        <v>0</v>
      </c>
      <c r="G2226">
        <f t="shared" si="289"/>
        <v>0</v>
      </c>
      <c r="H2226">
        <f t="shared" si="289"/>
        <v>0</v>
      </c>
      <c r="I2226">
        <f t="shared" si="289"/>
        <v>0</v>
      </c>
      <c r="J2226">
        <f t="shared" si="289"/>
        <v>0</v>
      </c>
      <c r="K2226">
        <f t="shared" si="289"/>
        <v>0</v>
      </c>
      <c r="L2226">
        <f t="shared" si="289"/>
        <v>0</v>
      </c>
      <c r="M2226">
        <f t="shared" si="290"/>
        <v>0</v>
      </c>
      <c r="N2226">
        <f t="shared" si="290"/>
        <v>0</v>
      </c>
      <c r="O2226">
        <f t="shared" si="290"/>
        <v>0</v>
      </c>
      <c r="P2226">
        <f t="shared" si="290"/>
        <v>0</v>
      </c>
      <c r="Q2226">
        <f t="shared" si="287"/>
        <v>0</v>
      </c>
      <c r="R2226">
        <f t="shared" si="287"/>
        <v>0</v>
      </c>
      <c r="S2226">
        <f t="shared" si="287"/>
        <v>0</v>
      </c>
      <c r="T2226">
        <f t="shared" si="287"/>
        <v>0</v>
      </c>
      <c r="U2226">
        <f t="shared" si="287"/>
        <v>0</v>
      </c>
      <c r="V2226">
        <f t="shared" si="287"/>
        <v>0</v>
      </c>
      <c r="W2226">
        <f t="shared" si="287"/>
        <v>0</v>
      </c>
      <c r="X2226">
        <v>2224</v>
      </c>
      <c r="Y2226">
        <v>0</v>
      </c>
      <c r="Z2226">
        <v>15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</row>
    <row r="2227" spans="1:46" x14ac:dyDescent="0.3">
      <c r="A2227">
        <f t="shared" si="284"/>
        <v>2225</v>
      </c>
      <c r="B2227">
        <f t="shared" si="285"/>
        <v>21</v>
      </c>
      <c r="C2227">
        <f t="shared" si="286"/>
        <v>0</v>
      </c>
      <c r="D2227">
        <f t="shared" si="289"/>
        <v>1</v>
      </c>
      <c r="E2227">
        <f t="shared" si="289"/>
        <v>0</v>
      </c>
      <c r="F2227">
        <f t="shared" si="289"/>
        <v>0</v>
      </c>
      <c r="G2227">
        <f t="shared" si="289"/>
        <v>0</v>
      </c>
      <c r="H2227">
        <f t="shared" si="289"/>
        <v>0</v>
      </c>
      <c r="I2227">
        <f t="shared" si="289"/>
        <v>0</v>
      </c>
      <c r="J2227">
        <f t="shared" si="289"/>
        <v>0</v>
      </c>
      <c r="K2227">
        <f t="shared" si="289"/>
        <v>0</v>
      </c>
      <c r="L2227">
        <f t="shared" si="289"/>
        <v>0</v>
      </c>
      <c r="M2227">
        <f t="shared" si="290"/>
        <v>0</v>
      </c>
      <c r="N2227">
        <f t="shared" si="290"/>
        <v>0</v>
      </c>
      <c r="O2227">
        <f t="shared" si="290"/>
        <v>0</v>
      </c>
      <c r="P2227">
        <f t="shared" si="290"/>
        <v>0</v>
      </c>
      <c r="Q2227">
        <f t="shared" si="287"/>
        <v>0</v>
      </c>
      <c r="R2227">
        <f t="shared" si="287"/>
        <v>0</v>
      </c>
      <c r="S2227">
        <f t="shared" si="287"/>
        <v>0</v>
      </c>
      <c r="T2227">
        <f t="shared" si="287"/>
        <v>0</v>
      </c>
      <c r="U2227">
        <f t="shared" si="287"/>
        <v>0</v>
      </c>
      <c r="V2227">
        <f t="shared" si="287"/>
        <v>0</v>
      </c>
      <c r="W2227">
        <f t="shared" si="287"/>
        <v>0</v>
      </c>
      <c r="X2227">
        <v>2225</v>
      </c>
      <c r="Y2227">
        <v>0</v>
      </c>
      <c r="Z2227">
        <v>21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</row>
    <row r="2228" spans="1:46" x14ac:dyDescent="0.3">
      <c r="A2228">
        <f t="shared" si="284"/>
        <v>2226</v>
      </c>
      <c r="B2228">
        <f t="shared" si="285"/>
        <v>16</v>
      </c>
      <c r="C2228">
        <f t="shared" si="286"/>
        <v>0</v>
      </c>
      <c r="D2228">
        <f t="shared" si="289"/>
        <v>1</v>
      </c>
      <c r="E2228">
        <f t="shared" si="289"/>
        <v>0</v>
      </c>
      <c r="F2228">
        <f t="shared" si="289"/>
        <v>0</v>
      </c>
      <c r="G2228">
        <f t="shared" si="289"/>
        <v>0</v>
      </c>
      <c r="H2228">
        <f t="shared" si="289"/>
        <v>0</v>
      </c>
      <c r="I2228">
        <f t="shared" si="289"/>
        <v>0</v>
      </c>
      <c r="J2228">
        <f t="shared" si="289"/>
        <v>0</v>
      </c>
      <c r="K2228">
        <f t="shared" si="289"/>
        <v>0</v>
      </c>
      <c r="L2228">
        <f t="shared" si="289"/>
        <v>0</v>
      </c>
      <c r="M2228">
        <f t="shared" si="290"/>
        <v>0</v>
      </c>
      <c r="N2228">
        <f t="shared" si="290"/>
        <v>0</v>
      </c>
      <c r="O2228">
        <f t="shared" si="290"/>
        <v>0</v>
      </c>
      <c r="P2228">
        <f t="shared" si="290"/>
        <v>0</v>
      </c>
      <c r="Q2228">
        <f t="shared" si="287"/>
        <v>0</v>
      </c>
      <c r="R2228">
        <f t="shared" si="287"/>
        <v>0</v>
      </c>
      <c r="S2228">
        <f t="shared" si="287"/>
        <v>0</v>
      </c>
      <c r="T2228">
        <f t="shared" si="287"/>
        <v>0</v>
      </c>
      <c r="U2228">
        <f t="shared" si="287"/>
        <v>0</v>
      </c>
      <c r="V2228">
        <f t="shared" si="287"/>
        <v>0</v>
      </c>
      <c r="W2228">
        <f t="shared" ref="W2228:W2291" si="291">AS2228/$B2228</f>
        <v>0</v>
      </c>
      <c r="X2228">
        <v>2226</v>
      </c>
      <c r="Y2228">
        <v>0</v>
      </c>
      <c r="Z2228">
        <v>16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</row>
    <row r="2229" spans="1:46" x14ac:dyDescent="0.3">
      <c r="A2229">
        <f t="shared" si="284"/>
        <v>2227</v>
      </c>
      <c r="B2229">
        <f t="shared" si="285"/>
        <v>16</v>
      </c>
      <c r="C2229">
        <f t="shared" si="286"/>
        <v>0</v>
      </c>
      <c r="D2229">
        <f t="shared" si="289"/>
        <v>1</v>
      </c>
      <c r="E2229">
        <f t="shared" si="289"/>
        <v>0</v>
      </c>
      <c r="F2229">
        <f t="shared" si="289"/>
        <v>0</v>
      </c>
      <c r="G2229">
        <f t="shared" si="289"/>
        <v>0</v>
      </c>
      <c r="H2229">
        <f t="shared" si="289"/>
        <v>0</v>
      </c>
      <c r="I2229">
        <f t="shared" si="289"/>
        <v>0</v>
      </c>
      <c r="J2229">
        <f t="shared" si="289"/>
        <v>0</v>
      </c>
      <c r="K2229">
        <f t="shared" si="289"/>
        <v>0</v>
      </c>
      <c r="L2229">
        <f t="shared" si="289"/>
        <v>0</v>
      </c>
      <c r="M2229">
        <f t="shared" si="290"/>
        <v>0</v>
      </c>
      <c r="N2229">
        <f t="shared" si="290"/>
        <v>0</v>
      </c>
      <c r="O2229">
        <f t="shared" si="290"/>
        <v>0</v>
      </c>
      <c r="P2229">
        <f t="shared" si="290"/>
        <v>0</v>
      </c>
      <c r="Q2229">
        <f t="shared" si="290"/>
        <v>0</v>
      </c>
      <c r="R2229">
        <f t="shared" si="290"/>
        <v>0</v>
      </c>
      <c r="S2229">
        <f t="shared" si="290"/>
        <v>0</v>
      </c>
      <c r="T2229">
        <f t="shared" si="290"/>
        <v>0</v>
      </c>
      <c r="U2229">
        <f t="shared" si="290"/>
        <v>0</v>
      </c>
      <c r="V2229">
        <f t="shared" si="290"/>
        <v>0</v>
      </c>
      <c r="W2229">
        <f t="shared" si="291"/>
        <v>0</v>
      </c>
      <c r="X2229">
        <v>2227</v>
      </c>
      <c r="Y2229">
        <v>0</v>
      </c>
      <c r="Z2229">
        <v>16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</row>
    <row r="2230" spans="1:46" x14ac:dyDescent="0.3">
      <c r="A2230">
        <f t="shared" si="284"/>
        <v>2228</v>
      </c>
      <c r="B2230">
        <f t="shared" si="285"/>
        <v>17</v>
      </c>
      <c r="C2230">
        <f t="shared" si="286"/>
        <v>0</v>
      </c>
      <c r="D2230">
        <f t="shared" si="289"/>
        <v>1</v>
      </c>
      <c r="E2230">
        <f t="shared" si="289"/>
        <v>0</v>
      </c>
      <c r="F2230">
        <f t="shared" si="289"/>
        <v>0</v>
      </c>
      <c r="G2230">
        <f t="shared" ref="G2230:U2293" si="292">AC2230/$B2230</f>
        <v>0</v>
      </c>
      <c r="H2230">
        <f t="shared" si="292"/>
        <v>0</v>
      </c>
      <c r="I2230">
        <f t="shared" si="292"/>
        <v>0</v>
      </c>
      <c r="J2230">
        <f t="shared" si="292"/>
        <v>0</v>
      </c>
      <c r="K2230">
        <f t="shared" si="292"/>
        <v>0</v>
      </c>
      <c r="L2230">
        <f t="shared" si="292"/>
        <v>0</v>
      </c>
      <c r="M2230">
        <f t="shared" si="290"/>
        <v>0</v>
      </c>
      <c r="N2230">
        <f t="shared" si="290"/>
        <v>0</v>
      </c>
      <c r="O2230">
        <f t="shared" si="290"/>
        <v>0</v>
      </c>
      <c r="P2230">
        <f t="shared" si="290"/>
        <v>0</v>
      </c>
      <c r="Q2230">
        <f t="shared" si="290"/>
        <v>0</v>
      </c>
      <c r="R2230">
        <f t="shared" si="290"/>
        <v>0</v>
      </c>
      <c r="S2230">
        <f t="shared" si="290"/>
        <v>0</v>
      </c>
      <c r="T2230">
        <f t="shared" si="290"/>
        <v>0</v>
      </c>
      <c r="U2230">
        <f t="shared" si="290"/>
        <v>0</v>
      </c>
      <c r="V2230">
        <f t="shared" si="290"/>
        <v>0</v>
      </c>
      <c r="W2230">
        <f t="shared" si="291"/>
        <v>0</v>
      </c>
      <c r="X2230">
        <v>2228</v>
      </c>
      <c r="Y2230">
        <v>0</v>
      </c>
      <c r="Z2230">
        <v>17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</row>
    <row r="2231" spans="1:46" x14ac:dyDescent="0.3">
      <c r="A2231">
        <f t="shared" si="284"/>
        <v>2229</v>
      </c>
      <c r="B2231">
        <f t="shared" si="285"/>
        <v>16</v>
      </c>
      <c r="C2231">
        <f t="shared" si="286"/>
        <v>0</v>
      </c>
      <c r="D2231">
        <f t="shared" ref="D2231:R2294" si="293">Z2231/$B2231</f>
        <v>1</v>
      </c>
      <c r="E2231">
        <f t="shared" si="293"/>
        <v>0</v>
      </c>
      <c r="F2231">
        <f t="shared" si="293"/>
        <v>0</v>
      </c>
      <c r="G2231">
        <f t="shared" si="292"/>
        <v>0</v>
      </c>
      <c r="H2231">
        <f t="shared" si="292"/>
        <v>0</v>
      </c>
      <c r="I2231">
        <f t="shared" si="292"/>
        <v>0</v>
      </c>
      <c r="J2231">
        <f t="shared" si="292"/>
        <v>0</v>
      </c>
      <c r="K2231">
        <f t="shared" si="292"/>
        <v>0</v>
      </c>
      <c r="L2231">
        <f t="shared" si="292"/>
        <v>0</v>
      </c>
      <c r="M2231">
        <f t="shared" si="290"/>
        <v>0</v>
      </c>
      <c r="N2231">
        <f t="shared" si="290"/>
        <v>0</v>
      </c>
      <c r="O2231">
        <f t="shared" si="290"/>
        <v>0</v>
      </c>
      <c r="P2231">
        <f t="shared" si="290"/>
        <v>0</v>
      </c>
      <c r="Q2231">
        <f t="shared" si="290"/>
        <v>0</v>
      </c>
      <c r="R2231">
        <f t="shared" si="290"/>
        <v>0</v>
      </c>
      <c r="S2231">
        <f t="shared" si="290"/>
        <v>0</v>
      </c>
      <c r="T2231">
        <f t="shared" si="290"/>
        <v>0</v>
      </c>
      <c r="U2231">
        <f t="shared" si="290"/>
        <v>0</v>
      </c>
      <c r="V2231">
        <f t="shared" si="290"/>
        <v>0</v>
      </c>
      <c r="W2231">
        <f t="shared" si="291"/>
        <v>0</v>
      </c>
      <c r="X2231">
        <v>2229</v>
      </c>
      <c r="Y2231">
        <v>0</v>
      </c>
      <c r="Z2231">
        <v>16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</row>
    <row r="2232" spans="1:46" x14ac:dyDescent="0.3">
      <c r="A2232">
        <f t="shared" si="284"/>
        <v>2230</v>
      </c>
      <c r="B2232">
        <f t="shared" si="285"/>
        <v>21</v>
      </c>
      <c r="C2232">
        <f t="shared" si="286"/>
        <v>0</v>
      </c>
      <c r="D2232">
        <f t="shared" si="293"/>
        <v>1</v>
      </c>
      <c r="E2232">
        <f t="shared" si="293"/>
        <v>0</v>
      </c>
      <c r="F2232">
        <f t="shared" si="293"/>
        <v>0</v>
      </c>
      <c r="G2232">
        <f t="shared" si="292"/>
        <v>0</v>
      </c>
      <c r="H2232">
        <f t="shared" si="292"/>
        <v>0</v>
      </c>
      <c r="I2232">
        <f t="shared" si="292"/>
        <v>0</v>
      </c>
      <c r="J2232">
        <f t="shared" si="292"/>
        <v>0</v>
      </c>
      <c r="K2232">
        <f t="shared" si="292"/>
        <v>0</v>
      </c>
      <c r="L2232">
        <f t="shared" si="292"/>
        <v>0</v>
      </c>
      <c r="M2232">
        <f t="shared" si="290"/>
        <v>0</v>
      </c>
      <c r="N2232">
        <f t="shared" si="290"/>
        <v>0</v>
      </c>
      <c r="O2232">
        <f t="shared" si="290"/>
        <v>0</v>
      </c>
      <c r="P2232">
        <f t="shared" si="290"/>
        <v>0</v>
      </c>
      <c r="Q2232">
        <f t="shared" si="290"/>
        <v>0</v>
      </c>
      <c r="R2232">
        <f t="shared" si="290"/>
        <v>0</v>
      </c>
      <c r="S2232">
        <f t="shared" si="290"/>
        <v>0</v>
      </c>
      <c r="T2232">
        <f t="shared" si="290"/>
        <v>0</v>
      </c>
      <c r="U2232">
        <f t="shared" si="290"/>
        <v>0</v>
      </c>
      <c r="V2232">
        <f t="shared" si="290"/>
        <v>0</v>
      </c>
      <c r="W2232">
        <f t="shared" si="291"/>
        <v>0</v>
      </c>
      <c r="X2232">
        <v>2230</v>
      </c>
      <c r="Y2232">
        <v>0</v>
      </c>
      <c r="Z2232">
        <v>21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</row>
    <row r="2233" spans="1:46" x14ac:dyDescent="0.3">
      <c r="A2233">
        <f t="shared" si="284"/>
        <v>2231</v>
      </c>
      <c r="B2233">
        <f t="shared" si="285"/>
        <v>18</v>
      </c>
      <c r="C2233">
        <f t="shared" si="286"/>
        <v>0</v>
      </c>
      <c r="D2233">
        <f t="shared" si="293"/>
        <v>0.94444444444444442</v>
      </c>
      <c r="E2233">
        <f t="shared" si="293"/>
        <v>5.5555555555555552E-2</v>
      </c>
      <c r="F2233">
        <f t="shared" si="293"/>
        <v>0</v>
      </c>
      <c r="G2233">
        <f t="shared" si="292"/>
        <v>0</v>
      </c>
      <c r="H2233">
        <f t="shared" si="292"/>
        <v>0</v>
      </c>
      <c r="I2233">
        <f t="shared" si="292"/>
        <v>0</v>
      </c>
      <c r="J2233">
        <f t="shared" si="292"/>
        <v>0</v>
      </c>
      <c r="K2233">
        <f t="shared" si="292"/>
        <v>0</v>
      </c>
      <c r="L2233">
        <f t="shared" si="292"/>
        <v>0</v>
      </c>
      <c r="M2233">
        <f t="shared" si="290"/>
        <v>0</v>
      </c>
      <c r="N2233">
        <f t="shared" si="290"/>
        <v>0</v>
      </c>
      <c r="O2233">
        <f t="shared" si="290"/>
        <v>0</v>
      </c>
      <c r="P2233">
        <f t="shared" si="290"/>
        <v>0</v>
      </c>
      <c r="Q2233">
        <f t="shared" si="290"/>
        <v>0</v>
      </c>
      <c r="R2233">
        <f t="shared" si="290"/>
        <v>0</v>
      </c>
      <c r="S2233">
        <f t="shared" si="290"/>
        <v>0</v>
      </c>
      <c r="T2233">
        <f t="shared" si="290"/>
        <v>0</v>
      </c>
      <c r="U2233">
        <f t="shared" si="290"/>
        <v>0</v>
      </c>
      <c r="V2233">
        <f t="shared" si="290"/>
        <v>0</v>
      </c>
      <c r="W2233">
        <f t="shared" si="291"/>
        <v>0</v>
      </c>
      <c r="X2233">
        <v>2231</v>
      </c>
      <c r="Y2233">
        <v>0</v>
      </c>
      <c r="Z2233">
        <v>17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</row>
    <row r="2234" spans="1:46" x14ac:dyDescent="0.3">
      <c r="A2234">
        <f t="shared" si="284"/>
        <v>2232</v>
      </c>
      <c r="B2234">
        <f t="shared" si="285"/>
        <v>16</v>
      </c>
      <c r="C2234">
        <f t="shared" si="286"/>
        <v>0</v>
      </c>
      <c r="D2234">
        <f t="shared" si="293"/>
        <v>0.9375</v>
      </c>
      <c r="E2234">
        <f t="shared" si="293"/>
        <v>0</v>
      </c>
      <c r="F2234">
        <f t="shared" si="293"/>
        <v>0</v>
      </c>
      <c r="G2234">
        <f t="shared" si="292"/>
        <v>0</v>
      </c>
      <c r="H2234">
        <f t="shared" si="292"/>
        <v>0</v>
      </c>
      <c r="I2234">
        <f t="shared" si="292"/>
        <v>0</v>
      </c>
      <c r="J2234">
        <f t="shared" si="292"/>
        <v>6.25E-2</v>
      </c>
      <c r="K2234">
        <f t="shared" si="292"/>
        <v>0</v>
      </c>
      <c r="L2234">
        <f t="shared" si="292"/>
        <v>0</v>
      </c>
      <c r="M2234">
        <f t="shared" si="290"/>
        <v>0</v>
      </c>
      <c r="N2234">
        <f t="shared" si="290"/>
        <v>0</v>
      </c>
      <c r="O2234">
        <f t="shared" si="290"/>
        <v>0</v>
      </c>
      <c r="P2234">
        <f t="shared" si="290"/>
        <v>0</v>
      </c>
      <c r="Q2234">
        <f t="shared" si="290"/>
        <v>0</v>
      </c>
      <c r="R2234">
        <f t="shared" si="290"/>
        <v>0</v>
      </c>
      <c r="S2234">
        <f t="shared" si="290"/>
        <v>0</v>
      </c>
      <c r="T2234">
        <f t="shared" si="290"/>
        <v>0</v>
      </c>
      <c r="U2234">
        <f t="shared" si="290"/>
        <v>0</v>
      </c>
      <c r="V2234">
        <f t="shared" si="290"/>
        <v>0</v>
      </c>
      <c r="W2234">
        <f t="shared" si="291"/>
        <v>0</v>
      </c>
      <c r="X2234">
        <v>2232</v>
      </c>
      <c r="Y2234">
        <v>0</v>
      </c>
      <c r="Z2234">
        <v>15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</row>
    <row r="2235" spans="1:46" x14ac:dyDescent="0.3">
      <c r="A2235">
        <f t="shared" si="284"/>
        <v>2233</v>
      </c>
      <c r="B2235">
        <f t="shared" si="285"/>
        <v>23</v>
      </c>
      <c r="C2235">
        <f t="shared" si="286"/>
        <v>0</v>
      </c>
      <c r="D2235">
        <f t="shared" si="293"/>
        <v>0.91304347826086951</v>
      </c>
      <c r="E2235">
        <f t="shared" si="293"/>
        <v>0</v>
      </c>
      <c r="F2235">
        <f t="shared" si="293"/>
        <v>0</v>
      </c>
      <c r="G2235">
        <f t="shared" si="292"/>
        <v>0</v>
      </c>
      <c r="H2235">
        <f t="shared" si="292"/>
        <v>4.3478260869565216E-2</v>
      </c>
      <c r="I2235">
        <f t="shared" si="292"/>
        <v>0</v>
      </c>
      <c r="J2235">
        <f t="shared" si="292"/>
        <v>0</v>
      </c>
      <c r="K2235">
        <f t="shared" si="292"/>
        <v>0</v>
      </c>
      <c r="L2235">
        <f t="shared" si="292"/>
        <v>0</v>
      </c>
      <c r="M2235">
        <f t="shared" si="290"/>
        <v>0</v>
      </c>
      <c r="N2235">
        <f t="shared" si="290"/>
        <v>0</v>
      </c>
      <c r="O2235">
        <f t="shared" si="290"/>
        <v>0</v>
      </c>
      <c r="P2235">
        <f t="shared" si="290"/>
        <v>0</v>
      </c>
      <c r="Q2235">
        <f t="shared" si="290"/>
        <v>0</v>
      </c>
      <c r="R2235">
        <f t="shared" si="290"/>
        <v>0</v>
      </c>
      <c r="S2235">
        <f t="shared" si="290"/>
        <v>0</v>
      </c>
      <c r="T2235">
        <f t="shared" si="290"/>
        <v>0</v>
      </c>
      <c r="U2235">
        <f t="shared" si="290"/>
        <v>0</v>
      </c>
      <c r="V2235">
        <f t="shared" si="290"/>
        <v>0</v>
      </c>
      <c r="W2235">
        <f t="shared" si="291"/>
        <v>4.3478260869565216E-2</v>
      </c>
      <c r="X2235">
        <v>2233</v>
      </c>
      <c r="Y2235">
        <v>0</v>
      </c>
      <c r="Z2235">
        <v>21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</row>
    <row r="2236" spans="1:46" x14ac:dyDescent="0.3">
      <c r="A2236">
        <f t="shared" si="284"/>
        <v>2234</v>
      </c>
      <c r="B2236">
        <f t="shared" si="285"/>
        <v>14</v>
      </c>
      <c r="C2236">
        <f t="shared" si="286"/>
        <v>0</v>
      </c>
      <c r="D2236">
        <f t="shared" si="293"/>
        <v>1</v>
      </c>
      <c r="E2236">
        <f t="shared" si="293"/>
        <v>0</v>
      </c>
      <c r="F2236">
        <f t="shared" si="293"/>
        <v>0</v>
      </c>
      <c r="G2236">
        <f t="shared" si="292"/>
        <v>0</v>
      </c>
      <c r="H2236">
        <f t="shared" si="292"/>
        <v>0</v>
      </c>
      <c r="I2236">
        <f t="shared" si="292"/>
        <v>0</v>
      </c>
      <c r="J2236">
        <f t="shared" si="292"/>
        <v>0</v>
      </c>
      <c r="K2236">
        <f t="shared" si="292"/>
        <v>0</v>
      </c>
      <c r="L2236">
        <f t="shared" si="292"/>
        <v>0</v>
      </c>
      <c r="M2236">
        <f t="shared" si="290"/>
        <v>0</v>
      </c>
      <c r="N2236">
        <f t="shared" si="290"/>
        <v>0</v>
      </c>
      <c r="O2236">
        <f t="shared" si="290"/>
        <v>0</v>
      </c>
      <c r="P2236">
        <f t="shared" si="290"/>
        <v>0</v>
      </c>
      <c r="Q2236">
        <f t="shared" si="290"/>
        <v>0</v>
      </c>
      <c r="R2236">
        <f t="shared" si="290"/>
        <v>0</v>
      </c>
      <c r="S2236">
        <f t="shared" si="290"/>
        <v>0</v>
      </c>
      <c r="T2236">
        <f t="shared" si="290"/>
        <v>0</v>
      </c>
      <c r="U2236">
        <f t="shared" si="290"/>
        <v>0</v>
      </c>
      <c r="V2236">
        <f t="shared" si="290"/>
        <v>0</v>
      </c>
      <c r="W2236">
        <f t="shared" si="291"/>
        <v>0</v>
      </c>
      <c r="X2236">
        <v>2234</v>
      </c>
      <c r="Y2236">
        <v>0</v>
      </c>
      <c r="Z2236">
        <v>14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</row>
    <row r="2237" spans="1:46" x14ac:dyDescent="0.3">
      <c r="A2237">
        <f t="shared" si="284"/>
        <v>2235</v>
      </c>
      <c r="B2237">
        <f t="shared" si="285"/>
        <v>14</v>
      </c>
      <c r="C2237">
        <f t="shared" si="286"/>
        <v>0</v>
      </c>
      <c r="D2237">
        <f t="shared" si="293"/>
        <v>1</v>
      </c>
      <c r="E2237">
        <f t="shared" si="293"/>
        <v>0</v>
      </c>
      <c r="F2237">
        <f t="shared" si="293"/>
        <v>0</v>
      </c>
      <c r="G2237">
        <f t="shared" si="292"/>
        <v>0</v>
      </c>
      <c r="H2237">
        <f t="shared" si="292"/>
        <v>0</v>
      </c>
      <c r="I2237">
        <f t="shared" si="292"/>
        <v>0</v>
      </c>
      <c r="J2237">
        <f t="shared" si="292"/>
        <v>0</v>
      </c>
      <c r="K2237">
        <f t="shared" si="292"/>
        <v>0</v>
      </c>
      <c r="L2237">
        <f t="shared" si="292"/>
        <v>0</v>
      </c>
      <c r="M2237">
        <f t="shared" si="290"/>
        <v>0</v>
      </c>
      <c r="N2237">
        <f t="shared" si="290"/>
        <v>0</v>
      </c>
      <c r="O2237">
        <f t="shared" si="290"/>
        <v>0</v>
      </c>
      <c r="P2237">
        <f t="shared" si="290"/>
        <v>0</v>
      </c>
      <c r="Q2237">
        <f t="shared" si="290"/>
        <v>0</v>
      </c>
      <c r="R2237">
        <f t="shared" si="290"/>
        <v>0</v>
      </c>
      <c r="S2237">
        <f t="shared" si="290"/>
        <v>0</v>
      </c>
      <c r="T2237">
        <f t="shared" si="290"/>
        <v>0</v>
      </c>
      <c r="U2237">
        <f t="shared" si="290"/>
        <v>0</v>
      </c>
      <c r="V2237">
        <f t="shared" si="290"/>
        <v>0</v>
      </c>
      <c r="W2237">
        <f t="shared" si="291"/>
        <v>0</v>
      </c>
      <c r="X2237">
        <v>2235</v>
      </c>
      <c r="Y2237">
        <v>0</v>
      </c>
      <c r="Z2237">
        <v>14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</row>
    <row r="2238" spans="1:46" x14ac:dyDescent="0.3">
      <c r="A2238">
        <f t="shared" si="284"/>
        <v>2236</v>
      </c>
      <c r="B2238">
        <f t="shared" si="285"/>
        <v>12</v>
      </c>
      <c r="C2238">
        <f t="shared" si="286"/>
        <v>0</v>
      </c>
      <c r="D2238">
        <f t="shared" si="293"/>
        <v>1</v>
      </c>
      <c r="E2238">
        <f t="shared" si="293"/>
        <v>0</v>
      </c>
      <c r="F2238">
        <f t="shared" si="293"/>
        <v>0</v>
      </c>
      <c r="G2238">
        <f t="shared" si="292"/>
        <v>0</v>
      </c>
      <c r="H2238">
        <f t="shared" si="292"/>
        <v>0</v>
      </c>
      <c r="I2238">
        <f t="shared" si="292"/>
        <v>0</v>
      </c>
      <c r="J2238">
        <f t="shared" si="292"/>
        <v>0</v>
      </c>
      <c r="K2238">
        <f t="shared" si="292"/>
        <v>0</v>
      </c>
      <c r="L2238">
        <f t="shared" si="292"/>
        <v>0</v>
      </c>
      <c r="M2238">
        <f t="shared" si="290"/>
        <v>0</v>
      </c>
      <c r="N2238">
        <f t="shared" si="290"/>
        <v>0</v>
      </c>
      <c r="O2238">
        <f t="shared" si="290"/>
        <v>0</v>
      </c>
      <c r="P2238">
        <f t="shared" si="290"/>
        <v>0</v>
      </c>
      <c r="Q2238">
        <f t="shared" si="290"/>
        <v>0</v>
      </c>
      <c r="R2238">
        <f t="shared" si="290"/>
        <v>0</v>
      </c>
      <c r="S2238">
        <f t="shared" si="290"/>
        <v>0</v>
      </c>
      <c r="T2238">
        <f t="shared" si="290"/>
        <v>0</v>
      </c>
      <c r="U2238">
        <f t="shared" si="290"/>
        <v>0</v>
      </c>
      <c r="V2238">
        <f t="shared" si="290"/>
        <v>0</v>
      </c>
      <c r="W2238">
        <f t="shared" si="291"/>
        <v>0</v>
      </c>
      <c r="X2238">
        <v>2236</v>
      </c>
      <c r="Y2238">
        <v>0</v>
      </c>
      <c r="Z2238">
        <v>12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</row>
    <row r="2239" spans="1:46" x14ac:dyDescent="0.3">
      <c r="A2239">
        <f t="shared" si="284"/>
        <v>2237</v>
      </c>
      <c r="B2239">
        <f t="shared" si="285"/>
        <v>14</v>
      </c>
      <c r="C2239">
        <f t="shared" si="286"/>
        <v>0</v>
      </c>
      <c r="D2239">
        <f t="shared" si="293"/>
        <v>1</v>
      </c>
      <c r="E2239">
        <f t="shared" si="293"/>
        <v>0</v>
      </c>
      <c r="F2239">
        <f t="shared" si="293"/>
        <v>0</v>
      </c>
      <c r="G2239">
        <f t="shared" si="292"/>
        <v>0</v>
      </c>
      <c r="H2239">
        <f t="shared" si="292"/>
        <v>0</v>
      </c>
      <c r="I2239">
        <f t="shared" si="292"/>
        <v>0</v>
      </c>
      <c r="J2239">
        <f t="shared" si="292"/>
        <v>0</v>
      </c>
      <c r="K2239">
        <f t="shared" si="292"/>
        <v>0</v>
      </c>
      <c r="L2239">
        <f t="shared" si="292"/>
        <v>0</v>
      </c>
      <c r="M2239">
        <f t="shared" si="290"/>
        <v>0</v>
      </c>
      <c r="N2239">
        <f t="shared" si="290"/>
        <v>0</v>
      </c>
      <c r="O2239">
        <f t="shared" si="290"/>
        <v>0</v>
      </c>
      <c r="P2239">
        <f t="shared" si="290"/>
        <v>0</v>
      </c>
      <c r="Q2239">
        <f t="shared" si="290"/>
        <v>0</v>
      </c>
      <c r="R2239">
        <f t="shared" si="290"/>
        <v>0</v>
      </c>
      <c r="S2239">
        <f t="shared" si="290"/>
        <v>0</v>
      </c>
      <c r="T2239">
        <f t="shared" si="290"/>
        <v>0</v>
      </c>
      <c r="U2239">
        <f t="shared" si="290"/>
        <v>0</v>
      </c>
      <c r="V2239">
        <f t="shared" si="290"/>
        <v>0</v>
      </c>
      <c r="W2239">
        <f t="shared" si="291"/>
        <v>0</v>
      </c>
      <c r="X2239">
        <v>2237</v>
      </c>
      <c r="Y2239">
        <v>0</v>
      </c>
      <c r="Z2239">
        <v>14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</row>
    <row r="2240" spans="1:46" x14ac:dyDescent="0.3">
      <c r="A2240">
        <f t="shared" si="284"/>
        <v>2238</v>
      </c>
      <c r="B2240">
        <f t="shared" si="285"/>
        <v>15</v>
      </c>
      <c r="C2240">
        <f t="shared" si="286"/>
        <v>0</v>
      </c>
      <c r="D2240">
        <f t="shared" si="293"/>
        <v>1</v>
      </c>
      <c r="E2240">
        <f t="shared" si="293"/>
        <v>0</v>
      </c>
      <c r="F2240">
        <f t="shared" si="293"/>
        <v>0</v>
      </c>
      <c r="G2240">
        <f t="shared" si="292"/>
        <v>0</v>
      </c>
      <c r="H2240">
        <f t="shared" si="292"/>
        <v>0</v>
      </c>
      <c r="I2240">
        <f t="shared" si="292"/>
        <v>0</v>
      </c>
      <c r="J2240">
        <f t="shared" si="292"/>
        <v>0</v>
      </c>
      <c r="K2240">
        <f t="shared" si="292"/>
        <v>0</v>
      </c>
      <c r="L2240">
        <f t="shared" si="292"/>
        <v>0</v>
      </c>
      <c r="M2240">
        <f t="shared" si="290"/>
        <v>0</v>
      </c>
      <c r="N2240">
        <f t="shared" si="290"/>
        <v>0</v>
      </c>
      <c r="O2240">
        <f t="shared" si="290"/>
        <v>0</v>
      </c>
      <c r="P2240">
        <f t="shared" si="290"/>
        <v>0</v>
      </c>
      <c r="Q2240">
        <f t="shared" si="290"/>
        <v>0</v>
      </c>
      <c r="R2240">
        <f t="shared" si="290"/>
        <v>0</v>
      </c>
      <c r="S2240">
        <f t="shared" si="290"/>
        <v>0</v>
      </c>
      <c r="T2240">
        <f t="shared" si="290"/>
        <v>0</v>
      </c>
      <c r="U2240">
        <f t="shared" si="290"/>
        <v>0</v>
      </c>
      <c r="V2240">
        <f t="shared" si="290"/>
        <v>0</v>
      </c>
      <c r="W2240">
        <f t="shared" si="291"/>
        <v>0</v>
      </c>
      <c r="X2240">
        <v>2238</v>
      </c>
      <c r="Y2240">
        <v>0</v>
      </c>
      <c r="Z2240">
        <v>15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</row>
    <row r="2241" spans="1:46" x14ac:dyDescent="0.3">
      <c r="A2241">
        <f t="shared" si="284"/>
        <v>2239</v>
      </c>
      <c r="B2241">
        <f t="shared" si="285"/>
        <v>13</v>
      </c>
      <c r="C2241">
        <f t="shared" si="286"/>
        <v>0</v>
      </c>
      <c r="D2241">
        <f t="shared" si="293"/>
        <v>1</v>
      </c>
      <c r="E2241">
        <f t="shared" si="293"/>
        <v>0</v>
      </c>
      <c r="F2241">
        <f t="shared" si="293"/>
        <v>0</v>
      </c>
      <c r="G2241">
        <f t="shared" si="292"/>
        <v>0</v>
      </c>
      <c r="H2241">
        <f t="shared" si="292"/>
        <v>0</v>
      </c>
      <c r="I2241">
        <f t="shared" si="292"/>
        <v>0</v>
      </c>
      <c r="J2241">
        <f t="shared" si="292"/>
        <v>0</v>
      </c>
      <c r="K2241">
        <f t="shared" si="292"/>
        <v>0</v>
      </c>
      <c r="L2241">
        <f t="shared" si="292"/>
        <v>0</v>
      </c>
      <c r="M2241">
        <f t="shared" si="290"/>
        <v>0</v>
      </c>
      <c r="N2241">
        <f t="shared" si="290"/>
        <v>0</v>
      </c>
      <c r="O2241">
        <f t="shared" si="290"/>
        <v>0</v>
      </c>
      <c r="P2241">
        <f t="shared" si="290"/>
        <v>0</v>
      </c>
      <c r="Q2241">
        <f t="shared" si="290"/>
        <v>0</v>
      </c>
      <c r="R2241">
        <f t="shared" si="290"/>
        <v>0</v>
      </c>
      <c r="S2241">
        <f t="shared" si="290"/>
        <v>0</v>
      </c>
      <c r="T2241">
        <f t="shared" si="290"/>
        <v>0</v>
      </c>
      <c r="U2241">
        <f t="shared" si="290"/>
        <v>0</v>
      </c>
      <c r="V2241">
        <f t="shared" si="290"/>
        <v>0</v>
      </c>
      <c r="W2241">
        <f t="shared" si="291"/>
        <v>0</v>
      </c>
      <c r="X2241">
        <v>2239</v>
      </c>
      <c r="Y2241">
        <v>0</v>
      </c>
      <c r="Z2241">
        <v>13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</row>
    <row r="2242" spans="1:46" x14ac:dyDescent="0.3">
      <c r="A2242">
        <f t="shared" si="284"/>
        <v>2240</v>
      </c>
      <c r="B2242">
        <f t="shared" si="285"/>
        <v>20</v>
      </c>
      <c r="C2242">
        <f t="shared" si="286"/>
        <v>0</v>
      </c>
      <c r="D2242">
        <f t="shared" si="293"/>
        <v>1</v>
      </c>
      <c r="E2242">
        <f t="shared" si="293"/>
        <v>0</v>
      </c>
      <c r="F2242">
        <f t="shared" si="293"/>
        <v>0</v>
      </c>
      <c r="G2242">
        <f t="shared" si="292"/>
        <v>0</v>
      </c>
      <c r="H2242">
        <f t="shared" si="292"/>
        <v>0</v>
      </c>
      <c r="I2242">
        <f t="shared" si="292"/>
        <v>0</v>
      </c>
      <c r="J2242">
        <f t="shared" si="292"/>
        <v>0</v>
      </c>
      <c r="K2242">
        <f t="shared" si="292"/>
        <v>0</v>
      </c>
      <c r="L2242">
        <f t="shared" si="292"/>
        <v>0</v>
      </c>
      <c r="M2242">
        <f t="shared" si="290"/>
        <v>0</v>
      </c>
      <c r="N2242">
        <f t="shared" si="290"/>
        <v>0</v>
      </c>
      <c r="O2242">
        <f t="shared" si="290"/>
        <v>0</v>
      </c>
      <c r="P2242">
        <f t="shared" si="290"/>
        <v>0</v>
      </c>
      <c r="Q2242">
        <f t="shared" si="290"/>
        <v>0</v>
      </c>
      <c r="R2242">
        <f t="shared" si="290"/>
        <v>0</v>
      </c>
      <c r="S2242">
        <f t="shared" si="290"/>
        <v>0</v>
      </c>
      <c r="T2242">
        <f t="shared" si="290"/>
        <v>0</v>
      </c>
      <c r="U2242">
        <f t="shared" si="290"/>
        <v>0</v>
      </c>
      <c r="V2242">
        <f t="shared" si="290"/>
        <v>0</v>
      </c>
      <c r="W2242">
        <f t="shared" si="291"/>
        <v>0</v>
      </c>
      <c r="X2242">
        <v>2240</v>
      </c>
      <c r="Y2242">
        <v>0</v>
      </c>
      <c r="Z2242">
        <v>20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</row>
    <row r="2243" spans="1:46" x14ac:dyDescent="0.3">
      <c r="A2243">
        <f t="shared" ref="A2243:A2306" si="294">X2243</f>
        <v>2241</v>
      </c>
      <c r="B2243">
        <f t="shared" ref="B2243:B2306" si="295">SUM(Y2243:AS2243)</f>
        <v>20</v>
      </c>
      <c r="C2243">
        <f t="shared" ref="C2243:C2306" si="296">Y2243/$B$2</f>
        <v>0</v>
      </c>
      <c r="D2243">
        <f t="shared" si="293"/>
        <v>1</v>
      </c>
      <c r="E2243">
        <f t="shared" si="293"/>
        <v>0</v>
      </c>
      <c r="F2243">
        <f t="shared" si="293"/>
        <v>0</v>
      </c>
      <c r="G2243">
        <f t="shared" si="292"/>
        <v>0</v>
      </c>
      <c r="H2243">
        <f t="shared" si="292"/>
        <v>0</v>
      </c>
      <c r="I2243">
        <f t="shared" si="292"/>
        <v>0</v>
      </c>
      <c r="J2243">
        <f t="shared" si="292"/>
        <v>0</v>
      </c>
      <c r="K2243">
        <f t="shared" si="292"/>
        <v>0</v>
      </c>
      <c r="L2243">
        <f t="shared" si="292"/>
        <v>0</v>
      </c>
      <c r="M2243">
        <f t="shared" si="290"/>
        <v>0</v>
      </c>
      <c r="N2243">
        <f t="shared" si="290"/>
        <v>0</v>
      </c>
      <c r="O2243">
        <f t="shared" si="290"/>
        <v>0</v>
      </c>
      <c r="P2243">
        <f t="shared" si="290"/>
        <v>0</v>
      </c>
      <c r="Q2243">
        <f t="shared" si="290"/>
        <v>0</v>
      </c>
      <c r="R2243">
        <f t="shared" si="290"/>
        <v>0</v>
      </c>
      <c r="S2243">
        <f t="shared" si="290"/>
        <v>0</v>
      </c>
      <c r="T2243">
        <f t="shared" si="290"/>
        <v>0</v>
      </c>
      <c r="U2243">
        <f t="shared" si="290"/>
        <v>0</v>
      </c>
      <c r="V2243">
        <f t="shared" si="290"/>
        <v>0</v>
      </c>
      <c r="W2243">
        <f t="shared" si="291"/>
        <v>0</v>
      </c>
      <c r="X2243">
        <v>2241</v>
      </c>
      <c r="Y2243">
        <v>0</v>
      </c>
      <c r="Z2243">
        <v>20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</row>
    <row r="2244" spans="1:46" x14ac:dyDescent="0.3">
      <c r="A2244">
        <f t="shared" si="294"/>
        <v>2242</v>
      </c>
      <c r="B2244">
        <f t="shared" si="295"/>
        <v>21</v>
      </c>
      <c r="C2244">
        <f t="shared" si="296"/>
        <v>0</v>
      </c>
      <c r="D2244">
        <f t="shared" si="293"/>
        <v>1</v>
      </c>
      <c r="E2244">
        <f t="shared" si="293"/>
        <v>0</v>
      </c>
      <c r="F2244">
        <f t="shared" si="293"/>
        <v>0</v>
      </c>
      <c r="G2244">
        <f t="shared" si="292"/>
        <v>0</v>
      </c>
      <c r="H2244">
        <f t="shared" si="292"/>
        <v>0</v>
      </c>
      <c r="I2244">
        <f t="shared" si="292"/>
        <v>0</v>
      </c>
      <c r="J2244">
        <f t="shared" si="292"/>
        <v>0</v>
      </c>
      <c r="K2244">
        <f t="shared" si="292"/>
        <v>0</v>
      </c>
      <c r="L2244">
        <f t="shared" si="292"/>
        <v>0</v>
      </c>
      <c r="M2244">
        <f t="shared" si="290"/>
        <v>0</v>
      </c>
      <c r="N2244">
        <f t="shared" si="290"/>
        <v>0</v>
      </c>
      <c r="O2244">
        <f t="shared" si="290"/>
        <v>0</v>
      </c>
      <c r="P2244">
        <f t="shared" si="290"/>
        <v>0</v>
      </c>
      <c r="Q2244">
        <f t="shared" si="290"/>
        <v>0</v>
      </c>
      <c r="R2244">
        <f t="shared" si="290"/>
        <v>0</v>
      </c>
      <c r="S2244">
        <f t="shared" si="290"/>
        <v>0</v>
      </c>
      <c r="T2244">
        <f t="shared" si="290"/>
        <v>0</v>
      </c>
      <c r="U2244">
        <f t="shared" si="290"/>
        <v>0</v>
      </c>
      <c r="V2244">
        <f t="shared" si="290"/>
        <v>0</v>
      </c>
      <c r="W2244">
        <f t="shared" si="291"/>
        <v>0</v>
      </c>
      <c r="X2244">
        <v>2242</v>
      </c>
      <c r="Y2244">
        <v>0</v>
      </c>
      <c r="Z2244">
        <v>21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</row>
    <row r="2245" spans="1:46" x14ac:dyDescent="0.3">
      <c r="A2245">
        <f t="shared" si="294"/>
        <v>2243</v>
      </c>
      <c r="B2245">
        <f t="shared" si="295"/>
        <v>20</v>
      </c>
      <c r="C2245">
        <f t="shared" si="296"/>
        <v>0</v>
      </c>
      <c r="D2245">
        <f t="shared" si="293"/>
        <v>0.95</v>
      </c>
      <c r="E2245">
        <f t="shared" si="293"/>
        <v>0</v>
      </c>
      <c r="F2245">
        <f t="shared" si="293"/>
        <v>0</v>
      </c>
      <c r="G2245">
        <f t="shared" si="292"/>
        <v>0</v>
      </c>
      <c r="H2245">
        <f t="shared" si="292"/>
        <v>0</v>
      </c>
      <c r="I2245">
        <f t="shared" si="292"/>
        <v>0</v>
      </c>
      <c r="J2245">
        <f t="shared" si="292"/>
        <v>0</v>
      </c>
      <c r="K2245">
        <f t="shared" si="292"/>
        <v>0</v>
      </c>
      <c r="L2245">
        <f t="shared" si="292"/>
        <v>0</v>
      </c>
      <c r="M2245">
        <f t="shared" si="290"/>
        <v>0</v>
      </c>
      <c r="N2245">
        <f t="shared" si="290"/>
        <v>0</v>
      </c>
      <c r="O2245">
        <f t="shared" si="290"/>
        <v>0</v>
      </c>
      <c r="P2245">
        <f t="shared" si="290"/>
        <v>0.05</v>
      </c>
      <c r="Q2245">
        <f t="shared" si="290"/>
        <v>0</v>
      </c>
      <c r="R2245">
        <f t="shared" si="290"/>
        <v>0</v>
      </c>
      <c r="S2245">
        <f t="shared" si="290"/>
        <v>0</v>
      </c>
      <c r="T2245">
        <f t="shared" si="290"/>
        <v>0</v>
      </c>
      <c r="U2245">
        <f t="shared" si="290"/>
        <v>0</v>
      </c>
      <c r="V2245">
        <f t="shared" si="290"/>
        <v>0</v>
      </c>
      <c r="W2245">
        <f t="shared" si="291"/>
        <v>0</v>
      </c>
      <c r="X2245">
        <v>2243</v>
      </c>
      <c r="Y2245">
        <v>0</v>
      </c>
      <c r="Z2245">
        <v>19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</row>
    <row r="2246" spans="1:46" x14ac:dyDescent="0.3">
      <c r="A2246">
        <f t="shared" si="294"/>
        <v>2244</v>
      </c>
      <c r="B2246">
        <f t="shared" si="295"/>
        <v>22</v>
      </c>
      <c r="C2246">
        <f t="shared" si="296"/>
        <v>0</v>
      </c>
      <c r="D2246">
        <f t="shared" si="293"/>
        <v>1</v>
      </c>
      <c r="E2246">
        <f t="shared" si="293"/>
        <v>0</v>
      </c>
      <c r="F2246">
        <f t="shared" si="293"/>
        <v>0</v>
      </c>
      <c r="G2246">
        <f t="shared" si="292"/>
        <v>0</v>
      </c>
      <c r="H2246">
        <f t="shared" si="292"/>
        <v>0</v>
      </c>
      <c r="I2246">
        <f t="shared" si="292"/>
        <v>0</v>
      </c>
      <c r="J2246">
        <f t="shared" si="292"/>
        <v>0</v>
      </c>
      <c r="K2246">
        <f t="shared" si="292"/>
        <v>0</v>
      </c>
      <c r="L2246">
        <f t="shared" si="292"/>
        <v>0</v>
      </c>
      <c r="M2246">
        <f t="shared" si="290"/>
        <v>0</v>
      </c>
      <c r="N2246">
        <f t="shared" si="290"/>
        <v>0</v>
      </c>
      <c r="O2246">
        <f t="shared" si="290"/>
        <v>0</v>
      </c>
      <c r="P2246">
        <f t="shared" si="290"/>
        <v>0</v>
      </c>
      <c r="Q2246">
        <f t="shared" si="290"/>
        <v>0</v>
      </c>
      <c r="R2246">
        <f t="shared" si="290"/>
        <v>0</v>
      </c>
      <c r="S2246">
        <f t="shared" si="290"/>
        <v>0</v>
      </c>
      <c r="T2246">
        <f t="shared" si="290"/>
        <v>0</v>
      </c>
      <c r="U2246">
        <f t="shared" si="290"/>
        <v>0</v>
      </c>
      <c r="V2246">
        <f t="shared" si="290"/>
        <v>0</v>
      </c>
      <c r="W2246">
        <f t="shared" si="291"/>
        <v>0</v>
      </c>
      <c r="X2246">
        <v>2244</v>
      </c>
      <c r="Y2246">
        <v>0</v>
      </c>
      <c r="Z2246">
        <v>22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</row>
    <row r="2247" spans="1:46" x14ac:dyDescent="0.3">
      <c r="A2247">
        <f t="shared" si="294"/>
        <v>2245</v>
      </c>
      <c r="B2247">
        <f t="shared" si="295"/>
        <v>14</v>
      </c>
      <c r="C2247">
        <f t="shared" si="296"/>
        <v>0</v>
      </c>
      <c r="D2247">
        <f t="shared" si="293"/>
        <v>1</v>
      </c>
      <c r="E2247">
        <f t="shared" si="293"/>
        <v>0</v>
      </c>
      <c r="F2247">
        <f t="shared" si="293"/>
        <v>0</v>
      </c>
      <c r="G2247">
        <f t="shared" si="292"/>
        <v>0</v>
      </c>
      <c r="H2247">
        <f t="shared" si="292"/>
        <v>0</v>
      </c>
      <c r="I2247">
        <f t="shared" si="292"/>
        <v>0</v>
      </c>
      <c r="J2247">
        <f t="shared" si="292"/>
        <v>0</v>
      </c>
      <c r="K2247">
        <f t="shared" si="292"/>
        <v>0</v>
      </c>
      <c r="L2247">
        <f t="shared" si="292"/>
        <v>0</v>
      </c>
      <c r="M2247">
        <f t="shared" si="290"/>
        <v>0</v>
      </c>
      <c r="N2247">
        <f t="shared" si="290"/>
        <v>0</v>
      </c>
      <c r="O2247">
        <f t="shared" si="290"/>
        <v>0</v>
      </c>
      <c r="P2247">
        <f t="shared" si="290"/>
        <v>0</v>
      </c>
      <c r="Q2247">
        <f t="shared" si="290"/>
        <v>0</v>
      </c>
      <c r="R2247">
        <f t="shared" si="290"/>
        <v>0</v>
      </c>
      <c r="S2247">
        <f t="shared" si="290"/>
        <v>0</v>
      </c>
      <c r="T2247">
        <f t="shared" si="290"/>
        <v>0</v>
      </c>
      <c r="U2247">
        <f t="shared" si="290"/>
        <v>0</v>
      </c>
      <c r="V2247">
        <f t="shared" si="290"/>
        <v>0</v>
      </c>
      <c r="W2247">
        <f t="shared" si="291"/>
        <v>0</v>
      </c>
      <c r="X2247">
        <v>2245</v>
      </c>
      <c r="Y2247">
        <v>0</v>
      </c>
      <c r="Z2247">
        <v>14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</row>
    <row r="2248" spans="1:46" x14ac:dyDescent="0.3">
      <c r="A2248">
        <f t="shared" si="294"/>
        <v>2246</v>
      </c>
      <c r="B2248">
        <f t="shared" si="295"/>
        <v>21</v>
      </c>
      <c r="C2248">
        <f t="shared" si="296"/>
        <v>0</v>
      </c>
      <c r="D2248">
        <f t="shared" si="293"/>
        <v>1</v>
      </c>
      <c r="E2248">
        <f t="shared" si="293"/>
        <v>0</v>
      </c>
      <c r="F2248">
        <f t="shared" si="293"/>
        <v>0</v>
      </c>
      <c r="G2248">
        <f t="shared" si="292"/>
        <v>0</v>
      </c>
      <c r="H2248">
        <f t="shared" si="292"/>
        <v>0</v>
      </c>
      <c r="I2248">
        <f t="shared" si="292"/>
        <v>0</v>
      </c>
      <c r="J2248">
        <f t="shared" si="292"/>
        <v>0</v>
      </c>
      <c r="K2248">
        <f t="shared" si="292"/>
        <v>0</v>
      </c>
      <c r="L2248">
        <f t="shared" si="292"/>
        <v>0</v>
      </c>
      <c r="M2248">
        <f t="shared" si="290"/>
        <v>0</v>
      </c>
      <c r="N2248">
        <f t="shared" si="290"/>
        <v>0</v>
      </c>
      <c r="O2248">
        <f t="shared" si="290"/>
        <v>0</v>
      </c>
      <c r="P2248">
        <f t="shared" si="290"/>
        <v>0</v>
      </c>
      <c r="Q2248">
        <f t="shared" si="290"/>
        <v>0</v>
      </c>
      <c r="R2248">
        <f t="shared" si="290"/>
        <v>0</v>
      </c>
      <c r="S2248">
        <f t="shared" si="290"/>
        <v>0</v>
      </c>
      <c r="T2248">
        <f t="shared" si="290"/>
        <v>0</v>
      </c>
      <c r="U2248">
        <f t="shared" si="290"/>
        <v>0</v>
      </c>
      <c r="V2248">
        <f t="shared" si="290"/>
        <v>0</v>
      </c>
      <c r="W2248">
        <f t="shared" si="291"/>
        <v>0</v>
      </c>
      <c r="X2248">
        <v>2246</v>
      </c>
      <c r="Y2248">
        <v>0</v>
      </c>
      <c r="Z2248">
        <v>21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</row>
    <row r="2249" spans="1:46" x14ac:dyDescent="0.3">
      <c r="A2249">
        <f t="shared" si="294"/>
        <v>2247</v>
      </c>
      <c r="B2249">
        <f t="shared" si="295"/>
        <v>14</v>
      </c>
      <c r="C2249">
        <f t="shared" si="296"/>
        <v>0</v>
      </c>
      <c r="D2249">
        <f t="shared" si="293"/>
        <v>1</v>
      </c>
      <c r="E2249">
        <f t="shared" si="293"/>
        <v>0</v>
      </c>
      <c r="F2249">
        <f t="shared" si="293"/>
        <v>0</v>
      </c>
      <c r="G2249">
        <f t="shared" si="292"/>
        <v>0</v>
      </c>
      <c r="H2249">
        <f t="shared" si="292"/>
        <v>0</v>
      </c>
      <c r="I2249">
        <f t="shared" si="292"/>
        <v>0</v>
      </c>
      <c r="J2249">
        <f t="shared" si="292"/>
        <v>0</v>
      </c>
      <c r="K2249">
        <f t="shared" si="292"/>
        <v>0</v>
      </c>
      <c r="L2249">
        <f t="shared" si="292"/>
        <v>0</v>
      </c>
      <c r="M2249">
        <f t="shared" si="290"/>
        <v>0</v>
      </c>
      <c r="N2249">
        <f t="shared" si="290"/>
        <v>0</v>
      </c>
      <c r="O2249">
        <f t="shared" si="290"/>
        <v>0</v>
      </c>
      <c r="P2249">
        <f t="shared" si="290"/>
        <v>0</v>
      </c>
      <c r="Q2249">
        <f t="shared" si="290"/>
        <v>0</v>
      </c>
      <c r="R2249">
        <f t="shared" si="290"/>
        <v>0</v>
      </c>
      <c r="S2249">
        <f t="shared" si="290"/>
        <v>0</v>
      </c>
      <c r="T2249">
        <f t="shared" si="290"/>
        <v>0</v>
      </c>
      <c r="U2249">
        <f t="shared" si="290"/>
        <v>0</v>
      </c>
      <c r="V2249">
        <f t="shared" si="290"/>
        <v>0</v>
      </c>
      <c r="W2249">
        <f t="shared" si="291"/>
        <v>0</v>
      </c>
      <c r="X2249">
        <v>2247</v>
      </c>
      <c r="Y2249">
        <v>0</v>
      </c>
      <c r="Z2249">
        <v>14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</row>
    <row r="2250" spans="1:46" x14ac:dyDescent="0.3">
      <c r="A2250">
        <f t="shared" si="294"/>
        <v>2248</v>
      </c>
      <c r="B2250">
        <f t="shared" si="295"/>
        <v>19</v>
      </c>
      <c r="C2250">
        <f t="shared" si="296"/>
        <v>0</v>
      </c>
      <c r="D2250">
        <f t="shared" si="293"/>
        <v>0.94736842105263153</v>
      </c>
      <c r="E2250">
        <f t="shared" si="293"/>
        <v>0</v>
      </c>
      <c r="F2250">
        <f t="shared" si="293"/>
        <v>0</v>
      </c>
      <c r="G2250">
        <f t="shared" si="292"/>
        <v>0</v>
      </c>
      <c r="H2250">
        <f t="shared" si="292"/>
        <v>0</v>
      </c>
      <c r="I2250">
        <f t="shared" si="292"/>
        <v>0</v>
      </c>
      <c r="J2250">
        <f t="shared" si="292"/>
        <v>0</v>
      </c>
      <c r="K2250">
        <f t="shared" si="292"/>
        <v>0</v>
      </c>
      <c r="L2250">
        <f t="shared" si="292"/>
        <v>0</v>
      </c>
      <c r="M2250">
        <f t="shared" si="290"/>
        <v>0</v>
      </c>
      <c r="N2250">
        <f t="shared" si="290"/>
        <v>0</v>
      </c>
      <c r="O2250">
        <f t="shared" si="290"/>
        <v>0</v>
      </c>
      <c r="P2250">
        <f t="shared" si="290"/>
        <v>0</v>
      </c>
      <c r="Q2250">
        <f t="shared" si="290"/>
        <v>0</v>
      </c>
      <c r="R2250">
        <f t="shared" si="290"/>
        <v>0</v>
      </c>
      <c r="S2250">
        <f t="shared" si="290"/>
        <v>0</v>
      </c>
      <c r="T2250">
        <f t="shared" si="290"/>
        <v>5.2631578947368418E-2</v>
      </c>
      <c r="U2250">
        <f t="shared" si="290"/>
        <v>0</v>
      </c>
      <c r="V2250">
        <f t="shared" si="290"/>
        <v>0</v>
      </c>
      <c r="W2250">
        <f t="shared" si="291"/>
        <v>0</v>
      </c>
      <c r="X2250">
        <v>2248</v>
      </c>
      <c r="Y2250">
        <v>0</v>
      </c>
      <c r="Z2250">
        <v>18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</row>
    <row r="2251" spans="1:46" x14ac:dyDescent="0.3">
      <c r="A2251">
        <f t="shared" si="294"/>
        <v>2249</v>
      </c>
      <c r="B2251">
        <f t="shared" si="295"/>
        <v>15</v>
      </c>
      <c r="C2251">
        <f t="shared" si="296"/>
        <v>0</v>
      </c>
      <c r="D2251">
        <f t="shared" si="293"/>
        <v>1</v>
      </c>
      <c r="E2251">
        <f t="shared" si="293"/>
        <v>0</v>
      </c>
      <c r="F2251">
        <f t="shared" si="293"/>
        <v>0</v>
      </c>
      <c r="G2251">
        <f t="shared" si="292"/>
        <v>0</v>
      </c>
      <c r="H2251">
        <f t="shared" si="292"/>
        <v>0</v>
      </c>
      <c r="I2251">
        <f t="shared" si="292"/>
        <v>0</v>
      </c>
      <c r="J2251">
        <f t="shared" si="292"/>
        <v>0</v>
      </c>
      <c r="K2251">
        <f t="shared" si="292"/>
        <v>0</v>
      </c>
      <c r="L2251">
        <f t="shared" si="292"/>
        <v>0</v>
      </c>
      <c r="M2251">
        <f t="shared" si="290"/>
        <v>0</v>
      </c>
      <c r="N2251">
        <f t="shared" si="290"/>
        <v>0</v>
      </c>
      <c r="O2251">
        <f t="shared" si="290"/>
        <v>0</v>
      </c>
      <c r="P2251">
        <f t="shared" si="290"/>
        <v>0</v>
      </c>
      <c r="Q2251">
        <f t="shared" si="290"/>
        <v>0</v>
      </c>
      <c r="R2251">
        <f t="shared" si="290"/>
        <v>0</v>
      </c>
      <c r="S2251">
        <f t="shared" si="290"/>
        <v>0</v>
      </c>
      <c r="T2251">
        <f t="shared" si="290"/>
        <v>0</v>
      </c>
      <c r="U2251">
        <f t="shared" si="290"/>
        <v>0</v>
      </c>
      <c r="V2251">
        <f t="shared" si="290"/>
        <v>0</v>
      </c>
      <c r="W2251">
        <f t="shared" si="291"/>
        <v>0</v>
      </c>
      <c r="X2251">
        <v>2249</v>
      </c>
      <c r="Y2251">
        <v>0</v>
      </c>
      <c r="Z2251">
        <v>15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</row>
    <row r="2252" spans="1:46" x14ac:dyDescent="0.3">
      <c r="A2252">
        <f t="shared" si="294"/>
        <v>2250</v>
      </c>
      <c r="B2252">
        <f t="shared" si="295"/>
        <v>17</v>
      </c>
      <c r="C2252">
        <f t="shared" si="296"/>
        <v>0</v>
      </c>
      <c r="D2252">
        <f t="shared" si="293"/>
        <v>1</v>
      </c>
      <c r="E2252">
        <f t="shared" si="293"/>
        <v>0</v>
      </c>
      <c r="F2252">
        <f t="shared" si="293"/>
        <v>0</v>
      </c>
      <c r="G2252">
        <f t="shared" si="292"/>
        <v>0</v>
      </c>
      <c r="H2252">
        <f t="shared" si="292"/>
        <v>0</v>
      </c>
      <c r="I2252">
        <f t="shared" si="292"/>
        <v>0</v>
      </c>
      <c r="J2252">
        <f t="shared" si="292"/>
        <v>0</v>
      </c>
      <c r="K2252">
        <f t="shared" si="292"/>
        <v>0</v>
      </c>
      <c r="L2252">
        <f t="shared" si="292"/>
        <v>0</v>
      </c>
      <c r="M2252">
        <f t="shared" si="290"/>
        <v>0</v>
      </c>
      <c r="N2252">
        <f t="shared" si="290"/>
        <v>0</v>
      </c>
      <c r="O2252">
        <f t="shared" si="290"/>
        <v>0</v>
      </c>
      <c r="P2252">
        <f t="shared" si="290"/>
        <v>0</v>
      </c>
      <c r="Q2252">
        <f t="shared" si="290"/>
        <v>0</v>
      </c>
      <c r="R2252">
        <f t="shared" si="290"/>
        <v>0</v>
      </c>
      <c r="S2252">
        <f t="shared" si="290"/>
        <v>0</v>
      </c>
      <c r="T2252">
        <f t="shared" si="290"/>
        <v>0</v>
      </c>
      <c r="U2252">
        <f t="shared" si="290"/>
        <v>0</v>
      </c>
      <c r="V2252">
        <f t="shared" ref="V2252:W2315" si="297">AR2252/$B2252</f>
        <v>0</v>
      </c>
      <c r="W2252">
        <f t="shared" si="291"/>
        <v>0</v>
      </c>
      <c r="X2252">
        <v>2250</v>
      </c>
      <c r="Y2252">
        <v>0</v>
      </c>
      <c r="Z2252">
        <v>17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</row>
    <row r="2253" spans="1:46" x14ac:dyDescent="0.3">
      <c r="A2253">
        <f t="shared" si="294"/>
        <v>2251</v>
      </c>
      <c r="B2253">
        <f t="shared" si="295"/>
        <v>14</v>
      </c>
      <c r="C2253">
        <f t="shared" si="296"/>
        <v>0</v>
      </c>
      <c r="D2253">
        <f t="shared" si="293"/>
        <v>1</v>
      </c>
      <c r="E2253">
        <f t="shared" si="293"/>
        <v>0</v>
      </c>
      <c r="F2253">
        <f t="shared" si="293"/>
        <v>0</v>
      </c>
      <c r="G2253">
        <f t="shared" si="292"/>
        <v>0</v>
      </c>
      <c r="H2253">
        <f t="shared" si="292"/>
        <v>0</v>
      </c>
      <c r="I2253">
        <f t="shared" si="292"/>
        <v>0</v>
      </c>
      <c r="J2253">
        <f t="shared" si="292"/>
        <v>0</v>
      </c>
      <c r="K2253">
        <f t="shared" si="292"/>
        <v>0</v>
      </c>
      <c r="L2253">
        <f t="shared" si="292"/>
        <v>0</v>
      </c>
      <c r="M2253">
        <f t="shared" si="292"/>
        <v>0</v>
      </c>
      <c r="N2253">
        <f t="shared" si="292"/>
        <v>0</v>
      </c>
      <c r="O2253">
        <f t="shared" si="292"/>
        <v>0</v>
      </c>
      <c r="P2253">
        <f t="shared" si="292"/>
        <v>0</v>
      </c>
      <c r="Q2253">
        <f t="shared" si="292"/>
        <v>0</v>
      </c>
      <c r="R2253">
        <f t="shared" si="292"/>
        <v>0</v>
      </c>
      <c r="S2253">
        <f t="shared" si="292"/>
        <v>0</v>
      </c>
      <c r="T2253">
        <f t="shared" si="292"/>
        <v>0</v>
      </c>
      <c r="U2253">
        <f t="shared" si="292"/>
        <v>0</v>
      </c>
      <c r="V2253">
        <f t="shared" si="297"/>
        <v>0</v>
      </c>
      <c r="W2253">
        <f t="shared" si="291"/>
        <v>0</v>
      </c>
      <c r="X2253">
        <v>2251</v>
      </c>
      <c r="Y2253">
        <v>0</v>
      </c>
      <c r="Z2253">
        <v>14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</row>
    <row r="2254" spans="1:46" x14ac:dyDescent="0.3">
      <c r="A2254">
        <f t="shared" si="294"/>
        <v>2252</v>
      </c>
      <c r="B2254">
        <f t="shared" si="295"/>
        <v>15</v>
      </c>
      <c r="C2254">
        <f t="shared" si="296"/>
        <v>0</v>
      </c>
      <c r="D2254">
        <f t="shared" si="293"/>
        <v>1</v>
      </c>
      <c r="E2254">
        <f t="shared" si="293"/>
        <v>0</v>
      </c>
      <c r="F2254">
        <f t="shared" si="293"/>
        <v>0</v>
      </c>
      <c r="G2254">
        <f t="shared" si="292"/>
        <v>0</v>
      </c>
      <c r="H2254">
        <f t="shared" si="292"/>
        <v>0</v>
      </c>
      <c r="I2254">
        <f t="shared" si="292"/>
        <v>0</v>
      </c>
      <c r="J2254">
        <f t="shared" si="292"/>
        <v>0</v>
      </c>
      <c r="K2254">
        <f t="shared" si="292"/>
        <v>0</v>
      </c>
      <c r="L2254">
        <f t="shared" si="292"/>
        <v>0</v>
      </c>
      <c r="M2254">
        <f t="shared" si="292"/>
        <v>0</v>
      </c>
      <c r="N2254">
        <f t="shared" si="292"/>
        <v>0</v>
      </c>
      <c r="O2254">
        <f t="shared" si="292"/>
        <v>0</v>
      </c>
      <c r="P2254">
        <f t="shared" si="292"/>
        <v>0</v>
      </c>
      <c r="Q2254">
        <f t="shared" si="292"/>
        <v>0</v>
      </c>
      <c r="R2254">
        <f t="shared" si="292"/>
        <v>0</v>
      </c>
      <c r="S2254">
        <f t="shared" si="292"/>
        <v>0</v>
      </c>
      <c r="T2254">
        <f t="shared" si="292"/>
        <v>0</v>
      </c>
      <c r="U2254">
        <f t="shared" si="292"/>
        <v>0</v>
      </c>
      <c r="V2254">
        <f t="shared" si="297"/>
        <v>0</v>
      </c>
      <c r="W2254">
        <f t="shared" si="291"/>
        <v>0</v>
      </c>
      <c r="X2254">
        <v>2252</v>
      </c>
      <c r="Y2254">
        <v>0</v>
      </c>
      <c r="Z2254">
        <v>15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</row>
    <row r="2255" spans="1:46" x14ac:dyDescent="0.3">
      <c r="A2255">
        <f t="shared" si="294"/>
        <v>2253</v>
      </c>
      <c r="B2255">
        <f t="shared" si="295"/>
        <v>16</v>
      </c>
      <c r="C2255">
        <f t="shared" si="296"/>
        <v>0</v>
      </c>
      <c r="D2255">
        <f t="shared" si="293"/>
        <v>1</v>
      </c>
      <c r="E2255">
        <f t="shared" si="293"/>
        <v>0</v>
      </c>
      <c r="F2255">
        <f t="shared" si="293"/>
        <v>0</v>
      </c>
      <c r="G2255">
        <f t="shared" si="292"/>
        <v>0</v>
      </c>
      <c r="H2255">
        <f t="shared" si="292"/>
        <v>0</v>
      </c>
      <c r="I2255">
        <f t="shared" si="292"/>
        <v>0</v>
      </c>
      <c r="J2255">
        <f t="shared" si="292"/>
        <v>0</v>
      </c>
      <c r="K2255">
        <f t="shared" si="292"/>
        <v>0</v>
      </c>
      <c r="L2255">
        <f t="shared" si="292"/>
        <v>0</v>
      </c>
      <c r="M2255">
        <f t="shared" si="292"/>
        <v>0</v>
      </c>
      <c r="N2255">
        <f t="shared" si="292"/>
        <v>0</v>
      </c>
      <c r="O2255">
        <f t="shared" si="292"/>
        <v>0</v>
      </c>
      <c r="P2255">
        <f t="shared" si="292"/>
        <v>0</v>
      </c>
      <c r="Q2255">
        <f t="shared" si="292"/>
        <v>0</v>
      </c>
      <c r="R2255">
        <f t="shared" si="292"/>
        <v>0</v>
      </c>
      <c r="S2255">
        <f t="shared" si="292"/>
        <v>0</v>
      </c>
      <c r="T2255">
        <f t="shared" si="292"/>
        <v>0</v>
      </c>
      <c r="U2255">
        <f t="shared" si="292"/>
        <v>0</v>
      </c>
      <c r="V2255">
        <f t="shared" si="297"/>
        <v>0</v>
      </c>
      <c r="W2255">
        <f t="shared" si="291"/>
        <v>0</v>
      </c>
      <c r="X2255">
        <v>2253</v>
      </c>
      <c r="Y2255">
        <v>0</v>
      </c>
      <c r="Z2255">
        <v>16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</row>
    <row r="2256" spans="1:46" x14ac:dyDescent="0.3">
      <c r="A2256">
        <f t="shared" si="294"/>
        <v>2254</v>
      </c>
      <c r="B2256">
        <f t="shared" si="295"/>
        <v>19</v>
      </c>
      <c r="C2256">
        <f t="shared" si="296"/>
        <v>0</v>
      </c>
      <c r="D2256">
        <f t="shared" si="293"/>
        <v>1</v>
      </c>
      <c r="E2256">
        <f t="shared" si="293"/>
        <v>0</v>
      </c>
      <c r="F2256">
        <f t="shared" si="293"/>
        <v>0</v>
      </c>
      <c r="G2256">
        <f t="shared" si="292"/>
        <v>0</v>
      </c>
      <c r="H2256">
        <f t="shared" si="292"/>
        <v>0</v>
      </c>
      <c r="I2256">
        <f t="shared" si="292"/>
        <v>0</v>
      </c>
      <c r="J2256">
        <f t="shared" si="292"/>
        <v>0</v>
      </c>
      <c r="K2256">
        <f t="shared" si="292"/>
        <v>0</v>
      </c>
      <c r="L2256">
        <f t="shared" si="292"/>
        <v>0</v>
      </c>
      <c r="M2256">
        <f t="shared" si="292"/>
        <v>0</v>
      </c>
      <c r="N2256">
        <f t="shared" si="292"/>
        <v>0</v>
      </c>
      <c r="O2256">
        <f t="shared" si="292"/>
        <v>0</v>
      </c>
      <c r="P2256">
        <f t="shared" si="292"/>
        <v>0</v>
      </c>
      <c r="Q2256">
        <f t="shared" si="292"/>
        <v>0</v>
      </c>
      <c r="R2256">
        <f t="shared" si="292"/>
        <v>0</v>
      </c>
      <c r="S2256">
        <f t="shared" si="292"/>
        <v>0</v>
      </c>
      <c r="T2256">
        <f t="shared" si="292"/>
        <v>0</v>
      </c>
      <c r="U2256">
        <f t="shared" si="292"/>
        <v>0</v>
      </c>
      <c r="V2256">
        <f t="shared" si="297"/>
        <v>0</v>
      </c>
      <c r="W2256">
        <f t="shared" si="291"/>
        <v>0</v>
      </c>
      <c r="X2256">
        <v>2254</v>
      </c>
      <c r="Y2256">
        <v>0</v>
      </c>
      <c r="Z2256">
        <v>19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</row>
    <row r="2257" spans="1:46" x14ac:dyDescent="0.3">
      <c r="A2257">
        <f t="shared" si="294"/>
        <v>2255</v>
      </c>
      <c r="B2257">
        <f t="shared" si="295"/>
        <v>10</v>
      </c>
      <c r="C2257">
        <f t="shared" si="296"/>
        <v>0</v>
      </c>
      <c r="D2257">
        <f t="shared" si="293"/>
        <v>0.9</v>
      </c>
      <c r="E2257">
        <f t="shared" si="293"/>
        <v>0</v>
      </c>
      <c r="F2257">
        <f t="shared" si="293"/>
        <v>0.1</v>
      </c>
      <c r="G2257">
        <f t="shared" si="292"/>
        <v>0</v>
      </c>
      <c r="H2257">
        <f t="shared" si="292"/>
        <v>0</v>
      </c>
      <c r="I2257">
        <f t="shared" si="292"/>
        <v>0</v>
      </c>
      <c r="J2257">
        <f t="shared" si="292"/>
        <v>0</v>
      </c>
      <c r="K2257">
        <f t="shared" si="292"/>
        <v>0</v>
      </c>
      <c r="L2257">
        <f t="shared" si="292"/>
        <v>0</v>
      </c>
      <c r="M2257">
        <f t="shared" si="292"/>
        <v>0</v>
      </c>
      <c r="N2257">
        <f t="shared" si="292"/>
        <v>0</v>
      </c>
      <c r="O2257">
        <f t="shared" si="292"/>
        <v>0</v>
      </c>
      <c r="P2257">
        <f t="shared" si="292"/>
        <v>0</v>
      </c>
      <c r="Q2257">
        <f t="shared" si="292"/>
        <v>0</v>
      </c>
      <c r="R2257">
        <f t="shared" si="292"/>
        <v>0</v>
      </c>
      <c r="S2257">
        <f t="shared" si="292"/>
        <v>0</v>
      </c>
      <c r="T2257">
        <f t="shared" si="292"/>
        <v>0</v>
      </c>
      <c r="U2257">
        <f t="shared" si="292"/>
        <v>0</v>
      </c>
      <c r="V2257">
        <f t="shared" si="297"/>
        <v>0</v>
      </c>
      <c r="W2257">
        <f t="shared" si="291"/>
        <v>0</v>
      </c>
      <c r="X2257">
        <v>2255</v>
      </c>
      <c r="Y2257">
        <v>0</v>
      </c>
      <c r="Z2257">
        <v>9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</row>
    <row r="2258" spans="1:46" x14ac:dyDescent="0.3">
      <c r="A2258">
        <f t="shared" si="294"/>
        <v>2256</v>
      </c>
      <c r="B2258">
        <f t="shared" si="295"/>
        <v>13</v>
      </c>
      <c r="C2258">
        <f t="shared" si="296"/>
        <v>0</v>
      </c>
      <c r="D2258">
        <f t="shared" si="293"/>
        <v>1</v>
      </c>
      <c r="E2258">
        <f t="shared" si="293"/>
        <v>0</v>
      </c>
      <c r="F2258">
        <f t="shared" si="293"/>
        <v>0</v>
      </c>
      <c r="G2258">
        <f t="shared" si="292"/>
        <v>0</v>
      </c>
      <c r="H2258">
        <f t="shared" si="292"/>
        <v>0</v>
      </c>
      <c r="I2258">
        <f t="shared" si="292"/>
        <v>0</v>
      </c>
      <c r="J2258">
        <f t="shared" si="292"/>
        <v>0</v>
      </c>
      <c r="K2258">
        <f t="shared" si="292"/>
        <v>0</v>
      </c>
      <c r="L2258">
        <f t="shared" si="292"/>
        <v>0</v>
      </c>
      <c r="M2258">
        <f t="shared" si="292"/>
        <v>0</v>
      </c>
      <c r="N2258">
        <f t="shared" si="292"/>
        <v>0</v>
      </c>
      <c r="O2258">
        <f t="shared" si="292"/>
        <v>0</v>
      </c>
      <c r="P2258">
        <f t="shared" si="292"/>
        <v>0</v>
      </c>
      <c r="Q2258">
        <f t="shared" si="292"/>
        <v>0</v>
      </c>
      <c r="R2258">
        <f t="shared" si="292"/>
        <v>0</v>
      </c>
      <c r="S2258">
        <f t="shared" si="292"/>
        <v>0</v>
      </c>
      <c r="T2258">
        <f t="shared" si="292"/>
        <v>0</v>
      </c>
      <c r="U2258">
        <f t="shared" si="292"/>
        <v>0</v>
      </c>
      <c r="V2258">
        <f t="shared" si="297"/>
        <v>0</v>
      </c>
      <c r="W2258">
        <f t="shared" si="291"/>
        <v>0</v>
      </c>
      <c r="X2258">
        <v>2256</v>
      </c>
      <c r="Y2258">
        <v>0</v>
      </c>
      <c r="Z2258">
        <v>13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</row>
    <row r="2259" spans="1:46" x14ac:dyDescent="0.3">
      <c r="A2259">
        <f t="shared" si="294"/>
        <v>2257</v>
      </c>
      <c r="B2259">
        <f t="shared" si="295"/>
        <v>8</v>
      </c>
      <c r="C2259">
        <f t="shared" si="296"/>
        <v>0</v>
      </c>
      <c r="D2259">
        <f t="shared" si="293"/>
        <v>1</v>
      </c>
      <c r="E2259">
        <f t="shared" si="293"/>
        <v>0</v>
      </c>
      <c r="F2259">
        <f t="shared" si="293"/>
        <v>0</v>
      </c>
      <c r="G2259">
        <f t="shared" si="292"/>
        <v>0</v>
      </c>
      <c r="H2259">
        <f t="shared" si="292"/>
        <v>0</v>
      </c>
      <c r="I2259">
        <f t="shared" si="292"/>
        <v>0</v>
      </c>
      <c r="J2259">
        <f t="shared" si="292"/>
        <v>0</v>
      </c>
      <c r="K2259">
        <f t="shared" si="292"/>
        <v>0</v>
      </c>
      <c r="L2259">
        <f t="shared" si="292"/>
        <v>0</v>
      </c>
      <c r="M2259">
        <f t="shared" si="292"/>
        <v>0</v>
      </c>
      <c r="N2259">
        <f t="shared" si="292"/>
        <v>0</v>
      </c>
      <c r="O2259">
        <f t="shared" si="292"/>
        <v>0</v>
      </c>
      <c r="P2259">
        <f t="shared" si="292"/>
        <v>0</v>
      </c>
      <c r="Q2259">
        <f t="shared" si="292"/>
        <v>0</v>
      </c>
      <c r="R2259">
        <f t="shared" si="292"/>
        <v>0</v>
      </c>
      <c r="S2259">
        <f t="shared" si="292"/>
        <v>0</v>
      </c>
      <c r="T2259">
        <f t="shared" si="292"/>
        <v>0</v>
      </c>
      <c r="U2259">
        <f t="shared" si="292"/>
        <v>0</v>
      </c>
      <c r="V2259">
        <f t="shared" si="297"/>
        <v>0</v>
      </c>
      <c r="W2259">
        <f t="shared" si="291"/>
        <v>0</v>
      </c>
      <c r="X2259">
        <v>2257</v>
      </c>
      <c r="Y2259">
        <v>0</v>
      </c>
      <c r="Z2259">
        <v>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</row>
    <row r="2260" spans="1:46" x14ac:dyDescent="0.3">
      <c r="A2260">
        <f t="shared" si="294"/>
        <v>2258</v>
      </c>
      <c r="B2260">
        <f t="shared" si="295"/>
        <v>18</v>
      </c>
      <c r="C2260">
        <f t="shared" si="296"/>
        <v>0</v>
      </c>
      <c r="D2260">
        <f t="shared" si="293"/>
        <v>1</v>
      </c>
      <c r="E2260">
        <f t="shared" si="293"/>
        <v>0</v>
      </c>
      <c r="F2260">
        <f t="shared" si="293"/>
        <v>0</v>
      </c>
      <c r="G2260">
        <f t="shared" si="292"/>
        <v>0</v>
      </c>
      <c r="H2260">
        <f t="shared" si="292"/>
        <v>0</v>
      </c>
      <c r="I2260">
        <f t="shared" si="292"/>
        <v>0</v>
      </c>
      <c r="J2260">
        <f t="shared" si="292"/>
        <v>0</v>
      </c>
      <c r="K2260">
        <f t="shared" si="292"/>
        <v>0</v>
      </c>
      <c r="L2260">
        <f t="shared" si="292"/>
        <v>0</v>
      </c>
      <c r="M2260">
        <f t="shared" si="292"/>
        <v>0</v>
      </c>
      <c r="N2260">
        <f t="shared" si="292"/>
        <v>0</v>
      </c>
      <c r="O2260">
        <f t="shared" si="292"/>
        <v>0</v>
      </c>
      <c r="P2260">
        <f t="shared" si="292"/>
        <v>0</v>
      </c>
      <c r="Q2260">
        <f t="shared" si="292"/>
        <v>0</v>
      </c>
      <c r="R2260">
        <f t="shared" si="292"/>
        <v>0</v>
      </c>
      <c r="S2260">
        <f t="shared" ref="S2260:W2323" si="298">AO2260/$B2260</f>
        <v>0</v>
      </c>
      <c r="T2260">
        <f t="shared" si="298"/>
        <v>0</v>
      </c>
      <c r="U2260">
        <f t="shared" si="298"/>
        <v>0</v>
      </c>
      <c r="V2260">
        <f t="shared" si="297"/>
        <v>0</v>
      </c>
      <c r="W2260">
        <f t="shared" si="291"/>
        <v>0</v>
      </c>
      <c r="X2260">
        <v>2258</v>
      </c>
      <c r="Y2260">
        <v>0</v>
      </c>
      <c r="Z2260">
        <v>18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</row>
    <row r="2261" spans="1:46" x14ac:dyDescent="0.3">
      <c r="A2261">
        <f t="shared" si="294"/>
        <v>2259</v>
      </c>
      <c r="B2261">
        <f t="shared" si="295"/>
        <v>16</v>
      </c>
      <c r="C2261">
        <f t="shared" si="296"/>
        <v>0</v>
      </c>
      <c r="D2261">
        <f t="shared" si="293"/>
        <v>1</v>
      </c>
      <c r="E2261">
        <f t="shared" si="293"/>
        <v>0</v>
      </c>
      <c r="F2261">
        <f t="shared" si="293"/>
        <v>0</v>
      </c>
      <c r="G2261">
        <f t="shared" si="293"/>
        <v>0</v>
      </c>
      <c r="H2261">
        <f t="shared" si="293"/>
        <v>0</v>
      </c>
      <c r="I2261">
        <f t="shared" si="293"/>
        <v>0</v>
      </c>
      <c r="J2261">
        <f t="shared" si="293"/>
        <v>0</v>
      </c>
      <c r="K2261">
        <f t="shared" si="293"/>
        <v>0</v>
      </c>
      <c r="L2261">
        <f t="shared" si="293"/>
        <v>0</v>
      </c>
      <c r="M2261">
        <f t="shared" si="293"/>
        <v>0</v>
      </c>
      <c r="N2261">
        <f t="shared" si="293"/>
        <v>0</v>
      </c>
      <c r="O2261">
        <f t="shared" si="293"/>
        <v>0</v>
      </c>
      <c r="P2261">
        <f t="shared" si="293"/>
        <v>0</v>
      </c>
      <c r="Q2261">
        <f t="shared" si="293"/>
        <v>0</v>
      </c>
      <c r="R2261">
        <f t="shared" si="293"/>
        <v>0</v>
      </c>
      <c r="S2261">
        <f t="shared" si="298"/>
        <v>0</v>
      </c>
      <c r="T2261">
        <f t="shared" si="298"/>
        <v>0</v>
      </c>
      <c r="U2261">
        <f t="shared" si="298"/>
        <v>0</v>
      </c>
      <c r="V2261">
        <f t="shared" si="297"/>
        <v>0</v>
      </c>
      <c r="W2261">
        <f t="shared" si="291"/>
        <v>0</v>
      </c>
      <c r="X2261">
        <v>2259</v>
      </c>
      <c r="Y2261">
        <v>0</v>
      </c>
      <c r="Z2261">
        <v>16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</row>
    <row r="2262" spans="1:46" x14ac:dyDescent="0.3">
      <c r="A2262">
        <f t="shared" si="294"/>
        <v>2260</v>
      </c>
      <c r="B2262">
        <f t="shared" si="295"/>
        <v>15</v>
      </c>
      <c r="C2262">
        <f t="shared" si="296"/>
        <v>0</v>
      </c>
      <c r="D2262">
        <f t="shared" si="293"/>
        <v>0.93333333333333335</v>
      </c>
      <c r="E2262">
        <f t="shared" si="293"/>
        <v>0</v>
      </c>
      <c r="F2262">
        <f t="shared" si="293"/>
        <v>0</v>
      </c>
      <c r="G2262">
        <f t="shared" si="293"/>
        <v>0</v>
      </c>
      <c r="H2262">
        <f t="shared" si="293"/>
        <v>0</v>
      </c>
      <c r="I2262">
        <f t="shared" si="293"/>
        <v>0</v>
      </c>
      <c r="J2262">
        <f t="shared" si="293"/>
        <v>0</v>
      </c>
      <c r="K2262">
        <f t="shared" si="293"/>
        <v>0</v>
      </c>
      <c r="L2262">
        <f t="shared" si="293"/>
        <v>0</v>
      </c>
      <c r="M2262">
        <f t="shared" si="293"/>
        <v>0</v>
      </c>
      <c r="N2262">
        <f t="shared" si="293"/>
        <v>6.6666666666666666E-2</v>
      </c>
      <c r="O2262">
        <f t="shared" si="293"/>
        <v>0</v>
      </c>
      <c r="P2262">
        <f t="shared" si="293"/>
        <v>0</v>
      </c>
      <c r="Q2262">
        <f t="shared" si="293"/>
        <v>0</v>
      </c>
      <c r="R2262">
        <f t="shared" si="293"/>
        <v>0</v>
      </c>
      <c r="S2262">
        <f t="shared" si="298"/>
        <v>0</v>
      </c>
      <c r="T2262">
        <f t="shared" si="298"/>
        <v>0</v>
      </c>
      <c r="U2262">
        <f t="shared" si="298"/>
        <v>0</v>
      </c>
      <c r="V2262">
        <f t="shared" si="297"/>
        <v>0</v>
      </c>
      <c r="W2262">
        <f t="shared" si="291"/>
        <v>0</v>
      </c>
      <c r="X2262">
        <v>2260</v>
      </c>
      <c r="Y2262">
        <v>0</v>
      </c>
      <c r="Z2262">
        <v>14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</row>
    <row r="2263" spans="1:46" x14ac:dyDescent="0.3">
      <c r="A2263">
        <f t="shared" si="294"/>
        <v>2261</v>
      </c>
      <c r="B2263">
        <f t="shared" si="295"/>
        <v>13</v>
      </c>
      <c r="C2263">
        <f t="shared" si="296"/>
        <v>0</v>
      </c>
      <c r="D2263">
        <f t="shared" si="293"/>
        <v>1</v>
      </c>
      <c r="E2263">
        <f t="shared" si="293"/>
        <v>0</v>
      </c>
      <c r="F2263">
        <f t="shared" si="293"/>
        <v>0</v>
      </c>
      <c r="G2263">
        <f t="shared" si="293"/>
        <v>0</v>
      </c>
      <c r="H2263">
        <f t="shared" si="293"/>
        <v>0</v>
      </c>
      <c r="I2263">
        <f t="shared" si="293"/>
        <v>0</v>
      </c>
      <c r="J2263">
        <f t="shared" si="293"/>
        <v>0</v>
      </c>
      <c r="K2263">
        <f t="shared" si="293"/>
        <v>0</v>
      </c>
      <c r="L2263">
        <f t="shared" si="293"/>
        <v>0</v>
      </c>
      <c r="M2263">
        <f t="shared" si="293"/>
        <v>0</v>
      </c>
      <c r="N2263">
        <f t="shared" si="293"/>
        <v>0</v>
      </c>
      <c r="O2263">
        <f t="shared" si="293"/>
        <v>0</v>
      </c>
      <c r="P2263">
        <f t="shared" si="293"/>
        <v>0</v>
      </c>
      <c r="Q2263">
        <f t="shared" si="293"/>
        <v>0</v>
      </c>
      <c r="R2263">
        <f t="shared" si="293"/>
        <v>0</v>
      </c>
      <c r="S2263">
        <f t="shared" si="298"/>
        <v>0</v>
      </c>
      <c r="T2263">
        <f t="shared" si="298"/>
        <v>0</v>
      </c>
      <c r="U2263">
        <f t="shared" si="298"/>
        <v>0</v>
      </c>
      <c r="V2263">
        <f t="shared" si="297"/>
        <v>0</v>
      </c>
      <c r="W2263">
        <f t="shared" si="291"/>
        <v>0</v>
      </c>
      <c r="X2263">
        <v>2261</v>
      </c>
      <c r="Y2263">
        <v>0</v>
      </c>
      <c r="Z2263">
        <v>13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</row>
    <row r="2264" spans="1:46" x14ac:dyDescent="0.3">
      <c r="A2264">
        <f t="shared" si="294"/>
        <v>2262</v>
      </c>
      <c r="B2264">
        <f t="shared" si="295"/>
        <v>25</v>
      </c>
      <c r="C2264">
        <f t="shared" si="296"/>
        <v>0</v>
      </c>
      <c r="D2264">
        <f t="shared" si="293"/>
        <v>1</v>
      </c>
      <c r="E2264">
        <f t="shared" si="293"/>
        <v>0</v>
      </c>
      <c r="F2264">
        <f t="shared" si="293"/>
        <v>0</v>
      </c>
      <c r="G2264">
        <f t="shared" si="293"/>
        <v>0</v>
      </c>
      <c r="H2264">
        <f t="shared" si="293"/>
        <v>0</v>
      </c>
      <c r="I2264">
        <f t="shared" si="293"/>
        <v>0</v>
      </c>
      <c r="J2264">
        <f t="shared" si="293"/>
        <v>0</v>
      </c>
      <c r="K2264">
        <f t="shared" si="293"/>
        <v>0</v>
      </c>
      <c r="L2264">
        <f t="shared" si="293"/>
        <v>0</v>
      </c>
      <c r="M2264">
        <f t="shared" si="293"/>
        <v>0</v>
      </c>
      <c r="N2264">
        <f t="shared" si="293"/>
        <v>0</v>
      </c>
      <c r="O2264">
        <f t="shared" si="293"/>
        <v>0</v>
      </c>
      <c r="P2264">
        <f t="shared" si="293"/>
        <v>0</v>
      </c>
      <c r="Q2264">
        <f t="shared" si="293"/>
        <v>0</v>
      </c>
      <c r="R2264">
        <f t="shared" si="293"/>
        <v>0</v>
      </c>
      <c r="S2264">
        <f t="shared" si="298"/>
        <v>0</v>
      </c>
      <c r="T2264">
        <f t="shared" si="298"/>
        <v>0</v>
      </c>
      <c r="U2264">
        <f t="shared" si="298"/>
        <v>0</v>
      </c>
      <c r="V2264">
        <f t="shared" si="297"/>
        <v>0</v>
      </c>
      <c r="W2264">
        <f t="shared" si="291"/>
        <v>0</v>
      </c>
      <c r="X2264">
        <v>2262</v>
      </c>
      <c r="Y2264">
        <v>0</v>
      </c>
      <c r="Z2264">
        <v>25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</row>
    <row r="2265" spans="1:46" x14ac:dyDescent="0.3">
      <c r="A2265">
        <f t="shared" si="294"/>
        <v>2263</v>
      </c>
      <c r="B2265">
        <f t="shared" si="295"/>
        <v>17</v>
      </c>
      <c r="C2265">
        <f t="shared" si="296"/>
        <v>0</v>
      </c>
      <c r="D2265">
        <f t="shared" si="293"/>
        <v>1</v>
      </c>
      <c r="E2265">
        <f t="shared" si="293"/>
        <v>0</v>
      </c>
      <c r="F2265">
        <f t="shared" si="293"/>
        <v>0</v>
      </c>
      <c r="G2265">
        <f t="shared" si="293"/>
        <v>0</v>
      </c>
      <c r="H2265">
        <f t="shared" si="293"/>
        <v>0</v>
      </c>
      <c r="I2265">
        <f t="shared" si="293"/>
        <v>0</v>
      </c>
      <c r="J2265">
        <f t="shared" si="293"/>
        <v>0</v>
      </c>
      <c r="K2265">
        <f t="shared" si="293"/>
        <v>0</v>
      </c>
      <c r="L2265">
        <f t="shared" si="293"/>
        <v>0</v>
      </c>
      <c r="M2265">
        <f t="shared" si="293"/>
        <v>0</v>
      </c>
      <c r="N2265">
        <f t="shared" si="293"/>
        <v>0</v>
      </c>
      <c r="O2265">
        <f t="shared" si="293"/>
        <v>0</v>
      </c>
      <c r="P2265">
        <f t="shared" si="293"/>
        <v>0</v>
      </c>
      <c r="Q2265">
        <f t="shared" si="293"/>
        <v>0</v>
      </c>
      <c r="R2265">
        <f t="shared" si="293"/>
        <v>0</v>
      </c>
      <c r="S2265">
        <f t="shared" si="298"/>
        <v>0</v>
      </c>
      <c r="T2265">
        <f t="shared" si="298"/>
        <v>0</v>
      </c>
      <c r="U2265">
        <f t="shared" si="298"/>
        <v>0</v>
      </c>
      <c r="V2265">
        <f t="shared" si="297"/>
        <v>0</v>
      </c>
      <c r="W2265">
        <f t="shared" si="291"/>
        <v>0</v>
      </c>
      <c r="X2265">
        <v>2263</v>
      </c>
      <c r="Y2265">
        <v>0</v>
      </c>
      <c r="Z2265">
        <v>17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</row>
    <row r="2266" spans="1:46" x14ac:dyDescent="0.3">
      <c r="A2266">
        <f t="shared" si="294"/>
        <v>2264</v>
      </c>
      <c r="B2266">
        <f t="shared" si="295"/>
        <v>13</v>
      </c>
      <c r="C2266">
        <f t="shared" si="296"/>
        <v>0</v>
      </c>
      <c r="D2266">
        <f t="shared" si="293"/>
        <v>1</v>
      </c>
      <c r="E2266">
        <f t="shared" si="293"/>
        <v>0</v>
      </c>
      <c r="F2266">
        <f t="shared" si="293"/>
        <v>0</v>
      </c>
      <c r="G2266">
        <f t="shared" si="293"/>
        <v>0</v>
      </c>
      <c r="H2266">
        <f t="shared" si="293"/>
        <v>0</v>
      </c>
      <c r="I2266">
        <f t="shared" si="293"/>
        <v>0</v>
      </c>
      <c r="J2266">
        <f t="shared" si="293"/>
        <v>0</v>
      </c>
      <c r="K2266">
        <f t="shared" si="293"/>
        <v>0</v>
      </c>
      <c r="L2266">
        <f t="shared" si="293"/>
        <v>0</v>
      </c>
      <c r="M2266">
        <f t="shared" si="293"/>
        <v>0</v>
      </c>
      <c r="N2266">
        <f t="shared" si="293"/>
        <v>0</v>
      </c>
      <c r="O2266">
        <f t="shared" si="293"/>
        <v>0</v>
      </c>
      <c r="P2266">
        <f t="shared" si="293"/>
        <v>0</v>
      </c>
      <c r="Q2266">
        <f t="shared" si="293"/>
        <v>0</v>
      </c>
      <c r="R2266">
        <f t="shared" si="293"/>
        <v>0</v>
      </c>
      <c r="S2266">
        <f t="shared" si="298"/>
        <v>0</v>
      </c>
      <c r="T2266">
        <f t="shared" si="298"/>
        <v>0</v>
      </c>
      <c r="U2266">
        <f t="shared" si="298"/>
        <v>0</v>
      </c>
      <c r="V2266">
        <f t="shared" si="297"/>
        <v>0</v>
      </c>
      <c r="W2266">
        <f t="shared" si="291"/>
        <v>0</v>
      </c>
      <c r="X2266">
        <v>2264</v>
      </c>
      <c r="Y2266">
        <v>0</v>
      </c>
      <c r="Z2266">
        <v>13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</row>
    <row r="2267" spans="1:46" x14ac:dyDescent="0.3">
      <c r="A2267">
        <f t="shared" si="294"/>
        <v>2265</v>
      </c>
      <c r="B2267">
        <f t="shared" si="295"/>
        <v>17</v>
      </c>
      <c r="C2267">
        <f t="shared" si="296"/>
        <v>0</v>
      </c>
      <c r="D2267">
        <f t="shared" si="293"/>
        <v>1</v>
      </c>
      <c r="E2267">
        <f t="shared" si="293"/>
        <v>0</v>
      </c>
      <c r="F2267">
        <f t="shared" si="293"/>
        <v>0</v>
      </c>
      <c r="G2267">
        <f t="shared" si="293"/>
        <v>0</v>
      </c>
      <c r="H2267">
        <f t="shared" si="293"/>
        <v>0</v>
      </c>
      <c r="I2267">
        <f t="shared" si="293"/>
        <v>0</v>
      </c>
      <c r="J2267">
        <f t="shared" si="293"/>
        <v>0</v>
      </c>
      <c r="K2267">
        <f t="shared" si="293"/>
        <v>0</v>
      </c>
      <c r="L2267">
        <f t="shared" si="293"/>
        <v>0</v>
      </c>
      <c r="M2267">
        <f t="shared" si="293"/>
        <v>0</v>
      </c>
      <c r="N2267">
        <f t="shared" si="293"/>
        <v>0</v>
      </c>
      <c r="O2267">
        <f t="shared" si="293"/>
        <v>0</v>
      </c>
      <c r="P2267">
        <f t="shared" si="293"/>
        <v>0</v>
      </c>
      <c r="Q2267">
        <f t="shared" si="293"/>
        <v>0</v>
      </c>
      <c r="R2267">
        <f t="shared" si="293"/>
        <v>0</v>
      </c>
      <c r="S2267">
        <f t="shared" si="298"/>
        <v>0</v>
      </c>
      <c r="T2267">
        <f t="shared" si="298"/>
        <v>0</v>
      </c>
      <c r="U2267">
        <f t="shared" si="298"/>
        <v>0</v>
      </c>
      <c r="V2267">
        <f t="shared" si="297"/>
        <v>0</v>
      </c>
      <c r="W2267">
        <f t="shared" si="291"/>
        <v>0</v>
      </c>
      <c r="X2267">
        <v>2265</v>
      </c>
      <c r="Y2267">
        <v>0</v>
      </c>
      <c r="Z2267">
        <v>17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</row>
    <row r="2268" spans="1:46" x14ac:dyDescent="0.3">
      <c r="A2268">
        <f t="shared" si="294"/>
        <v>2266</v>
      </c>
      <c r="B2268">
        <f t="shared" si="295"/>
        <v>14</v>
      </c>
      <c r="C2268">
        <f t="shared" si="296"/>
        <v>0</v>
      </c>
      <c r="D2268">
        <f t="shared" si="293"/>
        <v>1</v>
      </c>
      <c r="E2268">
        <f t="shared" si="293"/>
        <v>0</v>
      </c>
      <c r="F2268">
        <f t="shared" si="293"/>
        <v>0</v>
      </c>
      <c r="G2268">
        <f t="shared" si="293"/>
        <v>0</v>
      </c>
      <c r="H2268">
        <f t="shared" si="293"/>
        <v>0</v>
      </c>
      <c r="I2268">
        <f t="shared" si="293"/>
        <v>0</v>
      </c>
      <c r="J2268">
        <f t="shared" si="293"/>
        <v>0</v>
      </c>
      <c r="K2268">
        <f t="shared" si="293"/>
        <v>0</v>
      </c>
      <c r="L2268">
        <f t="shared" si="293"/>
        <v>0</v>
      </c>
      <c r="M2268">
        <f t="shared" si="293"/>
        <v>0</v>
      </c>
      <c r="N2268">
        <f t="shared" si="293"/>
        <v>0</v>
      </c>
      <c r="O2268">
        <f t="shared" si="293"/>
        <v>0</v>
      </c>
      <c r="P2268">
        <f t="shared" si="293"/>
        <v>0</v>
      </c>
      <c r="Q2268">
        <f t="shared" si="293"/>
        <v>0</v>
      </c>
      <c r="R2268">
        <f t="shared" si="293"/>
        <v>0</v>
      </c>
      <c r="S2268">
        <f t="shared" si="298"/>
        <v>0</v>
      </c>
      <c r="T2268">
        <f t="shared" si="298"/>
        <v>0</v>
      </c>
      <c r="U2268">
        <f t="shared" si="298"/>
        <v>0</v>
      </c>
      <c r="V2268">
        <f t="shared" si="297"/>
        <v>0</v>
      </c>
      <c r="W2268">
        <f t="shared" si="291"/>
        <v>0</v>
      </c>
      <c r="X2268">
        <v>2266</v>
      </c>
      <c r="Y2268">
        <v>0</v>
      </c>
      <c r="Z2268">
        <v>14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</row>
    <row r="2269" spans="1:46" x14ac:dyDescent="0.3">
      <c r="A2269">
        <f t="shared" si="294"/>
        <v>2267</v>
      </c>
      <c r="B2269">
        <f t="shared" si="295"/>
        <v>17</v>
      </c>
      <c r="C2269">
        <f t="shared" si="296"/>
        <v>0</v>
      </c>
      <c r="D2269">
        <f t="shared" si="293"/>
        <v>1</v>
      </c>
      <c r="E2269">
        <f t="shared" si="293"/>
        <v>0</v>
      </c>
      <c r="F2269">
        <f t="shared" si="293"/>
        <v>0</v>
      </c>
      <c r="G2269">
        <f t="shared" si="293"/>
        <v>0</v>
      </c>
      <c r="H2269">
        <f t="shared" si="293"/>
        <v>0</v>
      </c>
      <c r="I2269">
        <f t="shared" si="293"/>
        <v>0</v>
      </c>
      <c r="J2269">
        <f t="shared" si="293"/>
        <v>0</v>
      </c>
      <c r="K2269">
        <f t="shared" si="293"/>
        <v>0</v>
      </c>
      <c r="L2269">
        <f t="shared" si="293"/>
        <v>0</v>
      </c>
      <c r="M2269">
        <f t="shared" si="293"/>
        <v>0</v>
      </c>
      <c r="N2269">
        <f t="shared" si="293"/>
        <v>0</v>
      </c>
      <c r="O2269">
        <f t="shared" si="293"/>
        <v>0</v>
      </c>
      <c r="P2269">
        <f t="shared" si="293"/>
        <v>0</v>
      </c>
      <c r="Q2269">
        <f t="shared" si="293"/>
        <v>0</v>
      </c>
      <c r="R2269">
        <f t="shared" si="293"/>
        <v>0</v>
      </c>
      <c r="S2269">
        <f t="shared" si="298"/>
        <v>0</v>
      </c>
      <c r="T2269">
        <f t="shared" si="298"/>
        <v>0</v>
      </c>
      <c r="U2269">
        <f t="shared" si="298"/>
        <v>0</v>
      </c>
      <c r="V2269">
        <f t="shared" si="297"/>
        <v>0</v>
      </c>
      <c r="W2269">
        <f t="shared" si="291"/>
        <v>0</v>
      </c>
      <c r="X2269">
        <v>2267</v>
      </c>
      <c r="Y2269">
        <v>0</v>
      </c>
      <c r="Z2269">
        <v>17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</row>
    <row r="2270" spans="1:46" x14ac:dyDescent="0.3">
      <c r="A2270">
        <f t="shared" si="294"/>
        <v>2268</v>
      </c>
      <c r="B2270">
        <f t="shared" si="295"/>
        <v>14</v>
      </c>
      <c r="C2270">
        <f t="shared" si="296"/>
        <v>0</v>
      </c>
      <c r="D2270">
        <f t="shared" si="293"/>
        <v>1</v>
      </c>
      <c r="E2270">
        <f t="shared" si="293"/>
        <v>0</v>
      </c>
      <c r="F2270">
        <f t="shared" si="293"/>
        <v>0</v>
      </c>
      <c r="G2270">
        <f t="shared" si="293"/>
        <v>0</v>
      </c>
      <c r="H2270">
        <f t="shared" si="293"/>
        <v>0</v>
      </c>
      <c r="I2270">
        <f t="shared" si="293"/>
        <v>0</v>
      </c>
      <c r="J2270">
        <f t="shared" si="293"/>
        <v>0</v>
      </c>
      <c r="K2270">
        <f t="shared" si="293"/>
        <v>0</v>
      </c>
      <c r="L2270">
        <f t="shared" si="293"/>
        <v>0</v>
      </c>
      <c r="M2270">
        <f t="shared" si="293"/>
        <v>0</v>
      </c>
      <c r="N2270">
        <f t="shared" si="293"/>
        <v>0</v>
      </c>
      <c r="O2270">
        <f t="shared" si="293"/>
        <v>0</v>
      </c>
      <c r="P2270">
        <f t="shared" si="293"/>
        <v>0</v>
      </c>
      <c r="Q2270">
        <f t="shared" si="293"/>
        <v>0</v>
      </c>
      <c r="R2270">
        <f t="shared" si="293"/>
        <v>0</v>
      </c>
      <c r="S2270">
        <f t="shared" si="298"/>
        <v>0</v>
      </c>
      <c r="T2270">
        <f t="shared" si="298"/>
        <v>0</v>
      </c>
      <c r="U2270">
        <f t="shared" si="298"/>
        <v>0</v>
      </c>
      <c r="V2270">
        <f t="shared" si="297"/>
        <v>0</v>
      </c>
      <c r="W2270">
        <f t="shared" si="291"/>
        <v>0</v>
      </c>
      <c r="X2270">
        <v>2268</v>
      </c>
      <c r="Y2270">
        <v>0</v>
      </c>
      <c r="Z2270">
        <v>14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</row>
    <row r="2271" spans="1:46" x14ac:dyDescent="0.3">
      <c r="A2271">
        <f t="shared" si="294"/>
        <v>2269</v>
      </c>
      <c r="B2271">
        <f t="shared" si="295"/>
        <v>14</v>
      </c>
      <c r="C2271">
        <f t="shared" si="296"/>
        <v>0</v>
      </c>
      <c r="D2271">
        <f t="shared" si="293"/>
        <v>1</v>
      </c>
      <c r="E2271">
        <f t="shared" si="293"/>
        <v>0</v>
      </c>
      <c r="F2271">
        <f t="shared" si="293"/>
        <v>0</v>
      </c>
      <c r="G2271">
        <f t="shared" si="293"/>
        <v>0</v>
      </c>
      <c r="H2271">
        <f t="shared" si="293"/>
        <v>0</v>
      </c>
      <c r="I2271">
        <f t="shared" si="293"/>
        <v>0</v>
      </c>
      <c r="J2271">
        <f t="shared" si="293"/>
        <v>0</v>
      </c>
      <c r="K2271">
        <f t="shared" si="293"/>
        <v>0</v>
      </c>
      <c r="L2271">
        <f t="shared" si="293"/>
        <v>0</v>
      </c>
      <c r="M2271">
        <f t="shared" si="293"/>
        <v>0</v>
      </c>
      <c r="N2271">
        <f t="shared" si="293"/>
        <v>0</v>
      </c>
      <c r="O2271">
        <f t="shared" si="293"/>
        <v>0</v>
      </c>
      <c r="P2271">
        <f t="shared" si="293"/>
        <v>0</v>
      </c>
      <c r="Q2271">
        <f t="shared" si="293"/>
        <v>0</v>
      </c>
      <c r="R2271">
        <f t="shared" si="293"/>
        <v>0</v>
      </c>
      <c r="S2271">
        <f t="shared" si="298"/>
        <v>0</v>
      </c>
      <c r="T2271">
        <f t="shared" si="298"/>
        <v>0</v>
      </c>
      <c r="U2271">
        <f t="shared" si="298"/>
        <v>0</v>
      </c>
      <c r="V2271">
        <f t="shared" si="297"/>
        <v>0</v>
      </c>
      <c r="W2271">
        <f t="shared" si="291"/>
        <v>0</v>
      </c>
      <c r="X2271">
        <v>2269</v>
      </c>
      <c r="Y2271">
        <v>0</v>
      </c>
      <c r="Z2271">
        <v>14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</row>
    <row r="2272" spans="1:46" x14ac:dyDescent="0.3">
      <c r="A2272">
        <f t="shared" si="294"/>
        <v>2270</v>
      </c>
      <c r="B2272">
        <f t="shared" si="295"/>
        <v>12</v>
      </c>
      <c r="C2272">
        <f t="shared" si="296"/>
        <v>0</v>
      </c>
      <c r="D2272">
        <f t="shared" ref="D2272:R2335" si="299">Z2272/$B2272</f>
        <v>1</v>
      </c>
      <c r="E2272">
        <f t="shared" si="299"/>
        <v>0</v>
      </c>
      <c r="F2272">
        <f t="shared" si="299"/>
        <v>0</v>
      </c>
      <c r="G2272">
        <f t="shared" si="299"/>
        <v>0</v>
      </c>
      <c r="H2272">
        <f t="shared" si="299"/>
        <v>0</v>
      </c>
      <c r="I2272">
        <f t="shared" si="299"/>
        <v>0</v>
      </c>
      <c r="J2272">
        <f t="shared" si="299"/>
        <v>0</v>
      </c>
      <c r="K2272">
        <f t="shared" si="299"/>
        <v>0</v>
      </c>
      <c r="L2272">
        <f t="shared" si="299"/>
        <v>0</v>
      </c>
      <c r="M2272">
        <f t="shared" si="299"/>
        <v>0</v>
      </c>
      <c r="N2272">
        <f t="shared" si="299"/>
        <v>0</v>
      </c>
      <c r="O2272">
        <f t="shared" si="299"/>
        <v>0</v>
      </c>
      <c r="P2272">
        <f t="shared" si="299"/>
        <v>0</v>
      </c>
      <c r="Q2272">
        <f t="shared" si="299"/>
        <v>0</v>
      </c>
      <c r="R2272">
        <f t="shared" si="299"/>
        <v>0</v>
      </c>
      <c r="S2272">
        <f t="shared" si="298"/>
        <v>0</v>
      </c>
      <c r="T2272">
        <f t="shared" si="298"/>
        <v>0</v>
      </c>
      <c r="U2272">
        <f t="shared" si="298"/>
        <v>0</v>
      </c>
      <c r="V2272">
        <f t="shared" si="297"/>
        <v>0</v>
      </c>
      <c r="W2272">
        <f t="shared" si="291"/>
        <v>0</v>
      </c>
      <c r="X2272">
        <v>2270</v>
      </c>
      <c r="Y2272">
        <v>0</v>
      </c>
      <c r="Z2272">
        <v>12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</row>
    <row r="2273" spans="1:46" x14ac:dyDescent="0.3">
      <c r="A2273">
        <f t="shared" si="294"/>
        <v>2271</v>
      </c>
      <c r="B2273">
        <f t="shared" si="295"/>
        <v>22</v>
      </c>
      <c r="C2273">
        <f t="shared" si="296"/>
        <v>0</v>
      </c>
      <c r="D2273">
        <f t="shared" si="299"/>
        <v>1</v>
      </c>
      <c r="E2273">
        <f t="shared" si="299"/>
        <v>0</v>
      </c>
      <c r="F2273">
        <f t="shared" si="299"/>
        <v>0</v>
      </c>
      <c r="G2273">
        <f t="shared" si="299"/>
        <v>0</v>
      </c>
      <c r="H2273">
        <f t="shared" si="299"/>
        <v>0</v>
      </c>
      <c r="I2273">
        <f t="shared" si="299"/>
        <v>0</v>
      </c>
      <c r="J2273">
        <f t="shared" si="299"/>
        <v>0</v>
      </c>
      <c r="K2273">
        <f t="shared" si="299"/>
        <v>0</v>
      </c>
      <c r="L2273">
        <f t="shared" si="299"/>
        <v>0</v>
      </c>
      <c r="M2273">
        <f t="shared" si="299"/>
        <v>0</v>
      </c>
      <c r="N2273">
        <f t="shared" si="299"/>
        <v>0</v>
      </c>
      <c r="O2273">
        <f t="shared" si="299"/>
        <v>0</v>
      </c>
      <c r="P2273">
        <f t="shared" si="299"/>
        <v>0</v>
      </c>
      <c r="Q2273">
        <f t="shared" si="299"/>
        <v>0</v>
      </c>
      <c r="R2273">
        <f t="shared" si="299"/>
        <v>0</v>
      </c>
      <c r="S2273">
        <f t="shared" si="298"/>
        <v>0</v>
      </c>
      <c r="T2273">
        <f t="shared" si="298"/>
        <v>0</v>
      </c>
      <c r="U2273">
        <f t="shared" si="298"/>
        <v>0</v>
      </c>
      <c r="V2273">
        <f t="shared" si="297"/>
        <v>0</v>
      </c>
      <c r="W2273">
        <f t="shared" si="291"/>
        <v>0</v>
      </c>
      <c r="X2273">
        <v>2271</v>
      </c>
      <c r="Y2273">
        <v>0</v>
      </c>
      <c r="Z2273">
        <v>22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</row>
    <row r="2274" spans="1:46" x14ac:dyDescent="0.3">
      <c r="A2274">
        <f t="shared" si="294"/>
        <v>2272</v>
      </c>
      <c r="B2274">
        <f t="shared" si="295"/>
        <v>14</v>
      </c>
      <c r="C2274">
        <f t="shared" si="296"/>
        <v>0</v>
      </c>
      <c r="D2274">
        <f t="shared" si="299"/>
        <v>1</v>
      </c>
      <c r="E2274">
        <f t="shared" si="299"/>
        <v>0</v>
      </c>
      <c r="F2274">
        <f t="shared" si="299"/>
        <v>0</v>
      </c>
      <c r="G2274">
        <f t="shared" si="299"/>
        <v>0</v>
      </c>
      <c r="H2274">
        <f t="shared" si="299"/>
        <v>0</v>
      </c>
      <c r="I2274">
        <f t="shared" si="299"/>
        <v>0</v>
      </c>
      <c r="J2274">
        <f t="shared" si="299"/>
        <v>0</v>
      </c>
      <c r="K2274">
        <f t="shared" si="299"/>
        <v>0</v>
      </c>
      <c r="L2274">
        <f t="shared" si="299"/>
        <v>0</v>
      </c>
      <c r="M2274">
        <f t="shared" si="299"/>
        <v>0</v>
      </c>
      <c r="N2274">
        <f t="shared" si="299"/>
        <v>0</v>
      </c>
      <c r="O2274">
        <f t="shared" si="299"/>
        <v>0</v>
      </c>
      <c r="P2274">
        <f t="shared" si="299"/>
        <v>0</v>
      </c>
      <c r="Q2274">
        <f t="shared" si="299"/>
        <v>0</v>
      </c>
      <c r="R2274">
        <f t="shared" si="299"/>
        <v>0</v>
      </c>
      <c r="S2274">
        <f t="shared" si="298"/>
        <v>0</v>
      </c>
      <c r="T2274">
        <f t="shared" si="298"/>
        <v>0</v>
      </c>
      <c r="U2274">
        <f t="shared" si="298"/>
        <v>0</v>
      </c>
      <c r="V2274">
        <f t="shared" si="297"/>
        <v>0</v>
      </c>
      <c r="W2274">
        <f t="shared" si="291"/>
        <v>0</v>
      </c>
      <c r="X2274">
        <v>2272</v>
      </c>
      <c r="Y2274">
        <v>0</v>
      </c>
      <c r="Z2274">
        <v>14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</row>
    <row r="2275" spans="1:46" x14ac:dyDescent="0.3">
      <c r="A2275">
        <f t="shared" si="294"/>
        <v>2273</v>
      </c>
      <c r="B2275">
        <f t="shared" si="295"/>
        <v>14</v>
      </c>
      <c r="C2275">
        <f t="shared" si="296"/>
        <v>0</v>
      </c>
      <c r="D2275">
        <f t="shared" si="299"/>
        <v>1</v>
      </c>
      <c r="E2275">
        <f t="shared" si="299"/>
        <v>0</v>
      </c>
      <c r="F2275">
        <f t="shared" si="299"/>
        <v>0</v>
      </c>
      <c r="G2275">
        <f t="shared" si="299"/>
        <v>0</v>
      </c>
      <c r="H2275">
        <f t="shared" si="299"/>
        <v>0</v>
      </c>
      <c r="I2275">
        <f t="shared" si="299"/>
        <v>0</v>
      </c>
      <c r="J2275">
        <f t="shared" si="299"/>
        <v>0</v>
      </c>
      <c r="K2275">
        <f t="shared" si="299"/>
        <v>0</v>
      </c>
      <c r="L2275">
        <f t="shared" si="299"/>
        <v>0</v>
      </c>
      <c r="M2275">
        <f t="shared" si="299"/>
        <v>0</v>
      </c>
      <c r="N2275">
        <f t="shared" si="299"/>
        <v>0</v>
      </c>
      <c r="O2275">
        <f t="shared" si="299"/>
        <v>0</v>
      </c>
      <c r="P2275">
        <f t="shared" si="299"/>
        <v>0</v>
      </c>
      <c r="Q2275">
        <f t="shared" si="299"/>
        <v>0</v>
      </c>
      <c r="R2275">
        <f t="shared" si="299"/>
        <v>0</v>
      </c>
      <c r="S2275">
        <f t="shared" si="298"/>
        <v>0</v>
      </c>
      <c r="T2275">
        <f t="shared" si="298"/>
        <v>0</v>
      </c>
      <c r="U2275">
        <f t="shared" si="298"/>
        <v>0</v>
      </c>
      <c r="V2275">
        <f t="shared" si="297"/>
        <v>0</v>
      </c>
      <c r="W2275">
        <f t="shared" si="291"/>
        <v>0</v>
      </c>
      <c r="X2275">
        <v>2273</v>
      </c>
      <c r="Y2275">
        <v>0</v>
      </c>
      <c r="Z2275">
        <v>14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</row>
    <row r="2276" spans="1:46" x14ac:dyDescent="0.3">
      <c r="A2276">
        <f t="shared" si="294"/>
        <v>2274</v>
      </c>
      <c r="B2276">
        <f t="shared" si="295"/>
        <v>15</v>
      </c>
      <c r="C2276">
        <f t="shared" si="296"/>
        <v>0</v>
      </c>
      <c r="D2276">
        <f t="shared" si="299"/>
        <v>0.93333333333333335</v>
      </c>
      <c r="E2276">
        <f t="shared" si="299"/>
        <v>6.6666666666666666E-2</v>
      </c>
      <c r="F2276">
        <f t="shared" si="299"/>
        <v>0</v>
      </c>
      <c r="G2276">
        <f t="shared" si="299"/>
        <v>0</v>
      </c>
      <c r="H2276">
        <f t="shared" si="299"/>
        <v>0</v>
      </c>
      <c r="I2276">
        <f t="shared" si="299"/>
        <v>0</v>
      </c>
      <c r="J2276">
        <f t="shared" si="299"/>
        <v>0</v>
      </c>
      <c r="K2276">
        <f t="shared" si="299"/>
        <v>0</v>
      </c>
      <c r="L2276">
        <f t="shared" si="299"/>
        <v>0</v>
      </c>
      <c r="M2276">
        <f t="shared" si="299"/>
        <v>0</v>
      </c>
      <c r="N2276">
        <f t="shared" si="299"/>
        <v>0</v>
      </c>
      <c r="O2276">
        <f t="shared" si="299"/>
        <v>0</v>
      </c>
      <c r="P2276">
        <f t="shared" si="299"/>
        <v>0</v>
      </c>
      <c r="Q2276">
        <f t="shared" si="299"/>
        <v>0</v>
      </c>
      <c r="R2276">
        <f t="shared" si="299"/>
        <v>0</v>
      </c>
      <c r="S2276">
        <f t="shared" si="298"/>
        <v>0</v>
      </c>
      <c r="T2276">
        <f t="shared" si="298"/>
        <v>0</v>
      </c>
      <c r="U2276">
        <f t="shared" si="298"/>
        <v>0</v>
      </c>
      <c r="V2276">
        <f t="shared" si="297"/>
        <v>0</v>
      </c>
      <c r="W2276">
        <f t="shared" si="291"/>
        <v>0</v>
      </c>
      <c r="X2276">
        <v>2274</v>
      </c>
      <c r="Y2276">
        <v>0</v>
      </c>
      <c r="Z2276">
        <v>14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</row>
    <row r="2277" spans="1:46" x14ac:dyDescent="0.3">
      <c r="A2277">
        <f t="shared" si="294"/>
        <v>2275</v>
      </c>
      <c r="B2277">
        <f t="shared" si="295"/>
        <v>13</v>
      </c>
      <c r="C2277">
        <f t="shared" si="296"/>
        <v>0</v>
      </c>
      <c r="D2277">
        <f t="shared" si="299"/>
        <v>1</v>
      </c>
      <c r="E2277">
        <f t="shared" si="299"/>
        <v>0</v>
      </c>
      <c r="F2277">
        <f t="shared" si="299"/>
        <v>0</v>
      </c>
      <c r="G2277">
        <f t="shared" si="299"/>
        <v>0</v>
      </c>
      <c r="H2277">
        <f t="shared" si="299"/>
        <v>0</v>
      </c>
      <c r="I2277">
        <f t="shared" si="299"/>
        <v>0</v>
      </c>
      <c r="J2277">
        <f t="shared" si="299"/>
        <v>0</v>
      </c>
      <c r="K2277">
        <f t="shared" si="299"/>
        <v>0</v>
      </c>
      <c r="L2277">
        <f t="shared" si="299"/>
        <v>0</v>
      </c>
      <c r="M2277">
        <f t="shared" si="299"/>
        <v>0</v>
      </c>
      <c r="N2277">
        <f t="shared" si="299"/>
        <v>0</v>
      </c>
      <c r="O2277">
        <f t="shared" si="299"/>
        <v>0</v>
      </c>
      <c r="P2277">
        <f t="shared" si="299"/>
        <v>0</v>
      </c>
      <c r="Q2277">
        <f t="shared" si="299"/>
        <v>0</v>
      </c>
      <c r="R2277">
        <f t="shared" si="299"/>
        <v>0</v>
      </c>
      <c r="S2277">
        <f t="shared" si="298"/>
        <v>0</v>
      </c>
      <c r="T2277">
        <f t="shared" si="298"/>
        <v>0</v>
      </c>
      <c r="U2277">
        <f t="shared" si="298"/>
        <v>0</v>
      </c>
      <c r="V2277">
        <f t="shared" si="297"/>
        <v>0</v>
      </c>
      <c r="W2277">
        <f t="shared" si="291"/>
        <v>0</v>
      </c>
      <c r="X2277">
        <v>2275</v>
      </c>
      <c r="Y2277">
        <v>0</v>
      </c>
      <c r="Z2277">
        <v>13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</row>
    <row r="2278" spans="1:46" x14ac:dyDescent="0.3">
      <c r="A2278">
        <f t="shared" si="294"/>
        <v>2276</v>
      </c>
      <c r="B2278">
        <f t="shared" si="295"/>
        <v>11</v>
      </c>
      <c r="C2278">
        <f t="shared" si="296"/>
        <v>0</v>
      </c>
      <c r="D2278">
        <f t="shared" si="299"/>
        <v>1</v>
      </c>
      <c r="E2278">
        <f t="shared" si="299"/>
        <v>0</v>
      </c>
      <c r="F2278">
        <f t="shared" si="299"/>
        <v>0</v>
      </c>
      <c r="G2278">
        <f t="shared" si="299"/>
        <v>0</v>
      </c>
      <c r="H2278">
        <f t="shared" si="299"/>
        <v>0</v>
      </c>
      <c r="I2278">
        <f t="shared" si="299"/>
        <v>0</v>
      </c>
      <c r="J2278">
        <f t="shared" si="299"/>
        <v>0</v>
      </c>
      <c r="K2278">
        <f t="shared" si="299"/>
        <v>0</v>
      </c>
      <c r="L2278">
        <f t="shared" si="299"/>
        <v>0</v>
      </c>
      <c r="M2278">
        <f t="shared" si="299"/>
        <v>0</v>
      </c>
      <c r="N2278">
        <f t="shared" si="299"/>
        <v>0</v>
      </c>
      <c r="O2278">
        <f t="shared" si="299"/>
        <v>0</v>
      </c>
      <c r="P2278">
        <f t="shared" si="299"/>
        <v>0</v>
      </c>
      <c r="Q2278">
        <f t="shared" si="299"/>
        <v>0</v>
      </c>
      <c r="R2278">
        <f t="shared" si="299"/>
        <v>0</v>
      </c>
      <c r="S2278">
        <f t="shared" si="298"/>
        <v>0</v>
      </c>
      <c r="T2278">
        <f t="shared" si="298"/>
        <v>0</v>
      </c>
      <c r="U2278">
        <f t="shared" si="298"/>
        <v>0</v>
      </c>
      <c r="V2278">
        <f t="shared" si="297"/>
        <v>0</v>
      </c>
      <c r="W2278">
        <f t="shared" si="291"/>
        <v>0</v>
      </c>
      <c r="X2278">
        <v>2276</v>
      </c>
      <c r="Y2278">
        <v>0</v>
      </c>
      <c r="Z2278">
        <v>11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</row>
    <row r="2279" spans="1:46" x14ac:dyDescent="0.3">
      <c r="A2279">
        <f t="shared" si="294"/>
        <v>2277</v>
      </c>
      <c r="B2279">
        <f t="shared" si="295"/>
        <v>13</v>
      </c>
      <c r="C2279">
        <f t="shared" si="296"/>
        <v>0</v>
      </c>
      <c r="D2279">
        <f t="shared" si="299"/>
        <v>1</v>
      </c>
      <c r="E2279">
        <f t="shared" si="299"/>
        <v>0</v>
      </c>
      <c r="F2279">
        <f t="shared" si="299"/>
        <v>0</v>
      </c>
      <c r="G2279">
        <f t="shared" si="299"/>
        <v>0</v>
      </c>
      <c r="H2279">
        <f t="shared" si="299"/>
        <v>0</v>
      </c>
      <c r="I2279">
        <f t="shared" si="299"/>
        <v>0</v>
      </c>
      <c r="J2279">
        <f t="shared" si="299"/>
        <v>0</v>
      </c>
      <c r="K2279">
        <f t="shared" si="299"/>
        <v>0</v>
      </c>
      <c r="L2279">
        <f t="shared" si="299"/>
        <v>0</v>
      </c>
      <c r="M2279">
        <f t="shared" si="299"/>
        <v>0</v>
      </c>
      <c r="N2279">
        <f t="shared" si="299"/>
        <v>0</v>
      </c>
      <c r="O2279">
        <f t="shared" si="299"/>
        <v>0</v>
      </c>
      <c r="P2279">
        <f t="shared" si="299"/>
        <v>0</v>
      </c>
      <c r="Q2279">
        <f t="shared" si="299"/>
        <v>0</v>
      </c>
      <c r="R2279">
        <f t="shared" si="299"/>
        <v>0</v>
      </c>
      <c r="S2279">
        <f t="shared" si="298"/>
        <v>0</v>
      </c>
      <c r="T2279">
        <f t="shared" si="298"/>
        <v>0</v>
      </c>
      <c r="U2279">
        <f t="shared" si="298"/>
        <v>0</v>
      </c>
      <c r="V2279">
        <f t="shared" si="297"/>
        <v>0</v>
      </c>
      <c r="W2279">
        <f t="shared" si="291"/>
        <v>0</v>
      </c>
      <c r="X2279">
        <v>2277</v>
      </c>
      <c r="Y2279">
        <v>0</v>
      </c>
      <c r="Z2279">
        <v>13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</row>
    <row r="2280" spans="1:46" x14ac:dyDescent="0.3">
      <c r="A2280">
        <f t="shared" si="294"/>
        <v>2278</v>
      </c>
      <c r="B2280">
        <f t="shared" si="295"/>
        <v>7</v>
      </c>
      <c r="C2280">
        <f t="shared" si="296"/>
        <v>0</v>
      </c>
      <c r="D2280">
        <f t="shared" si="299"/>
        <v>1</v>
      </c>
      <c r="E2280">
        <f t="shared" si="299"/>
        <v>0</v>
      </c>
      <c r="F2280">
        <f t="shared" si="299"/>
        <v>0</v>
      </c>
      <c r="G2280">
        <f t="shared" si="299"/>
        <v>0</v>
      </c>
      <c r="H2280">
        <f t="shared" si="299"/>
        <v>0</v>
      </c>
      <c r="I2280">
        <f t="shared" si="299"/>
        <v>0</v>
      </c>
      <c r="J2280">
        <f t="shared" si="299"/>
        <v>0</v>
      </c>
      <c r="K2280">
        <f t="shared" si="299"/>
        <v>0</v>
      </c>
      <c r="L2280">
        <f t="shared" si="299"/>
        <v>0</v>
      </c>
      <c r="M2280">
        <f t="shared" si="299"/>
        <v>0</v>
      </c>
      <c r="N2280">
        <f t="shared" si="299"/>
        <v>0</v>
      </c>
      <c r="O2280">
        <f t="shared" si="299"/>
        <v>0</v>
      </c>
      <c r="P2280">
        <f t="shared" si="299"/>
        <v>0</v>
      </c>
      <c r="Q2280">
        <f t="shared" si="299"/>
        <v>0</v>
      </c>
      <c r="R2280">
        <f t="shared" si="299"/>
        <v>0</v>
      </c>
      <c r="S2280">
        <f t="shared" si="298"/>
        <v>0</v>
      </c>
      <c r="T2280">
        <f t="shared" si="298"/>
        <v>0</v>
      </c>
      <c r="U2280">
        <f t="shared" si="298"/>
        <v>0</v>
      </c>
      <c r="V2280">
        <f t="shared" si="297"/>
        <v>0</v>
      </c>
      <c r="W2280">
        <f t="shared" si="291"/>
        <v>0</v>
      </c>
      <c r="X2280">
        <v>2278</v>
      </c>
      <c r="Y2280">
        <v>0</v>
      </c>
      <c r="Z2280">
        <v>7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</row>
    <row r="2281" spans="1:46" x14ac:dyDescent="0.3">
      <c r="A2281">
        <f t="shared" si="294"/>
        <v>2279</v>
      </c>
      <c r="B2281">
        <f t="shared" si="295"/>
        <v>16</v>
      </c>
      <c r="C2281">
        <f t="shared" si="296"/>
        <v>0</v>
      </c>
      <c r="D2281">
        <f t="shared" si="299"/>
        <v>1</v>
      </c>
      <c r="E2281">
        <f t="shared" si="299"/>
        <v>0</v>
      </c>
      <c r="F2281">
        <f t="shared" si="299"/>
        <v>0</v>
      </c>
      <c r="G2281">
        <f t="shared" si="299"/>
        <v>0</v>
      </c>
      <c r="H2281">
        <f t="shared" si="299"/>
        <v>0</v>
      </c>
      <c r="I2281">
        <f t="shared" si="299"/>
        <v>0</v>
      </c>
      <c r="J2281">
        <f t="shared" si="299"/>
        <v>0</v>
      </c>
      <c r="K2281">
        <f t="shared" si="299"/>
        <v>0</v>
      </c>
      <c r="L2281">
        <f t="shared" si="299"/>
        <v>0</v>
      </c>
      <c r="M2281">
        <f t="shared" si="299"/>
        <v>0</v>
      </c>
      <c r="N2281">
        <f t="shared" si="299"/>
        <v>0</v>
      </c>
      <c r="O2281">
        <f t="shared" si="299"/>
        <v>0</v>
      </c>
      <c r="P2281">
        <f t="shared" si="299"/>
        <v>0</v>
      </c>
      <c r="Q2281">
        <f t="shared" si="299"/>
        <v>0</v>
      </c>
      <c r="R2281">
        <f t="shared" si="299"/>
        <v>0</v>
      </c>
      <c r="S2281">
        <f t="shared" si="298"/>
        <v>0</v>
      </c>
      <c r="T2281">
        <f t="shared" si="298"/>
        <v>0</v>
      </c>
      <c r="U2281">
        <f t="shared" si="298"/>
        <v>0</v>
      </c>
      <c r="V2281">
        <f t="shared" si="297"/>
        <v>0</v>
      </c>
      <c r="W2281">
        <f t="shared" si="291"/>
        <v>0</v>
      </c>
      <c r="X2281">
        <v>2279</v>
      </c>
      <c r="Y2281">
        <v>0</v>
      </c>
      <c r="Z2281">
        <v>16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3">
      <c r="A2282">
        <f t="shared" si="294"/>
        <v>2280</v>
      </c>
      <c r="B2282">
        <f t="shared" si="295"/>
        <v>10</v>
      </c>
      <c r="C2282">
        <f t="shared" si="296"/>
        <v>0</v>
      </c>
      <c r="D2282">
        <f t="shared" si="299"/>
        <v>1</v>
      </c>
      <c r="E2282">
        <f t="shared" si="299"/>
        <v>0</v>
      </c>
      <c r="F2282">
        <f t="shared" si="299"/>
        <v>0</v>
      </c>
      <c r="G2282">
        <f t="shared" si="299"/>
        <v>0</v>
      </c>
      <c r="H2282">
        <f t="shared" si="299"/>
        <v>0</v>
      </c>
      <c r="I2282">
        <f t="shared" si="299"/>
        <v>0</v>
      </c>
      <c r="J2282">
        <f t="shared" si="299"/>
        <v>0</v>
      </c>
      <c r="K2282">
        <f t="shared" si="299"/>
        <v>0</v>
      </c>
      <c r="L2282">
        <f t="shared" si="299"/>
        <v>0</v>
      </c>
      <c r="M2282">
        <f t="shared" si="299"/>
        <v>0</v>
      </c>
      <c r="N2282">
        <f t="shared" si="299"/>
        <v>0</v>
      </c>
      <c r="O2282">
        <f t="shared" si="299"/>
        <v>0</v>
      </c>
      <c r="P2282">
        <f t="shared" si="299"/>
        <v>0</v>
      </c>
      <c r="Q2282">
        <f t="shared" si="299"/>
        <v>0</v>
      </c>
      <c r="R2282">
        <f t="shared" si="299"/>
        <v>0</v>
      </c>
      <c r="S2282">
        <f t="shared" si="298"/>
        <v>0</v>
      </c>
      <c r="T2282">
        <f t="shared" si="298"/>
        <v>0</v>
      </c>
      <c r="U2282">
        <f t="shared" si="298"/>
        <v>0</v>
      </c>
      <c r="V2282">
        <f t="shared" si="297"/>
        <v>0</v>
      </c>
      <c r="W2282">
        <f t="shared" si="291"/>
        <v>0</v>
      </c>
      <c r="X2282">
        <v>2280</v>
      </c>
      <c r="Y2282">
        <v>0</v>
      </c>
      <c r="Z2282">
        <v>10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</row>
    <row r="2283" spans="1:46" x14ac:dyDescent="0.3">
      <c r="A2283">
        <f t="shared" si="294"/>
        <v>2281</v>
      </c>
      <c r="B2283">
        <f t="shared" si="295"/>
        <v>16</v>
      </c>
      <c r="C2283">
        <f t="shared" si="296"/>
        <v>0</v>
      </c>
      <c r="D2283">
        <f t="shared" si="299"/>
        <v>1</v>
      </c>
      <c r="E2283">
        <f t="shared" si="299"/>
        <v>0</v>
      </c>
      <c r="F2283">
        <f t="shared" si="299"/>
        <v>0</v>
      </c>
      <c r="G2283">
        <f t="shared" si="299"/>
        <v>0</v>
      </c>
      <c r="H2283">
        <f t="shared" si="299"/>
        <v>0</v>
      </c>
      <c r="I2283">
        <f t="shared" si="299"/>
        <v>0</v>
      </c>
      <c r="J2283">
        <f t="shared" si="299"/>
        <v>0</v>
      </c>
      <c r="K2283">
        <f t="shared" si="299"/>
        <v>0</v>
      </c>
      <c r="L2283">
        <f t="shared" si="299"/>
        <v>0</v>
      </c>
      <c r="M2283">
        <f t="shared" si="299"/>
        <v>0</v>
      </c>
      <c r="N2283">
        <f t="shared" si="299"/>
        <v>0</v>
      </c>
      <c r="O2283">
        <f t="shared" si="299"/>
        <v>0</v>
      </c>
      <c r="P2283">
        <f t="shared" si="299"/>
        <v>0</v>
      </c>
      <c r="Q2283">
        <f t="shared" si="299"/>
        <v>0</v>
      </c>
      <c r="R2283">
        <f t="shared" si="299"/>
        <v>0</v>
      </c>
      <c r="S2283">
        <f t="shared" si="298"/>
        <v>0</v>
      </c>
      <c r="T2283">
        <f t="shared" si="298"/>
        <v>0</v>
      </c>
      <c r="U2283">
        <f t="shared" si="298"/>
        <v>0</v>
      </c>
      <c r="V2283">
        <f t="shared" si="297"/>
        <v>0</v>
      </c>
      <c r="W2283">
        <f t="shared" si="291"/>
        <v>0</v>
      </c>
      <c r="X2283">
        <v>2281</v>
      </c>
      <c r="Y2283">
        <v>0</v>
      </c>
      <c r="Z2283">
        <v>16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</row>
    <row r="2284" spans="1:46" x14ac:dyDescent="0.3">
      <c r="A2284">
        <f t="shared" si="294"/>
        <v>2282</v>
      </c>
      <c r="B2284">
        <f t="shared" si="295"/>
        <v>14</v>
      </c>
      <c r="C2284">
        <f t="shared" si="296"/>
        <v>0</v>
      </c>
      <c r="D2284">
        <f t="shared" si="299"/>
        <v>1</v>
      </c>
      <c r="E2284">
        <f t="shared" si="299"/>
        <v>0</v>
      </c>
      <c r="F2284">
        <f t="shared" si="299"/>
        <v>0</v>
      </c>
      <c r="G2284">
        <f t="shared" si="299"/>
        <v>0</v>
      </c>
      <c r="H2284">
        <f t="shared" si="299"/>
        <v>0</v>
      </c>
      <c r="I2284">
        <f t="shared" si="299"/>
        <v>0</v>
      </c>
      <c r="J2284">
        <f t="shared" si="299"/>
        <v>0</v>
      </c>
      <c r="K2284">
        <f t="shared" si="299"/>
        <v>0</v>
      </c>
      <c r="L2284">
        <f t="shared" si="299"/>
        <v>0</v>
      </c>
      <c r="M2284">
        <f t="shared" si="299"/>
        <v>0</v>
      </c>
      <c r="N2284">
        <f t="shared" si="299"/>
        <v>0</v>
      </c>
      <c r="O2284">
        <f t="shared" si="299"/>
        <v>0</v>
      </c>
      <c r="P2284">
        <f t="shared" si="299"/>
        <v>0</v>
      </c>
      <c r="Q2284">
        <f t="shared" si="299"/>
        <v>0</v>
      </c>
      <c r="R2284">
        <f t="shared" si="299"/>
        <v>0</v>
      </c>
      <c r="S2284">
        <f t="shared" si="298"/>
        <v>0</v>
      </c>
      <c r="T2284">
        <f t="shared" si="298"/>
        <v>0</v>
      </c>
      <c r="U2284">
        <f t="shared" si="298"/>
        <v>0</v>
      </c>
      <c r="V2284">
        <f t="shared" si="297"/>
        <v>0</v>
      </c>
      <c r="W2284">
        <f t="shared" si="291"/>
        <v>0</v>
      </c>
      <c r="X2284">
        <v>2282</v>
      </c>
      <c r="Y2284">
        <v>0</v>
      </c>
      <c r="Z2284">
        <v>14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</row>
    <row r="2285" spans="1:46" x14ac:dyDescent="0.3">
      <c r="A2285">
        <f t="shared" si="294"/>
        <v>2283</v>
      </c>
      <c r="B2285">
        <f t="shared" si="295"/>
        <v>16</v>
      </c>
      <c r="C2285">
        <f t="shared" si="296"/>
        <v>0</v>
      </c>
      <c r="D2285">
        <f t="shared" si="299"/>
        <v>1</v>
      </c>
      <c r="E2285">
        <f t="shared" si="299"/>
        <v>0</v>
      </c>
      <c r="F2285">
        <f t="shared" si="299"/>
        <v>0</v>
      </c>
      <c r="G2285">
        <f t="shared" si="299"/>
        <v>0</v>
      </c>
      <c r="H2285">
        <f t="shared" si="299"/>
        <v>0</v>
      </c>
      <c r="I2285">
        <f t="shared" si="299"/>
        <v>0</v>
      </c>
      <c r="J2285">
        <f t="shared" si="299"/>
        <v>0</v>
      </c>
      <c r="K2285">
        <f t="shared" si="299"/>
        <v>0</v>
      </c>
      <c r="L2285">
        <f t="shared" si="299"/>
        <v>0</v>
      </c>
      <c r="M2285">
        <f t="shared" si="299"/>
        <v>0</v>
      </c>
      <c r="N2285">
        <f t="shared" si="299"/>
        <v>0</v>
      </c>
      <c r="O2285">
        <f t="shared" si="299"/>
        <v>0</v>
      </c>
      <c r="P2285">
        <f t="shared" si="299"/>
        <v>0</v>
      </c>
      <c r="Q2285">
        <f t="shared" si="299"/>
        <v>0</v>
      </c>
      <c r="R2285">
        <f t="shared" si="299"/>
        <v>0</v>
      </c>
      <c r="S2285">
        <f t="shared" si="298"/>
        <v>0</v>
      </c>
      <c r="T2285">
        <f t="shared" si="298"/>
        <v>0</v>
      </c>
      <c r="U2285">
        <f t="shared" si="298"/>
        <v>0</v>
      </c>
      <c r="V2285">
        <f t="shared" si="297"/>
        <v>0</v>
      </c>
      <c r="W2285">
        <f t="shared" si="291"/>
        <v>0</v>
      </c>
      <c r="X2285">
        <v>2283</v>
      </c>
      <c r="Y2285">
        <v>0</v>
      </c>
      <c r="Z2285">
        <v>16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</row>
    <row r="2286" spans="1:46" x14ac:dyDescent="0.3">
      <c r="A2286">
        <f t="shared" si="294"/>
        <v>2284</v>
      </c>
      <c r="B2286">
        <f t="shared" si="295"/>
        <v>12</v>
      </c>
      <c r="C2286">
        <f t="shared" si="296"/>
        <v>0</v>
      </c>
      <c r="D2286">
        <f t="shared" si="299"/>
        <v>1</v>
      </c>
      <c r="E2286">
        <f t="shared" si="299"/>
        <v>0</v>
      </c>
      <c r="F2286">
        <f t="shared" si="299"/>
        <v>0</v>
      </c>
      <c r="G2286">
        <f t="shared" si="299"/>
        <v>0</v>
      </c>
      <c r="H2286">
        <f t="shared" si="299"/>
        <v>0</v>
      </c>
      <c r="I2286">
        <f t="shared" si="299"/>
        <v>0</v>
      </c>
      <c r="J2286">
        <f t="shared" si="299"/>
        <v>0</v>
      </c>
      <c r="K2286">
        <f t="shared" si="299"/>
        <v>0</v>
      </c>
      <c r="L2286">
        <f t="shared" si="299"/>
        <v>0</v>
      </c>
      <c r="M2286">
        <f t="shared" si="299"/>
        <v>0</v>
      </c>
      <c r="N2286">
        <f t="shared" si="299"/>
        <v>0</v>
      </c>
      <c r="O2286">
        <f t="shared" si="299"/>
        <v>0</v>
      </c>
      <c r="P2286">
        <f t="shared" si="299"/>
        <v>0</v>
      </c>
      <c r="Q2286">
        <f t="shared" si="299"/>
        <v>0</v>
      </c>
      <c r="R2286">
        <f t="shared" si="299"/>
        <v>0</v>
      </c>
      <c r="S2286">
        <f t="shared" si="298"/>
        <v>0</v>
      </c>
      <c r="T2286">
        <f t="shared" si="298"/>
        <v>0</v>
      </c>
      <c r="U2286">
        <f t="shared" si="298"/>
        <v>0</v>
      </c>
      <c r="V2286">
        <f t="shared" si="297"/>
        <v>0</v>
      </c>
      <c r="W2286">
        <f t="shared" si="291"/>
        <v>0</v>
      </c>
      <c r="X2286">
        <v>2284</v>
      </c>
      <c r="Y2286">
        <v>0</v>
      </c>
      <c r="Z2286">
        <v>12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</row>
    <row r="2287" spans="1:46" x14ac:dyDescent="0.3">
      <c r="A2287">
        <f t="shared" si="294"/>
        <v>2285</v>
      </c>
      <c r="B2287">
        <f t="shared" si="295"/>
        <v>7</v>
      </c>
      <c r="C2287">
        <f t="shared" si="296"/>
        <v>0</v>
      </c>
      <c r="D2287">
        <f t="shared" si="299"/>
        <v>1</v>
      </c>
      <c r="E2287">
        <f t="shared" si="299"/>
        <v>0</v>
      </c>
      <c r="F2287">
        <f t="shared" si="299"/>
        <v>0</v>
      </c>
      <c r="G2287">
        <f t="shared" si="299"/>
        <v>0</v>
      </c>
      <c r="H2287">
        <f t="shared" si="299"/>
        <v>0</v>
      </c>
      <c r="I2287">
        <f t="shared" si="299"/>
        <v>0</v>
      </c>
      <c r="J2287">
        <f t="shared" si="299"/>
        <v>0</v>
      </c>
      <c r="K2287">
        <f t="shared" si="299"/>
        <v>0</v>
      </c>
      <c r="L2287">
        <f t="shared" si="299"/>
        <v>0</v>
      </c>
      <c r="M2287">
        <f t="shared" si="299"/>
        <v>0</v>
      </c>
      <c r="N2287">
        <f t="shared" si="299"/>
        <v>0</v>
      </c>
      <c r="O2287">
        <f t="shared" si="299"/>
        <v>0</v>
      </c>
      <c r="P2287">
        <f t="shared" si="299"/>
        <v>0</v>
      </c>
      <c r="Q2287">
        <f t="shared" si="299"/>
        <v>0</v>
      </c>
      <c r="R2287">
        <f t="shared" si="299"/>
        <v>0</v>
      </c>
      <c r="S2287">
        <f t="shared" si="298"/>
        <v>0</v>
      </c>
      <c r="T2287">
        <f t="shared" si="298"/>
        <v>0</v>
      </c>
      <c r="U2287">
        <f t="shared" si="298"/>
        <v>0</v>
      </c>
      <c r="V2287">
        <f t="shared" si="297"/>
        <v>0</v>
      </c>
      <c r="W2287">
        <f t="shared" si="291"/>
        <v>0</v>
      </c>
      <c r="X2287">
        <v>2285</v>
      </c>
      <c r="Y2287">
        <v>0</v>
      </c>
      <c r="Z2287">
        <v>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</row>
    <row r="2288" spans="1:46" x14ac:dyDescent="0.3">
      <c r="A2288">
        <f t="shared" si="294"/>
        <v>2286</v>
      </c>
      <c r="B2288">
        <f t="shared" si="295"/>
        <v>13</v>
      </c>
      <c r="C2288">
        <f t="shared" si="296"/>
        <v>0</v>
      </c>
      <c r="D2288">
        <f t="shared" si="299"/>
        <v>1</v>
      </c>
      <c r="E2288">
        <f t="shared" si="299"/>
        <v>0</v>
      </c>
      <c r="F2288">
        <f t="shared" si="299"/>
        <v>0</v>
      </c>
      <c r="G2288">
        <f t="shared" si="299"/>
        <v>0</v>
      </c>
      <c r="H2288">
        <f t="shared" si="299"/>
        <v>0</v>
      </c>
      <c r="I2288">
        <f t="shared" si="299"/>
        <v>0</v>
      </c>
      <c r="J2288">
        <f t="shared" si="299"/>
        <v>0</v>
      </c>
      <c r="K2288">
        <f t="shared" si="299"/>
        <v>0</v>
      </c>
      <c r="L2288">
        <f t="shared" si="299"/>
        <v>0</v>
      </c>
      <c r="M2288">
        <f t="shared" si="299"/>
        <v>0</v>
      </c>
      <c r="N2288">
        <f t="shared" si="299"/>
        <v>0</v>
      </c>
      <c r="O2288">
        <f t="shared" si="299"/>
        <v>0</v>
      </c>
      <c r="P2288">
        <f t="shared" si="299"/>
        <v>0</v>
      </c>
      <c r="Q2288">
        <f t="shared" si="299"/>
        <v>0</v>
      </c>
      <c r="R2288">
        <f t="shared" si="299"/>
        <v>0</v>
      </c>
      <c r="S2288">
        <f t="shared" si="298"/>
        <v>0</v>
      </c>
      <c r="T2288">
        <f t="shared" si="298"/>
        <v>0</v>
      </c>
      <c r="U2288">
        <f t="shared" si="298"/>
        <v>0</v>
      </c>
      <c r="V2288">
        <f t="shared" si="297"/>
        <v>0</v>
      </c>
      <c r="W2288">
        <f t="shared" si="291"/>
        <v>0</v>
      </c>
      <c r="X2288">
        <v>2286</v>
      </c>
      <c r="Y2288">
        <v>0</v>
      </c>
      <c r="Z2288">
        <v>13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</row>
    <row r="2289" spans="1:46" x14ac:dyDescent="0.3">
      <c r="A2289">
        <f t="shared" si="294"/>
        <v>2287</v>
      </c>
      <c r="B2289">
        <f t="shared" si="295"/>
        <v>11</v>
      </c>
      <c r="C2289">
        <f t="shared" si="296"/>
        <v>0</v>
      </c>
      <c r="D2289">
        <f t="shared" ref="D2289:R2352" si="300">Z2289/$B2289</f>
        <v>1</v>
      </c>
      <c r="E2289">
        <f t="shared" si="300"/>
        <v>0</v>
      </c>
      <c r="F2289">
        <f t="shared" si="300"/>
        <v>0</v>
      </c>
      <c r="G2289">
        <f t="shared" si="300"/>
        <v>0</v>
      </c>
      <c r="H2289">
        <f t="shared" si="300"/>
        <v>0</v>
      </c>
      <c r="I2289">
        <f t="shared" si="300"/>
        <v>0</v>
      </c>
      <c r="J2289">
        <f t="shared" si="300"/>
        <v>0</v>
      </c>
      <c r="K2289">
        <f t="shared" si="300"/>
        <v>0</v>
      </c>
      <c r="L2289">
        <f t="shared" si="300"/>
        <v>0</v>
      </c>
      <c r="M2289">
        <f t="shared" si="300"/>
        <v>0</v>
      </c>
      <c r="N2289">
        <f t="shared" si="300"/>
        <v>0</v>
      </c>
      <c r="O2289">
        <f t="shared" si="300"/>
        <v>0</v>
      </c>
      <c r="P2289">
        <f t="shared" si="300"/>
        <v>0</v>
      </c>
      <c r="Q2289">
        <f t="shared" si="300"/>
        <v>0</v>
      </c>
      <c r="R2289">
        <f t="shared" si="300"/>
        <v>0</v>
      </c>
      <c r="S2289">
        <f t="shared" si="298"/>
        <v>0</v>
      </c>
      <c r="T2289">
        <f t="shared" si="298"/>
        <v>0</v>
      </c>
      <c r="U2289">
        <f t="shared" si="298"/>
        <v>0</v>
      </c>
      <c r="V2289">
        <f t="shared" si="297"/>
        <v>0</v>
      </c>
      <c r="W2289">
        <f t="shared" si="291"/>
        <v>0</v>
      </c>
      <c r="X2289">
        <v>2287</v>
      </c>
      <c r="Y2289">
        <v>0</v>
      </c>
      <c r="Z2289">
        <v>11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</row>
    <row r="2290" spans="1:46" x14ac:dyDescent="0.3">
      <c r="A2290">
        <f t="shared" si="294"/>
        <v>2288</v>
      </c>
      <c r="B2290">
        <f t="shared" si="295"/>
        <v>16</v>
      </c>
      <c r="C2290">
        <f t="shared" si="296"/>
        <v>0</v>
      </c>
      <c r="D2290">
        <f t="shared" si="300"/>
        <v>1</v>
      </c>
      <c r="E2290">
        <f t="shared" si="300"/>
        <v>0</v>
      </c>
      <c r="F2290">
        <f t="shared" si="300"/>
        <v>0</v>
      </c>
      <c r="G2290">
        <f t="shared" si="300"/>
        <v>0</v>
      </c>
      <c r="H2290">
        <f t="shared" si="300"/>
        <v>0</v>
      </c>
      <c r="I2290">
        <f t="shared" si="300"/>
        <v>0</v>
      </c>
      <c r="J2290">
        <f t="shared" si="300"/>
        <v>0</v>
      </c>
      <c r="K2290">
        <f t="shared" si="300"/>
        <v>0</v>
      </c>
      <c r="L2290">
        <f t="shared" si="300"/>
        <v>0</v>
      </c>
      <c r="M2290">
        <f t="shared" si="300"/>
        <v>0</v>
      </c>
      <c r="N2290">
        <f t="shared" si="300"/>
        <v>0</v>
      </c>
      <c r="O2290">
        <f t="shared" si="300"/>
        <v>0</v>
      </c>
      <c r="P2290">
        <f t="shared" si="300"/>
        <v>0</v>
      </c>
      <c r="Q2290">
        <f t="shared" si="300"/>
        <v>0</v>
      </c>
      <c r="R2290">
        <f t="shared" si="300"/>
        <v>0</v>
      </c>
      <c r="S2290">
        <f t="shared" si="298"/>
        <v>0</v>
      </c>
      <c r="T2290">
        <f t="shared" si="298"/>
        <v>0</v>
      </c>
      <c r="U2290">
        <f t="shared" si="298"/>
        <v>0</v>
      </c>
      <c r="V2290">
        <f t="shared" si="297"/>
        <v>0</v>
      </c>
      <c r="W2290">
        <f t="shared" si="291"/>
        <v>0</v>
      </c>
      <c r="X2290">
        <v>2288</v>
      </c>
      <c r="Y2290">
        <v>0</v>
      </c>
      <c r="Z2290">
        <v>16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</row>
    <row r="2291" spans="1:46" x14ac:dyDescent="0.3">
      <c r="A2291">
        <f t="shared" si="294"/>
        <v>2289</v>
      </c>
      <c r="B2291">
        <f t="shared" si="295"/>
        <v>14</v>
      </c>
      <c r="C2291">
        <f t="shared" si="296"/>
        <v>0</v>
      </c>
      <c r="D2291">
        <f t="shared" si="300"/>
        <v>1</v>
      </c>
      <c r="E2291">
        <f t="shared" si="300"/>
        <v>0</v>
      </c>
      <c r="F2291">
        <f t="shared" si="300"/>
        <v>0</v>
      </c>
      <c r="G2291">
        <f t="shared" si="300"/>
        <v>0</v>
      </c>
      <c r="H2291">
        <f t="shared" si="300"/>
        <v>0</v>
      </c>
      <c r="I2291">
        <f t="shared" si="300"/>
        <v>0</v>
      </c>
      <c r="J2291">
        <f t="shared" si="300"/>
        <v>0</v>
      </c>
      <c r="K2291">
        <f t="shared" si="300"/>
        <v>0</v>
      </c>
      <c r="L2291">
        <f t="shared" si="300"/>
        <v>0</v>
      </c>
      <c r="M2291">
        <f t="shared" si="300"/>
        <v>0</v>
      </c>
      <c r="N2291">
        <f t="shared" si="300"/>
        <v>0</v>
      </c>
      <c r="O2291">
        <f t="shared" si="300"/>
        <v>0</v>
      </c>
      <c r="P2291">
        <f t="shared" si="300"/>
        <v>0</v>
      </c>
      <c r="Q2291">
        <f t="shared" si="300"/>
        <v>0</v>
      </c>
      <c r="R2291">
        <f t="shared" si="300"/>
        <v>0</v>
      </c>
      <c r="S2291">
        <f t="shared" si="298"/>
        <v>0</v>
      </c>
      <c r="T2291">
        <f t="shared" si="298"/>
        <v>0</v>
      </c>
      <c r="U2291">
        <f t="shared" si="298"/>
        <v>0</v>
      </c>
      <c r="V2291">
        <f t="shared" si="297"/>
        <v>0</v>
      </c>
      <c r="W2291">
        <f t="shared" si="291"/>
        <v>0</v>
      </c>
      <c r="X2291">
        <v>2289</v>
      </c>
      <c r="Y2291">
        <v>0</v>
      </c>
      <c r="Z2291">
        <v>14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</row>
    <row r="2292" spans="1:46" x14ac:dyDescent="0.3">
      <c r="A2292">
        <f t="shared" si="294"/>
        <v>2290</v>
      </c>
      <c r="B2292">
        <f t="shared" si="295"/>
        <v>10</v>
      </c>
      <c r="C2292">
        <f t="shared" si="296"/>
        <v>0</v>
      </c>
      <c r="D2292">
        <f t="shared" si="300"/>
        <v>1</v>
      </c>
      <c r="E2292">
        <f t="shared" si="300"/>
        <v>0</v>
      </c>
      <c r="F2292">
        <f t="shared" si="300"/>
        <v>0</v>
      </c>
      <c r="G2292">
        <f t="shared" si="300"/>
        <v>0</v>
      </c>
      <c r="H2292">
        <f t="shared" si="300"/>
        <v>0</v>
      </c>
      <c r="I2292">
        <f t="shared" si="300"/>
        <v>0</v>
      </c>
      <c r="J2292">
        <f t="shared" si="300"/>
        <v>0</v>
      </c>
      <c r="K2292">
        <f t="shared" si="300"/>
        <v>0</v>
      </c>
      <c r="L2292">
        <f t="shared" si="300"/>
        <v>0</v>
      </c>
      <c r="M2292">
        <f t="shared" si="300"/>
        <v>0</v>
      </c>
      <c r="N2292">
        <f t="shared" si="300"/>
        <v>0</v>
      </c>
      <c r="O2292">
        <f t="shared" si="300"/>
        <v>0</v>
      </c>
      <c r="P2292">
        <f t="shared" si="300"/>
        <v>0</v>
      </c>
      <c r="Q2292">
        <f t="shared" si="300"/>
        <v>0</v>
      </c>
      <c r="R2292">
        <f t="shared" si="300"/>
        <v>0</v>
      </c>
      <c r="S2292">
        <f t="shared" si="298"/>
        <v>0</v>
      </c>
      <c r="T2292">
        <f t="shared" si="298"/>
        <v>0</v>
      </c>
      <c r="U2292">
        <f t="shared" si="298"/>
        <v>0</v>
      </c>
      <c r="V2292">
        <f t="shared" si="297"/>
        <v>0</v>
      </c>
      <c r="W2292">
        <f t="shared" si="297"/>
        <v>0</v>
      </c>
      <c r="X2292">
        <v>2290</v>
      </c>
      <c r="Y2292">
        <v>0</v>
      </c>
      <c r="Z2292">
        <v>10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</row>
    <row r="2293" spans="1:46" x14ac:dyDescent="0.3">
      <c r="A2293">
        <f t="shared" si="294"/>
        <v>2291</v>
      </c>
      <c r="B2293">
        <f t="shared" si="295"/>
        <v>18</v>
      </c>
      <c r="C2293">
        <f t="shared" si="296"/>
        <v>0</v>
      </c>
      <c r="D2293">
        <f t="shared" si="300"/>
        <v>0.94444444444444442</v>
      </c>
      <c r="E2293">
        <f t="shared" si="300"/>
        <v>5.5555555555555552E-2</v>
      </c>
      <c r="F2293">
        <f t="shared" si="300"/>
        <v>0</v>
      </c>
      <c r="G2293">
        <f t="shared" si="300"/>
        <v>0</v>
      </c>
      <c r="H2293">
        <f t="shared" si="300"/>
        <v>0</v>
      </c>
      <c r="I2293">
        <f t="shared" si="300"/>
        <v>0</v>
      </c>
      <c r="J2293">
        <f t="shared" si="300"/>
        <v>0</v>
      </c>
      <c r="K2293">
        <f t="shared" si="300"/>
        <v>0</v>
      </c>
      <c r="L2293">
        <f t="shared" si="300"/>
        <v>0</v>
      </c>
      <c r="M2293">
        <f t="shared" si="300"/>
        <v>0</v>
      </c>
      <c r="N2293">
        <f t="shared" si="300"/>
        <v>0</v>
      </c>
      <c r="O2293">
        <f t="shared" si="300"/>
        <v>0</v>
      </c>
      <c r="P2293">
        <f t="shared" si="300"/>
        <v>0</v>
      </c>
      <c r="Q2293">
        <f t="shared" si="300"/>
        <v>0</v>
      </c>
      <c r="R2293">
        <f t="shared" si="300"/>
        <v>0</v>
      </c>
      <c r="S2293">
        <f t="shared" si="298"/>
        <v>0</v>
      </c>
      <c r="T2293">
        <f t="shared" si="298"/>
        <v>0</v>
      </c>
      <c r="U2293">
        <f t="shared" si="298"/>
        <v>0</v>
      </c>
      <c r="V2293">
        <f t="shared" si="297"/>
        <v>0</v>
      </c>
      <c r="W2293">
        <f t="shared" si="297"/>
        <v>0</v>
      </c>
      <c r="X2293">
        <v>2291</v>
      </c>
      <c r="Y2293">
        <v>0</v>
      </c>
      <c r="Z2293">
        <v>17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</row>
    <row r="2294" spans="1:46" x14ac:dyDescent="0.3">
      <c r="A2294">
        <f t="shared" si="294"/>
        <v>2292</v>
      </c>
      <c r="B2294">
        <f t="shared" si="295"/>
        <v>12</v>
      </c>
      <c r="C2294">
        <f t="shared" si="296"/>
        <v>0</v>
      </c>
      <c r="D2294">
        <f t="shared" si="300"/>
        <v>1</v>
      </c>
      <c r="E2294">
        <f t="shared" si="300"/>
        <v>0</v>
      </c>
      <c r="F2294">
        <f t="shared" si="300"/>
        <v>0</v>
      </c>
      <c r="G2294">
        <f t="shared" si="300"/>
        <v>0</v>
      </c>
      <c r="H2294">
        <f t="shared" si="300"/>
        <v>0</v>
      </c>
      <c r="I2294">
        <f t="shared" si="300"/>
        <v>0</v>
      </c>
      <c r="J2294">
        <f t="shared" si="300"/>
        <v>0</v>
      </c>
      <c r="K2294">
        <f t="shared" si="300"/>
        <v>0</v>
      </c>
      <c r="L2294">
        <f t="shared" si="300"/>
        <v>0</v>
      </c>
      <c r="M2294">
        <f t="shared" si="300"/>
        <v>0</v>
      </c>
      <c r="N2294">
        <f t="shared" si="300"/>
        <v>0</v>
      </c>
      <c r="O2294">
        <f t="shared" si="300"/>
        <v>0</v>
      </c>
      <c r="P2294">
        <f t="shared" si="300"/>
        <v>0</v>
      </c>
      <c r="Q2294">
        <f t="shared" si="300"/>
        <v>0</v>
      </c>
      <c r="R2294">
        <f t="shared" si="300"/>
        <v>0</v>
      </c>
      <c r="S2294">
        <f t="shared" si="298"/>
        <v>0</v>
      </c>
      <c r="T2294">
        <f t="shared" si="298"/>
        <v>0</v>
      </c>
      <c r="U2294">
        <f t="shared" si="298"/>
        <v>0</v>
      </c>
      <c r="V2294">
        <f t="shared" si="297"/>
        <v>0</v>
      </c>
      <c r="W2294">
        <f t="shared" si="297"/>
        <v>0</v>
      </c>
      <c r="X2294">
        <v>2292</v>
      </c>
      <c r="Y2294">
        <v>0</v>
      </c>
      <c r="Z2294">
        <v>12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</row>
    <row r="2295" spans="1:46" x14ac:dyDescent="0.3">
      <c r="A2295">
        <f t="shared" si="294"/>
        <v>2293</v>
      </c>
      <c r="B2295">
        <f t="shared" si="295"/>
        <v>18</v>
      </c>
      <c r="C2295">
        <f t="shared" si="296"/>
        <v>0</v>
      </c>
      <c r="D2295">
        <f t="shared" si="300"/>
        <v>1</v>
      </c>
      <c r="E2295">
        <f t="shared" si="300"/>
        <v>0</v>
      </c>
      <c r="F2295">
        <f t="shared" si="300"/>
        <v>0</v>
      </c>
      <c r="G2295">
        <f t="shared" si="300"/>
        <v>0</v>
      </c>
      <c r="H2295">
        <f t="shared" si="300"/>
        <v>0</v>
      </c>
      <c r="I2295">
        <f t="shared" si="300"/>
        <v>0</v>
      </c>
      <c r="J2295">
        <f t="shared" si="300"/>
        <v>0</v>
      </c>
      <c r="K2295">
        <f t="shared" si="300"/>
        <v>0</v>
      </c>
      <c r="L2295">
        <f t="shared" si="300"/>
        <v>0</v>
      </c>
      <c r="M2295">
        <f t="shared" si="300"/>
        <v>0</v>
      </c>
      <c r="N2295">
        <f t="shared" si="300"/>
        <v>0</v>
      </c>
      <c r="O2295">
        <f t="shared" si="300"/>
        <v>0</v>
      </c>
      <c r="P2295">
        <f t="shared" si="300"/>
        <v>0</v>
      </c>
      <c r="Q2295">
        <f t="shared" si="300"/>
        <v>0</v>
      </c>
      <c r="R2295">
        <f t="shared" si="300"/>
        <v>0</v>
      </c>
      <c r="S2295">
        <f t="shared" si="298"/>
        <v>0</v>
      </c>
      <c r="T2295">
        <f t="shared" si="298"/>
        <v>0</v>
      </c>
      <c r="U2295">
        <f t="shared" si="298"/>
        <v>0</v>
      </c>
      <c r="V2295">
        <f t="shared" si="297"/>
        <v>0</v>
      </c>
      <c r="W2295">
        <f t="shared" si="297"/>
        <v>0</v>
      </c>
      <c r="X2295">
        <v>2293</v>
      </c>
      <c r="Y2295">
        <v>0</v>
      </c>
      <c r="Z2295">
        <v>18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</row>
    <row r="2296" spans="1:46" x14ac:dyDescent="0.3">
      <c r="A2296">
        <f t="shared" si="294"/>
        <v>2294</v>
      </c>
      <c r="B2296">
        <f t="shared" si="295"/>
        <v>15</v>
      </c>
      <c r="C2296">
        <f t="shared" si="296"/>
        <v>0</v>
      </c>
      <c r="D2296">
        <f t="shared" si="300"/>
        <v>1</v>
      </c>
      <c r="E2296">
        <f t="shared" si="300"/>
        <v>0</v>
      </c>
      <c r="F2296">
        <f t="shared" si="300"/>
        <v>0</v>
      </c>
      <c r="G2296">
        <f t="shared" si="300"/>
        <v>0</v>
      </c>
      <c r="H2296">
        <f t="shared" si="300"/>
        <v>0</v>
      </c>
      <c r="I2296">
        <f t="shared" si="300"/>
        <v>0</v>
      </c>
      <c r="J2296">
        <f t="shared" si="300"/>
        <v>0</v>
      </c>
      <c r="K2296">
        <f t="shared" si="300"/>
        <v>0</v>
      </c>
      <c r="L2296">
        <f t="shared" si="300"/>
        <v>0</v>
      </c>
      <c r="M2296">
        <f t="shared" si="300"/>
        <v>0</v>
      </c>
      <c r="N2296">
        <f t="shared" si="300"/>
        <v>0</v>
      </c>
      <c r="O2296">
        <f t="shared" si="300"/>
        <v>0</v>
      </c>
      <c r="P2296">
        <f t="shared" si="300"/>
        <v>0</v>
      </c>
      <c r="Q2296">
        <f t="shared" si="300"/>
        <v>0</v>
      </c>
      <c r="R2296">
        <f t="shared" si="300"/>
        <v>0</v>
      </c>
      <c r="S2296">
        <f t="shared" si="298"/>
        <v>0</v>
      </c>
      <c r="T2296">
        <f t="shared" si="298"/>
        <v>0</v>
      </c>
      <c r="U2296">
        <f t="shared" si="298"/>
        <v>0</v>
      </c>
      <c r="V2296">
        <f t="shared" si="297"/>
        <v>0</v>
      </c>
      <c r="W2296">
        <f t="shared" si="297"/>
        <v>0</v>
      </c>
      <c r="X2296">
        <v>2294</v>
      </c>
      <c r="Y2296">
        <v>0</v>
      </c>
      <c r="Z2296">
        <v>15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</row>
    <row r="2297" spans="1:46" x14ac:dyDescent="0.3">
      <c r="A2297">
        <f t="shared" si="294"/>
        <v>2295</v>
      </c>
      <c r="B2297">
        <f t="shared" si="295"/>
        <v>15</v>
      </c>
      <c r="C2297">
        <f t="shared" si="296"/>
        <v>0</v>
      </c>
      <c r="D2297">
        <f t="shared" si="300"/>
        <v>1</v>
      </c>
      <c r="E2297">
        <f t="shared" si="300"/>
        <v>0</v>
      </c>
      <c r="F2297">
        <f t="shared" si="300"/>
        <v>0</v>
      </c>
      <c r="G2297">
        <f t="shared" si="300"/>
        <v>0</v>
      </c>
      <c r="H2297">
        <f t="shared" si="300"/>
        <v>0</v>
      </c>
      <c r="I2297">
        <f t="shared" si="300"/>
        <v>0</v>
      </c>
      <c r="J2297">
        <f t="shared" si="300"/>
        <v>0</v>
      </c>
      <c r="K2297">
        <f t="shared" si="300"/>
        <v>0</v>
      </c>
      <c r="L2297">
        <f t="shared" si="300"/>
        <v>0</v>
      </c>
      <c r="M2297">
        <f t="shared" si="300"/>
        <v>0</v>
      </c>
      <c r="N2297">
        <f t="shared" si="300"/>
        <v>0</v>
      </c>
      <c r="O2297">
        <f t="shared" si="300"/>
        <v>0</v>
      </c>
      <c r="P2297">
        <f t="shared" si="300"/>
        <v>0</v>
      </c>
      <c r="Q2297">
        <f t="shared" si="300"/>
        <v>0</v>
      </c>
      <c r="R2297">
        <f t="shared" si="300"/>
        <v>0</v>
      </c>
      <c r="S2297">
        <f t="shared" si="298"/>
        <v>0</v>
      </c>
      <c r="T2297">
        <f t="shared" si="298"/>
        <v>0</v>
      </c>
      <c r="U2297">
        <f t="shared" si="298"/>
        <v>0</v>
      </c>
      <c r="V2297">
        <f t="shared" si="297"/>
        <v>0</v>
      </c>
      <c r="W2297">
        <f t="shared" si="297"/>
        <v>0</v>
      </c>
      <c r="X2297">
        <v>2295</v>
      </c>
      <c r="Y2297">
        <v>0</v>
      </c>
      <c r="Z2297">
        <v>15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</row>
    <row r="2298" spans="1:46" x14ac:dyDescent="0.3">
      <c r="A2298">
        <f t="shared" si="294"/>
        <v>2296</v>
      </c>
      <c r="B2298">
        <f t="shared" si="295"/>
        <v>13</v>
      </c>
      <c r="C2298">
        <f t="shared" si="296"/>
        <v>0</v>
      </c>
      <c r="D2298">
        <f t="shared" si="300"/>
        <v>0.92307692307692313</v>
      </c>
      <c r="E2298">
        <f t="shared" si="300"/>
        <v>7.6923076923076927E-2</v>
      </c>
      <c r="F2298">
        <f t="shared" si="300"/>
        <v>0</v>
      </c>
      <c r="G2298">
        <f t="shared" si="300"/>
        <v>0</v>
      </c>
      <c r="H2298">
        <f t="shared" si="300"/>
        <v>0</v>
      </c>
      <c r="I2298">
        <f t="shared" si="300"/>
        <v>0</v>
      </c>
      <c r="J2298">
        <f t="shared" si="300"/>
        <v>0</v>
      </c>
      <c r="K2298">
        <f t="shared" si="300"/>
        <v>0</v>
      </c>
      <c r="L2298">
        <f t="shared" si="300"/>
        <v>0</v>
      </c>
      <c r="M2298">
        <f t="shared" si="300"/>
        <v>0</v>
      </c>
      <c r="N2298">
        <f t="shared" si="300"/>
        <v>0</v>
      </c>
      <c r="O2298">
        <f t="shared" si="300"/>
        <v>0</v>
      </c>
      <c r="P2298">
        <f t="shared" si="300"/>
        <v>0</v>
      </c>
      <c r="Q2298">
        <f t="shared" si="300"/>
        <v>0</v>
      </c>
      <c r="R2298">
        <f t="shared" si="300"/>
        <v>0</v>
      </c>
      <c r="S2298">
        <f t="shared" si="298"/>
        <v>0</v>
      </c>
      <c r="T2298">
        <f t="shared" si="298"/>
        <v>0</v>
      </c>
      <c r="U2298">
        <f t="shared" si="298"/>
        <v>0</v>
      </c>
      <c r="V2298">
        <f t="shared" si="297"/>
        <v>0</v>
      </c>
      <c r="W2298">
        <f t="shared" si="297"/>
        <v>0</v>
      </c>
      <c r="X2298">
        <v>2296</v>
      </c>
      <c r="Y2298">
        <v>0</v>
      </c>
      <c r="Z2298">
        <v>12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</row>
    <row r="2299" spans="1:46" x14ac:dyDescent="0.3">
      <c r="A2299">
        <f t="shared" si="294"/>
        <v>2297</v>
      </c>
      <c r="B2299">
        <f t="shared" si="295"/>
        <v>16</v>
      </c>
      <c r="C2299">
        <f t="shared" si="296"/>
        <v>0</v>
      </c>
      <c r="D2299">
        <f t="shared" si="300"/>
        <v>1</v>
      </c>
      <c r="E2299">
        <f t="shared" si="300"/>
        <v>0</v>
      </c>
      <c r="F2299">
        <f t="shared" si="300"/>
        <v>0</v>
      </c>
      <c r="G2299">
        <f t="shared" si="300"/>
        <v>0</v>
      </c>
      <c r="H2299">
        <f t="shared" si="300"/>
        <v>0</v>
      </c>
      <c r="I2299">
        <f t="shared" si="300"/>
        <v>0</v>
      </c>
      <c r="J2299">
        <f t="shared" si="300"/>
        <v>0</v>
      </c>
      <c r="K2299">
        <f t="shared" si="300"/>
        <v>0</v>
      </c>
      <c r="L2299">
        <f t="shared" si="300"/>
        <v>0</v>
      </c>
      <c r="M2299">
        <f t="shared" si="300"/>
        <v>0</v>
      </c>
      <c r="N2299">
        <f t="shared" si="300"/>
        <v>0</v>
      </c>
      <c r="O2299">
        <f t="shared" si="300"/>
        <v>0</v>
      </c>
      <c r="P2299">
        <f t="shared" si="300"/>
        <v>0</v>
      </c>
      <c r="Q2299">
        <f t="shared" si="300"/>
        <v>0</v>
      </c>
      <c r="R2299">
        <f t="shared" si="300"/>
        <v>0</v>
      </c>
      <c r="S2299">
        <f t="shared" si="298"/>
        <v>0</v>
      </c>
      <c r="T2299">
        <f t="shared" si="298"/>
        <v>0</v>
      </c>
      <c r="U2299">
        <f t="shared" si="298"/>
        <v>0</v>
      </c>
      <c r="V2299">
        <f t="shared" si="297"/>
        <v>0</v>
      </c>
      <c r="W2299">
        <f t="shared" si="297"/>
        <v>0</v>
      </c>
      <c r="X2299">
        <v>2297</v>
      </c>
      <c r="Y2299">
        <v>0</v>
      </c>
      <c r="Z2299">
        <v>16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</row>
    <row r="2300" spans="1:46" x14ac:dyDescent="0.3">
      <c r="A2300">
        <f t="shared" si="294"/>
        <v>2298</v>
      </c>
      <c r="B2300">
        <f t="shared" si="295"/>
        <v>12</v>
      </c>
      <c r="C2300">
        <f t="shared" si="296"/>
        <v>0</v>
      </c>
      <c r="D2300">
        <f t="shared" si="300"/>
        <v>1</v>
      </c>
      <c r="E2300">
        <f t="shared" si="300"/>
        <v>0</v>
      </c>
      <c r="F2300">
        <f t="shared" si="300"/>
        <v>0</v>
      </c>
      <c r="G2300">
        <f t="shared" si="300"/>
        <v>0</v>
      </c>
      <c r="H2300">
        <f t="shared" si="300"/>
        <v>0</v>
      </c>
      <c r="I2300">
        <f t="shared" si="300"/>
        <v>0</v>
      </c>
      <c r="J2300">
        <f t="shared" si="300"/>
        <v>0</v>
      </c>
      <c r="K2300">
        <f t="shared" si="300"/>
        <v>0</v>
      </c>
      <c r="L2300">
        <f t="shared" si="300"/>
        <v>0</v>
      </c>
      <c r="M2300">
        <f t="shared" si="300"/>
        <v>0</v>
      </c>
      <c r="N2300">
        <f t="shared" si="300"/>
        <v>0</v>
      </c>
      <c r="O2300">
        <f t="shared" si="300"/>
        <v>0</v>
      </c>
      <c r="P2300">
        <f t="shared" si="300"/>
        <v>0</v>
      </c>
      <c r="Q2300">
        <f t="shared" si="300"/>
        <v>0</v>
      </c>
      <c r="R2300">
        <f t="shared" si="300"/>
        <v>0</v>
      </c>
      <c r="S2300">
        <f t="shared" si="298"/>
        <v>0</v>
      </c>
      <c r="T2300">
        <f t="shared" si="298"/>
        <v>0</v>
      </c>
      <c r="U2300">
        <f t="shared" si="298"/>
        <v>0</v>
      </c>
      <c r="V2300">
        <f t="shared" si="297"/>
        <v>0</v>
      </c>
      <c r="W2300">
        <f t="shared" si="297"/>
        <v>0</v>
      </c>
      <c r="X2300">
        <v>2298</v>
      </c>
      <c r="Y2300">
        <v>0</v>
      </c>
      <c r="Z2300">
        <v>12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</row>
    <row r="2301" spans="1:46" x14ac:dyDescent="0.3">
      <c r="A2301">
        <f t="shared" si="294"/>
        <v>2299</v>
      </c>
      <c r="B2301">
        <f t="shared" si="295"/>
        <v>12</v>
      </c>
      <c r="C2301">
        <f t="shared" si="296"/>
        <v>0</v>
      </c>
      <c r="D2301">
        <f t="shared" si="300"/>
        <v>1</v>
      </c>
      <c r="E2301">
        <f t="shared" si="300"/>
        <v>0</v>
      </c>
      <c r="F2301">
        <f t="shared" si="300"/>
        <v>0</v>
      </c>
      <c r="G2301">
        <f t="shared" si="300"/>
        <v>0</v>
      </c>
      <c r="H2301">
        <f t="shared" si="300"/>
        <v>0</v>
      </c>
      <c r="I2301">
        <f t="shared" si="300"/>
        <v>0</v>
      </c>
      <c r="J2301">
        <f t="shared" si="300"/>
        <v>0</v>
      </c>
      <c r="K2301">
        <f t="shared" si="300"/>
        <v>0</v>
      </c>
      <c r="L2301">
        <f t="shared" si="300"/>
        <v>0</v>
      </c>
      <c r="M2301">
        <f t="shared" si="300"/>
        <v>0</v>
      </c>
      <c r="N2301">
        <f t="shared" si="300"/>
        <v>0</v>
      </c>
      <c r="O2301">
        <f t="shared" si="300"/>
        <v>0</v>
      </c>
      <c r="P2301">
        <f t="shared" si="300"/>
        <v>0</v>
      </c>
      <c r="Q2301">
        <f t="shared" si="300"/>
        <v>0</v>
      </c>
      <c r="R2301">
        <f t="shared" si="300"/>
        <v>0</v>
      </c>
      <c r="S2301">
        <f t="shared" si="298"/>
        <v>0</v>
      </c>
      <c r="T2301">
        <f t="shared" si="298"/>
        <v>0</v>
      </c>
      <c r="U2301">
        <f t="shared" si="298"/>
        <v>0</v>
      </c>
      <c r="V2301">
        <f t="shared" si="297"/>
        <v>0</v>
      </c>
      <c r="W2301">
        <f t="shared" si="297"/>
        <v>0</v>
      </c>
      <c r="X2301">
        <v>2299</v>
      </c>
      <c r="Y2301">
        <v>0</v>
      </c>
      <c r="Z2301">
        <v>12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</row>
    <row r="2302" spans="1:46" x14ac:dyDescent="0.3">
      <c r="A2302">
        <f t="shared" si="294"/>
        <v>2300</v>
      </c>
      <c r="B2302">
        <f t="shared" si="295"/>
        <v>17</v>
      </c>
      <c r="C2302">
        <f t="shared" si="296"/>
        <v>0</v>
      </c>
      <c r="D2302">
        <f t="shared" si="300"/>
        <v>1</v>
      </c>
      <c r="E2302">
        <f t="shared" si="300"/>
        <v>0</v>
      </c>
      <c r="F2302">
        <f t="shared" si="300"/>
        <v>0</v>
      </c>
      <c r="G2302">
        <f t="shared" si="300"/>
        <v>0</v>
      </c>
      <c r="H2302">
        <f t="shared" si="300"/>
        <v>0</v>
      </c>
      <c r="I2302">
        <f t="shared" si="300"/>
        <v>0</v>
      </c>
      <c r="J2302">
        <f t="shared" si="300"/>
        <v>0</v>
      </c>
      <c r="K2302">
        <f t="shared" si="300"/>
        <v>0</v>
      </c>
      <c r="L2302">
        <f t="shared" si="300"/>
        <v>0</v>
      </c>
      <c r="M2302">
        <f t="shared" si="300"/>
        <v>0</v>
      </c>
      <c r="N2302">
        <f t="shared" si="300"/>
        <v>0</v>
      </c>
      <c r="O2302">
        <f t="shared" si="300"/>
        <v>0</v>
      </c>
      <c r="P2302">
        <f t="shared" si="300"/>
        <v>0</v>
      </c>
      <c r="Q2302">
        <f t="shared" si="300"/>
        <v>0</v>
      </c>
      <c r="R2302">
        <f t="shared" si="300"/>
        <v>0</v>
      </c>
      <c r="S2302">
        <f t="shared" si="298"/>
        <v>0</v>
      </c>
      <c r="T2302">
        <f t="shared" si="298"/>
        <v>0</v>
      </c>
      <c r="U2302">
        <f t="shared" si="298"/>
        <v>0</v>
      </c>
      <c r="V2302">
        <f t="shared" si="297"/>
        <v>0</v>
      </c>
      <c r="W2302">
        <f t="shared" si="297"/>
        <v>0</v>
      </c>
      <c r="X2302">
        <v>2300</v>
      </c>
      <c r="Y2302">
        <v>0</v>
      </c>
      <c r="Z2302">
        <v>17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</row>
    <row r="2303" spans="1:46" x14ac:dyDescent="0.3">
      <c r="A2303">
        <f t="shared" si="294"/>
        <v>2301</v>
      </c>
      <c r="B2303">
        <f t="shared" si="295"/>
        <v>13</v>
      </c>
      <c r="C2303">
        <f t="shared" si="296"/>
        <v>0</v>
      </c>
      <c r="D2303">
        <f t="shared" si="300"/>
        <v>1</v>
      </c>
      <c r="E2303">
        <f t="shared" si="300"/>
        <v>0</v>
      </c>
      <c r="F2303">
        <f t="shared" si="300"/>
        <v>0</v>
      </c>
      <c r="G2303">
        <f t="shared" si="300"/>
        <v>0</v>
      </c>
      <c r="H2303">
        <f t="shared" si="300"/>
        <v>0</v>
      </c>
      <c r="I2303">
        <f t="shared" si="300"/>
        <v>0</v>
      </c>
      <c r="J2303">
        <f t="shared" si="300"/>
        <v>0</v>
      </c>
      <c r="K2303">
        <f t="shared" si="300"/>
        <v>0</v>
      </c>
      <c r="L2303">
        <f t="shared" si="300"/>
        <v>0</v>
      </c>
      <c r="M2303">
        <f t="shared" si="300"/>
        <v>0</v>
      </c>
      <c r="N2303">
        <f t="shared" si="300"/>
        <v>0</v>
      </c>
      <c r="O2303">
        <f t="shared" si="300"/>
        <v>0</v>
      </c>
      <c r="P2303">
        <f t="shared" si="300"/>
        <v>0</v>
      </c>
      <c r="Q2303">
        <f t="shared" si="300"/>
        <v>0</v>
      </c>
      <c r="R2303">
        <f t="shared" si="300"/>
        <v>0</v>
      </c>
      <c r="S2303">
        <f t="shared" si="298"/>
        <v>0</v>
      </c>
      <c r="T2303">
        <f t="shared" si="298"/>
        <v>0</v>
      </c>
      <c r="U2303">
        <f t="shared" si="298"/>
        <v>0</v>
      </c>
      <c r="V2303">
        <f t="shared" si="297"/>
        <v>0</v>
      </c>
      <c r="W2303">
        <f t="shared" si="297"/>
        <v>0</v>
      </c>
      <c r="X2303">
        <v>2301</v>
      </c>
      <c r="Y2303">
        <v>0</v>
      </c>
      <c r="Z2303">
        <v>13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</row>
    <row r="2304" spans="1:46" x14ac:dyDescent="0.3">
      <c r="A2304">
        <f t="shared" si="294"/>
        <v>2302</v>
      </c>
      <c r="B2304">
        <f t="shared" si="295"/>
        <v>17</v>
      </c>
      <c r="C2304">
        <f t="shared" si="296"/>
        <v>0</v>
      </c>
      <c r="D2304">
        <f t="shared" si="300"/>
        <v>1</v>
      </c>
      <c r="E2304">
        <f t="shared" si="300"/>
        <v>0</v>
      </c>
      <c r="F2304">
        <f t="shared" si="300"/>
        <v>0</v>
      </c>
      <c r="G2304">
        <f t="shared" si="300"/>
        <v>0</v>
      </c>
      <c r="H2304">
        <f t="shared" si="300"/>
        <v>0</v>
      </c>
      <c r="I2304">
        <f t="shared" si="300"/>
        <v>0</v>
      </c>
      <c r="J2304">
        <f t="shared" si="300"/>
        <v>0</v>
      </c>
      <c r="K2304">
        <f t="shared" si="300"/>
        <v>0</v>
      </c>
      <c r="L2304">
        <f t="shared" si="300"/>
        <v>0</v>
      </c>
      <c r="M2304">
        <f t="shared" si="300"/>
        <v>0</v>
      </c>
      <c r="N2304">
        <f t="shared" si="300"/>
        <v>0</v>
      </c>
      <c r="O2304">
        <f t="shared" si="300"/>
        <v>0</v>
      </c>
      <c r="P2304">
        <f t="shared" si="300"/>
        <v>0</v>
      </c>
      <c r="Q2304">
        <f t="shared" si="300"/>
        <v>0</v>
      </c>
      <c r="R2304">
        <f t="shared" si="300"/>
        <v>0</v>
      </c>
      <c r="S2304">
        <f t="shared" si="298"/>
        <v>0</v>
      </c>
      <c r="T2304">
        <f t="shared" si="298"/>
        <v>0</v>
      </c>
      <c r="U2304">
        <f t="shared" si="298"/>
        <v>0</v>
      </c>
      <c r="V2304">
        <f t="shared" si="297"/>
        <v>0</v>
      </c>
      <c r="W2304">
        <f t="shared" si="297"/>
        <v>0</v>
      </c>
      <c r="X2304">
        <v>2302</v>
      </c>
      <c r="Y2304">
        <v>0</v>
      </c>
      <c r="Z2304">
        <v>17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</row>
    <row r="2305" spans="1:46" x14ac:dyDescent="0.3">
      <c r="A2305">
        <f t="shared" si="294"/>
        <v>2303</v>
      </c>
      <c r="B2305">
        <f t="shared" si="295"/>
        <v>15</v>
      </c>
      <c r="C2305">
        <f t="shared" si="296"/>
        <v>0</v>
      </c>
      <c r="D2305">
        <f t="shared" si="300"/>
        <v>1</v>
      </c>
      <c r="E2305">
        <f t="shared" si="300"/>
        <v>0</v>
      </c>
      <c r="F2305">
        <f t="shared" si="300"/>
        <v>0</v>
      </c>
      <c r="G2305">
        <f t="shared" si="300"/>
        <v>0</v>
      </c>
      <c r="H2305">
        <f t="shared" si="300"/>
        <v>0</v>
      </c>
      <c r="I2305">
        <f t="shared" si="300"/>
        <v>0</v>
      </c>
      <c r="J2305">
        <f t="shared" si="300"/>
        <v>0</v>
      </c>
      <c r="K2305">
        <f t="shared" si="300"/>
        <v>0</v>
      </c>
      <c r="L2305">
        <f t="shared" si="300"/>
        <v>0</v>
      </c>
      <c r="M2305">
        <f t="shared" si="300"/>
        <v>0</v>
      </c>
      <c r="N2305">
        <f t="shared" si="300"/>
        <v>0</v>
      </c>
      <c r="O2305">
        <f t="shared" si="300"/>
        <v>0</v>
      </c>
      <c r="P2305">
        <f t="shared" si="300"/>
        <v>0</v>
      </c>
      <c r="Q2305">
        <f t="shared" si="300"/>
        <v>0</v>
      </c>
      <c r="R2305">
        <f t="shared" si="300"/>
        <v>0</v>
      </c>
      <c r="S2305">
        <f t="shared" si="298"/>
        <v>0</v>
      </c>
      <c r="T2305">
        <f t="shared" si="298"/>
        <v>0</v>
      </c>
      <c r="U2305">
        <f t="shared" si="298"/>
        <v>0</v>
      </c>
      <c r="V2305">
        <f t="shared" si="297"/>
        <v>0</v>
      </c>
      <c r="W2305">
        <f t="shared" si="297"/>
        <v>0</v>
      </c>
      <c r="X2305">
        <v>2303</v>
      </c>
      <c r="Y2305">
        <v>0</v>
      </c>
      <c r="Z2305">
        <v>15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</row>
    <row r="2306" spans="1:46" x14ac:dyDescent="0.3">
      <c r="A2306">
        <f t="shared" si="294"/>
        <v>2304</v>
      </c>
      <c r="B2306">
        <f t="shared" si="295"/>
        <v>11</v>
      </c>
      <c r="C2306">
        <f t="shared" si="296"/>
        <v>0</v>
      </c>
      <c r="D2306">
        <f t="shared" ref="D2306:R2369" si="301">Z2306/$B2306</f>
        <v>1</v>
      </c>
      <c r="E2306">
        <f t="shared" si="301"/>
        <v>0</v>
      </c>
      <c r="F2306">
        <f t="shared" si="301"/>
        <v>0</v>
      </c>
      <c r="G2306">
        <f t="shared" si="301"/>
        <v>0</v>
      </c>
      <c r="H2306">
        <f t="shared" si="301"/>
        <v>0</v>
      </c>
      <c r="I2306">
        <f t="shared" si="301"/>
        <v>0</v>
      </c>
      <c r="J2306">
        <f t="shared" si="301"/>
        <v>0</v>
      </c>
      <c r="K2306">
        <f t="shared" si="301"/>
        <v>0</v>
      </c>
      <c r="L2306">
        <f t="shared" si="301"/>
        <v>0</v>
      </c>
      <c r="M2306">
        <f t="shared" si="301"/>
        <v>0</v>
      </c>
      <c r="N2306">
        <f t="shared" si="301"/>
        <v>0</v>
      </c>
      <c r="O2306">
        <f t="shared" si="301"/>
        <v>0</v>
      </c>
      <c r="P2306">
        <f t="shared" si="301"/>
        <v>0</v>
      </c>
      <c r="Q2306">
        <f t="shared" si="301"/>
        <v>0</v>
      </c>
      <c r="R2306">
        <f t="shared" si="301"/>
        <v>0</v>
      </c>
      <c r="S2306">
        <f t="shared" si="298"/>
        <v>0</v>
      </c>
      <c r="T2306">
        <f t="shared" si="298"/>
        <v>0</v>
      </c>
      <c r="U2306">
        <f t="shared" si="298"/>
        <v>0</v>
      </c>
      <c r="V2306">
        <f t="shared" si="297"/>
        <v>0</v>
      </c>
      <c r="W2306">
        <f t="shared" si="297"/>
        <v>0</v>
      </c>
      <c r="X2306">
        <v>2304</v>
      </c>
      <c r="Y2306">
        <v>0</v>
      </c>
      <c r="Z2306">
        <v>11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</row>
    <row r="2307" spans="1:46" x14ac:dyDescent="0.3">
      <c r="A2307">
        <f t="shared" ref="A2307:A2370" si="302">X2307</f>
        <v>2305</v>
      </c>
      <c r="B2307">
        <f t="shared" ref="B2307:B2370" si="303">SUM(Y2307:AS2307)</f>
        <v>16</v>
      </c>
      <c r="C2307">
        <f t="shared" ref="C2307:C2370" si="304">Y2307/$B$2</f>
        <v>0</v>
      </c>
      <c r="D2307">
        <f t="shared" si="301"/>
        <v>1</v>
      </c>
      <c r="E2307">
        <f t="shared" si="301"/>
        <v>0</v>
      </c>
      <c r="F2307">
        <f t="shared" si="301"/>
        <v>0</v>
      </c>
      <c r="G2307">
        <f t="shared" si="301"/>
        <v>0</v>
      </c>
      <c r="H2307">
        <f t="shared" si="301"/>
        <v>0</v>
      </c>
      <c r="I2307">
        <f t="shared" si="301"/>
        <v>0</v>
      </c>
      <c r="J2307">
        <f t="shared" si="301"/>
        <v>0</v>
      </c>
      <c r="K2307">
        <f t="shared" si="301"/>
        <v>0</v>
      </c>
      <c r="L2307">
        <f t="shared" si="301"/>
        <v>0</v>
      </c>
      <c r="M2307">
        <f t="shared" si="301"/>
        <v>0</v>
      </c>
      <c r="N2307">
        <f t="shared" si="301"/>
        <v>0</v>
      </c>
      <c r="O2307">
        <f t="shared" si="301"/>
        <v>0</v>
      </c>
      <c r="P2307">
        <f t="shared" si="301"/>
        <v>0</v>
      </c>
      <c r="Q2307">
        <f t="shared" si="301"/>
        <v>0</v>
      </c>
      <c r="R2307">
        <f t="shared" si="301"/>
        <v>0</v>
      </c>
      <c r="S2307">
        <f t="shared" si="298"/>
        <v>0</v>
      </c>
      <c r="T2307">
        <f t="shared" si="298"/>
        <v>0</v>
      </c>
      <c r="U2307">
        <f t="shared" si="298"/>
        <v>0</v>
      </c>
      <c r="V2307">
        <f t="shared" si="297"/>
        <v>0</v>
      </c>
      <c r="W2307">
        <f t="shared" si="297"/>
        <v>0</v>
      </c>
      <c r="X2307">
        <v>2305</v>
      </c>
      <c r="Y2307">
        <v>0</v>
      </c>
      <c r="Z2307">
        <v>16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</row>
    <row r="2308" spans="1:46" x14ac:dyDescent="0.3">
      <c r="A2308">
        <f t="shared" si="302"/>
        <v>2306</v>
      </c>
      <c r="B2308">
        <f t="shared" si="303"/>
        <v>23</v>
      </c>
      <c r="C2308">
        <f t="shared" si="304"/>
        <v>0</v>
      </c>
      <c r="D2308">
        <f t="shared" si="301"/>
        <v>1</v>
      </c>
      <c r="E2308">
        <f t="shared" si="301"/>
        <v>0</v>
      </c>
      <c r="F2308">
        <f t="shared" si="301"/>
        <v>0</v>
      </c>
      <c r="G2308">
        <f t="shared" si="301"/>
        <v>0</v>
      </c>
      <c r="H2308">
        <f t="shared" si="301"/>
        <v>0</v>
      </c>
      <c r="I2308">
        <f t="shared" si="301"/>
        <v>0</v>
      </c>
      <c r="J2308">
        <f t="shared" si="301"/>
        <v>0</v>
      </c>
      <c r="K2308">
        <f t="shared" si="301"/>
        <v>0</v>
      </c>
      <c r="L2308">
        <f t="shared" si="301"/>
        <v>0</v>
      </c>
      <c r="M2308">
        <f t="shared" si="301"/>
        <v>0</v>
      </c>
      <c r="N2308">
        <f t="shared" si="301"/>
        <v>0</v>
      </c>
      <c r="O2308">
        <f t="shared" si="301"/>
        <v>0</v>
      </c>
      <c r="P2308">
        <f t="shared" si="301"/>
        <v>0</v>
      </c>
      <c r="Q2308">
        <f t="shared" si="301"/>
        <v>0</v>
      </c>
      <c r="R2308">
        <f t="shared" si="301"/>
        <v>0</v>
      </c>
      <c r="S2308">
        <f t="shared" si="298"/>
        <v>0</v>
      </c>
      <c r="T2308">
        <f t="shared" si="298"/>
        <v>0</v>
      </c>
      <c r="U2308">
        <f t="shared" si="298"/>
        <v>0</v>
      </c>
      <c r="V2308">
        <f t="shared" si="297"/>
        <v>0</v>
      </c>
      <c r="W2308">
        <f t="shared" si="297"/>
        <v>0</v>
      </c>
      <c r="X2308">
        <v>2306</v>
      </c>
      <c r="Y2308">
        <v>0</v>
      </c>
      <c r="Z2308">
        <v>23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</row>
    <row r="2309" spans="1:46" x14ac:dyDescent="0.3">
      <c r="A2309">
        <f t="shared" si="302"/>
        <v>2307</v>
      </c>
      <c r="B2309">
        <f t="shared" si="303"/>
        <v>13</v>
      </c>
      <c r="C2309">
        <f t="shared" si="304"/>
        <v>0</v>
      </c>
      <c r="D2309">
        <f t="shared" si="301"/>
        <v>1</v>
      </c>
      <c r="E2309">
        <f t="shared" si="301"/>
        <v>0</v>
      </c>
      <c r="F2309">
        <f t="shared" si="301"/>
        <v>0</v>
      </c>
      <c r="G2309">
        <f t="shared" si="301"/>
        <v>0</v>
      </c>
      <c r="H2309">
        <f t="shared" si="301"/>
        <v>0</v>
      </c>
      <c r="I2309">
        <f t="shared" si="301"/>
        <v>0</v>
      </c>
      <c r="J2309">
        <f t="shared" si="301"/>
        <v>0</v>
      </c>
      <c r="K2309">
        <f t="shared" si="301"/>
        <v>0</v>
      </c>
      <c r="L2309">
        <f t="shared" si="301"/>
        <v>0</v>
      </c>
      <c r="M2309">
        <f t="shared" si="301"/>
        <v>0</v>
      </c>
      <c r="N2309">
        <f t="shared" si="301"/>
        <v>0</v>
      </c>
      <c r="O2309">
        <f t="shared" si="301"/>
        <v>0</v>
      </c>
      <c r="P2309">
        <f t="shared" si="301"/>
        <v>0</v>
      </c>
      <c r="Q2309">
        <f t="shared" si="301"/>
        <v>0</v>
      </c>
      <c r="R2309">
        <f t="shared" si="301"/>
        <v>0</v>
      </c>
      <c r="S2309">
        <f t="shared" si="298"/>
        <v>0</v>
      </c>
      <c r="T2309">
        <f t="shared" si="298"/>
        <v>0</v>
      </c>
      <c r="U2309">
        <f t="shared" si="298"/>
        <v>0</v>
      </c>
      <c r="V2309">
        <f t="shared" si="297"/>
        <v>0</v>
      </c>
      <c r="W2309">
        <f t="shared" si="297"/>
        <v>0</v>
      </c>
      <c r="X2309">
        <v>2307</v>
      </c>
      <c r="Y2309">
        <v>0</v>
      </c>
      <c r="Z2309">
        <v>13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</row>
    <row r="2310" spans="1:46" x14ac:dyDescent="0.3">
      <c r="A2310">
        <f t="shared" si="302"/>
        <v>2308</v>
      </c>
      <c r="B2310">
        <f t="shared" si="303"/>
        <v>11</v>
      </c>
      <c r="C2310">
        <f t="shared" si="304"/>
        <v>0</v>
      </c>
      <c r="D2310">
        <f t="shared" si="301"/>
        <v>1</v>
      </c>
      <c r="E2310">
        <f t="shared" si="301"/>
        <v>0</v>
      </c>
      <c r="F2310">
        <f t="shared" si="301"/>
        <v>0</v>
      </c>
      <c r="G2310">
        <f t="shared" si="301"/>
        <v>0</v>
      </c>
      <c r="H2310">
        <f t="shared" si="301"/>
        <v>0</v>
      </c>
      <c r="I2310">
        <f t="shared" si="301"/>
        <v>0</v>
      </c>
      <c r="J2310">
        <f t="shared" si="301"/>
        <v>0</v>
      </c>
      <c r="K2310">
        <f t="shared" si="301"/>
        <v>0</v>
      </c>
      <c r="L2310">
        <f t="shared" si="301"/>
        <v>0</v>
      </c>
      <c r="M2310">
        <f t="shared" si="301"/>
        <v>0</v>
      </c>
      <c r="N2310">
        <f t="shared" si="301"/>
        <v>0</v>
      </c>
      <c r="O2310">
        <f t="shared" si="301"/>
        <v>0</v>
      </c>
      <c r="P2310">
        <f t="shared" si="301"/>
        <v>0</v>
      </c>
      <c r="Q2310">
        <f t="shared" si="301"/>
        <v>0</v>
      </c>
      <c r="R2310">
        <f t="shared" si="301"/>
        <v>0</v>
      </c>
      <c r="S2310">
        <f t="shared" si="298"/>
        <v>0</v>
      </c>
      <c r="T2310">
        <f t="shared" si="298"/>
        <v>0</v>
      </c>
      <c r="U2310">
        <f t="shared" si="298"/>
        <v>0</v>
      </c>
      <c r="V2310">
        <f t="shared" si="297"/>
        <v>0</v>
      </c>
      <c r="W2310">
        <f t="shared" si="297"/>
        <v>0</v>
      </c>
      <c r="X2310">
        <v>2308</v>
      </c>
      <c r="Y2310">
        <v>0</v>
      </c>
      <c r="Z2310">
        <v>11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</row>
    <row r="2311" spans="1:46" x14ac:dyDescent="0.3">
      <c r="A2311">
        <f t="shared" si="302"/>
        <v>2309</v>
      </c>
      <c r="B2311">
        <f t="shared" si="303"/>
        <v>18</v>
      </c>
      <c r="C2311">
        <f t="shared" si="304"/>
        <v>0</v>
      </c>
      <c r="D2311">
        <f t="shared" si="301"/>
        <v>1</v>
      </c>
      <c r="E2311">
        <f t="shared" si="301"/>
        <v>0</v>
      </c>
      <c r="F2311">
        <f t="shared" si="301"/>
        <v>0</v>
      </c>
      <c r="G2311">
        <f t="shared" si="301"/>
        <v>0</v>
      </c>
      <c r="H2311">
        <f t="shared" si="301"/>
        <v>0</v>
      </c>
      <c r="I2311">
        <f t="shared" si="301"/>
        <v>0</v>
      </c>
      <c r="J2311">
        <f t="shared" si="301"/>
        <v>0</v>
      </c>
      <c r="K2311">
        <f t="shared" si="301"/>
        <v>0</v>
      </c>
      <c r="L2311">
        <f t="shared" si="301"/>
        <v>0</v>
      </c>
      <c r="M2311">
        <f t="shared" si="301"/>
        <v>0</v>
      </c>
      <c r="N2311">
        <f t="shared" si="301"/>
        <v>0</v>
      </c>
      <c r="O2311">
        <f t="shared" si="301"/>
        <v>0</v>
      </c>
      <c r="P2311">
        <f t="shared" si="301"/>
        <v>0</v>
      </c>
      <c r="Q2311">
        <f t="shared" si="301"/>
        <v>0</v>
      </c>
      <c r="R2311">
        <f t="shared" si="301"/>
        <v>0</v>
      </c>
      <c r="S2311">
        <f t="shared" si="298"/>
        <v>0</v>
      </c>
      <c r="T2311">
        <f t="shared" si="298"/>
        <v>0</v>
      </c>
      <c r="U2311">
        <f t="shared" si="298"/>
        <v>0</v>
      </c>
      <c r="V2311">
        <f t="shared" si="297"/>
        <v>0</v>
      </c>
      <c r="W2311">
        <f t="shared" si="297"/>
        <v>0</v>
      </c>
      <c r="X2311">
        <v>2309</v>
      </c>
      <c r="Y2311">
        <v>0</v>
      </c>
      <c r="Z2311">
        <v>18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</row>
    <row r="2312" spans="1:46" x14ac:dyDescent="0.3">
      <c r="A2312">
        <f t="shared" si="302"/>
        <v>2310</v>
      </c>
      <c r="B2312">
        <f t="shared" si="303"/>
        <v>14</v>
      </c>
      <c r="C2312">
        <f t="shared" si="304"/>
        <v>0</v>
      </c>
      <c r="D2312">
        <f t="shared" si="301"/>
        <v>1</v>
      </c>
      <c r="E2312">
        <f t="shared" si="301"/>
        <v>0</v>
      </c>
      <c r="F2312">
        <f t="shared" si="301"/>
        <v>0</v>
      </c>
      <c r="G2312">
        <f t="shared" si="301"/>
        <v>0</v>
      </c>
      <c r="H2312">
        <f t="shared" si="301"/>
        <v>0</v>
      </c>
      <c r="I2312">
        <f t="shared" si="301"/>
        <v>0</v>
      </c>
      <c r="J2312">
        <f t="shared" si="301"/>
        <v>0</v>
      </c>
      <c r="K2312">
        <f t="shared" si="301"/>
        <v>0</v>
      </c>
      <c r="L2312">
        <f t="shared" si="301"/>
        <v>0</v>
      </c>
      <c r="M2312">
        <f t="shared" si="301"/>
        <v>0</v>
      </c>
      <c r="N2312">
        <f t="shared" si="301"/>
        <v>0</v>
      </c>
      <c r="O2312">
        <f t="shared" si="301"/>
        <v>0</v>
      </c>
      <c r="P2312">
        <f t="shared" si="301"/>
        <v>0</v>
      </c>
      <c r="Q2312">
        <f t="shared" si="301"/>
        <v>0</v>
      </c>
      <c r="R2312">
        <f t="shared" si="301"/>
        <v>0</v>
      </c>
      <c r="S2312">
        <f t="shared" si="298"/>
        <v>0</v>
      </c>
      <c r="T2312">
        <f t="shared" si="298"/>
        <v>0</v>
      </c>
      <c r="U2312">
        <f t="shared" si="298"/>
        <v>0</v>
      </c>
      <c r="V2312">
        <f t="shared" si="297"/>
        <v>0</v>
      </c>
      <c r="W2312">
        <f t="shared" si="297"/>
        <v>0</v>
      </c>
      <c r="X2312">
        <v>2310</v>
      </c>
      <c r="Y2312">
        <v>0</v>
      </c>
      <c r="Z2312">
        <v>14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</row>
    <row r="2313" spans="1:46" x14ac:dyDescent="0.3">
      <c r="A2313">
        <f t="shared" si="302"/>
        <v>2311</v>
      </c>
      <c r="B2313">
        <f t="shared" si="303"/>
        <v>13</v>
      </c>
      <c r="C2313">
        <f t="shared" si="304"/>
        <v>0</v>
      </c>
      <c r="D2313">
        <f t="shared" si="301"/>
        <v>1</v>
      </c>
      <c r="E2313">
        <f t="shared" si="301"/>
        <v>0</v>
      </c>
      <c r="F2313">
        <f t="shared" si="301"/>
        <v>0</v>
      </c>
      <c r="G2313">
        <f t="shared" si="301"/>
        <v>0</v>
      </c>
      <c r="H2313">
        <f t="shared" si="301"/>
        <v>0</v>
      </c>
      <c r="I2313">
        <f t="shared" si="301"/>
        <v>0</v>
      </c>
      <c r="J2313">
        <f t="shared" si="301"/>
        <v>0</v>
      </c>
      <c r="K2313">
        <f t="shared" si="301"/>
        <v>0</v>
      </c>
      <c r="L2313">
        <f t="shared" si="301"/>
        <v>0</v>
      </c>
      <c r="M2313">
        <f t="shared" si="301"/>
        <v>0</v>
      </c>
      <c r="N2313">
        <f t="shared" si="301"/>
        <v>0</v>
      </c>
      <c r="O2313">
        <f t="shared" si="301"/>
        <v>0</v>
      </c>
      <c r="P2313">
        <f t="shared" si="301"/>
        <v>0</v>
      </c>
      <c r="Q2313">
        <f t="shared" si="301"/>
        <v>0</v>
      </c>
      <c r="R2313">
        <f t="shared" si="301"/>
        <v>0</v>
      </c>
      <c r="S2313">
        <f t="shared" si="298"/>
        <v>0</v>
      </c>
      <c r="T2313">
        <f t="shared" si="298"/>
        <v>0</v>
      </c>
      <c r="U2313">
        <f t="shared" si="298"/>
        <v>0</v>
      </c>
      <c r="V2313">
        <f t="shared" si="297"/>
        <v>0</v>
      </c>
      <c r="W2313">
        <f t="shared" si="297"/>
        <v>0</v>
      </c>
      <c r="X2313">
        <v>2311</v>
      </c>
      <c r="Y2313">
        <v>0</v>
      </c>
      <c r="Z2313">
        <v>13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</row>
    <row r="2314" spans="1:46" x14ac:dyDescent="0.3">
      <c r="A2314">
        <f t="shared" si="302"/>
        <v>2312</v>
      </c>
      <c r="B2314">
        <f t="shared" si="303"/>
        <v>12</v>
      </c>
      <c r="C2314">
        <f t="shared" si="304"/>
        <v>0</v>
      </c>
      <c r="D2314">
        <f t="shared" si="301"/>
        <v>1</v>
      </c>
      <c r="E2314">
        <f t="shared" si="301"/>
        <v>0</v>
      </c>
      <c r="F2314">
        <f t="shared" si="301"/>
        <v>0</v>
      </c>
      <c r="G2314">
        <f t="shared" si="301"/>
        <v>0</v>
      </c>
      <c r="H2314">
        <f t="shared" si="301"/>
        <v>0</v>
      </c>
      <c r="I2314">
        <f t="shared" si="301"/>
        <v>0</v>
      </c>
      <c r="J2314">
        <f t="shared" si="301"/>
        <v>0</v>
      </c>
      <c r="K2314">
        <f t="shared" si="301"/>
        <v>0</v>
      </c>
      <c r="L2314">
        <f t="shared" si="301"/>
        <v>0</v>
      </c>
      <c r="M2314">
        <f t="shared" si="301"/>
        <v>0</v>
      </c>
      <c r="N2314">
        <f t="shared" si="301"/>
        <v>0</v>
      </c>
      <c r="O2314">
        <f t="shared" si="301"/>
        <v>0</v>
      </c>
      <c r="P2314">
        <f t="shared" si="301"/>
        <v>0</v>
      </c>
      <c r="Q2314">
        <f t="shared" si="301"/>
        <v>0</v>
      </c>
      <c r="R2314">
        <f t="shared" si="301"/>
        <v>0</v>
      </c>
      <c r="S2314">
        <f t="shared" si="298"/>
        <v>0</v>
      </c>
      <c r="T2314">
        <f t="shared" si="298"/>
        <v>0</v>
      </c>
      <c r="U2314">
        <f t="shared" si="298"/>
        <v>0</v>
      </c>
      <c r="V2314">
        <f t="shared" si="297"/>
        <v>0</v>
      </c>
      <c r="W2314">
        <f t="shared" si="297"/>
        <v>0</v>
      </c>
      <c r="X2314">
        <v>2312</v>
      </c>
      <c r="Y2314">
        <v>0</v>
      </c>
      <c r="Z2314">
        <v>12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</row>
    <row r="2315" spans="1:46" x14ac:dyDescent="0.3">
      <c r="A2315">
        <f t="shared" si="302"/>
        <v>2313</v>
      </c>
      <c r="B2315">
        <f t="shared" si="303"/>
        <v>10</v>
      </c>
      <c r="C2315">
        <f t="shared" si="304"/>
        <v>0</v>
      </c>
      <c r="D2315">
        <f t="shared" si="301"/>
        <v>1</v>
      </c>
      <c r="E2315">
        <f t="shared" si="301"/>
        <v>0</v>
      </c>
      <c r="F2315">
        <f t="shared" si="301"/>
        <v>0</v>
      </c>
      <c r="G2315">
        <f t="shared" si="301"/>
        <v>0</v>
      </c>
      <c r="H2315">
        <f t="shared" si="301"/>
        <v>0</v>
      </c>
      <c r="I2315">
        <f t="shared" si="301"/>
        <v>0</v>
      </c>
      <c r="J2315">
        <f t="shared" si="301"/>
        <v>0</v>
      </c>
      <c r="K2315">
        <f t="shared" si="301"/>
        <v>0</v>
      </c>
      <c r="L2315">
        <f t="shared" si="301"/>
        <v>0</v>
      </c>
      <c r="M2315">
        <f t="shared" si="301"/>
        <v>0</v>
      </c>
      <c r="N2315">
        <f t="shared" si="301"/>
        <v>0</v>
      </c>
      <c r="O2315">
        <f t="shared" si="301"/>
        <v>0</v>
      </c>
      <c r="P2315">
        <f t="shared" si="301"/>
        <v>0</v>
      </c>
      <c r="Q2315">
        <f t="shared" si="301"/>
        <v>0</v>
      </c>
      <c r="R2315">
        <f t="shared" si="301"/>
        <v>0</v>
      </c>
      <c r="S2315">
        <f t="shared" si="298"/>
        <v>0</v>
      </c>
      <c r="T2315">
        <f t="shared" si="298"/>
        <v>0</v>
      </c>
      <c r="U2315">
        <f t="shared" si="298"/>
        <v>0</v>
      </c>
      <c r="V2315">
        <f t="shared" si="297"/>
        <v>0</v>
      </c>
      <c r="W2315">
        <f t="shared" si="297"/>
        <v>0</v>
      </c>
      <c r="X2315">
        <v>2313</v>
      </c>
      <c r="Y2315">
        <v>0</v>
      </c>
      <c r="Z2315">
        <v>10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</row>
    <row r="2316" spans="1:46" x14ac:dyDescent="0.3">
      <c r="A2316">
        <f t="shared" si="302"/>
        <v>2314</v>
      </c>
      <c r="B2316">
        <f t="shared" si="303"/>
        <v>10</v>
      </c>
      <c r="C2316">
        <f t="shared" si="304"/>
        <v>0</v>
      </c>
      <c r="D2316">
        <f t="shared" si="301"/>
        <v>1</v>
      </c>
      <c r="E2316">
        <f t="shared" si="301"/>
        <v>0</v>
      </c>
      <c r="F2316">
        <f t="shared" si="301"/>
        <v>0</v>
      </c>
      <c r="G2316">
        <f t="shared" si="301"/>
        <v>0</v>
      </c>
      <c r="H2316">
        <f t="shared" si="301"/>
        <v>0</v>
      </c>
      <c r="I2316">
        <f t="shared" si="301"/>
        <v>0</v>
      </c>
      <c r="J2316">
        <f t="shared" si="301"/>
        <v>0</v>
      </c>
      <c r="K2316">
        <f t="shared" si="301"/>
        <v>0</v>
      </c>
      <c r="L2316">
        <f t="shared" si="301"/>
        <v>0</v>
      </c>
      <c r="M2316">
        <f t="shared" si="301"/>
        <v>0</v>
      </c>
      <c r="N2316">
        <f t="shared" si="301"/>
        <v>0</v>
      </c>
      <c r="O2316">
        <f t="shared" si="301"/>
        <v>0</v>
      </c>
      <c r="P2316">
        <f t="shared" si="301"/>
        <v>0</v>
      </c>
      <c r="Q2316">
        <f t="shared" si="301"/>
        <v>0</v>
      </c>
      <c r="R2316">
        <f t="shared" si="301"/>
        <v>0</v>
      </c>
      <c r="S2316">
        <f t="shared" si="298"/>
        <v>0</v>
      </c>
      <c r="T2316">
        <f t="shared" si="298"/>
        <v>0</v>
      </c>
      <c r="U2316">
        <f t="shared" si="298"/>
        <v>0</v>
      </c>
      <c r="V2316">
        <f t="shared" si="298"/>
        <v>0</v>
      </c>
      <c r="W2316">
        <f t="shared" si="298"/>
        <v>0</v>
      </c>
      <c r="X2316">
        <v>2314</v>
      </c>
      <c r="Y2316">
        <v>0</v>
      </c>
      <c r="Z2316">
        <v>10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</row>
    <row r="2317" spans="1:46" x14ac:dyDescent="0.3">
      <c r="A2317">
        <f t="shared" si="302"/>
        <v>2315</v>
      </c>
      <c r="B2317">
        <f t="shared" si="303"/>
        <v>11</v>
      </c>
      <c r="C2317">
        <f t="shared" si="304"/>
        <v>0</v>
      </c>
      <c r="D2317">
        <f t="shared" si="301"/>
        <v>1</v>
      </c>
      <c r="E2317">
        <f t="shared" si="301"/>
        <v>0</v>
      </c>
      <c r="F2317">
        <f t="shared" si="301"/>
        <v>0</v>
      </c>
      <c r="G2317">
        <f t="shared" si="301"/>
        <v>0</v>
      </c>
      <c r="H2317">
        <f t="shared" si="301"/>
        <v>0</v>
      </c>
      <c r="I2317">
        <f t="shared" si="301"/>
        <v>0</v>
      </c>
      <c r="J2317">
        <f t="shared" si="301"/>
        <v>0</v>
      </c>
      <c r="K2317">
        <f t="shared" si="301"/>
        <v>0</v>
      </c>
      <c r="L2317">
        <f t="shared" si="301"/>
        <v>0</v>
      </c>
      <c r="M2317">
        <f t="shared" si="301"/>
        <v>0</v>
      </c>
      <c r="N2317">
        <f t="shared" si="301"/>
        <v>0</v>
      </c>
      <c r="O2317">
        <f t="shared" si="301"/>
        <v>0</v>
      </c>
      <c r="P2317">
        <f t="shared" si="301"/>
        <v>0</v>
      </c>
      <c r="Q2317">
        <f t="shared" si="301"/>
        <v>0</v>
      </c>
      <c r="R2317">
        <f t="shared" si="301"/>
        <v>0</v>
      </c>
      <c r="S2317">
        <f t="shared" si="298"/>
        <v>0</v>
      </c>
      <c r="T2317">
        <f t="shared" si="298"/>
        <v>0</v>
      </c>
      <c r="U2317">
        <f t="shared" si="298"/>
        <v>0</v>
      </c>
      <c r="V2317">
        <f t="shared" si="298"/>
        <v>0</v>
      </c>
      <c r="W2317">
        <f t="shared" si="298"/>
        <v>0</v>
      </c>
      <c r="X2317">
        <v>2315</v>
      </c>
      <c r="Y2317">
        <v>0</v>
      </c>
      <c r="Z2317">
        <v>11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</row>
    <row r="2318" spans="1:46" x14ac:dyDescent="0.3">
      <c r="A2318">
        <f t="shared" si="302"/>
        <v>2316</v>
      </c>
      <c r="B2318">
        <f t="shared" si="303"/>
        <v>10</v>
      </c>
      <c r="C2318">
        <f t="shared" si="304"/>
        <v>0</v>
      </c>
      <c r="D2318">
        <f t="shared" si="301"/>
        <v>1</v>
      </c>
      <c r="E2318">
        <f t="shared" si="301"/>
        <v>0</v>
      </c>
      <c r="F2318">
        <f t="shared" si="301"/>
        <v>0</v>
      </c>
      <c r="G2318">
        <f t="shared" si="301"/>
        <v>0</v>
      </c>
      <c r="H2318">
        <f t="shared" si="301"/>
        <v>0</v>
      </c>
      <c r="I2318">
        <f t="shared" si="301"/>
        <v>0</v>
      </c>
      <c r="J2318">
        <f t="shared" si="301"/>
        <v>0</v>
      </c>
      <c r="K2318">
        <f t="shared" si="301"/>
        <v>0</v>
      </c>
      <c r="L2318">
        <f t="shared" si="301"/>
        <v>0</v>
      </c>
      <c r="M2318">
        <f t="shared" si="301"/>
        <v>0</v>
      </c>
      <c r="N2318">
        <f t="shared" si="301"/>
        <v>0</v>
      </c>
      <c r="O2318">
        <f t="shared" si="301"/>
        <v>0</v>
      </c>
      <c r="P2318">
        <f t="shared" si="301"/>
        <v>0</v>
      </c>
      <c r="Q2318">
        <f t="shared" si="301"/>
        <v>0</v>
      </c>
      <c r="R2318">
        <f t="shared" si="301"/>
        <v>0</v>
      </c>
      <c r="S2318">
        <f t="shared" si="298"/>
        <v>0</v>
      </c>
      <c r="T2318">
        <f t="shared" si="298"/>
        <v>0</v>
      </c>
      <c r="U2318">
        <f t="shared" si="298"/>
        <v>0</v>
      </c>
      <c r="V2318">
        <f t="shared" si="298"/>
        <v>0</v>
      </c>
      <c r="W2318">
        <f t="shared" si="298"/>
        <v>0</v>
      </c>
      <c r="X2318">
        <v>2316</v>
      </c>
      <c r="Y2318">
        <v>0</v>
      </c>
      <c r="Z2318">
        <v>10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</row>
    <row r="2319" spans="1:46" x14ac:dyDescent="0.3">
      <c r="A2319">
        <f t="shared" si="302"/>
        <v>2317</v>
      </c>
      <c r="B2319">
        <f t="shared" si="303"/>
        <v>9</v>
      </c>
      <c r="C2319">
        <f t="shared" si="304"/>
        <v>0</v>
      </c>
      <c r="D2319">
        <f t="shared" si="301"/>
        <v>1</v>
      </c>
      <c r="E2319">
        <f t="shared" si="301"/>
        <v>0</v>
      </c>
      <c r="F2319">
        <f t="shared" si="301"/>
        <v>0</v>
      </c>
      <c r="G2319">
        <f t="shared" si="301"/>
        <v>0</v>
      </c>
      <c r="H2319">
        <f t="shared" si="301"/>
        <v>0</v>
      </c>
      <c r="I2319">
        <f t="shared" si="301"/>
        <v>0</v>
      </c>
      <c r="J2319">
        <f t="shared" si="301"/>
        <v>0</v>
      </c>
      <c r="K2319">
        <f t="shared" si="301"/>
        <v>0</v>
      </c>
      <c r="L2319">
        <f t="shared" si="301"/>
        <v>0</v>
      </c>
      <c r="M2319">
        <f t="shared" si="301"/>
        <v>0</v>
      </c>
      <c r="N2319">
        <f t="shared" si="301"/>
        <v>0</v>
      </c>
      <c r="O2319">
        <f t="shared" si="301"/>
        <v>0</v>
      </c>
      <c r="P2319">
        <f t="shared" si="301"/>
        <v>0</v>
      </c>
      <c r="Q2319">
        <f t="shared" si="301"/>
        <v>0</v>
      </c>
      <c r="R2319">
        <f t="shared" si="301"/>
        <v>0</v>
      </c>
      <c r="S2319">
        <f t="shared" si="298"/>
        <v>0</v>
      </c>
      <c r="T2319">
        <f t="shared" si="298"/>
        <v>0</v>
      </c>
      <c r="U2319">
        <f t="shared" si="298"/>
        <v>0</v>
      </c>
      <c r="V2319">
        <f t="shared" si="298"/>
        <v>0</v>
      </c>
      <c r="W2319">
        <f t="shared" si="298"/>
        <v>0</v>
      </c>
      <c r="X2319">
        <v>2317</v>
      </c>
      <c r="Y2319">
        <v>0</v>
      </c>
      <c r="Z2319">
        <v>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</row>
    <row r="2320" spans="1:46" x14ac:dyDescent="0.3">
      <c r="A2320">
        <f t="shared" si="302"/>
        <v>2318</v>
      </c>
      <c r="B2320">
        <f t="shared" si="303"/>
        <v>12</v>
      </c>
      <c r="C2320">
        <f t="shared" si="304"/>
        <v>0</v>
      </c>
      <c r="D2320">
        <f t="shared" si="301"/>
        <v>1</v>
      </c>
      <c r="E2320">
        <f t="shared" si="301"/>
        <v>0</v>
      </c>
      <c r="F2320">
        <f t="shared" si="301"/>
        <v>0</v>
      </c>
      <c r="G2320">
        <f t="shared" si="301"/>
        <v>0</v>
      </c>
      <c r="H2320">
        <f t="shared" si="301"/>
        <v>0</v>
      </c>
      <c r="I2320">
        <f t="shared" si="301"/>
        <v>0</v>
      </c>
      <c r="J2320">
        <f t="shared" si="301"/>
        <v>0</v>
      </c>
      <c r="K2320">
        <f t="shared" si="301"/>
        <v>0</v>
      </c>
      <c r="L2320">
        <f t="shared" si="301"/>
        <v>0</v>
      </c>
      <c r="M2320">
        <f t="shared" si="301"/>
        <v>0</v>
      </c>
      <c r="N2320">
        <f t="shared" si="301"/>
        <v>0</v>
      </c>
      <c r="O2320">
        <f t="shared" si="301"/>
        <v>0</v>
      </c>
      <c r="P2320">
        <f t="shared" si="301"/>
        <v>0</v>
      </c>
      <c r="Q2320">
        <f t="shared" si="301"/>
        <v>0</v>
      </c>
      <c r="R2320">
        <f t="shared" si="301"/>
        <v>0</v>
      </c>
      <c r="S2320">
        <f t="shared" si="298"/>
        <v>0</v>
      </c>
      <c r="T2320">
        <f t="shared" si="298"/>
        <v>0</v>
      </c>
      <c r="U2320">
        <f t="shared" si="298"/>
        <v>0</v>
      </c>
      <c r="V2320">
        <f t="shared" si="298"/>
        <v>0</v>
      </c>
      <c r="W2320">
        <f t="shared" si="298"/>
        <v>0</v>
      </c>
      <c r="X2320">
        <v>2318</v>
      </c>
      <c r="Y2320">
        <v>0</v>
      </c>
      <c r="Z2320">
        <v>12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</row>
    <row r="2321" spans="1:46" x14ac:dyDescent="0.3">
      <c r="A2321">
        <f t="shared" si="302"/>
        <v>2319</v>
      </c>
      <c r="B2321">
        <f t="shared" si="303"/>
        <v>15</v>
      </c>
      <c r="C2321">
        <f t="shared" si="304"/>
        <v>0</v>
      </c>
      <c r="D2321">
        <f t="shared" si="301"/>
        <v>1</v>
      </c>
      <c r="E2321">
        <f t="shared" si="301"/>
        <v>0</v>
      </c>
      <c r="F2321">
        <f t="shared" si="301"/>
        <v>0</v>
      </c>
      <c r="G2321">
        <f t="shared" si="301"/>
        <v>0</v>
      </c>
      <c r="H2321">
        <f t="shared" si="301"/>
        <v>0</v>
      </c>
      <c r="I2321">
        <f t="shared" si="301"/>
        <v>0</v>
      </c>
      <c r="J2321">
        <f t="shared" si="301"/>
        <v>0</v>
      </c>
      <c r="K2321">
        <f t="shared" si="301"/>
        <v>0</v>
      </c>
      <c r="L2321">
        <f t="shared" si="301"/>
        <v>0</v>
      </c>
      <c r="M2321">
        <f t="shared" si="301"/>
        <v>0</v>
      </c>
      <c r="N2321">
        <f t="shared" si="301"/>
        <v>0</v>
      </c>
      <c r="O2321">
        <f t="shared" si="301"/>
        <v>0</v>
      </c>
      <c r="P2321">
        <f t="shared" si="301"/>
        <v>0</v>
      </c>
      <c r="Q2321">
        <f t="shared" si="301"/>
        <v>0</v>
      </c>
      <c r="R2321">
        <f t="shared" si="301"/>
        <v>0</v>
      </c>
      <c r="S2321">
        <f t="shared" si="298"/>
        <v>0</v>
      </c>
      <c r="T2321">
        <f t="shared" si="298"/>
        <v>0</v>
      </c>
      <c r="U2321">
        <f t="shared" si="298"/>
        <v>0</v>
      </c>
      <c r="V2321">
        <f t="shared" si="298"/>
        <v>0</v>
      </c>
      <c r="W2321">
        <f t="shared" si="298"/>
        <v>0</v>
      </c>
      <c r="X2321">
        <v>2319</v>
      </c>
      <c r="Y2321">
        <v>0</v>
      </c>
      <c r="Z2321">
        <v>15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</row>
    <row r="2322" spans="1:46" x14ac:dyDescent="0.3">
      <c r="A2322">
        <f t="shared" si="302"/>
        <v>2320</v>
      </c>
      <c r="B2322">
        <f t="shared" si="303"/>
        <v>12</v>
      </c>
      <c r="C2322">
        <f t="shared" si="304"/>
        <v>0</v>
      </c>
      <c r="D2322">
        <f t="shared" si="301"/>
        <v>1</v>
      </c>
      <c r="E2322">
        <f t="shared" si="301"/>
        <v>0</v>
      </c>
      <c r="F2322">
        <f t="shared" si="301"/>
        <v>0</v>
      </c>
      <c r="G2322">
        <f t="shared" si="301"/>
        <v>0</v>
      </c>
      <c r="H2322">
        <f t="shared" si="301"/>
        <v>0</v>
      </c>
      <c r="I2322">
        <f t="shared" si="301"/>
        <v>0</v>
      </c>
      <c r="J2322">
        <f t="shared" si="301"/>
        <v>0</v>
      </c>
      <c r="K2322">
        <f t="shared" si="301"/>
        <v>0</v>
      </c>
      <c r="L2322">
        <f t="shared" si="301"/>
        <v>0</v>
      </c>
      <c r="M2322">
        <f t="shared" si="301"/>
        <v>0</v>
      </c>
      <c r="N2322">
        <f t="shared" si="301"/>
        <v>0</v>
      </c>
      <c r="O2322">
        <f t="shared" si="301"/>
        <v>0</v>
      </c>
      <c r="P2322">
        <f t="shared" si="301"/>
        <v>0</v>
      </c>
      <c r="Q2322">
        <f t="shared" si="301"/>
        <v>0</v>
      </c>
      <c r="R2322">
        <f t="shared" si="301"/>
        <v>0</v>
      </c>
      <c r="S2322">
        <f t="shared" si="298"/>
        <v>0</v>
      </c>
      <c r="T2322">
        <f t="shared" si="298"/>
        <v>0</v>
      </c>
      <c r="U2322">
        <f t="shared" si="298"/>
        <v>0</v>
      </c>
      <c r="V2322">
        <f t="shared" si="298"/>
        <v>0</v>
      </c>
      <c r="W2322">
        <f t="shared" si="298"/>
        <v>0</v>
      </c>
      <c r="X2322">
        <v>2320</v>
      </c>
      <c r="Y2322">
        <v>0</v>
      </c>
      <c r="Z2322">
        <v>12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</row>
    <row r="2323" spans="1:46" x14ac:dyDescent="0.3">
      <c r="A2323">
        <f t="shared" si="302"/>
        <v>2321</v>
      </c>
      <c r="B2323">
        <f t="shared" si="303"/>
        <v>10</v>
      </c>
      <c r="C2323">
        <f t="shared" si="304"/>
        <v>0</v>
      </c>
      <c r="D2323">
        <f t="shared" ref="D2323:S2386" si="305">Z2323/$B2323</f>
        <v>1</v>
      </c>
      <c r="E2323">
        <f t="shared" si="305"/>
        <v>0</v>
      </c>
      <c r="F2323">
        <f t="shared" si="305"/>
        <v>0</v>
      </c>
      <c r="G2323">
        <f t="shared" si="305"/>
        <v>0</v>
      </c>
      <c r="H2323">
        <f t="shared" si="305"/>
        <v>0</v>
      </c>
      <c r="I2323">
        <f t="shared" si="305"/>
        <v>0</v>
      </c>
      <c r="J2323">
        <f t="shared" si="305"/>
        <v>0</v>
      </c>
      <c r="K2323">
        <f t="shared" si="305"/>
        <v>0</v>
      </c>
      <c r="L2323">
        <f t="shared" si="305"/>
        <v>0</v>
      </c>
      <c r="M2323">
        <f t="shared" si="305"/>
        <v>0</v>
      </c>
      <c r="N2323">
        <f t="shared" si="305"/>
        <v>0</v>
      </c>
      <c r="O2323">
        <f t="shared" si="305"/>
        <v>0</v>
      </c>
      <c r="P2323">
        <f t="shared" si="305"/>
        <v>0</v>
      </c>
      <c r="Q2323">
        <f t="shared" si="305"/>
        <v>0</v>
      </c>
      <c r="R2323">
        <f t="shared" si="305"/>
        <v>0</v>
      </c>
      <c r="S2323">
        <f t="shared" si="298"/>
        <v>0</v>
      </c>
      <c r="T2323">
        <f t="shared" si="298"/>
        <v>0</v>
      </c>
      <c r="U2323">
        <f t="shared" si="298"/>
        <v>0</v>
      </c>
      <c r="V2323">
        <f t="shared" si="298"/>
        <v>0</v>
      </c>
      <c r="W2323">
        <f t="shared" si="298"/>
        <v>0</v>
      </c>
      <c r="X2323">
        <v>2321</v>
      </c>
      <c r="Y2323">
        <v>0</v>
      </c>
      <c r="Z2323">
        <v>10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</row>
    <row r="2324" spans="1:46" x14ac:dyDescent="0.3">
      <c r="A2324">
        <f t="shared" si="302"/>
        <v>2322</v>
      </c>
      <c r="B2324">
        <f t="shared" si="303"/>
        <v>22</v>
      </c>
      <c r="C2324">
        <f t="shared" si="304"/>
        <v>0</v>
      </c>
      <c r="D2324">
        <f t="shared" si="305"/>
        <v>1</v>
      </c>
      <c r="E2324">
        <f t="shared" si="305"/>
        <v>0</v>
      </c>
      <c r="F2324">
        <f t="shared" si="305"/>
        <v>0</v>
      </c>
      <c r="G2324">
        <f t="shared" si="305"/>
        <v>0</v>
      </c>
      <c r="H2324">
        <f t="shared" si="305"/>
        <v>0</v>
      </c>
      <c r="I2324">
        <f t="shared" si="305"/>
        <v>0</v>
      </c>
      <c r="J2324">
        <f t="shared" si="305"/>
        <v>0</v>
      </c>
      <c r="K2324">
        <f t="shared" si="305"/>
        <v>0</v>
      </c>
      <c r="L2324">
        <f t="shared" si="305"/>
        <v>0</v>
      </c>
      <c r="M2324">
        <f t="shared" si="305"/>
        <v>0</v>
      </c>
      <c r="N2324">
        <f t="shared" si="305"/>
        <v>0</v>
      </c>
      <c r="O2324">
        <f t="shared" si="305"/>
        <v>0</v>
      </c>
      <c r="P2324">
        <f t="shared" si="305"/>
        <v>0</v>
      </c>
      <c r="Q2324">
        <f t="shared" si="305"/>
        <v>0</v>
      </c>
      <c r="R2324">
        <f t="shared" si="305"/>
        <v>0</v>
      </c>
      <c r="S2324">
        <f t="shared" si="305"/>
        <v>0</v>
      </c>
      <c r="T2324">
        <f t="shared" ref="T2324:W2387" si="306">AP2324/$B2324</f>
        <v>0</v>
      </c>
      <c r="U2324">
        <f t="shared" si="306"/>
        <v>0</v>
      </c>
      <c r="V2324">
        <f t="shared" si="306"/>
        <v>0</v>
      </c>
      <c r="W2324">
        <f t="shared" si="306"/>
        <v>0</v>
      </c>
      <c r="X2324">
        <v>2322</v>
      </c>
      <c r="Y2324">
        <v>0</v>
      </c>
      <c r="Z2324">
        <v>22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</row>
    <row r="2325" spans="1:46" x14ac:dyDescent="0.3">
      <c r="A2325">
        <f t="shared" si="302"/>
        <v>2323</v>
      </c>
      <c r="B2325">
        <f t="shared" si="303"/>
        <v>7</v>
      </c>
      <c r="C2325">
        <f t="shared" si="304"/>
        <v>0</v>
      </c>
      <c r="D2325">
        <f t="shared" si="305"/>
        <v>1</v>
      </c>
      <c r="E2325">
        <f t="shared" si="305"/>
        <v>0</v>
      </c>
      <c r="F2325">
        <f t="shared" si="305"/>
        <v>0</v>
      </c>
      <c r="G2325">
        <f t="shared" si="305"/>
        <v>0</v>
      </c>
      <c r="H2325">
        <f t="shared" si="305"/>
        <v>0</v>
      </c>
      <c r="I2325">
        <f t="shared" si="305"/>
        <v>0</v>
      </c>
      <c r="J2325">
        <f t="shared" si="305"/>
        <v>0</v>
      </c>
      <c r="K2325">
        <f t="shared" si="305"/>
        <v>0</v>
      </c>
      <c r="L2325">
        <f t="shared" si="305"/>
        <v>0</v>
      </c>
      <c r="M2325">
        <f t="shared" si="305"/>
        <v>0</v>
      </c>
      <c r="N2325">
        <f t="shared" si="305"/>
        <v>0</v>
      </c>
      <c r="O2325">
        <f t="shared" si="305"/>
        <v>0</v>
      </c>
      <c r="P2325">
        <f t="shared" si="305"/>
        <v>0</v>
      </c>
      <c r="Q2325">
        <f t="shared" si="305"/>
        <v>0</v>
      </c>
      <c r="R2325">
        <f t="shared" si="305"/>
        <v>0</v>
      </c>
      <c r="S2325">
        <f t="shared" si="305"/>
        <v>0</v>
      </c>
      <c r="T2325">
        <f t="shared" si="306"/>
        <v>0</v>
      </c>
      <c r="U2325">
        <f t="shared" si="306"/>
        <v>0</v>
      </c>
      <c r="V2325">
        <f t="shared" si="306"/>
        <v>0</v>
      </c>
      <c r="W2325">
        <f t="shared" si="306"/>
        <v>0</v>
      </c>
      <c r="X2325">
        <v>2323</v>
      </c>
      <c r="Y2325">
        <v>0</v>
      </c>
      <c r="Z2325">
        <v>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</row>
    <row r="2326" spans="1:46" x14ac:dyDescent="0.3">
      <c r="A2326">
        <f t="shared" si="302"/>
        <v>2324</v>
      </c>
      <c r="B2326">
        <f t="shared" si="303"/>
        <v>10</v>
      </c>
      <c r="C2326">
        <f t="shared" si="304"/>
        <v>0</v>
      </c>
      <c r="D2326">
        <f t="shared" si="305"/>
        <v>0.9</v>
      </c>
      <c r="E2326">
        <f t="shared" si="305"/>
        <v>0</v>
      </c>
      <c r="F2326">
        <f t="shared" si="305"/>
        <v>0</v>
      </c>
      <c r="G2326">
        <f t="shared" si="305"/>
        <v>0</v>
      </c>
      <c r="H2326">
        <f t="shared" si="305"/>
        <v>0</v>
      </c>
      <c r="I2326">
        <f t="shared" si="305"/>
        <v>0</v>
      </c>
      <c r="J2326">
        <f t="shared" si="305"/>
        <v>0</v>
      </c>
      <c r="K2326">
        <f t="shared" si="305"/>
        <v>0</v>
      </c>
      <c r="L2326">
        <f t="shared" si="305"/>
        <v>0.1</v>
      </c>
      <c r="M2326">
        <f t="shared" si="305"/>
        <v>0</v>
      </c>
      <c r="N2326">
        <f t="shared" si="305"/>
        <v>0</v>
      </c>
      <c r="O2326">
        <f t="shared" si="305"/>
        <v>0</v>
      </c>
      <c r="P2326">
        <f t="shared" si="305"/>
        <v>0</v>
      </c>
      <c r="Q2326">
        <f t="shared" si="305"/>
        <v>0</v>
      </c>
      <c r="R2326">
        <f t="shared" si="305"/>
        <v>0</v>
      </c>
      <c r="S2326">
        <f t="shared" si="305"/>
        <v>0</v>
      </c>
      <c r="T2326">
        <f t="shared" si="306"/>
        <v>0</v>
      </c>
      <c r="U2326">
        <f t="shared" si="306"/>
        <v>0</v>
      </c>
      <c r="V2326">
        <f t="shared" si="306"/>
        <v>0</v>
      </c>
      <c r="W2326">
        <f t="shared" si="306"/>
        <v>0</v>
      </c>
      <c r="X2326">
        <v>2324</v>
      </c>
      <c r="Y2326">
        <v>0</v>
      </c>
      <c r="Z2326">
        <v>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</row>
    <row r="2327" spans="1:46" x14ac:dyDescent="0.3">
      <c r="A2327">
        <f t="shared" si="302"/>
        <v>2325</v>
      </c>
      <c r="B2327">
        <f t="shared" si="303"/>
        <v>16</v>
      </c>
      <c r="C2327">
        <f t="shared" si="304"/>
        <v>0</v>
      </c>
      <c r="D2327">
        <f t="shared" si="305"/>
        <v>1</v>
      </c>
      <c r="E2327">
        <f t="shared" si="305"/>
        <v>0</v>
      </c>
      <c r="F2327">
        <f t="shared" si="305"/>
        <v>0</v>
      </c>
      <c r="G2327">
        <f t="shared" si="305"/>
        <v>0</v>
      </c>
      <c r="H2327">
        <f t="shared" si="305"/>
        <v>0</v>
      </c>
      <c r="I2327">
        <f t="shared" si="305"/>
        <v>0</v>
      </c>
      <c r="J2327">
        <f t="shared" si="305"/>
        <v>0</v>
      </c>
      <c r="K2327">
        <f t="shared" si="305"/>
        <v>0</v>
      </c>
      <c r="L2327">
        <f t="shared" si="305"/>
        <v>0</v>
      </c>
      <c r="M2327">
        <f t="shared" si="305"/>
        <v>0</v>
      </c>
      <c r="N2327">
        <f t="shared" si="305"/>
        <v>0</v>
      </c>
      <c r="O2327">
        <f t="shared" si="305"/>
        <v>0</v>
      </c>
      <c r="P2327">
        <f t="shared" si="305"/>
        <v>0</v>
      </c>
      <c r="Q2327">
        <f t="shared" si="305"/>
        <v>0</v>
      </c>
      <c r="R2327">
        <f t="shared" si="305"/>
        <v>0</v>
      </c>
      <c r="S2327">
        <f t="shared" si="305"/>
        <v>0</v>
      </c>
      <c r="T2327">
        <f t="shared" si="306"/>
        <v>0</v>
      </c>
      <c r="U2327">
        <f t="shared" si="306"/>
        <v>0</v>
      </c>
      <c r="V2327">
        <f t="shared" si="306"/>
        <v>0</v>
      </c>
      <c r="W2327">
        <f t="shared" si="306"/>
        <v>0</v>
      </c>
      <c r="X2327">
        <v>2325</v>
      </c>
      <c r="Y2327">
        <v>0</v>
      </c>
      <c r="Z2327">
        <v>16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</row>
    <row r="2328" spans="1:46" x14ac:dyDescent="0.3">
      <c r="A2328">
        <f t="shared" si="302"/>
        <v>2326</v>
      </c>
      <c r="B2328">
        <f t="shared" si="303"/>
        <v>11</v>
      </c>
      <c r="C2328">
        <f t="shared" si="304"/>
        <v>0</v>
      </c>
      <c r="D2328">
        <f t="shared" si="305"/>
        <v>1</v>
      </c>
      <c r="E2328">
        <f t="shared" si="305"/>
        <v>0</v>
      </c>
      <c r="F2328">
        <f t="shared" si="305"/>
        <v>0</v>
      </c>
      <c r="G2328">
        <f t="shared" si="305"/>
        <v>0</v>
      </c>
      <c r="H2328">
        <f t="shared" si="305"/>
        <v>0</v>
      </c>
      <c r="I2328">
        <f t="shared" si="305"/>
        <v>0</v>
      </c>
      <c r="J2328">
        <f t="shared" si="305"/>
        <v>0</v>
      </c>
      <c r="K2328">
        <f t="shared" si="305"/>
        <v>0</v>
      </c>
      <c r="L2328">
        <f t="shared" si="305"/>
        <v>0</v>
      </c>
      <c r="M2328">
        <f t="shared" si="305"/>
        <v>0</v>
      </c>
      <c r="N2328">
        <f t="shared" si="305"/>
        <v>0</v>
      </c>
      <c r="O2328">
        <f t="shared" si="305"/>
        <v>0</v>
      </c>
      <c r="P2328">
        <f t="shared" si="305"/>
        <v>0</v>
      </c>
      <c r="Q2328">
        <f t="shared" si="305"/>
        <v>0</v>
      </c>
      <c r="R2328">
        <f t="shared" si="305"/>
        <v>0</v>
      </c>
      <c r="S2328">
        <f t="shared" si="305"/>
        <v>0</v>
      </c>
      <c r="T2328">
        <f t="shared" si="306"/>
        <v>0</v>
      </c>
      <c r="U2328">
        <f t="shared" si="306"/>
        <v>0</v>
      </c>
      <c r="V2328">
        <f t="shared" si="306"/>
        <v>0</v>
      </c>
      <c r="W2328">
        <f t="shared" si="306"/>
        <v>0</v>
      </c>
      <c r="X2328">
        <v>2326</v>
      </c>
      <c r="Y2328">
        <v>0</v>
      </c>
      <c r="Z2328">
        <v>11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</row>
    <row r="2329" spans="1:46" x14ac:dyDescent="0.3">
      <c r="A2329">
        <f t="shared" si="302"/>
        <v>2327</v>
      </c>
      <c r="B2329">
        <f t="shared" si="303"/>
        <v>9</v>
      </c>
      <c r="C2329">
        <f t="shared" si="304"/>
        <v>0</v>
      </c>
      <c r="D2329">
        <f t="shared" si="305"/>
        <v>1</v>
      </c>
      <c r="E2329">
        <f t="shared" si="305"/>
        <v>0</v>
      </c>
      <c r="F2329">
        <f t="shared" si="305"/>
        <v>0</v>
      </c>
      <c r="G2329">
        <f t="shared" si="305"/>
        <v>0</v>
      </c>
      <c r="H2329">
        <f t="shared" si="305"/>
        <v>0</v>
      </c>
      <c r="I2329">
        <f t="shared" si="305"/>
        <v>0</v>
      </c>
      <c r="J2329">
        <f t="shared" si="305"/>
        <v>0</v>
      </c>
      <c r="K2329">
        <f t="shared" si="305"/>
        <v>0</v>
      </c>
      <c r="L2329">
        <f t="shared" si="305"/>
        <v>0</v>
      </c>
      <c r="M2329">
        <f t="shared" si="305"/>
        <v>0</v>
      </c>
      <c r="N2329">
        <f t="shared" si="305"/>
        <v>0</v>
      </c>
      <c r="O2329">
        <f t="shared" si="305"/>
        <v>0</v>
      </c>
      <c r="P2329">
        <f t="shared" si="305"/>
        <v>0</v>
      </c>
      <c r="Q2329">
        <f t="shared" si="305"/>
        <v>0</v>
      </c>
      <c r="R2329">
        <f t="shared" si="305"/>
        <v>0</v>
      </c>
      <c r="S2329">
        <f t="shared" si="305"/>
        <v>0</v>
      </c>
      <c r="T2329">
        <f t="shared" si="306"/>
        <v>0</v>
      </c>
      <c r="U2329">
        <f t="shared" si="306"/>
        <v>0</v>
      </c>
      <c r="V2329">
        <f t="shared" si="306"/>
        <v>0</v>
      </c>
      <c r="W2329">
        <f t="shared" si="306"/>
        <v>0</v>
      </c>
      <c r="X2329">
        <v>2327</v>
      </c>
      <c r="Y2329">
        <v>0</v>
      </c>
      <c r="Z2329">
        <v>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</row>
    <row r="2330" spans="1:46" x14ac:dyDescent="0.3">
      <c r="A2330">
        <f t="shared" si="302"/>
        <v>2328</v>
      </c>
      <c r="B2330">
        <f t="shared" si="303"/>
        <v>12</v>
      </c>
      <c r="C2330">
        <f t="shared" si="304"/>
        <v>0</v>
      </c>
      <c r="D2330">
        <f t="shared" si="305"/>
        <v>1</v>
      </c>
      <c r="E2330">
        <f t="shared" si="305"/>
        <v>0</v>
      </c>
      <c r="F2330">
        <f t="shared" si="305"/>
        <v>0</v>
      </c>
      <c r="G2330">
        <f t="shared" si="305"/>
        <v>0</v>
      </c>
      <c r="H2330">
        <f t="shared" si="305"/>
        <v>0</v>
      </c>
      <c r="I2330">
        <f t="shared" si="305"/>
        <v>0</v>
      </c>
      <c r="J2330">
        <f t="shared" si="305"/>
        <v>0</v>
      </c>
      <c r="K2330">
        <f t="shared" si="305"/>
        <v>0</v>
      </c>
      <c r="L2330">
        <f t="shared" si="305"/>
        <v>0</v>
      </c>
      <c r="M2330">
        <f t="shared" si="305"/>
        <v>0</v>
      </c>
      <c r="N2330">
        <f t="shared" si="305"/>
        <v>0</v>
      </c>
      <c r="O2330">
        <f t="shared" si="305"/>
        <v>0</v>
      </c>
      <c r="P2330">
        <f t="shared" si="305"/>
        <v>0</v>
      </c>
      <c r="Q2330">
        <f t="shared" si="305"/>
        <v>0</v>
      </c>
      <c r="R2330">
        <f t="shared" si="305"/>
        <v>0</v>
      </c>
      <c r="S2330">
        <f t="shared" si="305"/>
        <v>0</v>
      </c>
      <c r="T2330">
        <f t="shared" si="306"/>
        <v>0</v>
      </c>
      <c r="U2330">
        <f t="shared" si="306"/>
        <v>0</v>
      </c>
      <c r="V2330">
        <f t="shared" si="306"/>
        <v>0</v>
      </c>
      <c r="W2330">
        <f t="shared" si="306"/>
        <v>0</v>
      </c>
      <c r="X2330">
        <v>2328</v>
      </c>
      <c r="Y2330">
        <v>0</v>
      </c>
      <c r="Z2330">
        <v>12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</row>
    <row r="2331" spans="1:46" x14ac:dyDescent="0.3">
      <c r="A2331">
        <f t="shared" si="302"/>
        <v>2329</v>
      </c>
      <c r="B2331">
        <f t="shared" si="303"/>
        <v>7</v>
      </c>
      <c r="C2331">
        <f t="shared" si="304"/>
        <v>0</v>
      </c>
      <c r="D2331">
        <f t="shared" si="305"/>
        <v>1</v>
      </c>
      <c r="E2331">
        <f t="shared" si="305"/>
        <v>0</v>
      </c>
      <c r="F2331">
        <f t="shared" si="305"/>
        <v>0</v>
      </c>
      <c r="G2331">
        <f t="shared" si="305"/>
        <v>0</v>
      </c>
      <c r="H2331">
        <f t="shared" si="305"/>
        <v>0</v>
      </c>
      <c r="I2331">
        <f t="shared" si="305"/>
        <v>0</v>
      </c>
      <c r="J2331">
        <f t="shared" si="305"/>
        <v>0</v>
      </c>
      <c r="K2331">
        <f t="shared" si="305"/>
        <v>0</v>
      </c>
      <c r="L2331">
        <f t="shared" si="305"/>
        <v>0</v>
      </c>
      <c r="M2331">
        <f t="shared" si="305"/>
        <v>0</v>
      </c>
      <c r="N2331">
        <f t="shared" si="305"/>
        <v>0</v>
      </c>
      <c r="O2331">
        <f t="shared" si="305"/>
        <v>0</v>
      </c>
      <c r="P2331">
        <f t="shared" si="305"/>
        <v>0</v>
      </c>
      <c r="Q2331">
        <f t="shared" si="305"/>
        <v>0</v>
      </c>
      <c r="R2331">
        <f t="shared" si="305"/>
        <v>0</v>
      </c>
      <c r="S2331">
        <f t="shared" si="305"/>
        <v>0</v>
      </c>
      <c r="T2331">
        <f t="shared" si="306"/>
        <v>0</v>
      </c>
      <c r="U2331">
        <f t="shared" si="306"/>
        <v>0</v>
      </c>
      <c r="V2331">
        <f t="shared" si="306"/>
        <v>0</v>
      </c>
      <c r="W2331">
        <f t="shared" si="306"/>
        <v>0</v>
      </c>
      <c r="X2331">
        <v>2329</v>
      </c>
      <c r="Y2331">
        <v>0</v>
      </c>
      <c r="Z2331">
        <v>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</row>
    <row r="2332" spans="1:46" x14ac:dyDescent="0.3">
      <c r="A2332">
        <f t="shared" si="302"/>
        <v>2330</v>
      </c>
      <c r="B2332">
        <f t="shared" si="303"/>
        <v>8</v>
      </c>
      <c r="C2332">
        <f t="shared" si="304"/>
        <v>0</v>
      </c>
      <c r="D2332">
        <f t="shared" si="305"/>
        <v>1</v>
      </c>
      <c r="E2332">
        <f t="shared" si="305"/>
        <v>0</v>
      </c>
      <c r="F2332">
        <f t="shared" si="305"/>
        <v>0</v>
      </c>
      <c r="G2332">
        <f t="shared" si="305"/>
        <v>0</v>
      </c>
      <c r="H2332">
        <f t="shared" si="305"/>
        <v>0</v>
      </c>
      <c r="I2332">
        <f t="shared" si="305"/>
        <v>0</v>
      </c>
      <c r="J2332">
        <f t="shared" si="305"/>
        <v>0</v>
      </c>
      <c r="K2332">
        <f t="shared" si="305"/>
        <v>0</v>
      </c>
      <c r="L2332">
        <f t="shared" si="305"/>
        <v>0</v>
      </c>
      <c r="M2332">
        <f t="shared" si="305"/>
        <v>0</v>
      </c>
      <c r="N2332">
        <f t="shared" si="305"/>
        <v>0</v>
      </c>
      <c r="O2332">
        <f t="shared" si="305"/>
        <v>0</v>
      </c>
      <c r="P2332">
        <f t="shared" si="305"/>
        <v>0</v>
      </c>
      <c r="Q2332">
        <f t="shared" si="305"/>
        <v>0</v>
      </c>
      <c r="R2332">
        <f t="shared" si="305"/>
        <v>0</v>
      </c>
      <c r="S2332">
        <f t="shared" si="305"/>
        <v>0</v>
      </c>
      <c r="T2332">
        <f t="shared" si="306"/>
        <v>0</v>
      </c>
      <c r="U2332">
        <f t="shared" si="306"/>
        <v>0</v>
      </c>
      <c r="V2332">
        <f t="shared" si="306"/>
        <v>0</v>
      </c>
      <c r="W2332">
        <f t="shared" si="306"/>
        <v>0</v>
      </c>
      <c r="X2332">
        <v>2330</v>
      </c>
      <c r="Y2332">
        <v>0</v>
      </c>
      <c r="Z2332">
        <v>8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</row>
    <row r="2333" spans="1:46" x14ac:dyDescent="0.3">
      <c r="A2333">
        <f t="shared" si="302"/>
        <v>2331</v>
      </c>
      <c r="B2333">
        <f t="shared" si="303"/>
        <v>12</v>
      </c>
      <c r="C2333">
        <f t="shared" si="304"/>
        <v>0</v>
      </c>
      <c r="D2333">
        <f t="shared" si="305"/>
        <v>1</v>
      </c>
      <c r="E2333">
        <f t="shared" si="305"/>
        <v>0</v>
      </c>
      <c r="F2333">
        <f t="shared" si="305"/>
        <v>0</v>
      </c>
      <c r="G2333">
        <f t="shared" si="305"/>
        <v>0</v>
      </c>
      <c r="H2333">
        <f t="shared" si="305"/>
        <v>0</v>
      </c>
      <c r="I2333">
        <f t="shared" si="305"/>
        <v>0</v>
      </c>
      <c r="J2333">
        <f t="shared" si="305"/>
        <v>0</v>
      </c>
      <c r="K2333">
        <f t="shared" si="305"/>
        <v>0</v>
      </c>
      <c r="L2333">
        <f t="shared" si="305"/>
        <v>0</v>
      </c>
      <c r="M2333">
        <f t="shared" si="305"/>
        <v>0</v>
      </c>
      <c r="N2333">
        <f t="shared" si="305"/>
        <v>0</v>
      </c>
      <c r="O2333">
        <f t="shared" si="305"/>
        <v>0</v>
      </c>
      <c r="P2333">
        <f t="shared" si="305"/>
        <v>0</v>
      </c>
      <c r="Q2333">
        <f t="shared" si="305"/>
        <v>0</v>
      </c>
      <c r="R2333">
        <f t="shared" si="305"/>
        <v>0</v>
      </c>
      <c r="S2333">
        <f t="shared" si="305"/>
        <v>0</v>
      </c>
      <c r="T2333">
        <f t="shared" si="306"/>
        <v>0</v>
      </c>
      <c r="U2333">
        <f t="shared" si="306"/>
        <v>0</v>
      </c>
      <c r="V2333">
        <f t="shared" si="306"/>
        <v>0</v>
      </c>
      <c r="W2333">
        <f t="shared" si="306"/>
        <v>0</v>
      </c>
      <c r="X2333">
        <v>2331</v>
      </c>
      <c r="Y2333">
        <v>0</v>
      </c>
      <c r="Z2333">
        <v>12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</row>
    <row r="2334" spans="1:46" x14ac:dyDescent="0.3">
      <c r="A2334">
        <f t="shared" si="302"/>
        <v>2332</v>
      </c>
      <c r="B2334">
        <f t="shared" si="303"/>
        <v>16</v>
      </c>
      <c r="C2334">
        <f t="shared" si="304"/>
        <v>0</v>
      </c>
      <c r="D2334">
        <f t="shared" si="305"/>
        <v>1</v>
      </c>
      <c r="E2334">
        <f t="shared" si="305"/>
        <v>0</v>
      </c>
      <c r="F2334">
        <f t="shared" si="305"/>
        <v>0</v>
      </c>
      <c r="G2334">
        <f t="shared" si="305"/>
        <v>0</v>
      </c>
      <c r="H2334">
        <f t="shared" si="305"/>
        <v>0</v>
      </c>
      <c r="I2334">
        <f t="shared" si="305"/>
        <v>0</v>
      </c>
      <c r="J2334">
        <f t="shared" si="305"/>
        <v>0</v>
      </c>
      <c r="K2334">
        <f t="shared" si="305"/>
        <v>0</v>
      </c>
      <c r="L2334">
        <f t="shared" si="305"/>
        <v>0</v>
      </c>
      <c r="M2334">
        <f t="shared" si="305"/>
        <v>0</v>
      </c>
      <c r="N2334">
        <f t="shared" si="305"/>
        <v>0</v>
      </c>
      <c r="O2334">
        <f t="shared" si="305"/>
        <v>0</v>
      </c>
      <c r="P2334">
        <f t="shared" si="305"/>
        <v>0</v>
      </c>
      <c r="Q2334">
        <f t="shared" si="305"/>
        <v>0</v>
      </c>
      <c r="R2334">
        <f t="shared" si="305"/>
        <v>0</v>
      </c>
      <c r="S2334">
        <f t="shared" si="305"/>
        <v>0</v>
      </c>
      <c r="T2334">
        <f t="shared" si="306"/>
        <v>0</v>
      </c>
      <c r="U2334">
        <f t="shared" si="306"/>
        <v>0</v>
      </c>
      <c r="V2334">
        <f t="shared" si="306"/>
        <v>0</v>
      </c>
      <c r="W2334">
        <f t="shared" si="306"/>
        <v>0</v>
      </c>
      <c r="X2334">
        <v>2332</v>
      </c>
      <c r="Y2334">
        <v>0</v>
      </c>
      <c r="Z2334">
        <v>16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</row>
    <row r="2335" spans="1:46" x14ac:dyDescent="0.3">
      <c r="A2335">
        <f t="shared" si="302"/>
        <v>2333</v>
      </c>
      <c r="B2335">
        <f t="shared" si="303"/>
        <v>14</v>
      </c>
      <c r="C2335">
        <f t="shared" si="304"/>
        <v>0</v>
      </c>
      <c r="D2335">
        <f t="shared" si="305"/>
        <v>1</v>
      </c>
      <c r="E2335">
        <f t="shared" si="305"/>
        <v>0</v>
      </c>
      <c r="F2335">
        <f t="shared" si="305"/>
        <v>0</v>
      </c>
      <c r="G2335">
        <f t="shared" si="305"/>
        <v>0</v>
      </c>
      <c r="H2335">
        <f t="shared" si="305"/>
        <v>0</v>
      </c>
      <c r="I2335">
        <f t="shared" si="305"/>
        <v>0</v>
      </c>
      <c r="J2335">
        <f t="shared" si="305"/>
        <v>0</v>
      </c>
      <c r="K2335">
        <f t="shared" si="305"/>
        <v>0</v>
      </c>
      <c r="L2335">
        <f t="shared" si="305"/>
        <v>0</v>
      </c>
      <c r="M2335">
        <f t="shared" si="305"/>
        <v>0</v>
      </c>
      <c r="N2335">
        <f t="shared" si="305"/>
        <v>0</v>
      </c>
      <c r="O2335">
        <f t="shared" si="305"/>
        <v>0</v>
      </c>
      <c r="P2335">
        <f t="shared" si="305"/>
        <v>0</v>
      </c>
      <c r="Q2335">
        <f t="shared" si="305"/>
        <v>0</v>
      </c>
      <c r="R2335">
        <f t="shared" si="305"/>
        <v>0</v>
      </c>
      <c r="S2335">
        <f t="shared" si="305"/>
        <v>0</v>
      </c>
      <c r="T2335">
        <f t="shared" si="306"/>
        <v>0</v>
      </c>
      <c r="U2335">
        <f t="shared" si="306"/>
        <v>0</v>
      </c>
      <c r="V2335">
        <f t="shared" si="306"/>
        <v>0</v>
      </c>
      <c r="W2335">
        <f t="shared" si="306"/>
        <v>0</v>
      </c>
      <c r="X2335">
        <v>2333</v>
      </c>
      <c r="Y2335">
        <v>0</v>
      </c>
      <c r="Z2335">
        <v>14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</row>
    <row r="2336" spans="1:46" x14ac:dyDescent="0.3">
      <c r="A2336">
        <f t="shared" si="302"/>
        <v>2334</v>
      </c>
      <c r="B2336">
        <f t="shared" si="303"/>
        <v>13</v>
      </c>
      <c r="C2336">
        <f t="shared" si="304"/>
        <v>0</v>
      </c>
      <c r="D2336">
        <f t="shared" si="305"/>
        <v>1</v>
      </c>
      <c r="E2336">
        <f t="shared" si="305"/>
        <v>0</v>
      </c>
      <c r="F2336">
        <f t="shared" si="305"/>
        <v>0</v>
      </c>
      <c r="G2336">
        <f t="shared" si="305"/>
        <v>0</v>
      </c>
      <c r="H2336">
        <f t="shared" si="305"/>
        <v>0</v>
      </c>
      <c r="I2336">
        <f t="shared" si="305"/>
        <v>0</v>
      </c>
      <c r="J2336">
        <f t="shared" si="305"/>
        <v>0</v>
      </c>
      <c r="K2336">
        <f t="shared" si="305"/>
        <v>0</v>
      </c>
      <c r="L2336">
        <f t="shared" si="305"/>
        <v>0</v>
      </c>
      <c r="M2336">
        <f t="shared" si="305"/>
        <v>0</v>
      </c>
      <c r="N2336">
        <f t="shared" si="305"/>
        <v>0</v>
      </c>
      <c r="O2336">
        <f t="shared" si="305"/>
        <v>0</v>
      </c>
      <c r="P2336">
        <f t="shared" si="305"/>
        <v>0</v>
      </c>
      <c r="Q2336">
        <f t="shared" si="305"/>
        <v>0</v>
      </c>
      <c r="R2336">
        <f t="shared" si="305"/>
        <v>0</v>
      </c>
      <c r="S2336">
        <f t="shared" si="305"/>
        <v>0</v>
      </c>
      <c r="T2336">
        <f t="shared" si="306"/>
        <v>0</v>
      </c>
      <c r="U2336">
        <f t="shared" si="306"/>
        <v>0</v>
      </c>
      <c r="V2336">
        <f t="shared" si="306"/>
        <v>0</v>
      </c>
      <c r="W2336">
        <f t="shared" si="306"/>
        <v>0</v>
      </c>
      <c r="X2336">
        <v>2334</v>
      </c>
      <c r="Y2336">
        <v>0</v>
      </c>
      <c r="Z2336">
        <v>13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</row>
    <row r="2337" spans="1:46" x14ac:dyDescent="0.3">
      <c r="A2337">
        <f t="shared" si="302"/>
        <v>2335</v>
      </c>
      <c r="B2337">
        <f t="shared" si="303"/>
        <v>9</v>
      </c>
      <c r="C2337">
        <f t="shared" si="304"/>
        <v>0</v>
      </c>
      <c r="D2337">
        <f t="shared" si="305"/>
        <v>1</v>
      </c>
      <c r="E2337">
        <f t="shared" si="305"/>
        <v>0</v>
      </c>
      <c r="F2337">
        <f t="shared" si="305"/>
        <v>0</v>
      </c>
      <c r="G2337">
        <f t="shared" si="305"/>
        <v>0</v>
      </c>
      <c r="H2337">
        <f t="shared" si="305"/>
        <v>0</v>
      </c>
      <c r="I2337">
        <f t="shared" si="305"/>
        <v>0</v>
      </c>
      <c r="J2337">
        <f t="shared" si="305"/>
        <v>0</v>
      </c>
      <c r="K2337">
        <f t="shared" si="305"/>
        <v>0</v>
      </c>
      <c r="L2337">
        <f t="shared" si="305"/>
        <v>0</v>
      </c>
      <c r="M2337">
        <f t="shared" si="305"/>
        <v>0</v>
      </c>
      <c r="N2337">
        <f t="shared" si="305"/>
        <v>0</v>
      </c>
      <c r="O2337">
        <f t="shared" si="305"/>
        <v>0</v>
      </c>
      <c r="P2337">
        <f t="shared" si="305"/>
        <v>0</v>
      </c>
      <c r="Q2337">
        <f t="shared" si="305"/>
        <v>0</v>
      </c>
      <c r="R2337">
        <f t="shared" si="305"/>
        <v>0</v>
      </c>
      <c r="S2337">
        <f t="shared" si="305"/>
        <v>0</v>
      </c>
      <c r="T2337">
        <f t="shared" si="306"/>
        <v>0</v>
      </c>
      <c r="U2337">
        <f t="shared" si="306"/>
        <v>0</v>
      </c>
      <c r="V2337">
        <f t="shared" si="306"/>
        <v>0</v>
      </c>
      <c r="W2337">
        <f t="shared" si="306"/>
        <v>0</v>
      </c>
      <c r="X2337">
        <v>2335</v>
      </c>
      <c r="Y2337">
        <v>0</v>
      </c>
      <c r="Z2337">
        <v>9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</row>
    <row r="2338" spans="1:46" x14ac:dyDescent="0.3">
      <c r="A2338">
        <f t="shared" si="302"/>
        <v>2336</v>
      </c>
      <c r="B2338">
        <f t="shared" si="303"/>
        <v>11</v>
      </c>
      <c r="C2338">
        <f t="shared" si="304"/>
        <v>0</v>
      </c>
      <c r="D2338">
        <f t="shared" si="305"/>
        <v>1</v>
      </c>
      <c r="E2338">
        <f t="shared" si="305"/>
        <v>0</v>
      </c>
      <c r="F2338">
        <f t="shared" si="305"/>
        <v>0</v>
      </c>
      <c r="G2338">
        <f t="shared" si="305"/>
        <v>0</v>
      </c>
      <c r="H2338">
        <f t="shared" si="305"/>
        <v>0</v>
      </c>
      <c r="I2338">
        <f t="shared" si="305"/>
        <v>0</v>
      </c>
      <c r="J2338">
        <f t="shared" si="305"/>
        <v>0</v>
      </c>
      <c r="K2338">
        <f t="shared" si="305"/>
        <v>0</v>
      </c>
      <c r="L2338">
        <f t="shared" si="305"/>
        <v>0</v>
      </c>
      <c r="M2338">
        <f t="shared" si="305"/>
        <v>0</v>
      </c>
      <c r="N2338">
        <f t="shared" si="305"/>
        <v>0</v>
      </c>
      <c r="O2338">
        <f t="shared" si="305"/>
        <v>0</v>
      </c>
      <c r="P2338">
        <f t="shared" si="305"/>
        <v>0</v>
      </c>
      <c r="Q2338">
        <f t="shared" si="305"/>
        <v>0</v>
      </c>
      <c r="R2338">
        <f t="shared" si="305"/>
        <v>0</v>
      </c>
      <c r="S2338">
        <f t="shared" si="305"/>
        <v>0</v>
      </c>
      <c r="T2338">
        <f t="shared" si="306"/>
        <v>0</v>
      </c>
      <c r="U2338">
        <f t="shared" si="306"/>
        <v>0</v>
      </c>
      <c r="V2338">
        <f t="shared" si="306"/>
        <v>0</v>
      </c>
      <c r="W2338">
        <f t="shared" si="306"/>
        <v>0</v>
      </c>
      <c r="X2338">
        <v>2336</v>
      </c>
      <c r="Y2338">
        <v>0</v>
      </c>
      <c r="Z2338">
        <v>11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</row>
    <row r="2339" spans="1:46" x14ac:dyDescent="0.3">
      <c r="A2339">
        <f t="shared" si="302"/>
        <v>2337</v>
      </c>
      <c r="B2339">
        <f t="shared" si="303"/>
        <v>14</v>
      </c>
      <c r="C2339">
        <f t="shared" si="304"/>
        <v>0</v>
      </c>
      <c r="D2339">
        <f t="shared" ref="D2339:S2402" si="307">Z2339/$B2339</f>
        <v>1</v>
      </c>
      <c r="E2339">
        <f t="shared" si="307"/>
        <v>0</v>
      </c>
      <c r="F2339">
        <f t="shared" si="307"/>
        <v>0</v>
      </c>
      <c r="G2339">
        <f t="shared" si="307"/>
        <v>0</v>
      </c>
      <c r="H2339">
        <f t="shared" si="307"/>
        <v>0</v>
      </c>
      <c r="I2339">
        <f t="shared" si="307"/>
        <v>0</v>
      </c>
      <c r="J2339">
        <f t="shared" si="307"/>
        <v>0</v>
      </c>
      <c r="K2339">
        <f t="shared" si="307"/>
        <v>0</v>
      </c>
      <c r="L2339">
        <f t="shared" si="307"/>
        <v>0</v>
      </c>
      <c r="M2339">
        <f t="shared" si="307"/>
        <v>0</v>
      </c>
      <c r="N2339">
        <f t="shared" si="307"/>
        <v>0</v>
      </c>
      <c r="O2339">
        <f t="shared" si="307"/>
        <v>0</v>
      </c>
      <c r="P2339">
        <f t="shared" si="307"/>
        <v>0</v>
      </c>
      <c r="Q2339">
        <f t="shared" si="307"/>
        <v>0</v>
      </c>
      <c r="R2339">
        <f t="shared" si="307"/>
        <v>0</v>
      </c>
      <c r="S2339">
        <f t="shared" si="307"/>
        <v>0</v>
      </c>
      <c r="T2339">
        <f t="shared" si="306"/>
        <v>0</v>
      </c>
      <c r="U2339">
        <f t="shared" si="306"/>
        <v>0</v>
      </c>
      <c r="V2339">
        <f t="shared" si="306"/>
        <v>0</v>
      </c>
      <c r="W2339">
        <f t="shared" si="306"/>
        <v>0</v>
      </c>
      <c r="X2339">
        <v>2337</v>
      </c>
      <c r="Y2339">
        <v>0</v>
      </c>
      <c r="Z2339">
        <v>14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</row>
    <row r="2340" spans="1:46" x14ac:dyDescent="0.3">
      <c r="A2340">
        <f t="shared" si="302"/>
        <v>2338</v>
      </c>
      <c r="B2340">
        <f t="shared" si="303"/>
        <v>14</v>
      </c>
      <c r="C2340">
        <f t="shared" si="304"/>
        <v>0</v>
      </c>
      <c r="D2340">
        <f t="shared" si="307"/>
        <v>1</v>
      </c>
      <c r="E2340">
        <f t="shared" si="307"/>
        <v>0</v>
      </c>
      <c r="F2340">
        <f t="shared" si="307"/>
        <v>0</v>
      </c>
      <c r="G2340">
        <f t="shared" si="307"/>
        <v>0</v>
      </c>
      <c r="H2340">
        <f t="shared" si="307"/>
        <v>0</v>
      </c>
      <c r="I2340">
        <f t="shared" si="307"/>
        <v>0</v>
      </c>
      <c r="J2340">
        <f t="shared" si="307"/>
        <v>0</v>
      </c>
      <c r="K2340">
        <f t="shared" si="307"/>
        <v>0</v>
      </c>
      <c r="L2340">
        <f t="shared" si="307"/>
        <v>0</v>
      </c>
      <c r="M2340">
        <f t="shared" si="307"/>
        <v>0</v>
      </c>
      <c r="N2340">
        <f t="shared" si="307"/>
        <v>0</v>
      </c>
      <c r="O2340">
        <f t="shared" si="307"/>
        <v>0</v>
      </c>
      <c r="P2340">
        <f t="shared" si="307"/>
        <v>0</v>
      </c>
      <c r="Q2340">
        <f t="shared" si="307"/>
        <v>0</v>
      </c>
      <c r="R2340">
        <f t="shared" si="307"/>
        <v>0</v>
      </c>
      <c r="S2340">
        <f t="shared" si="307"/>
        <v>0</v>
      </c>
      <c r="T2340">
        <f t="shared" si="306"/>
        <v>0</v>
      </c>
      <c r="U2340">
        <f t="shared" si="306"/>
        <v>0</v>
      </c>
      <c r="V2340">
        <f t="shared" si="306"/>
        <v>0</v>
      </c>
      <c r="W2340">
        <f t="shared" si="306"/>
        <v>0</v>
      </c>
      <c r="X2340">
        <v>2338</v>
      </c>
      <c r="Y2340">
        <v>0</v>
      </c>
      <c r="Z2340">
        <v>14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</row>
    <row r="2341" spans="1:46" x14ac:dyDescent="0.3">
      <c r="A2341">
        <f t="shared" si="302"/>
        <v>2339</v>
      </c>
      <c r="B2341">
        <f t="shared" si="303"/>
        <v>10</v>
      </c>
      <c r="C2341">
        <f t="shared" si="304"/>
        <v>0</v>
      </c>
      <c r="D2341">
        <f t="shared" si="307"/>
        <v>1</v>
      </c>
      <c r="E2341">
        <f t="shared" si="307"/>
        <v>0</v>
      </c>
      <c r="F2341">
        <f t="shared" si="307"/>
        <v>0</v>
      </c>
      <c r="G2341">
        <f t="shared" si="307"/>
        <v>0</v>
      </c>
      <c r="H2341">
        <f t="shared" si="307"/>
        <v>0</v>
      </c>
      <c r="I2341">
        <f t="shared" si="307"/>
        <v>0</v>
      </c>
      <c r="J2341">
        <f t="shared" si="307"/>
        <v>0</v>
      </c>
      <c r="K2341">
        <f t="shared" si="307"/>
        <v>0</v>
      </c>
      <c r="L2341">
        <f t="shared" si="307"/>
        <v>0</v>
      </c>
      <c r="M2341">
        <f t="shared" si="307"/>
        <v>0</v>
      </c>
      <c r="N2341">
        <f t="shared" si="307"/>
        <v>0</v>
      </c>
      <c r="O2341">
        <f t="shared" si="307"/>
        <v>0</v>
      </c>
      <c r="P2341">
        <f t="shared" si="307"/>
        <v>0</v>
      </c>
      <c r="Q2341">
        <f t="shared" si="307"/>
        <v>0</v>
      </c>
      <c r="R2341">
        <f t="shared" si="307"/>
        <v>0</v>
      </c>
      <c r="S2341">
        <f t="shared" si="307"/>
        <v>0</v>
      </c>
      <c r="T2341">
        <f t="shared" si="306"/>
        <v>0</v>
      </c>
      <c r="U2341">
        <f t="shared" si="306"/>
        <v>0</v>
      </c>
      <c r="V2341">
        <f t="shared" si="306"/>
        <v>0</v>
      </c>
      <c r="W2341">
        <f t="shared" si="306"/>
        <v>0</v>
      </c>
      <c r="X2341">
        <v>2339</v>
      </c>
      <c r="Y2341">
        <v>0</v>
      </c>
      <c r="Z2341">
        <v>10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</row>
    <row r="2342" spans="1:46" x14ac:dyDescent="0.3">
      <c r="A2342">
        <f t="shared" si="302"/>
        <v>2340</v>
      </c>
      <c r="B2342">
        <f t="shared" si="303"/>
        <v>14</v>
      </c>
      <c r="C2342">
        <f t="shared" si="304"/>
        <v>0</v>
      </c>
      <c r="D2342">
        <f t="shared" si="307"/>
        <v>1</v>
      </c>
      <c r="E2342">
        <f t="shared" si="307"/>
        <v>0</v>
      </c>
      <c r="F2342">
        <f t="shared" si="307"/>
        <v>0</v>
      </c>
      <c r="G2342">
        <f t="shared" si="307"/>
        <v>0</v>
      </c>
      <c r="H2342">
        <f t="shared" si="307"/>
        <v>0</v>
      </c>
      <c r="I2342">
        <f t="shared" si="307"/>
        <v>0</v>
      </c>
      <c r="J2342">
        <f t="shared" si="307"/>
        <v>0</v>
      </c>
      <c r="K2342">
        <f t="shared" si="307"/>
        <v>0</v>
      </c>
      <c r="L2342">
        <f t="shared" si="307"/>
        <v>0</v>
      </c>
      <c r="M2342">
        <f t="shared" si="307"/>
        <v>0</v>
      </c>
      <c r="N2342">
        <f t="shared" si="307"/>
        <v>0</v>
      </c>
      <c r="O2342">
        <f t="shared" si="307"/>
        <v>0</v>
      </c>
      <c r="P2342">
        <f t="shared" si="307"/>
        <v>0</v>
      </c>
      <c r="Q2342">
        <f t="shared" si="307"/>
        <v>0</v>
      </c>
      <c r="R2342">
        <f t="shared" si="307"/>
        <v>0</v>
      </c>
      <c r="S2342">
        <f t="shared" si="307"/>
        <v>0</v>
      </c>
      <c r="T2342">
        <f t="shared" si="306"/>
        <v>0</v>
      </c>
      <c r="U2342">
        <f t="shared" si="306"/>
        <v>0</v>
      </c>
      <c r="V2342">
        <f t="shared" si="306"/>
        <v>0</v>
      </c>
      <c r="W2342">
        <f t="shared" si="306"/>
        <v>0</v>
      </c>
      <c r="X2342">
        <v>2340</v>
      </c>
      <c r="Y2342">
        <v>0</v>
      </c>
      <c r="Z2342">
        <v>14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</row>
    <row r="2343" spans="1:46" x14ac:dyDescent="0.3">
      <c r="A2343">
        <f t="shared" si="302"/>
        <v>2341</v>
      </c>
      <c r="B2343">
        <f t="shared" si="303"/>
        <v>17</v>
      </c>
      <c r="C2343">
        <f t="shared" si="304"/>
        <v>0</v>
      </c>
      <c r="D2343">
        <f t="shared" si="307"/>
        <v>1</v>
      </c>
      <c r="E2343">
        <f t="shared" si="307"/>
        <v>0</v>
      </c>
      <c r="F2343">
        <f t="shared" si="307"/>
        <v>0</v>
      </c>
      <c r="G2343">
        <f t="shared" si="307"/>
        <v>0</v>
      </c>
      <c r="H2343">
        <f t="shared" si="307"/>
        <v>0</v>
      </c>
      <c r="I2343">
        <f t="shared" si="307"/>
        <v>0</v>
      </c>
      <c r="J2343">
        <f t="shared" si="307"/>
        <v>0</v>
      </c>
      <c r="K2343">
        <f t="shared" si="307"/>
        <v>0</v>
      </c>
      <c r="L2343">
        <f t="shared" si="307"/>
        <v>0</v>
      </c>
      <c r="M2343">
        <f t="shared" si="307"/>
        <v>0</v>
      </c>
      <c r="N2343">
        <f t="shared" si="307"/>
        <v>0</v>
      </c>
      <c r="O2343">
        <f t="shared" si="307"/>
        <v>0</v>
      </c>
      <c r="P2343">
        <f t="shared" si="307"/>
        <v>0</v>
      </c>
      <c r="Q2343">
        <f t="shared" si="307"/>
        <v>0</v>
      </c>
      <c r="R2343">
        <f t="shared" si="307"/>
        <v>0</v>
      </c>
      <c r="S2343">
        <f t="shared" si="307"/>
        <v>0</v>
      </c>
      <c r="T2343">
        <f t="shared" si="306"/>
        <v>0</v>
      </c>
      <c r="U2343">
        <f t="shared" si="306"/>
        <v>0</v>
      </c>
      <c r="V2343">
        <f t="shared" si="306"/>
        <v>0</v>
      </c>
      <c r="W2343">
        <f t="shared" si="306"/>
        <v>0</v>
      </c>
      <c r="X2343">
        <v>2341</v>
      </c>
      <c r="Y2343">
        <v>0</v>
      </c>
      <c r="Z2343">
        <v>17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</row>
    <row r="2344" spans="1:46" x14ac:dyDescent="0.3">
      <c r="A2344">
        <f t="shared" si="302"/>
        <v>2342</v>
      </c>
      <c r="B2344">
        <f t="shared" si="303"/>
        <v>12</v>
      </c>
      <c r="C2344">
        <f t="shared" si="304"/>
        <v>0</v>
      </c>
      <c r="D2344">
        <f t="shared" si="307"/>
        <v>1</v>
      </c>
      <c r="E2344">
        <f t="shared" si="307"/>
        <v>0</v>
      </c>
      <c r="F2344">
        <f t="shared" si="307"/>
        <v>0</v>
      </c>
      <c r="G2344">
        <f t="shared" si="307"/>
        <v>0</v>
      </c>
      <c r="H2344">
        <f t="shared" si="307"/>
        <v>0</v>
      </c>
      <c r="I2344">
        <f t="shared" si="307"/>
        <v>0</v>
      </c>
      <c r="J2344">
        <f t="shared" si="307"/>
        <v>0</v>
      </c>
      <c r="K2344">
        <f t="shared" si="307"/>
        <v>0</v>
      </c>
      <c r="L2344">
        <f t="shared" si="307"/>
        <v>0</v>
      </c>
      <c r="M2344">
        <f t="shared" si="307"/>
        <v>0</v>
      </c>
      <c r="N2344">
        <f t="shared" si="307"/>
        <v>0</v>
      </c>
      <c r="O2344">
        <f t="shared" si="307"/>
        <v>0</v>
      </c>
      <c r="P2344">
        <f t="shared" si="307"/>
        <v>0</v>
      </c>
      <c r="Q2344">
        <f t="shared" si="307"/>
        <v>0</v>
      </c>
      <c r="R2344">
        <f t="shared" si="307"/>
        <v>0</v>
      </c>
      <c r="S2344">
        <f t="shared" si="307"/>
        <v>0</v>
      </c>
      <c r="T2344">
        <f t="shared" si="306"/>
        <v>0</v>
      </c>
      <c r="U2344">
        <f t="shared" si="306"/>
        <v>0</v>
      </c>
      <c r="V2344">
        <f t="shared" si="306"/>
        <v>0</v>
      </c>
      <c r="W2344">
        <f t="shared" si="306"/>
        <v>0</v>
      </c>
      <c r="X2344">
        <v>2342</v>
      </c>
      <c r="Y2344">
        <v>0</v>
      </c>
      <c r="Z2344">
        <v>12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</row>
    <row r="2345" spans="1:46" x14ac:dyDescent="0.3">
      <c r="A2345">
        <f t="shared" si="302"/>
        <v>2343</v>
      </c>
      <c r="B2345">
        <f t="shared" si="303"/>
        <v>22</v>
      </c>
      <c r="C2345">
        <f t="shared" si="304"/>
        <v>0</v>
      </c>
      <c r="D2345">
        <f t="shared" si="307"/>
        <v>1</v>
      </c>
      <c r="E2345">
        <f t="shared" si="307"/>
        <v>0</v>
      </c>
      <c r="F2345">
        <f t="shared" si="307"/>
        <v>0</v>
      </c>
      <c r="G2345">
        <f t="shared" si="307"/>
        <v>0</v>
      </c>
      <c r="H2345">
        <f t="shared" si="307"/>
        <v>0</v>
      </c>
      <c r="I2345">
        <f t="shared" si="307"/>
        <v>0</v>
      </c>
      <c r="J2345">
        <f t="shared" si="307"/>
        <v>0</v>
      </c>
      <c r="K2345">
        <f t="shared" si="307"/>
        <v>0</v>
      </c>
      <c r="L2345">
        <f t="shared" si="307"/>
        <v>0</v>
      </c>
      <c r="M2345">
        <f t="shared" si="307"/>
        <v>0</v>
      </c>
      <c r="N2345">
        <f t="shared" si="307"/>
        <v>0</v>
      </c>
      <c r="O2345">
        <f t="shared" si="307"/>
        <v>0</v>
      </c>
      <c r="P2345">
        <f t="shared" si="307"/>
        <v>0</v>
      </c>
      <c r="Q2345">
        <f t="shared" si="307"/>
        <v>0</v>
      </c>
      <c r="R2345">
        <f t="shared" si="307"/>
        <v>0</v>
      </c>
      <c r="S2345">
        <f t="shared" si="307"/>
        <v>0</v>
      </c>
      <c r="T2345">
        <f t="shared" si="306"/>
        <v>0</v>
      </c>
      <c r="U2345">
        <f t="shared" si="306"/>
        <v>0</v>
      </c>
      <c r="V2345">
        <f t="shared" si="306"/>
        <v>0</v>
      </c>
      <c r="W2345">
        <f t="shared" si="306"/>
        <v>0</v>
      </c>
      <c r="X2345">
        <v>2343</v>
      </c>
      <c r="Y2345">
        <v>0</v>
      </c>
      <c r="Z2345">
        <v>22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</row>
    <row r="2346" spans="1:46" x14ac:dyDescent="0.3">
      <c r="A2346">
        <f t="shared" si="302"/>
        <v>2344</v>
      </c>
      <c r="B2346">
        <f t="shared" si="303"/>
        <v>15</v>
      </c>
      <c r="C2346">
        <f t="shared" si="304"/>
        <v>0</v>
      </c>
      <c r="D2346">
        <f t="shared" si="307"/>
        <v>1</v>
      </c>
      <c r="E2346">
        <f t="shared" si="307"/>
        <v>0</v>
      </c>
      <c r="F2346">
        <f t="shared" si="307"/>
        <v>0</v>
      </c>
      <c r="G2346">
        <f t="shared" si="307"/>
        <v>0</v>
      </c>
      <c r="H2346">
        <f t="shared" si="307"/>
        <v>0</v>
      </c>
      <c r="I2346">
        <f t="shared" si="307"/>
        <v>0</v>
      </c>
      <c r="J2346">
        <f t="shared" si="307"/>
        <v>0</v>
      </c>
      <c r="K2346">
        <f t="shared" si="307"/>
        <v>0</v>
      </c>
      <c r="L2346">
        <f t="shared" si="307"/>
        <v>0</v>
      </c>
      <c r="M2346">
        <f t="shared" si="307"/>
        <v>0</v>
      </c>
      <c r="N2346">
        <f t="shared" si="307"/>
        <v>0</v>
      </c>
      <c r="O2346">
        <f t="shared" si="307"/>
        <v>0</v>
      </c>
      <c r="P2346">
        <f t="shared" si="307"/>
        <v>0</v>
      </c>
      <c r="Q2346">
        <f t="shared" si="307"/>
        <v>0</v>
      </c>
      <c r="R2346">
        <f t="shared" si="307"/>
        <v>0</v>
      </c>
      <c r="S2346">
        <f t="shared" si="307"/>
        <v>0</v>
      </c>
      <c r="T2346">
        <f t="shared" si="306"/>
        <v>0</v>
      </c>
      <c r="U2346">
        <f t="shared" si="306"/>
        <v>0</v>
      </c>
      <c r="V2346">
        <f t="shared" si="306"/>
        <v>0</v>
      </c>
      <c r="W2346">
        <f t="shared" si="306"/>
        <v>0</v>
      </c>
      <c r="X2346">
        <v>2344</v>
      </c>
      <c r="Y2346">
        <v>0</v>
      </c>
      <c r="Z2346">
        <v>15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</row>
    <row r="2347" spans="1:46" x14ac:dyDescent="0.3">
      <c r="A2347">
        <f t="shared" si="302"/>
        <v>2345</v>
      </c>
      <c r="B2347">
        <f t="shared" si="303"/>
        <v>20</v>
      </c>
      <c r="C2347">
        <f t="shared" si="304"/>
        <v>0</v>
      </c>
      <c r="D2347">
        <f t="shared" si="307"/>
        <v>1</v>
      </c>
      <c r="E2347">
        <f t="shared" si="307"/>
        <v>0</v>
      </c>
      <c r="F2347">
        <f t="shared" si="307"/>
        <v>0</v>
      </c>
      <c r="G2347">
        <f t="shared" si="307"/>
        <v>0</v>
      </c>
      <c r="H2347">
        <f t="shared" si="307"/>
        <v>0</v>
      </c>
      <c r="I2347">
        <f t="shared" si="307"/>
        <v>0</v>
      </c>
      <c r="J2347">
        <f t="shared" si="307"/>
        <v>0</v>
      </c>
      <c r="K2347">
        <f t="shared" si="307"/>
        <v>0</v>
      </c>
      <c r="L2347">
        <f t="shared" si="307"/>
        <v>0</v>
      </c>
      <c r="M2347">
        <f t="shared" si="307"/>
        <v>0</v>
      </c>
      <c r="N2347">
        <f t="shared" si="307"/>
        <v>0</v>
      </c>
      <c r="O2347">
        <f t="shared" si="307"/>
        <v>0</v>
      </c>
      <c r="P2347">
        <f t="shared" si="307"/>
        <v>0</v>
      </c>
      <c r="Q2347">
        <f t="shared" si="307"/>
        <v>0</v>
      </c>
      <c r="R2347">
        <f t="shared" si="307"/>
        <v>0</v>
      </c>
      <c r="S2347">
        <f t="shared" si="307"/>
        <v>0</v>
      </c>
      <c r="T2347">
        <f t="shared" si="306"/>
        <v>0</v>
      </c>
      <c r="U2347">
        <f t="shared" si="306"/>
        <v>0</v>
      </c>
      <c r="V2347">
        <f t="shared" si="306"/>
        <v>0</v>
      </c>
      <c r="W2347">
        <f t="shared" si="306"/>
        <v>0</v>
      </c>
      <c r="X2347">
        <v>2345</v>
      </c>
      <c r="Y2347">
        <v>0</v>
      </c>
      <c r="Z2347">
        <v>20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</row>
    <row r="2348" spans="1:46" x14ac:dyDescent="0.3">
      <c r="A2348">
        <f t="shared" si="302"/>
        <v>2346</v>
      </c>
      <c r="B2348">
        <f t="shared" si="303"/>
        <v>9</v>
      </c>
      <c r="C2348">
        <f t="shared" si="304"/>
        <v>0</v>
      </c>
      <c r="D2348">
        <f t="shared" si="307"/>
        <v>1</v>
      </c>
      <c r="E2348">
        <f t="shared" si="307"/>
        <v>0</v>
      </c>
      <c r="F2348">
        <f t="shared" si="307"/>
        <v>0</v>
      </c>
      <c r="G2348">
        <f t="shared" si="307"/>
        <v>0</v>
      </c>
      <c r="H2348">
        <f t="shared" si="307"/>
        <v>0</v>
      </c>
      <c r="I2348">
        <f t="shared" si="307"/>
        <v>0</v>
      </c>
      <c r="J2348">
        <f t="shared" si="307"/>
        <v>0</v>
      </c>
      <c r="K2348">
        <f t="shared" si="307"/>
        <v>0</v>
      </c>
      <c r="L2348">
        <f t="shared" si="307"/>
        <v>0</v>
      </c>
      <c r="M2348">
        <f t="shared" si="307"/>
        <v>0</v>
      </c>
      <c r="N2348">
        <f t="shared" si="307"/>
        <v>0</v>
      </c>
      <c r="O2348">
        <f t="shared" si="307"/>
        <v>0</v>
      </c>
      <c r="P2348">
        <f t="shared" si="307"/>
        <v>0</v>
      </c>
      <c r="Q2348">
        <f t="shared" si="307"/>
        <v>0</v>
      </c>
      <c r="R2348">
        <f t="shared" si="307"/>
        <v>0</v>
      </c>
      <c r="S2348">
        <f t="shared" si="307"/>
        <v>0</v>
      </c>
      <c r="T2348">
        <f t="shared" si="306"/>
        <v>0</v>
      </c>
      <c r="U2348">
        <f t="shared" si="306"/>
        <v>0</v>
      </c>
      <c r="V2348">
        <f t="shared" si="306"/>
        <v>0</v>
      </c>
      <c r="W2348">
        <f t="shared" si="306"/>
        <v>0</v>
      </c>
      <c r="X2348">
        <v>2346</v>
      </c>
      <c r="Y2348">
        <v>0</v>
      </c>
      <c r="Z2348">
        <v>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</row>
    <row r="2349" spans="1:46" x14ac:dyDescent="0.3">
      <c r="A2349">
        <f t="shared" si="302"/>
        <v>2347</v>
      </c>
      <c r="B2349">
        <f t="shared" si="303"/>
        <v>18</v>
      </c>
      <c r="C2349">
        <f t="shared" si="304"/>
        <v>0</v>
      </c>
      <c r="D2349">
        <f t="shared" si="307"/>
        <v>1</v>
      </c>
      <c r="E2349">
        <f t="shared" si="307"/>
        <v>0</v>
      </c>
      <c r="F2349">
        <f t="shared" si="307"/>
        <v>0</v>
      </c>
      <c r="G2349">
        <f t="shared" si="307"/>
        <v>0</v>
      </c>
      <c r="H2349">
        <f t="shared" si="307"/>
        <v>0</v>
      </c>
      <c r="I2349">
        <f t="shared" si="307"/>
        <v>0</v>
      </c>
      <c r="J2349">
        <f t="shared" si="307"/>
        <v>0</v>
      </c>
      <c r="K2349">
        <f t="shared" si="307"/>
        <v>0</v>
      </c>
      <c r="L2349">
        <f t="shared" si="307"/>
        <v>0</v>
      </c>
      <c r="M2349">
        <f t="shared" si="307"/>
        <v>0</v>
      </c>
      <c r="N2349">
        <f t="shared" si="307"/>
        <v>0</v>
      </c>
      <c r="O2349">
        <f t="shared" si="307"/>
        <v>0</v>
      </c>
      <c r="P2349">
        <f t="shared" si="307"/>
        <v>0</v>
      </c>
      <c r="Q2349">
        <f t="shared" si="307"/>
        <v>0</v>
      </c>
      <c r="R2349">
        <f t="shared" si="307"/>
        <v>0</v>
      </c>
      <c r="S2349">
        <f t="shared" si="307"/>
        <v>0</v>
      </c>
      <c r="T2349">
        <f t="shared" si="306"/>
        <v>0</v>
      </c>
      <c r="U2349">
        <f t="shared" si="306"/>
        <v>0</v>
      </c>
      <c r="V2349">
        <f t="shared" si="306"/>
        <v>0</v>
      </c>
      <c r="W2349">
        <f t="shared" si="306"/>
        <v>0</v>
      </c>
      <c r="X2349">
        <v>2347</v>
      </c>
      <c r="Y2349">
        <v>0</v>
      </c>
      <c r="Z2349">
        <v>18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</row>
    <row r="2350" spans="1:46" x14ac:dyDescent="0.3">
      <c r="A2350">
        <f t="shared" si="302"/>
        <v>2348</v>
      </c>
      <c r="B2350">
        <f t="shared" si="303"/>
        <v>18</v>
      </c>
      <c r="C2350">
        <f t="shared" si="304"/>
        <v>0</v>
      </c>
      <c r="D2350">
        <f t="shared" si="307"/>
        <v>1</v>
      </c>
      <c r="E2350">
        <f t="shared" si="307"/>
        <v>0</v>
      </c>
      <c r="F2350">
        <f t="shared" si="307"/>
        <v>0</v>
      </c>
      <c r="G2350">
        <f t="shared" si="307"/>
        <v>0</v>
      </c>
      <c r="H2350">
        <f t="shared" si="307"/>
        <v>0</v>
      </c>
      <c r="I2350">
        <f t="shared" si="307"/>
        <v>0</v>
      </c>
      <c r="J2350">
        <f t="shared" si="307"/>
        <v>0</v>
      </c>
      <c r="K2350">
        <f t="shared" si="307"/>
        <v>0</v>
      </c>
      <c r="L2350">
        <f t="shared" si="307"/>
        <v>0</v>
      </c>
      <c r="M2350">
        <f t="shared" si="307"/>
        <v>0</v>
      </c>
      <c r="N2350">
        <f t="shared" si="307"/>
        <v>0</v>
      </c>
      <c r="O2350">
        <f t="shared" si="307"/>
        <v>0</v>
      </c>
      <c r="P2350">
        <f t="shared" si="307"/>
        <v>0</v>
      </c>
      <c r="Q2350">
        <f t="shared" si="307"/>
        <v>0</v>
      </c>
      <c r="R2350">
        <f t="shared" si="307"/>
        <v>0</v>
      </c>
      <c r="S2350">
        <f t="shared" si="307"/>
        <v>0</v>
      </c>
      <c r="T2350">
        <f t="shared" si="306"/>
        <v>0</v>
      </c>
      <c r="U2350">
        <f t="shared" si="306"/>
        <v>0</v>
      </c>
      <c r="V2350">
        <f t="shared" si="306"/>
        <v>0</v>
      </c>
      <c r="W2350">
        <f t="shared" si="306"/>
        <v>0</v>
      </c>
      <c r="X2350">
        <v>2348</v>
      </c>
      <c r="Y2350">
        <v>0</v>
      </c>
      <c r="Z2350">
        <v>18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</row>
    <row r="2351" spans="1:46" x14ac:dyDescent="0.3">
      <c r="A2351">
        <f t="shared" si="302"/>
        <v>2349</v>
      </c>
      <c r="B2351">
        <f t="shared" si="303"/>
        <v>14</v>
      </c>
      <c r="C2351">
        <f t="shared" si="304"/>
        <v>0</v>
      </c>
      <c r="D2351">
        <f t="shared" si="307"/>
        <v>1</v>
      </c>
      <c r="E2351">
        <f t="shared" si="307"/>
        <v>0</v>
      </c>
      <c r="F2351">
        <f t="shared" si="307"/>
        <v>0</v>
      </c>
      <c r="G2351">
        <f t="shared" si="307"/>
        <v>0</v>
      </c>
      <c r="H2351">
        <f t="shared" si="307"/>
        <v>0</v>
      </c>
      <c r="I2351">
        <f t="shared" si="307"/>
        <v>0</v>
      </c>
      <c r="J2351">
        <f t="shared" si="307"/>
        <v>0</v>
      </c>
      <c r="K2351">
        <f t="shared" si="307"/>
        <v>0</v>
      </c>
      <c r="L2351">
        <f t="shared" si="307"/>
        <v>0</v>
      </c>
      <c r="M2351">
        <f t="shared" si="307"/>
        <v>0</v>
      </c>
      <c r="N2351">
        <f t="shared" si="307"/>
        <v>0</v>
      </c>
      <c r="O2351">
        <f t="shared" si="307"/>
        <v>0</v>
      </c>
      <c r="P2351">
        <f t="shared" si="307"/>
        <v>0</v>
      </c>
      <c r="Q2351">
        <f t="shared" si="307"/>
        <v>0</v>
      </c>
      <c r="R2351">
        <f t="shared" si="307"/>
        <v>0</v>
      </c>
      <c r="S2351">
        <f t="shared" si="307"/>
        <v>0</v>
      </c>
      <c r="T2351">
        <f t="shared" si="306"/>
        <v>0</v>
      </c>
      <c r="U2351">
        <f t="shared" si="306"/>
        <v>0</v>
      </c>
      <c r="V2351">
        <f t="shared" si="306"/>
        <v>0</v>
      </c>
      <c r="W2351">
        <f t="shared" si="306"/>
        <v>0</v>
      </c>
      <c r="X2351">
        <v>2349</v>
      </c>
      <c r="Y2351">
        <v>0</v>
      </c>
      <c r="Z2351">
        <v>14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</row>
    <row r="2352" spans="1:46" x14ac:dyDescent="0.3">
      <c r="A2352">
        <f t="shared" si="302"/>
        <v>2350</v>
      </c>
      <c r="B2352">
        <f t="shared" si="303"/>
        <v>24</v>
      </c>
      <c r="C2352">
        <f t="shared" si="304"/>
        <v>0</v>
      </c>
      <c r="D2352">
        <f t="shared" si="307"/>
        <v>1</v>
      </c>
      <c r="E2352">
        <f t="shared" si="307"/>
        <v>0</v>
      </c>
      <c r="F2352">
        <f t="shared" si="307"/>
        <v>0</v>
      </c>
      <c r="G2352">
        <f t="shared" si="307"/>
        <v>0</v>
      </c>
      <c r="H2352">
        <f t="shared" si="307"/>
        <v>0</v>
      </c>
      <c r="I2352">
        <f t="shared" si="307"/>
        <v>0</v>
      </c>
      <c r="J2352">
        <f t="shared" si="307"/>
        <v>0</v>
      </c>
      <c r="K2352">
        <f t="shared" si="307"/>
        <v>0</v>
      </c>
      <c r="L2352">
        <f t="shared" si="307"/>
        <v>0</v>
      </c>
      <c r="M2352">
        <f t="shared" si="307"/>
        <v>0</v>
      </c>
      <c r="N2352">
        <f t="shared" si="307"/>
        <v>0</v>
      </c>
      <c r="O2352">
        <f t="shared" si="307"/>
        <v>0</v>
      </c>
      <c r="P2352">
        <f t="shared" si="307"/>
        <v>0</v>
      </c>
      <c r="Q2352">
        <f t="shared" si="307"/>
        <v>0</v>
      </c>
      <c r="R2352">
        <f t="shared" si="307"/>
        <v>0</v>
      </c>
      <c r="S2352">
        <f t="shared" si="307"/>
        <v>0</v>
      </c>
      <c r="T2352">
        <f t="shared" si="306"/>
        <v>0</v>
      </c>
      <c r="U2352">
        <f t="shared" si="306"/>
        <v>0</v>
      </c>
      <c r="V2352">
        <f t="shared" si="306"/>
        <v>0</v>
      </c>
      <c r="W2352">
        <f t="shared" si="306"/>
        <v>0</v>
      </c>
      <c r="X2352">
        <v>2350</v>
      </c>
      <c r="Y2352">
        <v>0</v>
      </c>
      <c r="Z2352">
        <v>24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</row>
    <row r="2353" spans="1:46" x14ac:dyDescent="0.3">
      <c r="A2353">
        <f t="shared" si="302"/>
        <v>2351</v>
      </c>
      <c r="B2353">
        <f t="shared" si="303"/>
        <v>21</v>
      </c>
      <c r="C2353">
        <f t="shared" si="304"/>
        <v>0</v>
      </c>
      <c r="D2353">
        <f t="shared" si="307"/>
        <v>1</v>
      </c>
      <c r="E2353">
        <f t="shared" si="307"/>
        <v>0</v>
      </c>
      <c r="F2353">
        <f t="shared" si="307"/>
        <v>0</v>
      </c>
      <c r="G2353">
        <f t="shared" si="307"/>
        <v>0</v>
      </c>
      <c r="H2353">
        <f t="shared" si="307"/>
        <v>0</v>
      </c>
      <c r="I2353">
        <f t="shared" si="307"/>
        <v>0</v>
      </c>
      <c r="J2353">
        <f t="shared" si="307"/>
        <v>0</v>
      </c>
      <c r="K2353">
        <f t="shared" si="307"/>
        <v>0</v>
      </c>
      <c r="L2353">
        <f t="shared" si="307"/>
        <v>0</v>
      </c>
      <c r="M2353">
        <f t="shared" si="307"/>
        <v>0</v>
      </c>
      <c r="N2353">
        <f t="shared" si="307"/>
        <v>0</v>
      </c>
      <c r="O2353">
        <f t="shared" si="307"/>
        <v>0</v>
      </c>
      <c r="P2353">
        <f t="shared" si="307"/>
        <v>0</v>
      </c>
      <c r="Q2353">
        <f t="shared" si="307"/>
        <v>0</v>
      </c>
      <c r="R2353">
        <f t="shared" si="307"/>
        <v>0</v>
      </c>
      <c r="S2353">
        <f t="shared" si="307"/>
        <v>0</v>
      </c>
      <c r="T2353">
        <f t="shared" si="306"/>
        <v>0</v>
      </c>
      <c r="U2353">
        <f t="shared" si="306"/>
        <v>0</v>
      </c>
      <c r="V2353">
        <f t="shared" si="306"/>
        <v>0</v>
      </c>
      <c r="W2353">
        <f t="shared" si="306"/>
        <v>0</v>
      </c>
      <c r="X2353">
        <v>2351</v>
      </c>
      <c r="Y2353">
        <v>0</v>
      </c>
      <c r="Z2353">
        <v>21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</row>
    <row r="2354" spans="1:46" x14ac:dyDescent="0.3">
      <c r="A2354">
        <f t="shared" si="302"/>
        <v>2352</v>
      </c>
      <c r="B2354">
        <f t="shared" si="303"/>
        <v>10</v>
      </c>
      <c r="C2354">
        <f t="shared" si="304"/>
        <v>0</v>
      </c>
      <c r="D2354">
        <f t="shared" si="307"/>
        <v>1</v>
      </c>
      <c r="E2354">
        <f t="shared" si="307"/>
        <v>0</v>
      </c>
      <c r="F2354">
        <f t="shared" si="307"/>
        <v>0</v>
      </c>
      <c r="G2354">
        <f t="shared" si="307"/>
        <v>0</v>
      </c>
      <c r="H2354">
        <f t="shared" si="307"/>
        <v>0</v>
      </c>
      <c r="I2354">
        <f t="shared" si="307"/>
        <v>0</v>
      </c>
      <c r="J2354">
        <f t="shared" si="307"/>
        <v>0</v>
      </c>
      <c r="K2354">
        <f t="shared" si="307"/>
        <v>0</v>
      </c>
      <c r="L2354">
        <f t="shared" si="307"/>
        <v>0</v>
      </c>
      <c r="M2354">
        <f t="shared" si="307"/>
        <v>0</v>
      </c>
      <c r="N2354">
        <f t="shared" si="307"/>
        <v>0</v>
      </c>
      <c r="O2354">
        <f t="shared" si="307"/>
        <v>0</v>
      </c>
      <c r="P2354">
        <f t="shared" si="307"/>
        <v>0</v>
      </c>
      <c r="Q2354">
        <f t="shared" si="307"/>
        <v>0</v>
      </c>
      <c r="R2354">
        <f t="shared" si="307"/>
        <v>0</v>
      </c>
      <c r="S2354">
        <f t="shared" ref="S2354:V2417" si="308">AO2354/$B2354</f>
        <v>0</v>
      </c>
      <c r="T2354">
        <f t="shared" si="306"/>
        <v>0</v>
      </c>
      <c r="U2354">
        <f t="shared" si="306"/>
        <v>0</v>
      </c>
      <c r="V2354">
        <f t="shared" si="306"/>
        <v>0</v>
      </c>
      <c r="W2354">
        <f t="shared" si="306"/>
        <v>0</v>
      </c>
      <c r="X2354">
        <v>2352</v>
      </c>
      <c r="Y2354">
        <v>0</v>
      </c>
      <c r="Z2354">
        <v>10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</row>
    <row r="2355" spans="1:46" x14ac:dyDescent="0.3">
      <c r="A2355">
        <f t="shared" si="302"/>
        <v>2353</v>
      </c>
      <c r="B2355">
        <f t="shared" si="303"/>
        <v>15</v>
      </c>
      <c r="C2355">
        <f t="shared" si="304"/>
        <v>0</v>
      </c>
      <c r="D2355">
        <f t="shared" ref="D2355:R2418" si="309">Z2355/$B2355</f>
        <v>1</v>
      </c>
      <c r="E2355">
        <f t="shared" si="309"/>
        <v>0</v>
      </c>
      <c r="F2355">
        <f t="shared" si="309"/>
        <v>0</v>
      </c>
      <c r="G2355">
        <f t="shared" si="309"/>
        <v>0</v>
      </c>
      <c r="H2355">
        <f t="shared" si="309"/>
        <v>0</v>
      </c>
      <c r="I2355">
        <f t="shared" si="309"/>
        <v>0</v>
      </c>
      <c r="J2355">
        <f t="shared" si="309"/>
        <v>0</v>
      </c>
      <c r="K2355">
        <f t="shared" si="309"/>
        <v>0</v>
      </c>
      <c r="L2355">
        <f t="shared" si="309"/>
        <v>0</v>
      </c>
      <c r="M2355">
        <f t="shared" si="309"/>
        <v>0</v>
      </c>
      <c r="N2355">
        <f t="shared" si="309"/>
        <v>0</v>
      </c>
      <c r="O2355">
        <f t="shared" si="309"/>
        <v>0</v>
      </c>
      <c r="P2355">
        <f t="shared" si="309"/>
        <v>0</v>
      </c>
      <c r="Q2355">
        <f t="shared" si="309"/>
        <v>0</v>
      </c>
      <c r="R2355">
        <f t="shared" si="309"/>
        <v>0</v>
      </c>
      <c r="S2355">
        <f t="shared" si="308"/>
        <v>0</v>
      </c>
      <c r="T2355">
        <f t="shared" si="306"/>
        <v>0</v>
      </c>
      <c r="U2355">
        <f t="shared" si="306"/>
        <v>0</v>
      </c>
      <c r="V2355">
        <f t="shared" si="306"/>
        <v>0</v>
      </c>
      <c r="W2355">
        <f t="shared" si="306"/>
        <v>0</v>
      </c>
      <c r="X2355">
        <v>2353</v>
      </c>
      <c r="Y2355">
        <v>0</v>
      </c>
      <c r="Z2355">
        <v>15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</row>
    <row r="2356" spans="1:46" x14ac:dyDescent="0.3">
      <c r="A2356">
        <f t="shared" si="302"/>
        <v>2354</v>
      </c>
      <c r="B2356">
        <f t="shared" si="303"/>
        <v>7</v>
      </c>
      <c r="C2356">
        <f t="shared" si="304"/>
        <v>0</v>
      </c>
      <c r="D2356">
        <f t="shared" si="309"/>
        <v>1</v>
      </c>
      <c r="E2356">
        <f t="shared" si="309"/>
        <v>0</v>
      </c>
      <c r="F2356">
        <f t="shared" si="309"/>
        <v>0</v>
      </c>
      <c r="G2356">
        <f t="shared" si="309"/>
        <v>0</v>
      </c>
      <c r="H2356">
        <f t="shared" si="309"/>
        <v>0</v>
      </c>
      <c r="I2356">
        <f t="shared" si="309"/>
        <v>0</v>
      </c>
      <c r="J2356">
        <f t="shared" si="309"/>
        <v>0</v>
      </c>
      <c r="K2356">
        <f t="shared" si="309"/>
        <v>0</v>
      </c>
      <c r="L2356">
        <f t="shared" si="309"/>
        <v>0</v>
      </c>
      <c r="M2356">
        <f t="shared" si="309"/>
        <v>0</v>
      </c>
      <c r="N2356">
        <f t="shared" si="309"/>
        <v>0</v>
      </c>
      <c r="O2356">
        <f t="shared" si="309"/>
        <v>0</v>
      </c>
      <c r="P2356">
        <f t="shared" si="309"/>
        <v>0</v>
      </c>
      <c r="Q2356">
        <f t="shared" si="309"/>
        <v>0</v>
      </c>
      <c r="R2356">
        <f t="shared" si="309"/>
        <v>0</v>
      </c>
      <c r="S2356">
        <f t="shared" si="308"/>
        <v>0</v>
      </c>
      <c r="T2356">
        <f t="shared" si="306"/>
        <v>0</v>
      </c>
      <c r="U2356">
        <f t="shared" si="306"/>
        <v>0</v>
      </c>
      <c r="V2356">
        <f t="shared" si="306"/>
        <v>0</v>
      </c>
      <c r="W2356">
        <f t="shared" si="306"/>
        <v>0</v>
      </c>
      <c r="X2356">
        <v>2354</v>
      </c>
      <c r="Y2356">
        <v>0</v>
      </c>
      <c r="Z2356">
        <v>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</row>
    <row r="2357" spans="1:46" x14ac:dyDescent="0.3">
      <c r="A2357">
        <f t="shared" si="302"/>
        <v>2355</v>
      </c>
      <c r="B2357">
        <f t="shared" si="303"/>
        <v>13</v>
      </c>
      <c r="C2357">
        <f t="shared" si="304"/>
        <v>0</v>
      </c>
      <c r="D2357">
        <f t="shared" si="309"/>
        <v>1</v>
      </c>
      <c r="E2357">
        <f t="shared" si="309"/>
        <v>0</v>
      </c>
      <c r="F2357">
        <f t="shared" si="309"/>
        <v>0</v>
      </c>
      <c r="G2357">
        <f t="shared" si="309"/>
        <v>0</v>
      </c>
      <c r="H2357">
        <f t="shared" si="309"/>
        <v>0</v>
      </c>
      <c r="I2357">
        <f t="shared" si="309"/>
        <v>0</v>
      </c>
      <c r="J2357">
        <f t="shared" si="309"/>
        <v>0</v>
      </c>
      <c r="K2357">
        <f t="shared" si="309"/>
        <v>0</v>
      </c>
      <c r="L2357">
        <f t="shared" si="309"/>
        <v>0</v>
      </c>
      <c r="M2357">
        <f t="shared" si="309"/>
        <v>0</v>
      </c>
      <c r="N2357">
        <f t="shared" si="309"/>
        <v>0</v>
      </c>
      <c r="O2357">
        <f t="shared" si="309"/>
        <v>0</v>
      </c>
      <c r="P2357">
        <f t="shared" si="309"/>
        <v>0</v>
      </c>
      <c r="Q2357">
        <f t="shared" si="309"/>
        <v>0</v>
      </c>
      <c r="R2357">
        <f t="shared" si="309"/>
        <v>0</v>
      </c>
      <c r="S2357">
        <f t="shared" si="308"/>
        <v>0</v>
      </c>
      <c r="T2357">
        <f t="shared" si="306"/>
        <v>0</v>
      </c>
      <c r="U2357">
        <f t="shared" si="306"/>
        <v>0</v>
      </c>
      <c r="V2357">
        <f t="shared" si="306"/>
        <v>0</v>
      </c>
      <c r="W2357">
        <f t="shared" si="306"/>
        <v>0</v>
      </c>
      <c r="X2357">
        <v>2355</v>
      </c>
      <c r="Y2357">
        <v>0</v>
      </c>
      <c r="Z2357">
        <v>13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</row>
    <row r="2358" spans="1:46" x14ac:dyDescent="0.3">
      <c r="A2358">
        <f t="shared" si="302"/>
        <v>2356</v>
      </c>
      <c r="B2358">
        <f t="shared" si="303"/>
        <v>20</v>
      </c>
      <c r="C2358">
        <f t="shared" si="304"/>
        <v>0</v>
      </c>
      <c r="D2358">
        <f t="shared" si="309"/>
        <v>1</v>
      </c>
      <c r="E2358">
        <f t="shared" si="309"/>
        <v>0</v>
      </c>
      <c r="F2358">
        <f t="shared" si="309"/>
        <v>0</v>
      </c>
      <c r="G2358">
        <f t="shared" si="309"/>
        <v>0</v>
      </c>
      <c r="H2358">
        <f t="shared" si="309"/>
        <v>0</v>
      </c>
      <c r="I2358">
        <f t="shared" si="309"/>
        <v>0</v>
      </c>
      <c r="J2358">
        <f t="shared" si="309"/>
        <v>0</v>
      </c>
      <c r="K2358">
        <f t="shared" si="309"/>
        <v>0</v>
      </c>
      <c r="L2358">
        <f t="shared" si="309"/>
        <v>0</v>
      </c>
      <c r="M2358">
        <f t="shared" si="309"/>
        <v>0</v>
      </c>
      <c r="N2358">
        <f t="shared" si="309"/>
        <v>0</v>
      </c>
      <c r="O2358">
        <f t="shared" si="309"/>
        <v>0</v>
      </c>
      <c r="P2358">
        <f t="shared" si="309"/>
        <v>0</v>
      </c>
      <c r="Q2358">
        <f t="shared" si="309"/>
        <v>0</v>
      </c>
      <c r="R2358">
        <f t="shared" si="309"/>
        <v>0</v>
      </c>
      <c r="S2358">
        <f t="shared" si="308"/>
        <v>0</v>
      </c>
      <c r="T2358">
        <f t="shared" si="306"/>
        <v>0</v>
      </c>
      <c r="U2358">
        <f t="shared" si="306"/>
        <v>0</v>
      </c>
      <c r="V2358">
        <f t="shared" si="306"/>
        <v>0</v>
      </c>
      <c r="W2358">
        <f t="shared" si="306"/>
        <v>0</v>
      </c>
      <c r="X2358">
        <v>2356</v>
      </c>
      <c r="Y2358">
        <v>0</v>
      </c>
      <c r="Z2358">
        <v>20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</row>
    <row r="2359" spans="1:46" x14ac:dyDescent="0.3">
      <c r="A2359">
        <f t="shared" si="302"/>
        <v>2357</v>
      </c>
      <c r="B2359">
        <f t="shared" si="303"/>
        <v>8</v>
      </c>
      <c r="C2359">
        <f t="shared" si="304"/>
        <v>0</v>
      </c>
      <c r="D2359">
        <f t="shared" si="309"/>
        <v>1</v>
      </c>
      <c r="E2359">
        <f t="shared" si="309"/>
        <v>0</v>
      </c>
      <c r="F2359">
        <f t="shared" si="309"/>
        <v>0</v>
      </c>
      <c r="G2359">
        <f t="shared" si="309"/>
        <v>0</v>
      </c>
      <c r="H2359">
        <f t="shared" si="309"/>
        <v>0</v>
      </c>
      <c r="I2359">
        <f t="shared" si="309"/>
        <v>0</v>
      </c>
      <c r="J2359">
        <f t="shared" si="309"/>
        <v>0</v>
      </c>
      <c r="K2359">
        <f t="shared" si="309"/>
        <v>0</v>
      </c>
      <c r="L2359">
        <f t="shared" si="309"/>
        <v>0</v>
      </c>
      <c r="M2359">
        <f t="shared" si="309"/>
        <v>0</v>
      </c>
      <c r="N2359">
        <f t="shared" si="309"/>
        <v>0</v>
      </c>
      <c r="O2359">
        <f t="shared" si="309"/>
        <v>0</v>
      </c>
      <c r="P2359">
        <f t="shared" si="309"/>
        <v>0</v>
      </c>
      <c r="Q2359">
        <f t="shared" si="309"/>
        <v>0</v>
      </c>
      <c r="R2359">
        <f t="shared" si="309"/>
        <v>0</v>
      </c>
      <c r="S2359">
        <f t="shared" si="308"/>
        <v>0</v>
      </c>
      <c r="T2359">
        <f t="shared" si="306"/>
        <v>0</v>
      </c>
      <c r="U2359">
        <f t="shared" si="306"/>
        <v>0</v>
      </c>
      <c r="V2359">
        <f t="shared" si="306"/>
        <v>0</v>
      </c>
      <c r="W2359">
        <f t="shared" si="306"/>
        <v>0</v>
      </c>
      <c r="X2359">
        <v>2357</v>
      </c>
      <c r="Y2359">
        <v>0</v>
      </c>
      <c r="Z2359">
        <v>8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</row>
    <row r="2360" spans="1:46" x14ac:dyDescent="0.3">
      <c r="A2360">
        <f t="shared" si="302"/>
        <v>2358</v>
      </c>
      <c r="B2360">
        <f t="shared" si="303"/>
        <v>12</v>
      </c>
      <c r="C2360">
        <f t="shared" si="304"/>
        <v>0</v>
      </c>
      <c r="D2360">
        <f t="shared" si="309"/>
        <v>1</v>
      </c>
      <c r="E2360">
        <f t="shared" si="309"/>
        <v>0</v>
      </c>
      <c r="F2360">
        <f t="shared" si="309"/>
        <v>0</v>
      </c>
      <c r="G2360">
        <f t="shared" si="309"/>
        <v>0</v>
      </c>
      <c r="H2360">
        <f t="shared" si="309"/>
        <v>0</v>
      </c>
      <c r="I2360">
        <f t="shared" si="309"/>
        <v>0</v>
      </c>
      <c r="J2360">
        <f t="shared" si="309"/>
        <v>0</v>
      </c>
      <c r="K2360">
        <f t="shared" si="309"/>
        <v>0</v>
      </c>
      <c r="L2360">
        <f t="shared" si="309"/>
        <v>0</v>
      </c>
      <c r="M2360">
        <f t="shared" si="309"/>
        <v>0</v>
      </c>
      <c r="N2360">
        <f t="shared" si="309"/>
        <v>0</v>
      </c>
      <c r="O2360">
        <f t="shared" si="309"/>
        <v>0</v>
      </c>
      <c r="P2360">
        <f t="shared" si="309"/>
        <v>0</v>
      </c>
      <c r="Q2360">
        <f t="shared" si="309"/>
        <v>0</v>
      </c>
      <c r="R2360">
        <f t="shared" si="309"/>
        <v>0</v>
      </c>
      <c r="S2360">
        <f t="shared" si="308"/>
        <v>0</v>
      </c>
      <c r="T2360">
        <f t="shared" si="306"/>
        <v>0</v>
      </c>
      <c r="U2360">
        <f t="shared" si="306"/>
        <v>0</v>
      </c>
      <c r="V2360">
        <f t="shared" si="306"/>
        <v>0</v>
      </c>
      <c r="W2360">
        <f t="shared" si="306"/>
        <v>0</v>
      </c>
      <c r="X2360">
        <v>2358</v>
      </c>
      <c r="Y2360">
        <v>0</v>
      </c>
      <c r="Z2360">
        <v>12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</row>
    <row r="2361" spans="1:46" x14ac:dyDescent="0.3">
      <c r="A2361">
        <f t="shared" si="302"/>
        <v>2359</v>
      </c>
      <c r="B2361">
        <f t="shared" si="303"/>
        <v>15</v>
      </c>
      <c r="C2361">
        <f t="shared" si="304"/>
        <v>0</v>
      </c>
      <c r="D2361">
        <f t="shared" si="309"/>
        <v>1</v>
      </c>
      <c r="E2361">
        <f t="shared" si="309"/>
        <v>0</v>
      </c>
      <c r="F2361">
        <f t="shared" si="309"/>
        <v>0</v>
      </c>
      <c r="G2361">
        <f t="shared" si="309"/>
        <v>0</v>
      </c>
      <c r="H2361">
        <f t="shared" si="309"/>
        <v>0</v>
      </c>
      <c r="I2361">
        <f t="shared" si="309"/>
        <v>0</v>
      </c>
      <c r="J2361">
        <f t="shared" si="309"/>
        <v>0</v>
      </c>
      <c r="K2361">
        <f t="shared" si="309"/>
        <v>0</v>
      </c>
      <c r="L2361">
        <f t="shared" si="309"/>
        <v>0</v>
      </c>
      <c r="M2361">
        <f t="shared" si="309"/>
        <v>0</v>
      </c>
      <c r="N2361">
        <f t="shared" si="309"/>
        <v>0</v>
      </c>
      <c r="O2361">
        <f t="shared" si="309"/>
        <v>0</v>
      </c>
      <c r="P2361">
        <f t="shared" si="309"/>
        <v>0</v>
      </c>
      <c r="Q2361">
        <f t="shared" si="309"/>
        <v>0</v>
      </c>
      <c r="R2361">
        <f t="shared" si="309"/>
        <v>0</v>
      </c>
      <c r="S2361">
        <f t="shared" si="308"/>
        <v>0</v>
      </c>
      <c r="T2361">
        <f t="shared" si="306"/>
        <v>0</v>
      </c>
      <c r="U2361">
        <f t="shared" si="306"/>
        <v>0</v>
      </c>
      <c r="V2361">
        <f t="shared" si="306"/>
        <v>0</v>
      </c>
      <c r="W2361">
        <f t="shared" si="306"/>
        <v>0</v>
      </c>
      <c r="X2361">
        <v>2359</v>
      </c>
      <c r="Y2361">
        <v>0</v>
      </c>
      <c r="Z2361">
        <v>15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</row>
    <row r="2362" spans="1:46" x14ac:dyDescent="0.3">
      <c r="A2362">
        <f t="shared" si="302"/>
        <v>2360</v>
      </c>
      <c r="B2362">
        <f t="shared" si="303"/>
        <v>14</v>
      </c>
      <c r="C2362">
        <f t="shared" si="304"/>
        <v>0</v>
      </c>
      <c r="D2362">
        <f t="shared" si="309"/>
        <v>0.9285714285714286</v>
      </c>
      <c r="E2362">
        <f t="shared" si="309"/>
        <v>0</v>
      </c>
      <c r="F2362">
        <f t="shared" si="309"/>
        <v>7.1428571428571425E-2</v>
      </c>
      <c r="G2362">
        <f t="shared" si="309"/>
        <v>0</v>
      </c>
      <c r="H2362">
        <f t="shared" si="309"/>
        <v>0</v>
      </c>
      <c r="I2362">
        <f t="shared" si="309"/>
        <v>0</v>
      </c>
      <c r="J2362">
        <f t="shared" si="309"/>
        <v>0</v>
      </c>
      <c r="K2362">
        <f t="shared" si="309"/>
        <v>0</v>
      </c>
      <c r="L2362">
        <f t="shared" si="309"/>
        <v>0</v>
      </c>
      <c r="M2362">
        <f t="shared" si="309"/>
        <v>0</v>
      </c>
      <c r="N2362">
        <f t="shared" si="309"/>
        <v>0</v>
      </c>
      <c r="O2362">
        <f t="shared" si="309"/>
        <v>0</v>
      </c>
      <c r="P2362">
        <f t="shared" si="309"/>
        <v>0</v>
      </c>
      <c r="Q2362">
        <f t="shared" si="309"/>
        <v>0</v>
      </c>
      <c r="R2362">
        <f t="shared" si="309"/>
        <v>0</v>
      </c>
      <c r="S2362">
        <f t="shared" si="308"/>
        <v>0</v>
      </c>
      <c r="T2362">
        <f t="shared" si="306"/>
        <v>0</v>
      </c>
      <c r="U2362">
        <f t="shared" si="306"/>
        <v>0</v>
      </c>
      <c r="V2362">
        <f t="shared" si="306"/>
        <v>0</v>
      </c>
      <c r="W2362">
        <f t="shared" si="306"/>
        <v>0</v>
      </c>
      <c r="X2362">
        <v>2360</v>
      </c>
      <c r="Y2362">
        <v>0</v>
      </c>
      <c r="Z2362">
        <v>13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</row>
    <row r="2363" spans="1:46" x14ac:dyDescent="0.3">
      <c r="A2363">
        <f t="shared" si="302"/>
        <v>2361</v>
      </c>
      <c r="B2363">
        <f t="shared" si="303"/>
        <v>18</v>
      </c>
      <c r="C2363">
        <f t="shared" si="304"/>
        <v>0</v>
      </c>
      <c r="D2363">
        <f t="shared" si="309"/>
        <v>1</v>
      </c>
      <c r="E2363">
        <f t="shared" si="309"/>
        <v>0</v>
      </c>
      <c r="F2363">
        <f t="shared" si="309"/>
        <v>0</v>
      </c>
      <c r="G2363">
        <f t="shared" si="309"/>
        <v>0</v>
      </c>
      <c r="H2363">
        <f t="shared" si="309"/>
        <v>0</v>
      </c>
      <c r="I2363">
        <f t="shared" si="309"/>
        <v>0</v>
      </c>
      <c r="J2363">
        <f t="shared" si="309"/>
        <v>0</v>
      </c>
      <c r="K2363">
        <f t="shared" si="309"/>
        <v>0</v>
      </c>
      <c r="L2363">
        <f t="shared" si="309"/>
        <v>0</v>
      </c>
      <c r="M2363">
        <f t="shared" si="309"/>
        <v>0</v>
      </c>
      <c r="N2363">
        <f t="shared" si="309"/>
        <v>0</v>
      </c>
      <c r="O2363">
        <f t="shared" si="309"/>
        <v>0</v>
      </c>
      <c r="P2363">
        <f t="shared" si="309"/>
        <v>0</v>
      </c>
      <c r="Q2363">
        <f t="shared" si="309"/>
        <v>0</v>
      </c>
      <c r="R2363">
        <f t="shared" si="309"/>
        <v>0</v>
      </c>
      <c r="S2363">
        <f t="shared" si="308"/>
        <v>0</v>
      </c>
      <c r="T2363">
        <f t="shared" si="306"/>
        <v>0</v>
      </c>
      <c r="U2363">
        <f t="shared" si="306"/>
        <v>0</v>
      </c>
      <c r="V2363">
        <f t="shared" si="306"/>
        <v>0</v>
      </c>
      <c r="W2363">
        <f t="shared" si="306"/>
        <v>0</v>
      </c>
      <c r="X2363">
        <v>2361</v>
      </c>
      <c r="Y2363">
        <v>0</v>
      </c>
      <c r="Z2363">
        <v>18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</row>
    <row r="2364" spans="1:46" x14ac:dyDescent="0.3">
      <c r="A2364">
        <f t="shared" si="302"/>
        <v>2362</v>
      </c>
      <c r="B2364">
        <f t="shared" si="303"/>
        <v>8</v>
      </c>
      <c r="C2364">
        <f t="shared" si="304"/>
        <v>0</v>
      </c>
      <c r="D2364">
        <f t="shared" si="309"/>
        <v>1</v>
      </c>
      <c r="E2364">
        <f t="shared" si="309"/>
        <v>0</v>
      </c>
      <c r="F2364">
        <f t="shared" si="309"/>
        <v>0</v>
      </c>
      <c r="G2364">
        <f t="shared" si="309"/>
        <v>0</v>
      </c>
      <c r="H2364">
        <f t="shared" si="309"/>
        <v>0</v>
      </c>
      <c r="I2364">
        <f t="shared" si="309"/>
        <v>0</v>
      </c>
      <c r="J2364">
        <f t="shared" si="309"/>
        <v>0</v>
      </c>
      <c r="K2364">
        <f t="shared" si="309"/>
        <v>0</v>
      </c>
      <c r="L2364">
        <f t="shared" si="309"/>
        <v>0</v>
      </c>
      <c r="M2364">
        <f t="shared" si="309"/>
        <v>0</v>
      </c>
      <c r="N2364">
        <f t="shared" si="309"/>
        <v>0</v>
      </c>
      <c r="O2364">
        <f t="shared" si="309"/>
        <v>0</v>
      </c>
      <c r="P2364">
        <f t="shared" si="309"/>
        <v>0</v>
      </c>
      <c r="Q2364">
        <f t="shared" si="309"/>
        <v>0</v>
      </c>
      <c r="R2364">
        <f t="shared" si="309"/>
        <v>0</v>
      </c>
      <c r="S2364">
        <f t="shared" si="308"/>
        <v>0</v>
      </c>
      <c r="T2364">
        <f t="shared" si="306"/>
        <v>0</v>
      </c>
      <c r="U2364">
        <f t="shared" si="306"/>
        <v>0</v>
      </c>
      <c r="V2364">
        <f t="shared" si="306"/>
        <v>0</v>
      </c>
      <c r="W2364">
        <f t="shared" si="306"/>
        <v>0</v>
      </c>
      <c r="X2364">
        <v>2362</v>
      </c>
      <c r="Y2364">
        <v>0</v>
      </c>
      <c r="Z2364">
        <v>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</row>
    <row r="2365" spans="1:46" x14ac:dyDescent="0.3">
      <c r="A2365">
        <f t="shared" si="302"/>
        <v>2363</v>
      </c>
      <c r="B2365">
        <f t="shared" si="303"/>
        <v>13</v>
      </c>
      <c r="C2365">
        <f t="shared" si="304"/>
        <v>0</v>
      </c>
      <c r="D2365">
        <f t="shared" si="309"/>
        <v>1</v>
      </c>
      <c r="E2365">
        <f t="shared" si="309"/>
        <v>0</v>
      </c>
      <c r="F2365">
        <f t="shared" si="309"/>
        <v>0</v>
      </c>
      <c r="G2365">
        <f t="shared" si="309"/>
        <v>0</v>
      </c>
      <c r="H2365">
        <f t="shared" si="309"/>
        <v>0</v>
      </c>
      <c r="I2365">
        <f t="shared" si="309"/>
        <v>0</v>
      </c>
      <c r="J2365">
        <f t="shared" si="309"/>
        <v>0</v>
      </c>
      <c r="K2365">
        <f t="shared" si="309"/>
        <v>0</v>
      </c>
      <c r="L2365">
        <f t="shared" si="309"/>
        <v>0</v>
      </c>
      <c r="M2365">
        <f t="shared" si="309"/>
        <v>0</v>
      </c>
      <c r="N2365">
        <f t="shared" si="309"/>
        <v>0</v>
      </c>
      <c r="O2365">
        <f t="shared" si="309"/>
        <v>0</v>
      </c>
      <c r="P2365">
        <f t="shared" si="309"/>
        <v>0</v>
      </c>
      <c r="Q2365">
        <f t="shared" si="309"/>
        <v>0</v>
      </c>
      <c r="R2365">
        <f t="shared" si="309"/>
        <v>0</v>
      </c>
      <c r="S2365">
        <f t="shared" si="308"/>
        <v>0</v>
      </c>
      <c r="T2365">
        <f t="shared" si="306"/>
        <v>0</v>
      </c>
      <c r="U2365">
        <f t="shared" si="306"/>
        <v>0</v>
      </c>
      <c r="V2365">
        <f t="shared" si="306"/>
        <v>0</v>
      </c>
      <c r="W2365">
        <f t="shared" si="306"/>
        <v>0</v>
      </c>
      <c r="X2365">
        <v>2363</v>
      </c>
      <c r="Y2365">
        <v>0</v>
      </c>
      <c r="Z2365">
        <v>13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</row>
    <row r="2366" spans="1:46" x14ac:dyDescent="0.3">
      <c r="A2366">
        <f t="shared" si="302"/>
        <v>2364</v>
      </c>
      <c r="B2366">
        <f t="shared" si="303"/>
        <v>13</v>
      </c>
      <c r="C2366">
        <f t="shared" si="304"/>
        <v>0</v>
      </c>
      <c r="D2366">
        <f t="shared" si="309"/>
        <v>1</v>
      </c>
      <c r="E2366">
        <f t="shared" si="309"/>
        <v>0</v>
      </c>
      <c r="F2366">
        <f t="shared" si="309"/>
        <v>0</v>
      </c>
      <c r="G2366">
        <f t="shared" si="309"/>
        <v>0</v>
      </c>
      <c r="H2366">
        <f t="shared" si="309"/>
        <v>0</v>
      </c>
      <c r="I2366">
        <f t="shared" si="309"/>
        <v>0</v>
      </c>
      <c r="J2366">
        <f t="shared" si="309"/>
        <v>0</v>
      </c>
      <c r="K2366">
        <f t="shared" si="309"/>
        <v>0</v>
      </c>
      <c r="L2366">
        <f t="shared" si="309"/>
        <v>0</v>
      </c>
      <c r="M2366">
        <f t="shared" si="309"/>
        <v>0</v>
      </c>
      <c r="N2366">
        <f t="shared" si="309"/>
        <v>0</v>
      </c>
      <c r="O2366">
        <f t="shared" si="309"/>
        <v>0</v>
      </c>
      <c r="P2366">
        <f t="shared" si="309"/>
        <v>0</v>
      </c>
      <c r="Q2366">
        <f t="shared" si="309"/>
        <v>0</v>
      </c>
      <c r="R2366">
        <f t="shared" si="309"/>
        <v>0</v>
      </c>
      <c r="S2366">
        <f t="shared" si="308"/>
        <v>0</v>
      </c>
      <c r="T2366">
        <f t="shared" si="306"/>
        <v>0</v>
      </c>
      <c r="U2366">
        <f t="shared" si="306"/>
        <v>0</v>
      </c>
      <c r="V2366">
        <f t="shared" si="306"/>
        <v>0</v>
      </c>
      <c r="W2366">
        <f t="shared" si="306"/>
        <v>0</v>
      </c>
      <c r="X2366">
        <v>2364</v>
      </c>
      <c r="Y2366">
        <v>0</v>
      </c>
      <c r="Z2366">
        <v>13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</row>
    <row r="2367" spans="1:46" x14ac:dyDescent="0.3">
      <c r="A2367">
        <f t="shared" si="302"/>
        <v>2365</v>
      </c>
      <c r="B2367">
        <f t="shared" si="303"/>
        <v>10</v>
      </c>
      <c r="C2367">
        <f t="shared" si="304"/>
        <v>0</v>
      </c>
      <c r="D2367">
        <f t="shared" si="309"/>
        <v>1</v>
      </c>
      <c r="E2367">
        <f t="shared" si="309"/>
        <v>0</v>
      </c>
      <c r="F2367">
        <f t="shared" si="309"/>
        <v>0</v>
      </c>
      <c r="G2367">
        <f t="shared" si="309"/>
        <v>0</v>
      </c>
      <c r="H2367">
        <f t="shared" si="309"/>
        <v>0</v>
      </c>
      <c r="I2367">
        <f t="shared" si="309"/>
        <v>0</v>
      </c>
      <c r="J2367">
        <f t="shared" si="309"/>
        <v>0</v>
      </c>
      <c r="K2367">
        <f t="shared" si="309"/>
        <v>0</v>
      </c>
      <c r="L2367">
        <f t="shared" si="309"/>
        <v>0</v>
      </c>
      <c r="M2367">
        <f t="shared" si="309"/>
        <v>0</v>
      </c>
      <c r="N2367">
        <f t="shared" si="309"/>
        <v>0</v>
      </c>
      <c r="O2367">
        <f t="shared" si="309"/>
        <v>0</v>
      </c>
      <c r="P2367">
        <f t="shared" si="309"/>
        <v>0</v>
      </c>
      <c r="Q2367">
        <f t="shared" si="309"/>
        <v>0</v>
      </c>
      <c r="R2367">
        <f t="shared" si="309"/>
        <v>0</v>
      </c>
      <c r="S2367">
        <f t="shared" si="308"/>
        <v>0</v>
      </c>
      <c r="T2367">
        <f t="shared" si="306"/>
        <v>0</v>
      </c>
      <c r="U2367">
        <f t="shared" si="306"/>
        <v>0</v>
      </c>
      <c r="V2367">
        <f t="shared" si="306"/>
        <v>0</v>
      </c>
      <c r="W2367">
        <f t="shared" si="306"/>
        <v>0</v>
      </c>
      <c r="X2367">
        <v>2365</v>
      </c>
      <c r="Y2367">
        <v>0</v>
      </c>
      <c r="Z2367">
        <v>10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</row>
    <row r="2368" spans="1:46" x14ac:dyDescent="0.3">
      <c r="A2368">
        <f t="shared" si="302"/>
        <v>2366</v>
      </c>
      <c r="B2368">
        <f t="shared" si="303"/>
        <v>11</v>
      </c>
      <c r="C2368">
        <f t="shared" si="304"/>
        <v>0</v>
      </c>
      <c r="D2368">
        <f t="shared" si="309"/>
        <v>1</v>
      </c>
      <c r="E2368">
        <f t="shared" si="309"/>
        <v>0</v>
      </c>
      <c r="F2368">
        <f t="shared" si="309"/>
        <v>0</v>
      </c>
      <c r="G2368">
        <f t="shared" si="309"/>
        <v>0</v>
      </c>
      <c r="H2368">
        <f t="shared" si="309"/>
        <v>0</v>
      </c>
      <c r="I2368">
        <f t="shared" si="309"/>
        <v>0</v>
      </c>
      <c r="J2368">
        <f t="shared" si="309"/>
        <v>0</v>
      </c>
      <c r="K2368">
        <f t="shared" si="309"/>
        <v>0</v>
      </c>
      <c r="L2368">
        <f t="shared" si="309"/>
        <v>0</v>
      </c>
      <c r="M2368">
        <f t="shared" si="309"/>
        <v>0</v>
      </c>
      <c r="N2368">
        <f t="shared" si="309"/>
        <v>0</v>
      </c>
      <c r="O2368">
        <f t="shared" si="309"/>
        <v>0</v>
      </c>
      <c r="P2368">
        <f t="shared" si="309"/>
        <v>0</v>
      </c>
      <c r="Q2368">
        <f t="shared" si="309"/>
        <v>0</v>
      </c>
      <c r="R2368">
        <f t="shared" si="309"/>
        <v>0</v>
      </c>
      <c r="S2368">
        <f t="shared" si="308"/>
        <v>0</v>
      </c>
      <c r="T2368">
        <f t="shared" si="306"/>
        <v>0</v>
      </c>
      <c r="U2368">
        <f t="shared" si="306"/>
        <v>0</v>
      </c>
      <c r="V2368">
        <f t="shared" si="306"/>
        <v>0</v>
      </c>
      <c r="W2368">
        <f t="shared" si="306"/>
        <v>0</v>
      </c>
      <c r="X2368">
        <v>2366</v>
      </c>
      <c r="Y2368">
        <v>0</v>
      </c>
      <c r="Z2368">
        <v>11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</row>
    <row r="2369" spans="1:46" x14ac:dyDescent="0.3">
      <c r="A2369">
        <f t="shared" si="302"/>
        <v>2367</v>
      </c>
      <c r="B2369">
        <f t="shared" si="303"/>
        <v>9</v>
      </c>
      <c r="C2369">
        <f t="shared" si="304"/>
        <v>0</v>
      </c>
      <c r="D2369">
        <f t="shared" si="309"/>
        <v>1</v>
      </c>
      <c r="E2369">
        <f t="shared" si="309"/>
        <v>0</v>
      </c>
      <c r="F2369">
        <f t="shared" si="309"/>
        <v>0</v>
      </c>
      <c r="G2369">
        <f t="shared" si="309"/>
        <v>0</v>
      </c>
      <c r="H2369">
        <f t="shared" si="309"/>
        <v>0</v>
      </c>
      <c r="I2369">
        <f t="shared" si="309"/>
        <v>0</v>
      </c>
      <c r="J2369">
        <f t="shared" si="309"/>
        <v>0</v>
      </c>
      <c r="K2369">
        <f t="shared" si="309"/>
        <v>0</v>
      </c>
      <c r="L2369">
        <f t="shared" si="309"/>
        <v>0</v>
      </c>
      <c r="M2369">
        <f t="shared" si="309"/>
        <v>0</v>
      </c>
      <c r="N2369">
        <f t="shared" si="309"/>
        <v>0</v>
      </c>
      <c r="O2369">
        <f t="shared" si="309"/>
        <v>0</v>
      </c>
      <c r="P2369">
        <f t="shared" si="309"/>
        <v>0</v>
      </c>
      <c r="Q2369">
        <f t="shared" si="309"/>
        <v>0</v>
      </c>
      <c r="R2369">
        <f t="shared" si="309"/>
        <v>0</v>
      </c>
      <c r="S2369">
        <f t="shared" si="308"/>
        <v>0</v>
      </c>
      <c r="T2369">
        <f t="shared" si="306"/>
        <v>0</v>
      </c>
      <c r="U2369">
        <f t="shared" si="306"/>
        <v>0</v>
      </c>
      <c r="V2369">
        <f t="shared" si="306"/>
        <v>0</v>
      </c>
      <c r="W2369">
        <f t="shared" si="306"/>
        <v>0</v>
      </c>
      <c r="X2369">
        <v>2367</v>
      </c>
      <c r="Y2369">
        <v>0</v>
      </c>
      <c r="Z2369">
        <v>9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</row>
    <row r="2370" spans="1:46" x14ac:dyDescent="0.3">
      <c r="A2370">
        <f t="shared" si="302"/>
        <v>2368</v>
      </c>
      <c r="B2370">
        <f t="shared" si="303"/>
        <v>12</v>
      </c>
      <c r="C2370">
        <f t="shared" si="304"/>
        <v>0</v>
      </c>
      <c r="D2370">
        <f t="shared" si="309"/>
        <v>1</v>
      </c>
      <c r="E2370">
        <f t="shared" si="309"/>
        <v>0</v>
      </c>
      <c r="F2370">
        <f t="shared" si="309"/>
        <v>0</v>
      </c>
      <c r="G2370">
        <f t="shared" si="309"/>
        <v>0</v>
      </c>
      <c r="H2370">
        <f t="shared" si="309"/>
        <v>0</v>
      </c>
      <c r="I2370">
        <f t="shared" si="309"/>
        <v>0</v>
      </c>
      <c r="J2370">
        <f t="shared" si="309"/>
        <v>0</v>
      </c>
      <c r="K2370">
        <f t="shared" si="309"/>
        <v>0</v>
      </c>
      <c r="L2370">
        <f t="shared" si="309"/>
        <v>0</v>
      </c>
      <c r="M2370">
        <f t="shared" si="309"/>
        <v>0</v>
      </c>
      <c r="N2370">
        <f t="shared" si="309"/>
        <v>0</v>
      </c>
      <c r="O2370">
        <f t="shared" si="309"/>
        <v>0</v>
      </c>
      <c r="P2370">
        <f t="shared" si="309"/>
        <v>0</v>
      </c>
      <c r="Q2370">
        <f t="shared" si="309"/>
        <v>0</v>
      </c>
      <c r="R2370">
        <f t="shared" si="309"/>
        <v>0</v>
      </c>
      <c r="S2370">
        <f t="shared" si="308"/>
        <v>0</v>
      </c>
      <c r="T2370">
        <f t="shared" si="306"/>
        <v>0</v>
      </c>
      <c r="U2370">
        <f t="shared" si="306"/>
        <v>0</v>
      </c>
      <c r="V2370">
        <f t="shared" si="306"/>
        <v>0</v>
      </c>
      <c r="W2370">
        <f t="shared" si="306"/>
        <v>0</v>
      </c>
      <c r="X2370">
        <v>2368</v>
      </c>
      <c r="Y2370">
        <v>0</v>
      </c>
      <c r="Z2370">
        <v>12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</row>
    <row r="2371" spans="1:46" x14ac:dyDescent="0.3">
      <c r="A2371">
        <f t="shared" ref="A2371:A2434" si="310">X2371</f>
        <v>2369</v>
      </c>
      <c r="B2371">
        <f t="shared" ref="B2371:B2434" si="311">SUM(Y2371:AS2371)</f>
        <v>16</v>
      </c>
      <c r="C2371">
        <f t="shared" ref="C2371:C2434" si="312">Y2371/$B$2</f>
        <v>0</v>
      </c>
      <c r="D2371">
        <f t="shared" si="309"/>
        <v>1</v>
      </c>
      <c r="E2371">
        <f t="shared" si="309"/>
        <v>0</v>
      </c>
      <c r="F2371">
        <f t="shared" si="309"/>
        <v>0</v>
      </c>
      <c r="G2371">
        <f t="shared" si="309"/>
        <v>0</v>
      </c>
      <c r="H2371">
        <f t="shared" si="309"/>
        <v>0</v>
      </c>
      <c r="I2371">
        <f t="shared" si="309"/>
        <v>0</v>
      </c>
      <c r="J2371">
        <f t="shared" si="309"/>
        <v>0</v>
      </c>
      <c r="K2371">
        <f t="shared" si="309"/>
        <v>0</v>
      </c>
      <c r="L2371">
        <f t="shared" si="309"/>
        <v>0</v>
      </c>
      <c r="M2371">
        <f t="shared" si="309"/>
        <v>0</v>
      </c>
      <c r="N2371">
        <f t="shared" si="309"/>
        <v>0</v>
      </c>
      <c r="O2371">
        <f t="shared" si="309"/>
        <v>0</v>
      </c>
      <c r="P2371">
        <f t="shared" si="309"/>
        <v>0</v>
      </c>
      <c r="Q2371">
        <f t="shared" si="309"/>
        <v>0</v>
      </c>
      <c r="R2371">
        <f t="shared" si="309"/>
        <v>0</v>
      </c>
      <c r="S2371">
        <f t="shared" si="308"/>
        <v>0</v>
      </c>
      <c r="T2371">
        <f t="shared" si="306"/>
        <v>0</v>
      </c>
      <c r="U2371">
        <f t="shared" si="306"/>
        <v>0</v>
      </c>
      <c r="V2371">
        <f t="shared" si="306"/>
        <v>0</v>
      </c>
      <c r="W2371">
        <f t="shared" si="306"/>
        <v>0</v>
      </c>
      <c r="X2371">
        <v>2369</v>
      </c>
      <c r="Y2371">
        <v>0</v>
      </c>
      <c r="Z2371">
        <v>16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</row>
    <row r="2372" spans="1:46" x14ac:dyDescent="0.3">
      <c r="A2372">
        <f t="shared" si="310"/>
        <v>2370</v>
      </c>
      <c r="B2372">
        <f t="shared" si="311"/>
        <v>13</v>
      </c>
      <c r="C2372">
        <f t="shared" si="312"/>
        <v>0</v>
      </c>
      <c r="D2372">
        <f t="shared" ref="D2372:R2435" si="313">Z2372/$B2372</f>
        <v>1</v>
      </c>
      <c r="E2372">
        <f t="shared" si="313"/>
        <v>0</v>
      </c>
      <c r="F2372">
        <f t="shared" si="313"/>
        <v>0</v>
      </c>
      <c r="G2372">
        <f t="shared" si="313"/>
        <v>0</v>
      </c>
      <c r="H2372">
        <f t="shared" si="313"/>
        <v>0</v>
      </c>
      <c r="I2372">
        <f t="shared" si="313"/>
        <v>0</v>
      </c>
      <c r="J2372">
        <f t="shared" si="313"/>
        <v>0</v>
      </c>
      <c r="K2372">
        <f t="shared" si="313"/>
        <v>0</v>
      </c>
      <c r="L2372">
        <f t="shared" si="313"/>
        <v>0</v>
      </c>
      <c r="M2372">
        <f t="shared" si="313"/>
        <v>0</v>
      </c>
      <c r="N2372">
        <f t="shared" si="313"/>
        <v>0</v>
      </c>
      <c r="O2372">
        <f t="shared" si="313"/>
        <v>0</v>
      </c>
      <c r="P2372">
        <f t="shared" si="313"/>
        <v>0</v>
      </c>
      <c r="Q2372">
        <f t="shared" si="313"/>
        <v>0</v>
      </c>
      <c r="R2372">
        <f t="shared" si="313"/>
        <v>0</v>
      </c>
      <c r="S2372">
        <f t="shared" si="308"/>
        <v>0</v>
      </c>
      <c r="T2372">
        <f t="shared" si="306"/>
        <v>0</v>
      </c>
      <c r="U2372">
        <f t="shared" si="306"/>
        <v>0</v>
      </c>
      <c r="V2372">
        <f t="shared" si="306"/>
        <v>0</v>
      </c>
      <c r="W2372">
        <f t="shared" si="306"/>
        <v>0</v>
      </c>
      <c r="X2372">
        <v>2370</v>
      </c>
      <c r="Y2372">
        <v>0</v>
      </c>
      <c r="Z2372">
        <v>13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</row>
    <row r="2373" spans="1:46" x14ac:dyDescent="0.3">
      <c r="A2373">
        <f t="shared" si="310"/>
        <v>2371</v>
      </c>
      <c r="B2373">
        <f t="shared" si="311"/>
        <v>12</v>
      </c>
      <c r="C2373">
        <f t="shared" si="312"/>
        <v>0</v>
      </c>
      <c r="D2373">
        <f t="shared" si="313"/>
        <v>1</v>
      </c>
      <c r="E2373">
        <f t="shared" si="313"/>
        <v>0</v>
      </c>
      <c r="F2373">
        <f t="shared" si="313"/>
        <v>0</v>
      </c>
      <c r="G2373">
        <f t="shared" si="313"/>
        <v>0</v>
      </c>
      <c r="H2373">
        <f t="shared" si="313"/>
        <v>0</v>
      </c>
      <c r="I2373">
        <f t="shared" si="313"/>
        <v>0</v>
      </c>
      <c r="J2373">
        <f t="shared" si="313"/>
        <v>0</v>
      </c>
      <c r="K2373">
        <f t="shared" si="313"/>
        <v>0</v>
      </c>
      <c r="L2373">
        <f t="shared" si="313"/>
        <v>0</v>
      </c>
      <c r="M2373">
        <f t="shared" si="313"/>
        <v>0</v>
      </c>
      <c r="N2373">
        <f t="shared" si="313"/>
        <v>0</v>
      </c>
      <c r="O2373">
        <f t="shared" si="313"/>
        <v>0</v>
      </c>
      <c r="P2373">
        <f t="shared" si="313"/>
        <v>0</v>
      </c>
      <c r="Q2373">
        <f t="shared" si="313"/>
        <v>0</v>
      </c>
      <c r="R2373">
        <f t="shared" si="313"/>
        <v>0</v>
      </c>
      <c r="S2373">
        <f t="shared" si="308"/>
        <v>0</v>
      </c>
      <c r="T2373">
        <f t="shared" si="306"/>
        <v>0</v>
      </c>
      <c r="U2373">
        <f t="shared" si="306"/>
        <v>0</v>
      </c>
      <c r="V2373">
        <f t="shared" si="306"/>
        <v>0</v>
      </c>
      <c r="W2373">
        <f t="shared" si="306"/>
        <v>0</v>
      </c>
      <c r="X2373">
        <v>2371</v>
      </c>
      <c r="Y2373">
        <v>0</v>
      </c>
      <c r="Z2373">
        <v>12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</row>
    <row r="2374" spans="1:46" x14ac:dyDescent="0.3">
      <c r="A2374">
        <f t="shared" si="310"/>
        <v>2372</v>
      </c>
      <c r="B2374">
        <f t="shared" si="311"/>
        <v>9</v>
      </c>
      <c r="C2374">
        <f t="shared" si="312"/>
        <v>0</v>
      </c>
      <c r="D2374">
        <f t="shared" si="313"/>
        <v>1</v>
      </c>
      <c r="E2374">
        <f t="shared" si="313"/>
        <v>0</v>
      </c>
      <c r="F2374">
        <f t="shared" si="313"/>
        <v>0</v>
      </c>
      <c r="G2374">
        <f t="shared" si="313"/>
        <v>0</v>
      </c>
      <c r="H2374">
        <f t="shared" si="313"/>
        <v>0</v>
      </c>
      <c r="I2374">
        <f t="shared" si="313"/>
        <v>0</v>
      </c>
      <c r="J2374">
        <f t="shared" si="313"/>
        <v>0</v>
      </c>
      <c r="K2374">
        <f t="shared" si="313"/>
        <v>0</v>
      </c>
      <c r="L2374">
        <f t="shared" si="313"/>
        <v>0</v>
      </c>
      <c r="M2374">
        <f t="shared" si="313"/>
        <v>0</v>
      </c>
      <c r="N2374">
        <f t="shared" si="313"/>
        <v>0</v>
      </c>
      <c r="O2374">
        <f t="shared" si="313"/>
        <v>0</v>
      </c>
      <c r="P2374">
        <f t="shared" si="313"/>
        <v>0</v>
      </c>
      <c r="Q2374">
        <f t="shared" si="313"/>
        <v>0</v>
      </c>
      <c r="R2374">
        <f t="shared" si="313"/>
        <v>0</v>
      </c>
      <c r="S2374">
        <f t="shared" si="308"/>
        <v>0</v>
      </c>
      <c r="T2374">
        <f t="shared" si="306"/>
        <v>0</v>
      </c>
      <c r="U2374">
        <f t="shared" si="306"/>
        <v>0</v>
      </c>
      <c r="V2374">
        <f t="shared" si="306"/>
        <v>0</v>
      </c>
      <c r="W2374">
        <f t="shared" si="306"/>
        <v>0</v>
      </c>
      <c r="X2374">
        <v>2372</v>
      </c>
      <c r="Y2374">
        <v>0</v>
      </c>
      <c r="Z2374">
        <v>9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</row>
    <row r="2375" spans="1:46" x14ac:dyDescent="0.3">
      <c r="A2375">
        <f t="shared" si="310"/>
        <v>2373</v>
      </c>
      <c r="B2375">
        <f t="shared" si="311"/>
        <v>5</v>
      </c>
      <c r="C2375">
        <f t="shared" si="312"/>
        <v>0</v>
      </c>
      <c r="D2375">
        <f t="shared" si="313"/>
        <v>1</v>
      </c>
      <c r="E2375">
        <f t="shared" si="313"/>
        <v>0</v>
      </c>
      <c r="F2375">
        <f t="shared" si="313"/>
        <v>0</v>
      </c>
      <c r="G2375">
        <f t="shared" si="313"/>
        <v>0</v>
      </c>
      <c r="H2375">
        <f t="shared" si="313"/>
        <v>0</v>
      </c>
      <c r="I2375">
        <f t="shared" si="313"/>
        <v>0</v>
      </c>
      <c r="J2375">
        <f t="shared" si="313"/>
        <v>0</v>
      </c>
      <c r="K2375">
        <f t="shared" si="313"/>
        <v>0</v>
      </c>
      <c r="L2375">
        <f t="shared" si="313"/>
        <v>0</v>
      </c>
      <c r="M2375">
        <f t="shared" si="313"/>
        <v>0</v>
      </c>
      <c r="N2375">
        <f t="shared" si="313"/>
        <v>0</v>
      </c>
      <c r="O2375">
        <f t="shared" si="313"/>
        <v>0</v>
      </c>
      <c r="P2375">
        <f t="shared" si="313"/>
        <v>0</v>
      </c>
      <c r="Q2375">
        <f t="shared" si="313"/>
        <v>0</v>
      </c>
      <c r="R2375">
        <f t="shared" si="313"/>
        <v>0</v>
      </c>
      <c r="S2375">
        <f t="shared" si="308"/>
        <v>0</v>
      </c>
      <c r="T2375">
        <f t="shared" si="306"/>
        <v>0</v>
      </c>
      <c r="U2375">
        <f t="shared" si="306"/>
        <v>0</v>
      </c>
      <c r="V2375">
        <f t="shared" si="306"/>
        <v>0</v>
      </c>
      <c r="W2375">
        <f t="shared" si="306"/>
        <v>0</v>
      </c>
      <c r="X2375">
        <v>2373</v>
      </c>
      <c r="Y2375">
        <v>0</v>
      </c>
      <c r="Z2375">
        <v>5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</row>
    <row r="2376" spans="1:46" x14ac:dyDescent="0.3">
      <c r="A2376">
        <f t="shared" si="310"/>
        <v>2374</v>
      </c>
      <c r="B2376">
        <f t="shared" si="311"/>
        <v>15</v>
      </c>
      <c r="C2376">
        <f t="shared" si="312"/>
        <v>0</v>
      </c>
      <c r="D2376">
        <f t="shared" si="313"/>
        <v>1</v>
      </c>
      <c r="E2376">
        <f t="shared" si="313"/>
        <v>0</v>
      </c>
      <c r="F2376">
        <f t="shared" si="313"/>
        <v>0</v>
      </c>
      <c r="G2376">
        <f t="shared" si="313"/>
        <v>0</v>
      </c>
      <c r="H2376">
        <f t="shared" si="313"/>
        <v>0</v>
      </c>
      <c r="I2376">
        <f t="shared" si="313"/>
        <v>0</v>
      </c>
      <c r="J2376">
        <f t="shared" si="313"/>
        <v>0</v>
      </c>
      <c r="K2376">
        <f t="shared" si="313"/>
        <v>0</v>
      </c>
      <c r="L2376">
        <f t="shared" si="313"/>
        <v>0</v>
      </c>
      <c r="M2376">
        <f t="shared" si="313"/>
        <v>0</v>
      </c>
      <c r="N2376">
        <f t="shared" si="313"/>
        <v>0</v>
      </c>
      <c r="O2376">
        <f t="shared" si="313"/>
        <v>0</v>
      </c>
      <c r="P2376">
        <f t="shared" si="313"/>
        <v>0</v>
      </c>
      <c r="Q2376">
        <f t="shared" si="313"/>
        <v>0</v>
      </c>
      <c r="R2376">
        <f t="shared" si="313"/>
        <v>0</v>
      </c>
      <c r="S2376">
        <f t="shared" si="308"/>
        <v>0</v>
      </c>
      <c r="T2376">
        <f t="shared" si="306"/>
        <v>0</v>
      </c>
      <c r="U2376">
        <f t="shared" si="306"/>
        <v>0</v>
      </c>
      <c r="V2376">
        <f t="shared" si="306"/>
        <v>0</v>
      </c>
      <c r="W2376">
        <f t="shared" si="306"/>
        <v>0</v>
      </c>
      <c r="X2376">
        <v>2374</v>
      </c>
      <c r="Y2376">
        <v>0</v>
      </c>
      <c r="Z2376">
        <v>15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</row>
    <row r="2377" spans="1:46" x14ac:dyDescent="0.3">
      <c r="A2377">
        <f t="shared" si="310"/>
        <v>2375</v>
      </c>
      <c r="B2377">
        <f t="shared" si="311"/>
        <v>14</v>
      </c>
      <c r="C2377">
        <f t="shared" si="312"/>
        <v>0</v>
      </c>
      <c r="D2377">
        <f t="shared" si="313"/>
        <v>1</v>
      </c>
      <c r="E2377">
        <f t="shared" si="313"/>
        <v>0</v>
      </c>
      <c r="F2377">
        <f t="shared" si="313"/>
        <v>0</v>
      </c>
      <c r="G2377">
        <f t="shared" si="313"/>
        <v>0</v>
      </c>
      <c r="H2377">
        <f t="shared" si="313"/>
        <v>0</v>
      </c>
      <c r="I2377">
        <f t="shared" si="313"/>
        <v>0</v>
      </c>
      <c r="J2377">
        <f t="shared" si="313"/>
        <v>0</v>
      </c>
      <c r="K2377">
        <f t="shared" si="313"/>
        <v>0</v>
      </c>
      <c r="L2377">
        <f t="shared" si="313"/>
        <v>0</v>
      </c>
      <c r="M2377">
        <f t="shared" si="313"/>
        <v>0</v>
      </c>
      <c r="N2377">
        <f t="shared" si="313"/>
        <v>0</v>
      </c>
      <c r="O2377">
        <f t="shared" si="313"/>
        <v>0</v>
      </c>
      <c r="P2377">
        <f t="shared" si="313"/>
        <v>0</v>
      </c>
      <c r="Q2377">
        <f t="shared" si="313"/>
        <v>0</v>
      </c>
      <c r="R2377">
        <f t="shared" si="313"/>
        <v>0</v>
      </c>
      <c r="S2377">
        <f t="shared" si="308"/>
        <v>0</v>
      </c>
      <c r="T2377">
        <f t="shared" si="306"/>
        <v>0</v>
      </c>
      <c r="U2377">
        <f t="shared" si="306"/>
        <v>0</v>
      </c>
      <c r="V2377">
        <f t="shared" si="306"/>
        <v>0</v>
      </c>
      <c r="W2377">
        <f t="shared" si="306"/>
        <v>0</v>
      </c>
      <c r="X2377">
        <v>2375</v>
      </c>
      <c r="Y2377">
        <v>0</v>
      </c>
      <c r="Z2377">
        <v>14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</row>
    <row r="2378" spans="1:46" x14ac:dyDescent="0.3">
      <c r="A2378">
        <f t="shared" si="310"/>
        <v>2376</v>
      </c>
      <c r="B2378">
        <f t="shared" si="311"/>
        <v>6</v>
      </c>
      <c r="C2378">
        <f t="shared" si="312"/>
        <v>0</v>
      </c>
      <c r="D2378">
        <f t="shared" si="313"/>
        <v>1</v>
      </c>
      <c r="E2378">
        <f t="shared" si="313"/>
        <v>0</v>
      </c>
      <c r="F2378">
        <f t="shared" si="313"/>
        <v>0</v>
      </c>
      <c r="G2378">
        <f t="shared" si="313"/>
        <v>0</v>
      </c>
      <c r="H2378">
        <f t="shared" si="313"/>
        <v>0</v>
      </c>
      <c r="I2378">
        <f t="shared" si="313"/>
        <v>0</v>
      </c>
      <c r="J2378">
        <f t="shared" si="313"/>
        <v>0</v>
      </c>
      <c r="K2378">
        <f t="shared" si="313"/>
        <v>0</v>
      </c>
      <c r="L2378">
        <f t="shared" si="313"/>
        <v>0</v>
      </c>
      <c r="M2378">
        <f t="shared" si="313"/>
        <v>0</v>
      </c>
      <c r="N2378">
        <f t="shared" si="313"/>
        <v>0</v>
      </c>
      <c r="O2378">
        <f t="shared" si="313"/>
        <v>0</v>
      </c>
      <c r="P2378">
        <f t="shared" si="313"/>
        <v>0</v>
      </c>
      <c r="Q2378">
        <f t="shared" si="313"/>
        <v>0</v>
      </c>
      <c r="R2378">
        <f t="shared" si="313"/>
        <v>0</v>
      </c>
      <c r="S2378">
        <f t="shared" si="308"/>
        <v>0</v>
      </c>
      <c r="T2378">
        <f t="shared" si="306"/>
        <v>0</v>
      </c>
      <c r="U2378">
        <f t="shared" si="306"/>
        <v>0</v>
      </c>
      <c r="V2378">
        <f t="shared" si="306"/>
        <v>0</v>
      </c>
      <c r="W2378">
        <f t="shared" si="306"/>
        <v>0</v>
      </c>
      <c r="X2378">
        <v>2376</v>
      </c>
      <c r="Y2378">
        <v>0</v>
      </c>
      <c r="Z2378">
        <v>6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</row>
    <row r="2379" spans="1:46" x14ac:dyDescent="0.3">
      <c r="A2379">
        <f t="shared" si="310"/>
        <v>2377</v>
      </c>
      <c r="B2379">
        <f t="shared" si="311"/>
        <v>18</v>
      </c>
      <c r="C2379">
        <f t="shared" si="312"/>
        <v>0</v>
      </c>
      <c r="D2379">
        <f t="shared" si="313"/>
        <v>1</v>
      </c>
      <c r="E2379">
        <f t="shared" si="313"/>
        <v>0</v>
      </c>
      <c r="F2379">
        <f t="shared" si="313"/>
        <v>0</v>
      </c>
      <c r="G2379">
        <f t="shared" si="313"/>
        <v>0</v>
      </c>
      <c r="H2379">
        <f t="shared" si="313"/>
        <v>0</v>
      </c>
      <c r="I2379">
        <f t="shared" si="313"/>
        <v>0</v>
      </c>
      <c r="J2379">
        <f t="shared" si="313"/>
        <v>0</v>
      </c>
      <c r="K2379">
        <f t="shared" si="313"/>
        <v>0</v>
      </c>
      <c r="L2379">
        <f t="shared" si="313"/>
        <v>0</v>
      </c>
      <c r="M2379">
        <f t="shared" si="313"/>
        <v>0</v>
      </c>
      <c r="N2379">
        <f t="shared" si="313"/>
        <v>0</v>
      </c>
      <c r="O2379">
        <f t="shared" si="313"/>
        <v>0</v>
      </c>
      <c r="P2379">
        <f t="shared" si="313"/>
        <v>0</v>
      </c>
      <c r="Q2379">
        <f t="shared" si="313"/>
        <v>0</v>
      </c>
      <c r="R2379">
        <f t="shared" si="313"/>
        <v>0</v>
      </c>
      <c r="S2379">
        <f t="shared" si="308"/>
        <v>0</v>
      </c>
      <c r="T2379">
        <f t="shared" si="306"/>
        <v>0</v>
      </c>
      <c r="U2379">
        <f t="shared" si="306"/>
        <v>0</v>
      </c>
      <c r="V2379">
        <f t="shared" si="306"/>
        <v>0</v>
      </c>
      <c r="W2379">
        <f t="shared" si="306"/>
        <v>0</v>
      </c>
      <c r="X2379">
        <v>2377</v>
      </c>
      <c r="Y2379">
        <v>0</v>
      </c>
      <c r="Z2379">
        <v>18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</row>
    <row r="2380" spans="1:46" x14ac:dyDescent="0.3">
      <c r="A2380">
        <f t="shared" si="310"/>
        <v>2378</v>
      </c>
      <c r="B2380">
        <f t="shared" si="311"/>
        <v>10</v>
      </c>
      <c r="C2380">
        <f t="shared" si="312"/>
        <v>0</v>
      </c>
      <c r="D2380">
        <f t="shared" si="313"/>
        <v>1</v>
      </c>
      <c r="E2380">
        <f t="shared" si="313"/>
        <v>0</v>
      </c>
      <c r="F2380">
        <f t="shared" si="313"/>
        <v>0</v>
      </c>
      <c r="G2380">
        <f t="shared" si="313"/>
        <v>0</v>
      </c>
      <c r="H2380">
        <f t="shared" si="313"/>
        <v>0</v>
      </c>
      <c r="I2380">
        <f t="shared" si="313"/>
        <v>0</v>
      </c>
      <c r="J2380">
        <f t="shared" si="313"/>
        <v>0</v>
      </c>
      <c r="K2380">
        <f t="shared" si="313"/>
        <v>0</v>
      </c>
      <c r="L2380">
        <f t="shared" si="313"/>
        <v>0</v>
      </c>
      <c r="M2380">
        <f t="shared" si="313"/>
        <v>0</v>
      </c>
      <c r="N2380">
        <f t="shared" si="313"/>
        <v>0</v>
      </c>
      <c r="O2380">
        <f t="shared" si="313"/>
        <v>0</v>
      </c>
      <c r="P2380">
        <f t="shared" si="313"/>
        <v>0</v>
      </c>
      <c r="Q2380">
        <f t="shared" si="313"/>
        <v>0</v>
      </c>
      <c r="R2380">
        <f t="shared" si="313"/>
        <v>0</v>
      </c>
      <c r="S2380">
        <f t="shared" si="308"/>
        <v>0</v>
      </c>
      <c r="T2380">
        <f t="shared" si="306"/>
        <v>0</v>
      </c>
      <c r="U2380">
        <f t="shared" si="306"/>
        <v>0</v>
      </c>
      <c r="V2380">
        <f t="shared" si="306"/>
        <v>0</v>
      </c>
      <c r="W2380">
        <f t="shared" si="306"/>
        <v>0</v>
      </c>
      <c r="X2380">
        <v>2378</v>
      </c>
      <c r="Y2380">
        <v>0</v>
      </c>
      <c r="Z2380">
        <v>10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</row>
    <row r="2381" spans="1:46" x14ac:dyDescent="0.3">
      <c r="A2381">
        <f t="shared" si="310"/>
        <v>2379</v>
      </c>
      <c r="B2381">
        <f t="shared" si="311"/>
        <v>7</v>
      </c>
      <c r="C2381">
        <f t="shared" si="312"/>
        <v>0</v>
      </c>
      <c r="D2381">
        <f t="shared" si="313"/>
        <v>1</v>
      </c>
      <c r="E2381">
        <f t="shared" si="313"/>
        <v>0</v>
      </c>
      <c r="F2381">
        <f t="shared" si="313"/>
        <v>0</v>
      </c>
      <c r="G2381">
        <f t="shared" si="313"/>
        <v>0</v>
      </c>
      <c r="H2381">
        <f t="shared" si="313"/>
        <v>0</v>
      </c>
      <c r="I2381">
        <f t="shared" si="313"/>
        <v>0</v>
      </c>
      <c r="J2381">
        <f t="shared" si="313"/>
        <v>0</v>
      </c>
      <c r="K2381">
        <f t="shared" si="313"/>
        <v>0</v>
      </c>
      <c r="L2381">
        <f t="shared" si="313"/>
        <v>0</v>
      </c>
      <c r="M2381">
        <f t="shared" si="313"/>
        <v>0</v>
      </c>
      <c r="N2381">
        <f t="shared" si="313"/>
        <v>0</v>
      </c>
      <c r="O2381">
        <f t="shared" si="313"/>
        <v>0</v>
      </c>
      <c r="P2381">
        <f t="shared" si="313"/>
        <v>0</v>
      </c>
      <c r="Q2381">
        <f t="shared" si="313"/>
        <v>0</v>
      </c>
      <c r="R2381">
        <f t="shared" si="313"/>
        <v>0</v>
      </c>
      <c r="S2381">
        <f t="shared" si="308"/>
        <v>0</v>
      </c>
      <c r="T2381">
        <f t="shared" si="306"/>
        <v>0</v>
      </c>
      <c r="U2381">
        <f t="shared" si="306"/>
        <v>0</v>
      </c>
      <c r="V2381">
        <f t="shared" si="306"/>
        <v>0</v>
      </c>
      <c r="W2381">
        <f t="shared" si="306"/>
        <v>0</v>
      </c>
      <c r="X2381">
        <v>2379</v>
      </c>
      <c r="Y2381">
        <v>0</v>
      </c>
      <c r="Z2381">
        <v>7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</row>
    <row r="2382" spans="1:46" x14ac:dyDescent="0.3">
      <c r="A2382">
        <f t="shared" si="310"/>
        <v>2380</v>
      </c>
      <c r="B2382">
        <f t="shared" si="311"/>
        <v>18</v>
      </c>
      <c r="C2382">
        <f t="shared" si="312"/>
        <v>0</v>
      </c>
      <c r="D2382">
        <f t="shared" si="313"/>
        <v>1</v>
      </c>
      <c r="E2382">
        <f t="shared" si="313"/>
        <v>0</v>
      </c>
      <c r="F2382">
        <f t="shared" si="313"/>
        <v>0</v>
      </c>
      <c r="G2382">
        <f t="shared" si="313"/>
        <v>0</v>
      </c>
      <c r="H2382">
        <f t="shared" si="313"/>
        <v>0</v>
      </c>
      <c r="I2382">
        <f t="shared" si="313"/>
        <v>0</v>
      </c>
      <c r="J2382">
        <f t="shared" si="313"/>
        <v>0</v>
      </c>
      <c r="K2382">
        <f t="shared" si="313"/>
        <v>0</v>
      </c>
      <c r="L2382">
        <f t="shared" si="313"/>
        <v>0</v>
      </c>
      <c r="M2382">
        <f t="shared" si="313"/>
        <v>0</v>
      </c>
      <c r="N2382">
        <f t="shared" si="313"/>
        <v>0</v>
      </c>
      <c r="O2382">
        <f t="shared" si="313"/>
        <v>0</v>
      </c>
      <c r="P2382">
        <f t="shared" si="313"/>
        <v>0</v>
      </c>
      <c r="Q2382">
        <f t="shared" si="313"/>
        <v>0</v>
      </c>
      <c r="R2382">
        <f t="shared" si="313"/>
        <v>0</v>
      </c>
      <c r="S2382">
        <f t="shared" si="308"/>
        <v>0</v>
      </c>
      <c r="T2382">
        <f t="shared" si="306"/>
        <v>0</v>
      </c>
      <c r="U2382">
        <f t="shared" si="306"/>
        <v>0</v>
      </c>
      <c r="V2382">
        <f t="shared" si="306"/>
        <v>0</v>
      </c>
      <c r="W2382">
        <f t="shared" si="306"/>
        <v>0</v>
      </c>
      <c r="X2382">
        <v>2380</v>
      </c>
      <c r="Y2382">
        <v>0</v>
      </c>
      <c r="Z2382">
        <v>18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</row>
    <row r="2383" spans="1:46" x14ac:dyDescent="0.3">
      <c r="A2383">
        <f t="shared" si="310"/>
        <v>2381</v>
      </c>
      <c r="B2383">
        <f t="shared" si="311"/>
        <v>14</v>
      </c>
      <c r="C2383">
        <f t="shared" si="312"/>
        <v>0</v>
      </c>
      <c r="D2383">
        <f t="shared" si="313"/>
        <v>1</v>
      </c>
      <c r="E2383">
        <f t="shared" si="313"/>
        <v>0</v>
      </c>
      <c r="F2383">
        <f t="shared" si="313"/>
        <v>0</v>
      </c>
      <c r="G2383">
        <f t="shared" si="313"/>
        <v>0</v>
      </c>
      <c r="H2383">
        <f t="shared" si="313"/>
        <v>0</v>
      </c>
      <c r="I2383">
        <f t="shared" si="313"/>
        <v>0</v>
      </c>
      <c r="J2383">
        <f t="shared" si="313"/>
        <v>0</v>
      </c>
      <c r="K2383">
        <f t="shared" si="313"/>
        <v>0</v>
      </c>
      <c r="L2383">
        <f t="shared" si="313"/>
        <v>0</v>
      </c>
      <c r="M2383">
        <f t="shared" si="313"/>
        <v>0</v>
      </c>
      <c r="N2383">
        <f t="shared" si="313"/>
        <v>0</v>
      </c>
      <c r="O2383">
        <f t="shared" si="313"/>
        <v>0</v>
      </c>
      <c r="P2383">
        <f t="shared" si="313"/>
        <v>0</v>
      </c>
      <c r="Q2383">
        <f t="shared" si="313"/>
        <v>0</v>
      </c>
      <c r="R2383">
        <f t="shared" si="313"/>
        <v>0</v>
      </c>
      <c r="S2383">
        <f t="shared" si="308"/>
        <v>0</v>
      </c>
      <c r="T2383">
        <f t="shared" si="306"/>
        <v>0</v>
      </c>
      <c r="U2383">
        <f t="shared" si="306"/>
        <v>0</v>
      </c>
      <c r="V2383">
        <f t="shared" si="306"/>
        <v>0</v>
      </c>
      <c r="W2383">
        <f t="shared" si="306"/>
        <v>0</v>
      </c>
      <c r="X2383">
        <v>2381</v>
      </c>
      <c r="Y2383">
        <v>0</v>
      </c>
      <c r="Z2383">
        <v>14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</row>
    <row r="2384" spans="1:46" x14ac:dyDescent="0.3">
      <c r="A2384">
        <f t="shared" si="310"/>
        <v>2382</v>
      </c>
      <c r="B2384">
        <f t="shared" si="311"/>
        <v>10</v>
      </c>
      <c r="C2384">
        <f t="shared" si="312"/>
        <v>0</v>
      </c>
      <c r="D2384">
        <f t="shared" si="313"/>
        <v>1</v>
      </c>
      <c r="E2384">
        <f t="shared" si="313"/>
        <v>0</v>
      </c>
      <c r="F2384">
        <f t="shared" si="313"/>
        <v>0</v>
      </c>
      <c r="G2384">
        <f t="shared" si="313"/>
        <v>0</v>
      </c>
      <c r="H2384">
        <f t="shared" si="313"/>
        <v>0</v>
      </c>
      <c r="I2384">
        <f t="shared" si="313"/>
        <v>0</v>
      </c>
      <c r="J2384">
        <f t="shared" si="313"/>
        <v>0</v>
      </c>
      <c r="K2384">
        <f t="shared" si="313"/>
        <v>0</v>
      </c>
      <c r="L2384">
        <f t="shared" si="313"/>
        <v>0</v>
      </c>
      <c r="M2384">
        <f t="shared" si="313"/>
        <v>0</v>
      </c>
      <c r="N2384">
        <f t="shared" si="313"/>
        <v>0</v>
      </c>
      <c r="O2384">
        <f t="shared" si="313"/>
        <v>0</v>
      </c>
      <c r="P2384">
        <f t="shared" si="313"/>
        <v>0</v>
      </c>
      <c r="Q2384">
        <f t="shared" si="313"/>
        <v>0</v>
      </c>
      <c r="R2384">
        <f t="shared" si="313"/>
        <v>0</v>
      </c>
      <c r="S2384">
        <f t="shared" si="308"/>
        <v>0</v>
      </c>
      <c r="T2384">
        <f t="shared" si="306"/>
        <v>0</v>
      </c>
      <c r="U2384">
        <f t="shared" si="306"/>
        <v>0</v>
      </c>
      <c r="V2384">
        <f t="shared" si="306"/>
        <v>0</v>
      </c>
      <c r="W2384">
        <f t="shared" si="306"/>
        <v>0</v>
      </c>
      <c r="X2384">
        <v>2382</v>
      </c>
      <c r="Y2384">
        <v>0</v>
      </c>
      <c r="Z2384">
        <v>10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</row>
    <row r="2385" spans="1:46" x14ac:dyDescent="0.3">
      <c r="A2385">
        <f t="shared" si="310"/>
        <v>2383</v>
      </c>
      <c r="B2385">
        <f t="shared" si="311"/>
        <v>16</v>
      </c>
      <c r="C2385">
        <f t="shared" si="312"/>
        <v>0</v>
      </c>
      <c r="D2385">
        <f t="shared" si="313"/>
        <v>1</v>
      </c>
      <c r="E2385">
        <f t="shared" si="313"/>
        <v>0</v>
      </c>
      <c r="F2385">
        <f t="shared" si="313"/>
        <v>0</v>
      </c>
      <c r="G2385">
        <f t="shared" si="313"/>
        <v>0</v>
      </c>
      <c r="H2385">
        <f t="shared" si="313"/>
        <v>0</v>
      </c>
      <c r="I2385">
        <f t="shared" si="313"/>
        <v>0</v>
      </c>
      <c r="J2385">
        <f t="shared" si="313"/>
        <v>0</v>
      </c>
      <c r="K2385">
        <f t="shared" si="313"/>
        <v>0</v>
      </c>
      <c r="L2385">
        <f t="shared" si="313"/>
        <v>0</v>
      </c>
      <c r="M2385">
        <f t="shared" si="313"/>
        <v>0</v>
      </c>
      <c r="N2385">
        <f t="shared" si="313"/>
        <v>0</v>
      </c>
      <c r="O2385">
        <f t="shared" si="313"/>
        <v>0</v>
      </c>
      <c r="P2385">
        <f t="shared" si="313"/>
        <v>0</v>
      </c>
      <c r="Q2385">
        <f t="shared" si="313"/>
        <v>0</v>
      </c>
      <c r="R2385">
        <f t="shared" si="313"/>
        <v>0</v>
      </c>
      <c r="S2385">
        <f t="shared" si="308"/>
        <v>0</v>
      </c>
      <c r="T2385">
        <f t="shared" si="306"/>
        <v>0</v>
      </c>
      <c r="U2385">
        <f t="shared" si="306"/>
        <v>0</v>
      </c>
      <c r="V2385">
        <f t="shared" si="306"/>
        <v>0</v>
      </c>
      <c r="W2385">
        <f t="shared" si="306"/>
        <v>0</v>
      </c>
      <c r="X2385">
        <v>2383</v>
      </c>
      <c r="Y2385">
        <v>0</v>
      </c>
      <c r="Z2385">
        <v>16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</row>
    <row r="2386" spans="1:46" x14ac:dyDescent="0.3">
      <c r="A2386">
        <f t="shared" si="310"/>
        <v>2384</v>
      </c>
      <c r="B2386">
        <f t="shared" si="311"/>
        <v>17</v>
      </c>
      <c r="C2386">
        <f t="shared" si="312"/>
        <v>0</v>
      </c>
      <c r="D2386">
        <f t="shared" si="313"/>
        <v>1</v>
      </c>
      <c r="E2386">
        <f t="shared" si="313"/>
        <v>0</v>
      </c>
      <c r="F2386">
        <f t="shared" si="313"/>
        <v>0</v>
      </c>
      <c r="G2386">
        <f t="shared" si="313"/>
        <v>0</v>
      </c>
      <c r="H2386">
        <f t="shared" si="313"/>
        <v>0</v>
      </c>
      <c r="I2386">
        <f t="shared" si="313"/>
        <v>0</v>
      </c>
      <c r="J2386">
        <f t="shared" si="313"/>
        <v>0</v>
      </c>
      <c r="K2386">
        <f t="shared" si="313"/>
        <v>0</v>
      </c>
      <c r="L2386">
        <f t="shared" si="313"/>
        <v>0</v>
      </c>
      <c r="M2386">
        <f t="shared" si="313"/>
        <v>0</v>
      </c>
      <c r="N2386">
        <f t="shared" si="313"/>
        <v>0</v>
      </c>
      <c r="O2386">
        <f t="shared" si="313"/>
        <v>0</v>
      </c>
      <c r="P2386">
        <f t="shared" si="313"/>
        <v>0</v>
      </c>
      <c r="Q2386">
        <f t="shared" si="313"/>
        <v>0</v>
      </c>
      <c r="R2386">
        <f t="shared" si="313"/>
        <v>0</v>
      </c>
      <c r="S2386">
        <f t="shared" si="308"/>
        <v>0</v>
      </c>
      <c r="T2386">
        <f t="shared" si="306"/>
        <v>0</v>
      </c>
      <c r="U2386">
        <f t="shared" si="306"/>
        <v>0</v>
      </c>
      <c r="V2386">
        <f t="shared" si="306"/>
        <v>0</v>
      </c>
      <c r="W2386">
        <f t="shared" si="306"/>
        <v>0</v>
      </c>
      <c r="X2386">
        <v>2384</v>
      </c>
      <c r="Y2386">
        <v>0</v>
      </c>
      <c r="Z2386">
        <v>17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</row>
    <row r="2387" spans="1:46" x14ac:dyDescent="0.3">
      <c r="A2387">
        <f t="shared" si="310"/>
        <v>2385</v>
      </c>
      <c r="B2387">
        <f t="shared" si="311"/>
        <v>9</v>
      </c>
      <c r="C2387">
        <f t="shared" si="312"/>
        <v>0</v>
      </c>
      <c r="D2387">
        <f t="shared" si="313"/>
        <v>1</v>
      </c>
      <c r="E2387">
        <f t="shared" si="313"/>
        <v>0</v>
      </c>
      <c r="F2387">
        <f t="shared" si="313"/>
        <v>0</v>
      </c>
      <c r="G2387">
        <f t="shared" si="313"/>
        <v>0</v>
      </c>
      <c r="H2387">
        <f t="shared" si="313"/>
        <v>0</v>
      </c>
      <c r="I2387">
        <f t="shared" si="313"/>
        <v>0</v>
      </c>
      <c r="J2387">
        <f t="shared" si="313"/>
        <v>0</v>
      </c>
      <c r="K2387">
        <f t="shared" si="313"/>
        <v>0</v>
      </c>
      <c r="L2387">
        <f t="shared" si="313"/>
        <v>0</v>
      </c>
      <c r="M2387">
        <f t="shared" si="313"/>
        <v>0</v>
      </c>
      <c r="N2387">
        <f t="shared" si="313"/>
        <v>0</v>
      </c>
      <c r="O2387">
        <f t="shared" si="313"/>
        <v>0</v>
      </c>
      <c r="P2387">
        <f t="shared" si="313"/>
        <v>0</v>
      </c>
      <c r="Q2387">
        <f t="shared" si="313"/>
        <v>0</v>
      </c>
      <c r="R2387">
        <f t="shared" si="313"/>
        <v>0</v>
      </c>
      <c r="S2387">
        <f t="shared" si="308"/>
        <v>0</v>
      </c>
      <c r="T2387">
        <f t="shared" si="306"/>
        <v>0</v>
      </c>
      <c r="U2387">
        <f t="shared" si="306"/>
        <v>0</v>
      </c>
      <c r="V2387">
        <f t="shared" si="306"/>
        <v>0</v>
      </c>
      <c r="W2387">
        <f t="shared" ref="W2387:W2450" si="314">AS2387/$B2387</f>
        <v>0</v>
      </c>
      <c r="X2387">
        <v>2385</v>
      </c>
      <c r="Y2387">
        <v>0</v>
      </c>
      <c r="Z2387">
        <v>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</row>
    <row r="2388" spans="1:46" x14ac:dyDescent="0.3">
      <c r="A2388">
        <f t="shared" si="310"/>
        <v>2386</v>
      </c>
      <c r="B2388">
        <f t="shared" si="311"/>
        <v>11</v>
      </c>
      <c r="C2388">
        <f t="shared" si="312"/>
        <v>0</v>
      </c>
      <c r="D2388">
        <f t="shared" si="313"/>
        <v>1</v>
      </c>
      <c r="E2388">
        <f t="shared" si="313"/>
        <v>0</v>
      </c>
      <c r="F2388">
        <f t="shared" si="313"/>
        <v>0</v>
      </c>
      <c r="G2388">
        <f t="shared" si="313"/>
        <v>0</v>
      </c>
      <c r="H2388">
        <f t="shared" si="313"/>
        <v>0</v>
      </c>
      <c r="I2388">
        <f t="shared" si="313"/>
        <v>0</v>
      </c>
      <c r="J2388">
        <f t="shared" si="313"/>
        <v>0</v>
      </c>
      <c r="K2388">
        <f t="shared" si="313"/>
        <v>0</v>
      </c>
      <c r="L2388">
        <f t="shared" si="313"/>
        <v>0</v>
      </c>
      <c r="M2388">
        <f t="shared" si="313"/>
        <v>0</v>
      </c>
      <c r="N2388">
        <f t="shared" si="313"/>
        <v>0</v>
      </c>
      <c r="O2388">
        <f t="shared" si="313"/>
        <v>0</v>
      </c>
      <c r="P2388">
        <f t="shared" si="313"/>
        <v>0</v>
      </c>
      <c r="Q2388">
        <f t="shared" si="313"/>
        <v>0</v>
      </c>
      <c r="R2388">
        <f t="shared" si="313"/>
        <v>0</v>
      </c>
      <c r="S2388">
        <f t="shared" si="308"/>
        <v>0</v>
      </c>
      <c r="T2388">
        <f t="shared" si="308"/>
        <v>0</v>
      </c>
      <c r="U2388">
        <f t="shared" si="308"/>
        <v>0</v>
      </c>
      <c r="V2388">
        <f t="shared" si="308"/>
        <v>0</v>
      </c>
      <c r="W2388">
        <f t="shared" si="314"/>
        <v>0</v>
      </c>
      <c r="X2388">
        <v>2386</v>
      </c>
      <c r="Y2388">
        <v>0</v>
      </c>
      <c r="Z2388">
        <v>11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</row>
    <row r="2389" spans="1:46" x14ac:dyDescent="0.3">
      <c r="A2389">
        <f t="shared" si="310"/>
        <v>2387</v>
      </c>
      <c r="B2389">
        <f t="shared" si="311"/>
        <v>12</v>
      </c>
      <c r="C2389">
        <f t="shared" si="312"/>
        <v>0</v>
      </c>
      <c r="D2389">
        <f t="shared" ref="D2389:R2452" si="315">Z2389/$B2389</f>
        <v>1</v>
      </c>
      <c r="E2389">
        <f t="shared" si="315"/>
        <v>0</v>
      </c>
      <c r="F2389">
        <f t="shared" si="315"/>
        <v>0</v>
      </c>
      <c r="G2389">
        <f t="shared" si="315"/>
        <v>0</v>
      </c>
      <c r="H2389">
        <f t="shared" si="315"/>
        <v>0</v>
      </c>
      <c r="I2389">
        <f t="shared" si="315"/>
        <v>0</v>
      </c>
      <c r="J2389">
        <f t="shared" si="315"/>
        <v>0</v>
      </c>
      <c r="K2389">
        <f t="shared" si="315"/>
        <v>0</v>
      </c>
      <c r="L2389">
        <f t="shared" si="315"/>
        <v>0</v>
      </c>
      <c r="M2389">
        <f t="shared" si="315"/>
        <v>0</v>
      </c>
      <c r="N2389">
        <f t="shared" si="315"/>
        <v>0</v>
      </c>
      <c r="O2389">
        <f t="shared" si="315"/>
        <v>0</v>
      </c>
      <c r="P2389">
        <f t="shared" si="315"/>
        <v>0</v>
      </c>
      <c r="Q2389">
        <f t="shared" si="315"/>
        <v>0</v>
      </c>
      <c r="R2389">
        <f t="shared" si="315"/>
        <v>0</v>
      </c>
      <c r="S2389">
        <f t="shared" si="308"/>
        <v>0</v>
      </c>
      <c r="T2389">
        <f t="shared" si="308"/>
        <v>0</v>
      </c>
      <c r="U2389">
        <f t="shared" si="308"/>
        <v>0</v>
      </c>
      <c r="V2389">
        <f t="shared" si="308"/>
        <v>0</v>
      </c>
      <c r="W2389">
        <f t="shared" si="314"/>
        <v>0</v>
      </c>
      <c r="X2389">
        <v>2387</v>
      </c>
      <c r="Y2389">
        <v>0</v>
      </c>
      <c r="Z2389">
        <v>12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</row>
    <row r="2390" spans="1:46" x14ac:dyDescent="0.3">
      <c r="A2390">
        <f t="shared" si="310"/>
        <v>2388</v>
      </c>
      <c r="B2390">
        <f t="shared" si="311"/>
        <v>11</v>
      </c>
      <c r="C2390">
        <f t="shared" si="312"/>
        <v>0</v>
      </c>
      <c r="D2390">
        <f t="shared" si="315"/>
        <v>1</v>
      </c>
      <c r="E2390">
        <f t="shared" si="315"/>
        <v>0</v>
      </c>
      <c r="F2390">
        <f t="shared" si="315"/>
        <v>0</v>
      </c>
      <c r="G2390">
        <f t="shared" si="315"/>
        <v>0</v>
      </c>
      <c r="H2390">
        <f t="shared" si="315"/>
        <v>0</v>
      </c>
      <c r="I2390">
        <f t="shared" si="315"/>
        <v>0</v>
      </c>
      <c r="J2390">
        <f t="shared" si="315"/>
        <v>0</v>
      </c>
      <c r="K2390">
        <f t="shared" si="315"/>
        <v>0</v>
      </c>
      <c r="L2390">
        <f t="shared" si="315"/>
        <v>0</v>
      </c>
      <c r="M2390">
        <f t="shared" si="315"/>
        <v>0</v>
      </c>
      <c r="N2390">
        <f t="shared" si="315"/>
        <v>0</v>
      </c>
      <c r="O2390">
        <f t="shared" si="315"/>
        <v>0</v>
      </c>
      <c r="P2390">
        <f t="shared" si="315"/>
        <v>0</v>
      </c>
      <c r="Q2390">
        <f t="shared" si="315"/>
        <v>0</v>
      </c>
      <c r="R2390">
        <f t="shared" si="315"/>
        <v>0</v>
      </c>
      <c r="S2390">
        <f t="shared" si="308"/>
        <v>0</v>
      </c>
      <c r="T2390">
        <f t="shared" si="308"/>
        <v>0</v>
      </c>
      <c r="U2390">
        <f t="shared" si="308"/>
        <v>0</v>
      </c>
      <c r="V2390">
        <f t="shared" si="308"/>
        <v>0</v>
      </c>
      <c r="W2390">
        <f t="shared" si="314"/>
        <v>0</v>
      </c>
      <c r="X2390">
        <v>2388</v>
      </c>
      <c r="Y2390">
        <v>0</v>
      </c>
      <c r="Z2390">
        <v>11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</row>
    <row r="2391" spans="1:46" x14ac:dyDescent="0.3">
      <c r="A2391">
        <f t="shared" si="310"/>
        <v>2389</v>
      </c>
      <c r="B2391">
        <f t="shared" si="311"/>
        <v>14</v>
      </c>
      <c r="C2391">
        <f t="shared" si="312"/>
        <v>0</v>
      </c>
      <c r="D2391">
        <f t="shared" si="315"/>
        <v>1</v>
      </c>
      <c r="E2391">
        <f t="shared" si="315"/>
        <v>0</v>
      </c>
      <c r="F2391">
        <f t="shared" si="315"/>
        <v>0</v>
      </c>
      <c r="G2391">
        <f t="shared" si="315"/>
        <v>0</v>
      </c>
      <c r="H2391">
        <f t="shared" si="315"/>
        <v>0</v>
      </c>
      <c r="I2391">
        <f t="shared" si="315"/>
        <v>0</v>
      </c>
      <c r="J2391">
        <f t="shared" si="315"/>
        <v>0</v>
      </c>
      <c r="K2391">
        <f t="shared" si="315"/>
        <v>0</v>
      </c>
      <c r="L2391">
        <f t="shared" si="315"/>
        <v>0</v>
      </c>
      <c r="M2391">
        <f t="shared" si="315"/>
        <v>0</v>
      </c>
      <c r="N2391">
        <f t="shared" si="315"/>
        <v>0</v>
      </c>
      <c r="O2391">
        <f t="shared" si="315"/>
        <v>0</v>
      </c>
      <c r="P2391">
        <f t="shared" si="315"/>
        <v>0</v>
      </c>
      <c r="Q2391">
        <f t="shared" si="315"/>
        <v>0</v>
      </c>
      <c r="R2391">
        <f t="shared" si="315"/>
        <v>0</v>
      </c>
      <c r="S2391">
        <f t="shared" si="308"/>
        <v>0</v>
      </c>
      <c r="T2391">
        <f t="shared" si="308"/>
        <v>0</v>
      </c>
      <c r="U2391">
        <f t="shared" si="308"/>
        <v>0</v>
      </c>
      <c r="V2391">
        <f t="shared" si="308"/>
        <v>0</v>
      </c>
      <c r="W2391">
        <f t="shared" si="314"/>
        <v>0</v>
      </c>
      <c r="X2391">
        <v>2389</v>
      </c>
      <c r="Y2391">
        <v>0</v>
      </c>
      <c r="Z2391">
        <v>14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</row>
    <row r="2392" spans="1:46" x14ac:dyDescent="0.3">
      <c r="A2392">
        <f t="shared" si="310"/>
        <v>2390</v>
      </c>
      <c r="B2392">
        <f t="shared" si="311"/>
        <v>13</v>
      </c>
      <c r="C2392">
        <f t="shared" si="312"/>
        <v>0</v>
      </c>
      <c r="D2392">
        <f t="shared" si="315"/>
        <v>1</v>
      </c>
      <c r="E2392">
        <f t="shared" si="315"/>
        <v>0</v>
      </c>
      <c r="F2392">
        <f t="shared" si="315"/>
        <v>0</v>
      </c>
      <c r="G2392">
        <f t="shared" si="315"/>
        <v>0</v>
      </c>
      <c r="H2392">
        <f t="shared" si="315"/>
        <v>0</v>
      </c>
      <c r="I2392">
        <f t="shared" si="315"/>
        <v>0</v>
      </c>
      <c r="J2392">
        <f t="shared" si="315"/>
        <v>0</v>
      </c>
      <c r="K2392">
        <f t="shared" si="315"/>
        <v>0</v>
      </c>
      <c r="L2392">
        <f t="shared" si="315"/>
        <v>0</v>
      </c>
      <c r="M2392">
        <f t="shared" si="315"/>
        <v>0</v>
      </c>
      <c r="N2392">
        <f t="shared" si="315"/>
        <v>0</v>
      </c>
      <c r="O2392">
        <f t="shared" si="315"/>
        <v>0</v>
      </c>
      <c r="P2392">
        <f t="shared" si="315"/>
        <v>0</v>
      </c>
      <c r="Q2392">
        <f t="shared" si="315"/>
        <v>0</v>
      </c>
      <c r="R2392">
        <f t="shared" si="315"/>
        <v>0</v>
      </c>
      <c r="S2392">
        <f t="shared" si="308"/>
        <v>0</v>
      </c>
      <c r="T2392">
        <f t="shared" si="308"/>
        <v>0</v>
      </c>
      <c r="U2392">
        <f t="shared" si="308"/>
        <v>0</v>
      </c>
      <c r="V2392">
        <f t="shared" si="308"/>
        <v>0</v>
      </c>
      <c r="W2392">
        <f t="shared" si="314"/>
        <v>0</v>
      </c>
      <c r="X2392">
        <v>2390</v>
      </c>
      <c r="Y2392">
        <v>0</v>
      </c>
      <c r="Z2392">
        <v>13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</row>
    <row r="2393" spans="1:46" x14ac:dyDescent="0.3">
      <c r="A2393">
        <f t="shared" si="310"/>
        <v>2391</v>
      </c>
      <c r="B2393">
        <f t="shared" si="311"/>
        <v>8</v>
      </c>
      <c r="C2393">
        <f t="shared" si="312"/>
        <v>0</v>
      </c>
      <c r="D2393">
        <f t="shared" si="315"/>
        <v>1</v>
      </c>
      <c r="E2393">
        <f t="shared" si="315"/>
        <v>0</v>
      </c>
      <c r="F2393">
        <f t="shared" si="315"/>
        <v>0</v>
      </c>
      <c r="G2393">
        <f t="shared" si="315"/>
        <v>0</v>
      </c>
      <c r="H2393">
        <f t="shared" si="315"/>
        <v>0</v>
      </c>
      <c r="I2393">
        <f t="shared" si="315"/>
        <v>0</v>
      </c>
      <c r="J2393">
        <f t="shared" si="315"/>
        <v>0</v>
      </c>
      <c r="K2393">
        <f t="shared" si="315"/>
        <v>0</v>
      </c>
      <c r="L2393">
        <f t="shared" si="315"/>
        <v>0</v>
      </c>
      <c r="M2393">
        <f t="shared" si="315"/>
        <v>0</v>
      </c>
      <c r="N2393">
        <f t="shared" si="315"/>
        <v>0</v>
      </c>
      <c r="O2393">
        <f t="shared" si="315"/>
        <v>0</v>
      </c>
      <c r="P2393">
        <f t="shared" si="315"/>
        <v>0</v>
      </c>
      <c r="Q2393">
        <f t="shared" si="315"/>
        <v>0</v>
      </c>
      <c r="R2393">
        <f t="shared" si="315"/>
        <v>0</v>
      </c>
      <c r="S2393">
        <f t="shared" si="308"/>
        <v>0</v>
      </c>
      <c r="T2393">
        <f t="shared" si="308"/>
        <v>0</v>
      </c>
      <c r="U2393">
        <f t="shared" si="308"/>
        <v>0</v>
      </c>
      <c r="V2393">
        <f t="shared" si="308"/>
        <v>0</v>
      </c>
      <c r="W2393">
        <f t="shared" si="314"/>
        <v>0</v>
      </c>
      <c r="X2393">
        <v>2391</v>
      </c>
      <c r="Y2393">
        <v>0</v>
      </c>
      <c r="Z2393">
        <v>8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</row>
    <row r="2394" spans="1:46" x14ac:dyDescent="0.3">
      <c r="A2394">
        <f t="shared" si="310"/>
        <v>2392</v>
      </c>
      <c r="B2394">
        <f t="shared" si="311"/>
        <v>14</v>
      </c>
      <c r="C2394">
        <f t="shared" si="312"/>
        <v>0</v>
      </c>
      <c r="D2394">
        <f t="shared" si="315"/>
        <v>1</v>
      </c>
      <c r="E2394">
        <f t="shared" si="315"/>
        <v>0</v>
      </c>
      <c r="F2394">
        <f t="shared" si="315"/>
        <v>0</v>
      </c>
      <c r="G2394">
        <f t="shared" si="315"/>
        <v>0</v>
      </c>
      <c r="H2394">
        <f t="shared" si="315"/>
        <v>0</v>
      </c>
      <c r="I2394">
        <f t="shared" si="315"/>
        <v>0</v>
      </c>
      <c r="J2394">
        <f t="shared" si="315"/>
        <v>0</v>
      </c>
      <c r="K2394">
        <f t="shared" si="315"/>
        <v>0</v>
      </c>
      <c r="L2394">
        <f t="shared" si="315"/>
        <v>0</v>
      </c>
      <c r="M2394">
        <f t="shared" si="315"/>
        <v>0</v>
      </c>
      <c r="N2394">
        <f t="shared" si="315"/>
        <v>0</v>
      </c>
      <c r="O2394">
        <f t="shared" si="315"/>
        <v>0</v>
      </c>
      <c r="P2394">
        <f t="shared" si="315"/>
        <v>0</v>
      </c>
      <c r="Q2394">
        <f t="shared" si="315"/>
        <v>0</v>
      </c>
      <c r="R2394">
        <f t="shared" si="315"/>
        <v>0</v>
      </c>
      <c r="S2394">
        <f t="shared" si="308"/>
        <v>0</v>
      </c>
      <c r="T2394">
        <f t="shared" si="308"/>
        <v>0</v>
      </c>
      <c r="U2394">
        <f t="shared" si="308"/>
        <v>0</v>
      </c>
      <c r="V2394">
        <f t="shared" si="308"/>
        <v>0</v>
      </c>
      <c r="W2394">
        <f t="shared" si="314"/>
        <v>0</v>
      </c>
      <c r="X2394">
        <v>2392</v>
      </c>
      <c r="Y2394">
        <v>0</v>
      </c>
      <c r="Z2394">
        <v>14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</row>
    <row r="2395" spans="1:46" x14ac:dyDescent="0.3">
      <c r="A2395">
        <f t="shared" si="310"/>
        <v>2393</v>
      </c>
      <c r="B2395">
        <f t="shared" si="311"/>
        <v>7</v>
      </c>
      <c r="C2395">
        <f t="shared" si="312"/>
        <v>0</v>
      </c>
      <c r="D2395">
        <f t="shared" si="315"/>
        <v>1</v>
      </c>
      <c r="E2395">
        <f t="shared" si="315"/>
        <v>0</v>
      </c>
      <c r="F2395">
        <f t="shared" si="315"/>
        <v>0</v>
      </c>
      <c r="G2395">
        <f t="shared" si="315"/>
        <v>0</v>
      </c>
      <c r="H2395">
        <f t="shared" si="315"/>
        <v>0</v>
      </c>
      <c r="I2395">
        <f t="shared" si="315"/>
        <v>0</v>
      </c>
      <c r="J2395">
        <f t="shared" si="315"/>
        <v>0</v>
      </c>
      <c r="K2395">
        <f t="shared" si="315"/>
        <v>0</v>
      </c>
      <c r="L2395">
        <f t="shared" si="315"/>
        <v>0</v>
      </c>
      <c r="M2395">
        <f t="shared" si="315"/>
        <v>0</v>
      </c>
      <c r="N2395">
        <f t="shared" si="315"/>
        <v>0</v>
      </c>
      <c r="O2395">
        <f t="shared" si="315"/>
        <v>0</v>
      </c>
      <c r="P2395">
        <f t="shared" si="315"/>
        <v>0</v>
      </c>
      <c r="Q2395">
        <f t="shared" si="315"/>
        <v>0</v>
      </c>
      <c r="R2395">
        <f t="shared" si="315"/>
        <v>0</v>
      </c>
      <c r="S2395">
        <f t="shared" si="308"/>
        <v>0</v>
      </c>
      <c r="T2395">
        <f t="shared" si="308"/>
        <v>0</v>
      </c>
      <c r="U2395">
        <f t="shared" si="308"/>
        <v>0</v>
      </c>
      <c r="V2395">
        <f t="shared" si="308"/>
        <v>0</v>
      </c>
      <c r="W2395">
        <f t="shared" si="314"/>
        <v>0</v>
      </c>
      <c r="X2395">
        <v>2393</v>
      </c>
      <c r="Y2395">
        <v>0</v>
      </c>
      <c r="Z2395">
        <v>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</row>
    <row r="2396" spans="1:46" x14ac:dyDescent="0.3">
      <c r="A2396">
        <f t="shared" si="310"/>
        <v>2394</v>
      </c>
      <c r="B2396">
        <f t="shared" si="311"/>
        <v>13</v>
      </c>
      <c r="C2396">
        <f t="shared" si="312"/>
        <v>0</v>
      </c>
      <c r="D2396">
        <f t="shared" si="315"/>
        <v>1</v>
      </c>
      <c r="E2396">
        <f t="shared" si="315"/>
        <v>0</v>
      </c>
      <c r="F2396">
        <f t="shared" si="315"/>
        <v>0</v>
      </c>
      <c r="G2396">
        <f t="shared" si="315"/>
        <v>0</v>
      </c>
      <c r="H2396">
        <f t="shared" si="315"/>
        <v>0</v>
      </c>
      <c r="I2396">
        <f t="shared" si="315"/>
        <v>0</v>
      </c>
      <c r="J2396">
        <f t="shared" si="315"/>
        <v>0</v>
      </c>
      <c r="K2396">
        <f t="shared" si="315"/>
        <v>0</v>
      </c>
      <c r="L2396">
        <f t="shared" si="315"/>
        <v>0</v>
      </c>
      <c r="M2396">
        <f t="shared" si="315"/>
        <v>0</v>
      </c>
      <c r="N2396">
        <f t="shared" si="315"/>
        <v>0</v>
      </c>
      <c r="O2396">
        <f t="shared" si="315"/>
        <v>0</v>
      </c>
      <c r="P2396">
        <f t="shared" si="315"/>
        <v>0</v>
      </c>
      <c r="Q2396">
        <f t="shared" si="315"/>
        <v>0</v>
      </c>
      <c r="R2396">
        <f t="shared" si="315"/>
        <v>0</v>
      </c>
      <c r="S2396">
        <f t="shared" si="308"/>
        <v>0</v>
      </c>
      <c r="T2396">
        <f t="shared" si="308"/>
        <v>0</v>
      </c>
      <c r="U2396">
        <f t="shared" si="308"/>
        <v>0</v>
      </c>
      <c r="V2396">
        <f t="shared" si="308"/>
        <v>0</v>
      </c>
      <c r="W2396">
        <f t="shared" si="314"/>
        <v>0</v>
      </c>
      <c r="X2396">
        <v>2394</v>
      </c>
      <c r="Y2396">
        <v>0</v>
      </c>
      <c r="Z2396">
        <v>13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 x14ac:dyDescent="0.3">
      <c r="A2397">
        <f t="shared" si="310"/>
        <v>2395</v>
      </c>
      <c r="B2397">
        <f t="shared" si="311"/>
        <v>8</v>
      </c>
      <c r="C2397">
        <f t="shared" si="312"/>
        <v>0</v>
      </c>
      <c r="D2397">
        <f t="shared" si="315"/>
        <v>1</v>
      </c>
      <c r="E2397">
        <f t="shared" si="315"/>
        <v>0</v>
      </c>
      <c r="F2397">
        <f t="shared" si="315"/>
        <v>0</v>
      </c>
      <c r="G2397">
        <f t="shared" si="315"/>
        <v>0</v>
      </c>
      <c r="H2397">
        <f t="shared" si="315"/>
        <v>0</v>
      </c>
      <c r="I2397">
        <f t="shared" si="315"/>
        <v>0</v>
      </c>
      <c r="J2397">
        <f t="shared" si="315"/>
        <v>0</v>
      </c>
      <c r="K2397">
        <f t="shared" si="315"/>
        <v>0</v>
      </c>
      <c r="L2397">
        <f t="shared" si="315"/>
        <v>0</v>
      </c>
      <c r="M2397">
        <f t="shared" si="315"/>
        <v>0</v>
      </c>
      <c r="N2397">
        <f t="shared" si="315"/>
        <v>0</v>
      </c>
      <c r="O2397">
        <f t="shared" si="315"/>
        <v>0</v>
      </c>
      <c r="P2397">
        <f t="shared" si="315"/>
        <v>0</v>
      </c>
      <c r="Q2397">
        <f t="shared" si="315"/>
        <v>0</v>
      </c>
      <c r="R2397">
        <f t="shared" si="315"/>
        <v>0</v>
      </c>
      <c r="S2397">
        <f t="shared" si="308"/>
        <v>0</v>
      </c>
      <c r="T2397">
        <f t="shared" si="308"/>
        <v>0</v>
      </c>
      <c r="U2397">
        <f t="shared" si="308"/>
        <v>0</v>
      </c>
      <c r="V2397">
        <f t="shared" si="308"/>
        <v>0</v>
      </c>
      <c r="W2397">
        <f t="shared" si="314"/>
        <v>0</v>
      </c>
      <c r="X2397">
        <v>2395</v>
      </c>
      <c r="Y2397">
        <v>0</v>
      </c>
      <c r="Z2397">
        <v>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</row>
    <row r="2398" spans="1:46" x14ac:dyDescent="0.3">
      <c r="A2398">
        <f t="shared" si="310"/>
        <v>2396</v>
      </c>
      <c r="B2398">
        <f t="shared" si="311"/>
        <v>10</v>
      </c>
      <c r="C2398">
        <f t="shared" si="312"/>
        <v>0</v>
      </c>
      <c r="D2398">
        <f t="shared" si="315"/>
        <v>1</v>
      </c>
      <c r="E2398">
        <f t="shared" si="315"/>
        <v>0</v>
      </c>
      <c r="F2398">
        <f t="shared" si="315"/>
        <v>0</v>
      </c>
      <c r="G2398">
        <f t="shared" si="315"/>
        <v>0</v>
      </c>
      <c r="H2398">
        <f t="shared" si="315"/>
        <v>0</v>
      </c>
      <c r="I2398">
        <f t="shared" si="315"/>
        <v>0</v>
      </c>
      <c r="J2398">
        <f t="shared" si="315"/>
        <v>0</v>
      </c>
      <c r="K2398">
        <f t="shared" si="315"/>
        <v>0</v>
      </c>
      <c r="L2398">
        <f t="shared" si="315"/>
        <v>0</v>
      </c>
      <c r="M2398">
        <f t="shared" si="315"/>
        <v>0</v>
      </c>
      <c r="N2398">
        <f t="shared" si="315"/>
        <v>0</v>
      </c>
      <c r="O2398">
        <f t="shared" si="315"/>
        <v>0</v>
      </c>
      <c r="P2398">
        <f t="shared" si="315"/>
        <v>0</v>
      </c>
      <c r="Q2398">
        <f t="shared" si="315"/>
        <v>0</v>
      </c>
      <c r="R2398">
        <f t="shared" si="315"/>
        <v>0</v>
      </c>
      <c r="S2398">
        <f t="shared" si="308"/>
        <v>0</v>
      </c>
      <c r="T2398">
        <f t="shared" si="308"/>
        <v>0</v>
      </c>
      <c r="U2398">
        <f t="shared" si="308"/>
        <v>0</v>
      </c>
      <c r="V2398">
        <f t="shared" si="308"/>
        <v>0</v>
      </c>
      <c r="W2398">
        <f t="shared" si="314"/>
        <v>0</v>
      </c>
      <c r="X2398">
        <v>2396</v>
      </c>
      <c r="Y2398">
        <v>0</v>
      </c>
      <c r="Z2398">
        <v>10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</row>
    <row r="2399" spans="1:46" x14ac:dyDescent="0.3">
      <c r="A2399">
        <f t="shared" si="310"/>
        <v>2397</v>
      </c>
      <c r="B2399">
        <f t="shared" si="311"/>
        <v>14</v>
      </c>
      <c r="C2399">
        <f t="shared" si="312"/>
        <v>0</v>
      </c>
      <c r="D2399">
        <f t="shared" si="315"/>
        <v>1</v>
      </c>
      <c r="E2399">
        <f t="shared" si="315"/>
        <v>0</v>
      </c>
      <c r="F2399">
        <f t="shared" si="315"/>
        <v>0</v>
      </c>
      <c r="G2399">
        <f t="shared" si="315"/>
        <v>0</v>
      </c>
      <c r="H2399">
        <f t="shared" si="315"/>
        <v>0</v>
      </c>
      <c r="I2399">
        <f t="shared" si="315"/>
        <v>0</v>
      </c>
      <c r="J2399">
        <f t="shared" si="315"/>
        <v>0</v>
      </c>
      <c r="K2399">
        <f t="shared" si="315"/>
        <v>0</v>
      </c>
      <c r="L2399">
        <f t="shared" si="315"/>
        <v>0</v>
      </c>
      <c r="M2399">
        <f t="shared" si="315"/>
        <v>0</v>
      </c>
      <c r="N2399">
        <f t="shared" si="315"/>
        <v>0</v>
      </c>
      <c r="O2399">
        <f t="shared" si="315"/>
        <v>0</v>
      </c>
      <c r="P2399">
        <f t="shared" si="315"/>
        <v>0</v>
      </c>
      <c r="Q2399">
        <f t="shared" si="315"/>
        <v>0</v>
      </c>
      <c r="R2399">
        <f t="shared" si="315"/>
        <v>0</v>
      </c>
      <c r="S2399">
        <f t="shared" si="308"/>
        <v>0</v>
      </c>
      <c r="T2399">
        <f t="shared" si="308"/>
        <v>0</v>
      </c>
      <c r="U2399">
        <f t="shared" si="308"/>
        <v>0</v>
      </c>
      <c r="V2399">
        <f t="shared" si="308"/>
        <v>0</v>
      </c>
      <c r="W2399">
        <f t="shared" si="314"/>
        <v>0</v>
      </c>
      <c r="X2399">
        <v>2397</v>
      </c>
      <c r="Y2399">
        <v>0</v>
      </c>
      <c r="Z2399">
        <v>14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</row>
    <row r="2400" spans="1:46" x14ac:dyDescent="0.3">
      <c r="A2400">
        <f t="shared" si="310"/>
        <v>2398</v>
      </c>
      <c r="B2400">
        <f t="shared" si="311"/>
        <v>12</v>
      </c>
      <c r="C2400">
        <f t="shared" si="312"/>
        <v>0</v>
      </c>
      <c r="D2400">
        <f t="shared" si="315"/>
        <v>1</v>
      </c>
      <c r="E2400">
        <f t="shared" si="315"/>
        <v>0</v>
      </c>
      <c r="F2400">
        <f t="shared" si="315"/>
        <v>0</v>
      </c>
      <c r="G2400">
        <f t="shared" si="315"/>
        <v>0</v>
      </c>
      <c r="H2400">
        <f t="shared" si="315"/>
        <v>0</v>
      </c>
      <c r="I2400">
        <f t="shared" si="315"/>
        <v>0</v>
      </c>
      <c r="J2400">
        <f t="shared" si="315"/>
        <v>0</v>
      </c>
      <c r="K2400">
        <f t="shared" si="315"/>
        <v>0</v>
      </c>
      <c r="L2400">
        <f t="shared" si="315"/>
        <v>0</v>
      </c>
      <c r="M2400">
        <f t="shared" si="315"/>
        <v>0</v>
      </c>
      <c r="N2400">
        <f t="shared" si="315"/>
        <v>0</v>
      </c>
      <c r="O2400">
        <f t="shared" si="315"/>
        <v>0</v>
      </c>
      <c r="P2400">
        <f t="shared" si="315"/>
        <v>0</v>
      </c>
      <c r="Q2400">
        <f t="shared" si="315"/>
        <v>0</v>
      </c>
      <c r="R2400">
        <f t="shared" si="315"/>
        <v>0</v>
      </c>
      <c r="S2400">
        <f t="shared" si="308"/>
        <v>0</v>
      </c>
      <c r="T2400">
        <f t="shared" si="308"/>
        <v>0</v>
      </c>
      <c r="U2400">
        <f t="shared" si="308"/>
        <v>0</v>
      </c>
      <c r="V2400">
        <f t="shared" si="308"/>
        <v>0</v>
      </c>
      <c r="W2400">
        <f t="shared" si="314"/>
        <v>0</v>
      </c>
      <c r="X2400">
        <v>2398</v>
      </c>
      <c r="Y2400">
        <v>0</v>
      </c>
      <c r="Z2400">
        <v>12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</row>
    <row r="2401" spans="1:46" x14ac:dyDescent="0.3">
      <c r="A2401">
        <f t="shared" si="310"/>
        <v>2399</v>
      </c>
      <c r="B2401">
        <f t="shared" si="311"/>
        <v>12</v>
      </c>
      <c r="C2401">
        <f t="shared" si="312"/>
        <v>0</v>
      </c>
      <c r="D2401">
        <f t="shared" si="315"/>
        <v>1</v>
      </c>
      <c r="E2401">
        <f t="shared" si="315"/>
        <v>0</v>
      </c>
      <c r="F2401">
        <f t="shared" si="315"/>
        <v>0</v>
      </c>
      <c r="G2401">
        <f t="shared" si="315"/>
        <v>0</v>
      </c>
      <c r="H2401">
        <f t="shared" si="315"/>
        <v>0</v>
      </c>
      <c r="I2401">
        <f t="shared" si="315"/>
        <v>0</v>
      </c>
      <c r="J2401">
        <f t="shared" si="315"/>
        <v>0</v>
      </c>
      <c r="K2401">
        <f t="shared" si="315"/>
        <v>0</v>
      </c>
      <c r="L2401">
        <f t="shared" si="315"/>
        <v>0</v>
      </c>
      <c r="M2401">
        <f t="shared" si="315"/>
        <v>0</v>
      </c>
      <c r="N2401">
        <f t="shared" si="315"/>
        <v>0</v>
      </c>
      <c r="O2401">
        <f t="shared" si="315"/>
        <v>0</v>
      </c>
      <c r="P2401">
        <f t="shared" si="315"/>
        <v>0</v>
      </c>
      <c r="Q2401">
        <f t="shared" si="315"/>
        <v>0</v>
      </c>
      <c r="R2401">
        <f t="shared" si="315"/>
        <v>0</v>
      </c>
      <c r="S2401">
        <f t="shared" si="308"/>
        <v>0</v>
      </c>
      <c r="T2401">
        <f t="shared" si="308"/>
        <v>0</v>
      </c>
      <c r="U2401">
        <f t="shared" si="308"/>
        <v>0</v>
      </c>
      <c r="V2401">
        <f t="shared" si="308"/>
        <v>0</v>
      </c>
      <c r="W2401">
        <f t="shared" si="314"/>
        <v>0</v>
      </c>
      <c r="X2401">
        <v>2399</v>
      </c>
      <c r="Y2401">
        <v>0</v>
      </c>
      <c r="Z2401">
        <v>12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</row>
    <row r="2402" spans="1:46" x14ac:dyDescent="0.3">
      <c r="A2402">
        <f t="shared" si="310"/>
        <v>2400</v>
      </c>
      <c r="B2402">
        <f t="shared" si="311"/>
        <v>19</v>
      </c>
      <c r="C2402">
        <f t="shared" si="312"/>
        <v>0</v>
      </c>
      <c r="D2402">
        <f t="shared" si="315"/>
        <v>1</v>
      </c>
      <c r="E2402">
        <f t="shared" si="315"/>
        <v>0</v>
      </c>
      <c r="F2402">
        <f t="shared" si="315"/>
        <v>0</v>
      </c>
      <c r="G2402">
        <f t="shared" si="315"/>
        <v>0</v>
      </c>
      <c r="H2402">
        <f t="shared" si="315"/>
        <v>0</v>
      </c>
      <c r="I2402">
        <f t="shared" si="315"/>
        <v>0</v>
      </c>
      <c r="J2402">
        <f t="shared" si="315"/>
        <v>0</v>
      </c>
      <c r="K2402">
        <f t="shared" si="315"/>
        <v>0</v>
      </c>
      <c r="L2402">
        <f t="shared" si="315"/>
        <v>0</v>
      </c>
      <c r="M2402">
        <f t="shared" si="315"/>
        <v>0</v>
      </c>
      <c r="N2402">
        <f t="shared" si="315"/>
        <v>0</v>
      </c>
      <c r="O2402">
        <f t="shared" si="315"/>
        <v>0</v>
      </c>
      <c r="P2402">
        <f t="shared" si="315"/>
        <v>0</v>
      </c>
      <c r="Q2402">
        <f t="shared" si="315"/>
        <v>0</v>
      </c>
      <c r="R2402">
        <f t="shared" si="315"/>
        <v>0</v>
      </c>
      <c r="S2402">
        <f t="shared" si="308"/>
        <v>0</v>
      </c>
      <c r="T2402">
        <f t="shared" si="308"/>
        <v>0</v>
      </c>
      <c r="U2402">
        <f t="shared" si="308"/>
        <v>0</v>
      </c>
      <c r="V2402">
        <f t="shared" si="308"/>
        <v>0</v>
      </c>
      <c r="W2402">
        <f t="shared" si="314"/>
        <v>0</v>
      </c>
      <c r="X2402">
        <v>2400</v>
      </c>
      <c r="Y2402">
        <v>0</v>
      </c>
      <c r="Z2402">
        <v>19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</row>
    <row r="2403" spans="1:46" x14ac:dyDescent="0.3">
      <c r="A2403">
        <f t="shared" si="310"/>
        <v>2401</v>
      </c>
      <c r="B2403">
        <f t="shared" si="311"/>
        <v>9</v>
      </c>
      <c r="C2403">
        <f t="shared" si="312"/>
        <v>0</v>
      </c>
      <c r="D2403">
        <f t="shared" si="315"/>
        <v>1</v>
      </c>
      <c r="E2403">
        <f t="shared" si="315"/>
        <v>0</v>
      </c>
      <c r="F2403">
        <f t="shared" si="315"/>
        <v>0</v>
      </c>
      <c r="G2403">
        <f t="shared" si="315"/>
        <v>0</v>
      </c>
      <c r="H2403">
        <f t="shared" si="315"/>
        <v>0</v>
      </c>
      <c r="I2403">
        <f t="shared" si="315"/>
        <v>0</v>
      </c>
      <c r="J2403">
        <f t="shared" si="315"/>
        <v>0</v>
      </c>
      <c r="K2403">
        <f t="shared" si="315"/>
        <v>0</v>
      </c>
      <c r="L2403">
        <f t="shared" si="315"/>
        <v>0</v>
      </c>
      <c r="M2403">
        <f t="shared" si="315"/>
        <v>0</v>
      </c>
      <c r="N2403">
        <f t="shared" si="315"/>
        <v>0</v>
      </c>
      <c r="O2403">
        <f t="shared" si="315"/>
        <v>0</v>
      </c>
      <c r="P2403">
        <f t="shared" si="315"/>
        <v>0</v>
      </c>
      <c r="Q2403">
        <f t="shared" si="315"/>
        <v>0</v>
      </c>
      <c r="R2403">
        <f t="shared" si="315"/>
        <v>0</v>
      </c>
      <c r="S2403">
        <f t="shared" si="308"/>
        <v>0</v>
      </c>
      <c r="T2403">
        <f t="shared" si="308"/>
        <v>0</v>
      </c>
      <c r="U2403">
        <f t="shared" si="308"/>
        <v>0</v>
      </c>
      <c r="V2403">
        <f t="shared" si="308"/>
        <v>0</v>
      </c>
      <c r="W2403">
        <f t="shared" si="314"/>
        <v>0</v>
      </c>
      <c r="X2403">
        <v>2401</v>
      </c>
      <c r="Y2403">
        <v>0</v>
      </c>
      <c r="Z2403">
        <v>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</row>
    <row r="2404" spans="1:46" x14ac:dyDescent="0.3">
      <c r="A2404">
        <f t="shared" si="310"/>
        <v>2402</v>
      </c>
      <c r="B2404">
        <f t="shared" si="311"/>
        <v>15</v>
      </c>
      <c r="C2404">
        <f t="shared" si="312"/>
        <v>0</v>
      </c>
      <c r="D2404">
        <f t="shared" si="315"/>
        <v>1</v>
      </c>
      <c r="E2404">
        <f t="shared" si="315"/>
        <v>0</v>
      </c>
      <c r="F2404">
        <f t="shared" si="315"/>
        <v>0</v>
      </c>
      <c r="G2404">
        <f t="shared" si="315"/>
        <v>0</v>
      </c>
      <c r="H2404">
        <f t="shared" si="315"/>
        <v>0</v>
      </c>
      <c r="I2404">
        <f t="shared" si="315"/>
        <v>0</v>
      </c>
      <c r="J2404">
        <f t="shared" si="315"/>
        <v>0</v>
      </c>
      <c r="K2404">
        <f t="shared" si="315"/>
        <v>0</v>
      </c>
      <c r="L2404">
        <f t="shared" si="315"/>
        <v>0</v>
      </c>
      <c r="M2404">
        <f t="shared" si="315"/>
        <v>0</v>
      </c>
      <c r="N2404">
        <f t="shared" si="315"/>
        <v>0</v>
      </c>
      <c r="O2404">
        <f t="shared" si="315"/>
        <v>0</v>
      </c>
      <c r="P2404">
        <f t="shared" si="315"/>
        <v>0</v>
      </c>
      <c r="Q2404">
        <f t="shared" si="315"/>
        <v>0</v>
      </c>
      <c r="R2404">
        <f t="shared" si="315"/>
        <v>0</v>
      </c>
      <c r="S2404">
        <f t="shared" si="308"/>
        <v>0</v>
      </c>
      <c r="T2404">
        <f t="shared" si="308"/>
        <v>0</v>
      </c>
      <c r="U2404">
        <f t="shared" si="308"/>
        <v>0</v>
      </c>
      <c r="V2404">
        <f t="shared" si="308"/>
        <v>0</v>
      </c>
      <c r="W2404">
        <f t="shared" si="314"/>
        <v>0</v>
      </c>
      <c r="X2404">
        <v>2402</v>
      </c>
      <c r="Y2404">
        <v>0</v>
      </c>
      <c r="Z2404">
        <v>15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</row>
    <row r="2405" spans="1:46" x14ac:dyDescent="0.3">
      <c r="A2405">
        <f t="shared" si="310"/>
        <v>2403</v>
      </c>
      <c r="B2405">
        <f t="shared" si="311"/>
        <v>8</v>
      </c>
      <c r="C2405">
        <f t="shared" si="312"/>
        <v>0</v>
      </c>
      <c r="D2405">
        <f t="shared" si="315"/>
        <v>1</v>
      </c>
      <c r="E2405">
        <f t="shared" si="315"/>
        <v>0</v>
      </c>
      <c r="F2405">
        <f t="shared" si="315"/>
        <v>0</v>
      </c>
      <c r="G2405">
        <f t="shared" si="315"/>
        <v>0</v>
      </c>
      <c r="H2405">
        <f t="shared" si="315"/>
        <v>0</v>
      </c>
      <c r="I2405">
        <f t="shared" si="315"/>
        <v>0</v>
      </c>
      <c r="J2405">
        <f t="shared" si="315"/>
        <v>0</v>
      </c>
      <c r="K2405">
        <f t="shared" si="315"/>
        <v>0</v>
      </c>
      <c r="L2405">
        <f t="shared" si="315"/>
        <v>0</v>
      </c>
      <c r="M2405">
        <f t="shared" si="315"/>
        <v>0</v>
      </c>
      <c r="N2405">
        <f t="shared" si="315"/>
        <v>0</v>
      </c>
      <c r="O2405">
        <f t="shared" si="315"/>
        <v>0</v>
      </c>
      <c r="P2405">
        <f t="shared" si="315"/>
        <v>0</v>
      </c>
      <c r="Q2405">
        <f t="shared" si="315"/>
        <v>0</v>
      </c>
      <c r="R2405">
        <f t="shared" si="315"/>
        <v>0</v>
      </c>
      <c r="S2405">
        <f t="shared" si="308"/>
        <v>0</v>
      </c>
      <c r="T2405">
        <f t="shared" si="308"/>
        <v>0</v>
      </c>
      <c r="U2405">
        <f t="shared" si="308"/>
        <v>0</v>
      </c>
      <c r="V2405">
        <f t="shared" si="308"/>
        <v>0</v>
      </c>
      <c r="W2405">
        <f t="shared" si="314"/>
        <v>0</v>
      </c>
      <c r="X2405">
        <v>2403</v>
      </c>
      <c r="Y2405">
        <v>0</v>
      </c>
      <c r="Z2405">
        <v>8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</row>
    <row r="2406" spans="1:46" x14ac:dyDescent="0.3">
      <c r="A2406">
        <f t="shared" si="310"/>
        <v>2404</v>
      </c>
      <c r="B2406">
        <f t="shared" si="311"/>
        <v>12</v>
      </c>
      <c r="C2406">
        <f t="shared" si="312"/>
        <v>0</v>
      </c>
      <c r="D2406">
        <f t="shared" ref="D2406:S2469" si="316">Z2406/$B2406</f>
        <v>1</v>
      </c>
      <c r="E2406">
        <f t="shared" si="316"/>
        <v>0</v>
      </c>
      <c r="F2406">
        <f t="shared" si="316"/>
        <v>0</v>
      </c>
      <c r="G2406">
        <f t="shared" si="316"/>
        <v>0</v>
      </c>
      <c r="H2406">
        <f t="shared" si="316"/>
        <v>0</v>
      </c>
      <c r="I2406">
        <f t="shared" si="316"/>
        <v>0</v>
      </c>
      <c r="J2406">
        <f t="shared" si="316"/>
        <v>0</v>
      </c>
      <c r="K2406">
        <f t="shared" si="316"/>
        <v>0</v>
      </c>
      <c r="L2406">
        <f t="shared" si="316"/>
        <v>0</v>
      </c>
      <c r="M2406">
        <f t="shared" si="316"/>
        <v>0</v>
      </c>
      <c r="N2406">
        <f t="shared" si="316"/>
        <v>0</v>
      </c>
      <c r="O2406">
        <f t="shared" si="316"/>
        <v>0</v>
      </c>
      <c r="P2406">
        <f t="shared" si="316"/>
        <v>0</v>
      </c>
      <c r="Q2406">
        <f t="shared" si="316"/>
        <v>0</v>
      </c>
      <c r="R2406">
        <f t="shared" si="316"/>
        <v>0</v>
      </c>
      <c r="S2406">
        <f t="shared" si="308"/>
        <v>0</v>
      </c>
      <c r="T2406">
        <f t="shared" si="308"/>
        <v>0</v>
      </c>
      <c r="U2406">
        <f t="shared" si="308"/>
        <v>0</v>
      </c>
      <c r="V2406">
        <f t="shared" si="308"/>
        <v>0</v>
      </c>
      <c r="W2406">
        <f t="shared" si="314"/>
        <v>0</v>
      </c>
      <c r="X2406">
        <v>2404</v>
      </c>
      <c r="Y2406">
        <v>0</v>
      </c>
      <c r="Z2406">
        <v>12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</row>
    <row r="2407" spans="1:46" x14ac:dyDescent="0.3">
      <c r="A2407">
        <f t="shared" si="310"/>
        <v>2405</v>
      </c>
      <c r="B2407">
        <f t="shared" si="311"/>
        <v>13</v>
      </c>
      <c r="C2407">
        <f t="shared" si="312"/>
        <v>0</v>
      </c>
      <c r="D2407">
        <f t="shared" si="316"/>
        <v>1</v>
      </c>
      <c r="E2407">
        <f t="shared" si="316"/>
        <v>0</v>
      </c>
      <c r="F2407">
        <f t="shared" si="316"/>
        <v>0</v>
      </c>
      <c r="G2407">
        <f t="shared" si="316"/>
        <v>0</v>
      </c>
      <c r="H2407">
        <f t="shared" si="316"/>
        <v>0</v>
      </c>
      <c r="I2407">
        <f t="shared" si="316"/>
        <v>0</v>
      </c>
      <c r="J2407">
        <f t="shared" si="316"/>
        <v>0</v>
      </c>
      <c r="K2407">
        <f t="shared" si="316"/>
        <v>0</v>
      </c>
      <c r="L2407">
        <f t="shared" si="316"/>
        <v>0</v>
      </c>
      <c r="M2407">
        <f t="shared" si="316"/>
        <v>0</v>
      </c>
      <c r="N2407">
        <f t="shared" si="316"/>
        <v>0</v>
      </c>
      <c r="O2407">
        <f t="shared" si="316"/>
        <v>0</v>
      </c>
      <c r="P2407">
        <f t="shared" si="316"/>
        <v>0</v>
      </c>
      <c r="Q2407">
        <f t="shared" si="316"/>
        <v>0</v>
      </c>
      <c r="R2407">
        <f t="shared" si="316"/>
        <v>0</v>
      </c>
      <c r="S2407">
        <f t="shared" si="308"/>
        <v>0</v>
      </c>
      <c r="T2407">
        <f t="shared" si="308"/>
        <v>0</v>
      </c>
      <c r="U2407">
        <f t="shared" si="308"/>
        <v>0</v>
      </c>
      <c r="V2407">
        <f t="shared" si="308"/>
        <v>0</v>
      </c>
      <c r="W2407">
        <f t="shared" si="314"/>
        <v>0</v>
      </c>
      <c r="X2407">
        <v>2405</v>
      </c>
      <c r="Y2407">
        <v>0</v>
      </c>
      <c r="Z2407">
        <v>13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</row>
    <row r="2408" spans="1:46" x14ac:dyDescent="0.3">
      <c r="A2408">
        <f t="shared" si="310"/>
        <v>2406</v>
      </c>
      <c r="B2408">
        <f t="shared" si="311"/>
        <v>8</v>
      </c>
      <c r="C2408">
        <f t="shared" si="312"/>
        <v>0</v>
      </c>
      <c r="D2408">
        <f t="shared" si="316"/>
        <v>1</v>
      </c>
      <c r="E2408">
        <f t="shared" si="316"/>
        <v>0</v>
      </c>
      <c r="F2408">
        <f t="shared" si="316"/>
        <v>0</v>
      </c>
      <c r="G2408">
        <f t="shared" si="316"/>
        <v>0</v>
      </c>
      <c r="H2408">
        <f t="shared" si="316"/>
        <v>0</v>
      </c>
      <c r="I2408">
        <f t="shared" si="316"/>
        <v>0</v>
      </c>
      <c r="J2408">
        <f t="shared" si="316"/>
        <v>0</v>
      </c>
      <c r="K2408">
        <f t="shared" si="316"/>
        <v>0</v>
      </c>
      <c r="L2408">
        <f t="shared" si="316"/>
        <v>0</v>
      </c>
      <c r="M2408">
        <f t="shared" si="316"/>
        <v>0</v>
      </c>
      <c r="N2408">
        <f t="shared" si="316"/>
        <v>0</v>
      </c>
      <c r="O2408">
        <f t="shared" si="316"/>
        <v>0</v>
      </c>
      <c r="P2408">
        <f t="shared" si="316"/>
        <v>0</v>
      </c>
      <c r="Q2408">
        <f t="shared" si="316"/>
        <v>0</v>
      </c>
      <c r="R2408">
        <f t="shared" si="316"/>
        <v>0</v>
      </c>
      <c r="S2408">
        <f t="shared" si="308"/>
        <v>0</v>
      </c>
      <c r="T2408">
        <f t="shared" si="308"/>
        <v>0</v>
      </c>
      <c r="U2408">
        <f t="shared" si="308"/>
        <v>0</v>
      </c>
      <c r="V2408">
        <f t="shared" si="308"/>
        <v>0</v>
      </c>
      <c r="W2408">
        <f t="shared" si="314"/>
        <v>0</v>
      </c>
      <c r="X2408">
        <v>2406</v>
      </c>
      <c r="Y2408">
        <v>0</v>
      </c>
      <c r="Z2408">
        <v>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</row>
    <row r="2409" spans="1:46" x14ac:dyDescent="0.3">
      <c r="A2409">
        <f t="shared" si="310"/>
        <v>2407</v>
      </c>
      <c r="B2409">
        <f t="shared" si="311"/>
        <v>10</v>
      </c>
      <c r="C2409">
        <f t="shared" si="312"/>
        <v>0</v>
      </c>
      <c r="D2409">
        <f t="shared" si="316"/>
        <v>1</v>
      </c>
      <c r="E2409">
        <f t="shared" si="316"/>
        <v>0</v>
      </c>
      <c r="F2409">
        <f t="shared" si="316"/>
        <v>0</v>
      </c>
      <c r="G2409">
        <f t="shared" si="316"/>
        <v>0</v>
      </c>
      <c r="H2409">
        <f t="shared" si="316"/>
        <v>0</v>
      </c>
      <c r="I2409">
        <f t="shared" si="316"/>
        <v>0</v>
      </c>
      <c r="J2409">
        <f t="shared" si="316"/>
        <v>0</v>
      </c>
      <c r="K2409">
        <f t="shared" si="316"/>
        <v>0</v>
      </c>
      <c r="L2409">
        <f t="shared" si="316"/>
        <v>0</v>
      </c>
      <c r="M2409">
        <f t="shared" si="316"/>
        <v>0</v>
      </c>
      <c r="N2409">
        <f t="shared" si="316"/>
        <v>0</v>
      </c>
      <c r="O2409">
        <f t="shared" si="316"/>
        <v>0</v>
      </c>
      <c r="P2409">
        <f t="shared" si="316"/>
        <v>0</v>
      </c>
      <c r="Q2409">
        <f t="shared" si="316"/>
        <v>0</v>
      </c>
      <c r="R2409">
        <f t="shared" si="316"/>
        <v>0</v>
      </c>
      <c r="S2409">
        <f t="shared" si="308"/>
        <v>0</v>
      </c>
      <c r="T2409">
        <f t="shared" si="308"/>
        <v>0</v>
      </c>
      <c r="U2409">
        <f t="shared" si="308"/>
        <v>0</v>
      </c>
      <c r="V2409">
        <f t="shared" si="308"/>
        <v>0</v>
      </c>
      <c r="W2409">
        <f t="shared" si="314"/>
        <v>0</v>
      </c>
      <c r="X2409">
        <v>2407</v>
      </c>
      <c r="Y2409">
        <v>0</v>
      </c>
      <c r="Z2409">
        <v>10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</row>
    <row r="2410" spans="1:46" x14ac:dyDescent="0.3">
      <c r="A2410">
        <f t="shared" si="310"/>
        <v>2408</v>
      </c>
      <c r="B2410">
        <f t="shared" si="311"/>
        <v>15</v>
      </c>
      <c r="C2410">
        <f t="shared" si="312"/>
        <v>0</v>
      </c>
      <c r="D2410">
        <f t="shared" si="316"/>
        <v>1</v>
      </c>
      <c r="E2410">
        <f t="shared" si="316"/>
        <v>0</v>
      </c>
      <c r="F2410">
        <f t="shared" si="316"/>
        <v>0</v>
      </c>
      <c r="G2410">
        <f t="shared" si="316"/>
        <v>0</v>
      </c>
      <c r="H2410">
        <f t="shared" si="316"/>
        <v>0</v>
      </c>
      <c r="I2410">
        <f t="shared" si="316"/>
        <v>0</v>
      </c>
      <c r="J2410">
        <f t="shared" si="316"/>
        <v>0</v>
      </c>
      <c r="K2410">
        <f t="shared" si="316"/>
        <v>0</v>
      </c>
      <c r="L2410">
        <f t="shared" si="316"/>
        <v>0</v>
      </c>
      <c r="M2410">
        <f t="shared" si="316"/>
        <v>0</v>
      </c>
      <c r="N2410">
        <f t="shared" si="316"/>
        <v>0</v>
      </c>
      <c r="O2410">
        <f t="shared" si="316"/>
        <v>0</v>
      </c>
      <c r="P2410">
        <f t="shared" si="316"/>
        <v>0</v>
      </c>
      <c r="Q2410">
        <f t="shared" si="316"/>
        <v>0</v>
      </c>
      <c r="R2410">
        <f t="shared" si="316"/>
        <v>0</v>
      </c>
      <c r="S2410">
        <f t="shared" si="308"/>
        <v>0</v>
      </c>
      <c r="T2410">
        <f t="shared" si="308"/>
        <v>0</v>
      </c>
      <c r="U2410">
        <f t="shared" si="308"/>
        <v>0</v>
      </c>
      <c r="V2410">
        <f t="shared" si="308"/>
        <v>0</v>
      </c>
      <c r="W2410">
        <f t="shared" si="314"/>
        <v>0</v>
      </c>
      <c r="X2410">
        <v>2408</v>
      </c>
      <c r="Y2410">
        <v>0</v>
      </c>
      <c r="Z2410">
        <v>15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</row>
    <row r="2411" spans="1:46" x14ac:dyDescent="0.3">
      <c r="A2411">
        <f t="shared" si="310"/>
        <v>2409</v>
      </c>
      <c r="B2411">
        <f t="shared" si="311"/>
        <v>13</v>
      </c>
      <c r="C2411">
        <f t="shared" si="312"/>
        <v>0</v>
      </c>
      <c r="D2411">
        <f t="shared" si="316"/>
        <v>1</v>
      </c>
      <c r="E2411">
        <f t="shared" si="316"/>
        <v>0</v>
      </c>
      <c r="F2411">
        <f t="shared" si="316"/>
        <v>0</v>
      </c>
      <c r="G2411">
        <f t="shared" si="316"/>
        <v>0</v>
      </c>
      <c r="H2411">
        <f t="shared" si="316"/>
        <v>0</v>
      </c>
      <c r="I2411">
        <f t="shared" si="316"/>
        <v>0</v>
      </c>
      <c r="J2411">
        <f t="shared" si="316"/>
        <v>0</v>
      </c>
      <c r="K2411">
        <f t="shared" si="316"/>
        <v>0</v>
      </c>
      <c r="L2411">
        <f t="shared" si="316"/>
        <v>0</v>
      </c>
      <c r="M2411">
        <f t="shared" si="316"/>
        <v>0</v>
      </c>
      <c r="N2411">
        <f t="shared" si="316"/>
        <v>0</v>
      </c>
      <c r="O2411">
        <f t="shared" si="316"/>
        <v>0</v>
      </c>
      <c r="P2411">
        <f t="shared" si="316"/>
        <v>0</v>
      </c>
      <c r="Q2411">
        <f t="shared" si="316"/>
        <v>0</v>
      </c>
      <c r="R2411">
        <f t="shared" si="316"/>
        <v>0</v>
      </c>
      <c r="S2411">
        <f t="shared" si="308"/>
        <v>0</v>
      </c>
      <c r="T2411">
        <f t="shared" si="308"/>
        <v>0</v>
      </c>
      <c r="U2411">
        <f t="shared" si="308"/>
        <v>0</v>
      </c>
      <c r="V2411">
        <f t="shared" si="308"/>
        <v>0</v>
      </c>
      <c r="W2411">
        <f t="shared" si="314"/>
        <v>0</v>
      </c>
      <c r="X2411">
        <v>2409</v>
      </c>
      <c r="Y2411">
        <v>0</v>
      </c>
      <c r="Z2411">
        <v>13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</row>
    <row r="2412" spans="1:46" x14ac:dyDescent="0.3">
      <c r="A2412">
        <f t="shared" si="310"/>
        <v>2410</v>
      </c>
      <c r="B2412">
        <f t="shared" si="311"/>
        <v>13</v>
      </c>
      <c r="C2412">
        <f t="shared" si="312"/>
        <v>0</v>
      </c>
      <c r="D2412">
        <f t="shared" si="316"/>
        <v>1</v>
      </c>
      <c r="E2412">
        <f t="shared" si="316"/>
        <v>0</v>
      </c>
      <c r="F2412">
        <f t="shared" si="316"/>
        <v>0</v>
      </c>
      <c r="G2412">
        <f t="shared" si="316"/>
        <v>0</v>
      </c>
      <c r="H2412">
        <f t="shared" si="316"/>
        <v>0</v>
      </c>
      <c r="I2412">
        <f t="shared" si="316"/>
        <v>0</v>
      </c>
      <c r="J2412">
        <f t="shared" si="316"/>
        <v>0</v>
      </c>
      <c r="K2412">
        <f t="shared" si="316"/>
        <v>0</v>
      </c>
      <c r="L2412">
        <f t="shared" si="316"/>
        <v>0</v>
      </c>
      <c r="M2412">
        <f t="shared" si="316"/>
        <v>0</v>
      </c>
      <c r="N2412">
        <f t="shared" si="316"/>
        <v>0</v>
      </c>
      <c r="O2412">
        <f t="shared" si="316"/>
        <v>0</v>
      </c>
      <c r="P2412">
        <f t="shared" si="316"/>
        <v>0</v>
      </c>
      <c r="Q2412">
        <f t="shared" si="316"/>
        <v>0</v>
      </c>
      <c r="R2412">
        <f t="shared" si="316"/>
        <v>0</v>
      </c>
      <c r="S2412">
        <f t="shared" si="308"/>
        <v>0</v>
      </c>
      <c r="T2412">
        <f t="shared" si="308"/>
        <v>0</v>
      </c>
      <c r="U2412">
        <f t="shared" si="308"/>
        <v>0</v>
      </c>
      <c r="V2412">
        <f t="shared" si="308"/>
        <v>0</v>
      </c>
      <c r="W2412">
        <f t="shared" si="314"/>
        <v>0</v>
      </c>
      <c r="X2412">
        <v>2410</v>
      </c>
      <c r="Y2412">
        <v>0</v>
      </c>
      <c r="Z2412">
        <v>13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</row>
    <row r="2413" spans="1:46" x14ac:dyDescent="0.3">
      <c r="A2413">
        <f t="shared" si="310"/>
        <v>2411</v>
      </c>
      <c r="B2413">
        <f t="shared" si="311"/>
        <v>11</v>
      </c>
      <c r="C2413">
        <f t="shared" si="312"/>
        <v>0</v>
      </c>
      <c r="D2413">
        <f t="shared" si="316"/>
        <v>1</v>
      </c>
      <c r="E2413">
        <f t="shared" si="316"/>
        <v>0</v>
      </c>
      <c r="F2413">
        <f t="shared" si="316"/>
        <v>0</v>
      </c>
      <c r="G2413">
        <f t="shared" si="316"/>
        <v>0</v>
      </c>
      <c r="H2413">
        <f t="shared" si="316"/>
        <v>0</v>
      </c>
      <c r="I2413">
        <f t="shared" si="316"/>
        <v>0</v>
      </c>
      <c r="J2413">
        <f t="shared" si="316"/>
        <v>0</v>
      </c>
      <c r="K2413">
        <f t="shared" si="316"/>
        <v>0</v>
      </c>
      <c r="L2413">
        <f t="shared" si="316"/>
        <v>0</v>
      </c>
      <c r="M2413">
        <f t="shared" si="316"/>
        <v>0</v>
      </c>
      <c r="N2413">
        <f t="shared" si="316"/>
        <v>0</v>
      </c>
      <c r="O2413">
        <f t="shared" si="316"/>
        <v>0</v>
      </c>
      <c r="P2413">
        <f t="shared" si="316"/>
        <v>0</v>
      </c>
      <c r="Q2413">
        <f t="shared" si="316"/>
        <v>0</v>
      </c>
      <c r="R2413">
        <f t="shared" si="316"/>
        <v>0</v>
      </c>
      <c r="S2413">
        <f t="shared" si="308"/>
        <v>0</v>
      </c>
      <c r="T2413">
        <f t="shared" si="308"/>
        <v>0</v>
      </c>
      <c r="U2413">
        <f t="shared" si="308"/>
        <v>0</v>
      </c>
      <c r="V2413">
        <f t="shared" si="308"/>
        <v>0</v>
      </c>
      <c r="W2413">
        <f t="shared" si="314"/>
        <v>0</v>
      </c>
      <c r="X2413">
        <v>2411</v>
      </c>
      <c r="Y2413">
        <v>0</v>
      </c>
      <c r="Z2413">
        <v>11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</row>
    <row r="2414" spans="1:46" x14ac:dyDescent="0.3">
      <c r="A2414">
        <f t="shared" si="310"/>
        <v>2412</v>
      </c>
      <c r="B2414">
        <f t="shared" si="311"/>
        <v>14</v>
      </c>
      <c r="C2414">
        <f t="shared" si="312"/>
        <v>0</v>
      </c>
      <c r="D2414">
        <f t="shared" si="316"/>
        <v>1</v>
      </c>
      <c r="E2414">
        <f t="shared" si="316"/>
        <v>0</v>
      </c>
      <c r="F2414">
        <f t="shared" si="316"/>
        <v>0</v>
      </c>
      <c r="G2414">
        <f t="shared" si="316"/>
        <v>0</v>
      </c>
      <c r="H2414">
        <f t="shared" si="316"/>
        <v>0</v>
      </c>
      <c r="I2414">
        <f t="shared" si="316"/>
        <v>0</v>
      </c>
      <c r="J2414">
        <f t="shared" si="316"/>
        <v>0</v>
      </c>
      <c r="K2414">
        <f t="shared" si="316"/>
        <v>0</v>
      </c>
      <c r="L2414">
        <f t="shared" si="316"/>
        <v>0</v>
      </c>
      <c r="M2414">
        <f t="shared" si="316"/>
        <v>0</v>
      </c>
      <c r="N2414">
        <f t="shared" si="316"/>
        <v>0</v>
      </c>
      <c r="O2414">
        <f t="shared" si="316"/>
        <v>0</v>
      </c>
      <c r="P2414">
        <f t="shared" si="316"/>
        <v>0</v>
      </c>
      <c r="Q2414">
        <f t="shared" si="316"/>
        <v>0</v>
      </c>
      <c r="R2414">
        <f t="shared" si="316"/>
        <v>0</v>
      </c>
      <c r="S2414">
        <f t="shared" si="308"/>
        <v>0</v>
      </c>
      <c r="T2414">
        <f t="shared" si="308"/>
        <v>0</v>
      </c>
      <c r="U2414">
        <f t="shared" si="308"/>
        <v>0</v>
      </c>
      <c r="V2414">
        <f t="shared" si="308"/>
        <v>0</v>
      </c>
      <c r="W2414">
        <f t="shared" si="314"/>
        <v>0</v>
      </c>
      <c r="X2414">
        <v>2412</v>
      </c>
      <c r="Y2414">
        <v>0</v>
      </c>
      <c r="Z2414">
        <v>14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</row>
    <row r="2415" spans="1:46" x14ac:dyDescent="0.3">
      <c r="A2415">
        <f t="shared" si="310"/>
        <v>2413</v>
      </c>
      <c r="B2415">
        <f t="shared" si="311"/>
        <v>9</v>
      </c>
      <c r="C2415">
        <f t="shared" si="312"/>
        <v>0</v>
      </c>
      <c r="D2415">
        <f t="shared" si="316"/>
        <v>0.88888888888888884</v>
      </c>
      <c r="E2415">
        <f t="shared" si="316"/>
        <v>0</v>
      </c>
      <c r="F2415">
        <f t="shared" si="316"/>
        <v>0</v>
      </c>
      <c r="G2415">
        <f t="shared" si="316"/>
        <v>0.1111111111111111</v>
      </c>
      <c r="H2415">
        <f t="shared" si="316"/>
        <v>0</v>
      </c>
      <c r="I2415">
        <f t="shared" si="316"/>
        <v>0</v>
      </c>
      <c r="J2415">
        <f t="shared" si="316"/>
        <v>0</v>
      </c>
      <c r="K2415">
        <f t="shared" si="316"/>
        <v>0</v>
      </c>
      <c r="L2415">
        <f t="shared" si="316"/>
        <v>0</v>
      </c>
      <c r="M2415">
        <f t="shared" si="316"/>
        <v>0</v>
      </c>
      <c r="N2415">
        <f t="shared" si="316"/>
        <v>0</v>
      </c>
      <c r="O2415">
        <f t="shared" si="316"/>
        <v>0</v>
      </c>
      <c r="P2415">
        <f t="shared" si="316"/>
        <v>0</v>
      </c>
      <c r="Q2415">
        <f t="shared" si="316"/>
        <v>0</v>
      </c>
      <c r="R2415">
        <f t="shared" si="316"/>
        <v>0</v>
      </c>
      <c r="S2415">
        <f t="shared" si="308"/>
        <v>0</v>
      </c>
      <c r="T2415">
        <f t="shared" si="308"/>
        <v>0</v>
      </c>
      <c r="U2415">
        <f t="shared" si="308"/>
        <v>0</v>
      </c>
      <c r="V2415">
        <f t="shared" si="308"/>
        <v>0</v>
      </c>
      <c r="W2415">
        <f t="shared" si="314"/>
        <v>0</v>
      </c>
      <c r="X2415">
        <v>2413</v>
      </c>
      <c r="Y2415">
        <v>0</v>
      </c>
      <c r="Z2415">
        <v>8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</row>
    <row r="2416" spans="1:46" x14ac:dyDescent="0.3">
      <c r="A2416">
        <f t="shared" si="310"/>
        <v>2414</v>
      </c>
      <c r="B2416">
        <f t="shared" si="311"/>
        <v>11</v>
      </c>
      <c r="C2416">
        <f t="shared" si="312"/>
        <v>0</v>
      </c>
      <c r="D2416">
        <f t="shared" si="316"/>
        <v>1</v>
      </c>
      <c r="E2416">
        <f t="shared" si="316"/>
        <v>0</v>
      </c>
      <c r="F2416">
        <f t="shared" si="316"/>
        <v>0</v>
      </c>
      <c r="G2416">
        <f t="shared" si="316"/>
        <v>0</v>
      </c>
      <c r="H2416">
        <f t="shared" si="316"/>
        <v>0</v>
      </c>
      <c r="I2416">
        <f t="shared" si="316"/>
        <v>0</v>
      </c>
      <c r="J2416">
        <f t="shared" si="316"/>
        <v>0</v>
      </c>
      <c r="K2416">
        <f t="shared" si="316"/>
        <v>0</v>
      </c>
      <c r="L2416">
        <f t="shared" si="316"/>
        <v>0</v>
      </c>
      <c r="M2416">
        <f t="shared" si="316"/>
        <v>0</v>
      </c>
      <c r="N2416">
        <f t="shared" si="316"/>
        <v>0</v>
      </c>
      <c r="O2416">
        <f t="shared" si="316"/>
        <v>0</v>
      </c>
      <c r="P2416">
        <f t="shared" si="316"/>
        <v>0</v>
      </c>
      <c r="Q2416">
        <f t="shared" si="316"/>
        <v>0</v>
      </c>
      <c r="R2416">
        <f t="shared" si="316"/>
        <v>0</v>
      </c>
      <c r="S2416">
        <f t="shared" si="308"/>
        <v>0</v>
      </c>
      <c r="T2416">
        <f t="shared" si="308"/>
        <v>0</v>
      </c>
      <c r="U2416">
        <f t="shared" si="308"/>
        <v>0</v>
      </c>
      <c r="V2416">
        <f t="shared" si="308"/>
        <v>0</v>
      </c>
      <c r="W2416">
        <f t="shared" si="314"/>
        <v>0</v>
      </c>
      <c r="X2416">
        <v>2414</v>
      </c>
      <c r="Y2416">
        <v>0</v>
      </c>
      <c r="Z2416">
        <v>11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</row>
    <row r="2417" spans="1:46" x14ac:dyDescent="0.3">
      <c r="A2417">
        <f t="shared" si="310"/>
        <v>2415</v>
      </c>
      <c r="B2417">
        <f t="shared" si="311"/>
        <v>14</v>
      </c>
      <c r="C2417">
        <f t="shared" si="312"/>
        <v>0</v>
      </c>
      <c r="D2417">
        <f t="shared" si="316"/>
        <v>1</v>
      </c>
      <c r="E2417">
        <f t="shared" si="316"/>
        <v>0</v>
      </c>
      <c r="F2417">
        <f t="shared" si="316"/>
        <v>0</v>
      </c>
      <c r="G2417">
        <f t="shared" si="316"/>
        <v>0</v>
      </c>
      <c r="H2417">
        <f t="shared" si="316"/>
        <v>0</v>
      </c>
      <c r="I2417">
        <f t="shared" si="316"/>
        <v>0</v>
      </c>
      <c r="J2417">
        <f t="shared" si="316"/>
        <v>0</v>
      </c>
      <c r="K2417">
        <f t="shared" si="316"/>
        <v>0</v>
      </c>
      <c r="L2417">
        <f t="shared" si="316"/>
        <v>0</v>
      </c>
      <c r="M2417">
        <f t="shared" si="316"/>
        <v>0</v>
      </c>
      <c r="N2417">
        <f t="shared" si="316"/>
        <v>0</v>
      </c>
      <c r="O2417">
        <f t="shared" si="316"/>
        <v>0</v>
      </c>
      <c r="P2417">
        <f t="shared" si="316"/>
        <v>0</v>
      </c>
      <c r="Q2417">
        <f t="shared" si="316"/>
        <v>0</v>
      </c>
      <c r="R2417">
        <f t="shared" si="316"/>
        <v>0</v>
      </c>
      <c r="S2417">
        <f t="shared" si="308"/>
        <v>0</v>
      </c>
      <c r="T2417">
        <f t="shared" si="308"/>
        <v>0</v>
      </c>
      <c r="U2417">
        <f t="shared" si="308"/>
        <v>0</v>
      </c>
      <c r="V2417">
        <f t="shared" si="308"/>
        <v>0</v>
      </c>
      <c r="W2417">
        <f t="shared" si="314"/>
        <v>0</v>
      </c>
      <c r="X2417">
        <v>2415</v>
      </c>
      <c r="Y2417">
        <v>0</v>
      </c>
      <c r="Z2417">
        <v>14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</row>
    <row r="2418" spans="1:46" x14ac:dyDescent="0.3">
      <c r="A2418">
        <f t="shared" si="310"/>
        <v>2416</v>
      </c>
      <c r="B2418">
        <f t="shared" si="311"/>
        <v>16</v>
      </c>
      <c r="C2418">
        <f t="shared" si="312"/>
        <v>0</v>
      </c>
      <c r="D2418">
        <f t="shared" si="316"/>
        <v>1</v>
      </c>
      <c r="E2418">
        <f t="shared" si="316"/>
        <v>0</v>
      </c>
      <c r="F2418">
        <f t="shared" si="316"/>
        <v>0</v>
      </c>
      <c r="G2418">
        <f t="shared" si="316"/>
        <v>0</v>
      </c>
      <c r="H2418">
        <f t="shared" si="316"/>
        <v>0</v>
      </c>
      <c r="I2418">
        <f t="shared" si="316"/>
        <v>0</v>
      </c>
      <c r="J2418">
        <f t="shared" si="316"/>
        <v>0</v>
      </c>
      <c r="K2418">
        <f t="shared" si="316"/>
        <v>0</v>
      </c>
      <c r="L2418">
        <f t="shared" si="316"/>
        <v>0</v>
      </c>
      <c r="M2418">
        <f t="shared" si="316"/>
        <v>0</v>
      </c>
      <c r="N2418">
        <f t="shared" si="316"/>
        <v>0</v>
      </c>
      <c r="O2418">
        <f t="shared" si="316"/>
        <v>0</v>
      </c>
      <c r="P2418">
        <f t="shared" si="316"/>
        <v>0</v>
      </c>
      <c r="Q2418">
        <f t="shared" si="316"/>
        <v>0</v>
      </c>
      <c r="R2418">
        <f t="shared" si="316"/>
        <v>0</v>
      </c>
      <c r="S2418">
        <f t="shared" si="316"/>
        <v>0</v>
      </c>
      <c r="T2418">
        <f t="shared" ref="T2418:W2481" si="317">AP2418/$B2418</f>
        <v>0</v>
      </c>
      <c r="U2418">
        <f t="shared" si="317"/>
        <v>0</v>
      </c>
      <c r="V2418">
        <f t="shared" si="317"/>
        <v>0</v>
      </c>
      <c r="W2418">
        <f t="shared" si="314"/>
        <v>0</v>
      </c>
      <c r="X2418">
        <v>2416</v>
      </c>
      <c r="Y2418">
        <v>0</v>
      </c>
      <c r="Z2418">
        <v>16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</row>
    <row r="2419" spans="1:46" x14ac:dyDescent="0.3">
      <c r="A2419">
        <f t="shared" si="310"/>
        <v>2417</v>
      </c>
      <c r="B2419">
        <f t="shared" si="311"/>
        <v>13</v>
      </c>
      <c r="C2419">
        <f t="shared" si="312"/>
        <v>0</v>
      </c>
      <c r="D2419">
        <f t="shared" si="316"/>
        <v>1</v>
      </c>
      <c r="E2419">
        <f t="shared" si="316"/>
        <v>0</v>
      </c>
      <c r="F2419">
        <f t="shared" si="316"/>
        <v>0</v>
      </c>
      <c r="G2419">
        <f t="shared" si="316"/>
        <v>0</v>
      </c>
      <c r="H2419">
        <f t="shared" si="316"/>
        <v>0</v>
      </c>
      <c r="I2419">
        <f t="shared" si="316"/>
        <v>0</v>
      </c>
      <c r="J2419">
        <f t="shared" si="316"/>
        <v>0</v>
      </c>
      <c r="K2419">
        <f t="shared" si="316"/>
        <v>0</v>
      </c>
      <c r="L2419">
        <f t="shared" si="316"/>
        <v>0</v>
      </c>
      <c r="M2419">
        <f t="shared" si="316"/>
        <v>0</v>
      </c>
      <c r="N2419">
        <f t="shared" si="316"/>
        <v>0</v>
      </c>
      <c r="O2419">
        <f t="shared" si="316"/>
        <v>0</v>
      </c>
      <c r="P2419">
        <f t="shared" si="316"/>
        <v>0</v>
      </c>
      <c r="Q2419">
        <f t="shared" si="316"/>
        <v>0</v>
      </c>
      <c r="R2419">
        <f t="shared" si="316"/>
        <v>0</v>
      </c>
      <c r="S2419">
        <f t="shared" si="316"/>
        <v>0</v>
      </c>
      <c r="T2419">
        <f t="shared" si="317"/>
        <v>0</v>
      </c>
      <c r="U2419">
        <f t="shared" si="317"/>
        <v>0</v>
      </c>
      <c r="V2419">
        <f t="shared" si="317"/>
        <v>0</v>
      </c>
      <c r="W2419">
        <f t="shared" si="314"/>
        <v>0</v>
      </c>
      <c r="X2419">
        <v>2417</v>
      </c>
      <c r="Y2419">
        <v>0</v>
      </c>
      <c r="Z2419">
        <v>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</row>
    <row r="2420" spans="1:46" x14ac:dyDescent="0.3">
      <c r="A2420">
        <f t="shared" si="310"/>
        <v>2418</v>
      </c>
      <c r="B2420">
        <f t="shared" si="311"/>
        <v>11</v>
      </c>
      <c r="C2420">
        <f t="shared" si="312"/>
        <v>0</v>
      </c>
      <c r="D2420">
        <f t="shared" si="316"/>
        <v>1</v>
      </c>
      <c r="E2420">
        <f t="shared" si="316"/>
        <v>0</v>
      </c>
      <c r="F2420">
        <f t="shared" si="316"/>
        <v>0</v>
      </c>
      <c r="G2420">
        <f t="shared" si="316"/>
        <v>0</v>
      </c>
      <c r="H2420">
        <f t="shared" si="316"/>
        <v>0</v>
      </c>
      <c r="I2420">
        <f t="shared" si="316"/>
        <v>0</v>
      </c>
      <c r="J2420">
        <f t="shared" si="316"/>
        <v>0</v>
      </c>
      <c r="K2420">
        <f t="shared" si="316"/>
        <v>0</v>
      </c>
      <c r="L2420">
        <f t="shared" si="316"/>
        <v>0</v>
      </c>
      <c r="M2420">
        <f t="shared" si="316"/>
        <v>0</v>
      </c>
      <c r="N2420">
        <f t="shared" si="316"/>
        <v>0</v>
      </c>
      <c r="O2420">
        <f t="shared" si="316"/>
        <v>0</v>
      </c>
      <c r="P2420">
        <f t="shared" si="316"/>
        <v>0</v>
      </c>
      <c r="Q2420">
        <f t="shared" si="316"/>
        <v>0</v>
      </c>
      <c r="R2420">
        <f t="shared" si="316"/>
        <v>0</v>
      </c>
      <c r="S2420">
        <f t="shared" si="316"/>
        <v>0</v>
      </c>
      <c r="T2420">
        <f t="shared" si="317"/>
        <v>0</v>
      </c>
      <c r="U2420">
        <f t="shared" si="317"/>
        <v>0</v>
      </c>
      <c r="V2420">
        <f t="shared" si="317"/>
        <v>0</v>
      </c>
      <c r="W2420">
        <f t="shared" si="314"/>
        <v>0</v>
      </c>
      <c r="X2420">
        <v>2418</v>
      </c>
      <c r="Y2420">
        <v>0</v>
      </c>
      <c r="Z2420">
        <v>11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</row>
    <row r="2421" spans="1:46" x14ac:dyDescent="0.3">
      <c r="A2421">
        <f t="shared" si="310"/>
        <v>2419</v>
      </c>
      <c r="B2421">
        <f t="shared" si="311"/>
        <v>10</v>
      </c>
      <c r="C2421">
        <f t="shared" si="312"/>
        <v>0</v>
      </c>
      <c r="D2421">
        <f t="shared" si="316"/>
        <v>1</v>
      </c>
      <c r="E2421">
        <f t="shared" si="316"/>
        <v>0</v>
      </c>
      <c r="F2421">
        <f t="shared" si="316"/>
        <v>0</v>
      </c>
      <c r="G2421">
        <f t="shared" si="316"/>
        <v>0</v>
      </c>
      <c r="H2421">
        <f t="shared" si="316"/>
        <v>0</v>
      </c>
      <c r="I2421">
        <f t="shared" si="316"/>
        <v>0</v>
      </c>
      <c r="J2421">
        <f t="shared" si="316"/>
        <v>0</v>
      </c>
      <c r="K2421">
        <f t="shared" si="316"/>
        <v>0</v>
      </c>
      <c r="L2421">
        <f t="shared" si="316"/>
        <v>0</v>
      </c>
      <c r="M2421">
        <f t="shared" si="316"/>
        <v>0</v>
      </c>
      <c r="N2421">
        <f t="shared" si="316"/>
        <v>0</v>
      </c>
      <c r="O2421">
        <f t="shared" si="316"/>
        <v>0</v>
      </c>
      <c r="P2421">
        <f t="shared" si="316"/>
        <v>0</v>
      </c>
      <c r="Q2421">
        <f t="shared" si="316"/>
        <v>0</v>
      </c>
      <c r="R2421">
        <f t="shared" si="316"/>
        <v>0</v>
      </c>
      <c r="S2421">
        <f t="shared" si="316"/>
        <v>0</v>
      </c>
      <c r="T2421">
        <f t="shared" si="317"/>
        <v>0</v>
      </c>
      <c r="U2421">
        <f t="shared" si="317"/>
        <v>0</v>
      </c>
      <c r="V2421">
        <f t="shared" si="317"/>
        <v>0</v>
      </c>
      <c r="W2421">
        <f t="shared" si="314"/>
        <v>0</v>
      </c>
      <c r="X2421">
        <v>2419</v>
      </c>
      <c r="Y2421">
        <v>0</v>
      </c>
      <c r="Z2421">
        <v>10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</row>
    <row r="2422" spans="1:46" x14ac:dyDescent="0.3">
      <c r="A2422">
        <f t="shared" si="310"/>
        <v>2420</v>
      </c>
      <c r="B2422">
        <f t="shared" si="311"/>
        <v>13</v>
      </c>
      <c r="C2422">
        <f t="shared" si="312"/>
        <v>0</v>
      </c>
      <c r="D2422">
        <f t="shared" si="316"/>
        <v>1</v>
      </c>
      <c r="E2422">
        <f t="shared" si="316"/>
        <v>0</v>
      </c>
      <c r="F2422">
        <f t="shared" si="316"/>
        <v>0</v>
      </c>
      <c r="G2422">
        <f t="shared" si="316"/>
        <v>0</v>
      </c>
      <c r="H2422">
        <f t="shared" si="316"/>
        <v>0</v>
      </c>
      <c r="I2422">
        <f t="shared" si="316"/>
        <v>0</v>
      </c>
      <c r="J2422">
        <f t="shared" si="316"/>
        <v>0</v>
      </c>
      <c r="K2422">
        <f t="shared" si="316"/>
        <v>0</v>
      </c>
      <c r="L2422">
        <f t="shared" si="316"/>
        <v>0</v>
      </c>
      <c r="M2422">
        <f t="shared" si="316"/>
        <v>0</v>
      </c>
      <c r="N2422">
        <f t="shared" si="316"/>
        <v>0</v>
      </c>
      <c r="O2422">
        <f t="shared" ref="O2422:S2485" si="318">AK2422/$B2422</f>
        <v>0</v>
      </c>
      <c r="P2422">
        <f t="shared" si="318"/>
        <v>0</v>
      </c>
      <c r="Q2422">
        <f t="shared" si="318"/>
        <v>0</v>
      </c>
      <c r="R2422">
        <f t="shared" si="318"/>
        <v>0</v>
      </c>
      <c r="S2422">
        <f t="shared" si="318"/>
        <v>0</v>
      </c>
      <c r="T2422">
        <f t="shared" si="317"/>
        <v>0</v>
      </c>
      <c r="U2422">
        <f t="shared" si="317"/>
        <v>0</v>
      </c>
      <c r="V2422">
        <f t="shared" si="317"/>
        <v>0</v>
      </c>
      <c r="W2422">
        <f t="shared" si="314"/>
        <v>0</v>
      </c>
      <c r="X2422">
        <v>2420</v>
      </c>
      <c r="Y2422">
        <v>0</v>
      </c>
      <c r="Z2422">
        <v>13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</row>
    <row r="2423" spans="1:46" x14ac:dyDescent="0.3">
      <c r="A2423">
        <f t="shared" si="310"/>
        <v>2421</v>
      </c>
      <c r="B2423">
        <f t="shared" si="311"/>
        <v>13</v>
      </c>
      <c r="C2423">
        <f t="shared" si="312"/>
        <v>0</v>
      </c>
      <c r="D2423">
        <f t="shared" ref="D2423:N2486" si="319">Z2423/$B2423</f>
        <v>1</v>
      </c>
      <c r="E2423">
        <f t="shared" si="319"/>
        <v>0</v>
      </c>
      <c r="F2423">
        <f t="shared" si="319"/>
        <v>0</v>
      </c>
      <c r="G2423">
        <f t="shared" si="319"/>
        <v>0</v>
      </c>
      <c r="H2423">
        <f t="shared" si="319"/>
        <v>0</v>
      </c>
      <c r="I2423">
        <f t="shared" si="319"/>
        <v>0</v>
      </c>
      <c r="J2423">
        <f t="shared" si="319"/>
        <v>0</v>
      </c>
      <c r="K2423">
        <f t="shared" si="319"/>
        <v>0</v>
      </c>
      <c r="L2423">
        <f t="shared" si="319"/>
        <v>0</v>
      </c>
      <c r="M2423">
        <f t="shared" si="319"/>
        <v>0</v>
      </c>
      <c r="N2423">
        <f t="shared" si="319"/>
        <v>0</v>
      </c>
      <c r="O2423">
        <f t="shared" si="318"/>
        <v>0</v>
      </c>
      <c r="P2423">
        <f t="shared" si="318"/>
        <v>0</v>
      </c>
      <c r="Q2423">
        <f t="shared" si="318"/>
        <v>0</v>
      </c>
      <c r="R2423">
        <f t="shared" si="318"/>
        <v>0</v>
      </c>
      <c r="S2423">
        <f t="shared" si="318"/>
        <v>0</v>
      </c>
      <c r="T2423">
        <f t="shared" si="317"/>
        <v>0</v>
      </c>
      <c r="U2423">
        <f t="shared" si="317"/>
        <v>0</v>
      </c>
      <c r="V2423">
        <f t="shared" si="317"/>
        <v>0</v>
      </c>
      <c r="W2423">
        <f t="shared" si="314"/>
        <v>0</v>
      </c>
      <c r="X2423">
        <v>2421</v>
      </c>
      <c r="Y2423">
        <v>0</v>
      </c>
      <c r="Z2423">
        <v>13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</row>
    <row r="2424" spans="1:46" x14ac:dyDescent="0.3">
      <c r="A2424">
        <f t="shared" si="310"/>
        <v>2422</v>
      </c>
      <c r="B2424">
        <f t="shared" si="311"/>
        <v>10</v>
      </c>
      <c r="C2424">
        <f t="shared" si="312"/>
        <v>0</v>
      </c>
      <c r="D2424">
        <f t="shared" si="319"/>
        <v>1</v>
      </c>
      <c r="E2424">
        <f t="shared" si="319"/>
        <v>0</v>
      </c>
      <c r="F2424">
        <f t="shared" si="319"/>
        <v>0</v>
      </c>
      <c r="G2424">
        <f t="shared" si="319"/>
        <v>0</v>
      </c>
      <c r="H2424">
        <f t="shared" si="319"/>
        <v>0</v>
      </c>
      <c r="I2424">
        <f t="shared" si="319"/>
        <v>0</v>
      </c>
      <c r="J2424">
        <f t="shared" si="319"/>
        <v>0</v>
      </c>
      <c r="K2424">
        <f t="shared" si="319"/>
        <v>0</v>
      </c>
      <c r="L2424">
        <f t="shared" si="319"/>
        <v>0</v>
      </c>
      <c r="M2424">
        <f t="shared" si="319"/>
        <v>0</v>
      </c>
      <c r="N2424">
        <f t="shared" si="319"/>
        <v>0</v>
      </c>
      <c r="O2424">
        <f t="shared" si="318"/>
        <v>0</v>
      </c>
      <c r="P2424">
        <f t="shared" si="318"/>
        <v>0</v>
      </c>
      <c r="Q2424">
        <f t="shared" si="318"/>
        <v>0</v>
      </c>
      <c r="R2424">
        <f t="shared" si="318"/>
        <v>0</v>
      </c>
      <c r="S2424">
        <f t="shared" si="318"/>
        <v>0</v>
      </c>
      <c r="T2424">
        <f t="shared" si="317"/>
        <v>0</v>
      </c>
      <c r="U2424">
        <f t="shared" si="317"/>
        <v>0</v>
      </c>
      <c r="V2424">
        <f t="shared" si="317"/>
        <v>0</v>
      </c>
      <c r="W2424">
        <f t="shared" si="314"/>
        <v>0</v>
      </c>
      <c r="X2424">
        <v>2422</v>
      </c>
      <c r="Y2424">
        <v>0</v>
      </c>
      <c r="Z2424">
        <v>10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</row>
    <row r="2425" spans="1:46" x14ac:dyDescent="0.3">
      <c r="A2425">
        <f t="shared" si="310"/>
        <v>2423</v>
      </c>
      <c r="B2425">
        <f t="shared" si="311"/>
        <v>11</v>
      </c>
      <c r="C2425">
        <f t="shared" si="312"/>
        <v>0</v>
      </c>
      <c r="D2425">
        <f t="shared" si="319"/>
        <v>1</v>
      </c>
      <c r="E2425">
        <f t="shared" si="319"/>
        <v>0</v>
      </c>
      <c r="F2425">
        <f t="shared" si="319"/>
        <v>0</v>
      </c>
      <c r="G2425">
        <f t="shared" si="319"/>
        <v>0</v>
      </c>
      <c r="H2425">
        <f t="shared" si="319"/>
        <v>0</v>
      </c>
      <c r="I2425">
        <f t="shared" si="319"/>
        <v>0</v>
      </c>
      <c r="J2425">
        <f t="shared" si="319"/>
        <v>0</v>
      </c>
      <c r="K2425">
        <f t="shared" si="319"/>
        <v>0</v>
      </c>
      <c r="L2425">
        <f t="shared" si="319"/>
        <v>0</v>
      </c>
      <c r="M2425">
        <f t="shared" si="319"/>
        <v>0</v>
      </c>
      <c r="N2425">
        <f t="shared" si="319"/>
        <v>0</v>
      </c>
      <c r="O2425">
        <f t="shared" si="318"/>
        <v>0</v>
      </c>
      <c r="P2425">
        <f t="shared" si="318"/>
        <v>0</v>
      </c>
      <c r="Q2425">
        <f t="shared" si="318"/>
        <v>0</v>
      </c>
      <c r="R2425">
        <f t="shared" si="318"/>
        <v>0</v>
      </c>
      <c r="S2425">
        <f t="shared" si="318"/>
        <v>0</v>
      </c>
      <c r="T2425">
        <f t="shared" si="317"/>
        <v>0</v>
      </c>
      <c r="U2425">
        <f t="shared" si="317"/>
        <v>0</v>
      </c>
      <c r="V2425">
        <f t="shared" si="317"/>
        <v>0</v>
      </c>
      <c r="W2425">
        <f t="shared" si="314"/>
        <v>0</v>
      </c>
      <c r="X2425">
        <v>2423</v>
      </c>
      <c r="Y2425">
        <v>0</v>
      </c>
      <c r="Z2425">
        <v>11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</row>
    <row r="2426" spans="1:46" x14ac:dyDescent="0.3">
      <c r="A2426">
        <f t="shared" si="310"/>
        <v>2424</v>
      </c>
      <c r="B2426">
        <f t="shared" si="311"/>
        <v>7</v>
      </c>
      <c r="C2426">
        <f t="shared" si="312"/>
        <v>0</v>
      </c>
      <c r="D2426">
        <f t="shared" si="319"/>
        <v>1</v>
      </c>
      <c r="E2426">
        <f t="shared" si="319"/>
        <v>0</v>
      </c>
      <c r="F2426">
        <f t="shared" si="319"/>
        <v>0</v>
      </c>
      <c r="G2426">
        <f t="shared" si="319"/>
        <v>0</v>
      </c>
      <c r="H2426">
        <f t="shared" si="319"/>
        <v>0</v>
      </c>
      <c r="I2426">
        <f t="shared" si="319"/>
        <v>0</v>
      </c>
      <c r="J2426">
        <f t="shared" si="319"/>
        <v>0</v>
      </c>
      <c r="K2426">
        <f t="shared" si="319"/>
        <v>0</v>
      </c>
      <c r="L2426">
        <f t="shared" si="319"/>
        <v>0</v>
      </c>
      <c r="M2426">
        <f t="shared" si="319"/>
        <v>0</v>
      </c>
      <c r="N2426">
        <f t="shared" si="319"/>
        <v>0</v>
      </c>
      <c r="O2426">
        <f t="shared" si="318"/>
        <v>0</v>
      </c>
      <c r="P2426">
        <f t="shared" si="318"/>
        <v>0</v>
      </c>
      <c r="Q2426">
        <f t="shared" si="318"/>
        <v>0</v>
      </c>
      <c r="R2426">
        <f t="shared" si="318"/>
        <v>0</v>
      </c>
      <c r="S2426">
        <f t="shared" si="318"/>
        <v>0</v>
      </c>
      <c r="T2426">
        <f t="shared" si="317"/>
        <v>0</v>
      </c>
      <c r="U2426">
        <f t="shared" si="317"/>
        <v>0</v>
      </c>
      <c r="V2426">
        <f t="shared" si="317"/>
        <v>0</v>
      </c>
      <c r="W2426">
        <f t="shared" si="314"/>
        <v>0</v>
      </c>
      <c r="X2426">
        <v>2424</v>
      </c>
      <c r="Y2426">
        <v>0</v>
      </c>
      <c r="Z2426">
        <v>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</row>
    <row r="2427" spans="1:46" x14ac:dyDescent="0.3">
      <c r="A2427">
        <f t="shared" si="310"/>
        <v>2425</v>
      </c>
      <c r="B2427">
        <f t="shared" si="311"/>
        <v>11</v>
      </c>
      <c r="C2427">
        <f t="shared" si="312"/>
        <v>0</v>
      </c>
      <c r="D2427">
        <f t="shared" si="319"/>
        <v>1</v>
      </c>
      <c r="E2427">
        <f t="shared" si="319"/>
        <v>0</v>
      </c>
      <c r="F2427">
        <f t="shared" si="319"/>
        <v>0</v>
      </c>
      <c r="G2427">
        <f t="shared" si="319"/>
        <v>0</v>
      </c>
      <c r="H2427">
        <f t="shared" si="319"/>
        <v>0</v>
      </c>
      <c r="I2427">
        <f t="shared" si="319"/>
        <v>0</v>
      </c>
      <c r="J2427">
        <f t="shared" si="319"/>
        <v>0</v>
      </c>
      <c r="K2427">
        <f t="shared" si="319"/>
        <v>0</v>
      </c>
      <c r="L2427">
        <f t="shared" si="319"/>
        <v>0</v>
      </c>
      <c r="M2427">
        <f t="shared" si="319"/>
        <v>0</v>
      </c>
      <c r="N2427">
        <f t="shared" si="319"/>
        <v>0</v>
      </c>
      <c r="O2427">
        <f t="shared" si="318"/>
        <v>0</v>
      </c>
      <c r="P2427">
        <f t="shared" si="318"/>
        <v>0</v>
      </c>
      <c r="Q2427">
        <f t="shared" si="318"/>
        <v>0</v>
      </c>
      <c r="R2427">
        <f t="shared" si="318"/>
        <v>0</v>
      </c>
      <c r="S2427">
        <f t="shared" si="318"/>
        <v>0</v>
      </c>
      <c r="T2427">
        <f t="shared" si="317"/>
        <v>0</v>
      </c>
      <c r="U2427">
        <f t="shared" si="317"/>
        <v>0</v>
      </c>
      <c r="V2427">
        <f t="shared" si="317"/>
        <v>0</v>
      </c>
      <c r="W2427">
        <f t="shared" si="314"/>
        <v>0</v>
      </c>
      <c r="X2427">
        <v>2425</v>
      </c>
      <c r="Y2427">
        <v>0</v>
      </c>
      <c r="Z2427">
        <v>11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</row>
    <row r="2428" spans="1:46" x14ac:dyDescent="0.3">
      <c r="A2428">
        <f t="shared" si="310"/>
        <v>2426</v>
      </c>
      <c r="B2428">
        <f t="shared" si="311"/>
        <v>4</v>
      </c>
      <c r="C2428">
        <f t="shared" si="312"/>
        <v>0</v>
      </c>
      <c r="D2428">
        <f t="shared" si="319"/>
        <v>1</v>
      </c>
      <c r="E2428">
        <f t="shared" si="319"/>
        <v>0</v>
      </c>
      <c r="F2428">
        <f t="shared" si="319"/>
        <v>0</v>
      </c>
      <c r="G2428">
        <f t="shared" si="319"/>
        <v>0</v>
      </c>
      <c r="H2428">
        <f t="shared" si="319"/>
        <v>0</v>
      </c>
      <c r="I2428">
        <f t="shared" si="319"/>
        <v>0</v>
      </c>
      <c r="J2428">
        <f t="shared" si="319"/>
        <v>0</v>
      </c>
      <c r="K2428">
        <f t="shared" si="319"/>
        <v>0</v>
      </c>
      <c r="L2428">
        <f t="shared" si="319"/>
        <v>0</v>
      </c>
      <c r="M2428">
        <f t="shared" si="319"/>
        <v>0</v>
      </c>
      <c r="N2428">
        <f t="shared" si="319"/>
        <v>0</v>
      </c>
      <c r="O2428">
        <f t="shared" si="318"/>
        <v>0</v>
      </c>
      <c r="P2428">
        <f t="shared" si="318"/>
        <v>0</v>
      </c>
      <c r="Q2428">
        <f t="shared" si="318"/>
        <v>0</v>
      </c>
      <c r="R2428">
        <f t="shared" si="318"/>
        <v>0</v>
      </c>
      <c r="S2428">
        <f t="shared" si="318"/>
        <v>0</v>
      </c>
      <c r="T2428">
        <f t="shared" si="317"/>
        <v>0</v>
      </c>
      <c r="U2428">
        <f t="shared" si="317"/>
        <v>0</v>
      </c>
      <c r="V2428">
        <f t="shared" si="317"/>
        <v>0</v>
      </c>
      <c r="W2428">
        <f t="shared" si="314"/>
        <v>0</v>
      </c>
      <c r="X2428">
        <v>2426</v>
      </c>
      <c r="Y2428">
        <v>0</v>
      </c>
      <c r="Z2428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</row>
    <row r="2429" spans="1:46" x14ac:dyDescent="0.3">
      <c r="A2429">
        <f t="shared" si="310"/>
        <v>2427</v>
      </c>
      <c r="B2429">
        <f t="shared" si="311"/>
        <v>13</v>
      </c>
      <c r="C2429">
        <f t="shared" si="312"/>
        <v>0</v>
      </c>
      <c r="D2429">
        <f t="shared" si="319"/>
        <v>1</v>
      </c>
      <c r="E2429">
        <f t="shared" si="319"/>
        <v>0</v>
      </c>
      <c r="F2429">
        <f t="shared" si="319"/>
        <v>0</v>
      </c>
      <c r="G2429">
        <f t="shared" si="319"/>
        <v>0</v>
      </c>
      <c r="H2429">
        <f t="shared" si="319"/>
        <v>0</v>
      </c>
      <c r="I2429">
        <f t="shared" si="319"/>
        <v>0</v>
      </c>
      <c r="J2429">
        <f t="shared" si="319"/>
        <v>0</v>
      </c>
      <c r="K2429">
        <f t="shared" si="319"/>
        <v>0</v>
      </c>
      <c r="L2429">
        <f t="shared" si="319"/>
        <v>0</v>
      </c>
      <c r="M2429">
        <f t="shared" si="319"/>
        <v>0</v>
      </c>
      <c r="N2429">
        <f t="shared" si="319"/>
        <v>0</v>
      </c>
      <c r="O2429">
        <f t="shared" si="318"/>
        <v>0</v>
      </c>
      <c r="P2429">
        <f t="shared" si="318"/>
        <v>0</v>
      </c>
      <c r="Q2429">
        <f t="shared" si="318"/>
        <v>0</v>
      </c>
      <c r="R2429">
        <f t="shared" si="318"/>
        <v>0</v>
      </c>
      <c r="S2429">
        <f t="shared" si="318"/>
        <v>0</v>
      </c>
      <c r="T2429">
        <f t="shared" si="317"/>
        <v>0</v>
      </c>
      <c r="U2429">
        <f t="shared" si="317"/>
        <v>0</v>
      </c>
      <c r="V2429">
        <f t="shared" si="317"/>
        <v>0</v>
      </c>
      <c r="W2429">
        <f t="shared" si="314"/>
        <v>0</v>
      </c>
      <c r="X2429">
        <v>2427</v>
      </c>
      <c r="Y2429">
        <v>0</v>
      </c>
      <c r="Z2429">
        <v>13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</row>
    <row r="2430" spans="1:46" x14ac:dyDescent="0.3">
      <c r="A2430">
        <f t="shared" si="310"/>
        <v>2428</v>
      </c>
      <c r="B2430">
        <f t="shared" si="311"/>
        <v>10</v>
      </c>
      <c r="C2430">
        <f t="shared" si="312"/>
        <v>0</v>
      </c>
      <c r="D2430">
        <f t="shared" si="319"/>
        <v>1</v>
      </c>
      <c r="E2430">
        <f t="shared" si="319"/>
        <v>0</v>
      </c>
      <c r="F2430">
        <f t="shared" si="319"/>
        <v>0</v>
      </c>
      <c r="G2430">
        <f t="shared" si="319"/>
        <v>0</v>
      </c>
      <c r="H2430">
        <f t="shared" si="319"/>
        <v>0</v>
      </c>
      <c r="I2430">
        <f t="shared" si="319"/>
        <v>0</v>
      </c>
      <c r="J2430">
        <f t="shared" si="319"/>
        <v>0</v>
      </c>
      <c r="K2430">
        <f t="shared" si="319"/>
        <v>0</v>
      </c>
      <c r="L2430">
        <f t="shared" si="319"/>
        <v>0</v>
      </c>
      <c r="M2430">
        <f t="shared" si="319"/>
        <v>0</v>
      </c>
      <c r="N2430">
        <f t="shared" si="319"/>
        <v>0</v>
      </c>
      <c r="O2430">
        <f t="shared" si="318"/>
        <v>0</v>
      </c>
      <c r="P2430">
        <f t="shared" si="318"/>
        <v>0</v>
      </c>
      <c r="Q2430">
        <f t="shared" si="318"/>
        <v>0</v>
      </c>
      <c r="R2430">
        <f t="shared" si="318"/>
        <v>0</v>
      </c>
      <c r="S2430">
        <f t="shared" si="318"/>
        <v>0</v>
      </c>
      <c r="T2430">
        <f t="shared" si="317"/>
        <v>0</v>
      </c>
      <c r="U2430">
        <f t="shared" si="317"/>
        <v>0</v>
      </c>
      <c r="V2430">
        <f t="shared" si="317"/>
        <v>0</v>
      </c>
      <c r="W2430">
        <f t="shared" si="314"/>
        <v>0</v>
      </c>
      <c r="X2430">
        <v>2428</v>
      </c>
      <c r="Y2430">
        <v>0</v>
      </c>
      <c r="Z2430">
        <v>10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</row>
    <row r="2431" spans="1:46" x14ac:dyDescent="0.3">
      <c r="A2431">
        <f t="shared" si="310"/>
        <v>2429</v>
      </c>
      <c r="B2431">
        <f t="shared" si="311"/>
        <v>12</v>
      </c>
      <c r="C2431">
        <f t="shared" si="312"/>
        <v>0</v>
      </c>
      <c r="D2431">
        <f t="shared" si="319"/>
        <v>1</v>
      </c>
      <c r="E2431">
        <f t="shared" si="319"/>
        <v>0</v>
      </c>
      <c r="F2431">
        <f t="shared" si="319"/>
        <v>0</v>
      </c>
      <c r="G2431">
        <f t="shared" si="319"/>
        <v>0</v>
      </c>
      <c r="H2431">
        <f t="shared" si="319"/>
        <v>0</v>
      </c>
      <c r="I2431">
        <f t="shared" si="319"/>
        <v>0</v>
      </c>
      <c r="J2431">
        <f t="shared" si="319"/>
        <v>0</v>
      </c>
      <c r="K2431">
        <f t="shared" si="319"/>
        <v>0</v>
      </c>
      <c r="L2431">
        <f t="shared" si="319"/>
        <v>0</v>
      </c>
      <c r="M2431">
        <f t="shared" si="319"/>
        <v>0</v>
      </c>
      <c r="N2431">
        <f t="shared" si="319"/>
        <v>0</v>
      </c>
      <c r="O2431">
        <f t="shared" si="318"/>
        <v>0</v>
      </c>
      <c r="P2431">
        <f t="shared" si="318"/>
        <v>0</v>
      </c>
      <c r="Q2431">
        <f t="shared" si="318"/>
        <v>0</v>
      </c>
      <c r="R2431">
        <f t="shared" si="318"/>
        <v>0</v>
      </c>
      <c r="S2431">
        <f t="shared" si="318"/>
        <v>0</v>
      </c>
      <c r="T2431">
        <f t="shared" si="317"/>
        <v>0</v>
      </c>
      <c r="U2431">
        <f t="shared" si="317"/>
        <v>0</v>
      </c>
      <c r="V2431">
        <f t="shared" si="317"/>
        <v>0</v>
      </c>
      <c r="W2431">
        <f t="shared" si="314"/>
        <v>0</v>
      </c>
      <c r="X2431">
        <v>2429</v>
      </c>
      <c r="Y2431">
        <v>0</v>
      </c>
      <c r="Z2431">
        <v>12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</row>
    <row r="2432" spans="1:46" x14ac:dyDescent="0.3">
      <c r="A2432">
        <f t="shared" si="310"/>
        <v>2430</v>
      </c>
      <c r="B2432">
        <f t="shared" si="311"/>
        <v>13</v>
      </c>
      <c r="C2432">
        <f t="shared" si="312"/>
        <v>0</v>
      </c>
      <c r="D2432">
        <f t="shared" si="319"/>
        <v>1</v>
      </c>
      <c r="E2432">
        <f t="shared" si="319"/>
        <v>0</v>
      </c>
      <c r="F2432">
        <f t="shared" si="319"/>
        <v>0</v>
      </c>
      <c r="G2432">
        <f t="shared" si="319"/>
        <v>0</v>
      </c>
      <c r="H2432">
        <f t="shared" si="319"/>
        <v>0</v>
      </c>
      <c r="I2432">
        <f t="shared" si="319"/>
        <v>0</v>
      </c>
      <c r="J2432">
        <f t="shared" si="319"/>
        <v>0</v>
      </c>
      <c r="K2432">
        <f t="shared" si="319"/>
        <v>0</v>
      </c>
      <c r="L2432">
        <f t="shared" si="319"/>
        <v>0</v>
      </c>
      <c r="M2432">
        <f t="shared" si="319"/>
        <v>0</v>
      </c>
      <c r="N2432">
        <f t="shared" si="319"/>
        <v>0</v>
      </c>
      <c r="O2432">
        <f t="shared" si="318"/>
        <v>0</v>
      </c>
      <c r="P2432">
        <f t="shared" si="318"/>
        <v>0</v>
      </c>
      <c r="Q2432">
        <f t="shared" si="318"/>
        <v>0</v>
      </c>
      <c r="R2432">
        <f t="shared" si="318"/>
        <v>0</v>
      </c>
      <c r="S2432">
        <f t="shared" si="318"/>
        <v>0</v>
      </c>
      <c r="T2432">
        <f t="shared" si="317"/>
        <v>0</v>
      </c>
      <c r="U2432">
        <f t="shared" si="317"/>
        <v>0</v>
      </c>
      <c r="V2432">
        <f t="shared" si="317"/>
        <v>0</v>
      </c>
      <c r="W2432">
        <f t="shared" si="314"/>
        <v>0</v>
      </c>
      <c r="X2432">
        <v>2430</v>
      </c>
      <c r="Y2432">
        <v>0</v>
      </c>
      <c r="Z2432">
        <v>13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3">
      <c r="A2433">
        <f t="shared" si="310"/>
        <v>2431</v>
      </c>
      <c r="B2433">
        <f t="shared" si="311"/>
        <v>6</v>
      </c>
      <c r="C2433">
        <f t="shared" si="312"/>
        <v>0</v>
      </c>
      <c r="D2433">
        <f t="shared" si="319"/>
        <v>1</v>
      </c>
      <c r="E2433">
        <f t="shared" si="319"/>
        <v>0</v>
      </c>
      <c r="F2433">
        <f t="shared" si="319"/>
        <v>0</v>
      </c>
      <c r="G2433">
        <f t="shared" si="319"/>
        <v>0</v>
      </c>
      <c r="H2433">
        <f t="shared" si="319"/>
        <v>0</v>
      </c>
      <c r="I2433">
        <f t="shared" si="319"/>
        <v>0</v>
      </c>
      <c r="J2433">
        <f t="shared" si="319"/>
        <v>0</v>
      </c>
      <c r="K2433">
        <f t="shared" si="319"/>
        <v>0</v>
      </c>
      <c r="L2433">
        <f t="shared" si="319"/>
        <v>0</v>
      </c>
      <c r="M2433">
        <f t="shared" si="319"/>
        <v>0</v>
      </c>
      <c r="N2433">
        <f t="shared" si="319"/>
        <v>0</v>
      </c>
      <c r="O2433">
        <f t="shared" si="318"/>
        <v>0</v>
      </c>
      <c r="P2433">
        <f t="shared" si="318"/>
        <v>0</v>
      </c>
      <c r="Q2433">
        <f t="shared" si="318"/>
        <v>0</v>
      </c>
      <c r="R2433">
        <f t="shared" si="318"/>
        <v>0</v>
      </c>
      <c r="S2433">
        <f t="shared" si="318"/>
        <v>0</v>
      </c>
      <c r="T2433">
        <f t="shared" si="317"/>
        <v>0</v>
      </c>
      <c r="U2433">
        <f t="shared" si="317"/>
        <v>0</v>
      </c>
      <c r="V2433">
        <f t="shared" si="317"/>
        <v>0</v>
      </c>
      <c r="W2433">
        <f t="shared" si="314"/>
        <v>0</v>
      </c>
      <c r="X2433">
        <v>2431</v>
      </c>
      <c r="Y2433">
        <v>0</v>
      </c>
      <c r="Z2433">
        <v>6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</row>
    <row r="2434" spans="1:46" x14ac:dyDescent="0.3">
      <c r="A2434">
        <f t="shared" si="310"/>
        <v>2432</v>
      </c>
      <c r="B2434">
        <f t="shared" si="311"/>
        <v>23</v>
      </c>
      <c r="C2434">
        <f t="shared" si="312"/>
        <v>0</v>
      </c>
      <c r="D2434">
        <f t="shared" si="319"/>
        <v>1</v>
      </c>
      <c r="E2434">
        <f t="shared" si="319"/>
        <v>0</v>
      </c>
      <c r="F2434">
        <f t="shared" si="319"/>
        <v>0</v>
      </c>
      <c r="G2434">
        <f t="shared" si="319"/>
        <v>0</v>
      </c>
      <c r="H2434">
        <f t="shared" si="319"/>
        <v>0</v>
      </c>
      <c r="I2434">
        <f t="shared" si="319"/>
        <v>0</v>
      </c>
      <c r="J2434">
        <f t="shared" si="319"/>
        <v>0</v>
      </c>
      <c r="K2434">
        <f t="shared" si="319"/>
        <v>0</v>
      </c>
      <c r="L2434">
        <f t="shared" si="319"/>
        <v>0</v>
      </c>
      <c r="M2434">
        <f t="shared" si="319"/>
        <v>0</v>
      </c>
      <c r="N2434">
        <f t="shared" si="319"/>
        <v>0</v>
      </c>
      <c r="O2434">
        <f t="shared" si="318"/>
        <v>0</v>
      </c>
      <c r="P2434">
        <f t="shared" si="318"/>
        <v>0</v>
      </c>
      <c r="Q2434">
        <f t="shared" si="318"/>
        <v>0</v>
      </c>
      <c r="R2434">
        <f t="shared" si="318"/>
        <v>0</v>
      </c>
      <c r="S2434">
        <f t="shared" si="318"/>
        <v>0</v>
      </c>
      <c r="T2434">
        <f t="shared" si="317"/>
        <v>0</v>
      </c>
      <c r="U2434">
        <f t="shared" si="317"/>
        <v>0</v>
      </c>
      <c r="V2434">
        <f t="shared" si="317"/>
        <v>0</v>
      </c>
      <c r="W2434">
        <f t="shared" si="314"/>
        <v>0</v>
      </c>
      <c r="X2434">
        <v>2432</v>
      </c>
      <c r="Y2434">
        <v>0</v>
      </c>
      <c r="Z2434">
        <v>23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</row>
    <row r="2435" spans="1:46" x14ac:dyDescent="0.3">
      <c r="A2435">
        <f t="shared" ref="A2435:A2498" si="320">X2435</f>
        <v>2433</v>
      </c>
      <c r="B2435">
        <f t="shared" ref="B2435:B2498" si="321">SUM(Y2435:AS2435)</f>
        <v>10</v>
      </c>
      <c r="C2435">
        <f t="shared" ref="C2435:C2498" si="322">Y2435/$B$2</f>
        <v>0</v>
      </c>
      <c r="D2435">
        <f t="shared" si="319"/>
        <v>1</v>
      </c>
      <c r="E2435">
        <f t="shared" si="319"/>
        <v>0</v>
      </c>
      <c r="F2435">
        <f t="shared" si="319"/>
        <v>0</v>
      </c>
      <c r="G2435">
        <f t="shared" si="319"/>
        <v>0</v>
      </c>
      <c r="H2435">
        <f t="shared" si="319"/>
        <v>0</v>
      </c>
      <c r="I2435">
        <f t="shared" si="319"/>
        <v>0</v>
      </c>
      <c r="J2435">
        <f t="shared" si="319"/>
        <v>0</v>
      </c>
      <c r="K2435">
        <f t="shared" si="319"/>
        <v>0</v>
      </c>
      <c r="L2435">
        <f t="shared" si="319"/>
        <v>0</v>
      </c>
      <c r="M2435">
        <f t="shared" si="319"/>
        <v>0</v>
      </c>
      <c r="N2435">
        <f t="shared" si="319"/>
        <v>0</v>
      </c>
      <c r="O2435">
        <f t="shared" si="318"/>
        <v>0</v>
      </c>
      <c r="P2435">
        <f t="shared" si="318"/>
        <v>0</v>
      </c>
      <c r="Q2435">
        <f t="shared" si="318"/>
        <v>0</v>
      </c>
      <c r="R2435">
        <f t="shared" si="318"/>
        <v>0</v>
      </c>
      <c r="S2435">
        <f t="shared" si="318"/>
        <v>0</v>
      </c>
      <c r="T2435">
        <f t="shared" si="317"/>
        <v>0</v>
      </c>
      <c r="U2435">
        <f t="shared" si="317"/>
        <v>0</v>
      </c>
      <c r="V2435">
        <f t="shared" si="317"/>
        <v>0</v>
      </c>
      <c r="W2435">
        <f t="shared" si="314"/>
        <v>0</v>
      </c>
      <c r="X2435">
        <v>2433</v>
      </c>
      <c r="Y2435">
        <v>0</v>
      </c>
      <c r="Z2435">
        <v>10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</row>
    <row r="2436" spans="1:46" x14ac:dyDescent="0.3">
      <c r="A2436">
        <f t="shared" si="320"/>
        <v>2434</v>
      </c>
      <c r="B2436">
        <f t="shared" si="321"/>
        <v>8</v>
      </c>
      <c r="C2436">
        <f t="shared" si="322"/>
        <v>0</v>
      </c>
      <c r="D2436">
        <f t="shared" si="319"/>
        <v>1</v>
      </c>
      <c r="E2436">
        <f t="shared" si="319"/>
        <v>0</v>
      </c>
      <c r="F2436">
        <f t="shared" si="319"/>
        <v>0</v>
      </c>
      <c r="G2436">
        <f t="shared" si="319"/>
        <v>0</v>
      </c>
      <c r="H2436">
        <f t="shared" si="319"/>
        <v>0</v>
      </c>
      <c r="I2436">
        <f t="shared" si="319"/>
        <v>0</v>
      </c>
      <c r="J2436">
        <f t="shared" si="319"/>
        <v>0</v>
      </c>
      <c r="K2436">
        <f t="shared" si="319"/>
        <v>0</v>
      </c>
      <c r="L2436">
        <f t="shared" si="319"/>
        <v>0</v>
      </c>
      <c r="M2436">
        <f t="shared" si="319"/>
        <v>0</v>
      </c>
      <c r="N2436">
        <f t="shared" si="319"/>
        <v>0</v>
      </c>
      <c r="O2436">
        <f t="shared" si="318"/>
        <v>0</v>
      </c>
      <c r="P2436">
        <f t="shared" si="318"/>
        <v>0</v>
      </c>
      <c r="Q2436">
        <f t="shared" si="318"/>
        <v>0</v>
      </c>
      <c r="R2436">
        <f t="shared" si="318"/>
        <v>0</v>
      </c>
      <c r="S2436">
        <f t="shared" si="318"/>
        <v>0</v>
      </c>
      <c r="T2436">
        <f t="shared" si="317"/>
        <v>0</v>
      </c>
      <c r="U2436">
        <f t="shared" si="317"/>
        <v>0</v>
      </c>
      <c r="V2436">
        <f t="shared" si="317"/>
        <v>0</v>
      </c>
      <c r="W2436">
        <f t="shared" si="314"/>
        <v>0</v>
      </c>
      <c r="X2436">
        <v>2434</v>
      </c>
      <c r="Y2436">
        <v>0</v>
      </c>
      <c r="Z2436">
        <v>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</row>
    <row r="2437" spans="1:46" x14ac:dyDescent="0.3">
      <c r="A2437">
        <f t="shared" si="320"/>
        <v>2435</v>
      </c>
      <c r="B2437">
        <f t="shared" si="321"/>
        <v>13</v>
      </c>
      <c r="C2437">
        <f t="shared" si="322"/>
        <v>0</v>
      </c>
      <c r="D2437">
        <f t="shared" si="319"/>
        <v>1</v>
      </c>
      <c r="E2437">
        <f t="shared" si="319"/>
        <v>0</v>
      </c>
      <c r="F2437">
        <f t="shared" si="319"/>
        <v>0</v>
      </c>
      <c r="G2437">
        <f t="shared" si="319"/>
        <v>0</v>
      </c>
      <c r="H2437">
        <f t="shared" si="319"/>
        <v>0</v>
      </c>
      <c r="I2437">
        <f t="shared" si="319"/>
        <v>0</v>
      </c>
      <c r="J2437">
        <f t="shared" si="319"/>
        <v>0</v>
      </c>
      <c r="K2437">
        <f t="shared" si="319"/>
        <v>0</v>
      </c>
      <c r="L2437">
        <f t="shared" si="319"/>
        <v>0</v>
      </c>
      <c r="M2437">
        <f t="shared" si="319"/>
        <v>0</v>
      </c>
      <c r="N2437">
        <f t="shared" si="319"/>
        <v>0</v>
      </c>
      <c r="O2437">
        <f t="shared" si="318"/>
        <v>0</v>
      </c>
      <c r="P2437">
        <f t="shared" si="318"/>
        <v>0</v>
      </c>
      <c r="Q2437">
        <f t="shared" si="318"/>
        <v>0</v>
      </c>
      <c r="R2437">
        <f t="shared" si="318"/>
        <v>0</v>
      </c>
      <c r="S2437">
        <f t="shared" si="318"/>
        <v>0</v>
      </c>
      <c r="T2437">
        <f t="shared" si="317"/>
        <v>0</v>
      </c>
      <c r="U2437">
        <f t="shared" si="317"/>
        <v>0</v>
      </c>
      <c r="V2437">
        <f t="shared" si="317"/>
        <v>0</v>
      </c>
      <c r="W2437">
        <f t="shared" si="314"/>
        <v>0</v>
      </c>
      <c r="X2437">
        <v>2435</v>
      </c>
      <c r="Y2437">
        <v>0</v>
      </c>
      <c r="Z2437">
        <v>13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</row>
    <row r="2438" spans="1:46" x14ac:dyDescent="0.3">
      <c r="A2438">
        <f t="shared" si="320"/>
        <v>2436</v>
      </c>
      <c r="B2438">
        <f t="shared" si="321"/>
        <v>13</v>
      </c>
      <c r="C2438">
        <f t="shared" si="322"/>
        <v>0</v>
      </c>
      <c r="D2438">
        <f t="shared" si="319"/>
        <v>1</v>
      </c>
      <c r="E2438">
        <f t="shared" si="319"/>
        <v>0</v>
      </c>
      <c r="F2438">
        <f t="shared" si="319"/>
        <v>0</v>
      </c>
      <c r="G2438">
        <f t="shared" si="319"/>
        <v>0</v>
      </c>
      <c r="H2438">
        <f t="shared" si="319"/>
        <v>0</v>
      </c>
      <c r="I2438">
        <f t="shared" si="319"/>
        <v>0</v>
      </c>
      <c r="J2438">
        <f t="shared" si="319"/>
        <v>0</v>
      </c>
      <c r="K2438">
        <f t="shared" si="319"/>
        <v>0</v>
      </c>
      <c r="L2438">
        <f t="shared" si="319"/>
        <v>0</v>
      </c>
      <c r="M2438">
        <f t="shared" si="319"/>
        <v>0</v>
      </c>
      <c r="N2438">
        <f t="shared" si="319"/>
        <v>0</v>
      </c>
      <c r="O2438">
        <f t="shared" si="318"/>
        <v>0</v>
      </c>
      <c r="P2438">
        <f t="shared" si="318"/>
        <v>0</v>
      </c>
      <c r="Q2438">
        <f t="shared" si="318"/>
        <v>0</v>
      </c>
      <c r="R2438">
        <f t="shared" si="318"/>
        <v>0</v>
      </c>
      <c r="S2438">
        <f t="shared" si="318"/>
        <v>0</v>
      </c>
      <c r="T2438">
        <f t="shared" si="317"/>
        <v>0</v>
      </c>
      <c r="U2438">
        <f t="shared" si="317"/>
        <v>0</v>
      </c>
      <c r="V2438">
        <f t="shared" si="317"/>
        <v>0</v>
      </c>
      <c r="W2438">
        <f t="shared" si="314"/>
        <v>0</v>
      </c>
      <c r="X2438">
        <v>2436</v>
      </c>
      <c r="Y2438">
        <v>0</v>
      </c>
      <c r="Z2438">
        <v>13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</row>
    <row r="2439" spans="1:46" x14ac:dyDescent="0.3">
      <c r="A2439">
        <f t="shared" si="320"/>
        <v>2437</v>
      </c>
      <c r="B2439">
        <f t="shared" si="321"/>
        <v>9</v>
      </c>
      <c r="C2439">
        <f t="shared" si="322"/>
        <v>0</v>
      </c>
      <c r="D2439">
        <f t="shared" si="319"/>
        <v>1</v>
      </c>
      <c r="E2439">
        <f t="shared" si="319"/>
        <v>0</v>
      </c>
      <c r="F2439">
        <f t="shared" si="319"/>
        <v>0</v>
      </c>
      <c r="G2439">
        <f t="shared" si="319"/>
        <v>0</v>
      </c>
      <c r="H2439">
        <f t="shared" si="319"/>
        <v>0</v>
      </c>
      <c r="I2439">
        <f t="shared" si="319"/>
        <v>0</v>
      </c>
      <c r="J2439">
        <f t="shared" si="319"/>
        <v>0</v>
      </c>
      <c r="K2439">
        <f t="shared" si="319"/>
        <v>0</v>
      </c>
      <c r="L2439">
        <f t="shared" si="319"/>
        <v>0</v>
      </c>
      <c r="M2439">
        <f t="shared" si="319"/>
        <v>0</v>
      </c>
      <c r="N2439">
        <f t="shared" si="319"/>
        <v>0</v>
      </c>
      <c r="O2439">
        <f t="shared" si="318"/>
        <v>0</v>
      </c>
      <c r="P2439">
        <f t="shared" si="318"/>
        <v>0</v>
      </c>
      <c r="Q2439">
        <f t="shared" si="318"/>
        <v>0</v>
      </c>
      <c r="R2439">
        <f t="shared" si="318"/>
        <v>0</v>
      </c>
      <c r="S2439">
        <f t="shared" si="318"/>
        <v>0</v>
      </c>
      <c r="T2439">
        <f t="shared" si="317"/>
        <v>0</v>
      </c>
      <c r="U2439">
        <f t="shared" si="317"/>
        <v>0</v>
      </c>
      <c r="V2439">
        <f t="shared" si="317"/>
        <v>0</v>
      </c>
      <c r="W2439">
        <f t="shared" si="314"/>
        <v>0</v>
      </c>
      <c r="X2439">
        <v>2437</v>
      </c>
      <c r="Y2439">
        <v>0</v>
      </c>
      <c r="Z2439">
        <v>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</row>
    <row r="2440" spans="1:46" x14ac:dyDescent="0.3">
      <c r="A2440">
        <f t="shared" si="320"/>
        <v>2438</v>
      </c>
      <c r="B2440">
        <f t="shared" si="321"/>
        <v>12</v>
      </c>
      <c r="C2440">
        <f t="shared" si="322"/>
        <v>0</v>
      </c>
      <c r="D2440">
        <f t="shared" si="319"/>
        <v>1</v>
      </c>
      <c r="E2440">
        <f t="shared" si="319"/>
        <v>0</v>
      </c>
      <c r="F2440">
        <f t="shared" si="319"/>
        <v>0</v>
      </c>
      <c r="G2440">
        <f t="shared" si="319"/>
        <v>0</v>
      </c>
      <c r="H2440">
        <f t="shared" si="319"/>
        <v>0</v>
      </c>
      <c r="I2440">
        <f t="shared" si="319"/>
        <v>0</v>
      </c>
      <c r="J2440">
        <f t="shared" si="319"/>
        <v>0</v>
      </c>
      <c r="K2440">
        <f t="shared" si="319"/>
        <v>0</v>
      </c>
      <c r="L2440">
        <f t="shared" si="319"/>
        <v>0</v>
      </c>
      <c r="M2440">
        <f t="shared" si="319"/>
        <v>0</v>
      </c>
      <c r="N2440">
        <f t="shared" si="319"/>
        <v>0</v>
      </c>
      <c r="O2440">
        <f t="shared" si="318"/>
        <v>0</v>
      </c>
      <c r="P2440">
        <f t="shared" si="318"/>
        <v>0</v>
      </c>
      <c r="Q2440">
        <f t="shared" si="318"/>
        <v>0</v>
      </c>
      <c r="R2440">
        <f t="shared" si="318"/>
        <v>0</v>
      </c>
      <c r="S2440">
        <f t="shared" si="318"/>
        <v>0</v>
      </c>
      <c r="T2440">
        <f t="shared" si="317"/>
        <v>0</v>
      </c>
      <c r="U2440">
        <f t="shared" si="317"/>
        <v>0</v>
      </c>
      <c r="V2440">
        <f t="shared" si="317"/>
        <v>0</v>
      </c>
      <c r="W2440">
        <f t="shared" si="314"/>
        <v>0</v>
      </c>
      <c r="X2440">
        <v>2438</v>
      </c>
      <c r="Y2440">
        <v>0</v>
      </c>
      <c r="Z2440">
        <v>12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</row>
    <row r="2441" spans="1:46" x14ac:dyDescent="0.3">
      <c r="A2441">
        <f t="shared" si="320"/>
        <v>2439</v>
      </c>
      <c r="B2441">
        <f t="shared" si="321"/>
        <v>13</v>
      </c>
      <c r="C2441">
        <f t="shared" si="322"/>
        <v>0</v>
      </c>
      <c r="D2441">
        <f t="shared" si="319"/>
        <v>1</v>
      </c>
      <c r="E2441">
        <f t="shared" si="319"/>
        <v>0</v>
      </c>
      <c r="F2441">
        <f t="shared" si="319"/>
        <v>0</v>
      </c>
      <c r="G2441">
        <f t="shared" si="319"/>
        <v>0</v>
      </c>
      <c r="H2441">
        <f t="shared" si="319"/>
        <v>0</v>
      </c>
      <c r="I2441">
        <f t="shared" si="319"/>
        <v>0</v>
      </c>
      <c r="J2441">
        <f t="shared" si="319"/>
        <v>0</v>
      </c>
      <c r="K2441">
        <f t="shared" si="319"/>
        <v>0</v>
      </c>
      <c r="L2441">
        <f t="shared" si="319"/>
        <v>0</v>
      </c>
      <c r="M2441">
        <f t="shared" si="319"/>
        <v>0</v>
      </c>
      <c r="N2441">
        <f t="shared" si="319"/>
        <v>0</v>
      </c>
      <c r="O2441">
        <f t="shared" si="318"/>
        <v>0</v>
      </c>
      <c r="P2441">
        <f t="shared" si="318"/>
        <v>0</v>
      </c>
      <c r="Q2441">
        <f t="shared" si="318"/>
        <v>0</v>
      </c>
      <c r="R2441">
        <f t="shared" si="318"/>
        <v>0</v>
      </c>
      <c r="S2441">
        <f t="shared" si="318"/>
        <v>0</v>
      </c>
      <c r="T2441">
        <f t="shared" si="317"/>
        <v>0</v>
      </c>
      <c r="U2441">
        <f t="shared" si="317"/>
        <v>0</v>
      </c>
      <c r="V2441">
        <f t="shared" si="317"/>
        <v>0</v>
      </c>
      <c r="W2441">
        <f t="shared" si="314"/>
        <v>0</v>
      </c>
      <c r="X2441">
        <v>2439</v>
      </c>
      <c r="Y2441">
        <v>0</v>
      </c>
      <c r="Z2441">
        <v>13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</row>
    <row r="2442" spans="1:46" x14ac:dyDescent="0.3">
      <c r="A2442">
        <f t="shared" si="320"/>
        <v>2440</v>
      </c>
      <c r="B2442">
        <f t="shared" si="321"/>
        <v>9</v>
      </c>
      <c r="C2442">
        <f t="shared" si="322"/>
        <v>0</v>
      </c>
      <c r="D2442">
        <f t="shared" si="319"/>
        <v>1</v>
      </c>
      <c r="E2442">
        <f t="shared" si="319"/>
        <v>0</v>
      </c>
      <c r="F2442">
        <f t="shared" si="319"/>
        <v>0</v>
      </c>
      <c r="G2442">
        <f t="shared" si="319"/>
        <v>0</v>
      </c>
      <c r="H2442">
        <f t="shared" si="319"/>
        <v>0</v>
      </c>
      <c r="I2442">
        <f t="shared" si="319"/>
        <v>0</v>
      </c>
      <c r="J2442">
        <f t="shared" si="319"/>
        <v>0</v>
      </c>
      <c r="K2442">
        <f t="shared" si="319"/>
        <v>0</v>
      </c>
      <c r="L2442">
        <f t="shared" si="319"/>
        <v>0</v>
      </c>
      <c r="M2442">
        <f t="shared" si="319"/>
        <v>0</v>
      </c>
      <c r="N2442">
        <f t="shared" si="319"/>
        <v>0</v>
      </c>
      <c r="O2442">
        <f t="shared" si="318"/>
        <v>0</v>
      </c>
      <c r="P2442">
        <f t="shared" si="318"/>
        <v>0</v>
      </c>
      <c r="Q2442">
        <f t="shared" si="318"/>
        <v>0</v>
      </c>
      <c r="R2442">
        <f t="shared" si="318"/>
        <v>0</v>
      </c>
      <c r="S2442">
        <f t="shared" si="318"/>
        <v>0</v>
      </c>
      <c r="T2442">
        <f t="shared" si="317"/>
        <v>0</v>
      </c>
      <c r="U2442">
        <f t="shared" si="317"/>
        <v>0</v>
      </c>
      <c r="V2442">
        <f t="shared" si="317"/>
        <v>0</v>
      </c>
      <c r="W2442">
        <f t="shared" si="314"/>
        <v>0</v>
      </c>
      <c r="X2442">
        <v>2440</v>
      </c>
      <c r="Y2442">
        <v>0</v>
      </c>
      <c r="Z2442">
        <v>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</row>
    <row r="2443" spans="1:46" x14ac:dyDescent="0.3">
      <c r="A2443">
        <f t="shared" si="320"/>
        <v>2441</v>
      </c>
      <c r="B2443">
        <f t="shared" si="321"/>
        <v>10</v>
      </c>
      <c r="C2443">
        <f t="shared" si="322"/>
        <v>0</v>
      </c>
      <c r="D2443">
        <f t="shared" si="319"/>
        <v>0.9</v>
      </c>
      <c r="E2443">
        <f t="shared" si="319"/>
        <v>0</v>
      </c>
      <c r="F2443">
        <f t="shared" si="319"/>
        <v>0</v>
      </c>
      <c r="G2443">
        <f t="shared" si="319"/>
        <v>0</v>
      </c>
      <c r="H2443">
        <f t="shared" si="319"/>
        <v>0</v>
      </c>
      <c r="I2443">
        <f t="shared" si="319"/>
        <v>0</v>
      </c>
      <c r="J2443">
        <f t="shared" si="319"/>
        <v>0</v>
      </c>
      <c r="K2443">
        <f t="shared" si="319"/>
        <v>0</v>
      </c>
      <c r="L2443">
        <f t="shared" si="319"/>
        <v>0</v>
      </c>
      <c r="M2443">
        <f t="shared" si="319"/>
        <v>0</v>
      </c>
      <c r="N2443">
        <f t="shared" si="319"/>
        <v>0</v>
      </c>
      <c r="O2443">
        <f t="shared" si="318"/>
        <v>0</v>
      </c>
      <c r="P2443">
        <f t="shared" si="318"/>
        <v>0</v>
      </c>
      <c r="Q2443">
        <f t="shared" si="318"/>
        <v>0.1</v>
      </c>
      <c r="R2443">
        <f t="shared" si="318"/>
        <v>0</v>
      </c>
      <c r="S2443">
        <f t="shared" si="318"/>
        <v>0</v>
      </c>
      <c r="T2443">
        <f t="shared" si="317"/>
        <v>0</v>
      </c>
      <c r="U2443">
        <f t="shared" si="317"/>
        <v>0</v>
      </c>
      <c r="V2443">
        <f t="shared" si="317"/>
        <v>0</v>
      </c>
      <c r="W2443">
        <f t="shared" si="314"/>
        <v>0</v>
      </c>
      <c r="X2443">
        <v>2441</v>
      </c>
      <c r="Y2443">
        <v>0</v>
      </c>
      <c r="Z2443">
        <v>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</row>
    <row r="2444" spans="1:46" x14ac:dyDescent="0.3">
      <c r="A2444">
        <f t="shared" si="320"/>
        <v>2442</v>
      </c>
      <c r="B2444">
        <f t="shared" si="321"/>
        <v>12</v>
      </c>
      <c r="C2444">
        <f t="shared" si="322"/>
        <v>0</v>
      </c>
      <c r="D2444">
        <f t="shared" si="319"/>
        <v>1</v>
      </c>
      <c r="E2444">
        <f t="shared" si="319"/>
        <v>0</v>
      </c>
      <c r="F2444">
        <f t="shared" si="319"/>
        <v>0</v>
      </c>
      <c r="G2444">
        <f t="shared" si="319"/>
        <v>0</v>
      </c>
      <c r="H2444">
        <f t="shared" si="319"/>
        <v>0</v>
      </c>
      <c r="I2444">
        <f t="shared" si="319"/>
        <v>0</v>
      </c>
      <c r="J2444">
        <f t="shared" si="319"/>
        <v>0</v>
      </c>
      <c r="K2444">
        <f t="shared" si="319"/>
        <v>0</v>
      </c>
      <c r="L2444">
        <f t="shared" si="319"/>
        <v>0</v>
      </c>
      <c r="M2444">
        <f t="shared" si="319"/>
        <v>0</v>
      </c>
      <c r="N2444">
        <f t="shared" si="319"/>
        <v>0</v>
      </c>
      <c r="O2444">
        <f t="shared" si="318"/>
        <v>0</v>
      </c>
      <c r="P2444">
        <f t="shared" si="318"/>
        <v>0</v>
      </c>
      <c r="Q2444">
        <f t="shared" si="318"/>
        <v>0</v>
      </c>
      <c r="R2444">
        <f t="shared" si="318"/>
        <v>0</v>
      </c>
      <c r="S2444">
        <f t="shared" si="318"/>
        <v>0</v>
      </c>
      <c r="T2444">
        <f t="shared" si="317"/>
        <v>0</v>
      </c>
      <c r="U2444">
        <f t="shared" si="317"/>
        <v>0</v>
      </c>
      <c r="V2444">
        <f t="shared" si="317"/>
        <v>0</v>
      </c>
      <c r="W2444">
        <f t="shared" si="314"/>
        <v>0</v>
      </c>
      <c r="X2444">
        <v>2442</v>
      </c>
      <c r="Y2444">
        <v>0</v>
      </c>
      <c r="Z2444">
        <v>12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</row>
    <row r="2445" spans="1:46" x14ac:dyDescent="0.3">
      <c r="A2445">
        <f t="shared" si="320"/>
        <v>2443</v>
      </c>
      <c r="B2445">
        <f t="shared" si="321"/>
        <v>15</v>
      </c>
      <c r="C2445">
        <f t="shared" si="322"/>
        <v>0</v>
      </c>
      <c r="D2445">
        <f t="shared" si="319"/>
        <v>1</v>
      </c>
      <c r="E2445">
        <f t="shared" si="319"/>
        <v>0</v>
      </c>
      <c r="F2445">
        <f t="shared" si="319"/>
        <v>0</v>
      </c>
      <c r="G2445">
        <f t="shared" si="319"/>
        <v>0</v>
      </c>
      <c r="H2445">
        <f t="shared" si="319"/>
        <v>0</v>
      </c>
      <c r="I2445">
        <f t="shared" si="319"/>
        <v>0</v>
      </c>
      <c r="J2445">
        <f t="shared" si="319"/>
        <v>0</v>
      </c>
      <c r="K2445">
        <f t="shared" si="319"/>
        <v>0</v>
      </c>
      <c r="L2445">
        <f t="shared" si="319"/>
        <v>0</v>
      </c>
      <c r="M2445">
        <f t="shared" si="319"/>
        <v>0</v>
      </c>
      <c r="N2445">
        <f t="shared" si="319"/>
        <v>0</v>
      </c>
      <c r="O2445">
        <f t="shared" si="318"/>
        <v>0</v>
      </c>
      <c r="P2445">
        <f t="shared" si="318"/>
        <v>0</v>
      </c>
      <c r="Q2445">
        <f t="shared" si="318"/>
        <v>0</v>
      </c>
      <c r="R2445">
        <f t="shared" si="318"/>
        <v>0</v>
      </c>
      <c r="S2445">
        <f t="shared" si="318"/>
        <v>0</v>
      </c>
      <c r="T2445">
        <f t="shared" si="317"/>
        <v>0</v>
      </c>
      <c r="U2445">
        <f t="shared" si="317"/>
        <v>0</v>
      </c>
      <c r="V2445">
        <f t="shared" si="317"/>
        <v>0</v>
      </c>
      <c r="W2445">
        <f t="shared" si="314"/>
        <v>0</v>
      </c>
      <c r="X2445">
        <v>2443</v>
      </c>
      <c r="Y2445">
        <v>0</v>
      </c>
      <c r="Z2445">
        <v>15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</row>
    <row r="2446" spans="1:46" x14ac:dyDescent="0.3">
      <c r="A2446">
        <f t="shared" si="320"/>
        <v>2444</v>
      </c>
      <c r="B2446">
        <f t="shared" si="321"/>
        <v>13</v>
      </c>
      <c r="C2446">
        <f t="shared" si="322"/>
        <v>0</v>
      </c>
      <c r="D2446">
        <f t="shared" si="319"/>
        <v>1</v>
      </c>
      <c r="E2446">
        <f t="shared" si="319"/>
        <v>0</v>
      </c>
      <c r="F2446">
        <f t="shared" ref="F2446:Q2509" si="323">AB2446/$B2446</f>
        <v>0</v>
      </c>
      <c r="G2446">
        <f t="shared" si="323"/>
        <v>0</v>
      </c>
      <c r="H2446">
        <f t="shared" si="323"/>
        <v>0</v>
      </c>
      <c r="I2446">
        <f t="shared" si="323"/>
        <v>0</v>
      </c>
      <c r="J2446">
        <f t="shared" si="323"/>
        <v>0</v>
      </c>
      <c r="K2446">
        <f t="shared" si="323"/>
        <v>0</v>
      </c>
      <c r="L2446">
        <f t="shared" si="323"/>
        <v>0</v>
      </c>
      <c r="M2446">
        <f t="shared" si="323"/>
        <v>0</v>
      </c>
      <c r="N2446">
        <f t="shared" si="323"/>
        <v>0</v>
      </c>
      <c r="O2446">
        <f t="shared" si="318"/>
        <v>0</v>
      </c>
      <c r="P2446">
        <f t="shared" si="318"/>
        <v>0</v>
      </c>
      <c r="Q2446">
        <f t="shared" si="318"/>
        <v>0</v>
      </c>
      <c r="R2446">
        <f t="shared" si="318"/>
        <v>0</v>
      </c>
      <c r="S2446">
        <f t="shared" si="318"/>
        <v>0</v>
      </c>
      <c r="T2446">
        <f t="shared" si="317"/>
        <v>0</v>
      </c>
      <c r="U2446">
        <f t="shared" si="317"/>
        <v>0</v>
      </c>
      <c r="V2446">
        <f t="shared" si="317"/>
        <v>0</v>
      </c>
      <c r="W2446">
        <f t="shared" si="314"/>
        <v>0</v>
      </c>
      <c r="X2446">
        <v>2444</v>
      </c>
      <c r="Y2446">
        <v>0</v>
      </c>
      <c r="Z2446">
        <v>13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</row>
    <row r="2447" spans="1:46" x14ac:dyDescent="0.3">
      <c r="A2447">
        <f t="shared" si="320"/>
        <v>2445</v>
      </c>
      <c r="B2447">
        <f t="shared" si="321"/>
        <v>14</v>
      </c>
      <c r="C2447">
        <f t="shared" si="322"/>
        <v>0</v>
      </c>
      <c r="D2447">
        <f t="shared" ref="D2447:Q2510" si="324">Z2447/$B2447</f>
        <v>1</v>
      </c>
      <c r="E2447">
        <f t="shared" si="324"/>
        <v>0</v>
      </c>
      <c r="F2447">
        <f t="shared" si="323"/>
        <v>0</v>
      </c>
      <c r="G2447">
        <f t="shared" si="323"/>
        <v>0</v>
      </c>
      <c r="H2447">
        <f t="shared" si="323"/>
        <v>0</v>
      </c>
      <c r="I2447">
        <f t="shared" si="323"/>
        <v>0</v>
      </c>
      <c r="J2447">
        <f t="shared" si="323"/>
        <v>0</v>
      </c>
      <c r="K2447">
        <f t="shared" si="323"/>
        <v>0</v>
      </c>
      <c r="L2447">
        <f t="shared" si="323"/>
        <v>0</v>
      </c>
      <c r="M2447">
        <f t="shared" si="323"/>
        <v>0</v>
      </c>
      <c r="N2447">
        <f t="shared" si="323"/>
        <v>0</v>
      </c>
      <c r="O2447">
        <f t="shared" si="318"/>
        <v>0</v>
      </c>
      <c r="P2447">
        <f t="shared" si="318"/>
        <v>0</v>
      </c>
      <c r="Q2447">
        <f t="shared" si="318"/>
        <v>0</v>
      </c>
      <c r="R2447">
        <f t="shared" si="318"/>
        <v>0</v>
      </c>
      <c r="S2447">
        <f t="shared" si="318"/>
        <v>0</v>
      </c>
      <c r="T2447">
        <f t="shared" si="317"/>
        <v>0</v>
      </c>
      <c r="U2447">
        <f t="shared" si="317"/>
        <v>0</v>
      </c>
      <c r="V2447">
        <f t="shared" si="317"/>
        <v>0</v>
      </c>
      <c r="W2447">
        <f t="shared" si="314"/>
        <v>0</v>
      </c>
      <c r="X2447">
        <v>2445</v>
      </c>
      <c r="Y2447">
        <v>0</v>
      </c>
      <c r="Z2447">
        <v>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</row>
    <row r="2448" spans="1:46" x14ac:dyDescent="0.3">
      <c r="A2448">
        <f t="shared" si="320"/>
        <v>2446</v>
      </c>
      <c r="B2448">
        <f t="shared" si="321"/>
        <v>13</v>
      </c>
      <c r="C2448">
        <f t="shared" si="322"/>
        <v>0</v>
      </c>
      <c r="D2448">
        <f t="shared" si="324"/>
        <v>1</v>
      </c>
      <c r="E2448">
        <f t="shared" si="324"/>
        <v>0</v>
      </c>
      <c r="F2448">
        <f t="shared" si="323"/>
        <v>0</v>
      </c>
      <c r="G2448">
        <f t="shared" si="323"/>
        <v>0</v>
      </c>
      <c r="H2448">
        <f t="shared" si="323"/>
        <v>0</v>
      </c>
      <c r="I2448">
        <f t="shared" si="323"/>
        <v>0</v>
      </c>
      <c r="J2448">
        <f t="shared" si="323"/>
        <v>0</v>
      </c>
      <c r="K2448">
        <f t="shared" si="323"/>
        <v>0</v>
      </c>
      <c r="L2448">
        <f t="shared" si="323"/>
        <v>0</v>
      </c>
      <c r="M2448">
        <f t="shared" si="323"/>
        <v>0</v>
      </c>
      <c r="N2448">
        <f t="shared" si="323"/>
        <v>0</v>
      </c>
      <c r="O2448">
        <f t="shared" si="318"/>
        <v>0</v>
      </c>
      <c r="P2448">
        <f t="shared" si="318"/>
        <v>0</v>
      </c>
      <c r="Q2448">
        <f t="shared" si="318"/>
        <v>0</v>
      </c>
      <c r="R2448">
        <f t="shared" si="318"/>
        <v>0</v>
      </c>
      <c r="S2448">
        <f t="shared" si="318"/>
        <v>0</v>
      </c>
      <c r="T2448">
        <f t="shared" si="317"/>
        <v>0</v>
      </c>
      <c r="U2448">
        <f t="shared" si="317"/>
        <v>0</v>
      </c>
      <c r="V2448">
        <f t="shared" si="317"/>
        <v>0</v>
      </c>
      <c r="W2448">
        <f t="shared" si="314"/>
        <v>0</v>
      </c>
      <c r="X2448">
        <v>2446</v>
      </c>
      <c r="Y2448">
        <v>0</v>
      </c>
      <c r="Z2448">
        <v>13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6" x14ac:dyDescent="0.3">
      <c r="A2449">
        <f t="shared" si="320"/>
        <v>2447</v>
      </c>
      <c r="B2449">
        <f t="shared" si="321"/>
        <v>8</v>
      </c>
      <c r="C2449">
        <f t="shared" si="322"/>
        <v>0</v>
      </c>
      <c r="D2449">
        <f t="shared" si="324"/>
        <v>1</v>
      </c>
      <c r="E2449">
        <f t="shared" si="324"/>
        <v>0</v>
      </c>
      <c r="F2449">
        <f t="shared" si="323"/>
        <v>0</v>
      </c>
      <c r="G2449">
        <f t="shared" si="323"/>
        <v>0</v>
      </c>
      <c r="H2449">
        <f t="shared" si="323"/>
        <v>0</v>
      </c>
      <c r="I2449">
        <f t="shared" si="323"/>
        <v>0</v>
      </c>
      <c r="J2449">
        <f t="shared" si="323"/>
        <v>0</v>
      </c>
      <c r="K2449">
        <f t="shared" si="323"/>
        <v>0</v>
      </c>
      <c r="L2449">
        <f t="shared" si="323"/>
        <v>0</v>
      </c>
      <c r="M2449">
        <f t="shared" si="323"/>
        <v>0</v>
      </c>
      <c r="N2449">
        <f t="shared" si="323"/>
        <v>0</v>
      </c>
      <c r="O2449">
        <f t="shared" si="318"/>
        <v>0</v>
      </c>
      <c r="P2449">
        <f t="shared" si="318"/>
        <v>0</v>
      </c>
      <c r="Q2449">
        <f t="shared" si="318"/>
        <v>0</v>
      </c>
      <c r="R2449">
        <f t="shared" si="318"/>
        <v>0</v>
      </c>
      <c r="S2449">
        <f t="shared" si="318"/>
        <v>0</v>
      </c>
      <c r="T2449">
        <f t="shared" si="317"/>
        <v>0</v>
      </c>
      <c r="U2449">
        <f t="shared" si="317"/>
        <v>0</v>
      </c>
      <c r="V2449">
        <f t="shared" si="317"/>
        <v>0</v>
      </c>
      <c r="W2449">
        <f t="shared" si="314"/>
        <v>0</v>
      </c>
      <c r="X2449">
        <v>2447</v>
      </c>
      <c r="Y2449">
        <v>0</v>
      </c>
      <c r="Z2449">
        <v>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</row>
    <row r="2450" spans="1:46" x14ac:dyDescent="0.3">
      <c r="A2450">
        <f t="shared" si="320"/>
        <v>2448</v>
      </c>
      <c r="B2450">
        <f t="shared" si="321"/>
        <v>8</v>
      </c>
      <c r="C2450">
        <f t="shared" si="322"/>
        <v>0</v>
      </c>
      <c r="D2450">
        <f t="shared" si="324"/>
        <v>1</v>
      </c>
      <c r="E2450">
        <f t="shared" si="324"/>
        <v>0</v>
      </c>
      <c r="F2450">
        <f t="shared" si="323"/>
        <v>0</v>
      </c>
      <c r="G2450">
        <f t="shared" si="323"/>
        <v>0</v>
      </c>
      <c r="H2450">
        <f t="shared" si="323"/>
        <v>0</v>
      </c>
      <c r="I2450">
        <f t="shared" si="323"/>
        <v>0</v>
      </c>
      <c r="J2450">
        <f t="shared" si="323"/>
        <v>0</v>
      </c>
      <c r="K2450">
        <f t="shared" si="323"/>
        <v>0</v>
      </c>
      <c r="L2450">
        <f t="shared" si="323"/>
        <v>0</v>
      </c>
      <c r="M2450">
        <f t="shared" si="323"/>
        <v>0</v>
      </c>
      <c r="N2450">
        <f t="shared" si="323"/>
        <v>0</v>
      </c>
      <c r="O2450">
        <f t="shared" si="318"/>
        <v>0</v>
      </c>
      <c r="P2450">
        <f t="shared" si="318"/>
        <v>0</v>
      </c>
      <c r="Q2450">
        <f t="shared" si="318"/>
        <v>0</v>
      </c>
      <c r="R2450">
        <f t="shared" si="318"/>
        <v>0</v>
      </c>
      <c r="S2450">
        <f t="shared" si="318"/>
        <v>0</v>
      </c>
      <c r="T2450">
        <f t="shared" si="317"/>
        <v>0</v>
      </c>
      <c r="U2450">
        <f t="shared" si="317"/>
        <v>0</v>
      </c>
      <c r="V2450">
        <f t="shared" si="317"/>
        <v>0</v>
      </c>
      <c r="W2450">
        <f t="shared" si="314"/>
        <v>0</v>
      </c>
      <c r="X2450">
        <v>2448</v>
      </c>
      <c r="Y2450">
        <v>0</v>
      </c>
      <c r="Z2450">
        <v>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</row>
    <row r="2451" spans="1:46" x14ac:dyDescent="0.3">
      <c r="A2451">
        <f t="shared" si="320"/>
        <v>2449</v>
      </c>
      <c r="B2451">
        <f t="shared" si="321"/>
        <v>14</v>
      </c>
      <c r="C2451">
        <f t="shared" si="322"/>
        <v>0</v>
      </c>
      <c r="D2451">
        <f t="shared" si="324"/>
        <v>1</v>
      </c>
      <c r="E2451">
        <f t="shared" si="324"/>
        <v>0</v>
      </c>
      <c r="F2451">
        <f t="shared" si="323"/>
        <v>0</v>
      </c>
      <c r="G2451">
        <f t="shared" si="323"/>
        <v>0</v>
      </c>
      <c r="H2451">
        <f t="shared" si="323"/>
        <v>0</v>
      </c>
      <c r="I2451">
        <f t="shared" si="323"/>
        <v>0</v>
      </c>
      <c r="J2451">
        <f t="shared" si="323"/>
        <v>0</v>
      </c>
      <c r="K2451">
        <f t="shared" si="323"/>
        <v>0</v>
      </c>
      <c r="L2451">
        <f t="shared" si="323"/>
        <v>0</v>
      </c>
      <c r="M2451">
        <f t="shared" si="323"/>
        <v>0</v>
      </c>
      <c r="N2451">
        <f t="shared" si="323"/>
        <v>0</v>
      </c>
      <c r="O2451">
        <f t="shared" si="318"/>
        <v>0</v>
      </c>
      <c r="P2451">
        <f t="shared" si="318"/>
        <v>0</v>
      </c>
      <c r="Q2451">
        <f t="shared" si="318"/>
        <v>0</v>
      </c>
      <c r="R2451">
        <f t="shared" si="318"/>
        <v>0</v>
      </c>
      <c r="S2451">
        <f t="shared" si="318"/>
        <v>0</v>
      </c>
      <c r="T2451">
        <f t="shared" si="317"/>
        <v>0</v>
      </c>
      <c r="U2451">
        <f t="shared" si="317"/>
        <v>0</v>
      </c>
      <c r="V2451">
        <f t="shared" si="317"/>
        <v>0</v>
      </c>
      <c r="W2451">
        <f t="shared" si="317"/>
        <v>0</v>
      </c>
      <c r="X2451">
        <v>2449</v>
      </c>
      <c r="Y2451">
        <v>0</v>
      </c>
      <c r="Z2451">
        <v>14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</row>
    <row r="2452" spans="1:46" x14ac:dyDescent="0.3">
      <c r="A2452">
        <f t="shared" si="320"/>
        <v>2450</v>
      </c>
      <c r="B2452">
        <f t="shared" si="321"/>
        <v>11</v>
      </c>
      <c r="C2452">
        <f t="shared" si="322"/>
        <v>0</v>
      </c>
      <c r="D2452">
        <f t="shared" si="324"/>
        <v>1</v>
      </c>
      <c r="E2452">
        <f t="shared" si="324"/>
        <v>0</v>
      </c>
      <c r="F2452">
        <f t="shared" si="323"/>
        <v>0</v>
      </c>
      <c r="G2452">
        <f t="shared" si="323"/>
        <v>0</v>
      </c>
      <c r="H2452">
        <f t="shared" si="323"/>
        <v>0</v>
      </c>
      <c r="I2452">
        <f t="shared" si="323"/>
        <v>0</v>
      </c>
      <c r="J2452">
        <f t="shared" si="323"/>
        <v>0</v>
      </c>
      <c r="K2452">
        <f t="shared" si="323"/>
        <v>0</v>
      </c>
      <c r="L2452">
        <f t="shared" si="323"/>
        <v>0</v>
      </c>
      <c r="M2452">
        <f t="shared" si="323"/>
        <v>0</v>
      </c>
      <c r="N2452">
        <f t="shared" si="323"/>
        <v>0</v>
      </c>
      <c r="O2452">
        <f t="shared" si="318"/>
        <v>0</v>
      </c>
      <c r="P2452">
        <f t="shared" si="318"/>
        <v>0</v>
      </c>
      <c r="Q2452">
        <f t="shared" si="318"/>
        <v>0</v>
      </c>
      <c r="R2452">
        <f t="shared" si="318"/>
        <v>0</v>
      </c>
      <c r="S2452">
        <f t="shared" si="318"/>
        <v>0</v>
      </c>
      <c r="T2452">
        <f t="shared" si="317"/>
        <v>0</v>
      </c>
      <c r="U2452">
        <f t="shared" si="317"/>
        <v>0</v>
      </c>
      <c r="V2452">
        <f t="shared" si="317"/>
        <v>0</v>
      </c>
      <c r="W2452">
        <f t="shared" si="317"/>
        <v>0</v>
      </c>
      <c r="X2452">
        <v>2450</v>
      </c>
      <c r="Y2452">
        <v>0</v>
      </c>
      <c r="Z2452">
        <v>11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</row>
    <row r="2453" spans="1:46" x14ac:dyDescent="0.3">
      <c r="A2453">
        <f t="shared" si="320"/>
        <v>2451</v>
      </c>
      <c r="B2453">
        <f t="shared" si="321"/>
        <v>15</v>
      </c>
      <c r="C2453">
        <f t="shared" si="322"/>
        <v>0</v>
      </c>
      <c r="D2453">
        <f t="shared" si="324"/>
        <v>1</v>
      </c>
      <c r="E2453">
        <f t="shared" si="324"/>
        <v>0</v>
      </c>
      <c r="F2453">
        <f t="shared" si="323"/>
        <v>0</v>
      </c>
      <c r="G2453">
        <f t="shared" si="323"/>
        <v>0</v>
      </c>
      <c r="H2453">
        <f t="shared" si="323"/>
        <v>0</v>
      </c>
      <c r="I2453">
        <f t="shared" si="323"/>
        <v>0</v>
      </c>
      <c r="J2453">
        <f t="shared" si="323"/>
        <v>0</v>
      </c>
      <c r="K2453">
        <f t="shared" si="323"/>
        <v>0</v>
      </c>
      <c r="L2453">
        <f t="shared" si="323"/>
        <v>0</v>
      </c>
      <c r="M2453">
        <f t="shared" si="323"/>
        <v>0</v>
      </c>
      <c r="N2453">
        <f t="shared" si="323"/>
        <v>0</v>
      </c>
      <c r="O2453">
        <f t="shared" si="318"/>
        <v>0</v>
      </c>
      <c r="P2453">
        <f t="shared" si="318"/>
        <v>0</v>
      </c>
      <c r="Q2453">
        <f t="shared" si="318"/>
        <v>0</v>
      </c>
      <c r="R2453">
        <f t="shared" si="318"/>
        <v>0</v>
      </c>
      <c r="S2453">
        <f t="shared" si="318"/>
        <v>0</v>
      </c>
      <c r="T2453">
        <f t="shared" si="317"/>
        <v>0</v>
      </c>
      <c r="U2453">
        <f t="shared" si="317"/>
        <v>0</v>
      </c>
      <c r="V2453">
        <f t="shared" si="317"/>
        <v>0</v>
      </c>
      <c r="W2453">
        <f t="shared" si="317"/>
        <v>0</v>
      </c>
      <c r="X2453">
        <v>2451</v>
      </c>
      <c r="Y2453">
        <v>0</v>
      </c>
      <c r="Z2453">
        <v>15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 x14ac:dyDescent="0.3">
      <c r="A2454">
        <f t="shared" si="320"/>
        <v>2452</v>
      </c>
      <c r="B2454">
        <f t="shared" si="321"/>
        <v>10</v>
      </c>
      <c r="C2454">
        <f t="shared" si="322"/>
        <v>0</v>
      </c>
      <c r="D2454">
        <f t="shared" si="324"/>
        <v>1</v>
      </c>
      <c r="E2454">
        <f t="shared" si="324"/>
        <v>0</v>
      </c>
      <c r="F2454">
        <f t="shared" si="323"/>
        <v>0</v>
      </c>
      <c r="G2454">
        <f t="shared" si="323"/>
        <v>0</v>
      </c>
      <c r="H2454">
        <f t="shared" si="323"/>
        <v>0</v>
      </c>
      <c r="I2454">
        <f t="shared" si="323"/>
        <v>0</v>
      </c>
      <c r="J2454">
        <f t="shared" si="323"/>
        <v>0</v>
      </c>
      <c r="K2454">
        <f t="shared" si="323"/>
        <v>0</v>
      </c>
      <c r="L2454">
        <f t="shared" si="323"/>
        <v>0</v>
      </c>
      <c r="M2454">
        <f t="shared" si="323"/>
        <v>0</v>
      </c>
      <c r="N2454">
        <f t="shared" si="323"/>
        <v>0</v>
      </c>
      <c r="O2454">
        <f t="shared" si="318"/>
        <v>0</v>
      </c>
      <c r="P2454">
        <f t="shared" si="318"/>
        <v>0</v>
      </c>
      <c r="Q2454">
        <f t="shared" si="318"/>
        <v>0</v>
      </c>
      <c r="R2454">
        <f t="shared" si="318"/>
        <v>0</v>
      </c>
      <c r="S2454">
        <f t="shared" si="318"/>
        <v>0</v>
      </c>
      <c r="T2454">
        <f t="shared" si="317"/>
        <v>0</v>
      </c>
      <c r="U2454">
        <f t="shared" si="317"/>
        <v>0</v>
      </c>
      <c r="V2454">
        <f t="shared" si="317"/>
        <v>0</v>
      </c>
      <c r="W2454">
        <f t="shared" si="317"/>
        <v>0</v>
      </c>
      <c r="X2454">
        <v>2452</v>
      </c>
      <c r="Y2454">
        <v>0</v>
      </c>
      <c r="Z2454">
        <v>10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</row>
    <row r="2455" spans="1:46" x14ac:dyDescent="0.3">
      <c r="A2455">
        <f t="shared" si="320"/>
        <v>2453</v>
      </c>
      <c r="B2455">
        <f t="shared" si="321"/>
        <v>12</v>
      </c>
      <c r="C2455">
        <f t="shared" si="322"/>
        <v>0</v>
      </c>
      <c r="D2455">
        <f t="shared" si="324"/>
        <v>1</v>
      </c>
      <c r="E2455">
        <f t="shared" si="324"/>
        <v>0</v>
      </c>
      <c r="F2455">
        <f t="shared" si="323"/>
        <v>0</v>
      </c>
      <c r="G2455">
        <f t="shared" si="323"/>
        <v>0</v>
      </c>
      <c r="H2455">
        <f t="shared" si="323"/>
        <v>0</v>
      </c>
      <c r="I2455">
        <f t="shared" si="323"/>
        <v>0</v>
      </c>
      <c r="J2455">
        <f t="shared" si="323"/>
        <v>0</v>
      </c>
      <c r="K2455">
        <f t="shared" si="323"/>
        <v>0</v>
      </c>
      <c r="L2455">
        <f t="shared" si="323"/>
        <v>0</v>
      </c>
      <c r="M2455">
        <f t="shared" si="323"/>
        <v>0</v>
      </c>
      <c r="N2455">
        <f t="shared" si="323"/>
        <v>0</v>
      </c>
      <c r="O2455">
        <f t="shared" si="318"/>
        <v>0</v>
      </c>
      <c r="P2455">
        <f t="shared" si="318"/>
        <v>0</v>
      </c>
      <c r="Q2455">
        <f t="shared" si="318"/>
        <v>0</v>
      </c>
      <c r="R2455">
        <f t="shared" si="318"/>
        <v>0</v>
      </c>
      <c r="S2455">
        <f t="shared" si="318"/>
        <v>0</v>
      </c>
      <c r="T2455">
        <f t="shared" si="317"/>
        <v>0</v>
      </c>
      <c r="U2455">
        <f t="shared" si="317"/>
        <v>0</v>
      </c>
      <c r="V2455">
        <f t="shared" si="317"/>
        <v>0</v>
      </c>
      <c r="W2455">
        <f t="shared" si="317"/>
        <v>0</v>
      </c>
      <c r="X2455">
        <v>2453</v>
      </c>
      <c r="Y2455">
        <v>0</v>
      </c>
      <c r="Z2455">
        <v>12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</row>
    <row r="2456" spans="1:46" x14ac:dyDescent="0.3">
      <c r="A2456">
        <f t="shared" si="320"/>
        <v>2454</v>
      </c>
      <c r="B2456">
        <f t="shared" si="321"/>
        <v>10</v>
      </c>
      <c r="C2456">
        <f t="shared" si="322"/>
        <v>0</v>
      </c>
      <c r="D2456">
        <f t="shared" si="324"/>
        <v>1</v>
      </c>
      <c r="E2456">
        <f t="shared" si="324"/>
        <v>0</v>
      </c>
      <c r="F2456">
        <f t="shared" si="323"/>
        <v>0</v>
      </c>
      <c r="G2456">
        <f t="shared" si="323"/>
        <v>0</v>
      </c>
      <c r="H2456">
        <f t="shared" si="323"/>
        <v>0</v>
      </c>
      <c r="I2456">
        <f t="shared" si="323"/>
        <v>0</v>
      </c>
      <c r="J2456">
        <f t="shared" si="323"/>
        <v>0</v>
      </c>
      <c r="K2456">
        <f t="shared" si="323"/>
        <v>0</v>
      </c>
      <c r="L2456">
        <f t="shared" si="323"/>
        <v>0</v>
      </c>
      <c r="M2456">
        <f t="shared" si="323"/>
        <v>0</v>
      </c>
      <c r="N2456">
        <f t="shared" si="323"/>
        <v>0</v>
      </c>
      <c r="O2456">
        <f t="shared" si="318"/>
        <v>0</v>
      </c>
      <c r="P2456">
        <f t="shared" si="318"/>
        <v>0</v>
      </c>
      <c r="Q2456">
        <f t="shared" si="318"/>
        <v>0</v>
      </c>
      <c r="R2456">
        <f t="shared" si="318"/>
        <v>0</v>
      </c>
      <c r="S2456">
        <f t="shared" si="318"/>
        <v>0</v>
      </c>
      <c r="T2456">
        <f t="shared" si="317"/>
        <v>0</v>
      </c>
      <c r="U2456">
        <f t="shared" si="317"/>
        <v>0</v>
      </c>
      <c r="V2456">
        <f t="shared" si="317"/>
        <v>0</v>
      </c>
      <c r="W2456">
        <f t="shared" si="317"/>
        <v>0</v>
      </c>
      <c r="X2456">
        <v>2454</v>
      </c>
      <c r="Y2456">
        <v>0</v>
      </c>
      <c r="Z2456">
        <v>10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</row>
    <row r="2457" spans="1:46" x14ac:dyDescent="0.3">
      <c r="A2457">
        <f t="shared" si="320"/>
        <v>2455</v>
      </c>
      <c r="B2457">
        <f t="shared" si="321"/>
        <v>11</v>
      </c>
      <c r="C2457">
        <f t="shared" si="322"/>
        <v>0</v>
      </c>
      <c r="D2457">
        <f t="shared" si="324"/>
        <v>1</v>
      </c>
      <c r="E2457">
        <f t="shared" si="324"/>
        <v>0</v>
      </c>
      <c r="F2457">
        <f t="shared" si="323"/>
        <v>0</v>
      </c>
      <c r="G2457">
        <f t="shared" si="323"/>
        <v>0</v>
      </c>
      <c r="H2457">
        <f t="shared" si="323"/>
        <v>0</v>
      </c>
      <c r="I2457">
        <f t="shared" si="323"/>
        <v>0</v>
      </c>
      <c r="J2457">
        <f t="shared" si="323"/>
        <v>0</v>
      </c>
      <c r="K2457">
        <f t="shared" si="323"/>
        <v>0</v>
      </c>
      <c r="L2457">
        <f t="shared" si="323"/>
        <v>0</v>
      </c>
      <c r="M2457">
        <f t="shared" si="323"/>
        <v>0</v>
      </c>
      <c r="N2457">
        <f t="shared" si="323"/>
        <v>0</v>
      </c>
      <c r="O2457">
        <f t="shared" si="318"/>
        <v>0</v>
      </c>
      <c r="P2457">
        <f t="shared" si="318"/>
        <v>0</v>
      </c>
      <c r="Q2457">
        <f t="shared" si="318"/>
        <v>0</v>
      </c>
      <c r="R2457">
        <f t="shared" si="318"/>
        <v>0</v>
      </c>
      <c r="S2457">
        <f t="shared" si="318"/>
        <v>0</v>
      </c>
      <c r="T2457">
        <f t="shared" si="317"/>
        <v>0</v>
      </c>
      <c r="U2457">
        <f t="shared" si="317"/>
        <v>0</v>
      </c>
      <c r="V2457">
        <f t="shared" si="317"/>
        <v>0</v>
      </c>
      <c r="W2457">
        <f t="shared" si="317"/>
        <v>0</v>
      </c>
      <c r="X2457">
        <v>2455</v>
      </c>
      <c r="Y2457">
        <v>0</v>
      </c>
      <c r="Z2457">
        <v>11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</row>
    <row r="2458" spans="1:46" x14ac:dyDescent="0.3">
      <c r="A2458">
        <f t="shared" si="320"/>
        <v>2456</v>
      </c>
      <c r="B2458">
        <f t="shared" si="321"/>
        <v>14</v>
      </c>
      <c r="C2458">
        <f t="shared" si="322"/>
        <v>0</v>
      </c>
      <c r="D2458">
        <f t="shared" si="324"/>
        <v>1</v>
      </c>
      <c r="E2458">
        <f t="shared" si="324"/>
        <v>0</v>
      </c>
      <c r="F2458">
        <f t="shared" si="323"/>
        <v>0</v>
      </c>
      <c r="G2458">
        <f t="shared" si="323"/>
        <v>0</v>
      </c>
      <c r="H2458">
        <f t="shared" si="323"/>
        <v>0</v>
      </c>
      <c r="I2458">
        <f t="shared" si="323"/>
        <v>0</v>
      </c>
      <c r="J2458">
        <f t="shared" si="323"/>
        <v>0</v>
      </c>
      <c r="K2458">
        <f t="shared" si="323"/>
        <v>0</v>
      </c>
      <c r="L2458">
        <f t="shared" si="323"/>
        <v>0</v>
      </c>
      <c r="M2458">
        <f t="shared" si="323"/>
        <v>0</v>
      </c>
      <c r="N2458">
        <f t="shared" si="323"/>
        <v>0</v>
      </c>
      <c r="O2458">
        <f t="shared" si="318"/>
        <v>0</v>
      </c>
      <c r="P2458">
        <f t="shared" si="318"/>
        <v>0</v>
      </c>
      <c r="Q2458">
        <f t="shared" si="318"/>
        <v>0</v>
      </c>
      <c r="R2458">
        <f t="shared" si="318"/>
        <v>0</v>
      </c>
      <c r="S2458">
        <f t="shared" si="318"/>
        <v>0</v>
      </c>
      <c r="T2458">
        <f t="shared" si="317"/>
        <v>0</v>
      </c>
      <c r="U2458">
        <f t="shared" si="317"/>
        <v>0</v>
      </c>
      <c r="V2458">
        <f t="shared" si="317"/>
        <v>0</v>
      </c>
      <c r="W2458">
        <f t="shared" si="317"/>
        <v>0</v>
      </c>
      <c r="X2458">
        <v>2456</v>
      </c>
      <c r="Y2458">
        <v>0</v>
      </c>
      <c r="Z2458">
        <v>14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</row>
    <row r="2459" spans="1:46" x14ac:dyDescent="0.3">
      <c r="A2459">
        <f t="shared" si="320"/>
        <v>2457</v>
      </c>
      <c r="B2459">
        <f t="shared" si="321"/>
        <v>10</v>
      </c>
      <c r="C2459">
        <f t="shared" si="322"/>
        <v>0</v>
      </c>
      <c r="D2459">
        <f t="shared" si="324"/>
        <v>1</v>
      </c>
      <c r="E2459">
        <f t="shared" si="324"/>
        <v>0</v>
      </c>
      <c r="F2459">
        <f t="shared" si="323"/>
        <v>0</v>
      </c>
      <c r="G2459">
        <f t="shared" si="323"/>
        <v>0</v>
      </c>
      <c r="H2459">
        <f t="shared" si="323"/>
        <v>0</v>
      </c>
      <c r="I2459">
        <f t="shared" si="323"/>
        <v>0</v>
      </c>
      <c r="J2459">
        <f t="shared" si="323"/>
        <v>0</v>
      </c>
      <c r="K2459">
        <f t="shared" si="323"/>
        <v>0</v>
      </c>
      <c r="L2459">
        <f t="shared" si="323"/>
        <v>0</v>
      </c>
      <c r="M2459">
        <f t="shared" si="323"/>
        <v>0</v>
      </c>
      <c r="N2459">
        <f t="shared" si="323"/>
        <v>0</v>
      </c>
      <c r="O2459">
        <f t="shared" si="318"/>
        <v>0</v>
      </c>
      <c r="P2459">
        <f t="shared" si="318"/>
        <v>0</v>
      </c>
      <c r="Q2459">
        <f t="shared" si="318"/>
        <v>0</v>
      </c>
      <c r="R2459">
        <f t="shared" si="318"/>
        <v>0</v>
      </c>
      <c r="S2459">
        <f t="shared" si="318"/>
        <v>0</v>
      </c>
      <c r="T2459">
        <f t="shared" si="317"/>
        <v>0</v>
      </c>
      <c r="U2459">
        <f t="shared" si="317"/>
        <v>0</v>
      </c>
      <c r="V2459">
        <f t="shared" si="317"/>
        <v>0</v>
      </c>
      <c r="W2459">
        <f t="shared" si="317"/>
        <v>0</v>
      </c>
      <c r="X2459">
        <v>2457</v>
      </c>
      <c r="Y2459">
        <v>0</v>
      </c>
      <c r="Z2459">
        <v>10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</row>
    <row r="2460" spans="1:46" x14ac:dyDescent="0.3">
      <c r="A2460">
        <f t="shared" si="320"/>
        <v>2458</v>
      </c>
      <c r="B2460">
        <f t="shared" si="321"/>
        <v>15</v>
      </c>
      <c r="C2460">
        <f t="shared" si="322"/>
        <v>0</v>
      </c>
      <c r="D2460">
        <f t="shared" si="324"/>
        <v>1</v>
      </c>
      <c r="E2460">
        <f t="shared" si="324"/>
        <v>0</v>
      </c>
      <c r="F2460">
        <f t="shared" si="323"/>
        <v>0</v>
      </c>
      <c r="G2460">
        <f t="shared" si="323"/>
        <v>0</v>
      </c>
      <c r="H2460">
        <f t="shared" si="323"/>
        <v>0</v>
      </c>
      <c r="I2460">
        <f t="shared" si="323"/>
        <v>0</v>
      </c>
      <c r="J2460">
        <f t="shared" si="323"/>
        <v>0</v>
      </c>
      <c r="K2460">
        <f t="shared" si="323"/>
        <v>0</v>
      </c>
      <c r="L2460">
        <f t="shared" si="323"/>
        <v>0</v>
      </c>
      <c r="M2460">
        <f t="shared" si="323"/>
        <v>0</v>
      </c>
      <c r="N2460">
        <f t="shared" si="323"/>
        <v>0</v>
      </c>
      <c r="O2460">
        <f t="shared" si="318"/>
        <v>0</v>
      </c>
      <c r="P2460">
        <f t="shared" si="318"/>
        <v>0</v>
      </c>
      <c r="Q2460">
        <f t="shared" si="318"/>
        <v>0</v>
      </c>
      <c r="R2460">
        <f t="shared" si="318"/>
        <v>0</v>
      </c>
      <c r="S2460">
        <f t="shared" si="318"/>
        <v>0</v>
      </c>
      <c r="T2460">
        <f t="shared" si="317"/>
        <v>0</v>
      </c>
      <c r="U2460">
        <f t="shared" si="317"/>
        <v>0</v>
      </c>
      <c r="V2460">
        <f t="shared" si="317"/>
        <v>0</v>
      </c>
      <c r="W2460">
        <f t="shared" si="317"/>
        <v>0</v>
      </c>
      <c r="X2460">
        <v>2458</v>
      </c>
      <c r="Y2460">
        <v>0</v>
      </c>
      <c r="Z2460">
        <v>15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</row>
    <row r="2461" spans="1:46" x14ac:dyDescent="0.3">
      <c r="A2461">
        <f t="shared" si="320"/>
        <v>2459</v>
      </c>
      <c r="B2461">
        <f t="shared" si="321"/>
        <v>13</v>
      </c>
      <c r="C2461">
        <f t="shared" si="322"/>
        <v>0</v>
      </c>
      <c r="D2461">
        <f t="shared" si="324"/>
        <v>1</v>
      </c>
      <c r="E2461">
        <f t="shared" si="324"/>
        <v>0</v>
      </c>
      <c r="F2461">
        <f t="shared" si="323"/>
        <v>0</v>
      </c>
      <c r="G2461">
        <f t="shared" si="323"/>
        <v>0</v>
      </c>
      <c r="H2461">
        <f t="shared" si="323"/>
        <v>0</v>
      </c>
      <c r="I2461">
        <f t="shared" si="323"/>
        <v>0</v>
      </c>
      <c r="J2461">
        <f t="shared" si="323"/>
        <v>0</v>
      </c>
      <c r="K2461">
        <f t="shared" si="323"/>
        <v>0</v>
      </c>
      <c r="L2461">
        <f t="shared" si="323"/>
        <v>0</v>
      </c>
      <c r="M2461">
        <f t="shared" si="323"/>
        <v>0</v>
      </c>
      <c r="N2461">
        <f t="shared" si="323"/>
        <v>0</v>
      </c>
      <c r="O2461">
        <f t="shared" si="318"/>
        <v>0</v>
      </c>
      <c r="P2461">
        <f t="shared" si="318"/>
        <v>0</v>
      </c>
      <c r="Q2461">
        <f t="shared" si="318"/>
        <v>0</v>
      </c>
      <c r="R2461">
        <f t="shared" si="318"/>
        <v>0</v>
      </c>
      <c r="S2461">
        <f t="shared" si="318"/>
        <v>0</v>
      </c>
      <c r="T2461">
        <f t="shared" si="317"/>
        <v>0</v>
      </c>
      <c r="U2461">
        <f t="shared" si="317"/>
        <v>0</v>
      </c>
      <c r="V2461">
        <f t="shared" si="317"/>
        <v>0</v>
      </c>
      <c r="W2461">
        <f t="shared" si="317"/>
        <v>0</v>
      </c>
      <c r="X2461">
        <v>2459</v>
      </c>
      <c r="Y2461">
        <v>0</v>
      </c>
      <c r="Z2461">
        <v>13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</row>
    <row r="2462" spans="1:46" x14ac:dyDescent="0.3">
      <c r="A2462">
        <f t="shared" si="320"/>
        <v>2460</v>
      </c>
      <c r="B2462">
        <f t="shared" si="321"/>
        <v>11</v>
      </c>
      <c r="C2462">
        <f t="shared" si="322"/>
        <v>0</v>
      </c>
      <c r="D2462">
        <f t="shared" si="324"/>
        <v>1</v>
      </c>
      <c r="E2462">
        <f t="shared" si="324"/>
        <v>0</v>
      </c>
      <c r="F2462">
        <f t="shared" si="323"/>
        <v>0</v>
      </c>
      <c r="G2462">
        <f t="shared" si="323"/>
        <v>0</v>
      </c>
      <c r="H2462">
        <f t="shared" si="323"/>
        <v>0</v>
      </c>
      <c r="I2462">
        <f t="shared" si="323"/>
        <v>0</v>
      </c>
      <c r="J2462">
        <f t="shared" si="323"/>
        <v>0</v>
      </c>
      <c r="K2462">
        <f t="shared" si="323"/>
        <v>0</v>
      </c>
      <c r="L2462">
        <f t="shared" si="323"/>
        <v>0</v>
      </c>
      <c r="M2462">
        <f t="shared" si="323"/>
        <v>0</v>
      </c>
      <c r="N2462">
        <f t="shared" si="323"/>
        <v>0</v>
      </c>
      <c r="O2462">
        <f t="shared" si="318"/>
        <v>0</v>
      </c>
      <c r="P2462">
        <f t="shared" si="318"/>
        <v>0</v>
      </c>
      <c r="Q2462">
        <f t="shared" si="318"/>
        <v>0</v>
      </c>
      <c r="R2462">
        <f t="shared" si="318"/>
        <v>0</v>
      </c>
      <c r="S2462">
        <f t="shared" si="318"/>
        <v>0</v>
      </c>
      <c r="T2462">
        <f t="shared" si="317"/>
        <v>0</v>
      </c>
      <c r="U2462">
        <f t="shared" si="317"/>
        <v>0</v>
      </c>
      <c r="V2462">
        <f t="shared" si="317"/>
        <v>0</v>
      </c>
      <c r="W2462">
        <f t="shared" si="317"/>
        <v>0</v>
      </c>
      <c r="X2462">
        <v>2460</v>
      </c>
      <c r="Y2462">
        <v>0</v>
      </c>
      <c r="Z2462">
        <v>11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</row>
    <row r="2463" spans="1:46" x14ac:dyDescent="0.3">
      <c r="A2463">
        <f t="shared" si="320"/>
        <v>2461</v>
      </c>
      <c r="B2463">
        <f t="shared" si="321"/>
        <v>16</v>
      </c>
      <c r="C2463">
        <f t="shared" si="322"/>
        <v>0</v>
      </c>
      <c r="D2463">
        <f t="shared" si="324"/>
        <v>1</v>
      </c>
      <c r="E2463">
        <f t="shared" si="324"/>
        <v>0</v>
      </c>
      <c r="F2463">
        <f t="shared" si="323"/>
        <v>0</v>
      </c>
      <c r="G2463">
        <f t="shared" si="323"/>
        <v>0</v>
      </c>
      <c r="H2463">
        <f t="shared" si="323"/>
        <v>0</v>
      </c>
      <c r="I2463">
        <f t="shared" si="323"/>
        <v>0</v>
      </c>
      <c r="J2463">
        <f t="shared" si="323"/>
        <v>0</v>
      </c>
      <c r="K2463">
        <f t="shared" si="323"/>
        <v>0</v>
      </c>
      <c r="L2463">
        <f t="shared" si="323"/>
        <v>0</v>
      </c>
      <c r="M2463">
        <f t="shared" si="323"/>
        <v>0</v>
      </c>
      <c r="N2463">
        <f t="shared" si="323"/>
        <v>0</v>
      </c>
      <c r="O2463">
        <f t="shared" si="318"/>
        <v>0</v>
      </c>
      <c r="P2463">
        <f t="shared" si="318"/>
        <v>0</v>
      </c>
      <c r="Q2463">
        <f t="shared" si="318"/>
        <v>0</v>
      </c>
      <c r="R2463">
        <f t="shared" si="318"/>
        <v>0</v>
      </c>
      <c r="S2463">
        <f t="shared" si="318"/>
        <v>0</v>
      </c>
      <c r="T2463">
        <f t="shared" si="317"/>
        <v>0</v>
      </c>
      <c r="U2463">
        <f t="shared" si="317"/>
        <v>0</v>
      </c>
      <c r="V2463">
        <f t="shared" si="317"/>
        <v>0</v>
      </c>
      <c r="W2463">
        <f t="shared" si="317"/>
        <v>0</v>
      </c>
      <c r="X2463">
        <v>2461</v>
      </c>
      <c r="Y2463">
        <v>0</v>
      </c>
      <c r="Z2463">
        <v>16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</row>
    <row r="2464" spans="1:46" x14ac:dyDescent="0.3">
      <c r="A2464">
        <f t="shared" si="320"/>
        <v>2462</v>
      </c>
      <c r="B2464">
        <f t="shared" si="321"/>
        <v>11</v>
      </c>
      <c r="C2464">
        <f t="shared" si="322"/>
        <v>0</v>
      </c>
      <c r="D2464">
        <f t="shared" si="324"/>
        <v>1</v>
      </c>
      <c r="E2464">
        <f t="shared" si="324"/>
        <v>0</v>
      </c>
      <c r="F2464">
        <f t="shared" si="323"/>
        <v>0</v>
      </c>
      <c r="G2464">
        <f t="shared" si="323"/>
        <v>0</v>
      </c>
      <c r="H2464">
        <f t="shared" si="323"/>
        <v>0</v>
      </c>
      <c r="I2464">
        <f t="shared" si="323"/>
        <v>0</v>
      </c>
      <c r="J2464">
        <f t="shared" si="323"/>
        <v>0</v>
      </c>
      <c r="K2464">
        <f t="shared" si="323"/>
        <v>0</v>
      </c>
      <c r="L2464">
        <f t="shared" si="323"/>
        <v>0</v>
      </c>
      <c r="M2464">
        <f t="shared" si="323"/>
        <v>0</v>
      </c>
      <c r="N2464">
        <f t="shared" si="323"/>
        <v>0</v>
      </c>
      <c r="O2464">
        <f t="shared" si="318"/>
        <v>0</v>
      </c>
      <c r="P2464">
        <f t="shared" si="318"/>
        <v>0</v>
      </c>
      <c r="Q2464">
        <f t="shared" si="318"/>
        <v>0</v>
      </c>
      <c r="R2464">
        <f t="shared" si="318"/>
        <v>0</v>
      </c>
      <c r="S2464">
        <f t="shared" si="318"/>
        <v>0</v>
      </c>
      <c r="T2464">
        <f t="shared" si="317"/>
        <v>0</v>
      </c>
      <c r="U2464">
        <f t="shared" si="317"/>
        <v>0</v>
      </c>
      <c r="V2464">
        <f t="shared" si="317"/>
        <v>0</v>
      </c>
      <c r="W2464">
        <f t="shared" si="317"/>
        <v>0</v>
      </c>
      <c r="X2464">
        <v>2462</v>
      </c>
      <c r="Y2464">
        <v>0</v>
      </c>
      <c r="Z2464">
        <v>11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</row>
    <row r="2465" spans="1:46" x14ac:dyDescent="0.3">
      <c r="A2465">
        <f t="shared" si="320"/>
        <v>2463</v>
      </c>
      <c r="B2465">
        <f t="shared" si="321"/>
        <v>7</v>
      </c>
      <c r="C2465">
        <f t="shared" si="322"/>
        <v>0</v>
      </c>
      <c r="D2465">
        <f t="shared" si="324"/>
        <v>1</v>
      </c>
      <c r="E2465">
        <f t="shared" si="324"/>
        <v>0</v>
      </c>
      <c r="F2465">
        <f t="shared" si="323"/>
        <v>0</v>
      </c>
      <c r="G2465">
        <f t="shared" si="323"/>
        <v>0</v>
      </c>
      <c r="H2465">
        <f t="shared" si="323"/>
        <v>0</v>
      </c>
      <c r="I2465">
        <f t="shared" si="323"/>
        <v>0</v>
      </c>
      <c r="J2465">
        <f t="shared" si="323"/>
        <v>0</v>
      </c>
      <c r="K2465">
        <f t="shared" si="323"/>
        <v>0</v>
      </c>
      <c r="L2465">
        <f t="shared" si="323"/>
        <v>0</v>
      </c>
      <c r="M2465">
        <f t="shared" si="323"/>
        <v>0</v>
      </c>
      <c r="N2465">
        <f t="shared" si="323"/>
        <v>0</v>
      </c>
      <c r="O2465">
        <f t="shared" si="318"/>
        <v>0</v>
      </c>
      <c r="P2465">
        <f t="shared" si="318"/>
        <v>0</v>
      </c>
      <c r="Q2465">
        <f t="shared" si="318"/>
        <v>0</v>
      </c>
      <c r="R2465">
        <f t="shared" si="318"/>
        <v>0</v>
      </c>
      <c r="S2465">
        <f t="shared" si="318"/>
        <v>0</v>
      </c>
      <c r="T2465">
        <f t="shared" si="317"/>
        <v>0</v>
      </c>
      <c r="U2465">
        <f t="shared" si="317"/>
        <v>0</v>
      </c>
      <c r="V2465">
        <f t="shared" si="317"/>
        <v>0</v>
      </c>
      <c r="W2465">
        <f t="shared" si="317"/>
        <v>0</v>
      </c>
      <c r="X2465">
        <v>2463</v>
      </c>
      <c r="Y2465">
        <v>0</v>
      </c>
      <c r="Z2465">
        <v>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</row>
    <row r="2466" spans="1:46" x14ac:dyDescent="0.3">
      <c r="A2466">
        <f t="shared" si="320"/>
        <v>2464</v>
      </c>
      <c r="B2466">
        <f t="shared" si="321"/>
        <v>10</v>
      </c>
      <c r="C2466">
        <f t="shared" si="322"/>
        <v>0</v>
      </c>
      <c r="D2466">
        <f t="shared" si="324"/>
        <v>1</v>
      </c>
      <c r="E2466">
        <f t="shared" si="324"/>
        <v>0</v>
      </c>
      <c r="F2466">
        <f t="shared" si="323"/>
        <v>0</v>
      </c>
      <c r="G2466">
        <f t="shared" si="323"/>
        <v>0</v>
      </c>
      <c r="H2466">
        <f t="shared" si="323"/>
        <v>0</v>
      </c>
      <c r="I2466">
        <f t="shared" si="323"/>
        <v>0</v>
      </c>
      <c r="J2466">
        <f t="shared" si="323"/>
        <v>0</v>
      </c>
      <c r="K2466">
        <f t="shared" si="323"/>
        <v>0</v>
      </c>
      <c r="L2466">
        <f t="shared" si="323"/>
        <v>0</v>
      </c>
      <c r="M2466">
        <f t="shared" si="323"/>
        <v>0</v>
      </c>
      <c r="N2466">
        <f t="shared" si="323"/>
        <v>0</v>
      </c>
      <c r="O2466">
        <f t="shared" si="318"/>
        <v>0</v>
      </c>
      <c r="P2466">
        <f t="shared" si="318"/>
        <v>0</v>
      </c>
      <c r="Q2466">
        <f t="shared" si="318"/>
        <v>0</v>
      </c>
      <c r="R2466">
        <f t="shared" si="318"/>
        <v>0</v>
      </c>
      <c r="S2466">
        <f t="shared" si="318"/>
        <v>0</v>
      </c>
      <c r="T2466">
        <f t="shared" si="317"/>
        <v>0</v>
      </c>
      <c r="U2466">
        <f t="shared" si="317"/>
        <v>0</v>
      </c>
      <c r="V2466">
        <f t="shared" si="317"/>
        <v>0</v>
      </c>
      <c r="W2466">
        <f t="shared" si="317"/>
        <v>0</v>
      </c>
      <c r="X2466">
        <v>2464</v>
      </c>
      <c r="Y2466">
        <v>0</v>
      </c>
      <c r="Z2466">
        <v>10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</row>
    <row r="2467" spans="1:46" x14ac:dyDescent="0.3">
      <c r="A2467">
        <f t="shared" si="320"/>
        <v>2465</v>
      </c>
      <c r="B2467">
        <f t="shared" si="321"/>
        <v>7</v>
      </c>
      <c r="C2467">
        <f t="shared" si="322"/>
        <v>0</v>
      </c>
      <c r="D2467">
        <f t="shared" si="324"/>
        <v>1</v>
      </c>
      <c r="E2467">
        <f t="shared" si="324"/>
        <v>0</v>
      </c>
      <c r="F2467">
        <f t="shared" si="323"/>
        <v>0</v>
      </c>
      <c r="G2467">
        <f t="shared" si="323"/>
        <v>0</v>
      </c>
      <c r="H2467">
        <f t="shared" si="323"/>
        <v>0</v>
      </c>
      <c r="I2467">
        <f t="shared" si="323"/>
        <v>0</v>
      </c>
      <c r="J2467">
        <f t="shared" si="323"/>
        <v>0</v>
      </c>
      <c r="K2467">
        <f t="shared" si="323"/>
        <v>0</v>
      </c>
      <c r="L2467">
        <f t="shared" si="323"/>
        <v>0</v>
      </c>
      <c r="M2467">
        <f t="shared" si="323"/>
        <v>0</v>
      </c>
      <c r="N2467">
        <f t="shared" si="323"/>
        <v>0</v>
      </c>
      <c r="O2467">
        <f t="shared" si="318"/>
        <v>0</v>
      </c>
      <c r="P2467">
        <f t="shared" si="318"/>
        <v>0</v>
      </c>
      <c r="Q2467">
        <f t="shared" si="318"/>
        <v>0</v>
      </c>
      <c r="R2467">
        <f t="shared" si="318"/>
        <v>0</v>
      </c>
      <c r="S2467">
        <f t="shared" si="318"/>
        <v>0</v>
      </c>
      <c r="T2467">
        <f t="shared" si="317"/>
        <v>0</v>
      </c>
      <c r="U2467">
        <f t="shared" si="317"/>
        <v>0</v>
      </c>
      <c r="V2467">
        <f t="shared" si="317"/>
        <v>0</v>
      </c>
      <c r="W2467">
        <f t="shared" si="317"/>
        <v>0</v>
      </c>
      <c r="X2467">
        <v>2465</v>
      </c>
      <c r="Y2467">
        <v>0</v>
      </c>
      <c r="Z2467">
        <v>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</row>
    <row r="2468" spans="1:46" x14ac:dyDescent="0.3">
      <c r="A2468">
        <f t="shared" si="320"/>
        <v>2466</v>
      </c>
      <c r="B2468">
        <f t="shared" si="321"/>
        <v>12</v>
      </c>
      <c r="C2468">
        <f t="shared" si="322"/>
        <v>0</v>
      </c>
      <c r="D2468">
        <f t="shared" si="324"/>
        <v>1</v>
      </c>
      <c r="E2468">
        <f t="shared" si="324"/>
        <v>0</v>
      </c>
      <c r="F2468">
        <f t="shared" si="323"/>
        <v>0</v>
      </c>
      <c r="G2468">
        <f t="shared" si="323"/>
        <v>0</v>
      </c>
      <c r="H2468">
        <f t="shared" si="323"/>
        <v>0</v>
      </c>
      <c r="I2468">
        <f t="shared" si="323"/>
        <v>0</v>
      </c>
      <c r="J2468">
        <f t="shared" si="323"/>
        <v>0</v>
      </c>
      <c r="K2468">
        <f t="shared" si="323"/>
        <v>0</v>
      </c>
      <c r="L2468">
        <f t="shared" si="323"/>
        <v>0</v>
      </c>
      <c r="M2468">
        <f t="shared" si="323"/>
        <v>0</v>
      </c>
      <c r="N2468">
        <f t="shared" si="323"/>
        <v>0</v>
      </c>
      <c r="O2468">
        <f t="shared" si="318"/>
        <v>0</v>
      </c>
      <c r="P2468">
        <f t="shared" si="318"/>
        <v>0</v>
      </c>
      <c r="Q2468">
        <f t="shared" si="318"/>
        <v>0</v>
      </c>
      <c r="R2468">
        <f t="shared" si="318"/>
        <v>0</v>
      </c>
      <c r="S2468">
        <f t="shared" si="318"/>
        <v>0</v>
      </c>
      <c r="T2468">
        <f t="shared" si="317"/>
        <v>0</v>
      </c>
      <c r="U2468">
        <f t="shared" si="317"/>
        <v>0</v>
      </c>
      <c r="V2468">
        <f t="shared" si="317"/>
        <v>0</v>
      </c>
      <c r="W2468">
        <f t="shared" si="317"/>
        <v>0</v>
      </c>
      <c r="X2468">
        <v>2466</v>
      </c>
      <c r="Y2468">
        <v>0</v>
      </c>
      <c r="Z2468">
        <v>12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</row>
    <row r="2469" spans="1:46" x14ac:dyDescent="0.3">
      <c r="A2469">
        <f t="shared" si="320"/>
        <v>2467</v>
      </c>
      <c r="B2469">
        <f t="shared" si="321"/>
        <v>14</v>
      </c>
      <c r="C2469">
        <f t="shared" si="322"/>
        <v>0</v>
      </c>
      <c r="D2469">
        <f t="shared" si="324"/>
        <v>1</v>
      </c>
      <c r="E2469">
        <f t="shared" si="324"/>
        <v>0</v>
      </c>
      <c r="F2469">
        <f t="shared" si="323"/>
        <v>0</v>
      </c>
      <c r="G2469">
        <f t="shared" si="323"/>
        <v>0</v>
      </c>
      <c r="H2469">
        <f t="shared" si="323"/>
        <v>0</v>
      </c>
      <c r="I2469">
        <f t="shared" si="323"/>
        <v>0</v>
      </c>
      <c r="J2469">
        <f t="shared" si="323"/>
        <v>0</v>
      </c>
      <c r="K2469">
        <f t="shared" si="323"/>
        <v>0</v>
      </c>
      <c r="L2469">
        <f t="shared" si="323"/>
        <v>0</v>
      </c>
      <c r="M2469">
        <f t="shared" si="323"/>
        <v>0</v>
      </c>
      <c r="N2469">
        <f t="shared" si="323"/>
        <v>0</v>
      </c>
      <c r="O2469">
        <f t="shared" si="318"/>
        <v>0</v>
      </c>
      <c r="P2469">
        <f t="shared" si="318"/>
        <v>0</v>
      </c>
      <c r="Q2469">
        <f t="shared" si="318"/>
        <v>0</v>
      </c>
      <c r="R2469">
        <f t="shared" si="318"/>
        <v>0</v>
      </c>
      <c r="S2469">
        <f t="shared" si="318"/>
        <v>0</v>
      </c>
      <c r="T2469">
        <f t="shared" si="317"/>
        <v>0</v>
      </c>
      <c r="U2469">
        <f t="shared" si="317"/>
        <v>0</v>
      </c>
      <c r="V2469">
        <f t="shared" si="317"/>
        <v>0</v>
      </c>
      <c r="W2469">
        <f t="shared" si="317"/>
        <v>0</v>
      </c>
      <c r="X2469">
        <v>2467</v>
      </c>
      <c r="Y2469">
        <v>0</v>
      </c>
      <c r="Z2469">
        <v>14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</row>
    <row r="2470" spans="1:46" x14ac:dyDescent="0.3">
      <c r="A2470">
        <f t="shared" si="320"/>
        <v>2468</v>
      </c>
      <c r="B2470">
        <f t="shared" si="321"/>
        <v>15</v>
      </c>
      <c r="C2470">
        <f t="shared" si="322"/>
        <v>0</v>
      </c>
      <c r="D2470">
        <f t="shared" si="324"/>
        <v>1</v>
      </c>
      <c r="E2470">
        <f t="shared" si="324"/>
        <v>0</v>
      </c>
      <c r="F2470">
        <f t="shared" si="323"/>
        <v>0</v>
      </c>
      <c r="G2470">
        <f t="shared" si="323"/>
        <v>0</v>
      </c>
      <c r="H2470">
        <f t="shared" si="323"/>
        <v>0</v>
      </c>
      <c r="I2470">
        <f t="shared" si="323"/>
        <v>0</v>
      </c>
      <c r="J2470">
        <f t="shared" si="323"/>
        <v>0</v>
      </c>
      <c r="K2470">
        <f t="shared" si="323"/>
        <v>0</v>
      </c>
      <c r="L2470">
        <f t="shared" si="323"/>
        <v>0</v>
      </c>
      <c r="M2470">
        <f t="shared" si="323"/>
        <v>0</v>
      </c>
      <c r="N2470">
        <f t="shared" si="323"/>
        <v>0</v>
      </c>
      <c r="O2470">
        <f t="shared" si="318"/>
        <v>0</v>
      </c>
      <c r="P2470">
        <f t="shared" si="318"/>
        <v>0</v>
      </c>
      <c r="Q2470">
        <f t="shared" si="318"/>
        <v>0</v>
      </c>
      <c r="R2470">
        <f t="shared" si="318"/>
        <v>0</v>
      </c>
      <c r="S2470">
        <f t="shared" si="318"/>
        <v>0</v>
      </c>
      <c r="T2470">
        <f t="shared" si="317"/>
        <v>0</v>
      </c>
      <c r="U2470">
        <f t="shared" si="317"/>
        <v>0</v>
      </c>
      <c r="V2470">
        <f t="shared" si="317"/>
        <v>0</v>
      </c>
      <c r="W2470">
        <f t="shared" si="317"/>
        <v>0</v>
      </c>
      <c r="X2470">
        <v>2468</v>
      </c>
      <c r="Y2470">
        <v>0</v>
      </c>
      <c r="Z2470">
        <v>15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</row>
    <row r="2471" spans="1:46" x14ac:dyDescent="0.3">
      <c r="A2471">
        <f t="shared" si="320"/>
        <v>2469</v>
      </c>
      <c r="B2471">
        <f t="shared" si="321"/>
        <v>10</v>
      </c>
      <c r="C2471">
        <f t="shared" si="322"/>
        <v>0</v>
      </c>
      <c r="D2471">
        <f t="shared" si="324"/>
        <v>1</v>
      </c>
      <c r="E2471">
        <f t="shared" si="324"/>
        <v>0</v>
      </c>
      <c r="F2471">
        <f t="shared" si="323"/>
        <v>0</v>
      </c>
      <c r="G2471">
        <f t="shared" si="323"/>
        <v>0</v>
      </c>
      <c r="H2471">
        <f t="shared" si="323"/>
        <v>0</v>
      </c>
      <c r="I2471">
        <f t="shared" si="323"/>
        <v>0</v>
      </c>
      <c r="J2471">
        <f t="shared" si="323"/>
        <v>0</v>
      </c>
      <c r="K2471">
        <f t="shared" si="323"/>
        <v>0</v>
      </c>
      <c r="L2471">
        <f t="shared" si="323"/>
        <v>0</v>
      </c>
      <c r="M2471">
        <f t="shared" si="323"/>
        <v>0</v>
      </c>
      <c r="N2471">
        <f t="shared" si="323"/>
        <v>0</v>
      </c>
      <c r="O2471">
        <f t="shared" si="318"/>
        <v>0</v>
      </c>
      <c r="P2471">
        <f t="shared" si="318"/>
        <v>0</v>
      </c>
      <c r="Q2471">
        <f t="shared" si="318"/>
        <v>0</v>
      </c>
      <c r="R2471">
        <f t="shared" si="318"/>
        <v>0</v>
      </c>
      <c r="S2471">
        <f t="shared" si="318"/>
        <v>0</v>
      </c>
      <c r="T2471">
        <f t="shared" si="317"/>
        <v>0</v>
      </c>
      <c r="U2471">
        <f t="shared" si="317"/>
        <v>0</v>
      </c>
      <c r="V2471">
        <f t="shared" si="317"/>
        <v>0</v>
      </c>
      <c r="W2471">
        <f t="shared" si="317"/>
        <v>0</v>
      </c>
      <c r="X2471">
        <v>2469</v>
      </c>
      <c r="Y2471">
        <v>0</v>
      </c>
      <c r="Z2471">
        <v>10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</row>
    <row r="2472" spans="1:46" x14ac:dyDescent="0.3">
      <c r="A2472">
        <f t="shared" si="320"/>
        <v>2470</v>
      </c>
      <c r="B2472">
        <f t="shared" si="321"/>
        <v>8</v>
      </c>
      <c r="C2472">
        <f t="shared" si="322"/>
        <v>0</v>
      </c>
      <c r="D2472">
        <f t="shared" si="324"/>
        <v>1</v>
      </c>
      <c r="E2472">
        <f t="shared" si="324"/>
        <v>0</v>
      </c>
      <c r="F2472">
        <f t="shared" si="323"/>
        <v>0</v>
      </c>
      <c r="G2472">
        <f t="shared" si="323"/>
        <v>0</v>
      </c>
      <c r="H2472">
        <f t="shared" si="323"/>
        <v>0</v>
      </c>
      <c r="I2472">
        <f t="shared" si="323"/>
        <v>0</v>
      </c>
      <c r="J2472">
        <f t="shared" si="323"/>
        <v>0</v>
      </c>
      <c r="K2472">
        <f t="shared" si="323"/>
        <v>0</v>
      </c>
      <c r="L2472">
        <f t="shared" si="323"/>
        <v>0</v>
      </c>
      <c r="M2472">
        <f t="shared" si="323"/>
        <v>0</v>
      </c>
      <c r="N2472">
        <f t="shared" si="323"/>
        <v>0</v>
      </c>
      <c r="O2472">
        <f t="shared" si="318"/>
        <v>0</v>
      </c>
      <c r="P2472">
        <f t="shared" si="318"/>
        <v>0</v>
      </c>
      <c r="Q2472">
        <f t="shared" si="318"/>
        <v>0</v>
      </c>
      <c r="R2472">
        <f t="shared" si="318"/>
        <v>0</v>
      </c>
      <c r="S2472">
        <f t="shared" si="318"/>
        <v>0</v>
      </c>
      <c r="T2472">
        <f t="shared" si="317"/>
        <v>0</v>
      </c>
      <c r="U2472">
        <f t="shared" si="317"/>
        <v>0</v>
      </c>
      <c r="V2472">
        <f t="shared" si="317"/>
        <v>0</v>
      </c>
      <c r="W2472">
        <f t="shared" si="317"/>
        <v>0</v>
      </c>
      <c r="X2472">
        <v>2470</v>
      </c>
      <c r="Y2472">
        <v>0</v>
      </c>
      <c r="Z2472">
        <v>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</row>
    <row r="2473" spans="1:46" x14ac:dyDescent="0.3">
      <c r="A2473">
        <f t="shared" si="320"/>
        <v>2471</v>
      </c>
      <c r="B2473">
        <f t="shared" si="321"/>
        <v>14</v>
      </c>
      <c r="C2473">
        <f t="shared" si="322"/>
        <v>0</v>
      </c>
      <c r="D2473">
        <f t="shared" si="324"/>
        <v>1</v>
      </c>
      <c r="E2473">
        <f t="shared" si="324"/>
        <v>0</v>
      </c>
      <c r="F2473">
        <f t="shared" si="323"/>
        <v>0</v>
      </c>
      <c r="G2473">
        <f t="shared" si="323"/>
        <v>0</v>
      </c>
      <c r="H2473">
        <f t="shared" si="323"/>
        <v>0</v>
      </c>
      <c r="I2473">
        <f t="shared" si="323"/>
        <v>0</v>
      </c>
      <c r="J2473">
        <f t="shared" si="323"/>
        <v>0</v>
      </c>
      <c r="K2473">
        <f t="shared" si="323"/>
        <v>0</v>
      </c>
      <c r="L2473">
        <f t="shared" si="323"/>
        <v>0</v>
      </c>
      <c r="M2473">
        <f t="shared" si="323"/>
        <v>0</v>
      </c>
      <c r="N2473">
        <f t="shared" si="323"/>
        <v>0</v>
      </c>
      <c r="O2473">
        <f t="shared" si="323"/>
        <v>0</v>
      </c>
      <c r="P2473">
        <f t="shared" si="323"/>
        <v>0</v>
      </c>
      <c r="Q2473">
        <f t="shared" si="323"/>
        <v>0</v>
      </c>
      <c r="R2473">
        <f t="shared" ref="R2473:W2536" si="325">AN2473/$B2473</f>
        <v>0</v>
      </c>
      <c r="S2473">
        <f t="shared" si="325"/>
        <v>0</v>
      </c>
      <c r="T2473">
        <f t="shared" si="317"/>
        <v>0</v>
      </c>
      <c r="U2473">
        <f t="shared" si="317"/>
        <v>0</v>
      </c>
      <c r="V2473">
        <f t="shared" si="317"/>
        <v>0</v>
      </c>
      <c r="W2473">
        <f t="shared" si="317"/>
        <v>0</v>
      </c>
      <c r="X2473">
        <v>2471</v>
      </c>
      <c r="Y2473">
        <v>0</v>
      </c>
      <c r="Z2473">
        <v>14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</row>
    <row r="2474" spans="1:46" x14ac:dyDescent="0.3">
      <c r="A2474">
        <f t="shared" si="320"/>
        <v>2472</v>
      </c>
      <c r="B2474">
        <f t="shared" si="321"/>
        <v>6</v>
      </c>
      <c r="C2474">
        <f t="shared" si="322"/>
        <v>0</v>
      </c>
      <c r="D2474">
        <f t="shared" si="324"/>
        <v>1</v>
      </c>
      <c r="E2474">
        <f t="shared" si="324"/>
        <v>0</v>
      </c>
      <c r="F2474">
        <f t="shared" si="324"/>
        <v>0</v>
      </c>
      <c r="G2474">
        <f t="shared" si="324"/>
        <v>0</v>
      </c>
      <c r="H2474">
        <f t="shared" si="324"/>
        <v>0</v>
      </c>
      <c r="I2474">
        <f t="shared" si="324"/>
        <v>0</v>
      </c>
      <c r="J2474">
        <f t="shared" si="324"/>
        <v>0</v>
      </c>
      <c r="K2474">
        <f t="shared" si="324"/>
        <v>0</v>
      </c>
      <c r="L2474">
        <f t="shared" si="324"/>
        <v>0</v>
      </c>
      <c r="M2474">
        <f t="shared" si="324"/>
        <v>0</v>
      </c>
      <c r="N2474">
        <f t="shared" si="324"/>
        <v>0</v>
      </c>
      <c r="O2474">
        <f t="shared" si="324"/>
        <v>0</v>
      </c>
      <c r="P2474">
        <f t="shared" si="324"/>
        <v>0</v>
      </c>
      <c r="Q2474">
        <f t="shared" si="324"/>
        <v>0</v>
      </c>
      <c r="R2474">
        <f t="shared" si="325"/>
        <v>0</v>
      </c>
      <c r="S2474">
        <f t="shared" si="325"/>
        <v>0</v>
      </c>
      <c r="T2474">
        <f t="shared" si="317"/>
        <v>0</v>
      </c>
      <c r="U2474">
        <f t="shared" si="317"/>
        <v>0</v>
      </c>
      <c r="V2474">
        <f t="shared" si="317"/>
        <v>0</v>
      </c>
      <c r="W2474">
        <f t="shared" si="317"/>
        <v>0</v>
      </c>
      <c r="X2474">
        <v>2472</v>
      </c>
      <c r="Y2474">
        <v>0</v>
      </c>
      <c r="Z2474">
        <v>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</row>
    <row r="2475" spans="1:46" x14ac:dyDescent="0.3">
      <c r="A2475">
        <f t="shared" si="320"/>
        <v>2473</v>
      </c>
      <c r="B2475">
        <f t="shared" si="321"/>
        <v>9</v>
      </c>
      <c r="C2475">
        <f t="shared" si="322"/>
        <v>0</v>
      </c>
      <c r="D2475">
        <f t="shared" si="324"/>
        <v>1</v>
      </c>
      <c r="E2475">
        <f t="shared" si="324"/>
        <v>0</v>
      </c>
      <c r="F2475">
        <f t="shared" si="324"/>
        <v>0</v>
      </c>
      <c r="G2475">
        <f t="shared" si="324"/>
        <v>0</v>
      </c>
      <c r="H2475">
        <f t="shared" si="324"/>
        <v>0</v>
      </c>
      <c r="I2475">
        <f t="shared" si="324"/>
        <v>0</v>
      </c>
      <c r="J2475">
        <f t="shared" si="324"/>
        <v>0</v>
      </c>
      <c r="K2475">
        <f t="shared" si="324"/>
        <v>0</v>
      </c>
      <c r="L2475">
        <f t="shared" si="324"/>
        <v>0</v>
      </c>
      <c r="M2475">
        <f t="shared" si="324"/>
        <v>0</v>
      </c>
      <c r="N2475">
        <f t="shared" si="324"/>
        <v>0</v>
      </c>
      <c r="O2475">
        <f t="shared" si="324"/>
        <v>0</v>
      </c>
      <c r="P2475">
        <f t="shared" si="324"/>
        <v>0</v>
      </c>
      <c r="Q2475">
        <f t="shared" si="324"/>
        <v>0</v>
      </c>
      <c r="R2475">
        <f t="shared" si="325"/>
        <v>0</v>
      </c>
      <c r="S2475">
        <f t="shared" si="325"/>
        <v>0</v>
      </c>
      <c r="T2475">
        <f t="shared" si="317"/>
        <v>0</v>
      </c>
      <c r="U2475">
        <f t="shared" si="317"/>
        <v>0</v>
      </c>
      <c r="V2475">
        <f t="shared" si="317"/>
        <v>0</v>
      </c>
      <c r="W2475">
        <f t="shared" si="317"/>
        <v>0</v>
      </c>
      <c r="X2475">
        <v>2473</v>
      </c>
      <c r="Y2475">
        <v>0</v>
      </c>
      <c r="Z2475">
        <v>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</row>
    <row r="2476" spans="1:46" x14ac:dyDescent="0.3">
      <c r="A2476">
        <f t="shared" si="320"/>
        <v>2474</v>
      </c>
      <c r="B2476">
        <f t="shared" si="321"/>
        <v>8</v>
      </c>
      <c r="C2476">
        <f t="shared" si="322"/>
        <v>0</v>
      </c>
      <c r="D2476">
        <f t="shared" si="324"/>
        <v>1</v>
      </c>
      <c r="E2476">
        <f t="shared" si="324"/>
        <v>0</v>
      </c>
      <c r="F2476">
        <f t="shared" si="324"/>
        <v>0</v>
      </c>
      <c r="G2476">
        <f t="shared" si="324"/>
        <v>0</v>
      </c>
      <c r="H2476">
        <f t="shared" si="324"/>
        <v>0</v>
      </c>
      <c r="I2476">
        <f t="shared" si="324"/>
        <v>0</v>
      </c>
      <c r="J2476">
        <f t="shared" si="324"/>
        <v>0</v>
      </c>
      <c r="K2476">
        <f t="shared" si="324"/>
        <v>0</v>
      </c>
      <c r="L2476">
        <f t="shared" si="324"/>
        <v>0</v>
      </c>
      <c r="M2476">
        <f t="shared" si="324"/>
        <v>0</v>
      </c>
      <c r="N2476">
        <f t="shared" si="324"/>
        <v>0</v>
      </c>
      <c r="O2476">
        <f t="shared" si="324"/>
        <v>0</v>
      </c>
      <c r="P2476">
        <f t="shared" si="324"/>
        <v>0</v>
      </c>
      <c r="Q2476">
        <f t="shared" si="324"/>
        <v>0</v>
      </c>
      <c r="R2476">
        <f t="shared" si="325"/>
        <v>0</v>
      </c>
      <c r="S2476">
        <f t="shared" si="325"/>
        <v>0</v>
      </c>
      <c r="T2476">
        <f t="shared" si="317"/>
        <v>0</v>
      </c>
      <c r="U2476">
        <f t="shared" si="317"/>
        <v>0</v>
      </c>
      <c r="V2476">
        <f t="shared" si="317"/>
        <v>0</v>
      </c>
      <c r="W2476">
        <f t="shared" si="317"/>
        <v>0</v>
      </c>
      <c r="X2476">
        <v>2474</v>
      </c>
      <c r="Y2476">
        <v>0</v>
      </c>
      <c r="Z2476">
        <v>8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</row>
    <row r="2477" spans="1:46" x14ac:dyDescent="0.3">
      <c r="A2477">
        <f t="shared" si="320"/>
        <v>2475</v>
      </c>
      <c r="B2477">
        <f t="shared" si="321"/>
        <v>9</v>
      </c>
      <c r="C2477">
        <f t="shared" si="322"/>
        <v>0</v>
      </c>
      <c r="D2477">
        <f t="shared" si="324"/>
        <v>1</v>
      </c>
      <c r="E2477">
        <f t="shared" si="324"/>
        <v>0</v>
      </c>
      <c r="F2477">
        <f t="shared" si="324"/>
        <v>0</v>
      </c>
      <c r="G2477">
        <f t="shared" si="324"/>
        <v>0</v>
      </c>
      <c r="H2477">
        <f t="shared" si="324"/>
        <v>0</v>
      </c>
      <c r="I2477">
        <f t="shared" si="324"/>
        <v>0</v>
      </c>
      <c r="J2477">
        <f t="shared" si="324"/>
        <v>0</v>
      </c>
      <c r="K2477">
        <f t="shared" si="324"/>
        <v>0</v>
      </c>
      <c r="L2477">
        <f t="shared" si="324"/>
        <v>0</v>
      </c>
      <c r="M2477">
        <f t="shared" si="324"/>
        <v>0</v>
      </c>
      <c r="N2477">
        <f t="shared" si="324"/>
        <v>0</v>
      </c>
      <c r="O2477">
        <f t="shared" si="324"/>
        <v>0</v>
      </c>
      <c r="P2477">
        <f t="shared" si="324"/>
        <v>0</v>
      </c>
      <c r="Q2477">
        <f t="shared" si="324"/>
        <v>0</v>
      </c>
      <c r="R2477">
        <f t="shared" si="325"/>
        <v>0</v>
      </c>
      <c r="S2477">
        <f t="shared" si="325"/>
        <v>0</v>
      </c>
      <c r="T2477">
        <f t="shared" si="317"/>
        <v>0</v>
      </c>
      <c r="U2477">
        <f t="shared" si="317"/>
        <v>0</v>
      </c>
      <c r="V2477">
        <f t="shared" si="317"/>
        <v>0</v>
      </c>
      <c r="W2477">
        <f t="shared" si="317"/>
        <v>0</v>
      </c>
      <c r="X2477">
        <v>2475</v>
      </c>
      <c r="Y2477">
        <v>0</v>
      </c>
      <c r="Z2477">
        <v>9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</row>
    <row r="2478" spans="1:46" x14ac:dyDescent="0.3">
      <c r="A2478">
        <f t="shared" si="320"/>
        <v>2476</v>
      </c>
      <c r="B2478">
        <f t="shared" si="321"/>
        <v>10</v>
      </c>
      <c r="C2478">
        <f t="shared" si="322"/>
        <v>0</v>
      </c>
      <c r="D2478">
        <f t="shared" si="324"/>
        <v>1</v>
      </c>
      <c r="E2478">
        <f t="shared" si="324"/>
        <v>0</v>
      </c>
      <c r="F2478">
        <f t="shared" si="324"/>
        <v>0</v>
      </c>
      <c r="G2478">
        <f t="shared" si="324"/>
        <v>0</v>
      </c>
      <c r="H2478">
        <f t="shared" si="324"/>
        <v>0</v>
      </c>
      <c r="I2478">
        <f t="shared" si="324"/>
        <v>0</v>
      </c>
      <c r="J2478">
        <f t="shared" si="324"/>
        <v>0</v>
      </c>
      <c r="K2478">
        <f t="shared" si="324"/>
        <v>0</v>
      </c>
      <c r="L2478">
        <f t="shared" si="324"/>
        <v>0</v>
      </c>
      <c r="M2478">
        <f t="shared" si="324"/>
        <v>0</v>
      </c>
      <c r="N2478">
        <f t="shared" si="324"/>
        <v>0</v>
      </c>
      <c r="O2478">
        <f t="shared" si="324"/>
        <v>0</v>
      </c>
      <c r="P2478">
        <f t="shared" si="324"/>
        <v>0</v>
      </c>
      <c r="Q2478">
        <f t="shared" si="324"/>
        <v>0</v>
      </c>
      <c r="R2478">
        <f t="shared" si="325"/>
        <v>0</v>
      </c>
      <c r="S2478">
        <f t="shared" si="325"/>
        <v>0</v>
      </c>
      <c r="T2478">
        <f t="shared" si="317"/>
        <v>0</v>
      </c>
      <c r="U2478">
        <f t="shared" si="317"/>
        <v>0</v>
      </c>
      <c r="V2478">
        <f t="shared" si="317"/>
        <v>0</v>
      </c>
      <c r="W2478">
        <f t="shared" si="317"/>
        <v>0</v>
      </c>
      <c r="X2478">
        <v>2476</v>
      </c>
      <c r="Y2478">
        <v>0</v>
      </c>
      <c r="Z2478">
        <v>10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 x14ac:dyDescent="0.3">
      <c r="A2479">
        <f t="shared" si="320"/>
        <v>2477</v>
      </c>
      <c r="B2479">
        <f t="shared" si="321"/>
        <v>9</v>
      </c>
      <c r="C2479">
        <f t="shared" si="322"/>
        <v>0</v>
      </c>
      <c r="D2479">
        <f t="shared" si="324"/>
        <v>1</v>
      </c>
      <c r="E2479">
        <f t="shared" si="324"/>
        <v>0</v>
      </c>
      <c r="F2479">
        <f t="shared" si="324"/>
        <v>0</v>
      </c>
      <c r="G2479">
        <f t="shared" si="324"/>
        <v>0</v>
      </c>
      <c r="H2479">
        <f t="shared" si="324"/>
        <v>0</v>
      </c>
      <c r="I2479">
        <f t="shared" si="324"/>
        <v>0</v>
      </c>
      <c r="J2479">
        <f t="shared" si="324"/>
        <v>0</v>
      </c>
      <c r="K2479">
        <f t="shared" si="324"/>
        <v>0</v>
      </c>
      <c r="L2479">
        <f t="shared" si="324"/>
        <v>0</v>
      </c>
      <c r="M2479">
        <f t="shared" si="324"/>
        <v>0</v>
      </c>
      <c r="N2479">
        <f t="shared" si="324"/>
        <v>0</v>
      </c>
      <c r="O2479">
        <f t="shared" si="324"/>
        <v>0</v>
      </c>
      <c r="P2479">
        <f t="shared" si="324"/>
        <v>0</v>
      </c>
      <c r="Q2479">
        <f t="shared" si="324"/>
        <v>0</v>
      </c>
      <c r="R2479">
        <f t="shared" si="325"/>
        <v>0</v>
      </c>
      <c r="S2479">
        <f t="shared" si="325"/>
        <v>0</v>
      </c>
      <c r="T2479">
        <f t="shared" si="317"/>
        <v>0</v>
      </c>
      <c r="U2479">
        <f t="shared" si="317"/>
        <v>0</v>
      </c>
      <c r="V2479">
        <f t="shared" si="317"/>
        <v>0</v>
      </c>
      <c r="W2479">
        <f t="shared" si="317"/>
        <v>0</v>
      </c>
      <c r="X2479">
        <v>2477</v>
      </c>
      <c r="Y2479">
        <v>0</v>
      </c>
      <c r="Z2479">
        <v>9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</row>
    <row r="2480" spans="1:46" x14ac:dyDescent="0.3">
      <c r="A2480">
        <f t="shared" si="320"/>
        <v>2478</v>
      </c>
      <c r="B2480">
        <f t="shared" si="321"/>
        <v>7</v>
      </c>
      <c r="C2480">
        <f t="shared" si="322"/>
        <v>0</v>
      </c>
      <c r="D2480">
        <f t="shared" si="324"/>
        <v>1</v>
      </c>
      <c r="E2480">
        <f t="shared" si="324"/>
        <v>0</v>
      </c>
      <c r="F2480">
        <f t="shared" si="324"/>
        <v>0</v>
      </c>
      <c r="G2480">
        <f t="shared" si="324"/>
        <v>0</v>
      </c>
      <c r="H2480">
        <f t="shared" si="324"/>
        <v>0</v>
      </c>
      <c r="I2480">
        <f t="shared" si="324"/>
        <v>0</v>
      </c>
      <c r="J2480">
        <f t="shared" si="324"/>
        <v>0</v>
      </c>
      <c r="K2480">
        <f t="shared" si="324"/>
        <v>0</v>
      </c>
      <c r="L2480">
        <f t="shared" si="324"/>
        <v>0</v>
      </c>
      <c r="M2480">
        <f t="shared" si="324"/>
        <v>0</v>
      </c>
      <c r="N2480">
        <f t="shared" si="324"/>
        <v>0</v>
      </c>
      <c r="O2480">
        <f t="shared" si="324"/>
        <v>0</v>
      </c>
      <c r="P2480">
        <f t="shared" si="324"/>
        <v>0</v>
      </c>
      <c r="Q2480">
        <f t="shared" si="324"/>
        <v>0</v>
      </c>
      <c r="R2480">
        <f t="shared" si="325"/>
        <v>0</v>
      </c>
      <c r="S2480">
        <f t="shared" si="325"/>
        <v>0</v>
      </c>
      <c r="T2480">
        <f t="shared" si="317"/>
        <v>0</v>
      </c>
      <c r="U2480">
        <f t="shared" si="317"/>
        <v>0</v>
      </c>
      <c r="V2480">
        <f t="shared" si="317"/>
        <v>0</v>
      </c>
      <c r="W2480">
        <f t="shared" si="317"/>
        <v>0</v>
      </c>
      <c r="X2480">
        <v>2478</v>
      </c>
      <c r="Y2480">
        <v>0</v>
      </c>
      <c r="Z2480">
        <v>7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</row>
    <row r="2481" spans="1:46" x14ac:dyDescent="0.3">
      <c r="A2481">
        <f t="shared" si="320"/>
        <v>2479</v>
      </c>
      <c r="B2481">
        <f t="shared" si="321"/>
        <v>13</v>
      </c>
      <c r="C2481">
        <f t="shared" si="322"/>
        <v>0</v>
      </c>
      <c r="D2481">
        <f t="shared" si="324"/>
        <v>1</v>
      </c>
      <c r="E2481">
        <f t="shared" si="324"/>
        <v>0</v>
      </c>
      <c r="F2481">
        <f t="shared" si="324"/>
        <v>0</v>
      </c>
      <c r="G2481">
        <f t="shared" si="324"/>
        <v>0</v>
      </c>
      <c r="H2481">
        <f t="shared" si="324"/>
        <v>0</v>
      </c>
      <c r="I2481">
        <f t="shared" si="324"/>
        <v>0</v>
      </c>
      <c r="J2481">
        <f t="shared" si="324"/>
        <v>0</v>
      </c>
      <c r="K2481">
        <f t="shared" si="324"/>
        <v>0</v>
      </c>
      <c r="L2481">
        <f t="shared" si="324"/>
        <v>0</v>
      </c>
      <c r="M2481">
        <f t="shared" si="324"/>
        <v>0</v>
      </c>
      <c r="N2481">
        <f t="shared" si="324"/>
        <v>0</v>
      </c>
      <c r="O2481">
        <f t="shared" si="324"/>
        <v>0</v>
      </c>
      <c r="P2481">
        <f t="shared" si="324"/>
        <v>0</v>
      </c>
      <c r="Q2481">
        <f t="shared" si="324"/>
        <v>0</v>
      </c>
      <c r="R2481">
        <f t="shared" si="325"/>
        <v>0</v>
      </c>
      <c r="S2481">
        <f t="shared" si="325"/>
        <v>0</v>
      </c>
      <c r="T2481">
        <f t="shared" si="317"/>
        <v>0</v>
      </c>
      <c r="U2481">
        <f t="shared" si="317"/>
        <v>0</v>
      </c>
      <c r="V2481">
        <f t="shared" si="317"/>
        <v>0</v>
      </c>
      <c r="W2481">
        <f t="shared" si="317"/>
        <v>0</v>
      </c>
      <c r="X2481">
        <v>2479</v>
      </c>
      <c r="Y2481">
        <v>0</v>
      </c>
      <c r="Z2481">
        <v>13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</row>
    <row r="2482" spans="1:46" x14ac:dyDescent="0.3">
      <c r="A2482">
        <f t="shared" si="320"/>
        <v>2480</v>
      </c>
      <c r="B2482">
        <f t="shared" si="321"/>
        <v>9</v>
      </c>
      <c r="C2482">
        <f t="shared" si="322"/>
        <v>0</v>
      </c>
      <c r="D2482">
        <f t="shared" si="324"/>
        <v>1</v>
      </c>
      <c r="E2482">
        <f t="shared" si="324"/>
        <v>0</v>
      </c>
      <c r="F2482">
        <f t="shared" si="324"/>
        <v>0</v>
      </c>
      <c r="G2482">
        <f t="shared" si="324"/>
        <v>0</v>
      </c>
      <c r="H2482">
        <f t="shared" si="324"/>
        <v>0</v>
      </c>
      <c r="I2482">
        <f t="shared" si="324"/>
        <v>0</v>
      </c>
      <c r="J2482">
        <f t="shared" si="324"/>
        <v>0</v>
      </c>
      <c r="K2482">
        <f t="shared" si="324"/>
        <v>0</v>
      </c>
      <c r="L2482">
        <f t="shared" si="324"/>
        <v>0</v>
      </c>
      <c r="M2482">
        <f t="shared" si="324"/>
        <v>0</v>
      </c>
      <c r="N2482">
        <f t="shared" si="324"/>
        <v>0</v>
      </c>
      <c r="O2482">
        <f t="shared" si="324"/>
        <v>0</v>
      </c>
      <c r="P2482">
        <f t="shared" si="324"/>
        <v>0</v>
      </c>
      <c r="Q2482">
        <f t="shared" si="324"/>
        <v>0</v>
      </c>
      <c r="R2482">
        <f t="shared" si="325"/>
        <v>0</v>
      </c>
      <c r="S2482">
        <f t="shared" si="325"/>
        <v>0</v>
      </c>
      <c r="T2482">
        <f t="shared" si="325"/>
        <v>0</v>
      </c>
      <c r="U2482">
        <f t="shared" si="325"/>
        <v>0</v>
      </c>
      <c r="V2482">
        <f t="shared" si="325"/>
        <v>0</v>
      </c>
      <c r="W2482">
        <f t="shared" si="325"/>
        <v>0</v>
      </c>
      <c r="X2482">
        <v>2480</v>
      </c>
      <c r="Y2482">
        <v>0</v>
      </c>
      <c r="Z2482">
        <v>9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</row>
    <row r="2483" spans="1:46" x14ac:dyDescent="0.3">
      <c r="A2483">
        <f t="shared" si="320"/>
        <v>2481</v>
      </c>
      <c r="B2483">
        <f t="shared" si="321"/>
        <v>8</v>
      </c>
      <c r="C2483">
        <f t="shared" si="322"/>
        <v>0</v>
      </c>
      <c r="D2483">
        <f t="shared" si="324"/>
        <v>1</v>
      </c>
      <c r="E2483">
        <f t="shared" si="324"/>
        <v>0</v>
      </c>
      <c r="F2483">
        <f t="shared" si="324"/>
        <v>0</v>
      </c>
      <c r="G2483">
        <f t="shared" si="324"/>
        <v>0</v>
      </c>
      <c r="H2483">
        <f t="shared" si="324"/>
        <v>0</v>
      </c>
      <c r="I2483">
        <f t="shared" si="324"/>
        <v>0</v>
      </c>
      <c r="J2483">
        <f t="shared" si="324"/>
        <v>0</v>
      </c>
      <c r="K2483">
        <f t="shared" si="324"/>
        <v>0</v>
      </c>
      <c r="L2483">
        <f t="shared" si="324"/>
        <v>0</v>
      </c>
      <c r="M2483">
        <f t="shared" si="324"/>
        <v>0</v>
      </c>
      <c r="N2483">
        <f t="shared" si="324"/>
        <v>0</v>
      </c>
      <c r="O2483">
        <f t="shared" si="324"/>
        <v>0</v>
      </c>
      <c r="P2483">
        <f t="shared" si="324"/>
        <v>0</v>
      </c>
      <c r="Q2483">
        <f t="shared" si="324"/>
        <v>0</v>
      </c>
      <c r="R2483">
        <f t="shared" si="325"/>
        <v>0</v>
      </c>
      <c r="S2483">
        <f t="shared" si="325"/>
        <v>0</v>
      </c>
      <c r="T2483">
        <f t="shared" si="325"/>
        <v>0</v>
      </c>
      <c r="U2483">
        <f t="shared" si="325"/>
        <v>0</v>
      </c>
      <c r="V2483">
        <f t="shared" si="325"/>
        <v>0</v>
      </c>
      <c r="W2483">
        <f t="shared" si="325"/>
        <v>0</v>
      </c>
      <c r="X2483">
        <v>2481</v>
      </c>
      <c r="Y2483">
        <v>0</v>
      </c>
      <c r="Z2483">
        <v>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</row>
    <row r="2484" spans="1:46" x14ac:dyDescent="0.3">
      <c r="A2484">
        <f t="shared" si="320"/>
        <v>2482</v>
      </c>
      <c r="B2484">
        <f t="shared" si="321"/>
        <v>18</v>
      </c>
      <c r="C2484">
        <f t="shared" si="322"/>
        <v>0</v>
      </c>
      <c r="D2484">
        <f t="shared" si="324"/>
        <v>1</v>
      </c>
      <c r="E2484">
        <f t="shared" si="324"/>
        <v>0</v>
      </c>
      <c r="F2484">
        <f t="shared" si="324"/>
        <v>0</v>
      </c>
      <c r="G2484">
        <f t="shared" si="324"/>
        <v>0</v>
      </c>
      <c r="H2484">
        <f t="shared" si="324"/>
        <v>0</v>
      </c>
      <c r="I2484">
        <f t="shared" si="324"/>
        <v>0</v>
      </c>
      <c r="J2484">
        <f t="shared" si="324"/>
        <v>0</v>
      </c>
      <c r="K2484">
        <f t="shared" si="324"/>
        <v>0</v>
      </c>
      <c r="L2484">
        <f t="shared" si="324"/>
        <v>0</v>
      </c>
      <c r="M2484">
        <f t="shared" si="324"/>
        <v>0</v>
      </c>
      <c r="N2484">
        <f t="shared" si="324"/>
        <v>0</v>
      </c>
      <c r="O2484">
        <f t="shared" si="324"/>
        <v>0</v>
      </c>
      <c r="P2484">
        <f t="shared" si="324"/>
        <v>0</v>
      </c>
      <c r="Q2484">
        <f t="shared" si="324"/>
        <v>0</v>
      </c>
      <c r="R2484">
        <f t="shared" si="325"/>
        <v>0</v>
      </c>
      <c r="S2484">
        <f t="shared" si="325"/>
        <v>0</v>
      </c>
      <c r="T2484">
        <f t="shared" si="325"/>
        <v>0</v>
      </c>
      <c r="U2484">
        <f t="shared" si="325"/>
        <v>0</v>
      </c>
      <c r="V2484">
        <f t="shared" si="325"/>
        <v>0</v>
      </c>
      <c r="W2484">
        <f t="shared" si="325"/>
        <v>0</v>
      </c>
      <c r="X2484">
        <v>2482</v>
      </c>
      <c r="Y2484">
        <v>0</v>
      </c>
      <c r="Z2484">
        <v>18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</row>
    <row r="2485" spans="1:46" x14ac:dyDescent="0.3">
      <c r="A2485">
        <f t="shared" si="320"/>
        <v>2483</v>
      </c>
      <c r="B2485">
        <f t="shared" si="321"/>
        <v>15</v>
      </c>
      <c r="C2485">
        <f t="shared" si="322"/>
        <v>0</v>
      </c>
      <c r="D2485">
        <f t="shared" si="324"/>
        <v>1</v>
      </c>
      <c r="E2485">
        <f t="shared" si="324"/>
        <v>0</v>
      </c>
      <c r="F2485">
        <f t="shared" si="324"/>
        <v>0</v>
      </c>
      <c r="G2485">
        <f t="shared" si="324"/>
        <v>0</v>
      </c>
      <c r="H2485">
        <f t="shared" si="324"/>
        <v>0</v>
      </c>
      <c r="I2485">
        <f t="shared" si="324"/>
        <v>0</v>
      </c>
      <c r="J2485">
        <f t="shared" si="324"/>
        <v>0</v>
      </c>
      <c r="K2485">
        <f t="shared" si="324"/>
        <v>0</v>
      </c>
      <c r="L2485">
        <f t="shared" si="324"/>
        <v>0</v>
      </c>
      <c r="M2485">
        <f t="shared" si="324"/>
        <v>0</v>
      </c>
      <c r="N2485">
        <f t="shared" si="324"/>
        <v>0</v>
      </c>
      <c r="O2485">
        <f t="shared" si="324"/>
        <v>0</v>
      </c>
      <c r="P2485">
        <f t="shared" si="324"/>
        <v>0</v>
      </c>
      <c r="Q2485">
        <f t="shared" si="324"/>
        <v>0</v>
      </c>
      <c r="R2485">
        <f t="shared" si="325"/>
        <v>0</v>
      </c>
      <c r="S2485">
        <f t="shared" si="325"/>
        <v>0</v>
      </c>
      <c r="T2485">
        <f t="shared" si="325"/>
        <v>0</v>
      </c>
      <c r="U2485">
        <f t="shared" si="325"/>
        <v>0</v>
      </c>
      <c r="V2485">
        <f t="shared" si="325"/>
        <v>0</v>
      </c>
      <c r="W2485">
        <f t="shared" si="325"/>
        <v>0</v>
      </c>
      <c r="X2485">
        <v>2483</v>
      </c>
      <c r="Y2485">
        <v>0</v>
      </c>
      <c r="Z2485">
        <v>15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</row>
    <row r="2486" spans="1:46" x14ac:dyDescent="0.3">
      <c r="A2486">
        <f t="shared" si="320"/>
        <v>2484</v>
      </c>
      <c r="B2486">
        <f t="shared" si="321"/>
        <v>18</v>
      </c>
      <c r="C2486">
        <f t="shared" si="322"/>
        <v>0</v>
      </c>
      <c r="D2486">
        <f t="shared" si="324"/>
        <v>1</v>
      </c>
      <c r="E2486">
        <f t="shared" si="324"/>
        <v>0</v>
      </c>
      <c r="F2486">
        <f t="shared" si="324"/>
        <v>0</v>
      </c>
      <c r="G2486">
        <f t="shared" si="324"/>
        <v>0</v>
      </c>
      <c r="H2486">
        <f t="shared" si="324"/>
        <v>0</v>
      </c>
      <c r="I2486">
        <f t="shared" si="324"/>
        <v>0</v>
      </c>
      <c r="J2486">
        <f t="shared" si="324"/>
        <v>0</v>
      </c>
      <c r="K2486">
        <f t="shared" si="324"/>
        <v>0</v>
      </c>
      <c r="L2486">
        <f t="shared" si="324"/>
        <v>0</v>
      </c>
      <c r="M2486">
        <f t="shared" si="324"/>
        <v>0</v>
      </c>
      <c r="N2486">
        <f t="shared" si="324"/>
        <v>0</v>
      </c>
      <c r="O2486">
        <f t="shared" si="324"/>
        <v>0</v>
      </c>
      <c r="P2486">
        <f t="shared" si="324"/>
        <v>0</v>
      </c>
      <c r="Q2486">
        <f t="shared" si="324"/>
        <v>0</v>
      </c>
      <c r="R2486">
        <f t="shared" si="325"/>
        <v>0</v>
      </c>
      <c r="S2486">
        <f t="shared" si="325"/>
        <v>0</v>
      </c>
      <c r="T2486">
        <f t="shared" si="325"/>
        <v>0</v>
      </c>
      <c r="U2486">
        <f t="shared" si="325"/>
        <v>0</v>
      </c>
      <c r="V2486">
        <f t="shared" si="325"/>
        <v>0</v>
      </c>
      <c r="W2486">
        <f t="shared" si="325"/>
        <v>0</v>
      </c>
      <c r="X2486">
        <v>2484</v>
      </c>
      <c r="Y2486">
        <v>0</v>
      </c>
      <c r="Z2486">
        <v>18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</row>
    <row r="2487" spans="1:46" x14ac:dyDescent="0.3">
      <c r="A2487">
        <f t="shared" si="320"/>
        <v>2485</v>
      </c>
      <c r="B2487">
        <f t="shared" si="321"/>
        <v>5</v>
      </c>
      <c r="C2487">
        <f t="shared" si="322"/>
        <v>0</v>
      </c>
      <c r="D2487">
        <f t="shared" si="324"/>
        <v>1</v>
      </c>
      <c r="E2487">
        <f t="shared" si="324"/>
        <v>0</v>
      </c>
      <c r="F2487">
        <f t="shared" si="324"/>
        <v>0</v>
      </c>
      <c r="G2487">
        <f t="shared" si="324"/>
        <v>0</v>
      </c>
      <c r="H2487">
        <f t="shared" si="324"/>
        <v>0</v>
      </c>
      <c r="I2487">
        <f t="shared" si="324"/>
        <v>0</v>
      </c>
      <c r="J2487">
        <f t="shared" si="324"/>
        <v>0</v>
      </c>
      <c r="K2487">
        <f t="shared" si="324"/>
        <v>0</v>
      </c>
      <c r="L2487">
        <f t="shared" si="324"/>
        <v>0</v>
      </c>
      <c r="M2487">
        <f t="shared" si="324"/>
        <v>0</v>
      </c>
      <c r="N2487">
        <f t="shared" si="324"/>
        <v>0</v>
      </c>
      <c r="O2487">
        <f t="shared" si="324"/>
        <v>0</v>
      </c>
      <c r="P2487">
        <f t="shared" si="324"/>
        <v>0</v>
      </c>
      <c r="Q2487">
        <f t="shared" si="324"/>
        <v>0</v>
      </c>
      <c r="R2487">
        <f t="shared" si="325"/>
        <v>0</v>
      </c>
      <c r="S2487">
        <f t="shared" si="325"/>
        <v>0</v>
      </c>
      <c r="T2487">
        <f t="shared" si="325"/>
        <v>0</v>
      </c>
      <c r="U2487">
        <f t="shared" si="325"/>
        <v>0</v>
      </c>
      <c r="V2487">
        <f t="shared" si="325"/>
        <v>0</v>
      </c>
      <c r="W2487">
        <f t="shared" si="325"/>
        <v>0</v>
      </c>
      <c r="X2487">
        <v>2485</v>
      </c>
      <c r="Y2487">
        <v>0</v>
      </c>
      <c r="Z2487">
        <v>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</row>
    <row r="2488" spans="1:46" x14ac:dyDescent="0.3">
      <c r="A2488">
        <f t="shared" si="320"/>
        <v>2486</v>
      </c>
      <c r="B2488">
        <f t="shared" si="321"/>
        <v>4</v>
      </c>
      <c r="C2488">
        <f t="shared" si="322"/>
        <v>0</v>
      </c>
      <c r="D2488">
        <f t="shared" si="324"/>
        <v>1</v>
      </c>
      <c r="E2488">
        <f t="shared" si="324"/>
        <v>0</v>
      </c>
      <c r="F2488">
        <f t="shared" si="324"/>
        <v>0</v>
      </c>
      <c r="G2488">
        <f t="shared" si="324"/>
        <v>0</v>
      </c>
      <c r="H2488">
        <f t="shared" si="324"/>
        <v>0</v>
      </c>
      <c r="I2488">
        <f t="shared" ref="I2488:Q2551" si="326">AE2488/$B2488</f>
        <v>0</v>
      </c>
      <c r="J2488">
        <f t="shared" si="326"/>
        <v>0</v>
      </c>
      <c r="K2488">
        <f t="shared" si="326"/>
        <v>0</v>
      </c>
      <c r="L2488">
        <f t="shared" si="326"/>
        <v>0</v>
      </c>
      <c r="M2488">
        <f t="shared" si="326"/>
        <v>0</v>
      </c>
      <c r="N2488">
        <f t="shared" si="326"/>
        <v>0</v>
      </c>
      <c r="O2488">
        <f t="shared" si="326"/>
        <v>0</v>
      </c>
      <c r="P2488">
        <f t="shared" si="326"/>
        <v>0</v>
      </c>
      <c r="Q2488">
        <f t="shared" si="326"/>
        <v>0</v>
      </c>
      <c r="R2488">
        <f t="shared" si="325"/>
        <v>0</v>
      </c>
      <c r="S2488">
        <f t="shared" si="325"/>
        <v>0</v>
      </c>
      <c r="T2488">
        <f t="shared" si="325"/>
        <v>0</v>
      </c>
      <c r="U2488">
        <f t="shared" si="325"/>
        <v>0</v>
      </c>
      <c r="V2488">
        <f t="shared" si="325"/>
        <v>0</v>
      </c>
      <c r="W2488">
        <f t="shared" si="325"/>
        <v>0</v>
      </c>
      <c r="X2488">
        <v>2486</v>
      </c>
      <c r="Y2488">
        <v>0</v>
      </c>
      <c r="Z2488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</row>
    <row r="2489" spans="1:46" x14ac:dyDescent="0.3">
      <c r="A2489">
        <f t="shared" si="320"/>
        <v>2487</v>
      </c>
      <c r="B2489">
        <f t="shared" si="321"/>
        <v>12</v>
      </c>
      <c r="C2489">
        <f t="shared" si="322"/>
        <v>0</v>
      </c>
      <c r="D2489">
        <f t="shared" ref="D2489:K2552" si="327">Z2489/$B2489</f>
        <v>1</v>
      </c>
      <c r="E2489">
        <f t="shared" si="327"/>
        <v>0</v>
      </c>
      <c r="F2489">
        <f t="shared" si="327"/>
        <v>0</v>
      </c>
      <c r="G2489">
        <f t="shared" si="327"/>
        <v>0</v>
      </c>
      <c r="H2489">
        <f t="shared" si="327"/>
        <v>0</v>
      </c>
      <c r="I2489">
        <f t="shared" si="326"/>
        <v>0</v>
      </c>
      <c r="J2489">
        <f t="shared" si="326"/>
        <v>0</v>
      </c>
      <c r="K2489">
        <f t="shared" si="326"/>
        <v>0</v>
      </c>
      <c r="L2489">
        <f t="shared" si="326"/>
        <v>0</v>
      </c>
      <c r="M2489">
        <f t="shared" si="326"/>
        <v>0</v>
      </c>
      <c r="N2489">
        <f t="shared" si="326"/>
        <v>0</v>
      </c>
      <c r="O2489">
        <f t="shared" si="326"/>
        <v>0</v>
      </c>
      <c r="P2489">
        <f t="shared" si="326"/>
        <v>0</v>
      </c>
      <c r="Q2489">
        <f t="shared" si="326"/>
        <v>0</v>
      </c>
      <c r="R2489">
        <f t="shared" si="325"/>
        <v>0</v>
      </c>
      <c r="S2489">
        <f t="shared" si="325"/>
        <v>0</v>
      </c>
      <c r="T2489">
        <f t="shared" si="325"/>
        <v>0</v>
      </c>
      <c r="U2489">
        <f t="shared" si="325"/>
        <v>0</v>
      </c>
      <c r="V2489">
        <f t="shared" si="325"/>
        <v>0</v>
      </c>
      <c r="W2489">
        <f t="shared" si="325"/>
        <v>0</v>
      </c>
      <c r="X2489">
        <v>2487</v>
      </c>
      <c r="Y2489">
        <v>0</v>
      </c>
      <c r="Z2489">
        <v>12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</row>
    <row r="2490" spans="1:46" x14ac:dyDescent="0.3">
      <c r="A2490">
        <f t="shared" si="320"/>
        <v>2488</v>
      </c>
      <c r="B2490">
        <f t="shared" si="321"/>
        <v>9</v>
      </c>
      <c r="C2490">
        <f t="shared" si="322"/>
        <v>0</v>
      </c>
      <c r="D2490">
        <f t="shared" si="327"/>
        <v>1</v>
      </c>
      <c r="E2490">
        <f t="shared" si="327"/>
        <v>0</v>
      </c>
      <c r="F2490">
        <f t="shared" si="327"/>
        <v>0</v>
      </c>
      <c r="G2490">
        <f t="shared" si="327"/>
        <v>0</v>
      </c>
      <c r="H2490">
        <f t="shared" si="327"/>
        <v>0</v>
      </c>
      <c r="I2490">
        <f t="shared" si="326"/>
        <v>0</v>
      </c>
      <c r="J2490">
        <f t="shared" si="326"/>
        <v>0</v>
      </c>
      <c r="K2490">
        <f t="shared" si="326"/>
        <v>0</v>
      </c>
      <c r="L2490">
        <f t="shared" si="326"/>
        <v>0</v>
      </c>
      <c r="M2490">
        <f t="shared" si="326"/>
        <v>0</v>
      </c>
      <c r="N2490">
        <f t="shared" si="326"/>
        <v>0</v>
      </c>
      <c r="O2490">
        <f t="shared" si="326"/>
        <v>0</v>
      </c>
      <c r="P2490">
        <f t="shared" si="326"/>
        <v>0</v>
      </c>
      <c r="Q2490">
        <f t="shared" si="326"/>
        <v>0</v>
      </c>
      <c r="R2490">
        <f t="shared" si="325"/>
        <v>0</v>
      </c>
      <c r="S2490">
        <f t="shared" si="325"/>
        <v>0</v>
      </c>
      <c r="T2490">
        <f t="shared" si="325"/>
        <v>0</v>
      </c>
      <c r="U2490">
        <f t="shared" si="325"/>
        <v>0</v>
      </c>
      <c r="V2490">
        <f t="shared" si="325"/>
        <v>0</v>
      </c>
      <c r="W2490">
        <f t="shared" si="325"/>
        <v>0</v>
      </c>
      <c r="X2490">
        <v>2488</v>
      </c>
      <c r="Y2490">
        <v>0</v>
      </c>
      <c r="Z2490">
        <v>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</row>
    <row r="2491" spans="1:46" x14ac:dyDescent="0.3">
      <c r="A2491">
        <f t="shared" si="320"/>
        <v>2489</v>
      </c>
      <c r="B2491">
        <f t="shared" si="321"/>
        <v>10</v>
      </c>
      <c r="C2491">
        <f t="shared" si="322"/>
        <v>0</v>
      </c>
      <c r="D2491">
        <f t="shared" si="327"/>
        <v>1</v>
      </c>
      <c r="E2491">
        <f t="shared" si="327"/>
        <v>0</v>
      </c>
      <c r="F2491">
        <f t="shared" si="327"/>
        <v>0</v>
      </c>
      <c r="G2491">
        <f t="shared" si="327"/>
        <v>0</v>
      </c>
      <c r="H2491">
        <f t="shared" si="327"/>
        <v>0</v>
      </c>
      <c r="I2491">
        <f t="shared" si="326"/>
        <v>0</v>
      </c>
      <c r="J2491">
        <f t="shared" si="326"/>
        <v>0</v>
      </c>
      <c r="K2491">
        <f t="shared" si="326"/>
        <v>0</v>
      </c>
      <c r="L2491">
        <f t="shared" si="326"/>
        <v>0</v>
      </c>
      <c r="M2491">
        <f t="shared" si="326"/>
        <v>0</v>
      </c>
      <c r="N2491">
        <f t="shared" si="326"/>
        <v>0</v>
      </c>
      <c r="O2491">
        <f t="shared" si="326"/>
        <v>0</v>
      </c>
      <c r="P2491">
        <f t="shared" si="326"/>
        <v>0</v>
      </c>
      <c r="Q2491">
        <f t="shared" si="326"/>
        <v>0</v>
      </c>
      <c r="R2491">
        <f t="shared" si="325"/>
        <v>0</v>
      </c>
      <c r="S2491">
        <f t="shared" si="325"/>
        <v>0</v>
      </c>
      <c r="T2491">
        <f t="shared" si="325"/>
        <v>0</v>
      </c>
      <c r="U2491">
        <f t="shared" si="325"/>
        <v>0</v>
      </c>
      <c r="V2491">
        <f t="shared" si="325"/>
        <v>0</v>
      </c>
      <c r="W2491">
        <f t="shared" si="325"/>
        <v>0</v>
      </c>
      <c r="X2491">
        <v>2489</v>
      </c>
      <c r="Y2491">
        <v>0</v>
      </c>
      <c r="Z2491">
        <v>10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</row>
    <row r="2492" spans="1:46" x14ac:dyDescent="0.3">
      <c r="A2492">
        <f t="shared" si="320"/>
        <v>2490</v>
      </c>
      <c r="B2492">
        <f t="shared" si="321"/>
        <v>15</v>
      </c>
      <c r="C2492">
        <f t="shared" si="322"/>
        <v>0</v>
      </c>
      <c r="D2492">
        <f t="shared" si="327"/>
        <v>1</v>
      </c>
      <c r="E2492">
        <f t="shared" si="327"/>
        <v>0</v>
      </c>
      <c r="F2492">
        <f t="shared" si="327"/>
        <v>0</v>
      </c>
      <c r="G2492">
        <f t="shared" si="327"/>
        <v>0</v>
      </c>
      <c r="H2492">
        <f t="shared" si="327"/>
        <v>0</v>
      </c>
      <c r="I2492">
        <f t="shared" si="326"/>
        <v>0</v>
      </c>
      <c r="J2492">
        <f t="shared" si="326"/>
        <v>0</v>
      </c>
      <c r="K2492">
        <f t="shared" si="326"/>
        <v>0</v>
      </c>
      <c r="L2492">
        <f t="shared" si="326"/>
        <v>0</v>
      </c>
      <c r="M2492">
        <f t="shared" si="326"/>
        <v>0</v>
      </c>
      <c r="N2492">
        <f t="shared" si="326"/>
        <v>0</v>
      </c>
      <c r="O2492">
        <f t="shared" si="326"/>
        <v>0</v>
      </c>
      <c r="P2492">
        <f t="shared" si="326"/>
        <v>0</v>
      </c>
      <c r="Q2492">
        <f t="shared" si="326"/>
        <v>0</v>
      </c>
      <c r="R2492">
        <f t="shared" si="325"/>
        <v>0</v>
      </c>
      <c r="S2492">
        <f t="shared" si="325"/>
        <v>0</v>
      </c>
      <c r="T2492">
        <f t="shared" si="325"/>
        <v>0</v>
      </c>
      <c r="U2492">
        <f t="shared" si="325"/>
        <v>0</v>
      </c>
      <c r="V2492">
        <f t="shared" si="325"/>
        <v>0</v>
      </c>
      <c r="W2492">
        <f t="shared" si="325"/>
        <v>0</v>
      </c>
      <c r="X2492">
        <v>2490</v>
      </c>
      <c r="Y2492">
        <v>0</v>
      </c>
      <c r="Z2492">
        <v>15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</row>
    <row r="2493" spans="1:46" x14ac:dyDescent="0.3">
      <c r="A2493">
        <f t="shared" si="320"/>
        <v>2491</v>
      </c>
      <c r="B2493">
        <f t="shared" si="321"/>
        <v>15</v>
      </c>
      <c r="C2493">
        <f t="shared" si="322"/>
        <v>0</v>
      </c>
      <c r="D2493">
        <f t="shared" si="327"/>
        <v>1</v>
      </c>
      <c r="E2493">
        <f t="shared" si="327"/>
        <v>0</v>
      </c>
      <c r="F2493">
        <f t="shared" si="327"/>
        <v>0</v>
      </c>
      <c r="G2493">
        <f t="shared" si="327"/>
        <v>0</v>
      </c>
      <c r="H2493">
        <f t="shared" si="327"/>
        <v>0</v>
      </c>
      <c r="I2493">
        <f t="shared" si="326"/>
        <v>0</v>
      </c>
      <c r="J2493">
        <f t="shared" si="326"/>
        <v>0</v>
      </c>
      <c r="K2493">
        <f t="shared" si="326"/>
        <v>0</v>
      </c>
      <c r="L2493">
        <f t="shared" si="326"/>
        <v>0</v>
      </c>
      <c r="M2493">
        <f t="shared" si="326"/>
        <v>0</v>
      </c>
      <c r="N2493">
        <f t="shared" si="326"/>
        <v>0</v>
      </c>
      <c r="O2493">
        <f t="shared" si="326"/>
        <v>0</v>
      </c>
      <c r="P2493">
        <f t="shared" si="326"/>
        <v>0</v>
      </c>
      <c r="Q2493">
        <f t="shared" si="326"/>
        <v>0</v>
      </c>
      <c r="R2493">
        <f t="shared" si="325"/>
        <v>0</v>
      </c>
      <c r="S2493">
        <f t="shared" si="325"/>
        <v>0</v>
      </c>
      <c r="T2493">
        <f t="shared" si="325"/>
        <v>0</v>
      </c>
      <c r="U2493">
        <f t="shared" si="325"/>
        <v>0</v>
      </c>
      <c r="V2493">
        <f t="shared" si="325"/>
        <v>0</v>
      </c>
      <c r="W2493">
        <f t="shared" si="325"/>
        <v>0</v>
      </c>
      <c r="X2493">
        <v>2491</v>
      </c>
      <c r="Y2493">
        <v>0</v>
      </c>
      <c r="Z2493">
        <v>15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</row>
    <row r="2494" spans="1:46" x14ac:dyDescent="0.3">
      <c r="A2494">
        <f t="shared" si="320"/>
        <v>2492</v>
      </c>
      <c r="B2494">
        <f t="shared" si="321"/>
        <v>14</v>
      </c>
      <c r="C2494">
        <f t="shared" si="322"/>
        <v>0</v>
      </c>
      <c r="D2494">
        <f t="shared" si="327"/>
        <v>1</v>
      </c>
      <c r="E2494">
        <f t="shared" si="327"/>
        <v>0</v>
      </c>
      <c r="F2494">
        <f t="shared" si="327"/>
        <v>0</v>
      </c>
      <c r="G2494">
        <f t="shared" si="327"/>
        <v>0</v>
      </c>
      <c r="H2494">
        <f t="shared" si="327"/>
        <v>0</v>
      </c>
      <c r="I2494">
        <f t="shared" si="326"/>
        <v>0</v>
      </c>
      <c r="J2494">
        <f t="shared" si="326"/>
        <v>0</v>
      </c>
      <c r="K2494">
        <f t="shared" si="326"/>
        <v>0</v>
      </c>
      <c r="L2494">
        <f t="shared" si="326"/>
        <v>0</v>
      </c>
      <c r="M2494">
        <f t="shared" si="326"/>
        <v>0</v>
      </c>
      <c r="N2494">
        <f t="shared" si="326"/>
        <v>0</v>
      </c>
      <c r="O2494">
        <f t="shared" si="326"/>
        <v>0</v>
      </c>
      <c r="P2494">
        <f t="shared" si="326"/>
        <v>0</v>
      </c>
      <c r="Q2494">
        <f t="shared" si="326"/>
        <v>0</v>
      </c>
      <c r="R2494">
        <f t="shared" si="325"/>
        <v>0</v>
      </c>
      <c r="S2494">
        <f t="shared" si="325"/>
        <v>0</v>
      </c>
      <c r="T2494">
        <f t="shared" si="325"/>
        <v>0</v>
      </c>
      <c r="U2494">
        <f t="shared" si="325"/>
        <v>0</v>
      </c>
      <c r="V2494">
        <f t="shared" si="325"/>
        <v>0</v>
      </c>
      <c r="W2494">
        <f t="shared" si="325"/>
        <v>0</v>
      </c>
      <c r="X2494">
        <v>2492</v>
      </c>
      <c r="Y2494">
        <v>0</v>
      </c>
      <c r="Z2494">
        <v>14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</row>
    <row r="2495" spans="1:46" x14ac:dyDescent="0.3">
      <c r="A2495">
        <f t="shared" si="320"/>
        <v>2493</v>
      </c>
      <c r="B2495">
        <f t="shared" si="321"/>
        <v>10</v>
      </c>
      <c r="C2495">
        <f t="shared" si="322"/>
        <v>0</v>
      </c>
      <c r="D2495">
        <f t="shared" si="327"/>
        <v>1</v>
      </c>
      <c r="E2495">
        <f t="shared" si="327"/>
        <v>0</v>
      </c>
      <c r="F2495">
        <f t="shared" si="327"/>
        <v>0</v>
      </c>
      <c r="G2495">
        <f t="shared" si="327"/>
        <v>0</v>
      </c>
      <c r="H2495">
        <f t="shared" si="327"/>
        <v>0</v>
      </c>
      <c r="I2495">
        <f t="shared" si="326"/>
        <v>0</v>
      </c>
      <c r="J2495">
        <f t="shared" si="326"/>
        <v>0</v>
      </c>
      <c r="K2495">
        <f t="shared" si="326"/>
        <v>0</v>
      </c>
      <c r="L2495">
        <f t="shared" si="326"/>
        <v>0</v>
      </c>
      <c r="M2495">
        <f t="shared" si="326"/>
        <v>0</v>
      </c>
      <c r="N2495">
        <f t="shared" si="326"/>
        <v>0</v>
      </c>
      <c r="O2495">
        <f t="shared" si="326"/>
        <v>0</v>
      </c>
      <c r="P2495">
        <f t="shared" si="326"/>
        <v>0</v>
      </c>
      <c r="Q2495">
        <f t="shared" si="326"/>
        <v>0</v>
      </c>
      <c r="R2495">
        <f t="shared" si="325"/>
        <v>0</v>
      </c>
      <c r="S2495">
        <f t="shared" si="325"/>
        <v>0</v>
      </c>
      <c r="T2495">
        <f t="shared" si="325"/>
        <v>0</v>
      </c>
      <c r="U2495">
        <f t="shared" si="325"/>
        <v>0</v>
      </c>
      <c r="V2495">
        <f t="shared" si="325"/>
        <v>0</v>
      </c>
      <c r="W2495">
        <f t="shared" si="325"/>
        <v>0</v>
      </c>
      <c r="X2495">
        <v>2493</v>
      </c>
      <c r="Y2495">
        <v>0</v>
      </c>
      <c r="Z2495">
        <v>10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</row>
    <row r="2496" spans="1:46" x14ac:dyDescent="0.3">
      <c r="A2496">
        <f t="shared" si="320"/>
        <v>2494</v>
      </c>
      <c r="B2496">
        <f t="shared" si="321"/>
        <v>5</v>
      </c>
      <c r="C2496">
        <f t="shared" si="322"/>
        <v>0</v>
      </c>
      <c r="D2496">
        <f t="shared" si="327"/>
        <v>1</v>
      </c>
      <c r="E2496">
        <f t="shared" si="327"/>
        <v>0</v>
      </c>
      <c r="F2496">
        <f t="shared" si="327"/>
        <v>0</v>
      </c>
      <c r="G2496">
        <f t="shared" si="327"/>
        <v>0</v>
      </c>
      <c r="H2496">
        <f t="shared" si="327"/>
        <v>0</v>
      </c>
      <c r="I2496">
        <f t="shared" si="326"/>
        <v>0</v>
      </c>
      <c r="J2496">
        <f t="shared" si="326"/>
        <v>0</v>
      </c>
      <c r="K2496">
        <f t="shared" si="326"/>
        <v>0</v>
      </c>
      <c r="L2496">
        <f t="shared" si="326"/>
        <v>0</v>
      </c>
      <c r="M2496">
        <f t="shared" si="326"/>
        <v>0</v>
      </c>
      <c r="N2496">
        <f t="shared" si="326"/>
        <v>0</v>
      </c>
      <c r="O2496">
        <f t="shared" si="326"/>
        <v>0</v>
      </c>
      <c r="P2496">
        <f t="shared" si="326"/>
        <v>0</v>
      </c>
      <c r="Q2496">
        <f t="shared" si="326"/>
        <v>0</v>
      </c>
      <c r="R2496">
        <f t="shared" si="325"/>
        <v>0</v>
      </c>
      <c r="S2496">
        <f t="shared" si="325"/>
        <v>0</v>
      </c>
      <c r="T2496">
        <f t="shared" si="325"/>
        <v>0</v>
      </c>
      <c r="U2496">
        <f t="shared" si="325"/>
        <v>0</v>
      </c>
      <c r="V2496">
        <f t="shared" si="325"/>
        <v>0</v>
      </c>
      <c r="W2496">
        <f t="shared" si="325"/>
        <v>0</v>
      </c>
      <c r="X2496">
        <v>2494</v>
      </c>
      <c r="Y2496">
        <v>0</v>
      </c>
      <c r="Z2496">
        <v>5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</row>
    <row r="2497" spans="1:46" x14ac:dyDescent="0.3">
      <c r="A2497">
        <f t="shared" si="320"/>
        <v>2495</v>
      </c>
      <c r="B2497">
        <f t="shared" si="321"/>
        <v>8</v>
      </c>
      <c r="C2497">
        <f t="shared" si="322"/>
        <v>0</v>
      </c>
      <c r="D2497">
        <f t="shared" si="327"/>
        <v>1</v>
      </c>
      <c r="E2497">
        <f t="shared" si="327"/>
        <v>0</v>
      </c>
      <c r="F2497">
        <f t="shared" si="327"/>
        <v>0</v>
      </c>
      <c r="G2497">
        <f t="shared" si="327"/>
        <v>0</v>
      </c>
      <c r="H2497">
        <f t="shared" si="327"/>
        <v>0</v>
      </c>
      <c r="I2497">
        <f t="shared" si="326"/>
        <v>0</v>
      </c>
      <c r="J2497">
        <f t="shared" si="326"/>
        <v>0</v>
      </c>
      <c r="K2497">
        <f t="shared" si="326"/>
        <v>0</v>
      </c>
      <c r="L2497">
        <f t="shared" si="326"/>
        <v>0</v>
      </c>
      <c r="M2497">
        <f t="shared" si="326"/>
        <v>0</v>
      </c>
      <c r="N2497">
        <f t="shared" si="326"/>
        <v>0</v>
      </c>
      <c r="O2497">
        <f t="shared" si="326"/>
        <v>0</v>
      </c>
      <c r="P2497">
        <f t="shared" si="326"/>
        <v>0</v>
      </c>
      <c r="Q2497">
        <f t="shared" si="326"/>
        <v>0</v>
      </c>
      <c r="R2497">
        <f t="shared" si="325"/>
        <v>0</v>
      </c>
      <c r="S2497">
        <f t="shared" si="325"/>
        <v>0</v>
      </c>
      <c r="T2497">
        <f t="shared" si="325"/>
        <v>0</v>
      </c>
      <c r="U2497">
        <f t="shared" si="325"/>
        <v>0</v>
      </c>
      <c r="V2497">
        <f t="shared" si="325"/>
        <v>0</v>
      </c>
      <c r="W2497">
        <f t="shared" si="325"/>
        <v>0</v>
      </c>
      <c r="X2497">
        <v>2495</v>
      </c>
      <c r="Y2497">
        <v>0</v>
      </c>
      <c r="Z2497">
        <v>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</row>
    <row r="2498" spans="1:46" x14ac:dyDescent="0.3">
      <c r="A2498">
        <f t="shared" si="320"/>
        <v>2496</v>
      </c>
      <c r="B2498">
        <f t="shared" si="321"/>
        <v>8</v>
      </c>
      <c r="C2498">
        <f t="shared" si="322"/>
        <v>0</v>
      </c>
      <c r="D2498">
        <f t="shared" si="327"/>
        <v>1</v>
      </c>
      <c r="E2498">
        <f t="shared" si="327"/>
        <v>0</v>
      </c>
      <c r="F2498">
        <f t="shared" si="327"/>
        <v>0</v>
      </c>
      <c r="G2498">
        <f t="shared" si="327"/>
        <v>0</v>
      </c>
      <c r="H2498">
        <f t="shared" si="327"/>
        <v>0</v>
      </c>
      <c r="I2498">
        <f t="shared" si="326"/>
        <v>0</v>
      </c>
      <c r="J2498">
        <f t="shared" si="326"/>
        <v>0</v>
      </c>
      <c r="K2498">
        <f t="shared" si="326"/>
        <v>0</v>
      </c>
      <c r="L2498">
        <f t="shared" si="326"/>
        <v>0</v>
      </c>
      <c r="M2498">
        <f t="shared" si="326"/>
        <v>0</v>
      </c>
      <c r="N2498">
        <f t="shared" si="326"/>
        <v>0</v>
      </c>
      <c r="O2498">
        <f t="shared" si="326"/>
        <v>0</v>
      </c>
      <c r="P2498">
        <f t="shared" si="326"/>
        <v>0</v>
      </c>
      <c r="Q2498">
        <f t="shared" si="326"/>
        <v>0</v>
      </c>
      <c r="R2498">
        <f t="shared" si="325"/>
        <v>0</v>
      </c>
      <c r="S2498">
        <f t="shared" si="325"/>
        <v>0</v>
      </c>
      <c r="T2498">
        <f t="shared" si="325"/>
        <v>0</v>
      </c>
      <c r="U2498">
        <f t="shared" si="325"/>
        <v>0</v>
      </c>
      <c r="V2498">
        <f t="shared" si="325"/>
        <v>0</v>
      </c>
      <c r="W2498">
        <f t="shared" si="325"/>
        <v>0</v>
      </c>
      <c r="X2498">
        <v>2496</v>
      </c>
      <c r="Y2498">
        <v>0</v>
      </c>
      <c r="Z2498">
        <v>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</row>
    <row r="2499" spans="1:46" x14ac:dyDescent="0.3">
      <c r="A2499">
        <f t="shared" ref="A2499:A2562" si="328">X2499</f>
        <v>2497</v>
      </c>
      <c r="B2499">
        <f t="shared" ref="B2499:B2562" si="329">SUM(Y2499:AS2499)</f>
        <v>13</v>
      </c>
      <c r="C2499">
        <f t="shared" ref="C2499:C2562" si="330">Y2499/$B$2</f>
        <v>0</v>
      </c>
      <c r="D2499">
        <f t="shared" si="327"/>
        <v>1</v>
      </c>
      <c r="E2499">
        <f t="shared" si="327"/>
        <v>0</v>
      </c>
      <c r="F2499">
        <f t="shared" si="327"/>
        <v>0</v>
      </c>
      <c r="G2499">
        <f t="shared" si="327"/>
        <v>0</v>
      </c>
      <c r="H2499">
        <f t="shared" si="327"/>
        <v>0</v>
      </c>
      <c r="I2499">
        <f t="shared" si="326"/>
        <v>0</v>
      </c>
      <c r="J2499">
        <f t="shared" si="326"/>
        <v>0</v>
      </c>
      <c r="K2499">
        <f t="shared" si="326"/>
        <v>0</v>
      </c>
      <c r="L2499">
        <f t="shared" si="326"/>
        <v>0</v>
      </c>
      <c r="M2499">
        <f t="shared" si="326"/>
        <v>0</v>
      </c>
      <c r="N2499">
        <f t="shared" si="326"/>
        <v>0</v>
      </c>
      <c r="O2499">
        <f t="shared" si="326"/>
        <v>0</v>
      </c>
      <c r="P2499">
        <f t="shared" si="326"/>
        <v>0</v>
      </c>
      <c r="Q2499">
        <f t="shared" si="326"/>
        <v>0</v>
      </c>
      <c r="R2499">
        <f t="shared" si="325"/>
        <v>0</v>
      </c>
      <c r="S2499">
        <f t="shared" si="325"/>
        <v>0</v>
      </c>
      <c r="T2499">
        <f t="shared" si="325"/>
        <v>0</v>
      </c>
      <c r="U2499">
        <f t="shared" si="325"/>
        <v>0</v>
      </c>
      <c r="V2499">
        <f t="shared" si="325"/>
        <v>0</v>
      </c>
      <c r="W2499">
        <f t="shared" si="325"/>
        <v>0</v>
      </c>
      <c r="X2499">
        <v>2497</v>
      </c>
      <c r="Y2499">
        <v>0</v>
      </c>
      <c r="Z2499">
        <v>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</row>
    <row r="2500" spans="1:46" x14ac:dyDescent="0.3">
      <c r="A2500">
        <f t="shared" si="328"/>
        <v>2498</v>
      </c>
      <c r="B2500">
        <f t="shared" si="329"/>
        <v>12</v>
      </c>
      <c r="C2500">
        <f t="shared" si="330"/>
        <v>0</v>
      </c>
      <c r="D2500">
        <f t="shared" si="327"/>
        <v>1</v>
      </c>
      <c r="E2500">
        <f t="shared" si="327"/>
        <v>0</v>
      </c>
      <c r="F2500">
        <f t="shared" si="327"/>
        <v>0</v>
      </c>
      <c r="G2500">
        <f t="shared" si="327"/>
        <v>0</v>
      </c>
      <c r="H2500">
        <f t="shared" si="327"/>
        <v>0</v>
      </c>
      <c r="I2500">
        <f t="shared" si="326"/>
        <v>0</v>
      </c>
      <c r="J2500">
        <f t="shared" si="326"/>
        <v>0</v>
      </c>
      <c r="K2500">
        <f t="shared" si="326"/>
        <v>0</v>
      </c>
      <c r="L2500">
        <f t="shared" si="326"/>
        <v>0</v>
      </c>
      <c r="M2500">
        <f t="shared" si="326"/>
        <v>0</v>
      </c>
      <c r="N2500">
        <f t="shared" si="326"/>
        <v>0</v>
      </c>
      <c r="O2500">
        <f t="shared" si="326"/>
        <v>0</v>
      </c>
      <c r="P2500">
        <f t="shared" si="326"/>
        <v>0</v>
      </c>
      <c r="Q2500">
        <f t="shared" si="326"/>
        <v>0</v>
      </c>
      <c r="R2500">
        <f t="shared" si="325"/>
        <v>0</v>
      </c>
      <c r="S2500">
        <f t="shared" si="325"/>
        <v>0</v>
      </c>
      <c r="T2500">
        <f t="shared" si="325"/>
        <v>0</v>
      </c>
      <c r="U2500">
        <f t="shared" si="325"/>
        <v>0</v>
      </c>
      <c r="V2500">
        <f t="shared" si="325"/>
        <v>0</v>
      </c>
      <c r="W2500">
        <f t="shared" si="325"/>
        <v>0</v>
      </c>
      <c r="X2500">
        <v>2498</v>
      </c>
      <c r="Y2500">
        <v>0</v>
      </c>
      <c r="Z2500">
        <v>12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</row>
    <row r="2501" spans="1:46" x14ac:dyDescent="0.3">
      <c r="A2501">
        <f t="shared" si="328"/>
        <v>2499</v>
      </c>
      <c r="B2501">
        <f t="shared" si="329"/>
        <v>11</v>
      </c>
      <c r="C2501">
        <f t="shared" si="330"/>
        <v>0</v>
      </c>
      <c r="D2501">
        <f t="shared" si="327"/>
        <v>1</v>
      </c>
      <c r="E2501">
        <f t="shared" si="327"/>
        <v>0</v>
      </c>
      <c r="F2501">
        <f t="shared" si="327"/>
        <v>0</v>
      </c>
      <c r="G2501">
        <f t="shared" si="327"/>
        <v>0</v>
      </c>
      <c r="H2501">
        <f t="shared" si="327"/>
        <v>0</v>
      </c>
      <c r="I2501">
        <f t="shared" si="326"/>
        <v>0</v>
      </c>
      <c r="J2501">
        <f t="shared" si="326"/>
        <v>0</v>
      </c>
      <c r="K2501">
        <f t="shared" si="326"/>
        <v>0</v>
      </c>
      <c r="L2501">
        <f t="shared" si="326"/>
        <v>0</v>
      </c>
      <c r="M2501">
        <f t="shared" si="326"/>
        <v>0</v>
      </c>
      <c r="N2501">
        <f t="shared" si="326"/>
        <v>0</v>
      </c>
      <c r="O2501">
        <f t="shared" si="326"/>
        <v>0</v>
      </c>
      <c r="P2501">
        <f t="shared" si="326"/>
        <v>0</v>
      </c>
      <c r="Q2501">
        <f t="shared" si="326"/>
        <v>0</v>
      </c>
      <c r="R2501">
        <f t="shared" si="325"/>
        <v>0</v>
      </c>
      <c r="S2501">
        <f t="shared" si="325"/>
        <v>0</v>
      </c>
      <c r="T2501">
        <f t="shared" si="325"/>
        <v>0</v>
      </c>
      <c r="U2501">
        <f t="shared" si="325"/>
        <v>0</v>
      </c>
      <c r="V2501">
        <f t="shared" si="325"/>
        <v>0</v>
      </c>
      <c r="W2501">
        <f t="shared" si="325"/>
        <v>0</v>
      </c>
      <c r="X2501">
        <v>2499</v>
      </c>
      <c r="Y2501">
        <v>0</v>
      </c>
      <c r="Z2501">
        <v>11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</row>
    <row r="2502" spans="1:46" x14ac:dyDescent="0.3">
      <c r="A2502">
        <f t="shared" si="328"/>
        <v>2500</v>
      </c>
      <c r="B2502">
        <f t="shared" si="329"/>
        <v>13</v>
      </c>
      <c r="C2502">
        <f t="shared" si="330"/>
        <v>0</v>
      </c>
      <c r="D2502">
        <f t="shared" si="327"/>
        <v>1</v>
      </c>
      <c r="E2502">
        <f t="shared" si="327"/>
        <v>0</v>
      </c>
      <c r="F2502">
        <f t="shared" si="327"/>
        <v>0</v>
      </c>
      <c r="G2502">
        <f t="shared" si="327"/>
        <v>0</v>
      </c>
      <c r="H2502">
        <f t="shared" si="327"/>
        <v>0</v>
      </c>
      <c r="I2502">
        <f t="shared" si="326"/>
        <v>0</v>
      </c>
      <c r="J2502">
        <f t="shared" si="326"/>
        <v>0</v>
      </c>
      <c r="K2502">
        <f t="shared" si="326"/>
        <v>0</v>
      </c>
      <c r="L2502">
        <f t="shared" si="326"/>
        <v>0</v>
      </c>
      <c r="M2502">
        <f t="shared" si="326"/>
        <v>0</v>
      </c>
      <c r="N2502">
        <f t="shared" si="326"/>
        <v>0</v>
      </c>
      <c r="O2502">
        <f t="shared" si="326"/>
        <v>0</v>
      </c>
      <c r="P2502">
        <f t="shared" si="326"/>
        <v>0</v>
      </c>
      <c r="Q2502">
        <f t="shared" si="326"/>
        <v>0</v>
      </c>
      <c r="R2502">
        <f t="shared" si="325"/>
        <v>0</v>
      </c>
      <c r="S2502">
        <f t="shared" si="325"/>
        <v>0</v>
      </c>
      <c r="T2502">
        <f t="shared" si="325"/>
        <v>0</v>
      </c>
      <c r="U2502">
        <f t="shared" si="325"/>
        <v>0</v>
      </c>
      <c r="V2502">
        <f t="shared" si="325"/>
        <v>0</v>
      </c>
      <c r="W2502">
        <f t="shared" si="325"/>
        <v>0</v>
      </c>
      <c r="X2502">
        <v>2500</v>
      </c>
      <c r="Y2502">
        <v>0</v>
      </c>
      <c r="Z2502">
        <v>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</row>
    <row r="2503" spans="1:46" x14ac:dyDescent="0.3">
      <c r="A2503">
        <f t="shared" si="328"/>
        <v>2501</v>
      </c>
      <c r="B2503">
        <f t="shared" si="329"/>
        <v>11</v>
      </c>
      <c r="C2503">
        <f t="shared" si="330"/>
        <v>0</v>
      </c>
      <c r="D2503">
        <f t="shared" si="327"/>
        <v>1</v>
      </c>
      <c r="E2503">
        <f t="shared" si="327"/>
        <v>0</v>
      </c>
      <c r="F2503">
        <f t="shared" si="327"/>
        <v>0</v>
      </c>
      <c r="G2503">
        <f t="shared" si="327"/>
        <v>0</v>
      </c>
      <c r="H2503">
        <f t="shared" si="327"/>
        <v>0</v>
      </c>
      <c r="I2503">
        <f t="shared" si="326"/>
        <v>0</v>
      </c>
      <c r="J2503">
        <f t="shared" si="326"/>
        <v>0</v>
      </c>
      <c r="K2503">
        <f t="shared" si="326"/>
        <v>0</v>
      </c>
      <c r="L2503">
        <f t="shared" si="326"/>
        <v>0</v>
      </c>
      <c r="M2503">
        <f t="shared" si="326"/>
        <v>0</v>
      </c>
      <c r="N2503">
        <f t="shared" si="326"/>
        <v>0</v>
      </c>
      <c r="O2503">
        <f t="shared" si="326"/>
        <v>0</v>
      </c>
      <c r="P2503">
        <f t="shared" si="326"/>
        <v>0</v>
      </c>
      <c r="Q2503">
        <f t="shared" si="326"/>
        <v>0</v>
      </c>
      <c r="R2503">
        <f t="shared" si="325"/>
        <v>0</v>
      </c>
      <c r="S2503">
        <f t="shared" si="325"/>
        <v>0</v>
      </c>
      <c r="T2503">
        <f t="shared" si="325"/>
        <v>0</v>
      </c>
      <c r="U2503">
        <f t="shared" si="325"/>
        <v>0</v>
      </c>
      <c r="V2503">
        <f t="shared" si="325"/>
        <v>0</v>
      </c>
      <c r="W2503">
        <f t="shared" si="325"/>
        <v>0</v>
      </c>
      <c r="X2503">
        <v>2501</v>
      </c>
      <c r="Y2503">
        <v>0</v>
      </c>
      <c r="Z2503">
        <v>11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</row>
    <row r="2504" spans="1:46" x14ac:dyDescent="0.3">
      <c r="A2504">
        <f t="shared" si="328"/>
        <v>2502</v>
      </c>
      <c r="B2504">
        <f t="shared" si="329"/>
        <v>8</v>
      </c>
      <c r="C2504">
        <f t="shared" si="330"/>
        <v>0</v>
      </c>
      <c r="D2504">
        <f t="shared" si="327"/>
        <v>1</v>
      </c>
      <c r="E2504">
        <f t="shared" si="327"/>
        <v>0</v>
      </c>
      <c r="F2504">
        <f t="shared" si="327"/>
        <v>0</v>
      </c>
      <c r="G2504">
        <f t="shared" si="327"/>
        <v>0</v>
      </c>
      <c r="H2504">
        <f t="shared" si="327"/>
        <v>0</v>
      </c>
      <c r="I2504">
        <f t="shared" si="326"/>
        <v>0</v>
      </c>
      <c r="J2504">
        <f t="shared" si="326"/>
        <v>0</v>
      </c>
      <c r="K2504">
        <f t="shared" si="326"/>
        <v>0</v>
      </c>
      <c r="L2504">
        <f t="shared" si="326"/>
        <v>0</v>
      </c>
      <c r="M2504">
        <f t="shared" si="326"/>
        <v>0</v>
      </c>
      <c r="N2504">
        <f t="shared" si="326"/>
        <v>0</v>
      </c>
      <c r="O2504">
        <f t="shared" si="326"/>
        <v>0</v>
      </c>
      <c r="P2504">
        <f t="shared" si="326"/>
        <v>0</v>
      </c>
      <c r="Q2504">
        <f t="shared" si="326"/>
        <v>0</v>
      </c>
      <c r="R2504">
        <f t="shared" si="325"/>
        <v>0</v>
      </c>
      <c r="S2504">
        <f t="shared" si="325"/>
        <v>0</v>
      </c>
      <c r="T2504">
        <f t="shared" si="325"/>
        <v>0</v>
      </c>
      <c r="U2504">
        <f t="shared" si="325"/>
        <v>0</v>
      </c>
      <c r="V2504">
        <f t="shared" si="325"/>
        <v>0</v>
      </c>
      <c r="W2504">
        <f t="shared" si="325"/>
        <v>0</v>
      </c>
      <c r="X2504">
        <v>2502</v>
      </c>
      <c r="Y2504">
        <v>0</v>
      </c>
      <c r="Z2504">
        <v>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</row>
    <row r="2505" spans="1:46" x14ac:dyDescent="0.3">
      <c r="A2505">
        <f t="shared" si="328"/>
        <v>2503</v>
      </c>
      <c r="B2505">
        <f t="shared" si="329"/>
        <v>7</v>
      </c>
      <c r="C2505">
        <f t="shared" si="330"/>
        <v>0</v>
      </c>
      <c r="D2505">
        <f t="shared" si="327"/>
        <v>1</v>
      </c>
      <c r="E2505">
        <f t="shared" si="327"/>
        <v>0</v>
      </c>
      <c r="F2505">
        <f t="shared" si="327"/>
        <v>0</v>
      </c>
      <c r="G2505">
        <f t="shared" si="327"/>
        <v>0</v>
      </c>
      <c r="H2505">
        <f t="shared" si="327"/>
        <v>0</v>
      </c>
      <c r="I2505">
        <f t="shared" si="326"/>
        <v>0</v>
      </c>
      <c r="J2505">
        <f t="shared" si="326"/>
        <v>0</v>
      </c>
      <c r="K2505">
        <f t="shared" si="326"/>
        <v>0</v>
      </c>
      <c r="L2505">
        <f t="shared" si="326"/>
        <v>0</v>
      </c>
      <c r="M2505">
        <f t="shared" si="326"/>
        <v>0</v>
      </c>
      <c r="N2505">
        <f t="shared" si="326"/>
        <v>0</v>
      </c>
      <c r="O2505">
        <f t="shared" si="326"/>
        <v>0</v>
      </c>
      <c r="P2505">
        <f t="shared" si="326"/>
        <v>0</v>
      </c>
      <c r="Q2505">
        <f t="shared" si="326"/>
        <v>0</v>
      </c>
      <c r="R2505">
        <f t="shared" si="325"/>
        <v>0</v>
      </c>
      <c r="S2505">
        <f t="shared" si="325"/>
        <v>0</v>
      </c>
      <c r="T2505">
        <f t="shared" si="325"/>
        <v>0</v>
      </c>
      <c r="U2505">
        <f t="shared" si="325"/>
        <v>0</v>
      </c>
      <c r="V2505">
        <f t="shared" si="325"/>
        <v>0</v>
      </c>
      <c r="W2505">
        <f t="shared" si="325"/>
        <v>0</v>
      </c>
      <c r="X2505">
        <v>2503</v>
      </c>
      <c r="Y2505">
        <v>0</v>
      </c>
      <c r="Z2505">
        <v>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</row>
    <row r="2506" spans="1:46" x14ac:dyDescent="0.3">
      <c r="A2506">
        <f t="shared" si="328"/>
        <v>2504</v>
      </c>
      <c r="B2506">
        <f t="shared" si="329"/>
        <v>12</v>
      </c>
      <c r="C2506">
        <f t="shared" si="330"/>
        <v>0</v>
      </c>
      <c r="D2506">
        <f t="shared" si="327"/>
        <v>1</v>
      </c>
      <c r="E2506">
        <f t="shared" si="327"/>
        <v>0</v>
      </c>
      <c r="F2506">
        <f t="shared" si="327"/>
        <v>0</v>
      </c>
      <c r="G2506">
        <f t="shared" si="327"/>
        <v>0</v>
      </c>
      <c r="H2506">
        <f t="shared" si="327"/>
        <v>0</v>
      </c>
      <c r="I2506">
        <f t="shared" si="326"/>
        <v>0</v>
      </c>
      <c r="J2506">
        <f t="shared" si="326"/>
        <v>0</v>
      </c>
      <c r="K2506">
        <f t="shared" si="326"/>
        <v>0</v>
      </c>
      <c r="L2506">
        <f t="shared" si="326"/>
        <v>0</v>
      </c>
      <c r="M2506">
        <f t="shared" si="326"/>
        <v>0</v>
      </c>
      <c r="N2506">
        <f t="shared" si="326"/>
        <v>0</v>
      </c>
      <c r="O2506">
        <f t="shared" si="326"/>
        <v>0</v>
      </c>
      <c r="P2506">
        <f t="shared" si="326"/>
        <v>0</v>
      </c>
      <c r="Q2506">
        <f t="shared" si="326"/>
        <v>0</v>
      </c>
      <c r="R2506">
        <f t="shared" si="325"/>
        <v>0</v>
      </c>
      <c r="S2506">
        <f t="shared" si="325"/>
        <v>0</v>
      </c>
      <c r="T2506">
        <f t="shared" si="325"/>
        <v>0</v>
      </c>
      <c r="U2506">
        <f t="shared" si="325"/>
        <v>0</v>
      </c>
      <c r="V2506">
        <f t="shared" si="325"/>
        <v>0</v>
      </c>
      <c r="W2506">
        <f t="shared" si="325"/>
        <v>0</v>
      </c>
      <c r="X2506">
        <v>2504</v>
      </c>
      <c r="Y2506">
        <v>0</v>
      </c>
      <c r="Z2506">
        <v>12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</row>
    <row r="2507" spans="1:46" x14ac:dyDescent="0.3">
      <c r="A2507">
        <f t="shared" si="328"/>
        <v>2505</v>
      </c>
      <c r="B2507">
        <f t="shared" si="329"/>
        <v>11</v>
      </c>
      <c r="C2507">
        <f t="shared" si="330"/>
        <v>0</v>
      </c>
      <c r="D2507">
        <f t="shared" si="327"/>
        <v>1</v>
      </c>
      <c r="E2507">
        <f t="shared" si="327"/>
        <v>0</v>
      </c>
      <c r="F2507">
        <f t="shared" si="327"/>
        <v>0</v>
      </c>
      <c r="G2507">
        <f t="shared" si="327"/>
        <v>0</v>
      </c>
      <c r="H2507">
        <f t="shared" si="327"/>
        <v>0</v>
      </c>
      <c r="I2507">
        <f t="shared" si="326"/>
        <v>0</v>
      </c>
      <c r="J2507">
        <f t="shared" si="326"/>
        <v>0</v>
      </c>
      <c r="K2507">
        <f t="shared" si="326"/>
        <v>0</v>
      </c>
      <c r="L2507">
        <f t="shared" si="326"/>
        <v>0</v>
      </c>
      <c r="M2507">
        <f t="shared" si="326"/>
        <v>0</v>
      </c>
      <c r="N2507">
        <f t="shared" si="326"/>
        <v>0</v>
      </c>
      <c r="O2507">
        <f t="shared" si="326"/>
        <v>0</v>
      </c>
      <c r="P2507">
        <f t="shared" si="326"/>
        <v>0</v>
      </c>
      <c r="Q2507">
        <f t="shared" si="326"/>
        <v>0</v>
      </c>
      <c r="R2507">
        <f t="shared" si="325"/>
        <v>0</v>
      </c>
      <c r="S2507">
        <f t="shared" si="325"/>
        <v>0</v>
      </c>
      <c r="T2507">
        <f t="shared" si="325"/>
        <v>0</v>
      </c>
      <c r="U2507">
        <f t="shared" si="325"/>
        <v>0</v>
      </c>
      <c r="V2507">
        <f t="shared" si="325"/>
        <v>0</v>
      </c>
      <c r="W2507">
        <f t="shared" si="325"/>
        <v>0</v>
      </c>
      <c r="X2507">
        <v>2505</v>
      </c>
      <c r="Y2507">
        <v>0</v>
      </c>
      <c r="Z2507">
        <v>11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</row>
    <row r="2508" spans="1:46" x14ac:dyDescent="0.3">
      <c r="A2508">
        <f t="shared" si="328"/>
        <v>2506</v>
      </c>
      <c r="B2508">
        <f t="shared" si="329"/>
        <v>9</v>
      </c>
      <c r="C2508">
        <f t="shared" si="330"/>
        <v>0</v>
      </c>
      <c r="D2508">
        <f t="shared" si="327"/>
        <v>1</v>
      </c>
      <c r="E2508">
        <f t="shared" si="327"/>
        <v>0</v>
      </c>
      <c r="F2508">
        <f t="shared" si="327"/>
        <v>0</v>
      </c>
      <c r="G2508">
        <f t="shared" si="327"/>
        <v>0</v>
      </c>
      <c r="H2508">
        <f t="shared" si="327"/>
        <v>0</v>
      </c>
      <c r="I2508">
        <f t="shared" si="326"/>
        <v>0</v>
      </c>
      <c r="J2508">
        <f t="shared" si="326"/>
        <v>0</v>
      </c>
      <c r="K2508">
        <f t="shared" si="326"/>
        <v>0</v>
      </c>
      <c r="L2508">
        <f t="shared" si="326"/>
        <v>0</v>
      </c>
      <c r="M2508">
        <f t="shared" si="326"/>
        <v>0</v>
      </c>
      <c r="N2508">
        <f t="shared" si="326"/>
        <v>0</v>
      </c>
      <c r="O2508">
        <f t="shared" si="326"/>
        <v>0</v>
      </c>
      <c r="P2508">
        <f t="shared" si="326"/>
        <v>0</v>
      </c>
      <c r="Q2508">
        <f t="shared" si="326"/>
        <v>0</v>
      </c>
      <c r="R2508">
        <f t="shared" si="325"/>
        <v>0</v>
      </c>
      <c r="S2508">
        <f t="shared" si="325"/>
        <v>0</v>
      </c>
      <c r="T2508">
        <f t="shared" si="325"/>
        <v>0</v>
      </c>
      <c r="U2508">
        <f t="shared" si="325"/>
        <v>0</v>
      </c>
      <c r="V2508">
        <f t="shared" si="325"/>
        <v>0</v>
      </c>
      <c r="W2508">
        <f t="shared" si="325"/>
        <v>0</v>
      </c>
      <c r="X2508">
        <v>2506</v>
      </c>
      <c r="Y2508">
        <v>0</v>
      </c>
      <c r="Z2508">
        <v>9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</row>
    <row r="2509" spans="1:46" x14ac:dyDescent="0.3">
      <c r="A2509">
        <f t="shared" si="328"/>
        <v>2507</v>
      </c>
      <c r="B2509">
        <f t="shared" si="329"/>
        <v>10</v>
      </c>
      <c r="C2509">
        <f t="shared" si="330"/>
        <v>0</v>
      </c>
      <c r="D2509">
        <f t="shared" si="327"/>
        <v>1</v>
      </c>
      <c r="E2509">
        <f t="shared" si="327"/>
        <v>0</v>
      </c>
      <c r="F2509">
        <f t="shared" si="327"/>
        <v>0</v>
      </c>
      <c r="G2509">
        <f t="shared" si="327"/>
        <v>0</v>
      </c>
      <c r="H2509">
        <f t="shared" si="327"/>
        <v>0</v>
      </c>
      <c r="I2509">
        <f t="shared" si="326"/>
        <v>0</v>
      </c>
      <c r="J2509">
        <f t="shared" si="326"/>
        <v>0</v>
      </c>
      <c r="K2509">
        <f t="shared" si="326"/>
        <v>0</v>
      </c>
      <c r="L2509">
        <f t="shared" si="326"/>
        <v>0</v>
      </c>
      <c r="M2509">
        <f t="shared" si="326"/>
        <v>0</v>
      </c>
      <c r="N2509">
        <f t="shared" si="326"/>
        <v>0</v>
      </c>
      <c r="O2509">
        <f t="shared" si="326"/>
        <v>0</v>
      </c>
      <c r="P2509">
        <f t="shared" si="326"/>
        <v>0</v>
      </c>
      <c r="Q2509">
        <f t="shared" si="326"/>
        <v>0</v>
      </c>
      <c r="R2509">
        <f t="shared" si="325"/>
        <v>0</v>
      </c>
      <c r="S2509">
        <f t="shared" si="325"/>
        <v>0</v>
      </c>
      <c r="T2509">
        <f t="shared" si="325"/>
        <v>0</v>
      </c>
      <c r="U2509">
        <f t="shared" si="325"/>
        <v>0</v>
      </c>
      <c r="V2509">
        <f t="shared" si="325"/>
        <v>0</v>
      </c>
      <c r="W2509">
        <f t="shared" si="325"/>
        <v>0</v>
      </c>
      <c r="X2509">
        <v>2507</v>
      </c>
      <c r="Y2509">
        <v>0</v>
      </c>
      <c r="Z2509">
        <v>10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</row>
    <row r="2510" spans="1:46" x14ac:dyDescent="0.3">
      <c r="A2510">
        <f t="shared" si="328"/>
        <v>2508</v>
      </c>
      <c r="B2510">
        <f t="shared" si="329"/>
        <v>15</v>
      </c>
      <c r="C2510">
        <f t="shared" si="330"/>
        <v>0</v>
      </c>
      <c r="D2510">
        <f t="shared" si="327"/>
        <v>1</v>
      </c>
      <c r="E2510">
        <f t="shared" si="327"/>
        <v>0</v>
      </c>
      <c r="F2510">
        <f t="shared" si="327"/>
        <v>0</v>
      </c>
      <c r="G2510">
        <f t="shared" si="327"/>
        <v>0</v>
      </c>
      <c r="H2510">
        <f t="shared" si="327"/>
        <v>0</v>
      </c>
      <c r="I2510">
        <f t="shared" si="326"/>
        <v>0</v>
      </c>
      <c r="J2510">
        <f t="shared" si="326"/>
        <v>0</v>
      </c>
      <c r="K2510">
        <f t="shared" si="326"/>
        <v>0</v>
      </c>
      <c r="L2510">
        <f t="shared" si="326"/>
        <v>0</v>
      </c>
      <c r="M2510">
        <f t="shared" si="326"/>
        <v>0</v>
      </c>
      <c r="N2510">
        <f t="shared" si="326"/>
        <v>0</v>
      </c>
      <c r="O2510">
        <f t="shared" si="326"/>
        <v>0</v>
      </c>
      <c r="P2510">
        <f t="shared" si="326"/>
        <v>0</v>
      </c>
      <c r="Q2510">
        <f t="shared" si="326"/>
        <v>0</v>
      </c>
      <c r="R2510">
        <f t="shared" si="325"/>
        <v>0</v>
      </c>
      <c r="S2510">
        <f t="shared" si="325"/>
        <v>0</v>
      </c>
      <c r="T2510">
        <f t="shared" si="325"/>
        <v>0</v>
      </c>
      <c r="U2510">
        <f t="shared" si="325"/>
        <v>0</v>
      </c>
      <c r="V2510">
        <f t="shared" si="325"/>
        <v>0</v>
      </c>
      <c r="W2510">
        <f t="shared" si="325"/>
        <v>0</v>
      </c>
      <c r="X2510">
        <v>2508</v>
      </c>
      <c r="Y2510">
        <v>0</v>
      </c>
      <c r="Z2510">
        <v>15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</row>
    <row r="2511" spans="1:46" x14ac:dyDescent="0.3">
      <c r="A2511">
        <f t="shared" si="328"/>
        <v>2509</v>
      </c>
      <c r="B2511">
        <f t="shared" si="329"/>
        <v>13</v>
      </c>
      <c r="C2511">
        <f t="shared" si="330"/>
        <v>0</v>
      </c>
      <c r="D2511">
        <f t="shared" si="327"/>
        <v>1</v>
      </c>
      <c r="E2511">
        <f t="shared" si="327"/>
        <v>0</v>
      </c>
      <c r="F2511">
        <f t="shared" si="327"/>
        <v>0</v>
      </c>
      <c r="G2511">
        <f t="shared" si="327"/>
        <v>0</v>
      </c>
      <c r="H2511">
        <f t="shared" si="327"/>
        <v>0</v>
      </c>
      <c r="I2511">
        <f t="shared" si="326"/>
        <v>0</v>
      </c>
      <c r="J2511">
        <f t="shared" si="326"/>
        <v>0</v>
      </c>
      <c r="K2511">
        <f t="shared" si="326"/>
        <v>0</v>
      </c>
      <c r="L2511">
        <f t="shared" si="326"/>
        <v>0</v>
      </c>
      <c r="M2511">
        <f t="shared" si="326"/>
        <v>0</v>
      </c>
      <c r="N2511">
        <f t="shared" si="326"/>
        <v>0</v>
      </c>
      <c r="O2511">
        <f t="shared" si="326"/>
        <v>0</v>
      </c>
      <c r="P2511">
        <f t="shared" si="326"/>
        <v>0</v>
      </c>
      <c r="Q2511">
        <f t="shared" si="326"/>
        <v>0</v>
      </c>
      <c r="R2511">
        <f t="shared" si="325"/>
        <v>0</v>
      </c>
      <c r="S2511">
        <f t="shared" si="325"/>
        <v>0</v>
      </c>
      <c r="T2511">
        <f t="shared" si="325"/>
        <v>0</v>
      </c>
      <c r="U2511">
        <f t="shared" si="325"/>
        <v>0</v>
      </c>
      <c r="V2511">
        <f t="shared" si="325"/>
        <v>0</v>
      </c>
      <c r="W2511">
        <f t="shared" si="325"/>
        <v>0</v>
      </c>
      <c r="X2511">
        <v>2509</v>
      </c>
      <c r="Y2511">
        <v>0</v>
      </c>
      <c r="Z2511">
        <v>13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</row>
    <row r="2512" spans="1:46" x14ac:dyDescent="0.3">
      <c r="A2512">
        <f t="shared" si="328"/>
        <v>2510</v>
      </c>
      <c r="B2512">
        <f t="shared" si="329"/>
        <v>8</v>
      </c>
      <c r="C2512">
        <f t="shared" si="330"/>
        <v>0</v>
      </c>
      <c r="D2512">
        <f t="shared" si="327"/>
        <v>1</v>
      </c>
      <c r="E2512">
        <f t="shared" si="327"/>
        <v>0</v>
      </c>
      <c r="F2512">
        <f t="shared" si="327"/>
        <v>0</v>
      </c>
      <c r="G2512">
        <f t="shared" si="327"/>
        <v>0</v>
      </c>
      <c r="H2512">
        <f t="shared" si="327"/>
        <v>0</v>
      </c>
      <c r="I2512">
        <f t="shared" si="326"/>
        <v>0</v>
      </c>
      <c r="J2512">
        <f t="shared" si="326"/>
        <v>0</v>
      </c>
      <c r="K2512">
        <f t="shared" si="326"/>
        <v>0</v>
      </c>
      <c r="L2512">
        <f t="shared" si="326"/>
        <v>0</v>
      </c>
      <c r="M2512">
        <f t="shared" si="326"/>
        <v>0</v>
      </c>
      <c r="N2512">
        <f t="shared" si="326"/>
        <v>0</v>
      </c>
      <c r="O2512">
        <f t="shared" si="326"/>
        <v>0</v>
      </c>
      <c r="P2512">
        <f t="shared" si="326"/>
        <v>0</v>
      </c>
      <c r="Q2512">
        <f t="shared" si="326"/>
        <v>0</v>
      </c>
      <c r="R2512">
        <f t="shared" si="325"/>
        <v>0</v>
      </c>
      <c r="S2512">
        <f t="shared" si="325"/>
        <v>0</v>
      </c>
      <c r="T2512">
        <f t="shared" si="325"/>
        <v>0</v>
      </c>
      <c r="U2512">
        <f t="shared" si="325"/>
        <v>0</v>
      </c>
      <c r="V2512">
        <f t="shared" si="325"/>
        <v>0</v>
      </c>
      <c r="W2512">
        <f t="shared" si="325"/>
        <v>0</v>
      </c>
      <c r="X2512">
        <v>2510</v>
      </c>
      <c r="Y2512">
        <v>0</v>
      </c>
      <c r="Z2512">
        <v>8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</row>
    <row r="2513" spans="1:46" x14ac:dyDescent="0.3">
      <c r="A2513">
        <f t="shared" si="328"/>
        <v>2511</v>
      </c>
      <c r="B2513">
        <f t="shared" si="329"/>
        <v>6</v>
      </c>
      <c r="C2513">
        <f t="shared" si="330"/>
        <v>0</v>
      </c>
      <c r="D2513">
        <f t="shared" si="327"/>
        <v>1</v>
      </c>
      <c r="E2513">
        <f t="shared" si="327"/>
        <v>0</v>
      </c>
      <c r="F2513">
        <f t="shared" si="327"/>
        <v>0</v>
      </c>
      <c r="G2513">
        <f t="shared" si="327"/>
        <v>0</v>
      </c>
      <c r="H2513">
        <f t="shared" si="327"/>
        <v>0</v>
      </c>
      <c r="I2513">
        <f t="shared" si="326"/>
        <v>0</v>
      </c>
      <c r="J2513">
        <f t="shared" si="326"/>
        <v>0</v>
      </c>
      <c r="K2513">
        <f t="shared" si="326"/>
        <v>0</v>
      </c>
      <c r="L2513">
        <f t="shared" si="326"/>
        <v>0</v>
      </c>
      <c r="M2513">
        <f t="shared" si="326"/>
        <v>0</v>
      </c>
      <c r="N2513">
        <f t="shared" si="326"/>
        <v>0</v>
      </c>
      <c r="O2513">
        <f t="shared" si="326"/>
        <v>0</v>
      </c>
      <c r="P2513">
        <f t="shared" si="326"/>
        <v>0</v>
      </c>
      <c r="Q2513">
        <f t="shared" si="326"/>
        <v>0</v>
      </c>
      <c r="R2513">
        <f t="shared" si="325"/>
        <v>0</v>
      </c>
      <c r="S2513">
        <f t="shared" si="325"/>
        <v>0</v>
      </c>
      <c r="T2513">
        <f t="shared" si="325"/>
        <v>0</v>
      </c>
      <c r="U2513">
        <f t="shared" si="325"/>
        <v>0</v>
      </c>
      <c r="V2513">
        <f t="shared" si="325"/>
        <v>0</v>
      </c>
      <c r="W2513">
        <f t="shared" si="325"/>
        <v>0</v>
      </c>
      <c r="X2513">
        <v>2511</v>
      </c>
      <c r="Y2513">
        <v>0</v>
      </c>
      <c r="Z2513">
        <v>6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</row>
    <row r="2514" spans="1:46" x14ac:dyDescent="0.3">
      <c r="A2514">
        <f t="shared" si="328"/>
        <v>2512</v>
      </c>
      <c r="B2514">
        <f t="shared" si="329"/>
        <v>9</v>
      </c>
      <c r="C2514">
        <f t="shared" si="330"/>
        <v>0</v>
      </c>
      <c r="D2514">
        <f t="shared" si="327"/>
        <v>1</v>
      </c>
      <c r="E2514">
        <f t="shared" si="327"/>
        <v>0</v>
      </c>
      <c r="F2514">
        <f t="shared" si="327"/>
        <v>0</v>
      </c>
      <c r="G2514">
        <f t="shared" si="327"/>
        <v>0</v>
      </c>
      <c r="H2514">
        <f t="shared" si="327"/>
        <v>0</v>
      </c>
      <c r="I2514">
        <f t="shared" si="326"/>
        <v>0</v>
      </c>
      <c r="J2514">
        <f t="shared" si="326"/>
        <v>0</v>
      </c>
      <c r="K2514">
        <f t="shared" si="326"/>
        <v>0</v>
      </c>
      <c r="L2514">
        <f t="shared" si="326"/>
        <v>0</v>
      </c>
      <c r="M2514">
        <f t="shared" si="326"/>
        <v>0</v>
      </c>
      <c r="N2514">
        <f t="shared" si="326"/>
        <v>0</v>
      </c>
      <c r="O2514">
        <f t="shared" si="326"/>
        <v>0</v>
      </c>
      <c r="P2514">
        <f t="shared" si="326"/>
        <v>0</v>
      </c>
      <c r="Q2514">
        <f t="shared" si="326"/>
        <v>0</v>
      </c>
      <c r="R2514">
        <f t="shared" si="325"/>
        <v>0</v>
      </c>
      <c r="S2514">
        <f t="shared" si="325"/>
        <v>0</v>
      </c>
      <c r="T2514">
        <f t="shared" si="325"/>
        <v>0</v>
      </c>
      <c r="U2514">
        <f t="shared" si="325"/>
        <v>0</v>
      </c>
      <c r="V2514">
        <f t="shared" si="325"/>
        <v>0</v>
      </c>
      <c r="W2514">
        <f t="shared" si="325"/>
        <v>0</v>
      </c>
      <c r="X2514">
        <v>2512</v>
      </c>
      <c r="Y2514">
        <v>0</v>
      </c>
      <c r="Z2514">
        <v>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</row>
    <row r="2515" spans="1:46" x14ac:dyDescent="0.3">
      <c r="A2515">
        <f t="shared" si="328"/>
        <v>2513</v>
      </c>
      <c r="B2515">
        <f t="shared" si="329"/>
        <v>9</v>
      </c>
      <c r="C2515">
        <f t="shared" si="330"/>
        <v>0</v>
      </c>
      <c r="D2515">
        <f t="shared" si="327"/>
        <v>1</v>
      </c>
      <c r="E2515">
        <f t="shared" si="327"/>
        <v>0</v>
      </c>
      <c r="F2515">
        <f t="shared" si="327"/>
        <v>0</v>
      </c>
      <c r="G2515">
        <f t="shared" si="327"/>
        <v>0</v>
      </c>
      <c r="H2515">
        <f t="shared" si="327"/>
        <v>0</v>
      </c>
      <c r="I2515">
        <f t="shared" si="326"/>
        <v>0</v>
      </c>
      <c r="J2515">
        <f t="shared" si="326"/>
        <v>0</v>
      </c>
      <c r="K2515">
        <f t="shared" si="326"/>
        <v>0</v>
      </c>
      <c r="L2515">
        <f t="shared" si="326"/>
        <v>0</v>
      </c>
      <c r="M2515">
        <f t="shared" si="326"/>
        <v>0</v>
      </c>
      <c r="N2515">
        <f t="shared" si="326"/>
        <v>0</v>
      </c>
      <c r="O2515">
        <f t="shared" si="326"/>
        <v>0</v>
      </c>
      <c r="P2515">
        <f t="shared" si="326"/>
        <v>0</v>
      </c>
      <c r="Q2515">
        <f t="shared" si="326"/>
        <v>0</v>
      </c>
      <c r="R2515">
        <f t="shared" si="325"/>
        <v>0</v>
      </c>
      <c r="S2515">
        <f t="shared" si="325"/>
        <v>0</v>
      </c>
      <c r="T2515">
        <f t="shared" si="325"/>
        <v>0</v>
      </c>
      <c r="U2515">
        <f t="shared" si="325"/>
        <v>0</v>
      </c>
      <c r="V2515">
        <f t="shared" si="325"/>
        <v>0</v>
      </c>
      <c r="W2515">
        <f t="shared" si="325"/>
        <v>0</v>
      </c>
      <c r="X2515">
        <v>2513</v>
      </c>
      <c r="Y2515">
        <v>0</v>
      </c>
      <c r="Z2515">
        <v>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</row>
    <row r="2516" spans="1:46" x14ac:dyDescent="0.3">
      <c r="A2516">
        <f t="shared" si="328"/>
        <v>2514</v>
      </c>
      <c r="B2516">
        <f t="shared" si="329"/>
        <v>14</v>
      </c>
      <c r="C2516">
        <f t="shared" si="330"/>
        <v>0</v>
      </c>
      <c r="D2516">
        <f t="shared" si="327"/>
        <v>1</v>
      </c>
      <c r="E2516">
        <f t="shared" si="327"/>
        <v>0</v>
      </c>
      <c r="F2516">
        <f t="shared" si="327"/>
        <v>0</v>
      </c>
      <c r="G2516">
        <f t="shared" si="327"/>
        <v>0</v>
      </c>
      <c r="H2516">
        <f t="shared" si="327"/>
        <v>0</v>
      </c>
      <c r="I2516">
        <f t="shared" si="326"/>
        <v>0</v>
      </c>
      <c r="J2516">
        <f t="shared" si="326"/>
        <v>0</v>
      </c>
      <c r="K2516">
        <f t="shared" si="326"/>
        <v>0</v>
      </c>
      <c r="L2516">
        <f t="shared" ref="L2516:T2579" si="331">AH2516/$B2516</f>
        <v>0</v>
      </c>
      <c r="M2516">
        <f t="shared" si="331"/>
        <v>0</v>
      </c>
      <c r="N2516">
        <f t="shared" si="331"/>
        <v>0</v>
      </c>
      <c r="O2516">
        <f t="shared" si="331"/>
        <v>0</v>
      </c>
      <c r="P2516">
        <f t="shared" si="331"/>
        <v>0</v>
      </c>
      <c r="Q2516">
        <f t="shared" si="331"/>
        <v>0</v>
      </c>
      <c r="R2516">
        <f t="shared" si="325"/>
        <v>0</v>
      </c>
      <c r="S2516">
        <f t="shared" si="325"/>
        <v>0</v>
      </c>
      <c r="T2516">
        <f t="shared" si="325"/>
        <v>0</v>
      </c>
      <c r="U2516">
        <f t="shared" si="325"/>
        <v>0</v>
      </c>
      <c r="V2516">
        <f t="shared" si="325"/>
        <v>0</v>
      </c>
      <c r="W2516">
        <f t="shared" si="325"/>
        <v>0</v>
      </c>
      <c r="X2516">
        <v>2514</v>
      </c>
      <c r="Y2516">
        <v>0</v>
      </c>
      <c r="Z2516">
        <v>14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</row>
    <row r="2517" spans="1:46" x14ac:dyDescent="0.3">
      <c r="A2517">
        <f t="shared" si="328"/>
        <v>2515</v>
      </c>
      <c r="B2517">
        <f t="shared" si="329"/>
        <v>9</v>
      </c>
      <c r="C2517">
        <f t="shared" si="330"/>
        <v>0</v>
      </c>
      <c r="D2517">
        <f t="shared" si="327"/>
        <v>1</v>
      </c>
      <c r="E2517">
        <f t="shared" si="327"/>
        <v>0</v>
      </c>
      <c r="F2517">
        <f t="shared" si="327"/>
        <v>0</v>
      </c>
      <c r="G2517">
        <f t="shared" si="327"/>
        <v>0</v>
      </c>
      <c r="H2517">
        <f t="shared" si="327"/>
        <v>0</v>
      </c>
      <c r="I2517">
        <f t="shared" si="327"/>
        <v>0</v>
      </c>
      <c r="J2517">
        <f t="shared" si="327"/>
        <v>0</v>
      </c>
      <c r="K2517">
        <f t="shared" si="327"/>
        <v>0</v>
      </c>
      <c r="L2517">
        <f t="shared" si="331"/>
        <v>0</v>
      </c>
      <c r="M2517">
        <f t="shared" si="331"/>
        <v>0</v>
      </c>
      <c r="N2517">
        <f t="shared" si="331"/>
        <v>0</v>
      </c>
      <c r="O2517">
        <f t="shared" si="331"/>
        <v>0</v>
      </c>
      <c r="P2517">
        <f t="shared" si="331"/>
        <v>0</v>
      </c>
      <c r="Q2517">
        <f t="shared" si="331"/>
        <v>0</v>
      </c>
      <c r="R2517">
        <f t="shared" si="325"/>
        <v>0</v>
      </c>
      <c r="S2517">
        <f t="shared" si="325"/>
        <v>0</v>
      </c>
      <c r="T2517">
        <f t="shared" si="325"/>
        <v>0</v>
      </c>
      <c r="U2517">
        <f t="shared" si="325"/>
        <v>0</v>
      </c>
      <c r="V2517">
        <f t="shared" si="325"/>
        <v>0</v>
      </c>
      <c r="W2517">
        <f t="shared" si="325"/>
        <v>0</v>
      </c>
      <c r="X2517">
        <v>2515</v>
      </c>
      <c r="Y2517">
        <v>0</v>
      </c>
      <c r="Z2517">
        <v>9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</row>
    <row r="2518" spans="1:46" x14ac:dyDescent="0.3">
      <c r="A2518">
        <f t="shared" si="328"/>
        <v>2516</v>
      </c>
      <c r="B2518">
        <f t="shared" si="329"/>
        <v>9</v>
      </c>
      <c r="C2518">
        <f t="shared" si="330"/>
        <v>0</v>
      </c>
      <c r="D2518">
        <f t="shared" si="327"/>
        <v>1</v>
      </c>
      <c r="E2518">
        <f t="shared" si="327"/>
        <v>0</v>
      </c>
      <c r="F2518">
        <f t="shared" si="327"/>
        <v>0</v>
      </c>
      <c r="G2518">
        <f t="shared" si="327"/>
        <v>0</v>
      </c>
      <c r="H2518">
        <f t="shared" si="327"/>
        <v>0</v>
      </c>
      <c r="I2518">
        <f t="shared" si="327"/>
        <v>0</v>
      </c>
      <c r="J2518">
        <f t="shared" si="327"/>
        <v>0</v>
      </c>
      <c r="K2518">
        <f t="shared" si="327"/>
        <v>0</v>
      </c>
      <c r="L2518">
        <f t="shared" si="331"/>
        <v>0</v>
      </c>
      <c r="M2518">
        <f t="shared" si="331"/>
        <v>0</v>
      </c>
      <c r="N2518">
        <f t="shared" si="331"/>
        <v>0</v>
      </c>
      <c r="O2518">
        <f t="shared" si="331"/>
        <v>0</v>
      </c>
      <c r="P2518">
        <f t="shared" si="331"/>
        <v>0</v>
      </c>
      <c r="Q2518">
        <f t="shared" si="331"/>
        <v>0</v>
      </c>
      <c r="R2518">
        <f t="shared" si="325"/>
        <v>0</v>
      </c>
      <c r="S2518">
        <f t="shared" si="325"/>
        <v>0</v>
      </c>
      <c r="T2518">
        <f t="shared" si="325"/>
        <v>0</v>
      </c>
      <c r="U2518">
        <f t="shared" si="325"/>
        <v>0</v>
      </c>
      <c r="V2518">
        <f t="shared" si="325"/>
        <v>0</v>
      </c>
      <c r="W2518">
        <f t="shared" si="325"/>
        <v>0</v>
      </c>
      <c r="X2518">
        <v>2516</v>
      </c>
      <c r="Y2518">
        <v>0</v>
      </c>
      <c r="Z2518">
        <v>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</row>
    <row r="2519" spans="1:46" x14ac:dyDescent="0.3">
      <c r="A2519">
        <f t="shared" si="328"/>
        <v>2517</v>
      </c>
      <c r="B2519">
        <f t="shared" si="329"/>
        <v>8</v>
      </c>
      <c r="C2519">
        <f t="shared" si="330"/>
        <v>0</v>
      </c>
      <c r="D2519">
        <f t="shared" si="327"/>
        <v>1</v>
      </c>
      <c r="E2519">
        <f t="shared" si="327"/>
        <v>0</v>
      </c>
      <c r="F2519">
        <f t="shared" si="327"/>
        <v>0</v>
      </c>
      <c r="G2519">
        <f t="shared" si="327"/>
        <v>0</v>
      </c>
      <c r="H2519">
        <f t="shared" si="327"/>
        <v>0</v>
      </c>
      <c r="I2519">
        <f t="shared" si="327"/>
        <v>0</v>
      </c>
      <c r="J2519">
        <f t="shared" si="327"/>
        <v>0</v>
      </c>
      <c r="K2519">
        <f t="shared" si="327"/>
        <v>0</v>
      </c>
      <c r="L2519">
        <f t="shared" si="331"/>
        <v>0</v>
      </c>
      <c r="M2519">
        <f t="shared" si="331"/>
        <v>0</v>
      </c>
      <c r="N2519">
        <f t="shared" si="331"/>
        <v>0</v>
      </c>
      <c r="O2519">
        <f t="shared" si="331"/>
        <v>0</v>
      </c>
      <c r="P2519">
        <f t="shared" si="331"/>
        <v>0</v>
      </c>
      <c r="Q2519">
        <f t="shared" si="331"/>
        <v>0</v>
      </c>
      <c r="R2519">
        <f t="shared" si="325"/>
        <v>0</v>
      </c>
      <c r="S2519">
        <f t="shared" si="325"/>
        <v>0</v>
      </c>
      <c r="T2519">
        <f t="shared" si="325"/>
        <v>0</v>
      </c>
      <c r="U2519">
        <f t="shared" si="325"/>
        <v>0</v>
      </c>
      <c r="V2519">
        <f t="shared" si="325"/>
        <v>0</v>
      </c>
      <c r="W2519">
        <f t="shared" si="325"/>
        <v>0</v>
      </c>
      <c r="X2519">
        <v>2517</v>
      </c>
      <c r="Y2519">
        <v>0</v>
      </c>
      <c r="Z2519">
        <v>8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</row>
    <row r="2520" spans="1:46" x14ac:dyDescent="0.3">
      <c r="A2520">
        <f t="shared" si="328"/>
        <v>2518</v>
      </c>
      <c r="B2520">
        <f t="shared" si="329"/>
        <v>6</v>
      </c>
      <c r="C2520">
        <f t="shared" si="330"/>
        <v>0</v>
      </c>
      <c r="D2520">
        <f t="shared" si="327"/>
        <v>1</v>
      </c>
      <c r="E2520">
        <f t="shared" si="327"/>
        <v>0</v>
      </c>
      <c r="F2520">
        <f t="shared" si="327"/>
        <v>0</v>
      </c>
      <c r="G2520">
        <f t="shared" si="327"/>
        <v>0</v>
      </c>
      <c r="H2520">
        <f t="shared" si="327"/>
        <v>0</v>
      </c>
      <c r="I2520">
        <f t="shared" si="327"/>
        <v>0</v>
      </c>
      <c r="J2520">
        <f t="shared" si="327"/>
        <v>0</v>
      </c>
      <c r="K2520">
        <f t="shared" si="327"/>
        <v>0</v>
      </c>
      <c r="L2520">
        <f t="shared" si="331"/>
        <v>0</v>
      </c>
      <c r="M2520">
        <f t="shared" si="331"/>
        <v>0</v>
      </c>
      <c r="N2520">
        <f t="shared" si="331"/>
        <v>0</v>
      </c>
      <c r="O2520">
        <f t="shared" si="331"/>
        <v>0</v>
      </c>
      <c r="P2520">
        <f t="shared" si="331"/>
        <v>0</v>
      </c>
      <c r="Q2520">
        <f t="shared" si="331"/>
        <v>0</v>
      </c>
      <c r="R2520">
        <f t="shared" si="325"/>
        <v>0</v>
      </c>
      <c r="S2520">
        <f t="shared" si="325"/>
        <v>0</v>
      </c>
      <c r="T2520">
        <f t="shared" si="325"/>
        <v>0</v>
      </c>
      <c r="U2520">
        <f t="shared" si="325"/>
        <v>0</v>
      </c>
      <c r="V2520">
        <f t="shared" si="325"/>
        <v>0</v>
      </c>
      <c r="W2520">
        <f t="shared" si="325"/>
        <v>0</v>
      </c>
      <c r="X2520">
        <v>2518</v>
      </c>
      <c r="Y2520">
        <v>0</v>
      </c>
      <c r="Z2520">
        <v>6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</row>
    <row r="2521" spans="1:46" x14ac:dyDescent="0.3">
      <c r="A2521">
        <f t="shared" si="328"/>
        <v>2519</v>
      </c>
      <c r="B2521">
        <f t="shared" si="329"/>
        <v>13</v>
      </c>
      <c r="C2521">
        <f t="shared" si="330"/>
        <v>0</v>
      </c>
      <c r="D2521">
        <f t="shared" si="327"/>
        <v>1</v>
      </c>
      <c r="E2521">
        <f t="shared" si="327"/>
        <v>0</v>
      </c>
      <c r="F2521">
        <f t="shared" si="327"/>
        <v>0</v>
      </c>
      <c r="G2521">
        <f t="shared" si="327"/>
        <v>0</v>
      </c>
      <c r="H2521">
        <f t="shared" si="327"/>
        <v>0</v>
      </c>
      <c r="I2521">
        <f t="shared" si="327"/>
        <v>0</v>
      </c>
      <c r="J2521">
        <f t="shared" si="327"/>
        <v>0</v>
      </c>
      <c r="K2521">
        <f t="shared" si="327"/>
        <v>0</v>
      </c>
      <c r="L2521">
        <f t="shared" si="331"/>
        <v>0</v>
      </c>
      <c r="M2521">
        <f t="shared" si="331"/>
        <v>0</v>
      </c>
      <c r="N2521">
        <f t="shared" si="331"/>
        <v>0</v>
      </c>
      <c r="O2521">
        <f t="shared" si="331"/>
        <v>0</v>
      </c>
      <c r="P2521">
        <f t="shared" si="331"/>
        <v>0</v>
      </c>
      <c r="Q2521">
        <f t="shared" si="331"/>
        <v>0</v>
      </c>
      <c r="R2521">
        <f t="shared" si="325"/>
        <v>0</v>
      </c>
      <c r="S2521">
        <f t="shared" si="325"/>
        <v>0</v>
      </c>
      <c r="T2521">
        <f t="shared" si="325"/>
        <v>0</v>
      </c>
      <c r="U2521">
        <f t="shared" ref="U2521:W2584" si="332">AQ2521/$B2521</f>
        <v>0</v>
      </c>
      <c r="V2521">
        <f t="shared" si="332"/>
        <v>0</v>
      </c>
      <c r="W2521">
        <f t="shared" si="332"/>
        <v>0</v>
      </c>
      <c r="X2521">
        <v>2519</v>
      </c>
      <c r="Y2521">
        <v>0</v>
      </c>
      <c r="Z2521">
        <v>13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</row>
    <row r="2522" spans="1:46" x14ac:dyDescent="0.3">
      <c r="A2522">
        <f t="shared" si="328"/>
        <v>2520</v>
      </c>
      <c r="B2522">
        <f t="shared" si="329"/>
        <v>7</v>
      </c>
      <c r="C2522">
        <f t="shared" si="330"/>
        <v>0</v>
      </c>
      <c r="D2522">
        <f t="shared" si="327"/>
        <v>1</v>
      </c>
      <c r="E2522">
        <f t="shared" si="327"/>
        <v>0</v>
      </c>
      <c r="F2522">
        <f t="shared" si="327"/>
        <v>0</v>
      </c>
      <c r="G2522">
        <f t="shared" si="327"/>
        <v>0</v>
      </c>
      <c r="H2522">
        <f t="shared" si="327"/>
        <v>0</v>
      </c>
      <c r="I2522">
        <f t="shared" si="327"/>
        <v>0</v>
      </c>
      <c r="J2522">
        <f t="shared" si="327"/>
        <v>0</v>
      </c>
      <c r="K2522">
        <f t="shared" si="327"/>
        <v>0</v>
      </c>
      <c r="L2522">
        <f t="shared" si="331"/>
        <v>0</v>
      </c>
      <c r="M2522">
        <f t="shared" si="331"/>
        <v>0</v>
      </c>
      <c r="N2522">
        <f t="shared" si="331"/>
        <v>0</v>
      </c>
      <c r="O2522">
        <f t="shared" si="331"/>
        <v>0</v>
      </c>
      <c r="P2522">
        <f t="shared" si="331"/>
        <v>0</v>
      </c>
      <c r="Q2522">
        <f t="shared" si="331"/>
        <v>0</v>
      </c>
      <c r="R2522">
        <f t="shared" si="331"/>
        <v>0</v>
      </c>
      <c r="S2522">
        <f t="shared" si="331"/>
        <v>0</v>
      </c>
      <c r="T2522">
        <f t="shared" si="331"/>
        <v>0</v>
      </c>
      <c r="U2522">
        <f t="shared" si="332"/>
        <v>0</v>
      </c>
      <c r="V2522">
        <f t="shared" si="332"/>
        <v>0</v>
      </c>
      <c r="W2522">
        <f t="shared" si="332"/>
        <v>0</v>
      </c>
      <c r="X2522">
        <v>2520</v>
      </c>
      <c r="Y2522">
        <v>0</v>
      </c>
      <c r="Z2522">
        <v>7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</row>
    <row r="2523" spans="1:46" x14ac:dyDescent="0.3">
      <c r="A2523">
        <f t="shared" si="328"/>
        <v>2521</v>
      </c>
      <c r="B2523">
        <f t="shared" si="329"/>
        <v>11</v>
      </c>
      <c r="C2523">
        <f t="shared" si="330"/>
        <v>0</v>
      </c>
      <c r="D2523">
        <f t="shared" si="327"/>
        <v>1</v>
      </c>
      <c r="E2523">
        <f t="shared" si="327"/>
        <v>0</v>
      </c>
      <c r="F2523">
        <f t="shared" si="327"/>
        <v>0</v>
      </c>
      <c r="G2523">
        <f t="shared" si="327"/>
        <v>0</v>
      </c>
      <c r="H2523">
        <f t="shared" si="327"/>
        <v>0</v>
      </c>
      <c r="I2523">
        <f t="shared" si="327"/>
        <v>0</v>
      </c>
      <c r="J2523">
        <f t="shared" si="327"/>
        <v>0</v>
      </c>
      <c r="K2523">
        <f t="shared" si="327"/>
        <v>0</v>
      </c>
      <c r="L2523">
        <f t="shared" si="331"/>
        <v>0</v>
      </c>
      <c r="M2523">
        <f t="shared" si="331"/>
        <v>0</v>
      </c>
      <c r="N2523">
        <f t="shared" si="331"/>
        <v>0</v>
      </c>
      <c r="O2523">
        <f t="shared" si="331"/>
        <v>0</v>
      </c>
      <c r="P2523">
        <f t="shared" si="331"/>
        <v>0</v>
      </c>
      <c r="Q2523">
        <f t="shared" si="331"/>
        <v>0</v>
      </c>
      <c r="R2523">
        <f t="shared" si="331"/>
        <v>0</v>
      </c>
      <c r="S2523">
        <f t="shared" si="331"/>
        <v>0</v>
      </c>
      <c r="T2523">
        <f t="shared" si="331"/>
        <v>0</v>
      </c>
      <c r="U2523">
        <f t="shared" si="332"/>
        <v>0</v>
      </c>
      <c r="V2523">
        <f t="shared" si="332"/>
        <v>0</v>
      </c>
      <c r="W2523">
        <f t="shared" si="332"/>
        <v>0</v>
      </c>
      <c r="X2523">
        <v>2521</v>
      </c>
      <c r="Y2523">
        <v>0</v>
      </c>
      <c r="Z2523">
        <v>11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</row>
    <row r="2524" spans="1:46" x14ac:dyDescent="0.3">
      <c r="A2524">
        <f t="shared" si="328"/>
        <v>2522</v>
      </c>
      <c r="B2524">
        <f t="shared" si="329"/>
        <v>9</v>
      </c>
      <c r="C2524">
        <f t="shared" si="330"/>
        <v>0</v>
      </c>
      <c r="D2524">
        <f t="shared" si="327"/>
        <v>1</v>
      </c>
      <c r="E2524">
        <f t="shared" si="327"/>
        <v>0</v>
      </c>
      <c r="F2524">
        <f t="shared" si="327"/>
        <v>0</v>
      </c>
      <c r="G2524">
        <f t="shared" si="327"/>
        <v>0</v>
      </c>
      <c r="H2524">
        <f t="shared" si="327"/>
        <v>0</v>
      </c>
      <c r="I2524">
        <f t="shared" si="327"/>
        <v>0</v>
      </c>
      <c r="J2524">
        <f t="shared" si="327"/>
        <v>0</v>
      </c>
      <c r="K2524">
        <f t="shared" si="327"/>
        <v>0</v>
      </c>
      <c r="L2524">
        <f t="shared" si="331"/>
        <v>0</v>
      </c>
      <c r="M2524">
        <f t="shared" si="331"/>
        <v>0</v>
      </c>
      <c r="N2524">
        <f t="shared" si="331"/>
        <v>0</v>
      </c>
      <c r="O2524">
        <f t="shared" si="331"/>
        <v>0</v>
      </c>
      <c r="P2524">
        <f t="shared" si="331"/>
        <v>0</v>
      </c>
      <c r="Q2524">
        <f t="shared" si="331"/>
        <v>0</v>
      </c>
      <c r="R2524">
        <f t="shared" si="331"/>
        <v>0</v>
      </c>
      <c r="S2524">
        <f t="shared" si="331"/>
        <v>0</v>
      </c>
      <c r="T2524">
        <f t="shared" si="331"/>
        <v>0</v>
      </c>
      <c r="U2524">
        <f t="shared" si="332"/>
        <v>0</v>
      </c>
      <c r="V2524">
        <f t="shared" si="332"/>
        <v>0</v>
      </c>
      <c r="W2524">
        <f t="shared" si="332"/>
        <v>0</v>
      </c>
      <c r="X2524">
        <v>2522</v>
      </c>
      <c r="Y2524">
        <v>0</v>
      </c>
      <c r="Z2524">
        <v>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</row>
    <row r="2525" spans="1:46" x14ac:dyDescent="0.3">
      <c r="A2525">
        <f t="shared" si="328"/>
        <v>2523</v>
      </c>
      <c r="B2525">
        <f t="shared" si="329"/>
        <v>12</v>
      </c>
      <c r="C2525">
        <f t="shared" si="330"/>
        <v>0</v>
      </c>
      <c r="D2525">
        <f t="shared" si="327"/>
        <v>1</v>
      </c>
      <c r="E2525">
        <f t="shared" si="327"/>
        <v>0</v>
      </c>
      <c r="F2525">
        <f t="shared" si="327"/>
        <v>0</v>
      </c>
      <c r="G2525">
        <f t="shared" si="327"/>
        <v>0</v>
      </c>
      <c r="H2525">
        <f t="shared" si="327"/>
        <v>0</v>
      </c>
      <c r="I2525">
        <f t="shared" si="327"/>
        <v>0</v>
      </c>
      <c r="J2525">
        <f t="shared" si="327"/>
        <v>0</v>
      </c>
      <c r="K2525">
        <f t="shared" si="327"/>
        <v>0</v>
      </c>
      <c r="L2525">
        <f t="shared" si="331"/>
        <v>0</v>
      </c>
      <c r="M2525">
        <f t="shared" si="331"/>
        <v>0</v>
      </c>
      <c r="N2525">
        <f t="shared" si="331"/>
        <v>0</v>
      </c>
      <c r="O2525">
        <f t="shared" si="331"/>
        <v>0</v>
      </c>
      <c r="P2525">
        <f t="shared" si="331"/>
        <v>0</v>
      </c>
      <c r="Q2525">
        <f t="shared" si="331"/>
        <v>0</v>
      </c>
      <c r="R2525">
        <f t="shared" si="331"/>
        <v>0</v>
      </c>
      <c r="S2525">
        <f t="shared" si="331"/>
        <v>0</v>
      </c>
      <c r="T2525">
        <f t="shared" si="331"/>
        <v>0</v>
      </c>
      <c r="U2525">
        <f t="shared" si="332"/>
        <v>0</v>
      </c>
      <c r="V2525">
        <f t="shared" si="332"/>
        <v>0</v>
      </c>
      <c r="W2525">
        <f t="shared" si="332"/>
        <v>0</v>
      </c>
      <c r="X2525">
        <v>2523</v>
      </c>
      <c r="Y2525">
        <v>0</v>
      </c>
      <c r="Z2525">
        <v>12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</row>
    <row r="2526" spans="1:46" x14ac:dyDescent="0.3">
      <c r="A2526">
        <f t="shared" si="328"/>
        <v>2524</v>
      </c>
      <c r="B2526">
        <f t="shared" si="329"/>
        <v>11</v>
      </c>
      <c r="C2526">
        <f t="shared" si="330"/>
        <v>0</v>
      </c>
      <c r="D2526">
        <f t="shared" si="327"/>
        <v>1</v>
      </c>
      <c r="E2526">
        <f t="shared" si="327"/>
        <v>0</v>
      </c>
      <c r="F2526">
        <f t="shared" si="327"/>
        <v>0</v>
      </c>
      <c r="G2526">
        <f t="shared" si="327"/>
        <v>0</v>
      </c>
      <c r="H2526">
        <f t="shared" si="327"/>
        <v>0</v>
      </c>
      <c r="I2526">
        <f t="shared" si="327"/>
        <v>0</v>
      </c>
      <c r="J2526">
        <f t="shared" si="327"/>
        <v>0</v>
      </c>
      <c r="K2526">
        <f t="shared" si="327"/>
        <v>0</v>
      </c>
      <c r="L2526">
        <f t="shared" si="331"/>
        <v>0</v>
      </c>
      <c r="M2526">
        <f t="shared" si="331"/>
        <v>0</v>
      </c>
      <c r="N2526">
        <f t="shared" si="331"/>
        <v>0</v>
      </c>
      <c r="O2526">
        <f t="shared" si="331"/>
        <v>0</v>
      </c>
      <c r="P2526">
        <f t="shared" si="331"/>
        <v>0</v>
      </c>
      <c r="Q2526">
        <f t="shared" si="331"/>
        <v>0</v>
      </c>
      <c r="R2526">
        <f t="shared" si="331"/>
        <v>0</v>
      </c>
      <c r="S2526">
        <f t="shared" si="331"/>
        <v>0</v>
      </c>
      <c r="T2526">
        <f t="shared" si="331"/>
        <v>0</v>
      </c>
      <c r="U2526">
        <f t="shared" si="332"/>
        <v>0</v>
      </c>
      <c r="V2526">
        <f t="shared" si="332"/>
        <v>0</v>
      </c>
      <c r="W2526">
        <f t="shared" si="332"/>
        <v>0</v>
      </c>
      <c r="X2526">
        <v>2524</v>
      </c>
      <c r="Y2526">
        <v>0</v>
      </c>
      <c r="Z2526">
        <v>11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</row>
    <row r="2527" spans="1:46" x14ac:dyDescent="0.3">
      <c r="A2527">
        <f t="shared" si="328"/>
        <v>2525</v>
      </c>
      <c r="B2527">
        <f t="shared" si="329"/>
        <v>10</v>
      </c>
      <c r="C2527">
        <f t="shared" si="330"/>
        <v>0</v>
      </c>
      <c r="D2527">
        <f t="shared" si="327"/>
        <v>1</v>
      </c>
      <c r="E2527">
        <f t="shared" si="327"/>
        <v>0</v>
      </c>
      <c r="F2527">
        <f t="shared" si="327"/>
        <v>0</v>
      </c>
      <c r="G2527">
        <f t="shared" si="327"/>
        <v>0</v>
      </c>
      <c r="H2527">
        <f t="shared" si="327"/>
        <v>0</v>
      </c>
      <c r="I2527">
        <f t="shared" si="327"/>
        <v>0</v>
      </c>
      <c r="J2527">
        <f t="shared" si="327"/>
        <v>0</v>
      </c>
      <c r="K2527">
        <f t="shared" si="327"/>
        <v>0</v>
      </c>
      <c r="L2527">
        <f t="shared" si="331"/>
        <v>0</v>
      </c>
      <c r="M2527">
        <f t="shared" si="331"/>
        <v>0</v>
      </c>
      <c r="N2527">
        <f t="shared" si="331"/>
        <v>0</v>
      </c>
      <c r="O2527">
        <f t="shared" si="331"/>
        <v>0</v>
      </c>
      <c r="P2527">
        <f t="shared" si="331"/>
        <v>0</v>
      </c>
      <c r="Q2527">
        <f t="shared" si="331"/>
        <v>0</v>
      </c>
      <c r="R2527">
        <f t="shared" si="331"/>
        <v>0</v>
      </c>
      <c r="S2527">
        <f t="shared" si="331"/>
        <v>0</v>
      </c>
      <c r="T2527">
        <f t="shared" si="331"/>
        <v>0</v>
      </c>
      <c r="U2527">
        <f t="shared" si="332"/>
        <v>0</v>
      </c>
      <c r="V2527">
        <f t="shared" si="332"/>
        <v>0</v>
      </c>
      <c r="W2527">
        <f t="shared" si="332"/>
        <v>0</v>
      </c>
      <c r="X2527">
        <v>2525</v>
      </c>
      <c r="Y2527">
        <v>0</v>
      </c>
      <c r="Z2527">
        <v>10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</row>
    <row r="2528" spans="1:46" x14ac:dyDescent="0.3">
      <c r="A2528">
        <f t="shared" si="328"/>
        <v>2526</v>
      </c>
      <c r="B2528">
        <f t="shared" si="329"/>
        <v>8</v>
      </c>
      <c r="C2528">
        <f t="shared" si="330"/>
        <v>0</v>
      </c>
      <c r="D2528">
        <f t="shared" si="327"/>
        <v>1</v>
      </c>
      <c r="E2528">
        <f t="shared" si="327"/>
        <v>0</v>
      </c>
      <c r="F2528">
        <f t="shared" si="327"/>
        <v>0</v>
      </c>
      <c r="G2528">
        <f t="shared" si="327"/>
        <v>0</v>
      </c>
      <c r="H2528">
        <f t="shared" si="327"/>
        <v>0</v>
      </c>
      <c r="I2528">
        <f t="shared" si="327"/>
        <v>0</v>
      </c>
      <c r="J2528">
        <f t="shared" si="327"/>
        <v>0</v>
      </c>
      <c r="K2528">
        <f t="shared" si="327"/>
        <v>0</v>
      </c>
      <c r="L2528">
        <f t="shared" si="331"/>
        <v>0</v>
      </c>
      <c r="M2528">
        <f t="shared" si="331"/>
        <v>0</v>
      </c>
      <c r="N2528">
        <f t="shared" si="331"/>
        <v>0</v>
      </c>
      <c r="O2528">
        <f t="shared" si="331"/>
        <v>0</v>
      </c>
      <c r="P2528">
        <f t="shared" si="331"/>
        <v>0</v>
      </c>
      <c r="Q2528">
        <f t="shared" si="331"/>
        <v>0</v>
      </c>
      <c r="R2528">
        <f t="shared" si="331"/>
        <v>0</v>
      </c>
      <c r="S2528">
        <f t="shared" si="331"/>
        <v>0</v>
      </c>
      <c r="T2528">
        <f t="shared" si="331"/>
        <v>0</v>
      </c>
      <c r="U2528">
        <f t="shared" si="332"/>
        <v>0</v>
      </c>
      <c r="V2528">
        <f t="shared" si="332"/>
        <v>0</v>
      </c>
      <c r="W2528">
        <f t="shared" si="332"/>
        <v>0</v>
      </c>
      <c r="X2528">
        <v>2526</v>
      </c>
      <c r="Y2528">
        <v>0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</row>
    <row r="2529" spans="1:46" x14ac:dyDescent="0.3">
      <c r="A2529">
        <f t="shared" si="328"/>
        <v>2527</v>
      </c>
      <c r="B2529">
        <f t="shared" si="329"/>
        <v>8</v>
      </c>
      <c r="C2529">
        <f t="shared" si="330"/>
        <v>0</v>
      </c>
      <c r="D2529">
        <f t="shared" si="327"/>
        <v>1</v>
      </c>
      <c r="E2529">
        <f t="shared" si="327"/>
        <v>0</v>
      </c>
      <c r="F2529">
        <f t="shared" si="327"/>
        <v>0</v>
      </c>
      <c r="G2529">
        <f t="shared" si="327"/>
        <v>0</v>
      </c>
      <c r="H2529">
        <f t="shared" si="327"/>
        <v>0</v>
      </c>
      <c r="I2529">
        <f t="shared" si="327"/>
        <v>0</v>
      </c>
      <c r="J2529">
        <f t="shared" si="327"/>
        <v>0</v>
      </c>
      <c r="K2529">
        <f t="shared" si="327"/>
        <v>0</v>
      </c>
      <c r="L2529">
        <f t="shared" si="331"/>
        <v>0</v>
      </c>
      <c r="M2529">
        <f t="shared" si="331"/>
        <v>0</v>
      </c>
      <c r="N2529">
        <f t="shared" si="331"/>
        <v>0</v>
      </c>
      <c r="O2529">
        <f t="shared" si="331"/>
        <v>0</v>
      </c>
      <c r="P2529">
        <f t="shared" si="331"/>
        <v>0</v>
      </c>
      <c r="Q2529">
        <f t="shared" si="331"/>
        <v>0</v>
      </c>
      <c r="R2529">
        <f t="shared" si="331"/>
        <v>0</v>
      </c>
      <c r="S2529">
        <f t="shared" si="331"/>
        <v>0</v>
      </c>
      <c r="T2529">
        <f t="shared" si="331"/>
        <v>0</v>
      </c>
      <c r="U2529">
        <f t="shared" si="332"/>
        <v>0</v>
      </c>
      <c r="V2529">
        <f t="shared" si="332"/>
        <v>0</v>
      </c>
      <c r="W2529">
        <f t="shared" si="332"/>
        <v>0</v>
      </c>
      <c r="X2529">
        <v>2527</v>
      </c>
      <c r="Y2529">
        <v>0</v>
      </c>
      <c r="Z2529">
        <v>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</row>
    <row r="2530" spans="1:46" x14ac:dyDescent="0.3">
      <c r="A2530">
        <f t="shared" si="328"/>
        <v>2528</v>
      </c>
      <c r="B2530">
        <f t="shared" si="329"/>
        <v>7</v>
      </c>
      <c r="C2530">
        <f t="shared" si="330"/>
        <v>0</v>
      </c>
      <c r="D2530">
        <f t="shared" si="327"/>
        <v>1</v>
      </c>
      <c r="E2530">
        <f t="shared" si="327"/>
        <v>0</v>
      </c>
      <c r="F2530">
        <f t="shared" si="327"/>
        <v>0</v>
      </c>
      <c r="G2530">
        <f t="shared" si="327"/>
        <v>0</v>
      </c>
      <c r="H2530">
        <f t="shared" si="327"/>
        <v>0</v>
      </c>
      <c r="I2530">
        <f t="shared" si="327"/>
        <v>0</v>
      </c>
      <c r="J2530">
        <f t="shared" si="327"/>
        <v>0</v>
      </c>
      <c r="K2530">
        <f t="shared" si="327"/>
        <v>0</v>
      </c>
      <c r="L2530">
        <f t="shared" si="331"/>
        <v>0</v>
      </c>
      <c r="M2530">
        <f t="shared" si="331"/>
        <v>0</v>
      </c>
      <c r="N2530">
        <f t="shared" si="331"/>
        <v>0</v>
      </c>
      <c r="O2530">
        <f t="shared" si="331"/>
        <v>0</v>
      </c>
      <c r="P2530">
        <f t="shared" si="331"/>
        <v>0</v>
      </c>
      <c r="Q2530">
        <f t="shared" si="331"/>
        <v>0</v>
      </c>
      <c r="R2530">
        <f t="shared" si="331"/>
        <v>0</v>
      </c>
      <c r="S2530">
        <f t="shared" si="331"/>
        <v>0</v>
      </c>
      <c r="T2530">
        <f t="shared" si="331"/>
        <v>0</v>
      </c>
      <c r="U2530">
        <f t="shared" si="332"/>
        <v>0</v>
      </c>
      <c r="V2530">
        <f t="shared" si="332"/>
        <v>0</v>
      </c>
      <c r="W2530">
        <f t="shared" si="332"/>
        <v>0</v>
      </c>
      <c r="X2530">
        <v>2528</v>
      </c>
      <c r="Y2530">
        <v>0</v>
      </c>
      <c r="Z2530">
        <v>7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</row>
    <row r="2531" spans="1:46" x14ac:dyDescent="0.3">
      <c r="A2531">
        <f t="shared" si="328"/>
        <v>2529</v>
      </c>
      <c r="B2531">
        <f t="shared" si="329"/>
        <v>11</v>
      </c>
      <c r="C2531">
        <f t="shared" si="330"/>
        <v>0</v>
      </c>
      <c r="D2531">
        <f t="shared" si="327"/>
        <v>1</v>
      </c>
      <c r="E2531">
        <f t="shared" si="327"/>
        <v>0</v>
      </c>
      <c r="F2531">
        <f t="shared" si="327"/>
        <v>0</v>
      </c>
      <c r="G2531">
        <f t="shared" ref="G2531:N2594" si="333">AC2531/$B2531</f>
        <v>0</v>
      </c>
      <c r="H2531">
        <f t="shared" si="333"/>
        <v>0</v>
      </c>
      <c r="I2531">
        <f t="shared" si="333"/>
        <v>0</v>
      </c>
      <c r="J2531">
        <f t="shared" si="333"/>
        <v>0</v>
      </c>
      <c r="K2531">
        <f t="shared" si="333"/>
        <v>0</v>
      </c>
      <c r="L2531">
        <f t="shared" si="331"/>
        <v>0</v>
      </c>
      <c r="M2531">
        <f t="shared" si="331"/>
        <v>0</v>
      </c>
      <c r="N2531">
        <f t="shared" si="331"/>
        <v>0</v>
      </c>
      <c r="O2531">
        <f t="shared" si="331"/>
        <v>0</v>
      </c>
      <c r="P2531">
        <f t="shared" si="331"/>
        <v>0</v>
      </c>
      <c r="Q2531">
        <f t="shared" si="331"/>
        <v>0</v>
      </c>
      <c r="R2531">
        <f t="shared" si="331"/>
        <v>0</v>
      </c>
      <c r="S2531">
        <f t="shared" si="331"/>
        <v>0</v>
      </c>
      <c r="T2531">
        <f t="shared" si="331"/>
        <v>0</v>
      </c>
      <c r="U2531">
        <f t="shared" si="332"/>
        <v>0</v>
      </c>
      <c r="V2531">
        <f t="shared" si="332"/>
        <v>0</v>
      </c>
      <c r="W2531">
        <f t="shared" si="332"/>
        <v>0</v>
      </c>
      <c r="X2531">
        <v>2529</v>
      </c>
      <c r="Y2531">
        <v>0</v>
      </c>
      <c r="Z2531">
        <v>11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</row>
    <row r="2532" spans="1:46" x14ac:dyDescent="0.3">
      <c r="A2532">
        <f t="shared" si="328"/>
        <v>2530</v>
      </c>
      <c r="B2532">
        <f t="shared" si="329"/>
        <v>12</v>
      </c>
      <c r="C2532">
        <f t="shared" si="330"/>
        <v>0</v>
      </c>
      <c r="D2532">
        <f t="shared" ref="D2532:M2595" si="334">Z2532/$B2532</f>
        <v>0.91666666666666663</v>
      </c>
      <c r="E2532">
        <f t="shared" si="334"/>
        <v>8.3333333333333329E-2</v>
      </c>
      <c r="F2532">
        <f t="shared" si="334"/>
        <v>0</v>
      </c>
      <c r="G2532">
        <f t="shared" si="333"/>
        <v>0</v>
      </c>
      <c r="H2532">
        <f t="shared" si="333"/>
        <v>0</v>
      </c>
      <c r="I2532">
        <f t="shared" si="333"/>
        <v>0</v>
      </c>
      <c r="J2532">
        <f t="shared" si="333"/>
        <v>0</v>
      </c>
      <c r="K2532">
        <f t="shared" si="333"/>
        <v>0</v>
      </c>
      <c r="L2532">
        <f t="shared" si="331"/>
        <v>0</v>
      </c>
      <c r="M2532">
        <f t="shared" si="331"/>
        <v>0</v>
      </c>
      <c r="N2532">
        <f t="shared" si="331"/>
        <v>0</v>
      </c>
      <c r="O2532">
        <f t="shared" si="331"/>
        <v>0</v>
      </c>
      <c r="P2532">
        <f t="shared" si="331"/>
        <v>0</v>
      </c>
      <c r="Q2532">
        <f t="shared" si="331"/>
        <v>0</v>
      </c>
      <c r="R2532">
        <f t="shared" si="331"/>
        <v>0</v>
      </c>
      <c r="S2532">
        <f t="shared" si="331"/>
        <v>0</v>
      </c>
      <c r="T2532">
        <f t="shared" si="331"/>
        <v>0</v>
      </c>
      <c r="U2532">
        <f t="shared" si="332"/>
        <v>0</v>
      </c>
      <c r="V2532">
        <f t="shared" si="332"/>
        <v>0</v>
      </c>
      <c r="W2532">
        <f t="shared" si="332"/>
        <v>0</v>
      </c>
      <c r="X2532">
        <v>2530</v>
      </c>
      <c r="Y2532">
        <v>0</v>
      </c>
      <c r="Z2532">
        <v>11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</row>
    <row r="2533" spans="1:46" x14ac:dyDescent="0.3">
      <c r="A2533">
        <f t="shared" si="328"/>
        <v>2531</v>
      </c>
      <c r="B2533">
        <f t="shared" si="329"/>
        <v>11</v>
      </c>
      <c r="C2533">
        <f t="shared" si="330"/>
        <v>0</v>
      </c>
      <c r="D2533">
        <f t="shared" si="334"/>
        <v>1</v>
      </c>
      <c r="E2533">
        <f t="shared" si="334"/>
        <v>0</v>
      </c>
      <c r="F2533">
        <f t="shared" si="334"/>
        <v>0</v>
      </c>
      <c r="G2533">
        <f t="shared" si="333"/>
        <v>0</v>
      </c>
      <c r="H2533">
        <f t="shared" si="333"/>
        <v>0</v>
      </c>
      <c r="I2533">
        <f t="shared" si="333"/>
        <v>0</v>
      </c>
      <c r="J2533">
        <f t="shared" si="333"/>
        <v>0</v>
      </c>
      <c r="K2533">
        <f t="shared" si="333"/>
        <v>0</v>
      </c>
      <c r="L2533">
        <f t="shared" si="331"/>
        <v>0</v>
      </c>
      <c r="M2533">
        <f t="shared" si="331"/>
        <v>0</v>
      </c>
      <c r="N2533">
        <f t="shared" si="331"/>
        <v>0</v>
      </c>
      <c r="O2533">
        <f t="shared" si="331"/>
        <v>0</v>
      </c>
      <c r="P2533">
        <f t="shared" si="331"/>
        <v>0</v>
      </c>
      <c r="Q2533">
        <f t="shared" si="331"/>
        <v>0</v>
      </c>
      <c r="R2533">
        <f t="shared" si="331"/>
        <v>0</v>
      </c>
      <c r="S2533">
        <f t="shared" si="331"/>
        <v>0</v>
      </c>
      <c r="T2533">
        <f t="shared" si="331"/>
        <v>0</v>
      </c>
      <c r="U2533">
        <f t="shared" si="332"/>
        <v>0</v>
      </c>
      <c r="V2533">
        <f t="shared" si="332"/>
        <v>0</v>
      </c>
      <c r="W2533">
        <f t="shared" si="332"/>
        <v>0</v>
      </c>
      <c r="X2533">
        <v>2531</v>
      </c>
      <c r="Y2533">
        <v>0</v>
      </c>
      <c r="Z2533">
        <v>11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</row>
    <row r="2534" spans="1:46" x14ac:dyDescent="0.3">
      <c r="A2534">
        <f t="shared" si="328"/>
        <v>2532</v>
      </c>
      <c r="B2534">
        <f t="shared" si="329"/>
        <v>7</v>
      </c>
      <c r="C2534">
        <f t="shared" si="330"/>
        <v>0</v>
      </c>
      <c r="D2534">
        <f t="shared" si="334"/>
        <v>1</v>
      </c>
      <c r="E2534">
        <f t="shared" si="334"/>
        <v>0</v>
      </c>
      <c r="F2534">
        <f t="shared" si="334"/>
        <v>0</v>
      </c>
      <c r="G2534">
        <f t="shared" si="333"/>
        <v>0</v>
      </c>
      <c r="H2534">
        <f t="shared" si="333"/>
        <v>0</v>
      </c>
      <c r="I2534">
        <f t="shared" si="333"/>
        <v>0</v>
      </c>
      <c r="J2534">
        <f t="shared" si="333"/>
        <v>0</v>
      </c>
      <c r="K2534">
        <f t="shared" si="333"/>
        <v>0</v>
      </c>
      <c r="L2534">
        <f t="shared" si="331"/>
        <v>0</v>
      </c>
      <c r="M2534">
        <f t="shared" si="331"/>
        <v>0</v>
      </c>
      <c r="N2534">
        <f t="shared" si="331"/>
        <v>0</v>
      </c>
      <c r="O2534">
        <f t="shared" si="331"/>
        <v>0</v>
      </c>
      <c r="P2534">
        <f t="shared" si="331"/>
        <v>0</v>
      </c>
      <c r="Q2534">
        <f t="shared" si="331"/>
        <v>0</v>
      </c>
      <c r="R2534">
        <f t="shared" si="331"/>
        <v>0</v>
      </c>
      <c r="S2534">
        <f t="shared" si="331"/>
        <v>0</v>
      </c>
      <c r="T2534">
        <f t="shared" si="331"/>
        <v>0</v>
      </c>
      <c r="U2534">
        <f t="shared" si="332"/>
        <v>0</v>
      </c>
      <c r="V2534">
        <f t="shared" si="332"/>
        <v>0</v>
      </c>
      <c r="W2534">
        <f t="shared" si="332"/>
        <v>0</v>
      </c>
      <c r="X2534">
        <v>2532</v>
      </c>
      <c r="Y2534">
        <v>0</v>
      </c>
      <c r="Z2534">
        <v>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</row>
    <row r="2535" spans="1:46" x14ac:dyDescent="0.3">
      <c r="A2535">
        <f t="shared" si="328"/>
        <v>2533</v>
      </c>
      <c r="B2535">
        <f t="shared" si="329"/>
        <v>7</v>
      </c>
      <c r="C2535">
        <f t="shared" si="330"/>
        <v>0</v>
      </c>
      <c r="D2535">
        <f t="shared" si="334"/>
        <v>1</v>
      </c>
      <c r="E2535">
        <f t="shared" si="334"/>
        <v>0</v>
      </c>
      <c r="F2535">
        <f t="shared" si="334"/>
        <v>0</v>
      </c>
      <c r="G2535">
        <f t="shared" si="333"/>
        <v>0</v>
      </c>
      <c r="H2535">
        <f t="shared" si="333"/>
        <v>0</v>
      </c>
      <c r="I2535">
        <f t="shared" si="333"/>
        <v>0</v>
      </c>
      <c r="J2535">
        <f t="shared" si="333"/>
        <v>0</v>
      </c>
      <c r="K2535">
        <f t="shared" si="333"/>
        <v>0</v>
      </c>
      <c r="L2535">
        <f t="shared" si="331"/>
        <v>0</v>
      </c>
      <c r="M2535">
        <f t="shared" si="331"/>
        <v>0</v>
      </c>
      <c r="N2535">
        <f t="shared" si="331"/>
        <v>0</v>
      </c>
      <c r="O2535">
        <f t="shared" si="331"/>
        <v>0</v>
      </c>
      <c r="P2535">
        <f t="shared" si="331"/>
        <v>0</v>
      </c>
      <c r="Q2535">
        <f t="shared" si="331"/>
        <v>0</v>
      </c>
      <c r="R2535">
        <f t="shared" si="331"/>
        <v>0</v>
      </c>
      <c r="S2535">
        <f t="shared" si="331"/>
        <v>0</v>
      </c>
      <c r="T2535">
        <f t="shared" si="331"/>
        <v>0</v>
      </c>
      <c r="U2535">
        <f t="shared" si="332"/>
        <v>0</v>
      </c>
      <c r="V2535">
        <f t="shared" si="332"/>
        <v>0</v>
      </c>
      <c r="W2535">
        <f t="shared" si="332"/>
        <v>0</v>
      </c>
      <c r="X2535">
        <v>2533</v>
      </c>
      <c r="Y2535">
        <v>0</v>
      </c>
      <c r="Z2535">
        <v>7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</row>
    <row r="2536" spans="1:46" x14ac:dyDescent="0.3">
      <c r="A2536">
        <f t="shared" si="328"/>
        <v>2534</v>
      </c>
      <c r="B2536">
        <f t="shared" si="329"/>
        <v>12</v>
      </c>
      <c r="C2536">
        <f t="shared" si="330"/>
        <v>0</v>
      </c>
      <c r="D2536">
        <f t="shared" si="334"/>
        <v>1</v>
      </c>
      <c r="E2536">
        <f t="shared" si="334"/>
        <v>0</v>
      </c>
      <c r="F2536">
        <f t="shared" si="334"/>
        <v>0</v>
      </c>
      <c r="G2536">
        <f t="shared" si="333"/>
        <v>0</v>
      </c>
      <c r="H2536">
        <f t="shared" si="333"/>
        <v>0</v>
      </c>
      <c r="I2536">
        <f t="shared" si="333"/>
        <v>0</v>
      </c>
      <c r="J2536">
        <f t="shared" si="333"/>
        <v>0</v>
      </c>
      <c r="K2536">
        <f t="shared" si="333"/>
        <v>0</v>
      </c>
      <c r="L2536">
        <f t="shared" si="331"/>
        <v>0</v>
      </c>
      <c r="M2536">
        <f t="shared" si="331"/>
        <v>0</v>
      </c>
      <c r="N2536">
        <f t="shared" si="331"/>
        <v>0</v>
      </c>
      <c r="O2536">
        <f t="shared" si="331"/>
        <v>0</v>
      </c>
      <c r="P2536">
        <f t="shared" si="331"/>
        <v>0</v>
      </c>
      <c r="Q2536">
        <f t="shared" si="331"/>
        <v>0</v>
      </c>
      <c r="R2536">
        <f t="shared" si="331"/>
        <v>0</v>
      </c>
      <c r="S2536">
        <f t="shared" si="331"/>
        <v>0</v>
      </c>
      <c r="T2536">
        <f t="shared" si="331"/>
        <v>0</v>
      </c>
      <c r="U2536">
        <f t="shared" si="332"/>
        <v>0</v>
      </c>
      <c r="V2536">
        <f t="shared" si="332"/>
        <v>0</v>
      </c>
      <c r="W2536">
        <f t="shared" si="332"/>
        <v>0</v>
      </c>
      <c r="X2536">
        <v>2534</v>
      </c>
      <c r="Y2536">
        <v>0</v>
      </c>
      <c r="Z2536">
        <v>12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</row>
    <row r="2537" spans="1:46" x14ac:dyDescent="0.3">
      <c r="A2537">
        <f t="shared" si="328"/>
        <v>2535</v>
      </c>
      <c r="B2537">
        <f t="shared" si="329"/>
        <v>8</v>
      </c>
      <c r="C2537">
        <f t="shared" si="330"/>
        <v>0</v>
      </c>
      <c r="D2537">
        <f t="shared" si="334"/>
        <v>1</v>
      </c>
      <c r="E2537">
        <f t="shared" si="334"/>
        <v>0</v>
      </c>
      <c r="F2537">
        <f t="shared" si="334"/>
        <v>0</v>
      </c>
      <c r="G2537">
        <f t="shared" si="333"/>
        <v>0</v>
      </c>
      <c r="H2537">
        <f t="shared" si="333"/>
        <v>0</v>
      </c>
      <c r="I2537">
        <f t="shared" si="333"/>
        <v>0</v>
      </c>
      <c r="J2537">
        <f t="shared" si="333"/>
        <v>0</v>
      </c>
      <c r="K2537">
        <f t="shared" si="333"/>
        <v>0</v>
      </c>
      <c r="L2537">
        <f t="shared" si="331"/>
        <v>0</v>
      </c>
      <c r="M2537">
        <f t="shared" si="331"/>
        <v>0</v>
      </c>
      <c r="N2537">
        <f t="shared" si="331"/>
        <v>0</v>
      </c>
      <c r="O2537">
        <f t="shared" si="331"/>
        <v>0</v>
      </c>
      <c r="P2537">
        <f t="shared" si="331"/>
        <v>0</v>
      </c>
      <c r="Q2537">
        <f t="shared" si="331"/>
        <v>0</v>
      </c>
      <c r="R2537">
        <f t="shared" si="331"/>
        <v>0</v>
      </c>
      <c r="S2537">
        <f t="shared" si="331"/>
        <v>0</v>
      </c>
      <c r="T2537">
        <f t="shared" si="331"/>
        <v>0</v>
      </c>
      <c r="U2537">
        <f t="shared" si="332"/>
        <v>0</v>
      </c>
      <c r="V2537">
        <f t="shared" si="332"/>
        <v>0</v>
      </c>
      <c r="W2537">
        <f t="shared" si="332"/>
        <v>0</v>
      </c>
      <c r="X2537">
        <v>2535</v>
      </c>
      <c r="Y2537">
        <v>0</v>
      </c>
      <c r="Z2537">
        <v>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</row>
    <row r="2538" spans="1:46" x14ac:dyDescent="0.3">
      <c r="A2538">
        <f t="shared" si="328"/>
        <v>2536</v>
      </c>
      <c r="B2538">
        <f t="shared" si="329"/>
        <v>13</v>
      </c>
      <c r="C2538">
        <f t="shared" si="330"/>
        <v>0</v>
      </c>
      <c r="D2538">
        <f t="shared" si="334"/>
        <v>1</v>
      </c>
      <c r="E2538">
        <f t="shared" si="334"/>
        <v>0</v>
      </c>
      <c r="F2538">
        <f t="shared" si="334"/>
        <v>0</v>
      </c>
      <c r="G2538">
        <f t="shared" si="333"/>
        <v>0</v>
      </c>
      <c r="H2538">
        <f t="shared" si="333"/>
        <v>0</v>
      </c>
      <c r="I2538">
        <f t="shared" si="333"/>
        <v>0</v>
      </c>
      <c r="J2538">
        <f t="shared" si="333"/>
        <v>0</v>
      </c>
      <c r="K2538">
        <f t="shared" si="333"/>
        <v>0</v>
      </c>
      <c r="L2538">
        <f t="shared" si="331"/>
        <v>0</v>
      </c>
      <c r="M2538">
        <f t="shared" si="331"/>
        <v>0</v>
      </c>
      <c r="N2538">
        <f t="shared" si="331"/>
        <v>0</v>
      </c>
      <c r="O2538">
        <f t="shared" si="331"/>
        <v>0</v>
      </c>
      <c r="P2538">
        <f t="shared" si="331"/>
        <v>0</v>
      </c>
      <c r="Q2538">
        <f t="shared" si="331"/>
        <v>0</v>
      </c>
      <c r="R2538">
        <f t="shared" si="331"/>
        <v>0</v>
      </c>
      <c r="S2538">
        <f t="shared" si="331"/>
        <v>0</v>
      </c>
      <c r="T2538">
        <f t="shared" si="331"/>
        <v>0</v>
      </c>
      <c r="U2538">
        <f t="shared" si="332"/>
        <v>0</v>
      </c>
      <c r="V2538">
        <f t="shared" si="332"/>
        <v>0</v>
      </c>
      <c r="W2538">
        <f t="shared" si="332"/>
        <v>0</v>
      </c>
      <c r="X2538">
        <v>2536</v>
      </c>
      <c r="Y2538">
        <v>0</v>
      </c>
      <c r="Z2538">
        <v>13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</row>
    <row r="2539" spans="1:46" x14ac:dyDescent="0.3">
      <c r="A2539">
        <f t="shared" si="328"/>
        <v>2537</v>
      </c>
      <c r="B2539">
        <f t="shared" si="329"/>
        <v>7</v>
      </c>
      <c r="C2539">
        <f t="shared" si="330"/>
        <v>0</v>
      </c>
      <c r="D2539">
        <f t="shared" si="334"/>
        <v>1</v>
      </c>
      <c r="E2539">
        <f t="shared" si="334"/>
        <v>0</v>
      </c>
      <c r="F2539">
        <f t="shared" si="334"/>
        <v>0</v>
      </c>
      <c r="G2539">
        <f t="shared" si="333"/>
        <v>0</v>
      </c>
      <c r="H2539">
        <f t="shared" si="333"/>
        <v>0</v>
      </c>
      <c r="I2539">
        <f t="shared" si="333"/>
        <v>0</v>
      </c>
      <c r="J2539">
        <f t="shared" si="333"/>
        <v>0</v>
      </c>
      <c r="K2539">
        <f t="shared" si="333"/>
        <v>0</v>
      </c>
      <c r="L2539">
        <f t="shared" si="331"/>
        <v>0</v>
      </c>
      <c r="M2539">
        <f t="shared" si="331"/>
        <v>0</v>
      </c>
      <c r="N2539">
        <f t="shared" si="331"/>
        <v>0</v>
      </c>
      <c r="O2539">
        <f t="shared" si="331"/>
        <v>0</v>
      </c>
      <c r="P2539">
        <f t="shared" si="331"/>
        <v>0</v>
      </c>
      <c r="Q2539">
        <f t="shared" si="331"/>
        <v>0</v>
      </c>
      <c r="R2539">
        <f t="shared" si="331"/>
        <v>0</v>
      </c>
      <c r="S2539">
        <f t="shared" si="331"/>
        <v>0</v>
      </c>
      <c r="T2539">
        <f t="shared" si="331"/>
        <v>0</v>
      </c>
      <c r="U2539">
        <f t="shared" si="332"/>
        <v>0</v>
      </c>
      <c r="V2539">
        <f t="shared" si="332"/>
        <v>0</v>
      </c>
      <c r="W2539">
        <f t="shared" si="332"/>
        <v>0</v>
      </c>
      <c r="X2539">
        <v>2537</v>
      </c>
      <c r="Y2539">
        <v>0</v>
      </c>
      <c r="Z2539">
        <v>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</row>
    <row r="2540" spans="1:46" x14ac:dyDescent="0.3">
      <c r="A2540">
        <f t="shared" si="328"/>
        <v>2538</v>
      </c>
      <c r="B2540">
        <f t="shared" si="329"/>
        <v>13</v>
      </c>
      <c r="C2540">
        <f t="shared" si="330"/>
        <v>0</v>
      </c>
      <c r="D2540">
        <f t="shared" si="334"/>
        <v>1</v>
      </c>
      <c r="E2540">
        <f t="shared" si="334"/>
        <v>0</v>
      </c>
      <c r="F2540">
        <f t="shared" si="334"/>
        <v>0</v>
      </c>
      <c r="G2540">
        <f t="shared" si="333"/>
        <v>0</v>
      </c>
      <c r="H2540">
        <f t="shared" si="333"/>
        <v>0</v>
      </c>
      <c r="I2540">
        <f t="shared" si="333"/>
        <v>0</v>
      </c>
      <c r="J2540">
        <f t="shared" si="333"/>
        <v>0</v>
      </c>
      <c r="K2540">
        <f t="shared" si="333"/>
        <v>0</v>
      </c>
      <c r="L2540">
        <f t="shared" si="331"/>
        <v>0</v>
      </c>
      <c r="M2540">
        <f t="shared" si="331"/>
        <v>0</v>
      </c>
      <c r="N2540">
        <f t="shared" si="331"/>
        <v>0</v>
      </c>
      <c r="O2540">
        <f t="shared" si="331"/>
        <v>0</v>
      </c>
      <c r="P2540">
        <f t="shared" si="331"/>
        <v>0</v>
      </c>
      <c r="Q2540">
        <f t="shared" si="331"/>
        <v>0</v>
      </c>
      <c r="R2540">
        <f t="shared" si="331"/>
        <v>0</v>
      </c>
      <c r="S2540">
        <f t="shared" si="331"/>
        <v>0</v>
      </c>
      <c r="T2540">
        <f t="shared" si="331"/>
        <v>0</v>
      </c>
      <c r="U2540">
        <f t="shared" si="332"/>
        <v>0</v>
      </c>
      <c r="V2540">
        <f t="shared" si="332"/>
        <v>0</v>
      </c>
      <c r="W2540">
        <f t="shared" si="332"/>
        <v>0</v>
      </c>
      <c r="X2540">
        <v>2538</v>
      </c>
      <c r="Y2540">
        <v>0</v>
      </c>
      <c r="Z2540">
        <v>13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</row>
    <row r="2541" spans="1:46" x14ac:dyDescent="0.3">
      <c r="A2541">
        <f t="shared" si="328"/>
        <v>2539</v>
      </c>
      <c r="B2541">
        <f t="shared" si="329"/>
        <v>10</v>
      </c>
      <c r="C2541">
        <f t="shared" si="330"/>
        <v>0</v>
      </c>
      <c r="D2541">
        <f t="shared" si="334"/>
        <v>1</v>
      </c>
      <c r="E2541">
        <f t="shared" si="334"/>
        <v>0</v>
      </c>
      <c r="F2541">
        <f t="shared" si="334"/>
        <v>0</v>
      </c>
      <c r="G2541">
        <f t="shared" si="333"/>
        <v>0</v>
      </c>
      <c r="H2541">
        <f t="shared" si="333"/>
        <v>0</v>
      </c>
      <c r="I2541">
        <f t="shared" si="333"/>
        <v>0</v>
      </c>
      <c r="J2541">
        <f t="shared" si="333"/>
        <v>0</v>
      </c>
      <c r="K2541">
        <f t="shared" si="333"/>
        <v>0</v>
      </c>
      <c r="L2541">
        <f t="shared" si="331"/>
        <v>0</v>
      </c>
      <c r="M2541">
        <f t="shared" si="331"/>
        <v>0</v>
      </c>
      <c r="N2541">
        <f t="shared" si="331"/>
        <v>0</v>
      </c>
      <c r="O2541">
        <f t="shared" si="331"/>
        <v>0</v>
      </c>
      <c r="P2541">
        <f t="shared" si="331"/>
        <v>0</v>
      </c>
      <c r="Q2541">
        <f t="shared" si="331"/>
        <v>0</v>
      </c>
      <c r="R2541">
        <f t="shared" si="331"/>
        <v>0</v>
      </c>
      <c r="S2541">
        <f t="shared" si="331"/>
        <v>0</v>
      </c>
      <c r="T2541">
        <f t="shared" si="331"/>
        <v>0</v>
      </c>
      <c r="U2541">
        <f t="shared" si="332"/>
        <v>0</v>
      </c>
      <c r="V2541">
        <f t="shared" si="332"/>
        <v>0</v>
      </c>
      <c r="W2541">
        <f t="shared" si="332"/>
        <v>0</v>
      </c>
      <c r="X2541">
        <v>2539</v>
      </c>
      <c r="Y2541">
        <v>0</v>
      </c>
      <c r="Z2541">
        <v>10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</row>
    <row r="2542" spans="1:46" x14ac:dyDescent="0.3">
      <c r="A2542">
        <f t="shared" si="328"/>
        <v>2540</v>
      </c>
      <c r="B2542">
        <f t="shared" si="329"/>
        <v>8</v>
      </c>
      <c r="C2542">
        <f t="shared" si="330"/>
        <v>0</v>
      </c>
      <c r="D2542">
        <f t="shared" si="334"/>
        <v>1</v>
      </c>
      <c r="E2542">
        <f t="shared" si="334"/>
        <v>0</v>
      </c>
      <c r="F2542">
        <f t="shared" si="334"/>
        <v>0</v>
      </c>
      <c r="G2542">
        <f t="shared" si="333"/>
        <v>0</v>
      </c>
      <c r="H2542">
        <f t="shared" si="333"/>
        <v>0</v>
      </c>
      <c r="I2542">
        <f t="shared" si="333"/>
        <v>0</v>
      </c>
      <c r="J2542">
        <f t="shared" si="333"/>
        <v>0</v>
      </c>
      <c r="K2542">
        <f t="shared" si="333"/>
        <v>0</v>
      </c>
      <c r="L2542">
        <f t="shared" si="331"/>
        <v>0</v>
      </c>
      <c r="M2542">
        <f t="shared" si="331"/>
        <v>0</v>
      </c>
      <c r="N2542">
        <f t="shared" si="331"/>
        <v>0</v>
      </c>
      <c r="O2542">
        <f t="shared" si="331"/>
        <v>0</v>
      </c>
      <c r="P2542">
        <f t="shared" si="331"/>
        <v>0</v>
      </c>
      <c r="Q2542">
        <f t="shared" si="331"/>
        <v>0</v>
      </c>
      <c r="R2542">
        <f t="shared" si="331"/>
        <v>0</v>
      </c>
      <c r="S2542">
        <f t="shared" si="331"/>
        <v>0</v>
      </c>
      <c r="T2542">
        <f t="shared" si="331"/>
        <v>0</v>
      </c>
      <c r="U2542">
        <f t="shared" si="332"/>
        <v>0</v>
      </c>
      <c r="V2542">
        <f t="shared" si="332"/>
        <v>0</v>
      </c>
      <c r="W2542">
        <f t="shared" si="332"/>
        <v>0</v>
      </c>
      <c r="X2542">
        <v>2540</v>
      </c>
      <c r="Y2542">
        <v>0</v>
      </c>
      <c r="Z2542">
        <v>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</row>
    <row r="2543" spans="1:46" x14ac:dyDescent="0.3">
      <c r="A2543">
        <f t="shared" si="328"/>
        <v>2541</v>
      </c>
      <c r="B2543">
        <f t="shared" si="329"/>
        <v>7</v>
      </c>
      <c r="C2543">
        <f t="shared" si="330"/>
        <v>0</v>
      </c>
      <c r="D2543">
        <f t="shared" si="334"/>
        <v>1</v>
      </c>
      <c r="E2543">
        <f t="shared" si="334"/>
        <v>0</v>
      </c>
      <c r="F2543">
        <f t="shared" si="334"/>
        <v>0</v>
      </c>
      <c r="G2543">
        <f t="shared" si="333"/>
        <v>0</v>
      </c>
      <c r="H2543">
        <f t="shared" si="333"/>
        <v>0</v>
      </c>
      <c r="I2543">
        <f t="shared" si="333"/>
        <v>0</v>
      </c>
      <c r="J2543">
        <f t="shared" si="333"/>
        <v>0</v>
      </c>
      <c r="K2543">
        <f t="shared" si="333"/>
        <v>0</v>
      </c>
      <c r="L2543">
        <f t="shared" si="331"/>
        <v>0</v>
      </c>
      <c r="M2543">
        <f t="shared" si="331"/>
        <v>0</v>
      </c>
      <c r="N2543">
        <f t="shared" si="331"/>
        <v>0</v>
      </c>
      <c r="O2543">
        <f t="shared" si="331"/>
        <v>0</v>
      </c>
      <c r="P2543">
        <f t="shared" si="331"/>
        <v>0</v>
      </c>
      <c r="Q2543">
        <f t="shared" si="331"/>
        <v>0</v>
      </c>
      <c r="R2543">
        <f t="shared" si="331"/>
        <v>0</v>
      </c>
      <c r="S2543">
        <f t="shared" si="331"/>
        <v>0</v>
      </c>
      <c r="T2543">
        <f t="shared" si="331"/>
        <v>0</v>
      </c>
      <c r="U2543">
        <f t="shared" si="332"/>
        <v>0</v>
      </c>
      <c r="V2543">
        <f t="shared" si="332"/>
        <v>0</v>
      </c>
      <c r="W2543">
        <f t="shared" si="332"/>
        <v>0</v>
      </c>
      <c r="X2543">
        <v>2541</v>
      </c>
      <c r="Y2543">
        <v>0</v>
      </c>
      <c r="Z2543">
        <v>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</row>
    <row r="2544" spans="1:46" x14ac:dyDescent="0.3">
      <c r="A2544">
        <f t="shared" si="328"/>
        <v>2542</v>
      </c>
      <c r="B2544">
        <f t="shared" si="329"/>
        <v>11</v>
      </c>
      <c r="C2544">
        <f t="shared" si="330"/>
        <v>0</v>
      </c>
      <c r="D2544">
        <f t="shared" si="334"/>
        <v>1</v>
      </c>
      <c r="E2544">
        <f t="shared" si="334"/>
        <v>0</v>
      </c>
      <c r="F2544">
        <f t="shared" si="334"/>
        <v>0</v>
      </c>
      <c r="G2544">
        <f t="shared" si="333"/>
        <v>0</v>
      </c>
      <c r="H2544">
        <f t="shared" si="333"/>
        <v>0</v>
      </c>
      <c r="I2544">
        <f t="shared" si="333"/>
        <v>0</v>
      </c>
      <c r="J2544">
        <f t="shared" si="333"/>
        <v>0</v>
      </c>
      <c r="K2544">
        <f t="shared" si="333"/>
        <v>0</v>
      </c>
      <c r="L2544">
        <f t="shared" si="331"/>
        <v>0</v>
      </c>
      <c r="M2544">
        <f t="shared" si="331"/>
        <v>0</v>
      </c>
      <c r="N2544">
        <f t="shared" si="331"/>
        <v>0</v>
      </c>
      <c r="O2544">
        <f t="shared" si="331"/>
        <v>0</v>
      </c>
      <c r="P2544">
        <f t="shared" si="331"/>
        <v>0</v>
      </c>
      <c r="Q2544">
        <f t="shared" si="331"/>
        <v>0</v>
      </c>
      <c r="R2544">
        <f t="shared" si="331"/>
        <v>0</v>
      </c>
      <c r="S2544">
        <f t="shared" si="331"/>
        <v>0</v>
      </c>
      <c r="T2544">
        <f t="shared" si="331"/>
        <v>0</v>
      </c>
      <c r="U2544">
        <f t="shared" si="332"/>
        <v>0</v>
      </c>
      <c r="V2544">
        <f t="shared" si="332"/>
        <v>0</v>
      </c>
      <c r="W2544">
        <f t="shared" si="332"/>
        <v>0</v>
      </c>
      <c r="X2544">
        <v>2542</v>
      </c>
      <c r="Y2544">
        <v>0</v>
      </c>
      <c r="Z2544">
        <v>11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</row>
    <row r="2545" spans="1:46" x14ac:dyDescent="0.3">
      <c r="A2545">
        <f t="shared" si="328"/>
        <v>2543</v>
      </c>
      <c r="B2545">
        <f t="shared" si="329"/>
        <v>14</v>
      </c>
      <c r="C2545">
        <f t="shared" si="330"/>
        <v>0</v>
      </c>
      <c r="D2545">
        <f t="shared" si="334"/>
        <v>1</v>
      </c>
      <c r="E2545">
        <f t="shared" si="334"/>
        <v>0</v>
      </c>
      <c r="F2545">
        <f t="shared" si="334"/>
        <v>0</v>
      </c>
      <c r="G2545">
        <f t="shared" si="333"/>
        <v>0</v>
      </c>
      <c r="H2545">
        <f t="shared" si="333"/>
        <v>0</v>
      </c>
      <c r="I2545">
        <f t="shared" si="333"/>
        <v>0</v>
      </c>
      <c r="J2545">
        <f t="shared" si="333"/>
        <v>0</v>
      </c>
      <c r="K2545">
        <f t="shared" si="333"/>
        <v>0</v>
      </c>
      <c r="L2545">
        <f t="shared" si="331"/>
        <v>0</v>
      </c>
      <c r="M2545">
        <f t="shared" si="331"/>
        <v>0</v>
      </c>
      <c r="N2545">
        <f t="shared" si="331"/>
        <v>0</v>
      </c>
      <c r="O2545">
        <f t="shared" si="331"/>
        <v>0</v>
      </c>
      <c r="P2545">
        <f t="shared" si="331"/>
        <v>0</v>
      </c>
      <c r="Q2545">
        <f t="shared" si="331"/>
        <v>0</v>
      </c>
      <c r="R2545">
        <f t="shared" si="331"/>
        <v>0</v>
      </c>
      <c r="S2545">
        <f t="shared" si="331"/>
        <v>0</v>
      </c>
      <c r="T2545">
        <f t="shared" si="331"/>
        <v>0</v>
      </c>
      <c r="U2545">
        <f t="shared" si="332"/>
        <v>0</v>
      </c>
      <c r="V2545">
        <f t="shared" si="332"/>
        <v>0</v>
      </c>
      <c r="W2545">
        <f t="shared" si="332"/>
        <v>0</v>
      </c>
      <c r="X2545">
        <v>2543</v>
      </c>
      <c r="Y2545">
        <v>0</v>
      </c>
      <c r="Z2545">
        <v>14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</row>
    <row r="2546" spans="1:46" x14ac:dyDescent="0.3">
      <c r="A2546">
        <f t="shared" si="328"/>
        <v>2544</v>
      </c>
      <c r="B2546">
        <f t="shared" si="329"/>
        <v>7</v>
      </c>
      <c r="C2546">
        <f t="shared" si="330"/>
        <v>0</v>
      </c>
      <c r="D2546">
        <f t="shared" si="334"/>
        <v>1</v>
      </c>
      <c r="E2546">
        <f t="shared" si="334"/>
        <v>0</v>
      </c>
      <c r="F2546">
        <f t="shared" si="334"/>
        <v>0</v>
      </c>
      <c r="G2546">
        <f t="shared" si="333"/>
        <v>0</v>
      </c>
      <c r="H2546">
        <f t="shared" si="333"/>
        <v>0</v>
      </c>
      <c r="I2546">
        <f t="shared" si="333"/>
        <v>0</v>
      </c>
      <c r="J2546">
        <f t="shared" si="333"/>
        <v>0</v>
      </c>
      <c r="K2546">
        <f t="shared" si="333"/>
        <v>0</v>
      </c>
      <c r="L2546">
        <f t="shared" si="331"/>
        <v>0</v>
      </c>
      <c r="M2546">
        <f t="shared" si="331"/>
        <v>0</v>
      </c>
      <c r="N2546">
        <f t="shared" si="331"/>
        <v>0</v>
      </c>
      <c r="O2546">
        <f t="shared" ref="O2546:W2609" si="335">AK2546/$B2546</f>
        <v>0</v>
      </c>
      <c r="P2546">
        <f t="shared" si="335"/>
        <v>0</v>
      </c>
      <c r="Q2546">
        <f t="shared" si="335"/>
        <v>0</v>
      </c>
      <c r="R2546">
        <f t="shared" si="335"/>
        <v>0</v>
      </c>
      <c r="S2546">
        <f t="shared" si="335"/>
        <v>0</v>
      </c>
      <c r="T2546">
        <f t="shared" si="335"/>
        <v>0</v>
      </c>
      <c r="U2546">
        <f t="shared" si="332"/>
        <v>0</v>
      </c>
      <c r="V2546">
        <f t="shared" si="332"/>
        <v>0</v>
      </c>
      <c r="W2546">
        <f t="shared" si="332"/>
        <v>0</v>
      </c>
      <c r="X2546">
        <v>2544</v>
      </c>
      <c r="Y2546">
        <v>0</v>
      </c>
      <c r="Z2546">
        <v>7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</row>
    <row r="2547" spans="1:46" x14ac:dyDescent="0.3">
      <c r="A2547">
        <f t="shared" si="328"/>
        <v>2545</v>
      </c>
      <c r="B2547">
        <f t="shared" si="329"/>
        <v>6</v>
      </c>
      <c r="C2547">
        <f t="shared" si="330"/>
        <v>0</v>
      </c>
      <c r="D2547">
        <f t="shared" si="334"/>
        <v>1</v>
      </c>
      <c r="E2547">
        <f t="shared" si="334"/>
        <v>0</v>
      </c>
      <c r="F2547">
        <f t="shared" si="334"/>
        <v>0</v>
      </c>
      <c r="G2547">
        <f t="shared" si="333"/>
        <v>0</v>
      </c>
      <c r="H2547">
        <f t="shared" si="333"/>
        <v>0</v>
      </c>
      <c r="I2547">
        <f t="shared" si="333"/>
        <v>0</v>
      </c>
      <c r="J2547">
        <f t="shared" si="333"/>
        <v>0</v>
      </c>
      <c r="K2547">
        <f t="shared" si="333"/>
        <v>0</v>
      </c>
      <c r="L2547">
        <f t="shared" si="333"/>
        <v>0</v>
      </c>
      <c r="M2547">
        <f t="shared" si="333"/>
        <v>0</v>
      </c>
      <c r="N2547">
        <f t="shared" si="333"/>
        <v>0</v>
      </c>
      <c r="O2547">
        <f t="shared" si="335"/>
        <v>0</v>
      </c>
      <c r="P2547">
        <f t="shared" si="335"/>
        <v>0</v>
      </c>
      <c r="Q2547">
        <f t="shared" si="335"/>
        <v>0</v>
      </c>
      <c r="R2547">
        <f t="shared" si="335"/>
        <v>0</v>
      </c>
      <c r="S2547">
        <f t="shared" si="335"/>
        <v>0</v>
      </c>
      <c r="T2547">
        <f t="shared" si="335"/>
        <v>0</v>
      </c>
      <c r="U2547">
        <f t="shared" si="332"/>
        <v>0</v>
      </c>
      <c r="V2547">
        <f t="shared" si="332"/>
        <v>0</v>
      </c>
      <c r="W2547">
        <f t="shared" si="332"/>
        <v>0</v>
      </c>
      <c r="X2547">
        <v>2545</v>
      </c>
      <c r="Y2547">
        <v>0</v>
      </c>
      <c r="Z2547">
        <v>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</row>
    <row r="2548" spans="1:46" x14ac:dyDescent="0.3">
      <c r="A2548">
        <f t="shared" si="328"/>
        <v>2546</v>
      </c>
      <c r="B2548">
        <f t="shared" si="329"/>
        <v>10</v>
      </c>
      <c r="C2548">
        <f t="shared" si="330"/>
        <v>0</v>
      </c>
      <c r="D2548">
        <f t="shared" si="334"/>
        <v>1</v>
      </c>
      <c r="E2548">
        <f t="shared" si="334"/>
        <v>0</v>
      </c>
      <c r="F2548">
        <f t="shared" si="334"/>
        <v>0</v>
      </c>
      <c r="G2548">
        <f t="shared" si="333"/>
        <v>0</v>
      </c>
      <c r="H2548">
        <f t="shared" si="333"/>
        <v>0</v>
      </c>
      <c r="I2548">
        <f t="shared" si="333"/>
        <v>0</v>
      </c>
      <c r="J2548">
        <f t="shared" si="333"/>
        <v>0</v>
      </c>
      <c r="K2548">
        <f t="shared" si="333"/>
        <v>0</v>
      </c>
      <c r="L2548">
        <f t="shared" si="333"/>
        <v>0</v>
      </c>
      <c r="M2548">
        <f t="shared" si="333"/>
        <v>0</v>
      </c>
      <c r="N2548">
        <f t="shared" si="333"/>
        <v>0</v>
      </c>
      <c r="O2548">
        <f t="shared" si="335"/>
        <v>0</v>
      </c>
      <c r="P2548">
        <f t="shared" si="335"/>
        <v>0</v>
      </c>
      <c r="Q2548">
        <f t="shared" si="335"/>
        <v>0</v>
      </c>
      <c r="R2548">
        <f t="shared" si="335"/>
        <v>0</v>
      </c>
      <c r="S2548">
        <f t="shared" si="335"/>
        <v>0</v>
      </c>
      <c r="T2548">
        <f t="shared" si="335"/>
        <v>0</v>
      </c>
      <c r="U2548">
        <f t="shared" si="332"/>
        <v>0</v>
      </c>
      <c r="V2548">
        <f t="shared" si="332"/>
        <v>0</v>
      </c>
      <c r="W2548">
        <f t="shared" si="332"/>
        <v>0</v>
      </c>
      <c r="X2548">
        <v>2546</v>
      </c>
      <c r="Y2548">
        <v>0</v>
      </c>
      <c r="Z2548">
        <v>10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</row>
    <row r="2549" spans="1:46" x14ac:dyDescent="0.3">
      <c r="A2549">
        <f t="shared" si="328"/>
        <v>2547</v>
      </c>
      <c r="B2549">
        <f t="shared" si="329"/>
        <v>10</v>
      </c>
      <c r="C2549">
        <f t="shared" si="330"/>
        <v>0</v>
      </c>
      <c r="D2549">
        <f t="shared" si="334"/>
        <v>1</v>
      </c>
      <c r="E2549">
        <f t="shared" si="334"/>
        <v>0</v>
      </c>
      <c r="F2549">
        <f t="shared" si="334"/>
        <v>0</v>
      </c>
      <c r="G2549">
        <f t="shared" si="333"/>
        <v>0</v>
      </c>
      <c r="H2549">
        <f t="shared" si="333"/>
        <v>0</v>
      </c>
      <c r="I2549">
        <f t="shared" si="333"/>
        <v>0</v>
      </c>
      <c r="J2549">
        <f t="shared" si="333"/>
        <v>0</v>
      </c>
      <c r="K2549">
        <f t="shared" si="333"/>
        <v>0</v>
      </c>
      <c r="L2549">
        <f t="shared" si="333"/>
        <v>0</v>
      </c>
      <c r="M2549">
        <f t="shared" si="333"/>
        <v>0</v>
      </c>
      <c r="N2549">
        <f t="shared" si="333"/>
        <v>0</v>
      </c>
      <c r="O2549">
        <f t="shared" si="335"/>
        <v>0</v>
      </c>
      <c r="P2549">
        <f t="shared" si="335"/>
        <v>0</v>
      </c>
      <c r="Q2549">
        <f t="shared" si="335"/>
        <v>0</v>
      </c>
      <c r="R2549">
        <f t="shared" si="335"/>
        <v>0</v>
      </c>
      <c r="S2549">
        <f t="shared" si="335"/>
        <v>0</v>
      </c>
      <c r="T2549">
        <f t="shared" si="335"/>
        <v>0</v>
      </c>
      <c r="U2549">
        <f t="shared" si="332"/>
        <v>0</v>
      </c>
      <c r="V2549">
        <f t="shared" si="332"/>
        <v>0</v>
      </c>
      <c r="W2549">
        <f t="shared" si="332"/>
        <v>0</v>
      </c>
      <c r="X2549">
        <v>2547</v>
      </c>
      <c r="Y2549">
        <v>0</v>
      </c>
      <c r="Z2549">
        <v>10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</row>
    <row r="2550" spans="1:46" x14ac:dyDescent="0.3">
      <c r="A2550">
        <f t="shared" si="328"/>
        <v>2548</v>
      </c>
      <c r="B2550">
        <f t="shared" si="329"/>
        <v>9</v>
      </c>
      <c r="C2550">
        <f t="shared" si="330"/>
        <v>0</v>
      </c>
      <c r="D2550">
        <f t="shared" si="334"/>
        <v>1</v>
      </c>
      <c r="E2550">
        <f t="shared" si="334"/>
        <v>0</v>
      </c>
      <c r="F2550">
        <f t="shared" si="334"/>
        <v>0</v>
      </c>
      <c r="G2550">
        <f t="shared" si="333"/>
        <v>0</v>
      </c>
      <c r="H2550">
        <f t="shared" si="333"/>
        <v>0</v>
      </c>
      <c r="I2550">
        <f t="shared" si="333"/>
        <v>0</v>
      </c>
      <c r="J2550">
        <f t="shared" si="333"/>
        <v>0</v>
      </c>
      <c r="K2550">
        <f t="shared" si="333"/>
        <v>0</v>
      </c>
      <c r="L2550">
        <f t="shared" si="333"/>
        <v>0</v>
      </c>
      <c r="M2550">
        <f t="shared" si="333"/>
        <v>0</v>
      </c>
      <c r="N2550">
        <f t="shared" si="333"/>
        <v>0</v>
      </c>
      <c r="O2550">
        <f t="shared" si="335"/>
        <v>0</v>
      </c>
      <c r="P2550">
        <f t="shared" si="335"/>
        <v>0</v>
      </c>
      <c r="Q2550">
        <f t="shared" si="335"/>
        <v>0</v>
      </c>
      <c r="R2550">
        <f t="shared" si="335"/>
        <v>0</v>
      </c>
      <c r="S2550">
        <f t="shared" si="335"/>
        <v>0</v>
      </c>
      <c r="T2550">
        <f t="shared" si="335"/>
        <v>0</v>
      </c>
      <c r="U2550">
        <f t="shared" si="332"/>
        <v>0</v>
      </c>
      <c r="V2550">
        <f t="shared" si="332"/>
        <v>0</v>
      </c>
      <c r="W2550">
        <f t="shared" si="332"/>
        <v>0</v>
      </c>
      <c r="X2550">
        <v>2548</v>
      </c>
      <c r="Y2550">
        <v>0</v>
      </c>
      <c r="Z2550">
        <v>9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</row>
    <row r="2551" spans="1:46" x14ac:dyDescent="0.3">
      <c r="A2551">
        <f t="shared" si="328"/>
        <v>2549</v>
      </c>
      <c r="B2551">
        <f t="shared" si="329"/>
        <v>12</v>
      </c>
      <c r="C2551">
        <f t="shared" si="330"/>
        <v>0</v>
      </c>
      <c r="D2551">
        <f t="shared" si="334"/>
        <v>1</v>
      </c>
      <c r="E2551">
        <f t="shared" si="334"/>
        <v>0</v>
      </c>
      <c r="F2551">
        <f t="shared" si="334"/>
        <v>0</v>
      </c>
      <c r="G2551">
        <f t="shared" si="333"/>
        <v>0</v>
      </c>
      <c r="H2551">
        <f t="shared" si="333"/>
        <v>0</v>
      </c>
      <c r="I2551">
        <f t="shared" si="333"/>
        <v>0</v>
      </c>
      <c r="J2551">
        <f t="shared" si="333"/>
        <v>0</v>
      </c>
      <c r="K2551">
        <f t="shared" si="333"/>
        <v>0</v>
      </c>
      <c r="L2551">
        <f t="shared" si="333"/>
        <v>0</v>
      </c>
      <c r="M2551">
        <f t="shared" si="333"/>
        <v>0</v>
      </c>
      <c r="N2551">
        <f t="shared" si="333"/>
        <v>0</v>
      </c>
      <c r="O2551">
        <f t="shared" si="335"/>
        <v>0</v>
      </c>
      <c r="P2551">
        <f t="shared" si="335"/>
        <v>0</v>
      </c>
      <c r="Q2551">
        <f t="shared" si="335"/>
        <v>0</v>
      </c>
      <c r="R2551">
        <f t="shared" si="335"/>
        <v>0</v>
      </c>
      <c r="S2551">
        <f t="shared" si="335"/>
        <v>0</v>
      </c>
      <c r="T2551">
        <f t="shared" si="335"/>
        <v>0</v>
      </c>
      <c r="U2551">
        <f t="shared" si="332"/>
        <v>0</v>
      </c>
      <c r="V2551">
        <f t="shared" si="332"/>
        <v>0</v>
      </c>
      <c r="W2551">
        <f t="shared" si="332"/>
        <v>0</v>
      </c>
      <c r="X2551">
        <v>2549</v>
      </c>
      <c r="Y2551">
        <v>0</v>
      </c>
      <c r="Z2551">
        <v>12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</row>
    <row r="2552" spans="1:46" x14ac:dyDescent="0.3">
      <c r="A2552">
        <f t="shared" si="328"/>
        <v>2550</v>
      </c>
      <c r="B2552">
        <f t="shared" si="329"/>
        <v>10</v>
      </c>
      <c r="C2552">
        <f t="shared" si="330"/>
        <v>0</v>
      </c>
      <c r="D2552">
        <f t="shared" si="334"/>
        <v>1</v>
      </c>
      <c r="E2552">
        <f t="shared" si="334"/>
        <v>0</v>
      </c>
      <c r="F2552">
        <f t="shared" si="334"/>
        <v>0</v>
      </c>
      <c r="G2552">
        <f t="shared" si="333"/>
        <v>0</v>
      </c>
      <c r="H2552">
        <f t="shared" si="333"/>
        <v>0</v>
      </c>
      <c r="I2552">
        <f t="shared" si="333"/>
        <v>0</v>
      </c>
      <c r="J2552">
        <f t="shared" si="333"/>
        <v>0</v>
      </c>
      <c r="K2552">
        <f t="shared" si="333"/>
        <v>0</v>
      </c>
      <c r="L2552">
        <f t="shared" si="333"/>
        <v>0</v>
      </c>
      <c r="M2552">
        <f t="shared" si="333"/>
        <v>0</v>
      </c>
      <c r="N2552">
        <f t="shared" si="333"/>
        <v>0</v>
      </c>
      <c r="O2552">
        <f t="shared" si="335"/>
        <v>0</v>
      </c>
      <c r="P2552">
        <f t="shared" si="335"/>
        <v>0</v>
      </c>
      <c r="Q2552">
        <f t="shared" si="335"/>
        <v>0</v>
      </c>
      <c r="R2552">
        <f t="shared" si="335"/>
        <v>0</v>
      </c>
      <c r="S2552">
        <f t="shared" si="335"/>
        <v>0</v>
      </c>
      <c r="T2552">
        <f t="shared" si="335"/>
        <v>0</v>
      </c>
      <c r="U2552">
        <f t="shared" si="332"/>
        <v>0</v>
      </c>
      <c r="V2552">
        <f t="shared" si="332"/>
        <v>0</v>
      </c>
      <c r="W2552">
        <f t="shared" si="332"/>
        <v>0</v>
      </c>
      <c r="X2552">
        <v>2550</v>
      </c>
      <c r="Y2552">
        <v>0</v>
      </c>
      <c r="Z2552">
        <v>10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</row>
    <row r="2553" spans="1:46" x14ac:dyDescent="0.3">
      <c r="A2553">
        <f t="shared" si="328"/>
        <v>2551</v>
      </c>
      <c r="B2553">
        <f t="shared" si="329"/>
        <v>9</v>
      </c>
      <c r="C2553">
        <f t="shared" si="330"/>
        <v>0</v>
      </c>
      <c r="D2553">
        <f t="shared" si="334"/>
        <v>1</v>
      </c>
      <c r="E2553">
        <f t="shared" si="334"/>
        <v>0</v>
      </c>
      <c r="F2553">
        <f t="shared" si="334"/>
        <v>0</v>
      </c>
      <c r="G2553">
        <f t="shared" si="333"/>
        <v>0</v>
      </c>
      <c r="H2553">
        <f t="shared" si="333"/>
        <v>0</v>
      </c>
      <c r="I2553">
        <f t="shared" si="333"/>
        <v>0</v>
      </c>
      <c r="J2553">
        <f t="shared" si="333"/>
        <v>0</v>
      </c>
      <c r="K2553">
        <f t="shared" si="333"/>
        <v>0</v>
      </c>
      <c r="L2553">
        <f t="shared" si="333"/>
        <v>0</v>
      </c>
      <c r="M2553">
        <f t="shared" si="333"/>
        <v>0</v>
      </c>
      <c r="N2553">
        <f t="shared" si="333"/>
        <v>0</v>
      </c>
      <c r="O2553">
        <f t="shared" si="335"/>
        <v>0</v>
      </c>
      <c r="P2553">
        <f t="shared" si="335"/>
        <v>0</v>
      </c>
      <c r="Q2553">
        <f t="shared" si="335"/>
        <v>0</v>
      </c>
      <c r="R2553">
        <f t="shared" si="335"/>
        <v>0</v>
      </c>
      <c r="S2553">
        <f t="shared" si="335"/>
        <v>0</v>
      </c>
      <c r="T2553">
        <f t="shared" si="335"/>
        <v>0</v>
      </c>
      <c r="U2553">
        <f t="shared" si="332"/>
        <v>0</v>
      </c>
      <c r="V2553">
        <f t="shared" si="332"/>
        <v>0</v>
      </c>
      <c r="W2553">
        <f t="shared" si="332"/>
        <v>0</v>
      </c>
      <c r="X2553">
        <v>2551</v>
      </c>
      <c r="Y2553">
        <v>0</v>
      </c>
      <c r="Z2553">
        <v>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</row>
    <row r="2554" spans="1:46" x14ac:dyDescent="0.3">
      <c r="A2554">
        <f t="shared" si="328"/>
        <v>2552</v>
      </c>
      <c r="B2554">
        <f t="shared" si="329"/>
        <v>9</v>
      </c>
      <c r="C2554">
        <f t="shared" si="330"/>
        <v>0</v>
      </c>
      <c r="D2554">
        <f t="shared" si="334"/>
        <v>1</v>
      </c>
      <c r="E2554">
        <f t="shared" si="334"/>
        <v>0</v>
      </c>
      <c r="F2554">
        <f t="shared" si="334"/>
        <v>0</v>
      </c>
      <c r="G2554">
        <f t="shared" si="333"/>
        <v>0</v>
      </c>
      <c r="H2554">
        <f t="shared" si="333"/>
        <v>0</v>
      </c>
      <c r="I2554">
        <f t="shared" si="333"/>
        <v>0</v>
      </c>
      <c r="J2554">
        <f t="shared" si="333"/>
        <v>0</v>
      </c>
      <c r="K2554">
        <f t="shared" si="333"/>
        <v>0</v>
      </c>
      <c r="L2554">
        <f t="shared" si="333"/>
        <v>0</v>
      </c>
      <c r="M2554">
        <f t="shared" si="333"/>
        <v>0</v>
      </c>
      <c r="N2554">
        <f t="shared" si="333"/>
        <v>0</v>
      </c>
      <c r="O2554">
        <f t="shared" si="335"/>
        <v>0</v>
      </c>
      <c r="P2554">
        <f t="shared" si="335"/>
        <v>0</v>
      </c>
      <c r="Q2554">
        <f t="shared" si="335"/>
        <v>0</v>
      </c>
      <c r="R2554">
        <f t="shared" si="335"/>
        <v>0</v>
      </c>
      <c r="S2554">
        <f t="shared" si="335"/>
        <v>0</v>
      </c>
      <c r="T2554">
        <f t="shared" si="335"/>
        <v>0</v>
      </c>
      <c r="U2554">
        <f t="shared" si="332"/>
        <v>0</v>
      </c>
      <c r="V2554">
        <f t="shared" si="332"/>
        <v>0</v>
      </c>
      <c r="W2554">
        <f t="shared" si="332"/>
        <v>0</v>
      </c>
      <c r="X2554">
        <v>2552</v>
      </c>
      <c r="Y2554">
        <v>0</v>
      </c>
      <c r="Z2554">
        <v>9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</row>
    <row r="2555" spans="1:46" x14ac:dyDescent="0.3">
      <c r="A2555">
        <f t="shared" si="328"/>
        <v>2553</v>
      </c>
      <c r="B2555">
        <f t="shared" si="329"/>
        <v>8</v>
      </c>
      <c r="C2555">
        <f t="shared" si="330"/>
        <v>0</v>
      </c>
      <c r="D2555">
        <f t="shared" si="334"/>
        <v>1</v>
      </c>
      <c r="E2555">
        <f t="shared" si="334"/>
        <v>0</v>
      </c>
      <c r="F2555">
        <f t="shared" si="334"/>
        <v>0</v>
      </c>
      <c r="G2555">
        <f t="shared" si="333"/>
        <v>0</v>
      </c>
      <c r="H2555">
        <f t="shared" si="333"/>
        <v>0</v>
      </c>
      <c r="I2555">
        <f t="shared" si="333"/>
        <v>0</v>
      </c>
      <c r="J2555">
        <f t="shared" si="333"/>
        <v>0</v>
      </c>
      <c r="K2555">
        <f t="shared" si="333"/>
        <v>0</v>
      </c>
      <c r="L2555">
        <f t="shared" si="333"/>
        <v>0</v>
      </c>
      <c r="M2555">
        <f t="shared" si="333"/>
        <v>0</v>
      </c>
      <c r="N2555">
        <f t="shared" si="333"/>
        <v>0</v>
      </c>
      <c r="O2555">
        <f t="shared" si="335"/>
        <v>0</v>
      </c>
      <c r="P2555">
        <f t="shared" si="335"/>
        <v>0</v>
      </c>
      <c r="Q2555">
        <f t="shared" si="335"/>
        <v>0</v>
      </c>
      <c r="R2555">
        <f t="shared" si="335"/>
        <v>0</v>
      </c>
      <c r="S2555">
        <f t="shared" si="335"/>
        <v>0</v>
      </c>
      <c r="T2555">
        <f t="shared" si="335"/>
        <v>0</v>
      </c>
      <c r="U2555">
        <f t="shared" si="332"/>
        <v>0</v>
      </c>
      <c r="V2555">
        <f t="shared" si="332"/>
        <v>0</v>
      </c>
      <c r="W2555">
        <f t="shared" si="332"/>
        <v>0</v>
      </c>
      <c r="X2555">
        <v>2553</v>
      </c>
      <c r="Y2555">
        <v>0</v>
      </c>
      <c r="Z2555">
        <v>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</row>
    <row r="2556" spans="1:46" x14ac:dyDescent="0.3">
      <c r="A2556">
        <f t="shared" si="328"/>
        <v>2554</v>
      </c>
      <c r="B2556">
        <f t="shared" si="329"/>
        <v>8</v>
      </c>
      <c r="C2556">
        <f t="shared" si="330"/>
        <v>0</v>
      </c>
      <c r="D2556">
        <f t="shared" si="334"/>
        <v>1</v>
      </c>
      <c r="E2556">
        <f t="shared" si="334"/>
        <v>0</v>
      </c>
      <c r="F2556">
        <f t="shared" si="334"/>
        <v>0</v>
      </c>
      <c r="G2556">
        <f t="shared" si="333"/>
        <v>0</v>
      </c>
      <c r="H2556">
        <f t="shared" si="333"/>
        <v>0</v>
      </c>
      <c r="I2556">
        <f t="shared" si="333"/>
        <v>0</v>
      </c>
      <c r="J2556">
        <f t="shared" si="333"/>
        <v>0</v>
      </c>
      <c r="K2556">
        <f t="shared" si="333"/>
        <v>0</v>
      </c>
      <c r="L2556">
        <f t="shared" si="333"/>
        <v>0</v>
      </c>
      <c r="M2556">
        <f t="shared" si="333"/>
        <v>0</v>
      </c>
      <c r="N2556">
        <f t="shared" si="333"/>
        <v>0</v>
      </c>
      <c r="O2556">
        <f t="shared" si="335"/>
        <v>0</v>
      </c>
      <c r="P2556">
        <f t="shared" si="335"/>
        <v>0</v>
      </c>
      <c r="Q2556">
        <f t="shared" si="335"/>
        <v>0</v>
      </c>
      <c r="R2556">
        <f t="shared" si="335"/>
        <v>0</v>
      </c>
      <c r="S2556">
        <f t="shared" si="335"/>
        <v>0</v>
      </c>
      <c r="T2556">
        <f t="shared" si="335"/>
        <v>0</v>
      </c>
      <c r="U2556">
        <f t="shared" si="332"/>
        <v>0</v>
      </c>
      <c r="V2556">
        <f t="shared" si="332"/>
        <v>0</v>
      </c>
      <c r="W2556">
        <f t="shared" si="332"/>
        <v>0</v>
      </c>
      <c r="X2556">
        <v>2554</v>
      </c>
      <c r="Y2556">
        <v>0</v>
      </c>
      <c r="Z2556">
        <v>8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</row>
    <row r="2557" spans="1:46" x14ac:dyDescent="0.3">
      <c r="A2557">
        <f t="shared" si="328"/>
        <v>2555</v>
      </c>
      <c r="B2557">
        <f t="shared" si="329"/>
        <v>11</v>
      </c>
      <c r="C2557">
        <f t="shared" si="330"/>
        <v>0</v>
      </c>
      <c r="D2557">
        <f t="shared" si="334"/>
        <v>1</v>
      </c>
      <c r="E2557">
        <f t="shared" si="334"/>
        <v>0</v>
      </c>
      <c r="F2557">
        <f t="shared" si="334"/>
        <v>0</v>
      </c>
      <c r="G2557">
        <f t="shared" si="333"/>
        <v>0</v>
      </c>
      <c r="H2557">
        <f t="shared" si="333"/>
        <v>0</v>
      </c>
      <c r="I2557">
        <f t="shared" si="333"/>
        <v>0</v>
      </c>
      <c r="J2557">
        <f t="shared" si="333"/>
        <v>0</v>
      </c>
      <c r="K2557">
        <f t="shared" si="333"/>
        <v>0</v>
      </c>
      <c r="L2557">
        <f t="shared" si="333"/>
        <v>0</v>
      </c>
      <c r="M2557">
        <f t="shared" si="333"/>
        <v>0</v>
      </c>
      <c r="N2557">
        <f t="shared" si="333"/>
        <v>0</v>
      </c>
      <c r="O2557">
        <f t="shared" si="335"/>
        <v>0</v>
      </c>
      <c r="P2557">
        <f t="shared" si="335"/>
        <v>0</v>
      </c>
      <c r="Q2557">
        <f t="shared" si="335"/>
        <v>0</v>
      </c>
      <c r="R2557">
        <f t="shared" si="335"/>
        <v>0</v>
      </c>
      <c r="S2557">
        <f t="shared" si="335"/>
        <v>0</v>
      </c>
      <c r="T2557">
        <f t="shared" si="335"/>
        <v>0</v>
      </c>
      <c r="U2557">
        <f t="shared" si="332"/>
        <v>0</v>
      </c>
      <c r="V2557">
        <f t="shared" si="332"/>
        <v>0</v>
      </c>
      <c r="W2557">
        <f t="shared" si="332"/>
        <v>0</v>
      </c>
      <c r="X2557">
        <v>2555</v>
      </c>
      <c r="Y2557">
        <v>0</v>
      </c>
      <c r="Z2557">
        <v>11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</row>
    <row r="2558" spans="1:46" x14ac:dyDescent="0.3">
      <c r="A2558">
        <f t="shared" si="328"/>
        <v>2556</v>
      </c>
      <c r="B2558">
        <f t="shared" si="329"/>
        <v>6</v>
      </c>
      <c r="C2558">
        <f t="shared" si="330"/>
        <v>0</v>
      </c>
      <c r="D2558">
        <f t="shared" si="334"/>
        <v>1</v>
      </c>
      <c r="E2558">
        <f t="shared" si="334"/>
        <v>0</v>
      </c>
      <c r="F2558">
        <f t="shared" si="334"/>
        <v>0</v>
      </c>
      <c r="G2558">
        <f t="shared" si="333"/>
        <v>0</v>
      </c>
      <c r="H2558">
        <f t="shared" si="333"/>
        <v>0</v>
      </c>
      <c r="I2558">
        <f t="shared" si="333"/>
        <v>0</v>
      </c>
      <c r="J2558">
        <f t="shared" si="333"/>
        <v>0</v>
      </c>
      <c r="K2558">
        <f t="shared" si="333"/>
        <v>0</v>
      </c>
      <c r="L2558">
        <f t="shared" si="333"/>
        <v>0</v>
      </c>
      <c r="M2558">
        <f t="shared" si="333"/>
        <v>0</v>
      </c>
      <c r="N2558">
        <f t="shared" si="333"/>
        <v>0</v>
      </c>
      <c r="O2558">
        <f t="shared" si="335"/>
        <v>0</v>
      </c>
      <c r="P2558">
        <f t="shared" si="335"/>
        <v>0</v>
      </c>
      <c r="Q2558">
        <f t="shared" si="335"/>
        <v>0</v>
      </c>
      <c r="R2558">
        <f t="shared" si="335"/>
        <v>0</v>
      </c>
      <c r="S2558">
        <f t="shared" si="335"/>
        <v>0</v>
      </c>
      <c r="T2558">
        <f t="shared" si="335"/>
        <v>0</v>
      </c>
      <c r="U2558">
        <f t="shared" si="332"/>
        <v>0</v>
      </c>
      <c r="V2558">
        <f t="shared" si="332"/>
        <v>0</v>
      </c>
      <c r="W2558">
        <f t="shared" si="332"/>
        <v>0</v>
      </c>
      <c r="X2558">
        <v>2556</v>
      </c>
      <c r="Y2558">
        <v>0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</row>
    <row r="2559" spans="1:46" x14ac:dyDescent="0.3">
      <c r="A2559">
        <f t="shared" si="328"/>
        <v>2557</v>
      </c>
      <c r="B2559">
        <f t="shared" si="329"/>
        <v>13</v>
      </c>
      <c r="C2559">
        <f t="shared" si="330"/>
        <v>0</v>
      </c>
      <c r="D2559">
        <f t="shared" si="334"/>
        <v>1</v>
      </c>
      <c r="E2559">
        <f t="shared" si="334"/>
        <v>0</v>
      </c>
      <c r="F2559">
        <f t="shared" si="334"/>
        <v>0</v>
      </c>
      <c r="G2559">
        <f t="shared" si="333"/>
        <v>0</v>
      </c>
      <c r="H2559">
        <f t="shared" si="333"/>
        <v>0</v>
      </c>
      <c r="I2559">
        <f t="shared" si="333"/>
        <v>0</v>
      </c>
      <c r="J2559">
        <f t="shared" si="333"/>
        <v>0</v>
      </c>
      <c r="K2559">
        <f t="shared" si="333"/>
        <v>0</v>
      </c>
      <c r="L2559">
        <f t="shared" si="333"/>
        <v>0</v>
      </c>
      <c r="M2559">
        <f t="shared" si="333"/>
        <v>0</v>
      </c>
      <c r="N2559">
        <f t="shared" si="333"/>
        <v>0</v>
      </c>
      <c r="O2559">
        <f t="shared" si="335"/>
        <v>0</v>
      </c>
      <c r="P2559">
        <f t="shared" si="335"/>
        <v>0</v>
      </c>
      <c r="Q2559">
        <f t="shared" si="335"/>
        <v>0</v>
      </c>
      <c r="R2559">
        <f t="shared" si="335"/>
        <v>0</v>
      </c>
      <c r="S2559">
        <f t="shared" si="335"/>
        <v>0</v>
      </c>
      <c r="T2559">
        <f t="shared" si="335"/>
        <v>0</v>
      </c>
      <c r="U2559">
        <f t="shared" si="332"/>
        <v>0</v>
      </c>
      <c r="V2559">
        <f t="shared" si="332"/>
        <v>0</v>
      </c>
      <c r="W2559">
        <f t="shared" si="332"/>
        <v>0</v>
      </c>
      <c r="X2559">
        <v>2557</v>
      </c>
      <c r="Y2559">
        <v>0</v>
      </c>
      <c r="Z2559">
        <v>13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</row>
    <row r="2560" spans="1:46" x14ac:dyDescent="0.3">
      <c r="A2560">
        <f t="shared" si="328"/>
        <v>2558</v>
      </c>
      <c r="B2560">
        <f t="shared" si="329"/>
        <v>12</v>
      </c>
      <c r="C2560">
        <f t="shared" si="330"/>
        <v>0</v>
      </c>
      <c r="D2560">
        <f t="shared" si="334"/>
        <v>1</v>
      </c>
      <c r="E2560">
        <f t="shared" si="334"/>
        <v>0</v>
      </c>
      <c r="F2560">
        <f t="shared" si="334"/>
        <v>0</v>
      </c>
      <c r="G2560">
        <f t="shared" si="333"/>
        <v>0</v>
      </c>
      <c r="H2560">
        <f t="shared" si="333"/>
        <v>0</v>
      </c>
      <c r="I2560">
        <f t="shared" si="333"/>
        <v>0</v>
      </c>
      <c r="J2560">
        <f t="shared" si="333"/>
        <v>0</v>
      </c>
      <c r="K2560">
        <f t="shared" si="333"/>
        <v>0</v>
      </c>
      <c r="L2560">
        <f t="shared" si="333"/>
        <v>0</v>
      </c>
      <c r="M2560">
        <f t="shared" si="333"/>
        <v>0</v>
      </c>
      <c r="N2560">
        <f t="shared" si="333"/>
        <v>0</v>
      </c>
      <c r="O2560">
        <f t="shared" si="335"/>
        <v>0</v>
      </c>
      <c r="P2560">
        <f t="shared" si="335"/>
        <v>0</v>
      </c>
      <c r="Q2560">
        <f t="shared" si="335"/>
        <v>0</v>
      </c>
      <c r="R2560">
        <f t="shared" si="335"/>
        <v>0</v>
      </c>
      <c r="S2560">
        <f t="shared" si="335"/>
        <v>0</v>
      </c>
      <c r="T2560">
        <f t="shared" si="335"/>
        <v>0</v>
      </c>
      <c r="U2560">
        <f t="shared" si="332"/>
        <v>0</v>
      </c>
      <c r="V2560">
        <f t="shared" si="332"/>
        <v>0</v>
      </c>
      <c r="W2560">
        <f t="shared" si="332"/>
        <v>0</v>
      </c>
      <c r="X2560">
        <v>2558</v>
      </c>
      <c r="Y2560">
        <v>0</v>
      </c>
      <c r="Z2560">
        <v>12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</row>
    <row r="2561" spans="1:46" x14ac:dyDescent="0.3">
      <c r="A2561">
        <f t="shared" si="328"/>
        <v>2559</v>
      </c>
      <c r="B2561">
        <f t="shared" si="329"/>
        <v>11</v>
      </c>
      <c r="C2561">
        <f t="shared" si="330"/>
        <v>0</v>
      </c>
      <c r="D2561">
        <f t="shared" si="334"/>
        <v>1</v>
      </c>
      <c r="E2561">
        <f t="shared" si="334"/>
        <v>0</v>
      </c>
      <c r="F2561">
        <f t="shared" si="334"/>
        <v>0</v>
      </c>
      <c r="G2561">
        <f t="shared" si="333"/>
        <v>0</v>
      </c>
      <c r="H2561">
        <f t="shared" si="333"/>
        <v>0</v>
      </c>
      <c r="I2561">
        <f t="shared" si="333"/>
        <v>0</v>
      </c>
      <c r="J2561">
        <f t="shared" si="333"/>
        <v>0</v>
      </c>
      <c r="K2561">
        <f t="shared" si="333"/>
        <v>0</v>
      </c>
      <c r="L2561">
        <f t="shared" si="333"/>
        <v>0</v>
      </c>
      <c r="M2561">
        <f t="shared" si="333"/>
        <v>0</v>
      </c>
      <c r="N2561">
        <f t="shared" si="333"/>
        <v>0</v>
      </c>
      <c r="O2561">
        <f t="shared" si="335"/>
        <v>0</v>
      </c>
      <c r="P2561">
        <f t="shared" si="335"/>
        <v>0</v>
      </c>
      <c r="Q2561">
        <f t="shared" si="335"/>
        <v>0</v>
      </c>
      <c r="R2561">
        <f t="shared" si="335"/>
        <v>0</v>
      </c>
      <c r="S2561">
        <f t="shared" si="335"/>
        <v>0</v>
      </c>
      <c r="T2561">
        <f t="shared" si="335"/>
        <v>0</v>
      </c>
      <c r="U2561">
        <f t="shared" si="332"/>
        <v>0</v>
      </c>
      <c r="V2561">
        <f t="shared" si="332"/>
        <v>0</v>
      </c>
      <c r="W2561">
        <f t="shared" si="332"/>
        <v>0</v>
      </c>
      <c r="X2561">
        <v>2559</v>
      </c>
      <c r="Y2561">
        <v>0</v>
      </c>
      <c r="Z2561">
        <v>11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</row>
    <row r="2562" spans="1:46" x14ac:dyDescent="0.3">
      <c r="A2562">
        <f t="shared" si="328"/>
        <v>2560</v>
      </c>
      <c r="B2562">
        <f t="shared" si="329"/>
        <v>2</v>
      </c>
      <c r="C2562">
        <f t="shared" si="330"/>
        <v>0</v>
      </c>
      <c r="D2562">
        <f t="shared" si="334"/>
        <v>1</v>
      </c>
      <c r="E2562">
        <f t="shared" si="334"/>
        <v>0</v>
      </c>
      <c r="F2562">
        <f t="shared" si="334"/>
        <v>0</v>
      </c>
      <c r="G2562">
        <f t="shared" si="333"/>
        <v>0</v>
      </c>
      <c r="H2562">
        <f t="shared" si="333"/>
        <v>0</v>
      </c>
      <c r="I2562">
        <f t="shared" si="333"/>
        <v>0</v>
      </c>
      <c r="J2562">
        <f t="shared" si="333"/>
        <v>0</v>
      </c>
      <c r="K2562">
        <f t="shared" si="333"/>
        <v>0</v>
      </c>
      <c r="L2562">
        <f t="shared" si="333"/>
        <v>0</v>
      </c>
      <c r="M2562">
        <f t="shared" si="333"/>
        <v>0</v>
      </c>
      <c r="N2562">
        <f t="shared" si="333"/>
        <v>0</v>
      </c>
      <c r="O2562">
        <f t="shared" si="335"/>
        <v>0</v>
      </c>
      <c r="P2562">
        <f t="shared" si="335"/>
        <v>0</v>
      </c>
      <c r="Q2562">
        <f t="shared" si="335"/>
        <v>0</v>
      </c>
      <c r="R2562">
        <f t="shared" si="335"/>
        <v>0</v>
      </c>
      <c r="S2562">
        <f t="shared" si="335"/>
        <v>0</v>
      </c>
      <c r="T2562">
        <f t="shared" si="335"/>
        <v>0</v>
      </c>
      <c r="U2562">
        <f t="shared" si="332"/>
        <v>0</v>
      </c>
      <c r="V2562">
        <f t="shared" si="332"/>
        <v>0</v>
      </c>
      <c r="W2562">
        <f t="shared" si="332"/>
        <v>0</v>
      </c>
      <c r="X2562">
        <v>2560</v>
      </c>
      <c r="Y2562">
        <v>0</v>
      </c>
      <c r="Z2562">
        <v>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</row>
    <row r="2563" spans="1:46" x14ac:dyDescent="0.3">
      <c r="A2563">
        <f t="shared" ref="A2563:A2626" si="336">X2563</f>
        <v>2561</v>
      </c>
      <c r="B2563">
        <f t="shared" ref="B2563:B2626" si="337">SUM(Y2563:AS2563)</f>
        <v>10</v>
      </c>
      <c r="C2563">
        <f t="shared" ref="C2563:C2626" si="338">Y2563/$B$2</f>
        <v>0</v>
      </c>
      <c r="D2563">
        <f t="shared" si="334"/>
        <v>1</v>
      </c>
      <c r="E2563">
        <f t="shared" si="334"/>
        <v>0</v>
      </c>
      <c r="F2563">
        <f t="shared" si="334"/>
        <v>0</v>
      </c>
      <c r="G2563">
        <f t="shared" si="333"/>
        <v>0</v>
      </c>
      <c r="H2563">
        <f t="shared" si="333"/>
        <v>0</v>
      </c>
      <c r="I2563">
        <f t="shared" si="333"/>
        <v>0</v>
      </c>
      <c r="J2563">
        <f t="shared" si="333"/>
        <v>0</v>
      </c>
      <c r="K2563">
        <f t="shared" si="333"/>
        <v>0</v>
      </c>
      <c r="L2563">
        <f t="shared" si="333"/>
        <v>0</v>
      </c>
      <c r="M2563">
        <f t="shared" si="333"/>
        <v>0</v>
      </c>
      <c r="N2563">
        <f t="shared" si="333"/>
        <v>0</v>
      </c>
      <c r="O2563">
        <f t="shared" si="335"/>
        <v>0</v>
      </c>
      <c r="P2563">
        <f t="shared" si="335"/>
        <v>0</v>
      </c>
      <c r="Q2563">
        <f t="shared" si="335"/>
        <v>0</v>
      </c>
      <c r="R2563">
        <f t="shared" si="335"/>
        <v>0</v>
      </c>
      <c r="S2563">
        <f t="shared" si="335"/>
        <v>0</v>
      </c>
      <c r="T2563">
        <f t="shared" si="335"/>
        <v>0</v>
      </c>
      <c r="U2563">
        <f t="shared" si="332"/>
        <v>0</v>
      </c>
      <c r="V2563">
        <f t="shared" si="332"/>
        <v>0</v>
      </c>
      <c r="W2563">
        <f t="shared" si="332"/>
        <v>0</v>
      </c>
      <c r="X2563">
        <v>2561</v>
      </c>
      <c r="Y2563">
        <v>0</v>
      </c>
      <c r="Z2563">
        <v>10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</row>
    <row r="2564" spans="1:46" x14ac:dyDescent="0.3">
      <c r="A2564">
        <f t="shared" si="336"/>
        <v>2562</v>
      </c>
      <c r="B2564">
        <f t="shared" si="337"/>
        <v>8</v>
      </c>
      <c r="C2564">
        <f t="shared" si="338"/>
        <v>0</v>
      </c>
      <c r="D2564">
        <f t="shared" si="334"/>
        <v>1</v>
      </c>
      <c r="E2564">
        <f t="shared" si="334"/>
        <v>0</v>
      </c>
      <c r="F2564">
        <f t="shared" si="334"/>
        <v>0</v>
      </c>
      <c r="G2564">
        <f t="shared" si="333"/>
        <v>0</v>
      </c>
      <c r="H2564">
        <f t="shared" si="333"/>
        <v>0</v>
      </c>
      <c r="I2564">
        <f t="shared" si="333"/>
        <v>0</v>
      </c>
      <c r="J2564">
        <f t="shared" si="333"/>
        <v>0</v>
      </c>
      <c r="K2564">
        <f t="shared" si="333"/>
        <v>0</v>
      </c>
      <c r="L2564">
        <f t="shared" si="333"/>
        <v>0</v>
      </c>
      <c r="M2564">
        <f t="shared" si="333"/>
        <v>0</v>
      </c>
      <c r="N2564">
        <f t="shared" si="333"/>
        <v>0</v>
      </c>
      <c r="O2564">
        <f t="shared" si="335"/>
        <v>0</v>
      </c>
      <c r="P2564">
        <f t="shared" si="335"/>
        <v>0</v>
      </c>
      <c r="Q2564">
        <f t="shared" si="335"/>
        <v>0</v>
      </c>
      <c r="R2564">
        <f t="shared" si="335"/>
        <v>0</v>
      </c>
      <c r="S2564">
        <f t="shared" si="335"/>
        <v>0</v>
      </c>
      <c r="T2564">
        <f t="shared" si="335"/>
        <v>0</v>
      </c>
      <c r="U2564">
        <f t="shared" si="332"/>
        <v>0</v>
      </c>
      <c r="V2564">
        <f t="shared" si="332"/>
        <v>0</v>
      </c>
      <c r="W2564">
        <f t="shared" si="332"/>
        <v>0</v>
      </c>
      <c r="X2564">
        <v>2562</v>
      </c>
      <c r="Y2564">
        <v>0</v>
      </c>
      <c r="Z2564">
        <v>8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</row>
    <row r="2565" spans="1:46" x14ac:dyDescent="0.3">
      <c r="A2565">
        <f t="shared" si="336"/>
        <v>2563</v>
      </c>
      <c r="B2565">
        <f t="shared" si="337"/>
        <v>11</v>
      </c>
      <c r="C2565">
        <f t="shared" si="338"/>
        <v>0</v>
      </c>
      <c r="D2565">
        <f t="shared" si="334"/>
        <v>1</v>
      </c>
      <c r="E2565">
        <f t="shared" si="334"/>
        <v>0</v>
      </c>
      <c r="F2565">
        <f t="shared" si="334"/>
        <v>0</v>
      </c>
      <c r="G2565">
        <f t="shared" si="333"/>
        <v>0</v>
      </c>
      <c r="H2565">
        <f t="shared" si="333"/>
        <v>0</v>
      </c>
      <c r="I2565">
        <f t="shared" si="333"/>
        <v>0</v>
      </c>
      <c r="J2565">
        <f t="shared" si="333"/>
        <v>0</v>
      </c>
      <c r="K2565">
        <f t="shared" si="333"/>
        <v>0</v>
      </c>
      <c r="L2565">
        <f t="shared" si="333"/>
        <v>0</v>
      </c>
      <c r="M2565">
        <f t="shared" si="333"/>
        <v>0</v>
      </c>
      <c r="N2565">
        <f t="shared" si="333"/>
        <v>0</v>
      </c>
      <c r="O2565">
        <f t="shared" si="335"/>
        <v>0</v>
      </c>
      <c r="P2565">
        <f t="shared" si="335"/>
        <v>0</v>
      </c>
      <c r="Q2565">
        <f t="shared" si="335"/>
        <v>0</v>
      </c>
      <c r="R2565">
        <f t="shared" si="335"/>
        <v>0</v>
      </c>
      <c r="S2565">
        <f t="shared" si="335"/>
        <v>0</v>
      </c>
      <c r="T2565">
        <f t="shared" si="335"/>
        <v>0</v>
      </c>
      <c r="U2565">
        <f t="shared" si="332"/>
        <v>0</v>
      </c>
      <c r="V2565">
        <f t="shared" si="332"/>
        <v>0</v>
      </c>
      <c r="W2565">
        <f t="shared" si="332"/>
        <v>0</v>
      </c>
      <c r="X2565">
        <v>2563</v>
      </c>
      <c r="Y2565">
        <v>0</v>
      </c>
      <c r="Z2565">
        <v>11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</row>
    <row r="2566" spans="1:46" x14ac:dyDescent="0.3">
      <c r="A2566">
        <f t="shared" si="336"/>
        <v>2564</v>
      </c>
      <c r="B2566">
        <f t="shared" si="337"/>
        <v>11</v>
      </c>
      <c r="C2566">
        <f t="shared" si="338"/>
        <v>0</v>
      </c>
      <c r="D2566">
        <f t="shared" si="334"/>
        <v>1</v>
      </c>
      <c r="E2566">
        <f t="shared" si="334"/>
        <v>0</v>
      </c>
      <c r="F2566">
        <f t="shared" si="334"/>
        <v>0</v>
      </c>
      <c r="G2566">
        <f t="shared" si="333"/>
        <v>0</v>
      </c>
      <c r="H2566">
        <f t="shared" si="333"/>
        <v>0</v>
      </c>
      <c r="I2566">
        <f t="shared" si="333"/>
        <v>0</v>
      </c>
      <c r="J2566">
        <f t="shared" si="333"/>
        <v>0</v>
      </c>
      <c r="K2566">
        <f t="shared" si="333"/>
        <v>0</v>
      </c>
      <c r="L2566">
        <f t="shared" si="333"/>
        <v>0</v>
      </c>
      <c r="M2566">
        <f t="shared" si="333"/>
        <v>0</v>
      </c>
      <c r="N2566">
        <f t="shared" si="333"/>
        <v>0</v>
      </c>
      <c r="O2566">
        <f t="shared" si="335"/>
        <v>0</v>
      </c>
      <c r="P2566">
        <f t="shared" si="335"/>
        <v>0</v>
      </c>
      <c r="Q2566">
        <f t="shared" si="335"/>
        <v>0</v>
      </c>
      <c r="R2566">
        <f t="shared" si="335"/>
        <v>0</v>
      </c>
      <c r="S2566">
        <f t="shared" si="335"/>
        <v>0</v>
      </c>
      <c r="T2566">
        <f t="shared" si="335"/>
        <v>0</v>
      </c>
      <c r="U2566">
        <f t="shared" si="332"/>
        <v>0</v>
      </c>
      <c r="V2566">
        <f t="shared" si="332"/>
        <v>0</v>
      </c>
      <c r="W2566">
        <f t="shared" si="332"/>
        <v>0</v>
      </c>
      <c r="X2566">
        <v>2564</v>
      </c>
      <c r="Y2566">
        <v>0</v>
      </c>
      <c r="Z2566">
        <v>11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</row>
    <row r="2567" spans="1:46" x14ac:dyDescent="0.3">
      <c r="A2567">
        <f t="shared" si="336"/>
        <v>2565</v>
      </c>
      <c r="B2567">
        <f t="shared" si="337"/>
        <v>7</v>
      </c>
      <c r="C2567">
        <f t="shared" si="338"/>
        <v>0</v>
      </c>
      <c r="D2567">
        <f t="shared" si="334"/>
        <v>1</v>
      </c>
      <c r="E2567">
        <f t="shared" si="334"/>
        <v>0</v>
      </c>
      <c r="F2567">
        <f t="shared" si="334"/>
        <v>0</v>
      </c>
      <c r="G2567">
        <f t="shared" si="333"/>
        <v>0</v>
      </c>
      <c r="H2567">
        <f t="shared" si="333"/>
        <v>0</v>
      </c>
      <c r="I2567">
        <f t="shared" si="333"/>
        <v>0</v>
      </c>
      <c r="J2567">
        <f t="shared" si="333"/>
        <v>0</v>
      </c>
      <c r="K2567">
        <f t="shared" si="333"/>
        <v>0</v>
      </c>
      <c r="L2567">
        <f t="shared" si="333"/>
        <v>0</v>
      </c>
      <c r="M2567">
        <f t="shared" si="333"/>
        <v>0</v>
      </c>
      <c r="N2567">
        <f t="shared" si="333"/>
        <v>0</v>
      </c>
      <c r="O2567">
        <f t="shared" si="335"/>
        <v>0</v>
      </c>
      <c r="P2567">
        <f t="shared" si="335"/>
        <v>0</v>
      </c>
      <c r="Q2567">
        <f t="shared" si="335"/>
        <v>0</v>
      </c>
      <c r="R2567">
        <f t="shared" si="335"/>
        <v>0</v>
      </c>
      <c r="S2567">
        <f t="shared" si="335"/>
        <v>0</v>
      </c>
      <c r="T2567">
        <f t="shared" si="335"/>
        <v>0</v>
      </c>
      <c r="U2567">
        <f t="shared" si="332"/>
        <v>0</v>
      </c>
      <c r="V2567">
        <f t="shared" si="332"/>
        <v>0</v>
      </c>
      <c r="W2567">
        <f t="shared" si="332"/>
        <v>0</v>
      </c>
      <c r="X2567">
        <v>2565</v>
      </c>
      <c r="Y2567">
        <v>0</v>
      </c>
      <c r="Z2567">
        <v>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</row>
    <row r="2568" spans="1:46" x14ac:dyDescent="0.3">
      <c r="A2568">
        <f t="shared" si="336"/>
        <v>2566</v>
      </c>
      <c r="B2568">
        <f t="shared" si="337"/>
        <v>14</v>
      </c>
      <c r="C2568">
        <f t="shared" si="338"/>
        <v>0</v>
      </c>
      <c r="D2568">
        <f t="shared" si="334"/>
        <v>1</v>
      </c>
      <c r="E2568">
        <f t="shared" si="334"/>
        <v>0</v>
      </c>
      <c r="F2568">
        <f t="shared" si="334"/>
        <v>0</v>
      </c>
      <c r="G2568">
        <f t="shared" si="333"/>
        <v>0</v>
      </c>
      <c r="H2568">
        <f t="shared" si="333"/>
        <v>0</v>
      </c>
      <c r="I2568">
        <f t="shared" si="333"/>
        <v>0</v>
      </c>
      <c r="J2568">
        <f t="shared" si="333"/>
        <v>0</v>
      </c>
      <c r="K2568">
        <f t="shared" si="333"/>
        <v>0</v>
      </c>
      <c r="L2568">
        <f t="shared" si="333"/>
        <v>0</v>
      </c>
      <c r="M2568">
        <f t="shared" si="333"/>
        <v>0</v>
      </c>
      <c r="N2568">
        <f t="shared" ref="N2568:T2631" si="339">AJ2568/$B2568</f>
        <v>0</v>
      </c>
      <c r="O2568">
        <f t="shared" si="335"/>
        <v>0</v>
      </c>
      <c r="P2568">
        <f t="shared" si="335"/>
        <v>0</v>
      </c>
      <c r="Q2568">
        <f t="shared" si="335"/>
        <v>0</v>
      </c>
      <c r="R2568">
        <f t="shared" si="335"/>
        <v>0</v>
      </c>
      <c r="S2568">
        <f t="shared" si="335"/>
        <v>0</v>
      </c>
      <c r="T2568">
        <f t="shared" si="335"/>
        <v>0</v>
      </c>
      <c r="U2568">
        <f t="shared" si="332"/>
        <v>0</v>
      </c>
      <c r="V2568">
        <f t="shared" si="332"/>
        <v>0</v>
      </c>
      <c r="W2568">
        <f t="shared" si="332"/>
        <v>0</v>
      </c>
      <c r="X2568">
        <v>2566</v>
      </c>
      <c r="Y2568">
        <v>0</v>
      </c>
      <c r="Z2568">
        <v>14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</row>
    <row r="2569" spans="1:46" x14ac:dyDescent="0.3">
      <c r="A2569">
        <f t="shared" si="336"/>
        <v>2567</v>
      </c>
      <c r="B2569">
        <f t="shared" si="337"/>
        <v>5</v>
      </c>
      <c r="C2569">
        <f t="shared" si="338"/>
        <v>0</v>
      </c>
      <c r="D2569">
        <f t="shared" si="334"/>
        <v>1</v>
      </c>
      <c r="E2569">
        <f t="shared" si="334"/>
        <v>0</v>
      </c>
      <c r="F2569">
        <f t="shared" si="334"/>
        <v>0</v>
      </c>
      <c r="G2569">
        <f t="shared" si="334"/>
        <v>0</v>
      </c>
      <c r="H2569">
        <f t="shared" si="334"/>
        <v>0</v>
      </c>
      <c r="I2569">
        <f t="shared" si="334"/>
        <v>0</v>
      </c>
      <c r="J2569">
        <f t="shared" si="334"/>
        <v>0</v>
      </c>
      <c r="K2569">
        <f t="shared" si="334"/>
        <v>0</v>
      </c>
      <c r="L2569">
        <f t="shared" si="334"/>
        <v>0</v>
      </c>
      <c r="M2569">
        <f t="shared" si="334"/>
        <v>0</v>
      </c>
      <c r="N2569">
        <f t="shared" si="339"/>
        <v>0</v>
      </c>
      <c r="O2569">
        <f t="shared" si="335"/>
        <v>0</v>
      </c>
      <c r="P2569">
        <f t="shared" si="335"/>
        <v>0</v>
      </c>
      <c r="Q2569">
        <f t="shared" si="335"/>
        <v>0</v>
      </c>
      <c r="R2569">
        <f t="shared" si="335"/>
        <v>0</v>
      </c>
      <c r="S2569">
        <f t="shared" si="335"/>
        <v>0</v>
      </c>
      <c r="T2569">
        <f t="shared" si="335"/>
        <v>0</v>
      </c>
      <c r="U2569">
        <f t="shared" si="332"/>
        <v>0</v>
      </c>
      <c r="V2569">
        <f t="shared" si="332"/>
        <v>0</v>
      </c>
      <c r="W2569">
        <f t="shared" si="332"/>
        <v>0</v>
      </c>
      <c r="X2569">
        <v>2567</v>
      </c>
      <c r="Y2569">
        <v>0</v>
      </c>
      <c r="Z2569">
        <v>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</row>
    <row r="2570" spans="1:46" x14ac:dyDescent="0.3">
      <c r="A2570">
        <f t="shared" si="336"/>
        <v>2568</v>
      </c>
      <c r="B2570">
        <f t="shared" si="337"/>
        <v>12</v>
      </c>
      <c r="C2570">
        <f t="shared" si="338"/>
        <v>0</v>
      </c>
      <c r="D2570">
        <f t="shared" si="334"/>
        <v>1</v>
      </c>
      <c r="E2570">
        <f t="shared" si="334"/>
        <v>0</v>
      </c>
      <c r="F2570">
        <f t="shared" si="334"/>
        <v>0</v>
      </c>
      <c r="G2570">
        <f t="shared" si="334"/>
        <v>0</v>
      </c>
      <c r="H2570">
        <f t="shared" si="334"/>
        <v>0</v>
      </c>
      <c r="I2570">
        <f t="shared" si="334"/>
        <v>0</v>
      </c>
      <c r="J2570">
        <f t="shared" si="334"/>
        <v>0</v>
      </c>
      <c r="K2570">
        <f t="shared" si="334"/>
        <v>0</v>
      </c>
      <c r="L2570">
        <f t="shared" si="334"/>
        <v>0</v>
      </c>
      <c r="M2570">
        <f t="shared" si="334"/>
        <v>0</v>
      </c>
      <c r="N2570">
        <f t="shared" si="339"/>
        <v>0</v>
      </c>
      <c r="O2570">
        <f t="shared" si="335"/>
        <v>0</v>
      </c>
      <c r="P2570">
        <f t="shared" si="335"/>
        <v>0</v>
      </c>
      <c r="Q2570">
        <f t="shared" si="335"/>
        <v>0</v>
      </c>
      <c r="R2570">
        <f t="shared" si="335"/>
        <v>0</v>
      </c>
      <c r="S2570">
        <f t="shared" si="335"/>
        <v>0</v>
      </c>
      <c r="T2570">
        <f t="shared" si="335"/>
        <v>0</v>
      </c>
      <c r="U2570">
        <f t="shared" si="332"/>
        <v>0</v>
      </c>
      <c r="V2570">
        <f t="shared" si="332"/>
        <v>0</v>
      </c>
      <c r="W2570">
        <f t="shared" si="332"/>
        <v>0</v>
      </c>
      <c r="X2570">
        <v>2568</v>
      </c>
      <c r="Y2570">
        <v>0</v>
      </c>
      <c r="Z2570">
        <v>12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</row>
    <row r="2571" spans="1:46" x14ac:dyDescent="0.3">
      <c r="A2571">
        <f t="shared" si="336"/>
        <v>2569</v>
      </c>
      <c r="B2571">
        <f t="shared" si="337"/>
        <v>10</v>
      </c>
      <c r="C2571">
        <f t="shared" si="338"/>
        <v>0</v>
      </c>
      <c r="D2571">
        <f t="shared" si="334"/>
        <v>1</v>
      </c>
      <c r="E2571">
        <f t="shared" si="334"/>
        <v>0</v>
      </c>
      <c r="F2571">
        <f t="shared" si="334"/>
        <v>0</v>
      </c>
      <c r="G2571">
        <f t="shared" si="334"/>
        <v>0</v>
      </c>
      <c r="H2571">
        <f t="shared" si="334"/>
        <v>0</v>
      </c>
      <c r="I2571">
        <f t="shared" si="334"/>
        <v>0</v>
      </c>
      <c r="J2571">
        <f t="shared" si="334"/>
        <v>0</v>
      </c>
      <c r="K2571">
        <f t="shared" si="334"/>
        <v>0</v>
      </c>
      <c r="L2571">
        <f t="shared" si="334"/>
        <v>0</v>
      </c>
      <c r="M2571">
        <f t="shared" si="334"/>
        <v>0</v>
      </c>
      <c r="N2571">
        <f t="shared" si="339"/>
        <v>0</v>
      </c>
      <c r="O2571">
        <f t="shared" si="335"/>
        <v>0</v>
      </c>
      <c r="P2571">
        <f t="shared" si="335"/>
        <v>0</v>
      </c>
      <c r="Q2571">
        <f t="shared" si="335"/>
        <v>0</v>
      </c>
      <c r="R2571">
        <f t="shared" si="335"/>
        <v>0</v>
      </c>
      <c r="S2571">
        <f t="shared" si="335"/>
        <v>0</v>
      </c>
      <c r="T2571">
        <f t="shared" si="335"/>
        <v>0</v>
      </c>
      <c r="U2571">
        <f t="shared" si="332"/>
        <v>0</v>
      </c>
      <c r="V2571">
        <f t="shared" si="332"/>
        <v>0</v>
      </c>
      <c r="W2571">
        <f t="shared" si="332"/>
        <v>0</v>
      </c>
      <c r="X2571">
        <v>2569</v>
      </c>
      <c r="Y2571">
        <v>0</v>
      </c>
      <c r="Z2571">
        <v>10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</row>
    <row r="2572" spans="1:46" x14ac:dyDescent="0.3">
      <c r="A2572">
        <f t="shared" si="336"/>
        <v>2570</v>
      </c>
      <c r="B2572">
        <f t="shared" si="337"/>
        <v>9</v>
      </c>
      <c r="C2572">
        <f t="shared" si="338"/>
        <v>0</v>
      </c>
      <c r="D2572">
        <f t="shared" si="334"/>
        <v>1</v>
      </c>
      <c r="E2572">
        <f t="shared" si="334"/>
        <v>0</v>
      </c>
      <c r="F2572">
        <f t="shared" si="334"/>
        <v>0</v>
      </c>
      <c r="G2572">
        <f t="shared" si="334"/>
        <v>0</v>
      </c>
      <c r="H2572">
        <f t="shared" si="334"/>
        <v>0</v>
      </c>
      <c r="I2572">
        <f t="shared" si="334"/>
        <v>0</v>
      </c>
      <c r="J2572">
        <f t="shared" si="334"/>
        <v>0</v>
      </c>
      <c r="K2572">
        <f t="shared" si="334"/>
        <v>0</v>
      </c>
      <c r="L2572">
        <f t="shared" si="334"/>
        <v>0</v>
      </c>
      <c r="M2572">
        <f t="shared" si="334"/>
        <v>0</v>
      </c>
      <c r="N2572">
        <f t="shared" si="339"/>
        <v>0</v>
      </c>
      <c r="O2572">
        <f t="shared" si="335"/>
        <v>0</v>
      </c>
      <c r="P2572">
        <f t="shared" si="335"/>
        <v>0</v>
      </c>
      <c r="Q2572">
        <f t="shared" si="335"/>
        <v>0</v>
      </c>
      <c r="R2572">
        <f t="shared" si="335"/>
        <v>0</v>
      </c>
      <c r="S2572">
        <f t="shared" si="335"/>
        <v>0</v>
      </c>
      <c r="T2572">
        <f t="shared" si="335"/>
        <v>0</v>
      </c>
      <c r="U2572">
        <f t="shared" si="332"/>
        <v>0</v>
      </c>
      <c r="V2572">
        <f t="shared" si="332"/>
        <v>0</v>
      </c>
      <c r="W2572">
        <f t="shared" si="332"/>
        <v>0</v>
      </c>
      <c r="X2572">
        <v>2570</v>
      </c>
      <c r="Y2572">
        <v>0</v>
      </c>
      <c r="Z2572">
        <v>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</row>
    <row r="2573" spans="1:46" x14ac:dyDescent="0.3">
      <c r="A2573">
        <f t="shared" si="336"/>
        <v>2571</v>
      </c>
      <c r="B2573">
        <f t="shared" si="337"/>
        <v>11</v>
      </c>
      <c r="C2573">
        <f t="shared" si="338"/>
        <v>0</v>
      </c>
      <c r="D2573">
        <f t="shared" si="334"/>
        <v>1</v>
      </c>
      <c r="E2573">
        <f t="shared" si="334"/>
        <v>0</v>
      </c>
      <c r="F2573">
        <f t="shared" si="334"/>
        <v>0</v>
      </c>
      <c r="G2573">
        <f t="shared" si="334"/>
        <v>0</v>
      </c>
      <c r="H2573">
        <f t="shared" si="334"/>
        <v>0</v>
      </c>
      <c r="I2573">
        <f t="shared" si="334"/>
        <v>0</v>
      </c>
      <c r="J2573">
        <f t="shared" si="334"/>
        <v>0</v>
      </c>
      <c r="K2573">
        <f t="shared" si="334"/>
        <v>0</v>
      </c>
      <c r="L2573">
        <f t="shared" si="334"/>
        <v>0</v>
      </c>
      <c r="M2573">
        <f t="shared" si="334"/>
        <v>0</v>
      </c>
      <c r="N2573">
        <f t="shared" si="339"/>
        <v>0</v>
      </c>
      <c r="O2573">
        <f t="shared" si="335"/>
        <v>0</v>
      </c>
      <c r="P2573">
        <f t="shared" si="335"/>
        <v>0</v>
      </c>
      <c r="Q2573">
        <f t="shared" si="335"/>
        <v>0</v>
      </c>
      <c r="R2573">
        <f t="shared" si="335"/>
        <v>0</v>
      </c>
      <c r="S2573">
        <f t="shared" si="335"/>
        <v>0</v>
      </c>
      <c r="T2573">
        <f t="shared" si="335"/>
        <v>0</v>
      </c>
      <c r="U2573">
        <f t="shared" si="332"/>
        <v>0</v>
      </c>
      <c r="V2573">
        <f t="shared" si="332"/>
        <v>0</v>
      </c>
      <c r="W2573">
        <f t="shared" si="332"/>
        <v>0</v>
      </c>
      <c r="X2573">
        <v>2571</v>
      </c>
      <c r="Y2573">
        <v>0</v>
      </c>
      <c r="Z2573">
        <v>11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</row>
    <row r="2574" spans="1:46" x14ac:dyDescent="0.3">
      <c r="A2574">
        <f t="shared" si="336"/>
        <v>2572</v>
      </c>
      <c r="B2574">
        <f t="shared" si="337"/>
        <v>8</v>
      </c>
      <c r="C2574">
        <f t="shared" si="338"/>
        <v>0</v>
      </c>
      <c r="D2574">
        <f t="shared" si="334"/>
        <v>1</v>
      </c>
      <c r="E2574">
        <f t="shared" si="334"/>
        <v>0</v>
      </c>
      <c r="F2574">
        <f t="shared" si="334"/>
        <v>0</v>
      </c>
      <c r="G2574">
        <f t="shared" si="334"/>
        <v>0</v>
      </c>
      <c r="H2574">
        <f t="shared" si="334"/>
        <v>0</v>
      </c>
      <c r="I2574">
        <f t="shared" si="334"/>
        <v>0</v>
      </c>
      <c r="J2574">
        <f t="shared" si="334"/>
        <v>0</v>
      </c>
      <c r="K2574">
        <f t="shared" si="334"/>
        <v>0</v>
      </c>
      <c r="L2574">
        <f t="shared" si="334"/>
        <v>0</v>
      </c>
      <c r="M2574">
        <f t="shared" si="334"/>
        <v>0</v>
      </c>
      <c r="N2574">
        <f t="shared" si="339"/>
        <v>0</v>
      </c>
      <c r="O2574">
        <f t="shared" si="335"/>
        <v>0</v>
      </c>
      <c r="P2574">
        <f t="shared" si="335"/>
        <v>0</v>
      </c>
      <c r="Q2574">
        <f t="shared" si="335"/>
        <v>0</v>
      </c>
      <c r="R2574">
        <f t="shared" si="335"/>
        <v>0</v>
      </c>
      <c r="S2574">
        <f t="shared" si="335"/>
        <v>0</v>
      </c>
      <c r="T2574">
        <f t="shared" si="335"/>
        <v>0</v>
      </c>
      <c r="U2574">
        <f t="shared" si="332"/>
        <v>0</v>
      </c>
      <c r="V2574">
        <f t="shared" si="332"/>
        <v>0</v>
      </c>
      <c r="W2574">
        <f t="shared" si="332"/>
        <v>0</v>
      </c>
      <c r="X2574">
        <v>2572</v>
      </c>
      <c r="Y2574">
        <v>0</v>
      </c>
      <c r="Z2574">
        <v>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</row>
    <row r="2575" spans="1:46" x14ac:dyDescent="0.3">
      <c r="A2575">
        <f t="shared" si="336"/>
        <v>2573</v>
      </c>
      <c r="B2575">
        <f t="shared" si="337"/>
        <v>15</v>
      </c>
      <c r="C2575">
        <f t="shared" si="338"/>
        <v>0</v>
      </c>
      <c r="D2575">
        <f t="shared" si="334"/>
        <v>1</v>
      </c>
      <c r="E2575">
        <f t="shared" si="334"/>
        <v>0</v>
      </c>
      <c r="F2575">
        <f t="shared" si="334"/>
        <v>0</v>
      </c>
      <c r="G2575">
        <f t="shared" si="334"/>
        <v>0</v>
      </c>
      <c r="H2575">
        <f t="shared" si="334"/>
        <v>0</v>
      </c>
      <c r="I2575">
        <f t="shared" si="334"/>
        <v>0</v>
      </c>
      <c r="J2575">
        <f t="shared" si="334"/>
        <v>0</v>
      </c>
      <c r="K2575">
        <f t="shared" si="334"/>
        <v>0</v>
      </c>
      <c r="L2575">
        <f t="shared" si="334"/>
        <v>0</v>
      </c>
      <c r="M2575">
        <f t="shared" si="334"/>
        <v>0</v>
      </c>
      <c r="N2575">
        <f t="shared" si="339"/>
        <v>0</v>
      </c>
      <c r="O2575">
        <f t="shared" si="335"/>
        <v>0</v>
      </c>
      <c r="P2575">
        <f t="shared" si="335"/>
        <v>0</v>
      </c>
      <c r="Q2575">
        <f t="shared" si="335"/>
        <v>0</v>
      </c>
      <c r="R2575">
        <f t="shared" si="335"/>
        <v>0</v>
      </c>
      <c r="S2575">
        <f t="shared" si="335"/>
        <v>0</v>
      </c>
      <c r="T2575">
        <f t="shared" si="335"/>
        <v>0</v>
      </c>
      <c r="U2575">
        <f t="shared" si="332"/>
        <v>0</v>
      </c>
      <c r="V2575">
        <f t="shared" si="332"/>
        <v>0</v>
      </c>
      <c r="W2575">
        <f t="shared" si="332"/>
        <v>0</v>
      </c>
      <c r="X2575">
        <v>2573</v>
      </c>
      <c r="Y2575">
        <v>0</v>
      </c>
      <c r="Z2575">
        <v>15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</row>
    <row r="2576" spans="1:46" x14ac:dyDescent="0.3">
      <c r="A2576">
        <f t="shared" si="336"/>
        <v>2574</v>
      </c>
      <c r="B2576">
        <f t="shared" si="337"/>
        <v>5</v>
      </c>
      <c r="C2576">
        <f t="shared" si="338"/>
        <v>0</v>
      </c>
      <c r="D2576">
        <f t="shared" si="334"/>
        <v>1</v>
      </c>
      <c r="E2576">
        <f t="shared" si="334"/>
        <v>0</v>
      </c>
      <c r="F2576">
        <f t="shared" si="334"/>
        <v>0</v>
      </c>
      <c r="G2576">
        <f t="shared" si="334"/>
        <v>0</v>
      </c>
      <c r="H2576">
        <f t="shared" si="334"/>
        <v>0</v>
      </c>
      <c r="I2576">
        <f t="shared" si="334"/>
        <v>0</v>
      </c>
      <c r="J2576">
        <f t="shared" si="334"/>
        <v>0</v>
      </c>
      <c r="K2576">
        <f t="shared" si="334"/>
        <v>0</v>
      </c>
      <c r="L2576">
        <f t="shared" si="334"/>
        <v>0</v>
      </c>
      <c r="M2576">
        <f t="shared" si="334"/>
        <v>0</v>
      </c>
      <c r="N2576">
        <f t="shared" si="339"/>
        <v>0</v>
      </c>
      <c r="O2576">
        <f t="shared" si="335"/>
        <v>0</v>
      </c>
      <c r="P2576">
        <f t="shared" si="335"/>
        <v>0</v>
      </c>
      <c r="Q2576">
        <f t="shared" si="335"/>
        <v>0</v>
      </c>
      <c r="R2576">
        <f t="shared" si="335"/>
        <v>0</v>
      </c>
      <c r="S2576">
        <f t="shared" si="335"/>
        <v>0</v>
      </c>
      <c r="T2576">
        <f t="shared" si="335"/>
        <v>0</v>
      </c>
      <c r="U2576">
        <f t="shared" si="332"/>
        <v>0</v>
      </c>
      <c r="V2576">
        <f t="shared" si="332"/>
        <v>0</v>
      </c>
      <c r="W2576">
        <f t="shared" si="332"/>
        <v>0</v>
      </c>
      <c r="X2576">
        <v>2574</v>
      </c>
      <c r="Y2576">
        <v>0</v>
      </c>
      <c r="Z2576">
        <v>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</row>
    <row r="2577" spans="1:46" x14ac:dyDescent="0.3">
      <c r="A2577">
        <f t="shared" si="336"/>
        <v>2575</v>
      </c>
      <c r="B2577">
        <f t="shared" si="337"/>
        <v>4</v>
      </c>
      <c r="C2577">
        <f t="shared" si="338"/>
        <v>0</v>
      </c>
      <c r="D2577">
        <f t="shared" si="334"/>
        <v>1</v>
      </c>
      <c r="E2577">
        <f t="shared" si="334"/>
        <v>0</v>
      </c>
      <c r="F2577">
        <f t="shared" si="334"/>
        <v>0</v>
      </c>
      <c r="G2577">
        <f t="shared" si="334"/>
        <v>0</v>
      </c>
      <c r="H2577">
        <f t="shared" si="334"/>
        <v>0</v>
      </c>
      <c r="I2577">
        <f t="shared" si="334"/>
        <v>0</v>
      </c>
      <c r="J2577">
        <f t="shared" si="334"/>
        <v>0</v>
      </c>
      <c r="K2577">
        <f t="shared" si="334"/>
        <v>0</v>
      </c>
      <c r="L2577">
        <f t="shared" si="334"/>
        <v>0</v>
      </c>
      <c r="M2577">
        <f t="shared" si="334"/>
        <v>0</v>
      </c>
      <c r="N2577">
        <f t="shared" si="339"/>
        <v>0</v>
      </c>
      <c r="O2577">
        <f t="shared" si="335"/>
        <v>0</v>
      </c>
      <c r="P2577">
        <f t="shared" si="335"/>
        <v>0</v>
      </c>
      <c r="Q2577">
        <f t="shared" si="335"/>
        <v>0</v>
      </c>
      <c r="R2577">
        <f t="shared" si="335"/>
        <v>0</v>
      </c>
      <c r="S2577">
        <f t="shared" si="335"/>
        <v>0</v>
      </c>
      <c r="T2577">
        <f t="shared" si="335"/>
        <v>0</v>
      </c>
      <c r="U2577">
        <f t="shared" si="332"/>
        <v>0</v>
      </c>
      <c r="V2577">
        <f t="shared" si="332"/>
        <v>0</v>
      </c>
      <c r="W2577">
        <f t="shared" si="332"/>
        <v>0</v>
      </c>
      <c r="X2577">
        <v>2575</v>
      </c>
      <c r="Y2577">
        <v>0</v>
      </c>
      <c r="Z2577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</row>
    <row r="2578" spans="1:46" x14ac:dyDescent="0.3">
      <c r="A2578">
        <f t="shared" si="336"/>
        <v>2576</v>
      </c>
      <c r="B2578">
        <f t="shared" si="337"/>
        <v>12</v>
      </c>
      <c r="C2578">
        <f t="shared" si="338"/>
        <v>0</v>
      </c>
      <c r="D2578">
        <f t="shared" si="334"/>
        <v>1</v>
      </c>
      <c r="E2578">
        <f t="shared" si="334"/>
        <v>0</v>
      </c>
      <c r="F2578">
        <f t="shared" si="334"/>
        <v>0</v>
      </c>
      <c r="G2578">
        <f t="shared" si="334"/>
        <v>0</v>
      </c>
      <c r="H2578">
        <f t="shared" si="334"/>
        <v>0</v>
      </c>
      <c r="I2578">
        <f t="shared" si="334"/>
        <v>0</v>
      </c>
      <c r="J2578">
        <f t="shared" si="334"/>
        <v>0</v>
      </c>
      <c r="K2578">
        <f t="shared" si="334"/>
        <v>0</v>
      </c>
      <c r="L2578">
        <f t="shared" si="334"/>
        <v>0</v>
      </c>
      <c r="M2578">
        <f t="shared" si="334"/>
        <v>0</v>
      </c>
      <c r="N2578">
        <f t="shared" si="339"/>
        <v>0</v>
      </c>
      <c r="O2578">
        <f t="shared" si="335"/>
        <v>0</v>
      </c>
      <c r="P2578">
        <f t="shared" si="335"/>
        <v>0</v>
      </c>
      <c r="Q2578">
        <f t="shared" si="335"/>
        <v>0</v>
      </c>
      <c r="R2578">
        <f t="shared" si="335"/>
        <v>0</v>
      </c>
      <c r="S2578">
        <f t="shared" si="335"/>
        <v>0</v>
      </c>
      <c r="T2578">
        <f t="shared" si="335"/>
        <v>0</v>
      </c>
      <c r="U2578">
        <f t="shared" si="332"/>
        <v>0</v>
      </c>
      <c r="V2578">
        <f t="shared" si="332"/>
        <v>0</v>
      </c>
      <c r="W2578">
        <f t="shared" si="332"/>
        <v>0</v>
      </c>
      <c r="X2578">
        <v>2576</v>
      </c>
      <c r="Y2578">
        <v>0</v>
      </c>
      <c r="Z2578">
        <v>12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</row>
    <row r="2579" spans="1:46" x14ac:dyDescent="0.3">
      <c r="A2579">
        <f t="shared" si="336"/>
        <v>2577</v>
      </c>
      <c r="B2579">
        <f t="shared" si="337"/>
        <v>4</v>
      </c>
      <c r="C2579">
        <f t="shared" si="338"/>
        <v>0</v>
      </c>
      <c r="D2579">
        <f t="shared" si="334"/>
        <v>1</v>
      </c>
      <c r="E2579">
        <f t="shared" si="334"/>
        <v>0</v>
      </c>
      <c r="F2579">
        <f t="shared" si="334"/>
        <v>0</v>
      </c>
      <c r="G2579">
        <f t="shared" si="334"/>
        <v>0</v>
      </c>
      <c r="H2579">
        <f t="shared" si="334"/>
        <v>0</v>
      </c>
      <c r="I2579">
        <f t="shared" si="334"/>
        <v>0</v>
      </c>
      <c r="J2579">
        <f t="shared" si="334"/>
        <v>0</v>
      </c>
      <c r="K2579">
        <f t="shared" si="334"/>
        <v>0</v>
      </c>
      <c r="L2579">
        <f t="shared" si="334"/>
        <v>0</v>
      </c>
      <c r="M2579">
        <f t="shared" si="334"/>
        <v>0</v>
      </c>
      <c r="N2579">
        <f t="shared" si="339"/>
        <v>0</v>
      </c>
      <c r="O2579">
        <f t="shared" si="335"/>
        <v>0</v>
      </c>
      <c r="P2579">
        <f t="shared" si="335"/>
        <v>0</v>
      </c>
      <c r="Q2579">
        <f t="shared" si="335"/>
        <v>0</v>
      </c>
      <c r="R2579">
        <f t="shared" si="335"/>
        <v>0</v>
      </c>
      <c r="S2579">
        <f t="shared" si="335"/>
        <v>0</v>
      </c>
      <c r="T2579">
        <f t="shared" si="335"/>
        <v>0</v>
      </c>
      <c r="U2579">
        <f t="shared" si="332"/>
        <v>0</v>
      </c>
      <c r="V2579">
        <f t="shared" si="332"/>
        <v>0</v>
      </c>
      <c r="W2579">
        <f t="shared" si="332"/>
        <v>0</v>
      </c>
      <c r="X2579">
        <v>2577</v>
      </c>
      <c r="Y2579">
        <v>0</v>
      </c>
      <c r="Z2579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</row>
    <row r="2580" spans="1:46" x14ac:dyDescent="0.3">
      <c r="A2580">
        <f t="shared" si="336"/>
        <v>2578</v>
      </c>
      <c r="B2580">
        <f t="shared" si="337"/>
        <v>8</v>
      </c>
      <c r="C2580">
        <f t="shared" si="338"/>
        <v>0</v>
      </c>
      <c r="D2580">
        <f t="shared" si="334"/>
        <v>1</v>
      </c>
      <c r="E2580">
        <f t="shared" si="334"/>
        <v>0</v>
      </c>
      <c r="F2580">
        <f t="shared" si="334"/>
        <v>0</v>
      </c>
      <c r="G2580">
        <f t="shared" si="334"/>
        <v>0</v>
      </c>
      <c r="H2580">
        <f t="shared" si="334"/>
        <v>0</v>
      </c>
      <c r="I2580">
        <f t="shared" si="334"/>
        <v>0</v>
      </c>
      <c r="J2580">
        <f t="shared" si="334"/>
        <v>0</v>
      </c>
      <c r="K2580">
        <f t="shared" si="334"/>
        <v>0</v>
      </c>
      <c r="L2580">
        <f t="shared" si="334"/>
        <v>0</v>
      </c>
      <c r="M2580">
        <f t="shared" si="334"/>
        <v>0</v>
      </c>
      <c r="N2580">
        <f t="shared" si="339"/>
        <v>0</v>
      </c>
      <c r="O2580">
        <f t="shared" si="335"/>
        <v>0</v>
      </c>
      <c r="P2580">
        <f t="shared" si="335"/>
        <v>0</v>
      </c>
      <c r="Q2580">
        <f t="shared" si="335"/>
        <v>0</v>
      </c>
      <c r="R2580">
        <f t="shared" si="335"/>
        <v>0</v>
      </c>
      <c r="S2580">
        <f t="shared" si="335"/>
        <v>0</v>
      </c>
      <c r="T2580">
        <f t="shared" si="335"/>
        <v>0</v>
      </c>
      <c r="U2580">
        <f t="shared" si="332"/>
        <v>0</v>
      </c>
      <c r="V2580">
        <f t="shared" si="332"/>
        <v>0</v>
      </c>
      <c r="W2580">
        <f t="shared" si="332"/>
        <v>0</v>
      </c>
      <c r="X2580">
        <v>2578</v>
      </c>
      <c r="Y2580">
        <v>0</v>
      </c>
      <c r="Z2580">
        <v>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</row>
    <row r="2581" spans="1:46" x14ac:dyDescent="0.3">
      <c r="A2581">
        <f t="shared" si="336"/>
        <v>2579</v>
      </c>
      <c r="B2581">
        <f t="shared" si="337"/>
        <v>8</v>
      </c>
      <c r="C2581">
        <f t="shared" si="338"/>
        <v>0</v>
      </c>
      <c r="D2581">
        <f t="shared" si="334"/>
        <v>1</v>
      </c>
      <c r="E2581">
        <f t="shared" si="334"/>
        <v>0</v>
      </c>
      <c r="F2581">
        <f t="shared" si="334"/>
        <v>0</v>
      </c>
      <c r="G2581">
        <f t="shared" si="334"/>
        <v>0</v>
      </c>
      <c r="H2581">
        <f t="shared" si="334"/>
        <v>0</v>
      </c>
      <c r="I2581">
        <f t="shared" si="334"/>
        <v>0</v>
      </c>
      <c r="J2581">
        <f t="shared" si="334"/>
        <v>0</v>
      </c>
      <c r="K2581">
        <f t="shared" si="334"/>
        <v>0</v>
      </c>
      <c r="L2581">
        <f t="shared" si="334"/>
        <v>0</v>
      </c>
      <c r="M2581">
        <f t="shared" si="334"/>
        <v>0</v>
      </c>
      <c r="N2581">
        <f t="shared" si="339"/>
        <v>0</v>
      </c>
      <c r="O2581">
        <f t="shared" si="335"/>
        <v>0</v>
      </c>
      <c r="P2581">
        <f t="shared" si="335"/>
        <v>0</v>
      </c>
      <c r="Q2581">
        <f t="shared" si="335"/>
        <v>0</v>
      </c>
      <c r="R2581">
        <f t="shared" si="335"/>
        <v>0</v>
      </c>
      <c r="S2581">
        <f t="shared" si="335"/>
        <v>0</v>
      </c>
      <c r="T2581">
        <f t="shared" si="335"/>
        <v>0</v>
      </c>
      <c r="U2581">
        <f t="shared" si="332"/>
        <v>0</v>
      </c>
      <c r="V2581">
        <f t="shared" si="332"/>
        <v>0</v>
      </c>
      <c r="W2581">
        <f t="shared" si="332"/>
        <v>0</v>
      </c>
      <c r="X2581">
        <v>2579</v>
      </c>
      <c r="Y2581">
        <v>0</v>
      </c>
      <c r="Z2581">
        <v>8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</row>
    <row r="2582" spans="1:46" x14ac:dyDescent="0.3">
      <c r="A2582">
        <f t="shared" si="336"/>
        <v>2580</v>
      </c>
      <c r="B2582">
        <f t="shared" si="337"/>
        <v>12</v>
      </c>
      <c r="C2582">
        <f t="shared" si="338"/>
        <v>0</v>
      </c>
      <c r="D2582">
        <f t="shared" si="334"/>
        <v>1</v>
      </c>
      <c r="E2582">
        <f t="shared" si="334"/>
        <v>0</v>
      </c>
      <c r="F2582">
        <f t="shared" si="334"/>
        <v>0</v>
      </c>
      <c r="G2582">
        <f t="shared" si="334"/>
        <v>0</v>
      </c>
      <c r="H2582">
        <f t="shared" si="334"/>
        <v>0</v>
      </c>
      <c r="I2582">
        <f t="shared" si="334"/>
        <v>0</v>
      </c>
      <c r="J2582">
        <f t="shared" si="334"/>
        <v>0</v>
      </c>
      <c r="K2582">
        <f t="shared" si="334"/>
        <v>0</v>
      </c>
      <c r="L2582">
        <f t="shared" si="334"/>
        <v>0</v>
      </c>
      <c r="M2582">
        <f t="shared" si="334"/>
        <v>0</v>
      </c>
      <c r="N2582">
        <f t="shared" si="339"/>
        <v>0</v>
      </c>
      <c r="O2582">
        <f t="shared" si="335"/>
        <v>0</v>
      </c>
      <c r="P2582">
        <f t="shared" si="335"/>
        <v>0</v>
      </c>
      <c r="Q2582">
        <f t="shared" si="335"/>
        <v>0</v>
      </c>
      <c r="R2582">
        <f t="shared" si="335"/>
        <v>0</v>
      </c>
      <c r="S2582">
        <f t="shared" si="335"/>
        <v>0</v>
      </c>
      <c r="T2582">
        <f t="shared" si="335"/>
        <v>0</v>
      </c>
      <c r="U2582">
        <f t="shared" si="332"/>
        <v>0</v>
      </c>
      <c r="V2582">
        <f t="shared" si="332"/>
        <v>0</v>
      </c>
      <c r="W2582">
        <f t="shared" si="332"/>
        <v>0</v>
      </c>
      <c r="X2582">
        <v>2580</v>
      </c>
      <c r="Y2582">
        <v>0</v>
      </c>
      <c r="Z2582">
        <v>12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</row>
    <row r="2583" spans="1:46" x14ac:dyDescent="0.3">
      <c r="A2583">
        <f t="shared" si="336"/>
        <v>2581</v>
      </c>
      <c r="B2583">
        <f t="shared" si="337"/>
        <v>14</v>
      </c>
      <c r="C2583">
        <f t="shared" si="338"/>
        <v>0</v>
      </c>
      <c r="D2583">
        <f t="shared" si="334"/>
        <v>1</v>
      </c>
      <c r="E2583">
        <f t="shared" si="334"/>
        <v>0</v>
      </c>
      <c r="F2583">
        <f t="shared" si="334"/>
        <v>0</v>
      </c>
      <c r="G2583">
        <f t="shared" si="334"/>
        <v>0</v>
      </c>
      <c r="H2583">
        <f t="shared" ref="H2583:M2646" si="340">AD2583/$B2583</f>
        <v>0</v>
      </c>
      <c r="I2583">
        <f t="shared" si="340"/>
        <v>0</v>
      </c>
      <c r="J2583">
        <f t="shared" si="340"/>
        <v>0</v>
      </c>
      <c r="K2583">
        <f t="shared" si="340"/>
        <v>0</v>
      </c>
      <c r="L2583">
        <f t="shared" si="340"/>
        <v>0</v>
      </c>
      <c r="M2583">
        <f t="shared" si="340"/>
        <v>0</v>
      </c>
      <c r="N2583">
        <f t="shared" si="339"/>
        <v>0</v>
      </c>
      <c r="O2583">
        <f t="shared" si="335"/>
        <v>0</v>
      </c>
      <c r="P2583">
        <f t="shared" si="335"/>
        <v>0</v>
      </c>
      <c r="Q2583">
        <f t="shared" si="335"/>
        <v>0</v>
      </c>
      <c r="R2583">
        <f t="shared" si="335"/>
        <v>0</v>
      </c>
      <c r="S2583">
        <f t="shared" si="335"/>
        <v>0</v>
      </c>
      <c r="T2583">
        <f t="shared" si="335"/>
        <v>0</v>
      </c>
      <c r="U2583">
        <f t="shared" si="332"/>
        <v>0</v>
      </c>
      <c r="V2583">
        <f t="shared" si="332"/>
        <v>0</v>
      </c>
      <c r="W2583">
        <f t="shared" si="332"/>
        <v>0</v>
      </c>
      <c r="X2583">
        <v>2581</v>
      </c>
      <c r="Y2583">
        <v>0</v>
      </c>
      <c r="Z2583">
        <v>14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</row>
    <row r="2584" spans="1:46" x14ac:dyDescent="0.3">
      <c r="A2584">
        <f t="shared" si="336"/>
        <v>2582</v>
      </c>
      <c r="B2584">
        <f t="shared" si="337"/>
        <v>12</v>
      </c>
      <c r="C2584">
        <f t="shared" si="338"/>
        <v>0</v>
      </c>
      <c r="D2584">
        <f t="shared" ref="D2584:J2647" si="341">Z2584/$B2584</f>
        <v>1</v>
      </c>
      <c r="E2584">
        <f t="shared" si="341"/>
        <v>0</v>
      </c>
      <c r="F2584">
        <f t="shared" si="341"/>
        <v>0</v>
      </c>
      <c r="G2584">
        <f t="shared" si="341"/>
        <v>0</v>
      </c>
      <c r="H2584">
        <f t="shared" si="340"/>
        <v>0</v>
      </c>
      <c r="I2584">
        <f t="shared" si="340"/>
        <v>0</v>
      </c>
      <c r="J2584">
        <f t="shared" si="340"/>
        <v>0</v>
      </c>
      <c r="K2584">
        <f t="shared" si="340"/>
        <v>0</v>
      </c>
      <c r="L2584">
        <f t="shared" si="340"/>
        <v>0</v>
      </c>
      <c r="M2584">
        <f t="shared" si="340"/>
        <v>0</v>
      </c>
      <c r="N2584">
        <f t="shared" si="339"/>
        <v>0</v>
      </c>
      <c r="O2584">
        <f t="shared" si="335"/>
        <v>0</v>
      </c>
      <c r="P2584">
        <f t="shared" si="335"/>
        <v>0</v>
      </c>
      <c r="Q2584">
        <f t="shared" si="335"/>
        <v>0</v>
      </c>
      <c r="R2584">
        <f t="shared" si="335"/>
        <v>0</v>
      </c>
      <c r="S2584">
        <f t="shared" si="335"/>
        <v>0</v>
      </c>
      <c r="T2584">
        <f t="shared" si="335"/>
        <v>0</v>
      </c>
      <c r="U2584">
        <f t="shared" si="332"/>
        <v>0</v>
      </c>
      <c r="V2584">
        <f t="shared" si="332"/>
        <v>0</v>
      </c>
      <c r="W2584">
        <f t="shared" si="332"/>
        <v>0</v>
      </c>
      <c r="X2584">
        <v>2582</v>
      </c>
      <c r="Y2584">
        <v>0</v>
      </c>
      <c r="Z2584">
        <v>12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</row>
    <row r="2585" spans="1:46" x14ac:dyDescent="0.3">
      <c r="A2585">
        <f t="shared" si="336"/>
        <v>2583</v>
      </c>
      <c r="B2585">
        <f t="shared" si="337"/>
        <v>6</v>
      </c>
      <c r="C2585">
        <f t="shared" si="338"/>
        <v>0</v>
      </c>
      <c r="D2585">
        <f t="shared" si="341"/>
        <v>1</v>
      </c>
      <c r="E2585">
        <f t="shared" si="341"/>
        <v>0</v>
      </c>
      <c r="F2585">
        <f t="shared" si="341"/>
        <v>0</v>
      </c>
      <c r="G2585">
        <f t="shared" si="341"/>
        <v>0</v>
      </c>
      <c r="H2585">
        <f t="shared" si="340"/>
        <v>0</v>
      </c>
      <c r="I2585">
        <f t="shared" si="340"/>
        <v>0</v>
      </c>
      <c r="J2585">
        <f t="shared" si="340"/>
        <v>0</v>
      </c>
      <c r="K2585">
        <f t="shared" si="340"/>
        <v>0</v>
      </c>
      <c r="L2585">
        <f t="shared" si="340"/>
        <v>0</v>
      </c>
      <c r="M2585">
        <f t="shared" si="340"/>
        <v>0</v>
      </c>
      <c r="N2585">
        <f t="shared" si="339"/>
        <v>0</v>
      </c>
      <c r="O2585">
        <f t="shared" si="335"/>
        <v>0</v>
      </c>
      <c r="P2585">
        <f t="shared" si="335"/>
        <v>0</v>
      </c>
      <c r="Q2585">
        <f t="shared" si="335"/>
        <v>0</v>
      </c>
      <c r="R2585">
        <f t="shared" si="335"/>
        <v>0</v>
      </c>
      <c r="S2585">
        <f t="shared" si="335"/>
        <v>0</v>
      </c>
      <c r="T2585">
        <f t="shared" si="335"/>
        <v>0</v>
      </c>
      <c r="U2585">
        <f t="shared" si="335"/>
        <v>0</v>
      </c>
      <c r="V2585">
        <f t="shared" si="335"/>
        <v>0</v>
      </c>
      <c r="W2585">
        <f t="shared" si="335"/>
        <v>0</v>
      </c>
      <c r="X2585">
        <v>2583</v>
      </c>
      <c r="Y2585">
        <v>0</v>
      </c>
      <c r="Z2585">
        <v>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</row>
    <row r="2586" spans="1:46" x14ac:dyDescent="0.3">
      <c r="A2586">
        <f t="shared" si="336"/>
        <v>2584</v>
      </c>
      <c r="B2586">
        <f t="shared" si="337"/>
        <v>15</v>
      </c>
      <c r="C2586">
        <f t="shared" si="338"/>
        <v>0</v>
      </c>
      <c r="D2586">
        <f t="shared" si="341"/>
        <v>1</v>
      </c>
      <c r="E2586">
        <f t="shared" si="341"/>
        <v>0</v>
      </c>
      <c r="F2586">
        <f t="shared" si="341"/>
        <v>0</v>
      </c>
      <c r="G2586">
        <f t="shared" si="341"/>
        <v>0</v>
      </c>
      <c r="H2586">
        <f t="shared" si="340"/>
        <v>0</v>
      </c>
      <c r="I2586">
        <f t="shared" si="340"/>
        <v>0</v>
      </c>
      <c r="J2586">
        <f t="shared" si="340"/>
        <v>0</v>
      </c>
      <c r="K2586">
        <f t="shared" si="340"/>
        <v>0</v>
      </c>
      <c r="L2586">
        <f t="shared" si="340"/>
        <v>0</v>
      </c>
      <c r="M2586">
        <f t="shared" si="340"/>
        <v>0</v>
      </c>
      <c r="N2586">
        <f t="shared" si="339"/>
        <v>0</v>
      </c>
      <c r="O2586">
        <f t="shared" si="335"/>
        <v>0</v>
      </c>
      <c r="P2586">
        <f t="shared" si="335"/>
        <v>0</v>
      </c>
      <c r="Q2586">
        <f t="shared" si="335"/>
        <v>0</v>
      </c>
      <c r="R2586">
        <f t="shared" si="335"/>
        <v>0</v>
      </c>
      <c r="S2586">
        <f t="shared" si="335"/>
        <v>0</v>
      </c>
      <c r="T2586">
        <f t="shared" si="335"/>
        <v>0</v>
      </c>
      <c r="U2586">
        <f t="shared" si="335"/>
        <v>0</v>
      </c>
      <c r="V2586">
        <f t="shared" si="335"/>
        <v>0</v>
      </c>
      <c r="W2586">
        <f t="shared" si="335"/>
        <v>0</v>
      </c>
      <c r="X2586">
        <v>2584</v>
      </c>
      <c r="Y2586">
        <v>0</v>
      </c>
      <c r="Z2586">
        <v>15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</row>
    <row r="2587" spans="1:46" x14ac:dyDescent="0.3">
      <c r="A2587">
        <f t="shared" si="336"/>
        <v>2585</v>
      </c>
      <c r="B2587">
        <f t="shared" si="337"/>
        <v>12</v>
      </c>
      <c r="C2587">
        <f t="shared" si="338"/>
        <v>0</v>
      </c>
      <c r="D2587">
        <f t="shared" si="341"/>
        <v>1</v>
      </c>
      <c r="E2587">
        <f t="shared" si="341"/>
        <v>0</v>
      </c>
      <c r="F2587">
        <f t="shared" si="341"/>
        <v>0</v>
      </c>
      <c r="G2587">
        <f t="shared" si="341"/>
        <v>0</v>
      </c>
      <c r="H2587">
        <f t="shared" si="340"/>
        <v>0</v>
      </c>
      <c r="I2587">
        <f t="shared" si="340"/>
        <v>0</v>
      </c>
      <c r="J2587">
        <f t="shared" si="340"/>
        <v>0</v>
      </c>
      <c r="K2587">
        <f t="shared" si="340"/>
        <v>0</v>
      </c>
      <c r="L2587">
        <f t="shared" si="340"/>
        <v>0</v>
      </c>
      <c r="M2587">
        <f t="shared" si="340"/>
        <v>0</v>
      </c>
      <c r="N2587">
        <f t="shared" si="339"/>
        <v>0</v>
      </c>
      <c r="O2587">
        <f t="shared" si="335"/>
        <v>0</v>
      </c>
      <c r="P2587">
        <f t="shared" si="335"/>
        <v>0</v>
      </c>
      <c r="Q2587">
        <f t="shared" si="335"/>
        <v>0</v>
      </c>
      <c r="R2587">
        <f t="shared" ref="R2587:W2650" si="342">AN2587/$B2587</f>
        <v>0</v>
      </c>
      <c r="S2587">
        <f t="shared" si="342"/>
        <v>0</v>
      </c>
      <c r="T2587">
        <f t="shared" si="342"/>
        <v>0</v>
      </c>
      <c r="U2587">
        <f t="shared" si="342"/>
        <v>0</v>
      </c>
      <c r="V2587">
        <f t="shared" si="342"/>
        <v>0</v>
      </c>
      <c r="W2587">
        <f t="shared" si="342"/>
        <v>0</v>
      </c>
      <c r="X2587">
        <v>2585</v>
      </c>
      <c r="Y2587">
        <v>0</v>
      </c>
      <c r="Z2587">
        <v>12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</row>
    <row r="2588" spans="1:46" x14ac:dyDescent="0.3">
      <c r="A2588">
        <f t="shared" si="336"/>
        <v>2586</v>
      </c>
      <c r="B2588">
        <f t="shared" si="337"/>
        <v>5</v>
      </c>
      <c r="C2588">
        <f t="shared" si="338"/>
        <v>0</v>
      </c>
      <c r="D2588">
        <f t="shared" si="341"/>
        <v>1</v>
      </c>
      <c r="E2588">
        <f t="shared" si="341"/>
        <v>0</v>
      </c>
      <c r="F2588">
        <f t="shared" si="341"/>
        <v>0</v>
      </c>
      <c r="G2588">
        <f t="shared" si="341"/>
        <v>0</v>
      </c>
      <c r="H2588">
        <f t="shared" si="340"/>
        <v>0</v>
      </c>
      <c r="I2588">
        <f t="shared" si="340"/>
        <v>0</v>
      </c>
      <c r="J2588">
        <f t="shared" si="340"/>
        <v>0</v>
      </c>
      <c r="K2588">
        <f t="shared" si="340"/>
        <v>0</v>
      </c>
      <c r="L2588">
        <f t="shared" si="340"/>
        <v>0</v>
      </c>
      <c r="M2588">
        <f t="shared" si="340"/>
        <v>0</v>
      </c>
      <c r="N2588">
        <f t="shared" si="339"/>
        <v>0</v>
      </c>
      <c r="O2588">
        <f t="shared" si="339"/>
        <v>0</v>
      </c>
      <c r="P2588">
        <f t="shared" si="339"/>
        <v>0</v>
      </c>
      <c r="Q2588">
        <f t="shared" si="339"/>
        <v>0</v>
      </c>
      <c r="R2588">
        <f t="shared" si="342"/>
        <v>0</v>
      </c>
      <c r="S2588">
        <f t="shared" si="342"/>
        <v>0</v>
      </c>
      <c r="T2588">
        <f t="shared" si="342"/>
        <v>0</v>
      </c>
      <c r="U2588">
        <f t="shared" si="342"/>
        <v>0</v>
      </c>
      <c r="V2588">
        <f t="shared" si="342"/>
        <v>0</v>
      </c>
      <c r="W2588">
        <f t="shared" si="342"/>
        <v>0</v>
      </c>
      <c r="X2588">
        <v>2586</v>
      </c>
      <c r="Y2588">
        <v>0</v>
      </c>
      <c r="Z2588">
        <v>5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</row>
    <row r="2589" spans="1:46" x14ac:dyDescent="0.3">
      <c r="A2589">
        <f t="shared" si="336"/>
        <v>2587</v>
      </c>
      <c r="B2589">
        <f t="shared" si="337"/>
        <v>7</v>
      </c>
      <c r="C2589">
        <f t="shared" si="338"/>
        <v>0</v>
      </c>
      <c r="D2589">
        <f t="shared" si="341"/>
        <v>1</v>
      </c>
      <c r="E2589">
        <f t="shared" si="341"/>
        <v>0</v>
      </c>
      <c r="F2589">
        <f t="shared" si="341"/>
        <v>0</v>
      </c>
      <c r="G2589">
        <f t="shared" si="341"/>
        <v>0</v>
      </c>
      <c r="H2589">
        <f t="shared" si="340"/>
        <v>0</v>
      </c>
      <c r="I2589">
        <f t="shared" si="340"/>
        <v>0</v>
      </c>
      <c r="J2589">
        <f t="shared" si="340"/>
        <v>0</v>
      </c>
      <c r="K2589">
        <f t="shared" si="340"/>
        <v>0</v>
      </c>
      <c r="L2589">
        <f t="shared" si="340"/>
        <v>0</v>
      </c>
      <c r="M2589">
        <f t="shared" si="340"/>
        <v>0</v>
      </c>
      <c r="N2589">
        <f t="shared" si="339"/>
        <v>0</v>
      </c>
      <c r="O2589">
        <f t="shared" si="339"/>
        <v>0</v>
      </c>
      <c r="P2589">
        <f t="shared" si="339"/>
        <v>0</v>
      </c>
      <c r="Q2589">
        <f t="shared" si="339"/>
        <v>0</v>
      </c>
      <c r="R2589">
        <f t="shared" si="342"/>
        <v>0</v>
      </c>
      <c r="S2589">
        <f t="shared" si="342"/>
        <v>0</v>
      </c>
      <c r="T2589">
        <f t="shared" si="342"/>
        <v>0</v>
      </c>
      <c r="U2589">
        <f t="shared" si="342"/>
        <v>0</v>
      </c>
      <c r="V2589">
        <f t="shared" si="342"/>
        <v>0</v>
      </c>
      <c r="W2589">
        <f t="shared" si="342"/>
        <v>0</v>
      </c>
      <c r="X2589">
        <v>2587</v>
      </c>
      <c r="Y2589">
        <v>0</v>
      </c>
      <c r="Z2589">
        <v>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</row>
    <row r="2590" spans="1:46" x14ac:dyDescent="0.3">
      <c r="A2590">
        <f t="shared" si="336"/>
        <v>2588</v>
      </c>
      <c r="B2590">
        <f t="shared" si="337"/>
        <v>8</v>
      </c>
      <c r="C2590">
        <f t="shared" si="338"/>
        <v>0</v>
      </c>
      <c r="D2590">
        <f t="shared" si="341"/>
        <v>1</v>
      </c>
      <c r="E2590">
        <f t="shared" si="341"/>
        <v>0</v>
      </c>
      <c r="F2590">
        <f t="shared" si="341"/>
        <v>0</v>
      </c>
      <c r="G2590">
        <f t="shared" si="341"/>
        <v>0</v>
      </c>
      <c r="H2590">
        <f t="shared" si="340"/>
        <v>0</v>
      </c>
      <c r="I2590">
        <f t="shared" si="340"/>
        <v>0</v>
      </c>
      <c r="J2590">
        <f t="shared" si="340"/>
        <v>0</v>
      </c>
      <c r="K2590">
        <f t="shared" si="340"/>
        <v>0</v>
      </c>
      <c r="L2590">
        <f t="shared" si="340"/>
        <v>0</v>
      </c>
      <c r="M2590">
        <f t="shared" si="340"/>
        <v>0</v>
      </c>
      <c r="N2590">
        <f t="shared" si="339"/>
        <v>0</v>
      </c>
      <c r="O2590">
        <f t="shared" si="339"/>
        <v>0</v>
      </c>
      <c r="P2590">
        <f t="shared" si="339"/>
        <v>0</v>
      </c>
      <c r="Q2590">
        <f t="shared" si="339"/>
        <v>0</v>
      </c>
      <c r="R2590">
        <f t="shared" si="342"/>
        <v>0</v>
      </c>
      <c r="S2590">
        <f t="shared" si="342"/>
        <v>0</v>
      </c>
      <c r="T2590">
        <f t="shared" si="342"/>
        <v>0</v>
      </c>
      <c r="U2590">
        <f t="shared" si="342"/>
        <v>0</v>
      </c>
      <c r="V2590">
        <f t="shared" si="342"/>
        <v>0</v>
      </c>
      <c r="W2590">
        <f t="shared" si="342"/>
        <v>0</v>
      </c>
      <c r="X2590">
        <v>2588</v>
      </c>
      <c r="Y2590">
        <v>0</v>
      </c>
      <c r="Z2590">
        <v>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</row>
    <row r="2591" spans="1:46" x14ac:dyDescent="0.3">
      <c r="A2591">
        <f t="shared" si="336"/>
        <v>2589</v>
      </c>
      <c r="B2591">
        <f t="shared" si="337"/>
        <v>4</v>
      </c>
      <c r="C2591">
        <f t="shared" si="338"/>
        <v>0</v>
      </c>
      <c r="D2591">
        <f t="shared" si="341"/>
        <v>1</v>
      </c>
      <c r="E2591">
        <f t="shared" si="341"/>
        <v>0</v>
      </c>
      <c r="F2591">
        <f t="shared" si="341"/>
        <v>0</v>
      </c>
      <c r="G2591">
        <f t="shared" si="341"/>
        <v>0</v>
      </c>
      <c r="H2591">
        <f t="shared" si="340"/>
        <v>0</v>
      </c>
      <c r="I2591">
        <f t="shared" si="340"/>
        <v>0</v>
      </c>
      <c r="J2591">
        <f t="shared" si="340"/>
        <v>0</v>
      </c>
      <c r="K2591">
        <f t="shared" si="340"/>
        <v>0</v>
      </c>
      <c r="L2591">
        <f t="shared" si="340"/>
        <v>0</v>
      </c>
      <c r="M2591">
        <f t="shared" si="340"/>
        <v>0</v>
      </c>
      <c r="N2591">
        <f t="shared" si="339"/>
        <v>0</v>
      </c>
      <c r="O2591">
        <f t="shared" si="339"/>
        <v>0</v>
      </c>
      <c r="P2591">
        <f t="shared" si="339"/>
        <v>0</v>
      </c>
      <c r="Q2591">
        <f t="shared" si="339"/>
        <v>0</v>
      </c>
      <c r="R2591">
        <f t="shared" si="342"/>
        <v>0</v>
      </c>
      <c r="S2591">
        <f t="shared" si="342"/>
        <v>0</v>
      </c>
      <c r="T2591">
        <f t="shared" si="342"/>
        <v>0</v>
      </c>
      <c r="U2591">
        <f t="shared" si="342"/>
        <v>0</v>
      </c>
      <c r="V2591">
        <f t="shared" si="342"/>
        <v>0</v>
      </c>
      <c r="W2591">
        <f t="shared" si="342"/>
        <v>0</v>
      </c>
      <c r="X2591">
        <v>2589</v>
      </c>
      <c r="Y2591">
        <v>0</v>
      </c>
      <c r="Z2591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</row>
    <row r="2592" spans="1:46" x14ac:dyDescent="0.3">
      <c r="A2592">
        <f t="shared" si="336"/>
        <v>2590</v>
      </c>
      <c r="B2592">
        <f t="shared" si="337"/>
        <v>7</v>
      </c>
      <c r="C2592">
        <f t="shared" si="338"/>
        <v>0</v>
      </c>
      <c r="D2592">
        <f t="shared" si="341"/>
        <v>1</v>
      </c>
      <c r="E2592">
        <f t="shared" si="341"/>
        <v>0</v>
      </c>
      <c r="F2592">
        <f t="shared" si="341"/>
        <v>0</v>
      </c>
      <c r="G2592">
        <f t="shared" si="341"/>
        <v>0</v>
      </c>
      <c r="H2592">
        <f t="shared" si="340"/>
        <v>0</v>
      </c>
      <c r="I2592">
        <f t="shared" si="340"/>
        <v>0</v>
      </c>
      <c r="J2592">
        <f t="shared" si="340"/>
        <v>0</v>
      </c>
      <c r="K2592">
        <f t="shared" si="340"/>
        <v>0</v>
      </c>
      <c r="L2592">
        <f t="shared" si="340"/>
        <v>0</v>
      </c>
      <c r="M2592">
        <f t="shared" si="340"/>
        <v>0</v>
      </c>
      <c r="N2592">
        <f t="shared" si="339"/>
        <v>0</v>
      </c>
      <c r="O2592">
        <f t="shared" si="339"/>
        <v>0</v>
      </c>
      <c r="P2592">
        <f t="shared" si="339"/>
        <v>0</v>
      </c>
      <c r="Q2592">
        <f t="shared" si="339"/>
        <v>0</v>
      </c>
      <c r="R2592">
        <f t="shared" si="342"/>
        <v>0</v>
      </c>
      <c r="S2592">
        <f t="shared" si="342"/>
        <v>0</v>
      </c>
      <c r="T2592">
        <f t="shared" si="342"/>
        <v>0</v>
      </c>
      <c r="U2592">
        <f t="shared" si="342"/>
        <v>0</v>
      </c>
      <c r="V2592">
        <f t="shared" si="342"/>
        <v>0</v>
      </c>
      <c r="W2592">
        <f t="shared" si="342"/>
        <v>0</v>
      </c>
      <c r="X2592">
        <v>2590</v>
      </c>
      <c r="Y2592">
        <v>0</v>
      </c>
      <c r="Z2592">
        <v>7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</row>
    <row r="2593" spans="1:46" x14ac:dyDescent="0.3">
      <c r="A2593">
        <f t="shared" si="336"/>
        <v>2591</v>
      </c>
      <c r="B2593">
        <f t="shared" si="337"/>
        <v>9</v>
      </c>
      <c r="C2593">
        <f t="shared" si="338"/>
        <v>0</v>
      </c>
      <c r="D2593">
        <f t="shared" si="341"/>
        <v>1</v>
      </c>
      <c r="E2593">
        <f t="shared" si="341"/>
        <v>0</v>
      </c>
      <c r="F2593">
        <f t="shared" si="341"/>
        <v>0</v>
      </c>
      <c r="G2593">
        <f t="shared" si="341"/>
        <v>0</v>
      </c>
      <c r="H2593">
        <f t="shared" si="340"/>
        <v>0</v>
      </c>
      <c r="I2593">
        <f t="shared" si="340"/>
        <v>0</v>
      </c>
      <c r="J2593">
        <f t="shared" si="340"/>
        <v>0</v>
      </c>
      <c r="K2593">
        <f t="shared" si="340"/>
        <v>0</v>
      </c>
      <c r="L2593">
        <f t="shared" si="340"/>
        <v>0</v>
      </c>
      <c r="M2593">
        <f t="shared" si="340"/>
        <v>0</v>
      </c>
      <c r="N2593">
        <f t="shared" si="339"/>
        <v>0</v>
      </c>
      <c r="O2593">
        <f t="shared" si="339"/>
        <v>0</v>
      </c>
      <c r="P2593">
        <f t="shared" si="339"/>
        <v>0</v>
      </c>
      <c r="Q2593">
        <f t="shared" si="339"/>
        <v>0</v>
      </c>
      <c r="R2593">
        <f t="shared" si="342"/>
        <v>0</v>
      </c>
      <c r="S2593">
        <f t="shared" si="342"/>
        <v>0</v>
      </c>
      <c r="T2593">
        <f t="shared" si="342"/>
        <v>0</v>
      </c>
      <c r="U2593">
        <f t="shared" si="342"/>
        <v>0</v>
      </c>
      <c r="V2593">
        <f t="shared" si="342"/>
        <v>0</v>
      </c>
      <c r="W2593">
        <f t="shared" si="342"/>
        <v>0</v>
      </c>
      <c r="X2593">
        <v>2591</v>
      </c>
      <c r="Y2593">
        <v>0</v>
      </c>
      <c r="Z2593">
        <v>9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</row>
    <row r="2594" spans="1:46" x14ac:dyDescent="0.3">
      <c r="A2594">
        <f t="shared" si="336"/>
        <v>2592</v>
      </c>
      <c r="B2594">
        <f t="shared" si="337"/>
        <v>6</v>
      </c>
      <c r="C2594">
        <f t="shared" si="338"/>
        <v>0</v>
      </c>
      <c r="D2594">
        <f t="shared" si="341"/>
        <v>1</v>
      </c>
      <c r="E2594">
        <f t="shared" si="341"/>
        <v>0</v>
      </c>
      <c r="F2594">
        <f t="shared" si="341"/>
        <v>0</v>
      </c>
      <c r="G2594">
        <f t="shared" si="341"/>
        <v>0</v>
      </c>
      <c r="H2594">
        <f t="shared" si="340"/>
        <v>0</v>
      </c>
      <c r="I2594">
        <f t="shared" si="340"/>
        <v>0</v>
      </c>
      <c r="J2594">
        <f t="shared" si="340"/>
        <v>0</v>
      </c>
      <c r="K2594">
        <f t="shared" si="340"/>
        <v>0</v>
      </c>
      <c r="L2594">
        <f t="shared" si="340"/>
        <v>0</v>
      </c>
      <c r="M2594">
        <f t="shared" si="340"/>
        <v>0</v>
      </c>
      <c r="N2594">
        <f t="shared" si="339"/>
        <v>0</v>
      </c>
      <c r="O2594">
        <f t="shared" si="339"/>
        <v>0</v>
      </c>
      <c r="P2594">
        <f t="shared" si="339"/>
        <v>0</v>
      </c>
      <c r="Q2594">
        <f t="shared" si="339"/>
        <v>0</v>
      </c>
      <c r="R2594">
        <f t="shared" si="342"/>
        <v>0</v>
      </c>
      <c r="S2594">
        <f t="shared" si="342"/>
        <v>0</v>
      </c>
      <c r="T2594">
        <f t="shared" si="342"/>
        <v>0</v>
      </c>
      <c r="U2594">
        <f t="shared" si="342"/>
        <v>0</v>
      </c>
      <c r="V2594">
        <f t="shared" si="342"/>
        <v>0</v>
      </c>
      <c r="W2594">
        <f t="shared" si="342"/>
        <v>0</v>
      </c>
      <c r="X2594">
        <v>2592</v>
      </c>
      <c r="Y2594">
        <v>0</v>
      </c>
      <c r="Z2594">
        <v>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</row>
    <row r="2595" spans="1:46" x14ac:dyDescent="0.3">
      <c r="A2595">
        <f t="shared" si="336"/>
        <v>2593</v>
      </c>
      <c r="B2595">
        <f t="shared" si="337"/>
        <v>5</v>
      </c>
      <c r="C2595">
        <f t="shared" si="338"/>
        <v>0</v>
      </c>
      <c r="D2595">
        <f t="shared" si="341"/>
        <v>1</v>
      </c>
      <c r="E2595">
        <f t="shared" si="341"/>
        <v>0</v>
      </c>
      <c r="F2595">
        <f t="shared" si="341"/>
        <v>0</v>
      </c>
      <c r="G2595">
        <f t="shared" si="341"/>
        <v>0</v>
      </c>
      <c r="H2595">
        <f t="shared" si="340"/>
        <v>0</v>
      </c>
      <c r="I2595">
        <f t="shared" si="340"/>
        <v>0</v>
      </c>
      <c r="J2595">
        <f t="shared" si="340"/>
        <v>0</v>
      </c>
      <c r="K2595">
        <f t="shared" si="340"/>
        <v>0</v>
      </c>
      <c r="L2595">
        <f t="shared" si="340"/>
        <v>0</v>
      </c>
      <c r="M2595">
        <f t="shared" si="340"/>
        <v>0</v>
      </c>
      <c r="N2595">
        <f t="shared" si="339"/>
        <v>0</v>
      </c>
      <c r="O2595">
        <f t="shared" si="339"/>
        <v>0</v>
      </c>
      <c r="P2595">
        <f t="shared" si="339"/>
        <v>0</v>
      </c>
      <c r="Q2595">
        <f t="shared" si="339"/>
        <v>0</v>
      </c>
      <c r="R2595">
        <f t="shared" si="342"/>
        <v>0</v>
      </c>
      <c r="S2595">
        <f t="shared" si="342"/>
        <v>0</v>
      </c>
      <c r="T2595">
        <f t="shared" si="342"/>
        <v>0</v>
      </c>
      <c r="U2595">
        <f t="shared" si="342"/>
        <v>0</v>
      </c>
      <c r="V2595">
        <f t="shared" si="342"/>
        <v>0</v>
      </c>
      <c r="W2595">
        <f t="shared" si="342"/>
        <v>0</v>
      </c>
      <c r="X2595">
        <v>2593</v>
      </c>
      <c r="Y2595">
        <v>0</v>
      </c>
      <c r="Z2595">
        <v>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</row>
    <row r="2596" spans="1:46" x14ac:dyDescent="0.3">
      <c r="A2596">
        <f t="shared" si="336"/>
        <v>2594</v>
      </c>
      <c r="B2596">
        <f t="shared" si="337"/>
        <v>8</v>
      </c>
      <c r="C2596">
        <f t="shared" si="338"/>
        <v>0</v>
      </c>
      <c r="D2596">
        <f t="shared" si="341"/>
        <v>1</v>
      </c>
      <c r="E2596">
        <f t="shared" si="341"/>
        <v>0</v>
      </c>
      <c r="F2596">
        <f t="shared" si="341"/>
        <v>0</v>
      </c>
      <c r="G2596">
        <f t="shared" si="341"/>
        <v>0</v>
      </c>
      <c r="H2596">
        <f t="shared" si="340"/>
        <v>0</v>
      </c>
      <c r="I2596">
        <f t="shared" si="340"/>
        <v>0</v>
      </c>
      <c r="J2596">
        <f t="shared" si="340"/>
        <v>0</v>
      </c>
      <c r="K2596">
        <f t="shared" si="340"/>
        <v>0</v>
      </c>
      <c r="L2596">
        <f t="shared" si="340"/>
        <v>0</v>
      </c>
      <c r="M2596">
        <f t="shared" si="340"/>
        <v>0</v>
      </c>
      <c r="N2596">
        <f t="shared" si="339"/>
        <v>0</v>
      </c>
      <c r="O2596">
        <f t="shared" si="339"/>
        <v>0</v>
      </c>
      <c r="P2596">
        <f t="shared" si="339"/>
        <v>0</v>
      </c>
      <c r="Q2596">
        <f t="shared" si="339"/>
        <v>0</v>
      </c>
      <c r="R2596">
        <f t="shared" si="342"/>
        <v>0</v>
      </c>
      <c r="S2596">
        <f t="shared" si="342"/>
        <v>0</v>
      </c>
      <c r="T2596">
        <f t="shared" si="342"/>
        <v>0</v>
      </c>
      <c r="U2596">
        <f t="shared" si="342"/>
        <v>0</v>
      </c>
      <c r="V2596">
        <f t="shared" si="342"/>
        <v>0</v>
      </c>
      <c r="W2596">
        <f t="shared" si="342"/>
        <v>0</v>
      </c>
      <c r="X2596">
        <v>2594</v>
      </c>
      <c r="Y2596">
        <v>0</v>
      </c>
      <c r="Z2596">
        <v>8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</row>
    <row r="2597" spans="1:46" x14ac:dyDescent="0.3">
      <c r="A2597">
        <f t="shared" si="336"/>
        <v>2595</v>
      </c>
      <c r="B2597">
        <f t="shared" si="337"/>
        <v>6</v>
      </c>
      <c r="C2597">
        <f t="shared" si="338"/>
        <v>0</v>
      </c>
      <c r="D2597">
        <f t="shared" si="341"/>
        <v>1</v>
      </c>
      <c r="E2597">
        <f t="shared" si="341"/>
        <v>0</v>
      </c>
      <c r="F2597">
        <f t="shared" si="341"/>
        <v>0</v>
      </c>
      <c r="G2597">
        <f t="shared" si="341"/>
        <v>0</v>
      </c>
      <c r="H2597">
        <f t="shared" si="340"/>
        <v>0</v>
      </c>
      <c r="I2597">
        <f t="shared" si="340"/>
        <v>0</v>
      </c>
      <c r="J2597">
        <f t="shared" si="340"/>
        <v>0</v>
      </c>
      <c r="K2597">
        <f t="shared" si="340"/>
        <v>0</v>
      </c>
      <c r="L2597">
        <f t="shared" si="340"/>
        <v>0</v>
      </c>
      <c r="M2597">
        <f t="shared" si="340"/>
        <v>0</v>
      </c>
      <c r="N2597">
        <f t="shared" si="339"/>
        <v>0</v>
      </c>
      <c r="O2597">
        <f t="shared" si="339"/>
        <v>0</v>
      </c>
      <c r="P2597">
        <f t="shared" si="339"/>
        <v>0</v>
      </c>
      <c r="Q2597">
        <f t="shared" si="339"/>
        <v>0</v>
      </c>
      <c r="R2597">
        <f t="shared" si="342"/>
        <v>0</v>
      </c>
      <c r="S2597">
        <f t="shared" si="342"/>
        <v>0</v>
      </c>
      <c r="T2597">
        <f t="shared" si="342"/>
        <v>0</v>
      </c>
      <c r="U2597">
        <f t="shared" si="342"/>
        <v>0</v>
      </c>
      <c r="V2597">
        <f t="shared" si="342"/>
        <v>0</v>
      </c>
      <c r="W2597">
        <f t="shared" si="342"/>
        <v>0</v>
      </c>
      <c r="X2597">
        <v>2595</v>
      </c>
      <c r="Y2597">
        <v>0</v>
      </c>
      <c r="Z2597">
        <v>6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</row>
    <row r="2598" spans="1:46" x14ac:dyDescent="0.3">
      <c r="A2598">
        <f t="shared" si="336"/>
        <v>2596</v>
      </c>
      <c r="B2598">
        <f t="shared" si="337"/>
        <v>1</v>
      </c>
      <c r="C2598">
        <f t="shared" si="338"/>
        <v>0</v>
      </c>
      <c r="D2598">
        <f t="shared" si="341"/>
        <v>1</v>
      </c>
      <c r="E2598">
        <f t="shared" si="341"/>
        <v>0</v>
      </c>
      <c r="F2598">
        <f t="shared" si="341"/>
        <v>0</v>
      </c>
      <c r="G2598">
        <f t="shared" si="341"/>
        <v>0</v>
      </c>
      <c r="H2598">
        <f t="shared" si="340"/>
        <v>0</v>
      </c>
      <c r="I2598">
        <f t="shared" si="340"/>
        <v>0</v>
      </c>
      <c r="J2598">
        <f t="shared" si="340"/>
        <v>0</v>
      </c>
      <c r="K2598">
        <f t="shared" si="340"/>
        <v>0</v>
      </c>
      <c r="L2598">
        <f t="shared" si="340"/>
        <v>0</v>
      </c>
      <c r="M2598">
        <f t="shared" si="340"/>
        <v>0</v>
      </c>
      <c r="N2598">
        <f t="shared" si="339"/>
        <v>0</v>
      </c>
      <c r="O2598">
        <f t="shared" si="339"/>
        <v>0</v>
      </c>
      <c r="P2598">
        <f t="shared" si="339"/>
        <v>0</v>
      </c>
      <c r="Q2598">
        <f t="shared" si="339"/>
        <v>0</v>
      </c>
      <c r="R2598">
        <f t="shared" si="342"/>
        <v>0</v>
      </c>
      <c r="S2598">
        <f t="shared" si="342"/>
        <v>0</v>
      </c>
      <c r="T2598">
        <f t="shared" si="342"/>
        <v>0</v>
      </c>
      <c r="U2598">
        <f t="shared" si="342"/>
        <v>0</v>
      </c>
      <c r="V2598">
        <f t="shared" si="342"/>
        <v>0</v>
      </c>
      <c r="W2598">
        <f t="shared" si="342"/>
        <v>0</v>
      </c>
      <c r="X2598">
        <v>2596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</row>
    <row r="2599" spans="1:46" x14ac:dyDescent="0.3">
      <c r="A2599">
        <f t="shared" si="336"/>
        <v>2597</v>
      </c>
      <c r="B2599">
        <f t="shared" si="337"/>
        <v>7</v>
      </c>
      <c r="C2599">
        <f t="shared" si="338"/>
        <v>0</v>
      </c>
      <c r="D2599">
        <f t="shared" si="341"/>
        <v>1</v>
      </c>
      <c r="E2599">
        <f t="shared" si="341"/>
        <v>0</v>
      </c>
      <c r="F2599">
        <f t="shared" si="341"/>
        <v>0</v>
      </c>
      <c r="G2599">
        <f t="shared" si="341"/>
        <v>0</v>
      </c>
      <c r="H2599">
        <f t="shared" si="340"/>
        <v>0</v>
      </c>
      <c r="I2599">
        <f t="shared" si="340"/>
        <v>0</v>
      </c>
      <c r="J2599">
        <f t="shared" si="340"/>
        <v>0</v>
      </c>
      <c r="K2599">
        <f t="shared" si="340"/>
        <v>0</v>
      </c>
      <c r="L2599">
        <f t="shared" si="340"/>
        <v>0</v>
      </c>
      <c r="M2599">
        <f t="shared" si="340"/>
        <v>0</v>
      </c>
      <c r="N2599">
        <f t="shared" si="339"/>
        <v>0</v>
      </c>
      <c r="O2599">
        <f t="shared" si="339"/>
        <v>0</v>
      </c>
      <c r="P2599">
        <f t="shared" si="339"/>
        <v>0</v>
      </c>
      <c r="Q2599">
        <f t="shared" si="339"/>
        <v>0</v>
      </c>
      <c r="R2599">
        <f t="shared" si="342"/>
        <v>0</v>
      </c>
      <c r="S2599">
        <f t="shared" si="342"/>
        <v>0</v>
      </c>
      <c r="T2599">
        <f t="shared" si="342"/>
        <v>0</v>
      </c>
      <c r="U2599">
        <f t="shared" si="342"/>
        <v>0</v>
      </c>
      <c r="V2599">
        <f t="shared" si="342"/>
        <v>0</v>
      </c>
      <c r="W2599">
        <f t="shared" si="342"/>
        <v>0</v>
      </c>
      <c r="X2599">
        <v>2597</v>
      </c>
      <c r="Y2599">
        <v>0</v>
      </c>
      <c r="Z2599">
        <v>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</row>
    <row r="2600" spans="1:46" x14ac:dyDescent="0.3">
      <c r="A2600">
        <f t="shared" si="336"/>
        <v>2598</v>
      </c>
      <c r="B2600">
        <f t="shared" si="337"/>
        <v>8</v>
      </c>
      <c r="C2600">
        <f t="shared" si="338"/>
        <v>0</v>
      </c>
      <c r="D2600">
        <f t="shared" si="341"/>
        <v>1</v>
      </c>
      <c r="E2600">
        <f t="shared" si="341"/>
        <v>0</v>
      </c>
      <c r="F2600">
        <f t="shared" si="341"/>
        <v>0</v>
      </c>
      <c r="G2600">
        <f t="shared" si="341"/>
        <v>0</v>
      </c>
      <c r="H2600">
        <f t="shared" si="340"/>
        <v>0</v>
      </c>
      <c r="I2600">
        <f t="shared" si="340"/>
        <v>0</v>
      </c>
      <c r="J2600">
        <f t="shared" si="340"/>
        <v>0</v>
      </c>
      <c r="K2600">
        <f t="shared" si="340"/>
        <v>0</v>
      </c>
      <c r="L2600">
        <f t="shared" si="340"/>
        <v>0</v>
      </c>
      <c r="M2600">
        <f t="shared" si="340"/>
        <v>0</v>
      </c>
      <c r="N2600">
        <f t="shared" si="339"/>
        <v>0</v>
      </c>
      <c r="O2600">
        <f t="shared" si="339"/>
        <v>0</v>
      </c>
      <c r="P2600">
        <f t="shared" si="339"/>
        <v>0</v>
      </c>
      <c r="Q2600">
        <f t="shared" si="339"/>
        <v>0</v>
      </c>
      <c r="R2600">
        <f t="shared" si="342"/>
        <v>0</v>
      </c>
      <c r="S2600">
        <f t="shared" si="342"/>
        <v>0</v>
      </c>
      <c r="T2600">
        <f t="shared" si="342"/>
        <v>0</v>
      </c>
      <c r="U2600">
        <f t="shared" si="342"/>
        <v>0</v>
      </c>
      <c r="V2600">
        <f t="shared" si="342"/>
        <v>0</v>
      </c>
      <c r="W2600">
        <f t="shared" si="342"/>
        <v>0</v>
      </c>
      <c r="X2600">
        <v>2598</v>
      </c>
      <c r="Y2600">
        <v>0</v>
      </c>
      <c r="Z2600">
        <v>8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</row>
    <row r="2601" spans="1:46" x14ac:dyDescent="0.3">
      <c r="A2601">
        <f t="shared" si="336"/>
        <v>2599</v>
      </c>
      <c r="B2601">
        <f t="shared" si="337"/>
        <v>1</v>
      </c>
      <c r="C2601">
        <f t="shared" si="338"/>
        <v>0</v>
      </c>
      <c r="D2601">
        <f t="shared" si="341"/>
        <v>1</v>
      </c>
      <c r="E2601">
        <f t="shared" si="341"/>
        <v>0</v>
      </c>
      <c r="F2601">
        <f t="shared" si="341"/>
        <v>0</v>
      </c>
      <c r="G2601">
        <f t="shared" si="341"/>
        <v>0</v>
      </c>
      <c r="H2601">
        <f t="shared" si="340"/>
        <v>0</v>
      </c>
      <c r="I2601">
        <f t="shared" si="340"/>
        <v>0</v>
      </c>
      <c r="J2601">
        <f t="shared" si="340"/>
        <v>0</v>
      </c>
      <c r="K2601">
        <f t="shared" si="340"/>
        <v>0</v>
      </c>
      <c r="L2601">
        <f t="shared" si="340"/>
        <v>0</v>
      </c>
      <c r="M2601">
        <f t="shared" si="340"/>
        <v>0</v>
      </c>
      <c r="N2601">
        <f t="shared" si="339"/>
        <v>0</v>
      </c>
      <c r="O2601">
        <f t="shared" si="339"/>
        <v>0</v>
      </c>
      <c r="P2601">
        <f t="shared" si="339"/>
        <v>0</v>
      </c>
      <c r="Q2601">
        <f t="shared" si="339"/>
        <v>0</v>
      </c>
      <c r="R2601">
        <f t="shared" si="342"/>
        <v>0</v>
      </c>
      <c r="S2601">
        <f t="shared" si="342"/>
        <v>0</v>
      </c>
      <c r="T2601">
        <f t="shared" si="342"/>
        <v>0</v>
      </c>
      <c r="U2601">
        <f t="shared" si="342"/>
        <v>0</v>
      </c>
      <c r="V2601">
        <f t="shared" si="342"/>
        <v>0</v>
      </c>
      <c r="W2601">
        <f t="shared" si="342"/>
        <v>0</v>
      </c>
      <c r="X2601">
        <v>2599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</row>
    <row r="2602" spans="1:46" x14ac:dyDescent="0.3">
      <c r="A2602">
        <f t="shared" si="336"/>
        <v>2600</v>
      </c>
      <c r="B2602">
        <f t="shared" si="337"/>
        <v>11</v>
      </c>
      <c r="C2602">
        <f t="shared" si="338"/>
        <v>0</v>
      </c>
      <c r="D2602">
        <f t="shared" si="341"/>
        <v>1</v>
      </c>
      <c r="E2602">
        <f t="shared" si="341"/>
        <v>0</v>
      </c>
      <c r="F2602">
        <f t="shared" si="341"/>
        <v>0</v>
      </c>
      <c r="G2602">
        <f t="shared" si="341"/>
        <v>0</v>
      </c>
      <c r="H2602">
        <f t="shared" si="340"/>
        <v>0</v>
      </c>
      <c r="I2602">
        <f t="shared" si="340"/>
        <v>0</v>
      </c>
      <c r="J2602">
        <f t="shared" si="340"/>
        <v>0</v>
      </c>
      <c r="K2602">
        <f t="shared" si="340"/>
        <v>0</v>
      </c>
      <c r="L2602">
        <f t="shared" si="340"/>
        <v>0</v>
      </c>
      <c r="M2602">
        <f t="shared" si="340"/>
        <v>0</v>
      </c>
      <c r="N2602">
        <f t="shared" si="339"/>
        <v>0</v>
      </c>
      <c r="O2602">
        <f t="shared" si="339"/>
        <v>0</v>
      </c>
      <c r="P2602">
        <f t="shared" si="339"/>
        <v>0</v>
      </c>
      <c r="Q2602">
        <f t="shared" si="339"/>
        <v>0</v>
      </c>
      <c r="R2602">
        <f t="shared" si="342"/>
        <v>0</v>
      </c>
      <c r="S2602">
        <f t="shared" si="342"/>
        <v>0</v>
      </c>
      <c r="T2602">
        <f t="shared" si="342"/>
        <v>0</v>
      </c>
      <c r="U2602">
        <f t="shared" si="342"/>
        <v>0</v>
      </c>
      <c r="V2602">
        <f t="shared" si="342"/>
        <v>0</v>
      </c>
      <c r="W2602">
        <f t="shared" si="342"/>
        <v>0</v>
      </c>
      <c r="X2602">
        <v>2600</v>
      </c>
      <c r="Y2602">
        <v>0</v>
      </c>
      <c r="Z2602">
        <v>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</row>
    <row r="2603" spans="1:46" x14ac:dyDescent="0.3">
      <c r="A2603">
        <f t="shared" si="336"/>
        <v>2601</v>
      </c>
      <c r="B2603">
        <f t="shared" si="337"/>
        <v>5</v>
      </c>
      <c r="C2603">
        <f t="shared" si="338"/>
        <v>0</v>
      </c>
      <c r="D2603">
        <f t="shared" si="341"/>
        <v>1</v>
      </c>
      <c r="E2603">
        <f t="shared" si="341"/>
        <v>0</v>
      </c>
      <c r="F2603">
        <f t="shared" si="341"/>
        <v>0</v>
      </c>
      <c r="G2603">
        <f t="shared" si="341"/>
        <v>0</v>
      </c>
      <c r="H2603">
        <f t="shared" si="340"/>
        <v>0</v>
      </c>
      <c r="I2603">
        <f t="shared" si="340"/>
        <v>0</v>
      </c>
      <c r="J2603">
        <f t="shared" si="340"/>
        <v>0</v>
      </c>
      <c r="K2603">
        <f t="shared" si="340"/>
        <v>0</v>
      </c>
      <c r="L2603">
        <f t="shared" si="340"/>
        <v>0</v>
      </c>
      <c r="M2603">
        <f t="shared" si="340"/>
        <v>0</v>
      </c>
      <c r="N2603">
        <f t="shared" si="339"/>
        <v>0</v>
      </c>
      <c r="O2603">
        <f t="shared" si="339"/>
        <v>0</v>
      </c>
      <c r="P2603">
        <f t="shared" si="339"/>
        <v>0</v>
      </c>
      <c r="Q2603">
        <f t="shared" si="339"/>
        <v>0</v>
      </c>
      <c r="R2603">
        <f t="shared" si="342"/>
        <v>0</v>
      </c>
      <c r="S2603">
        <f t="shared" si="342"/>
        <v>0</v>
      </c>
      <c r="T2603">
        <f t="shared" si="342"/>
        <v>0</v>
      </c>
      <c r="U2603">
        <f t="shared" si="342"/>
        <v>0</v>
      </c>
      <c r="V2603">
        <f t="shared" si="342"/>
        <v>0</v>
      </c>
      <c r="W2603">
        <f t="shared" si="342"/>
        <v>0</v>
      </c>
      <c r="X2603">
        <v>2601</v>
      </c>
      <c r="Y2603">
        <v>0</v>
      </c>
      <c r="Z2603">
        <v>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</row>
    <row r="2604" spans="1:46" x14ac:dyDescent="0.3">
      <c r="A2604">
        <f t="shared" si="336"/>
        <v>2602</v>
      </c>
      <c r="B2604">
        <f t="shared" si="337"/>
        <v>9</v>
      </c>
      <c r="C2604">
        <f t="shared" si="338"/>
        <v>0</v>
      </c>
      <c r="D2604">
        <f t="shared" si="341"/>
        <v>1</v>
      </c>
      <c r="E2604">
        <f t="shared" si="341"/>
        <v>0</v>
      </c>
      <c r="F2604">
        <f t="shared" si="341"/>
        <v>0</v>
      </c>
      <c r="G2604">
        <f t="shared" si="341"/>
        <v>0</v>
      </c>
      <c r="H2604">
        <f t="shared" si="340"/>
        <v>0</v>
      </c>
      <c r="I2604">
        <f t="shared" si="340"/>
        <v>0</v>
      </c>
      <c r="J2604">
        <f t="shared" si="340"/>
        <v>0</v>
      </c>
      <c r="K2604">
        <f t="shared" si="340"/>
        <v>0</v>
      </c>
      <c r="L2604">
        <f t="shared" si="340"/>
        <v>0</v>
      </c>
      <c r="M2604">
        <f t="shared" si="340"/>
        <v>0</v>
      </c>
      <c r="N2604">
        <f t="shared" si="339"/>
        <v>0</v>
      </c>
      <c r="O2604">
        <f t="shared" si="339"/>
        <v>0</v>
      </c>
      <c r="P2604">
        <f t="shared" si="339"/>
        <v>0</v>
      </c>
      <c r="Q2604">
        <f t="shared" si="339"/>
        <v>0</v>
      </c>
      <c r="R2604">
        <f t="shared" si="342"/>
        <v>0</v>
      </c>
      <c r="S2604">
        <f t="shared" si="342"/>
        <v>0</v>
      </c>
      <c r="T2604">
        <f t="shared" si="342"/>
        <v>0</v>
      </c>
      <c r="U2604">
        <f t="shared" si="342"/>
        <v>0</v>
      </c>
      <c r="V2604">
        <f t="shared" si="342"/>
        <v>0</v>
      </c>
      <c r="W2604">
        <f t="shared" si="342"/>
        <v>0</v>
      </c>
      <c r="X2604">
        <v>2602</v>
      </c>
      <c r="Y2604">
        <v>0</v>
      </c>
      <c r="Z2604">
        <v>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</row>
    <row r="2605" spans="1:46" x14ac:dyDescent="0.3">
      <c r="A2605">
        <f t="shared" si="336"/>
        <v>2603</v>
      </c>
      <c r="B2605">
        <f t="shared" si="337"/>
        <v>10</v>
      </c>
      <c r="C2605">
        <f t="shared" si="338"/>
        <v>0</v>
      </c>
      <c r="D2605">
        <f t="shared" si="341"/>
        <v>1</v>
      </c>
      <c r="E2605">
        <f t="shared" si="341"/>
        <v>0</v>
      </c>
      <c r="F2605">
        <f t="shared" si="341"/>
        <v>0</v>
      </c>
      <c r="G2605">
        <f t="shared" si="341"/>
        <v>0</v>
      </c>
      <c r="H2605">
        <f t="shared" si="340"/>
        <v>0</v>
      </c>
      <c r="I2605">
        <f t="shared" si="340"/>
        <v>0</v>
      </c>
      <c r="J2605">
        <f t="shared" si="340"/>
        <v>0</v>
      </c>
      <c r="K2605">
        <f t="shared" si="340"/>
        <v>0</v>
      </c>
      <c r="L2605">
        <f t="shared" si="340"/>
        <v>0</v>
      </c>
      <c r="M2605">
        <f t="shared" si="340"/>
        <v>0</v>
      </c>
      <c r="N2605">
        <f t="shared" si="339"/>
        <v>0</v>
      </c>
      <c r="O2605">
        <f t="shared" si="339"/>
        <v>0</v>
      </c>
      <c r="P2605">
        <f t="shared" si="339"/>
        <v>0</v>
      </c>
      <c r="Q2605">
        <f t="shared" si="339"/>
        <v>0</v>
      </c>
      <c r="R2605">
        <f t="shared" si="342"/>
        <v>0</v>
      </c>
      <c r="S2605">
        <f t="shared" si="342"/>
        <v>0</v>
      </c>
      <c r="T2605">
        <f t="shared" si="342"/>
        <v>0</v>
      </c>
      <c r="U2605">
        <f t="shared" si="342"/>
        <v>0</v>
      </c>
      <c r="V2605">
        <f t="shared" si="342"/>
        <v>0</v>
      </c>
      <c r="W2605">
        <f t="shared" si="342"/>
        <v>0</v>
      </c>
      <c r="X2605">
        <v>2603</v>
      </c>
      <c r="Y2605">
        <v>0</v>
      </c>
      <c r="Z2605">
        <v>10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</row>
    <row r="2606" spans="1:46" x14ac:dyDescent="0.3">
      <c r="A2606">
        <f t="shared" si="336"/>
        <v>2604</v>
      </c>
      <c r="B2606">
        <f t="shared" si="337"/>
        <v>6</v>
      </c>
      <c r="C2606">
        <f t="shared" si="338"/>
        <v>0</v>
      </c>
      <c r="D2606">
        <f t="shared" si="341"/>
        <v>1</v>
      </c>
      <c r="E2606">
        <f t="shared" si="341"/>
        <v>0</v>
      </c>
      <c r="F2606">
        <f t="shared" si="341"/>
        <v>0</v>
      </c>
      <c r="G2606">
        <f t="shared" si="341"/>
        <v>0</v>
      </c>
      <c r="H2606">
        <f t="shared" si="340"/>
        <v>0</v>
      </c>
      <c r="I2606">
        <f t="shared" si="340"/>
        <v>0</v>
      </c>
      <c r="J2606">
        <f t="shared" si="340"/>
        <v>0</v>
      </c>
      <c r="K2606">
        <f t="shared" si="340"/>
        <v>0</v>
      </c>
      <c r="L2606">
        <f t="shared" si="340"/>
        <v>0</v>
      </c>
      <c r="M2606">
        <f t="shared" si="340"/>
        <v>0</v>
      </c>
      <c r="N2606">
        <f t="shared" si="339"/>
        <v>0</v>
      </c>
      <c r="O2606">
        <f t="shared" si="339"/>
        <v>0</v>
      </c>
      <c r="P2606">
        <f t="shared" si="339"/>
        <v>0</v>
      </c>
      <c r="Q2606">
        <f t="shared" si="339"/>
        <v>0</v>
      </c>
      <c r="R2606">
        <f t="shared" si="342"/>
        <v>0</v>
      </c>
      <c r="S2606">
        <f t="shared" si="342"/>
        <v>0</v>
      </c>
      <c r="T2606">
        <f t="shared" si="342"/>
        <v>0</v>
      </c>
      <c r="U2606">
        <f t="shared" si="342"/>
        <v>0</v>
      </c>
      <c r="V2606">
        <f t="shared" si="342"/>
        <v>0</v>
      </c>
      <c r="W2606">
        <f t="shared" si="342"/>
        <v>0</v>
      </c>
      <c r="X2606">
        <v>2604</v>
      </c>
      <c r="Y2606">
        <v>0</v>
      </c>
      <c r="Z2606">
        <v>6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</row>
    <row r="2607" spans="1:46" x14ac:dyDescent="0.3">
      <c r="A2607">
        <f t="shared" si="336"/>
        <v>2605</v>
      </c>
      <c r="B2607">
        <f t="shared" si="337"/>
        <v>8</v>
      </c>
      <c r="C2607">
        <f t="shared" si="338"/>
        <v>0</v>
      </c>
      <c r="D2607">
        <f t="shared" si="341"/>
        <v>1</v>
      </c>
      <c r="E2607">
        <f t="shared" si="341"/>
        <v>0</v>
      </c>
      <c r="F2607">
        <f t="shared" si="341"/>
        <v>0</v>
      </c>
      <c r="G2607">
        <f t="shared" si="341"/>
        <v>0</v>
      </c>
      <c r="H2607">
        <f t="shared" si="340"/>
        <v>0</v>
      </c>
      <c r="I2607">
        <f t="shared" si="340"/>
        <v>0</v>
      </c>
      <c r="J2607">
        <f t="shared" si="340"/>
        <v>0</v>
      </c>
      <c r="K2607">
        <f t="shared" si="340"/>
        <v>0</v>
      </c>
      <c r="L2607">
        <f t="shared" si="340"/>
        <v>0</v>
      </c>
      <c r="M2607">
        <f t="shared" si="340"/>
        <v>0</v>
      </c>
      <c r="N2607">
        <f t="shared" si="339"/>
        <v>0</v>
      </c>
      <c r="O2607">
        <f t="shared" si="339"/>
        <v>0</v>
      </c>
      <c r="P2607">
        <f t="shared" si="339"/>
        <v>0</v>
      </c>
      <c r="Q2607">
        <f t="shared" si="339"/>
        <v>0</v>
      </c>
      <c r="R2607">
        <f t="shared" si="342"/>
        <v>0</v>
      </c>
      <c r="S2607">
        <f t="shared" si="342"/>
        <v>0</v>
      </c>
      <c r="T2607">
        <f t="shared" si="342"/>
        <v>0</v>
      </c>
      <c r="U2607">
        <f t="shared" si="342"/>
        <v>0</v>
      </c>
      <c r="V2607">
        <f t="shared" si="342"/>
        <v>0</v>
      </c>
      <c r="W2607">
        <f t="shared" si="342"/>
        <v>0</v>
      </c>
      <c r="X2607">
        <v>2605</v>
      </c>
      <c r="Y2607">
        <v>0</v>
      </c>
      <c r="Z2607">
        <v>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</row>
    <row r="2608" spans="1:46" x14ac:dyDescent="0.3">
      <c r="A2608">
        <f t="shared" si="336"/>
        <v>2606</v>
      </c>
      <c r="B2608">
        <f t="shared" si="337"/>
        <v>3</v>
      </c>
      <c r="C2608">
        <f t="shared" si="338"/>
        <v>0</v>
      </c>
      <c r="D2608">
        <f t="shared" si="341"/>
        <v>1</v>
      </c>
      <c r="E2608">
        <f t="shared" si="341"/>
        <v>0</v>
      </c>
      <c r="F2608">
        <f t="shared" si="341"/>
        <v>0</v>
      </c>
      <c r="G2608">
        <f t="shared" si="341"/>
        <v>0</v>
      </c>
      <c r="H2608">
        <f t="shared" si="340"/>
        <v>0</v>
      </c>
      <c r="I2608">
        <f t="shared" si="340"/>
        <v>0</v>
      </c>
      <c r="J2608">
        <f t="shared" si="340"/>
        <v>0</v>
      </c>
      <c r="K2608">
        <f t="shared" si="340"/>
        <v>0</v>
      </c>
      <c r="L2608">
        <f t="shared" si="340"/>
        <v>0</v>
      </c>
      <c r="M2608">
        <f t="shared" si="340"/>
        <v>0</v>
      </c>
      <c r="N2608">
        <f t="shared" si="339"/>
        <v>0</v>
      </c>
      <c r="O2608">
        <f t="shared" si="339"/>
        <v>0</v>
      </c>
      <c r="P2608">
        <f t="shared" si="339"/>
        <v>0</v>
      </c>
      <c r="Q2608">
        <f t="shared" si="339"/>
        <v>0</v>
      </c>
      <c r="R2608">
        <f t="shared" si="342"/>
        <v>0</v>
      </c>
      <c r="S2608">
        <f t="shared" si="342"/>
        <v>0</v>
      </c>
      <c r="T2608">
        <f t="shared" si="342"/>
        <v>0</v>
      </c>
      <c r="U2608">
        <f t="shared" si="342"/>
        <v>0</v>
      </c>
      <c r="V2608">
        <f t="shared" si="342"/>
        <v>0</v>
      </c>
      <c r="W2608">
        <f t="shared" si="342"/>
        <v>0</v>
      </c>
      <c r="X2608">
        <v>2606</v>
      </c>
      <c r="Y2608">
        <v>0</v>
      </c>
      <c r="Z2608">
        <v>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</row>
    <row r="2609" spans="1:46" x14ac:dyDescent="0.3">
      <c r="A2609">
        <f t="shared" si="336"/>
        <v>2607</v>
      </c>
      <c r="B2609">
        <f t="shared" si="337"/>
        <v>8</v>
      </c>
      <c r="C2609">
        <f t="shared" si="338"/>
        <v>0</v>
      </c>
      <c r="D2609">
        <f t="shared" si="341"/>
        <v>1</v>
      </c>
      <c r="E2609">
        <f t="shared" si="341"/>
        <v>0</v>
      </c>
      <c r="F2609">
        <f t="shared" si="341"/>
        <v>0</v>
      </c>
      <c r="G2609">
        <f t="shared" si="341"/>
        <v>0</v>
      </c>
      <c r="H2609">
        <f t="shared" si="340"/>
        <v>0</v>
      </c>
      <c r="I2609">
        <f t="shared" si="340"/>
        <v>0</v>
      </c>
      <c r="J2609">
        <f t="shared" si="340"/>
        <v>0</v>
      </c>
      <c r="K2609">
        <f t="shared" si="340"/>
        <v>0</v>
      </c>
      <c r="L2609">
        <f t="shared" si="340"/>
        <v>0</v>
      </c>
      <c r="M2609">
        <f t="shared" si="340"/>
        <v>0</v>
      </c>
      <c r="N2609">
        <f t="shared" si="339"/>
        <v>0</v>
      </c>
      <c r="O2609">
        <f t="shared" si="339"/>
        <v>0</v>
      </c>
      <c r="P2609">
        <f t="shared" si="339"/>
        <v>0</v>
      </c>
      <c r="Q2609">
        <f t="shared" si="339"/>
        <v>0</v>
      </c>
      <c r="R2609">
        <f t="shared" si="342"/>
        <v>0</v>
      </c>
      <c r="S2609">
        <f t="shared" si="342"/>
        <v>0</v>
      </c>
      <c r="T2609">
        <f t="shared" si="342"/>
        <v>0</v>
      </c>
      <c r="U2609">
        <f t="shared" si="342"/>
        <v>0</v>
      </c>
      <c r="V2609">
        <f t="shared" si="342"/>
        <v>0</v>
      </c>
      <c r="W2609">
        <f t="shared" si="342"/>
        <v>0</v>
      </c>
      <c r="X2609">
        <v>2607</v>
      </c>
      <c r="Y2609">
        <v>0</v>
      </c>
      <c r="Z2609">
        <v>8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</row>
    <row r="2610" spans="1:46" x14ac:dyDescent="0.3">
      <c r="A2610">
        <f t="shared" si="336"/>
        <v>2608</v>
      </c>
      <c r="B2610">
        <f t="shared" si="337"/>
        <v>4</v>
      </c>
      <c r="C2610">
        <f t="shared" si="338"/>
        <v>0</v>
      </c>
      <c r="D2610">
        <f t="shared" si="341"/>
        <v>1</v>
      </c>
      <c r="E2610">
        <f t="shared" si="341"/>
        <v>0</v>
      </c>
      <c r="F2610">
        <f t="shared" si="341"/>
        <v>0</v>
      </c>
      <c r="G2610">
        <f t="shared" si="341"/>
        <v>0</v>
      </c>
      <c r="H2610">
        <f t="shared" si="340"/>
        <v>0</v>
      </c>
      <c r="I2610">
        <f t="shared" si="340"/>
        <v>0</v>
      </c>
      <c r="J2610">
        <f t="shared" si="340"/>
        <v>0</v>
      </c>
      <c r="K2610">
        <f t="shared" si="340"/>
        <v>0</v>
      </c>
      <c r="L2610">
        <f t="shared" si="340"/>
        <v>0</v>
      </c>
      <c r="M2610">
        <f t="shared" si="340"/>
        <v>0</v>
      </c>
      <c r="N2610">
        <f t="shared" si="339"/>
        <v>0</v>
      </c>
      <c r="O2610">
        <f t="shared" si="339"/>
        <v>0</v>
      </c>
      <c r="P2610">
        <f t="shared" si="339"/>
        <v>0</v>
      </c>
      <c r="Q2610">
        <f t="shared" si="339"/>
        <v>0</v>
      </c>
      <c r="R2610">
        <f t="shared" si="342"/>
        <v>0</v>
      </c>
      <c r="S2610">
        <f t="shared" si="342"/>
        <v>0</v>
      </c>
      <c r="T2610">
        <f t="shared" si="342"/>
        <v>0</v>
      </c>
      <c r="U2610">
        <f t="shared" si="342"/>
        <v>0</v>
      </c>
      <c r="V2610">
        <f t="shared" si="342"/>
        <v>0</v>
      </c>
      <c r="W2610">
        <f t="shared" si="342"/>
        <v>0</v>
      </c>
      <c r="X2610">
        <v>2608</v>
      </c>
      <c r="Y2610">
        <v>0</v>
      </c>
      <c r="Z2610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</row>
    <row r="2611" spans="1:46" x14ac:dyDescent="0.3">
      <c r="A2611">
        <f t="shared" si="336"/>
        <v>2609</v>
      </c>
      <c r="B2611">
        <f t="shared" si="337"/>
        <v>11</v>
      </c>
      <c r="C2611">
        <f t="shared" si="338"/>
        <v>0</v>
      </c>
      <c r="D2611">
        <f t="shared" si="341"/>
        <v>1</v>
      </c>
      <c r="E2611">
        <f t="shared" si="341"/>
        <v>0</v>
      </c>
      <c r="F2611">
        <f t="shared" si="341"/>
        <v>0</v>
      </c>
      <c r="G2611">
        <f t="shared" si="341"/>
        <v>0</v>
      </c>
      <c r="H2611">
        <f t="shared" si="340"/>
        <v>0</v>
      </c>
      <c r="I2611">
        <f t="shared" si="340"/>
        <v>0</v>
      </c>
      <c r="J2611">
        <f t="shared" si="340"/>
        <v>0</v>
      </c>
      <c r="K2611">
        <f t="shared" si="340"/>
        <v>0</v>
      </c>
      <c r="L2611">
        <f t="shared" si="340"/>
        <v>0</v>
      </c>
      <c r="M2611">
        <f t="shared" si="340"/>
        <v>0</v>
      </c>
      <c r="N2611">
        <f t="shared" si="339"/>
        <v>0</v>
      </c>
      <c r="O2611">
        <f t="shared" si="339"/>
        <v>0</v>
      </c>
      <c r="P2611">
        <f t="shared" si="339"/>
        <v>0</v>
      </c>
      <c r="Q2611">
        <f t="shared" si="339"/>
        <v>0</v>
      </c>
      <c r="R2611">
        <f t="shared" si="342"/>
        <v>0</v>
      </c>
      <c r="S2611">
        <f t="shared" si="342"/>
        <v>0</v>
      </c>
      <c r="T2611">
        <f t="shared" si="342"/>
        <v>0</v>
      </c>
      <c r="U2611">
        <f t="shared" si="342"/>
        <v>0</v>
      </c>
      <c r="V2611">
        <f t="shared" si="342"/>
        <v>0</v>
      </c>
      <c r="W2611">
        <f t="shared" si="342"/>
        <v>0</v>
      </c>
      <c r="X2611">
        <v>2609</v>
      </c>
      <c r="Y2611">
        <v>0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</row>
    <row r="2612" spans="1:46" x14ac:dyDescent="0.3">
      <c r="A2612">
        <f t="shared" si="336"/>
        <v>2610</v>
      </c>
      <c r="B2612">
        <f t="shared" si="337"/>
        <v>6</v>
      </c>
      <c r="C2612">
        <f t="shared" si="338"/>
        <v>0</v>
      </c>
      <c r="D2612">
        <f t="shared" si="341"/>
        <v>1</v>
      </c>
      <c r="E2612">
        <f t="shared" si="341"/>
        <v>0</v>
      </c>
      <c r="F2612">
        <f t="shared" si="341"/>
        <v>0</v>
      </c>
      <c r="G2612">
        <f t="shared" si="341"/>
        <v>0</v>
      </c>
      <c r="H2612">
        <f t="shared" si="340"/>
        <v>0</v>
      </c>
      <c r="I2612">
        <f t="shared" si="340"/>
        <v>0</v>
      </c>
      <c r="J2612">
        <f t="shared" si="340"/>
        <v>0</v>
      </c>
      <c r="K2612">
        <f t="shared" si="340"/>
        <v>0</v>
      </c>
      <c r="L2612">
        <f t="shared" si="340"/>
        <v>0</v>
      </c>
      <c r="M2612">
        <f t="shared" si="340"/>
        <v>0</v>
      </c>
      <c r="N2612">
        <f t="shared" si="339"/>
        <v>0</v>
      </c>
      <c r="O2612">
        <f t="shared" si="339"/>
        <v>0</v>
      </c>
      <c r="P2612">
        <f t="shared" si="339"/>
        <v>0</v>
      </c>
      <c r="Q2612">
        <f t="shared" si="339"/>
        <v>0</v>
      </c>
      <c r="R2612">
        <f t="shared" si="342"/>
        <v>0</v>
      </c>
      <c r="S2612">
        <f t="shared" si="342"/>
        <v>0</v>
      </c>
      <c r="T2612">
        <f t="shared" si="342"/>
        <v>0</v>
      </c>
      <c r="U2612">
        <f t="shared" si="342"/>
        <v>0</v>
      </c>
      <c r="V2612">
        <f t="shared" si="342"/>
        <v>0</v>
      </c>
      <c r="W2612">
        <f t="shared" si="342"/>
        <v>0</v>
      </c>
      <c r="X2612">
        <v>2610</v>
      </c>
      <c r="Y2612">
        <v>0</v>
      </c>
      <c r="Z2612">
        <v>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</row>
    <row r="2613" spans="1:46" x14ac:dyDescent="0.3">
      <c r="A2613">
        <f t="shared" si="336"/>
        <v>2611</v>
      </c>
      <c r="B2613">
        <f t="shared" si="337"/>
        <v>3</v>
      </c>
      <c r="C2613">
        <f t="shared" si="338"/>
        <v>0</v>
      </c>
      <c r="D2613">
        <f t="shared" si="341"/>
        <v>1</v>
      </c>
      <c r="E2613">
        <f t="shared" si="341"/>
        <v>0</v>
      </c>
      <c r="F2613">
        <f t="shared" si="341"/>
        <v>0</v>
      </c>
      <c r="G2613">
        <f t="shared" si="341"/>
        <v>0</v>
      </c>
      <c r="H2613">
        <f t="shared" si="340"/>
        <v>0</v>
      </c>
      <c r="I2613">
        <f t="shared" si="340"/>
        <v>0</v>
      </c>
      <c r="J2613">
        <f t="shared" si="340"/>
        <v>0</v>
      </c>
      <c r="K2613">
        <f t="shared" si="340"/>
        <v>0</v>
      </c>
      <c r="L2613">
        <f t="shared" si="340"/>
        <v>0</v>
      </c>
      <c r="M2613">
        <f t="shared" si="340"/>
        <v>0</v>
      </c>
      <c r="N2613">
        <f t="shared" si="339"/>
        <v>0</v>
      </c>
      <c r="O2613">
        <f t="shared" si="339"/>
        <v>0</v>
      </c>
      <c r="P2613">
        <f t="shared" si="339"/>
        <v>0</v>
      </c>
      <c r="Q2613">
        <f t="shared" si="339"/>
        <v>0</v>
      </c>
      <c r="R2613">
        <f t="shared" si="342"/>
        <v>0</v>
      </c>
      <c r="S2613">
        <f t="shared" si="342"/>
        <v>0</v>
      </c>
      <c r="T2613">
        <f t="shared" si="342"/>
        <v>0</v>
      </c>
      <c r="U2613">
        <f t="shared" si="342"/>
        <v>0</v>
      </c>
      <c r="V2613">
        <f t="shared" si="342"/>
        <v>0</v>
      </c>
      <c r="W2613">
        <f t="shared" si="342"/>
        <v>0</v>
      </c>
      <c r="X2613">
        <v>2611</v>
      </c>
      <c r="Y2613">
        <v>0</v>
      </c>
      <c r="Z2613">
        <v>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</row>
    <row r="2614" spans="1:46" x14ac:dyDescent="0.3">
      <c r="A2614">
        <f t="shared" si="336"/>
        <v>2612</v>
      </c>
      <c r="B2614">
        <f t="shared" si="337"/>
        <v>5</v>
      </c>
      <c r="C2614">
        <f t="shared" si="338"/>
        <v>0</v>
      </c>
      <c r="D2614">
        <f t="shared" si="341"/>
        <v>1</v>
      </c>
      <c r="E2614">
        <f t="shared" si="341"/>
        <v>0</v>
      </c>
      <c r="F2614">
        <f t="shared" si="341"/>
        <v>0</v>
      </c>
      <c r="G2614">
        <f t="shared" si="341"/>
        <v>0</v>
      </c>
      <c r="H2614">
        <f t="shared" si="340"/>
        <v>0</v>
      </c>
      <c r="I2614">
        <f t="shared" si="340"/>
        <v>0</v>
      </c>
      <c r="J2614">
        <f t="shared" si="340"/>
        <v>0</v>
      </c>
      <c r="K2614">
        <f t="shared" si="340"/>
        <v>0</v>
      </c>
      <c r="L2614">
        <f t="shared" si="340"/>
        <v>0</v>
      </c>
      <c r="M2614">
        <f t="shared" si="340"/>
        <v>0</v>
      </c>
      <c r="N2614">
        <f t="shared" si="339"/>
        <v>0</v>
      </c>
      <c r="O2614">
        <f t="shared" si="339"/>
        <v>0</v>
      </c>
      <c r="P2614">
        <f t="shared" si="339"/>
        <v>0</v>
      </c>
      <c r="Q2614">
        <f t="shared" si="339"/>
        <v>0</v>
      </c>
      <c r="R2614">
        <f t="shared" si="342"/>
        <v>0</v>
      </c>
      <c r="S2614">
        <f t="shared" si="342"/>
        <v>0</v>
      </c>
      <c r="T2614">
        <f t="shared" si="342"/>
        <v>0</v>
      </c>
      <c r="U2614">
        <f t="shared" si="342"/>
        <v>0</v>
      </c>
      <c r="V2614">
        <f t="shared" si="342"/>
        <v>0</v>
      </c>
      <c r="W2614">
        <f t="shared" si="342"/>
        <v>0</v>
      </c>
      <c r="X2614">
        <v>2612</v>
      </c>
      <c r="Y2614">
        <v>0</v>
      </c>
      <c r="Z2614">
        <v>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</row>
    <row r="2615" spans="1:46" x14ac:dyDescent="0.3">
      <c r="A2615">
        <f t="shared" si="336"/>
        <v>2613</v>
      </c>
      <c r="B2615">
        <f t="shared" si="337"/>
        <v>7</v>
      </c>
      <c r="C2615">
        <f t="shared" si="338"/>
        <v>0</v>
      </c>
      <c r="D2615">
        <f t="shared" si="341"/>
        <v>1</v>
      </c>
      <c r="E2615">
        <f t="shared" si="341"/>
        <v>0</v>
      </c>
      <c r="F2615">
        <f t="shared" si="341"/>
        <v>0</v>
      </c>
      <c r="G2615">
        <f t="shared" si="341"/>
        <v>0</v>
      </c>
      <c r="H2615">
        <f t="shared" si="340"/>
        <v>0</v>
      </c>
      <c r="I2615">
        <f t="shared" si="340"/>
        <v>0</v>
      </c>
      <c r="J2615">
        <f t="shared" si="340"/>
        <v>0</v>
      </c>
      <c r="K2615">
        <f t="shared" si="340"/>
        <v>0</v>
      </c>
      <c r="L2615">
        <f t="shared" si="340"/>
        <v>0</v>
      </c>
      <c r="M2615">
        <f t="shared" si="340"/>
        <v>0</v>
      </c>
      <c r="N2615">
        <f t="shared" si="339"/>
        <v>0</v>
      </c>
      <c r="O2615">
        <f t="shared" si="339"/>
        <v>0</v>
      </c>
      <c r="P2615">
        <f t="shared" si="339"/>
        <v>0</v>
      </c>
      <c r="Q2615">
        <f t="shared" si="339"/>
        <v>0</v>
      </c>
      <c r="R2615">
        <f t="shared" si="342"/>
        <v>0</v>
      </c>
      <c r="S2615">
        <f t="shared" si="342"/>
        <v>0</v>
      </c>
      <c r="T2615">
        <f t="shared" si="342"/>
        <v>0</v>
      </c>
      <c r="U2615">
        <f t="shared" si="342"/>
        <v>0</v>
      </c>
      <c r="V2615">
        <f t="shared" si="342"/>
        <v>0</v>
      </c>
      <c r="W2615">
        <f t="shared" si="342"/>
        <v>0</v>
      </c>
      <c r="X2615">
        <v>2613</v>
      </c>
      <c r="Y2615">
        <v>0</v>
      </c>
      <c r="Z2615">
        <v>7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</row>
    <row r="2616" spans="1:46" x14ac:dyDescent="0.3">
      <c r="A2616">
        <f t="shared" si="336"/>
        <v>2614</v>
      </c>
      <c r="B2616">
        <f t="shared" si="337"/>
        <v>6</v>
      </c>
      <c r="C2616">
        <f t="shared" si="338"/>
        <v>0</v>
      </c>
      <c r="D2616">
        <f t="shared" si="341"/>
        <v>1</v>
      </c>
      <c r="E2616">
        <f t="shared" si="341"/>
        <v>0</v>
      </c>
      <c r="F2616">
        <f t="shared" si="341"/>
        <v>0</v>
      </c>
      <c r="G2616">
        <f t="shared" si="341"/>
        <v>0</v>
      </c>
      <c r="H2616">
        <f t="shared" si="340"/>
        <v>0</v>
      </c>
      <c r="I2616">
        <f t="shared" si="340"/>
        <v>0</v>
      </c>
      <c r="J2616">
        <f t="shared" si="340"/>
        <v>0</v>
      </c>
      <c r="K2616">
        <f t="shared" si="340"/>
        <v>0</v>
      </c>
      <c r="L2616">
        <f t="shared" si="340"/>
        <v>0</v>
      </c>
      <c r="M2616">
        <f t="shared" si="340"/>
        <v>0</v>
      </c>
      <c r="N2616">
        <f t="shared" si="339"/>
        <v>0</v>
      </c>
      <c r="O2616">
        <f t="shared" si="339"/>
        <v>0</v>
      </c>
      <c r="P2616">
        <f t="shared" si="339"/>
        <v>0</v>
      </c>
      <c r="Q2616">
        <f t="shared" si="339"/>
        <v>0</v>
      </c>
      <c r="R2616">
        <f t="shared" si="342"/>
        <v>0</v>
      </c>
      <c r="S2616">
        <f t="shared" si="342"/>
        <v>0</v>
      </c>
      <c r="T2616">
        <f t="shared" si="342"/>
        <v>0</v>
      </c>
      <c r="U2616">
        <f t="shared" si="342"/>
        <v>0</v>
      </c>
      <c r="V2616">
        <f t="shared" si="342"/>
        <v>0</v>
      </c>
      <c r="W2616">
        <f t="shared" si="342"/>
        <v>0</v>
      </c>
      <c r="X2616">
        <v>2614</v>
      </c>
      <c r="Y2616">
        <v>0</v>
      </c>
      <c r="Z2616">
        <v>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</row>
    <row r="2617" spans="1:46" x14ac:dyDescent="0.3">
      <c r="A2617">
        <f t="shared" si="336"/>
        <v>2615</v>
      </c>
      <c r="B2617">
        <f t="shared" si="337"/>
        <v>6</v>
      </c>
      <c r="C2617">
        <f t="shared" si="338"/>
        <v>0</v>
      </c>
      <c r="D2617">
        <f t="shared" si="341"/>
        <v>1</v>
      </c>
      <c r="E2617">
        <f t="shared" si="341"/>
        <v>0</v>
      </c>
      <c r="F2617">
        <f t="shared" si="341"/>
        <v>0</v>
      </c>
      <c r="G2617">
        <f t="shared" si="341"/>
        <v>0</v>
      </c>
      <c r="H2617">
        <f t="shared" si="340"/>
        <v>0</v>
      </c>
      <c r="I2617">
        <f t="shared" si="340"/>
        <v>0</v>
      </c>
      <c r="J2617">
        <f t="shared" si="340"/>
        <v>0</v>
      </c>
      <c r="K2617">
        <f t="shared" si="340"/>
        <v>0</v>
      </c>
      <c r="L2617">
        <f t="shared" si="340"/>
        <v>0</v>
      </c>
      <c r="M2617">
        <f t="shared" si="340"/>
        <v>0</v>
      </c>
      <c r="N2617">
        <f t="shared" si="339"/>
        <v>0</v>
      </c>
      <c r="O2617">
        <f t="shared" si="339"/>
        <v>0</v>
      </c>
      <c r="P2617">
        <f t="shared" si="339"/>
        <v>0</v>
      </c>
      <c r="Q2617">
        <f t="shared" si="339"/>
        <v>0</v>
      </c>
      <c r="R2617">
        <f t="shared" si="342"/>
        <v>0</v>
      </c>
      <c r="S2617">
        <f t="shared" si="342"/>
        <v>0</v>
      </c>
      <c r="T2617">
        <f t="shared" si="342"/>
        <v>0</v>
      </c>
      <c r="U2617">
        <f t="shared" si="342"/>
        <v>0</v>
      </c>
      <c r="V2617">
        <f t="shared" si="342"/>
        <v>0</v>
      </c>
      <c r="W2617">
        <f t="shared" si="342"/>
        <v>0</v>
      </c>
      <c r="X2617">
        <v>2615</v>
      </c>
      <c r="Y2617">
        <v>0</v>
      </c>
      <c r="Z2617">
        <v>6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</row>
    <row r="2618" spans="1:46" x14ac:dyDescent="0.3">
      <c r="A2618">
        <f t="shared" si="336"/>
        <v>2616</v>
      </c>
      <c r="B2618">
        <f t="shared" si="337"/>
        <v>8</v>
      </c>
      <c r="C2618">
        <f t="shared" si="338"/>
        <v>0</v>
      </c>
      <c r="D2618">
        <f t="shared" si="341"/>
        <v>1</v>
      </c>
      <c r="E2618">
        <f t="shared" si="341"/>
        <v>0</v>
      </c>
      <c r="F2618">
        <f t="shared" si="341"/>
        <v>0</v>
      </c>
      <c r="G2618">
        <f t="shared" si="341"/>
        <v>0</v>
      </c>
      <c r="H2618">
        <f t="shared" si="340"/>
        <v>0</v>
      </c>
      <c r="I2618">
        <f t="shared" si="340"/>
        <v>0</v>
      </c>
      <c r="J2618">
        <f t="shared" si="340"/>
        <v>0</v>
      </c>
      <c r="K2618">
        <f t="shared" si="340"/>
        <v>0</v>
      </c>
      <c r="L2618">
        <f t="shared" si="340"/>
        <v>0</v>
      </c>
      <c r="M2618">
        <f t="shared" si="340"/>
        <v>0</v>
      </c>
      <c r="N2618">
        <f t="shared" si="339"/>
        <v>0</v>
      </c>
      <c r="O2618">
        <f t="shared" si="339"/>
        <v>0</v>
      </c>
      <c r="P2618">
        <f t="shared" si="339"/>
        <v>0</v>
      </c>
      <c r="Q2618">
        <f t="shared" si="339"/>
        <v>0</v>
      </c>
      <c r="R2618">
        <f t="shared" si="342"/>
        <v>0</v>
      </c>
      <c r="S2618">
        <f t="shared" si="342"/>
        <v>0</v>
      </c>
      <c r="T2618">
        <f t="shared" si="342"/>
        <v>0</v>
      </c>
      <c r="U2618">
        <f t="shared" si="342"/>
        <v>0</v>
      </c>
      <c r="V2618">
        <f t="shared" si="342"/>
        <v>0</v>
      </c>
      <c r="W2618">
        <f t="shared" si="342"/>
        <v>0</v>
      </c>
      <c r="X2618">
        <v>2616</v>
      </c>
      <c r="Y2618">
        <v>0</v>
      </c>
      <c r="Z2618">
        <v>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 x14ac:dyDescent="0.3">
      <c r="A2619">
        <f t="shared" si="336"/>
        <v>2617</v>
      </c>
      <c r="B2619">
        <f t="shared" si="337"/>
        <v>3</v>
      </c>
      <c r="C2619">
        <f t="shared" si="338"/>
        <v>0</v>
      </c>
      <c r="D2619">
        <f t="shared" si="341"/>
        <v>1</v>
      </c>
      <c r="E2619">
        <f t="shared" si="341"/>
        <v>0</v>
      </c>
      <c r="F2619">
        <f t="shared" si="341"/>
        <v>0</v>
      </c>
      <c r="G2619">
        <f t="shared" si="341"/>
        <v>0</v>
      </c>
      <c r="H2619">
        <f t="shared" si="340"/>
        <v>0</v>
      </c>
      <c r="I2619">
        <f t="shared" si="340"/>
        <v>0</v>
      </c>
      <c r="J2619">
        <f t="shared" si="340"/>
        <v>0</v>
      </c>
      <c r="K2619">
        <f t="shared" si="340"/>
        <v>0</v>
      </c>
      <c r="L2619">
        <f t="shared" si="340"/>
        <v>0</v>
      </c>
      <c r="M2619">
        <f t="shared" si="340"/>
        <v>0</v>
      </c>
      <c r="N2619">
        <f t="shared" si="339"/>
        <v>0</v>
      </c>
      <c r="O2619">
        <f t="shared" si="339"/>
        <v>0</v>
      </c>
      <c r="P2619">
        <f t="shared" si="339"/>
        <v>0</v>
      </c>
      <c r="Q2619">
        <f t="shared" si="339"/>
        <v>0</v>
      </c>
      <c r="R2619">
        <f t="shared" si="342"/>
        <v>0</v>
      </c>
      <c r="S2619">
        <f t="shared" si="342"/>
        <v>0</v>
      </c>
      <c r="T2619">
        <f t="shared" si="342"/>
        <v>0</v>
      </c>
      <c r="U2619">
        <f t="shared" si="342"/>
        <v>0</v>
      </c>
      <c r="V2619">
        <f t="shared" si="342"/>
        <v>0</v>
      </c>
      <c r="W2619">
        <f t="shared" si="342"/>
        <v>0</v>
      </c>
      <c r="X2619">
        <v>2617</v>
      </c>
      <c r="Y2619">
        <v>0</v>
      </c>
      <c r="Z2619">
        <v>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</row>
    <row r="2620" spans="1:46" x14ac:dyDescent="0.3">
      <c r="A2620">
        <f t="shared" si="336"/>
        <v>2618</v>
      </c>
      <c r="B2620">
        <f t="shared" si="337"/>
        <v>8</v>
      </c>
      <c r="C2620">
        <f t="shared" si="338"/>
        <v>0</v>
      </c>
      <c r="D2620">
        <f t="shared" si="341"/>
        <v>1</v>
      </c>
      <c r="E2620">
        <f t="shared" si="341"/>
        <v>0</v>
      </c>
      <c r="F2620">
        <f t="shared" si="341"/>
        <v>0</v>
      </c>
      <c r="G2620">
        <f t="shared" si="341"/>
        <v>0</v>
      </c>
      <c r="H2620">
        <f t="shared" si="340"/>
        <v>0</v>
      </c>
      <c r="I2620">
        <f t="shared" si="340"/>
        <v>0</v>
      </c>
      <c r="J2620">
        <f t="shared" si="340"/>
        <v>0</v>
      </c>
      <c r="K2620">
        <f t="shared" si="340"/>
        <v>0</v>
      </c>
      <c r="L2620">
        <f t="shared" si="340"/>
        <v>0</v>
      </c>
      <c r="M2620">
        <f t="shared" si="340"/>
        <v>0</v>
      </c>
      <c r="N2620">
        <f t="shared" si="339"/>
        <v>0</v>
      </c>
      <c r="O2620">
        <f t="shared" si="339"/>
        <v>0</v>
      </c>
      <c r="P2620">
        <f t="shared" si="339"/>
        <v>0</v>
      </c>
      <c r="Q2620">
        <f t="shared" si="339"/>
        <v>0</v>
      </c>
      <c r="R2620">
        <f t="shared" si="342"/>
        <v>0</v>
      </c>
      <c r="S2620">
        <f t="shared" si="342"/>
        <v>0</v>
      </c>
      <c r="T2620">
        <f t="shared" si="342"/>
        <v>0</v>
      </c>
      <c r="U2620">
        <f t="shared" si="342"/>
        <v>0</v>
      </c>
      <c r="V2620">
        <f t="shared" si="342"/>
        <v>0</v>
      </c>
      <c r="W2620">
        <f t="shared" si="342"/>
        <v>0</v>
      </c>
      <c r="X2620">
        <v>2618</v>
      </c>
      <c r="Y2620">
        <v>0</v>
      </c>
      <c r="Z2620">
        <v>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</row>
    <row r="2621" spans="1:46" x14ac:dyDescent="0.3">
      <c r="A2621">
        <f t="shared" si="336"/>
        <v>2619</v>
      </c>
      <c r="B2621">
        <f t="shared" si="337"/>
        <v>5</v>
      </c>
      <c r="C2621">
        <f t="shared" si="338"/>
        <v>0</v>
      </c>
      <c r="D2621">
        <f t="shared" si="341"/>
        <v>1</v>
      </c>
      <c r="E2621">
        <f t="shared" si="341"/>
        <v>0</v>
      </c>
      <c r="F2621">
        <f t="shared" si="341"/>
        <v>0</v>
      </c>
      <c r="G2621">
        <f t="shared" si="341"/>
        <v>0</v>
      </c>
      <c r="H2621">
        <f t="shared" si="340"/>
        <v>0</v>
      </c>
      <c r="I2621">
        <f t="shared" si="340"/>
        <v>0</v>
      </c>
      <c r="J2621">
        <f t="shared" si="340"/>
        <v>0</v>
      </c>
      <c r="K2621">
        <f t="shared" si="340"/>
        <v>0</v>
      </c>
      <c r="L2621">
        <f t="shared" si="340"/>
        <v>0</v>
      </c>
      <c r="M2621">
        <f t="shared" si="340"/>
        <v>0</v>
      </c>
      <c r="N2621">
        <f t="shared" si="339"/>
        <v>0</v>
      </c>
      <c r="O2621">
        <f t="shared" si="339"/>
        <v>0</v>
      </c>
      <c r="P2621">
        <f t="shared" si="339"/>
        <v>0</v>
      </c>
      <c r="Q2621">
        <f t="shared" si="339"/>
        <v>0</v>
      </c>
      <c r="R2621">
        <f t="shared" si="342"/>
        <v>0</v>
      </c>
      <c r="S2621">
        <f t="shared" si="342"/>
        <v>0</v>
      </c>
      <c r="T2621">
        <f t="shared" si="342"/>
        <v>0</v>
      </c>
      <c r="U2621">
        <f t="shared" si="342"/>
        <v>0</v>
      </c>
      <c r="V2621">
        <f t="shared" si="342"/>
        <v>0</v>
      </c>
      <c r="W2621">
        <f t="shared" si="342"/>
        <v>0</v>
      </c>
      <c r="X2621">
        <v>2619</v>
      </c>
      <c r="Y2621">
        <v>0</v>
      </c>
      <c r="Z2621">
        <v>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</row>
    <row r="2622" spans="1:46" x14ac:dyDescent="0.3">
      <c r="A2622">
        <f t="shared" si="336"/>
        <v>2620</v>
      </c>
      <c r="B2622">
        <f t="shared" si="337"/>
        <v>2</v>
      </c>
      <c r="C2622">
        <f t="shared" si="338"/>
        <v>0</v>
      </c>
      <c r="D2622">
        <f t="shared" si="341"/>
        <v>1</v>
      </c>
      <c r="E2622">
        <f t="shared" si="341"/>
        <v>0</v>
      </c>
      <c r="F2622">
        <f t="shared" si="341"/>
        <v>0</v>
      </c>
      <c r="G2622">
        <f t="shared" si="341"/>
        <v>0</v>
      </c>
      <c r="H2622">
        <f t="shared" si="340"/>
        <v>0</v>
      </c>
      <c r="I2622">
        <f t="shared" si="340"/>
        <v>0</v>
      </c>
      <c r="J2622">
        <f t="shared" si="340"/>
        <v>0</v>
      </c>
      <c r="K2622">
        <f t="shared" si="340"/>
        <v>0</v>
      </c>
      <c r="L2622">
        <f t="shared" si="340"/>
        <v>0</v>
      </c>
      <c r="M2622">
        <f t="shared" si="340"/>
        <v>0</v>
      </c>
      <c r="N2622">
        <f t="shared" si="339"/>
        <v>0</v>
      </c>
      <c r="O2622">
        <f t="shared" si="339"/>
        <v>0</v>
      </c>
      <c r="P2622">
        <f t="shared" si="339"/>
        <v>0</v>
      </c>
      <c r="Q2622">
        <f t="shared" si="339"/>
        <v>0</v>
      </c>
      <c r="R2622">
        <f t="shared" si="342"/>
        <v>0</v>
      </c>
      <c r="S2622">
        <f t="shared" si="342"/>
        <v>0</v>
      </c>
      <c r="T2622">
        <f t="shared" si="342"/>
        <v>0</v>
      </c>
      <c r="U2622">
        <f t="shared" si="342"/>
        <v>0</v>
      </c>
      <c r="V2622">
        <f t="shared" si="342"/>
        <v>0</v>
      </c>
      <c r="W2622">
        <f t="shared" si="342"/>
        <v>0</v>
      </c>
      <c r="X2622">
        <v>2620</v>
      </c>
      <c r="Y2622">
        <v>0</v>
      </c>
      <c r="Z2622">
        <v>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</row>
    <row r="2623" spans="1:46" x14ac:dyDescent="0.3">
      <c r="A2623">
        <f t="shared" si="336"/>
        <v>2621</v>
      </c>
      <c r="B2623">
        <f t="shared" si="337"/>
        <v>8</v>
      </c>
      <c r="C2623">
        <f t="shared" si="338"/>
        <v>0</v>
      </c>
      <c r="D2623">
        <f t="shared" si="341"/>
        <v>1</v>
      </c>
      <c r="E2623">
        <f t="shared" si="341"/>
        <v>0</v>
      </c>
      <c r="F2623">
        <f t="shared" si="341"/>
        <v>0</v>
      </c>
      <c r="G2623">
        <f t="shared" si="341"/>
        <v>0</v>
      </c>
      <c r="H2623">
        <f t="shared" si="340"/>
        <v>0</v>
      </c>
      <c r="I2623">
        <f t="shared" si="340"/>
        <v>0</v>
      </c>
      <c r="J2623">
        <f t="shared" si="340"/>
        <v>0</v>
      </c>
      <c r="K2623">
        <f t="shared" si="340"/>
        <v>0</v>
      </c>
      <c r="L2623">
        <f t="shared" si="340"/>
        <v>0</v>
      </c>
      <c r="M2623">
        <f t="shared" si="340"/>
        <v>0</v>
      </c>
      <c r="N2623">
        <f t="shared" si="339"/>
        <v>0</v>
      </c>
      <c r="O2623">
        <f t="shared" si="339"/>
        <v>0</v>
      </c>
      <c r="P2623">
        <f t="shared" si="339"/>
        <v>0</v>
      </c>
      <c r="Q2623">
        <f t="shared" si="339"/>
        <v>0</v>
      </c>
      <c r="R2623">
        <f t="shared" si="342"/>
        <v>0</v>
      </c>
      <c r="S2623">
        <f t="shared" si="342"/>
        <v>0</v>
      </c>
      <c r="T2623">
        <f t="shared" si="342"/>
        <v>0</v>
      </c>
      <c r="U2623">
        <f t="shared" si="342"/>
        <v>0</v>
      </c>
      <c r="V2623">
        <f t="shared" si="342"/>
        <v>0</v>
      </c>
      <c r="W2623">
        <f t="shared" si="342"/>
        <v>0</v>
      </c>
      <c r="X2623">
        <v>2621</v>
      </c>
      <c r="Y2623">
        <v>0</v>
      </c>
      <c r="Z2623">
        <v>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</row>
    <row r="2624" spans="1:46" x14ac:dyDescent="0.3">
      <c r="A2624">
        <f t="shared" si="336"/>
        <v>2622</v>
      </c>
      <c r="B2624">
        <f t="shared" si="337"/>
        <v>4</v>
      </c>
      <c r="C2624">
        <f t="shared" si="338"/>
        <v>0</v>
      </c>
      <c r="D2624">
        <f t="shared" si="341"/>
        <v>1</v>
      </c>
      <c r="E2624">
        <f t="shared" si="341"/>
        <v>0</v>
      </c>
      <c r="F2624">
        <f t="shared" si="341"/>
        <v>0</v>
      </c>
      <c r="G2624">
        <f t="shared" si="341"/>
        <v>0</v>
      </c>
      <c r="H2624">
        <f t="shared" si="340"/>
        <v>0</v>
      </c>
      <c r="I2624">
        <f t="shared" si="340"/>
        <v>0</v>
      </c>
      <c r="J2624">
        <f t="shared" si="340"/>
        <v>0</v>
      </c>
      <c r="K2624">
        <f t="shared" si="340"/>
        <v>0</v>
      </c>
      <c r="L2624">
        <f t="shared" si="340"/>
        <v>0</v>
      </c>
      <c r="M2624">
        <f t="shared" si="340"/>
        <v>0</v>
      </c>
      <c r="N2624">
        <f t="shared" si="339"/>
        <v>0</v>
      </c>
      <c r="O2624">
        <f t="shared" si="339"/>
        <v>0</v>
      </c>
      <c r="P2624">
        <f t="shared" si="339"/>
        <v>0</v>
      </c>
      <c r="Q2624">
        <f t="shared" si="339"/>
        <v>0</v>
      </c>
      <c r="R2624">
        <f t="shared" si="342"/>
        <v>0</v>
      </c>
      <c r="S2624">
        <f t="shared" si="342"/>
        <v>0</v>
      </c>
      <c r="T2624">
        <f t="shared" si="342"/>
        <v>0</v>
      </c>
      <c r="U2624">
        <f t="shared" si="342"/>
        <v>0</v>
      </c>
      <c r="V2624">
        <f t="shared" si="342"/>
        <v>0</v>
      </c>
      <c r="W2624">
        <f t="shared" si="342"/>
        <v>0</v>
      </c>
      <c r="X2624">
        <v>2622</v>
      </c>
      <c r="Y2624">
        <v>0</v>
      </c>
      <c r="Z2624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</row>
    <row r="2625" spans="1:46" x14ac:dyDescent="0.3">
      <c r="A2625">
        <f t="shared" si="336"/>
        <v>2623</v>
      </c>
      <c r="B2625">
        <f t="shared" si="337"/>
        <v>6</v>
      </c>
      <c r="C2625">
        <f t="shared" si="338"/>
        <v>0</v>
      </c>
      <c r="D2625">
        <f t="shared" si="341"/>
        <v>1</v>
      </c>
      <c r="E2625">
        <f t="shared" si="341"/>
        <v>0</v>
      </c>
      <c r="F2625">
        <f t="shared" si="341"/>
        <v>0</v>
      </c>
      <c r="G2625">
        <f t="shared" si="341"/>
        <v>0</v>
      </c>
      <c r="H2625">
        <f t="shared" si="340"/>
        <v>0</v>
      </c>
      <c r="I2625">
        <f t="shared" si="340"/>
        <v>0</v>
      </c>
      <c r="J2625">
        <f t="shared" si="340"/>
        <v>0</v>
      </c>
      <c r="K2625">
        <f t="shared" ref="K2625:T2688" si="343">AG2625/$B2625</f>
        <v>0</v>
      </c>
      <c r="L2625">
        <f t="shared" si="343"/>
        <v>0</v>
      </c>
      <c r="M2625">
        <f t="shared" si="343"/>
        <v>0</v>
      </c>
      <c r="N2625">
        <f t="shared" si="339"/>
        <v>0</v>
      </c>
      <c r="O2625">
        <f t="shared" si="339"/>
        <v>0</v>
      </c>
      <c r="P2625">
        <f t="shared" si="339"/>
        <v>0</v>
      </c>
      <c r="Q2625">
        <f t="shared" si="339"/>
        <v>0</v>
      </c>
      <c r="R2625">
        <f t="shared" si="342"/>
        <v>0</v>
      </c>
      <c r="S2625">
        <f t="shared" si="342"/>
        <v>0</v>
      </c>
      <c r="T2625">
        <f t="shared" si="342"/>
        <v>0</v>
      </c>
      <c r="U2625">
        <f t="shared" si="342"/>
        <v>0</v>
      </c>
      <c r="V2625">
        <f t="shared" si="342"/>
        <v>0</v>
      </c>
      <c r="W2625">
        <f t="shared" si="342"/>
        <v>0</v>
      </c>
      <c r="X2625">
        <v>2623</v>
      </c>
      <c r="Y2625">
        <v>0</v>
      </c>
      <c r="Z2625">
        <v>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</row>
    <row r="2626" spans="1:46" x14ac:dyDescent="0.3">
      <c r="A2626">
        <f t="shared" si="336"/>
        <v>2624</v>
      </c>
      <c r="B2626">
        <f t="shared" si="337"/>
        <v>10</v>
      </c>
      <c r="C2626">
        <f t="shared" si="338"/>
        <v>0</v>
      </c>
      <c r="D2626">
        <f t="shared" si="341"/>
        <v>1</v>
      </c>
      <c r="E2626">
        <f t="shared" si="341"/>
        <v>0</v>
      </c>
      <c r="F2626">
        <f t="shared" si="341"/>
        <v>0</v>
      </c>
      <c r="G2626">
        <f t="shared" si="341"/>
        <v>0</v>
      </c>
      <c r="H2626">
        <f t="shared" si="341"/>
        <v>0</v>
      </c>
      <c r="I2626">
        <f t="shared" si="341"/>
        <v>0</v>
      </c>
      <c r="J2626">
        <f t="shared" si="341"/>
        <v>0</v>
      </c>
      <c r="K2626">
        <f t="shared" si="343"/>
        <v>0</v>
      </c>
      <c r="L2626">
        <f t="shared" si="343"/>
        <v>0</v>
      </c>
      <c r="M2626">
        <f t="shared" si="343"/>
        <v>0</v>
      </c>
      <c r="N2626">
        <f t="shared" si="339"/>
        <v>0</v>
      </c>
      <c r="O2626">
        <f t="shared" si="339"/>
        <v>0</v>
      </c>
      <c r="P2626">
        <f t="shared" si="339"/>
        <v>0</v>
      </c>
      <c r="Q2626">
        <f t="shared" si="339"/>
        <v>0</v>
      </c>
      <c r="R2626">
        <f t="shared" si="342"/>
        <v>0</v>
      </c>
      <c r="S2626">
        <f t="shared" si="342"/>
        <v>0</v>
      </c>
      <c r="T2626">
        <f t="shared" si="342"/>
        <v>0</v>
      </c>
      <c r="U2626">
        <f t="shared" si="342"/>
        <v>0</v>
      </c>
      <c r="V2626">
        <f t="shared" si="342"/>
        <v>0</v>
      </c>
      <c r="W2626">
        <f t="shared" si="342"/>
        <v>0</v>
      </c>
      <c r="X2626">
        <v>2624</v>
      </c>
      <c r="Y2626">
        <v>0</v>
      </c>
      <c r="Z2626">
        <v>10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</row>
    <row r="2627" spans="1:46" x14ac:dyDescent="0.3">
      <c r="A2627">
        <f t="shared" ref="A2627:A2690" si="344">X2627</f>
        <v>2625</v>
      </c>
      <c r="B2627">
        <f t="shared" ref="B2627:B2690" si="345">SUM(Y2627:AS2627)</f>
        <v>10</v>
      </c>
      <c r="C2627">
        <f t="shared" ref="C2627:C2690" si="346">Y2627/$B$2</f>
        <v>0</v>
      </c>
      <c r="D2627">
        <f t="shared" si="341"/>
        <v>1</v>
      </c>
      <c r="E2627">
        <f t="shared" si="341"/>
        <v>0</v>
      </c>
      <c r="F2627">
        <f t="shared" si="341"/>
        <v>0</v>
      </c>
      <c r="G2627">
        <f t="shared" si="341"/>
        <v>0</v>
      </c>
      <c r="H2627">
        <f t="shared" si="341"/>
        <v>0</v>
      </c>
      <c r="I2627">
        <f t="shared" si="341"/>
        <v>0</v>
      </c>
      <c r="J2627">
        <f t="shared" si="341"/>
        <v>0</v>
      </c>
      <c r="K2627">
        <f t="shared" si="343"/>
        <v>0</v>
      </c>
      <c r="L2627">
        <f t="shared" si="343"/>
        <v>0</v>
      </c>
      <c r="M2627">
        <f t="shared" si="343"/>
        <v>0</v>
      </c>
      <c r="N2627">
        <f t="shared" si="339"/>
        <v>0</v>
      </c>
      <c r="O2627">
        <f t="shared" si="339"/>
        <v>0</v>
      </c>
      <c r="P2627">
        <f t="shared" si="339"/>
        <v>0</v>
      </c>
      <c r="Q2627">
        <f t="shared" si="339"/>
        <v>0</v>
      </c>
      <c r="R2627">
        <f t="shared" si="342"/>
        <v>0</v>
      </c>
      <c r="S2627">
        <f t="shared" si="342"/>
        <v>0</v>
      </c>
      <c r="T2627">
        <f t="shared" si="342"/>
        <v>0</v>
      </c>
      <c r="U2627">
        <f t="shared" si="342"/>
        <v>0</v>
      </c>
      <c r="V2627">
        <f t="shared" si="342"/>
        <v>0</v>
      </c>
      <c r="W2627">
        <f t="shared" si="342"/>
        <v>0</v>
      </c>
      <c r="X2627">
        <v>2625</v>
      </c>
      <c r="Y2627">
        <v>0</v>
      </c>
      <c r="Z2627">
        <v>10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</row>
    <row r="2628" spans="1:46" x14ac:dyDescent="0.3">
      <c r="A2628">
        <f t="shared" si="344"/>
        <v>2626</v>
      </c>
      <c r="B2628">
        <f t="shared" si="345"/>
        <v>3</v>
      </c>
      <c r="C2628">
        <f t="shared" si="346"/>
        <v>0</v>
      </c>
      <c r="D2628">
        <f t="shared" si="341"/>
        <v>1</v>
      </c>
      <c r="E2628">
        <f t="shared" si="341"/>
        <v>0</v>
      </c>
      <c r="F2628">
        <f t="shared" si="341"/>
        <v>0</v>
      </c>
      <c r="G2628">
        <f t="shared" si="341"/>
        <v>0</v>
      </c>
      <c r="H2628">
        <f t="shared" si="341"/>
        <v>0</v>
      </c>
      <c r="I2628">
        <f t="shared" si="341"/>
        <v>0</v>
      </c>
      <c r="J2628">
        <f t="shared" si="341"/>
        <v>0</v>
      </c>
      <c r="K2628">
        <f t="shared" si="343"/>
        <v>0</v>
      </c>
      <c r="L2628">
        <f t="shared" si="343"/>
        <v>0</v>
      </c>
      <c r="M2628">
        <f t="shared" si="343"/>
        <v>0</v>
      </c>
      <c r="N2628">
        <f t="shared" si="339"/>
        <v>0</v>
      </c>
      <c r="O2628">
        <f t="shared" si="339"/>
        <v>0</v>
      </c>
      <c r="P2628">
        <f t="shared" si="339"/>
        <v>0</v>
      </c>
      <c r="Q2628">
        <f t="shared" si="339"/>
        <v>0</v>
      </c>
      <c r="R2628">
        <f t="shared" si="342"/>
        <v>0</v>
      </c>
      <c r="S2628">
        <f t="shared" si="342"/>
        <v>0</v>
      </c>
      <c r="T2628">
        <f t="shared" si="342"/>
        <v>0</v>
      </c>
      <c r="U2628">
        <f t="shared" si="342"/>
        <v>0</v>
      </c>
      <c r="V2628">
        <f t="shared" si="342"/>
        <v>0</v>
      </c>
      <c r="W2628">
        <f t="shared" si="342"/>
        <v>0</v>
      </c>
      <c r="X2628">
        <v>2626</v>
      </c>
      <c r="Y2628">
        <v>0</v>
      </c>
      <c r="Z2628">
        <v>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</row>
    <row r="2629" spans="1:46" x14ac:dyDescent="0.3">
      <c r="A2629">
        <f t="shared" si="344"/>
        <v>2627</v>
      </c>
      <c r="B2629">
        <f t="shared" si="345"/>
        <v>4</v>
      </c>
      <c r="C2629">
        <f t="shared" si="346"/>
        <v>0</v>
      </c>
      <c r="D2629">
        <f t="shared" si="341"/>
        <v>1</v>
      </c>
      <c r="E2629">
        <f t="shared" si="341"/>
        <v>0</v>
      </c>
      <c r="F2629">
        <f t="shared" si="341"/>
        <v>0</v>
      </c>
      <c r="G2629">
        <f t="shared" si="341"/>
        <v>0</v>
      </c>
      <c r="H2629">
        <f t="shared" si="341"/>
        <v>0</v>
      </c>
      <c r="I2629">
        <f t="shared" si="341"/>
        <v>0</v>
      </c>
      <c r="J2629">
        <f t="shared" si="341"/>
        <v>0</v>
      </c>
      <c r="K2629">
        <f t="shared" si="343"/>
        <v>0</v>
      </c>
      <c r="L2629">
        <f t="shared" si="343"/>
        <v>0</v>
      </c>
      <c r="M2629">
        <f t="shared" si="343"/>
        <v>0</v>
      </c>
      <c r="N2629">
        <f t="shared" si="339"/>
        <v>0</v>
      </c>
      <c r="O2629">
        <f t="shared" si="339"/>
        <v>0</v>
      </c>
      <c r="P2629">
        <f t="shared" si="339"/>
        <v>0</v>
      </c>
      <c r="Q2629">
        <f t="shared" si="339"/>
        <v>0</v>
      </c>
      <c r="R2629">
        <f t="shared" si="342"/>
        <v>0</v>
      </c>
      <c r="S2629">
        <f t="shared" si="342"/>
        <v>0</v>
      </c>
      <c r="T2629">
        <f t="shared" si="342"/>
        <v>0</v>
      </c>
      <c r="U2629">
        <f t="shared" ref="U2629:W2692" si="347">AQ2629/$B2629</f>
        <v>0</v>
      </c>
      <c r="V2629">
        <f t="shared" si="347"/>
        <v>0</v>
      </c>
      <c r="W2629">
        <f t="shared" si="347"/>
        <v>0</v>
      </c>
      <c r="X2629">
        <v>2627</v>
      </c>
      <c r="Y2629">
        <v>0</v>
      </c>
      <c r="Z2629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</row>
    <row r="2630" spans="1:46" x14ac:dyDescent="0.3">
      <c r="A2630">
        <f t="shared" si="344"/>
        <v>2628</v>
      </c>
      <c r="B2630">
        <f t="shared" si="345"/>
        <v>4</v>
      </c>
      <c r="C2630">
        <f t="shared" si="346"/>
        <v>0</v>
      </c>
      <c r="D2630">
        <f t="shared" si="341"/>
        <v>1</v>
      </c>
      <c r="E2630">
        <f t="shared" si="341"/>
        <v>0</v>
      </c>
      <c r="F2630">
        <f t="shared" si="341"/>
        <v>0</v>
      </c>
      <c r="G2630">
        <f t="shared" si="341"/>
        <v>0</v>
      </c>
      <c r="H2630">
        <f t="shared" si="341"/>
        <v>0</v>
      </c>
      <c r="I2630">
        <f t="shared" si="341"/>
        <v>0</v>
      </c>
      <c r="J2630">
        <f t="shared" si="341"/>
        <v>0</v>
      </c>
      <c r="K2630">
        <f t="shared" si="343"/>
        <v>0</v>
      </c>
      <c r="L2630">
        <f t="shared" si="343"/>
        <v>0</v>
      </c>
      <c r="M2630">
        <f t="shared" si="343"/>
        <v>0</v>
      </c>
      <c r="N2630">
        <f t="shared" si="339"/>
        <v>0</v>
      </c>
      <c r="O2630">
        <f t="shared" si="339"/>
        <v>0</v>
      </c>
      <c r="P2630">
        <f t="shared" si="339"/>
        <v>0</v>
      </c>
      <c r="Q2630">
        <f t="shared" si="339"/>
        <v>0</v>
      </c>
      <c r="R2630">
        <f t="shared" si="339"/>
        <v>0</v>
      </c>
      <c r="S2630">
        <f t="shared" si="339"/>
        <v>0</v>
      </c>
      <c r="T2630">
        <f t="shared" si="339"/>
        <v>0</v>
      </c>
      <c r="U2630">
        <f t="shared" si="347"/>
        <v>0</v>
      </c>
      <c r="V2630">
        <f t="shared" si="347"/>
        <v>0</v>
      </c>
      <c r="W2630">
        <f t="shared" si="347"/>
        <v>0</v>
      </c>
      <c r="X2630">
        <v>2628</v>
      </c>
      <c r="Y2630">
        <v>0</v>
      </c>
      <c r="Z2630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</row>
    <row r="2631" spans="1:46" x14ac:dyDescent="0.3">
      <c r="A2631">
        <f t="shared" si="344"/>
        <v>2629</v>
      </c>
      <c r="B2631">
        <f t="shared" si="345"/>
        <v>6</v>
      </c>
      <c r="C2631">
        <f t="shared" si="346"/>
        <v>0</v>
      </c>
      <c r="D2631">
        <f t="shared" si="341"/>
        <v>1</v>
      </c>
      <c r="E2631">
        <f t="shared" si="341"/>
        <v>0</v>
      </c>
      <c r="F2631">
        <f t="shared" si="341"/>
        <v>0</v>
      </c>
      <c r="G2631">
        <f t="shared" si="341"/>
        <v>0</v>
      </c>
      <c r="H2631">
        <f t="shared" si="341"/>
        <v>0</v>
      </c>
      <c r="I2631">
        <f t="shared" si="341"/>
        <v>0</v>
      </c>
      <c r="J2631">
        <f t="shared" si="341"/>
        <v>0</v>
      </c>
      <c r="K2631">
        <f t="shared" si="343"/>
        <v>0</v>
      </c>
      <c r="L2631">
        <f t="shared" si="343"/>
        <v>0</v>
      </c>
      <c r="M2631">
        <f t="shared" si="343"/>
        <v>0</v>
      </c>
      <c r="N2631">
        <f t="shared" si="339"/>
        <v>0</v>
      </c>
      <c r="O2631">
        <f t="shared" si="339"/>
        <v>0</v>
      </c>
      <c r="P2631">
        <f t="shared" si="339"/>
        <v>0</v>
      </c>
      <c r="Q2631">
        <f t="shared" si="339"/>
        <v>0</v>
      </c>
      <c r="R2631">
        <f t="shared" si="339"/>
        <v>0</v>
      </c>
      <c r="S2631">
        <f t="shared" si="339"/>
        <v>0</v>
      </c>
      <c r="T2631">
        <f t="shared" si="339"/>
        <v>0</v>
      </c>
      <c r="U2631">
        <f t="shared" si="347"/>
        <v>0</v>
      </c>
      <c r="V2631">
        <f t="shared" si="347"/>
        <v>0</v>
      </c>
      <c r="W2631">
        <f t="shared" si="347"/>
        <v>0</v>
      </c>
      <c r="X2631">
        <v>2629</v>
      </c>
      <c r="Y2631">
        <v>0</v>
      </c>
      <c r="Z2631">
        <v>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</row>
    <row r="2632" spans="1:46" x14ac:dyDescent="0.3">
      <c r="A2632">
        <f t="shared" si="344"/>
        <v>2630</v>
      </c>
      <c r="B2632">
        <f t="shared" si="345"/>
        <v>4</v>
      </c>
      <c r="C2632">
        <f t="shared" si="346"/>
        <v>0</v>
      </c>
      <c r="D2632">
        <f t="shared" si="341"/>
        <v>1</v>
      </c>
      <c r="E2632">
        <f t="shared" si="341"/>
        <v>0</v>
      </c>
      <c r="F2632">
        <f t="shared" si="341"/>
        <v>0</v>
      </c>
      <c r="G2632">
        <f t="shared" si="341"/>
        <v>0</v>
      </c>
      <c r="H2632">
        <f t="shared" si="341"/>
        <v>0</v>
      </c>
      <c r="I2632">
        <f t="shared" si="341"/>
        <v>0</v>
      </c>
      <c r="J2632">
        <f t="shared" si="341"/>
        <v>0</v>
      </c>
      <c r="K2632">
        <f t="shared" si="343"/>
        <v>0</v>
      </c>
      <c r="L2632">
        <f t="shared" si="343"/>
        <v>0</v>
      </c>
      <c r="M2632">
        <f t="shared" si="343"/>
        <v>0</v>
      </c>
      <c r="N2632">
        <f t="shared" si="343"/>
        <v>0</v>
      </c>
      <c r="O2632">
        <f t="shared" si="343"/>
        <v>0</v>
      </c>
      <c r="P2632">
        <f t="shared" si="343"/>
        <v>0</v>
      </c>
      <c r="Q2632">
        <f t="shared" si="343"/>
        <v>0</v>
      </c>
      <c r="R2632">
        <f t="shared" si="343"/>
        <v>0</v>
      </c>
      <c r="S2632">
        <f t="shared" si="343"/>
        <v>0</v>
      </c>
      <c r="T2632">
        <f t="shared" si="343"/>
        <v>0</v>
      </c>
      <c r="U2632">
        <f t="shared" si="347"/>
        <v>0</v>
      </c>
      <c r="V2632">
        <f t="shared" si="347"/>
        <v>0</v>
      </c>
      <c r="W2632">
        <f t="shared" si="347"/>
        <v>0</v>
      </c>
      <c r="X2632">
        <v>2630</v>
      </c>
      <c r="Y2632">
        <v>0</v>
      </c>
      <c r="Z2632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</row>
    <row r="2633" spans="1:46" x14ac:dyDescent="0.3">
      <c r="A2633">
        <f t="shared" si="344"/>
        <v>2631</v>
      </c>
      <c r="B2633">
        <f t="shared" si="345"/>
        <v>6</v>
      </c>
      <c r="C2633">
        <f t="shared" si="346"/>
        <v>0</v>
      </c>
      <c r="D2633">
        <f t="shared" si="341"/>
        <v>1</v>
      </c>
      <c r="E2633">
        <f t="shared" si="341"/>
        <v>0</v>
      </c>
      <c r="F2633">
        <f t="shared" si="341"/>
        <v>0</v>
      </c>
      <c r="G2633">
        <f t="shared" si="341"/>
        <v>0</v>
      </c>
      <c r="H2633">
        <f t="shared" si="341"/>
        <v>0</v>
      </c>
      <c r="I2633">
        <f t="shared" si="341"/>
        <v>0</v>
      </c>
      <c r="J2633">
        <f t="shared" si="341"/>
        <v>0</v>
      </c>
      <c r="K2633">
        <f t="shared" si="343"/>
        <v>0</v>
      </c>
      <c r="L2633">
        <f t="shared" si="343"/>
        <v>0</v>
      </c>
      <c r="M2633">
        <f t="shared" si="343"/>
        <v>0</v>
      </c>
      <c r="N2633">
        <f t="shared" si="343"/>
        <v>0</v>
      </c>
      <c r="O2633">
        <f t="shared" si="343"/>
        <v>0</v>
      </c>
      <c r="P2633">
        <f t="shared" si="343"/>
        <v>0</v>
      </c>
      <c r="Q2633">
        <f t="shared" si="343"/>
        <v>0</v>
      </c>
      <c r="R2633">
        <f t="shared" si="343"/>
        <v>0</v>
      </c>
      <c r="S2633">
        <f t="shared" si="343"/>
        <v>0</v>
      </c>
      <c r="T2633">
        <f t="shared" si="343"/>
        <v>0</v>
      </c>
      <c r="U2633">
        <f t="shared" si="347"/>
        <v>0</v>
      </c>
      <c r="V2633">
        <f t="shared" si="347"/>
        <v>0</v>
      </c>
      <c r="W2633">
        <f t="shared" si="347"/>
        <v>0</v>
      </c>
      <c r="X2633">
        <v>2631</v>
      </c>
      <c r="Y2633">
        <v>0</v>
      </c>
      <c r="Z2633">
        <v>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</row>
    <row r="2634" spans="1:46" x14ac:dyDescent="0.3">
      <c r="A2634">
        <f t="shared" si="344"/>
        <v>2632</v>
      </c>
      <c r="B2634">
        <f t="shared" si="345"/>
        <v>8</v>
      </c>
      <c r="C2634">
        <f t="shared" si="346"/>
        <v>0</v>
      </c>
      <c r="D2634">
        <f t="shared" si="341"/>
        <v>1</v>
      </c>
      <c r="E2634">
        <f t="shared" si="341"/>
        <v>0</v>
      </c>
      <c r="F2634">
        <f t="shared" si="341"/>
        <v>0</v>
      </c>
      <c r="G2634">
        <f t="shared" si="341"/>
        <v>0</v>
      </c>
      <c r="H2634">
        <f t="shared" si="341"/>
        <v>0</v>
      </c>
      <c r="I2634">
        <f t="shared" si="341"/>
        <v>0</v>
      </c>
      <c r="J2634">
        <f t="shared" si="341"/>
        <v>0</v>
      </c>
      <c r="K2634">
        <f t="shared" si="343"/>
        <v>0</v>
      </c>
      <c r="L2634">
        <f t="shared" si="343"/>
        <v>0</v>
      </c>
      <c r="M2634">
        <f t="shared" si="343"/>
        <v>0</v>
      </c>
      <c r="N2634">
        <f t="shared" si="343"/>
        <v>0</v>
      </c>
      <c r="O2634">
        <f t="shared" si="343"/>
        <v>0</v>
      </c>
      <c r="P2634">
        <f t="shared" si="343"/>
        <v>0</v>
      </c>
      <c r="Q2634">
        <f t="shared" si="343"/>
        <v>0</v>
      </c>
      <c r="R2634">
        <f t="shared" si="343"/>
        <v>0</v>
      </c>
      <c r="S2634">
        <f t="shared" si="343"/>
        <v>0</v>
      </c>
      <c r="T2634">
        <f t="shared" si="343"/>
        <v>0</v>
      </c>
      <c r="U2634">
        <f t="shared" si="347"/>
        <v>0</v>
      </c>
      <c r="V2634">
        <f t="shared" si="347"/>
        <v>0</v>
      </c>
      <c r="W2634">
        <f t="shared" si="347"/>
        <v>0</v>
      </c>
      <c r="X2634">
        <v>2632</v>
      </c>
      <c r="Y2634">
        <v>0</v>
      </c>
      <c r="Z2634">
        <v>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</row>
    <row r="2635" spans="1:46" x14ac:dyDescent="0.3">
      <c r="A2635">
        <f t="shared" si="344"/>
        <v>2633</v>
      </c>
      <c r="B2635">
        <f t="shared" si="345"/>
        <v>5</v>
      </c>
      <c r="C2635">
        <f t="shared" si="346"/>
        <v>0</v>
      </c>
      <c r="D2635">
        <f t="shared" si="341"/>
        <v>1</v>
      </c>
      <c r="E2635">
        <f t="shared" si="341"/>
        <v>0</v>
      </c>
      <c r="F2635">
        <f t="shared" si="341"/>
        <v>0</v>
      </c>
      <c r="G2635">
        <f t="shared" si="341"/>
        <v>0</v>
      </c>
      <c r="H2635">
        <f t="shared" si="341"/>
        <v>0</v>
      </c>
      <c r="I2635">
        <f t="shared" si="341"/>
        <v>0</v>
      </c>
      <c r="J2635">
        <f t="shared" si="341"/>
        <v>0</v>
      </c>
      <c r="K2635">
        <f t="shared" si="343"/>
        <v>0</v>
      </c>
      <c r="L2635">
        <f t="shared" si="343"/>
        <v>0</v>
      </c>
      <c r="M2635">
        <f t="shared" si="343"/>
        <v>0</v>
      </c>
      <c r="N2635">
        <f t="shared" si="343"/>
        <v>0</v>
      </c>
      <c r="O2635">
        <f t="shared" si="343"/>
        <v>0</v>
      </c>
      <c r="P2635">
        <f t="shared" si="343"/>
        <v>0</v>
      </c>
      <c r="Q2635">
        <f t="shared" si="343"/>
        <v>0</v>
      </c>
      <c r="R2635">
        <f t="shared" si="343"/>
        <v>0</v>
      </c>
      <c r="S2635">
        <f t="shared" si="343"/>
        <v>0</v>
      </c>
      <c r="T2635">
        <f t="shared" si="343"/>
        <v>0</v>
      </c>
      <c r="U2635">
        <f t="shared" si="347"/>
        <v>0</v>
      </c>
      <c r="V2635">
        <f t="shared" si="347"/>
        <v>0</v>
      </c>
      <c r="W2635">
        <f t="shared" si="347"/>
        <v>0</v>
      </c>
      <c r="X2635">
        <v>2633</v>
      </c>
      <c r="Y2635">
        <v>0</v>
      </c>
      <c r="Z2635">
        <v>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</row>
    <row r="2636" spans="1:46" x14ac:dyDescent="0.3">
      <c r="A2636">
        <f t="shared" si="344"/>
        <v>2634</v>
      </c>
      <c r="B2636">
        <f t="shared" si="345"/>
        <v>12</v>
      </c>
      <c r="C2636">
        <f t="shared" si="346"/>
        <v>0</v>
      </c>
      <c r="D2636">
        <f t="shared" si="341"/>
        <v>1</v>
      </c>
      <c r="E2636">
        <f t="shared" si="341"/>
        <v>0</v>
      </c>
      <c r="F2636">
        <f t="shared" si="341"/>
        <v>0</v>
      </c>
      <c r="G2636">
        <f t="shared" si="341"/>
        <v>0</v>
      </c>
      <c r="H2636">
        <f t="shared" si="341"/>
        <v>0</v>
      </c>
      <c r="I2636">
        <f t="shared" si="341"/>
        <v>0</v>
      </c>
      <c r="J2636">
        <f t="shared" si="341"/>
        <v>0</v>
      </c>
      <c r="K2636">
        <f t="shared" si="343"/>
        <v>0</v>
      </c>
      <c r="L2636">
        <f t="shared" si="343"/>
        <v>0</v>
      </c>
      <c r="M2636">
        <f t="shared" si="343"/>
        <v>0</v>
      </c>
      <c r="N2636">
        <f t="shared" si="343"/>
        <v>0</v>
      </c>
      <c r="O2636">
        <f t="shared" si="343"/>
        <v>0</v>
      </c>
      <c r="P2636">
        <f t="shared" si="343"/>
        <v>0</v>
      </c>
      <c r="Q2636">
        <f t="shared" si="343"/>
        <v>0</v>
      </c>
      <c r="R2636">
        <f t="shared" si="343"/>
        <v>0</v>
      </c>
      <c r="S2636">
        <f t="shared" si="343"/>
        <v>0</v>
      </c>
      <c r="T2636">
        <f t="shared" si="343"/>
        <v>0</v>
      </c>
      <c r="U2636">
        <f t="shared" si="347"/>
        <v>0</v>
      </c>
      <c r="V2636">
        <f t="shared" si="347"/>
        <v>0</v>
      </c>
      <c r="W2636">
        <f t="shared" si="347"/>
        <v>0</v>
      </c>
      <c r="X2636">
        <v>2634</v>
      </c>
      <c r="Y2636">
        <v>0</v>
      </c>
      <c r="Z2636">
        <v>12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</row>
    <row r="2637" spans="1:46" x14ac:dyDescent="0.3">
      <c r="A2637">
        <f t="shared" si="344"/>
        <v>2635</v>
      </c>
      <c r="B2637">
        <f t="shared" si="345"/>
        <v>12</v>
      </c>
      <c r="C2637">
        <f t="shared" si="346"/>
        <v>0</v>
      </c>
      <c r="D2637">
        <f t="shared" si="341"/>
        <v>1</v>
      </c>
      <c r="E2637">
        <f t="shared" si="341"/>
        <v>0</v>
      </c>
      <c r="F2637">
        <f t="shared" si="341"/>
        <v>0</v>
      </c>
      <c r="G2637">
        <f t="shared" si="341"/>
        <v>0</v>
      </c>
      <c r="H2637">
        <f t="shared" si="341"/>
        <v>0</v>
      </c>
      <c r="I2637">
        <f t="shared" si="341"/>
        <v>0</v>
      </c>
      <c r="J2637">
        <f t="shared" si="341"/>
        <v>0</v>
      </c>
      <c r="K2637">
        <f t="shared" si="343"/>
        <v>0</v>
      </c>
      <c r="L2637">
        <f t="shared" si="343"/>
        <v>0</v>
      </c>
      <c r="M2637">
        <f t="shared" si="343"/>
        <v>0</v>
      </c>
      <c r="N2637">
        <f t="shared" si="343"/>
        <v>0</v>
      </c>
      <c r="O2637">
        <f t="shared" si="343"/>
        <v>0</v>
      </c>
      <c r="P2637">
        <f t="shared" si="343"/>
        <v>0</v>
      </c>
      <c r="Q2637">
        <f t="shared" si="343"/>
        <v>0</v>
      </c>
      <c r="R2637">
        <f t="shared" si="343"/>
        <v>0</v>
      </c>
      <c r="S2637">
        <f t="shared" si="343"/>
        <v>0</v>
      </c>
      <c r="T2637">
        <f t="shared" si="343"/>
        <v>0</v>
      </c>
      <c r="U2637">
        <f t="shared" si="347"/>
        <v>0</v>
      </c>
      <c r="V2637">
        <f t="shared" si="347"/>
        <v>0</v>
      </c>
      <c r="W2637">
        <f t="shared" si="347"/>
        <v>0</v>
      </c>
      <c r="X2637">
        <v>2635</v>
      </c>
      <c r="Y2637">
        <v>0</v>
      </c>
      <c r="Z2637">
        <v>12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</row>
    <row r="2638" spans="1:46" x14ac:dyDescent="0.3">
      <c r="A2638">
        <f t="shared" si="344"/>
        <v>2636</v>
      </c>
      <c r="B2638">
        <f t="shared" si="345"/>
        <v>6</v>
      </c>
      <c r="C2638">
        <f t="shared" si="346"/>
        <v>0</v>
      </c>
      <c r="D2638">
        <f t="shared" si="341"/>
        <v>1</v>
      </c>
      <c r="E2638">
        <f t="shared" si="341"/>
        <v>0</v>
      </c>
      <c r="F2638">
        <f t="shared" si="341"/>
        <v>0</v>
      </c>
      <c r="G2638">
        <f t="shared" ref="G2638:N2701" si="348">AC2638/$B2638</f>
        <v>0</v>
      </c>
      <c r="H2638">
        <f t="shared" si="348"/>
        <v>0</v>
      </c>
      <c r="I2638">
        <f t="shared" si="348"/>
        <v>0</v>
      </c>
      <c r="J2638">
        <f t="shared" si="348"/>
        <v>0</v>
      </c>
      <c r="K2638">
        <f t="shared" si="343"/>
        <v>0</v>
      </c>
      <c r="L2638">
        <f t="shared" si="343"/>
        <v>0</v>
      </c>
      <c r="M2638">
        <f t="shared" si="343"/>
        <v>0</v>
      </c>
      <c r="N2638">
        <f t="shared" si="343"/>
        <v>0</v>
      </c>
      <c r="O2638">
        <f t="shared" si="343"/>
        <v>0</v>
      </c>
      <c r="P2638">
        <f t="shared" si="343"/>
        <v>0</v>
      </c>
      <c r="Q2638">
        <f t="shared" si="343"/>
        <v>0</v>
      </c>
      <c r="R2638">
        <f t="shared" si="343"/>
        <v>0</v>
      </c>
      <c r="S2638">
        <f t="shared" si="343"/>
        <v>0</v>
      </c>
      <c r="T2638">
        <f t="shared" si="343"/>
        <v>0</v>
      </c>
      <c r="U2638">
        <f t="shared" si="347"/>
        <v>0</v>
      </c>
      <c r="V2638">
        <f t="shared" si="347"/>
        <v>0</v>
      </c>
      <c r="W2638">
        <f t="shared" si="347"/>
        <v>0</v>
      </c>
      <c r="X2638">
        <v>2636</v>
      </c>
      <c r="Y2638">
        <v>0</v>
      </c>
      <c r="Z2638">
        <v>6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</row>
    <row r="2639" spans="1:46" x14ac:dyDescent="0.3">
      <c r="A2639">
        <f t="shared" si="344"/>
        <v>2637</v>
      </c>
      <c r="B2639">
        <f t="shared" si="345"/>
        <v>9</v>
      </c>
      <c r="C2639">
        <f t="shared" si="346"/>
        <v>0</v>
      </c>
      <c r="D2639">
        <f t="shared" ref="D2639:M2702" si="349">Z2639/$B2639</f>
        <v>1</v>
      </c>
      <c r="E2639">
        <f t="shared" si="349"/>
        <v>0</v>
      </c>
      <c r="F2639">
        <f t="shared" si="349"/>
        <v>0</v>
      </c>
      <c r="G2639">
        <f t="shared" si="348"/>
        <v>0</v>
      </c>
      <c r="H2639">
        <f t="shared" si="348"/>
        <v>0</v>
      </c>
      <c r="I2639">
        <f t="shared" si="348"/>
        <v>0</v>
      </c>
      <c r="J2639">
        <f t="shared" si="348"/>
        <v>0</v>
      </c>
      <c r="K2639">
        <f t="shared" si="343"/>
        <v>0</v>
      </c>
      <c r="L2639">
        <f t="shared" si="343"/>
        <v>0</v>
      </c>
      <c r="M2639">
        <f t="shared" si="343"/>
        <v>0</v>
      </c>
      <c r="N2639">
        <f t="shared" si="343"/>
        <v>0</v>
      </c>
      <c r="O2639">
        <f t="shared" si="343"/>
        <v>0</v>
      </c>
      <c r="P2639">
        <f t="shared" si="343"/>
        <v>0</v>
      </c>
      <c r="Q2639">
        <f t="shared" si="343"/>
        <v>0</v>
      </c>
      <c r="R2639">
        <f t="shared" si="343"/>
        <v>0</v>
      </c>
      <c r="S2639">
        <f t="shared" si="343"/>
        <v>0</v>
      </c>
      <c r="T2639">
        <f t="shared" si="343"/>
        <v>0</v>
      </c>
      <c r="U2639">
        <f t="shared" si="347"/>
        <v>0</v>
      </c>
      <c r="V2639">
        <f t="shared" si="347"/>
        <v>0</v>
      </c>
      <c r="W2639">
        <f t="shared" si="347"/>
        <v>0</v>
      </c>
      <c r="X2639">
        <v>2637</v>
      </c>
      <c r="Y2639">
        <v>0</v>
      </c>
      <c r="Z2639">
        <v>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</row>
    <row r="2640" spans="1:46" x14ac:dyDescent="0.3">
      <c r="A2640">
        <f t="shared" si="344"/>
        <v>2638</v>
      </c>
      <c r="B2640">
        <f t="shared" si="345"/>
        <v>11</v>
      </c>
      <c r="C2640">
        <f t="shared" si="346"/>
        <v>0</v>
      </c>
      <c r="D2640">
        <f t="shared" si="349"/>
        <v>1</v>
      </c>
      <c r="E2640">
        <f t="shared" si="349"/>
        <v>0</v>
      </c>
      <c r="F2640">
        <f t="shared" si="349"/>
        <v>0</v>
      </c>
      <c r="G2640">
        <f t="shared" si="348"/>
        <v>0</v>
      </c>
      <c r="H2640">
        <f t="shared" si="348"/>
        <v>0</v>
      </c>
      <c r="I2640">
        <f t="shared" si="348"/>
        <v>0</v>
      </c>
      <c r="J2640">
        <f t="shared" si="348"/>
        <v>0</v>
      </c>
      <c r="K2640">
        <f t="shared" si="343"/>
        <v>0</v>
      </c>
      <c r="L2640">
        <f t="shared" si="343"/>
        <v>0</v>
      </c>
      <c r="M2640">
        <f t="shared" si="343"/>
        <v>0</v>
      </c>
      <c r="N2640">
        <f t="shared" si="343"/>
        <v>0</v>
      </c>
      <c r="O2640">
        <f t="shared" si="343"/>
        <v>0</v>
      </c>
      <c r="P2640">
        <f t="shared" si="343"/>
        <v>0</v>
      </c>
      <c r="Q2640">
        <f t="shared" si="343"/>
        <v>0</v>
      </c>
      <c r="R2640">
        <f t="shared" si="343"/>
        <v>0</v>
      </c>
      <c r="S2640">
        <f t="shared" si="343"/>
        <v>0</v>
      </c>
      <c r="T2640">
        <f t="shared" si="343"/>
        <v>0</v>
      </c>
      <c r="U2640">
        <f t="shared" si="347"/>
        <v>0</v>
      </c>
      <c r="V2640">
        <f t="shared" si="347"/>
        <v>0</v>
      </c>
      <c r="W2640">
        <f t="shared" si="347"/>
        <v>0</v>
      </c>
      <c r="X2640">
        <v>2638</v>
      </c>
      <c r="Y2640">
        <v>0</v>
      </c>
      <c r="Z2640">
        <v>11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</row>
    <row r="2641" spans="1:46" x14ac:dyDescent="0.3">
      <c r="A2641">
        <f t="shared" si="344"/>
        <v>2639</v>
      </c>
      <c r="B2641">
        <f t="shared" si="345"/>
        <v>4</v>
      </c>
      <c r="C2641">
        <f t="shared" si="346"/>
        <v>0</v>
      </c>
      <c r="D2641">
        <f t="shared" si="349"/>
        <v>1</v>
      </c>
      <c r="E2641">
        <f t="shared" si="349"/>
        <v>0</v>
      </c>
      <c r="F2641">
        <f t="shared" si="349"/>
        <v>0</v>
      </c>
      <c r="G2641">
        <f t="shared" si="348"/>
        <v>0</v>
      </c>
      <c r="H2641">
        <f t="shared" si="348"/>
        <v>0</v>
      </c>
      <c r="I2641">
        <f t="shared" si="348"/>
        <v>0</v>
      </c>
      <c r="J2641">
        <f t="shared" si="348"/>
        <v>0</v>
      </c>
      <c r="K2641">
        <f t="shared" si="343"/>
        <v>0</v>
      </c>
      <c r="L2641">
        <f t="shared" si="343"/>
        <v>0</v>
      </c>
      <c r="M2641">
        <f t="shared" si="343"/>
        <v>0</v>
      </c>
      <c r="N2641">
        <f t="shared" si="343"/>
        <v>0</v>
      </c>
      <c r="O2641">
        <f t="shared" si="343"/>
        <v>0</v>
      </c>
      <c r="P2641">
        <f t="shared" si="343"/>
        <v>0</v>
      </c>
      <c r="Q2641">
        <f t="shared" si="343"/>
        <v>0</v>
      </c>
      <c r="R2641">
        <f t="shared" si="343"/>
        <v>0</v>
      </c>
      <c r="S2641">
        <f t="shared" si="343"/>
        <v>0</v>
      </c>
      <c r="T2641">
        <f t="shared" si="343"/>
        <v>0</v>
      </c>
      <c r="U2641">
        <f t="shared" si="347"/>
        <v>0</v>
      </c>
      <c r="V2641">
        <f t="shared" si="347"/>
        <v>0</v>
      </c>
      <c r="W2641">
        <f t="shared" si="347"/>
        <v>0</v>
      </c>
      <c r="X2641">
        <v>2639</v>
      </c>
      <c r="Y2641">
        <v>0</v>
      </c>
      <c r="Z2641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</row>
    <row r="2642" spans="1:46" x14ac:dyDescent="0.3">
      <c r="A2642">
        <f t="shared" si="344"/>
        <v>2640</v>
      </c>
      <c r="B2642">
        <f t="shared" si="345"/>
        <v>4</v>
      </c>
      <c r="C2642">
        <f t="shared" si="346"/>
        <v>0</v>
      </c>
      <c r="D2642">
        <f t="shared" si="349"/>
        <v>1</v>
      </c>
      <c r="E2642">
        <f t="shared" si="349"/>
        <v>0</v>
      </c>
      <c r="F2642">
        <f t="shared" si="349"/>
        <v>0</v>
      </c>
      <c r="G2642">
        <f t="shared" si="348"/>
        <v>0</v>
      </c>
      <c r="H2642">
        <f t="shared" si="348"/>
        <v>0</v>
      </c>
      <c r="I2642">
        <f t="shared" si="348"/>
        <v>0</v>
      </c>
      <c r="J2642">
        <f t="shared" si="348"/>
        <v>0</v>
      </c>
      <c r="K2642">
        <f t="shared" si="343"/>
        <v>0</v>
      </c>
      <c r="L2642">
        <f t="shared" si="343"/>
        <v>0</v>
      </c>
      <c r="M2642">
        <f t="shared" si="343"/>
        <v>0</v>
      </c>
      <c r="N2642">
        <f t="shared" si="343"/>
        <v>0</v>
      </c>
      <c r="O2642">
        <f t="shared" si="343"/>
        <v>0</v>
      </c>
      <c r="P2642">
        <f t="shared" si="343"/>
        <v>0</v>
      </c>
      <c r="Q2642">
        <f t="shared" si="343"/>
        <v>0</v>
      </c>
      <c r="R2642">
        <f t="shared" si="343"/>
        <v>0</v>
      </c>
      <c r="S2642">
        <f t="shared" si="343"/>
        <v>0</v>
      </c>
      <c r="T2642">
        <f t="shared" si="343"/>
        <v>0</v>
      </c>
      <c r="U2642">
        <f t="shared" si="347"/>
        <v>0</v>
      </c>
      <c r="V2642">
        <f t="shared" si="347"/>
        <v>0</v>
      </c>
      <c r="W2642">
        <f t="shared" si="347"/>
        <v>0</v>
      </c>
      <c r="X2642">
        <v>2640</v>
      </c>
      <c r="Y2642">
        <v>0</v>
      </c>
      <c r="Z2642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</row>
    <row r="2643" spans="1:46" x14ac:dyDescent="0.3">
      <c r="A2643">
        <f t="shared" si="344"/>
        <v>2641</v>
      </c>
      <c r="B2643">
        <f t="shared" si="345"/>
        <v>14</v>
      </c>
      <c r="C2643">
        <f t="shared" si="346"/>
        <v>0</v>
      </c>
      <c r="D2643">
        <f t="shared" si="349"/>
        <v>1</v>
      </c>
      <c r="E2643">
        <f t="shared" si="349"/>
        <v>0</v>
      </c>
      <c r="F2643">
        <f t="shared" si="349"/>
        <v>0</v>
      </c>
      <c r="G2643">
        <f t="shared" si="348"/>
        <v>0</v>
      </c>
      <c r="H2643">
        <f t="shared" si="348"/>
        <v>0</v>
      </c>
      <c r="I2643">
        <f t="shared" si="348"/>
        <v>0</v>
      </c>
      <c r="J2643">
        <f t="shared" si="348"/>
        <v>0</v>
      </c>
      <c r="K2643">
        <f t="shared" si="343"/>
        <v>0</v>
      </c>
      <c r="L2643">
        <f t="shared" si="343"/>
        <v>0</v>
      </c>
      <c r="M2643">
        <f t="shared" si="343"/>
        <v>0</v>
      </c>
      <c r="N2643">
        <f t="shared" si="343"/>
        <v>0</v>
      </c>
      <c r="O2643">
        <f t="shared" si="343"/>
        <v>0</v>
      </c>
      <c r="P2643">
        <f t="shared" si="343"/>
        <v>0</v>
      </c>
      <c r="Q2643">
        <f t="shared" si="343"/>
        <v>0</v>
      </c>
      <c r="R2643">
        <f t="shared" si="343"/>
        <v>0</v>
      </c>
      <c r="S2643">
        <f t="shared" si="343"/>
        <v>0</v>
      </c>
      <c r="T2643">
        <f t="shared" si="343"/>
        <v>0</v>
      </c>
      <c r="U2643">
        <f t="shared" si="347"/>
        <v>0</v>
      </c>
      <c r="V2643">
        <f t="shared" si="347"/>
        <v>0</v>
      </c>
      <c r="W2643">
        <f t="shared" si="347"/>
        <v>0</v>
      </c>
      <c r="X2643">
        <v>2641</v>
      </c>
      <c r="Y2643">
        <v>0</v>
      </c>
      <c r="Z2643">
        <v>14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</row>
    <row r="2644" spans="1:46" x14ac:dyDescent="0.3">
      <c r="A2644">
        <f t="shared" si="344"/>
        <v>2642</v>
      </c>
      <c r="B2644">
        <f t="shared" si="345"/>
        <v>3</v>
      </c>
      <c r="C2644">
        <f t="shared" si="346"/>
        <v>0</v>
      </c>
      <c r="D2644">
        <f t="shared" si="349"/>
        <v>1</v>
      </c>
      <c r="E2644">
        <f t="shared" si="349"/>
        <v>0</v>
      </c>
      <c r="F2644">
        <f t="shared" si="349"/>
        <v>0</v>
      </c>
      <c r="G2644">
        <f t="shared" si="348"/>
        <v>0</v>
      </c>
      <c r="H2644">
        <f t="shared" si="348"/>
        <v>0</v>
      </c>
      <c r="I2644">
        <f t="shared" si="348"/>
        <v>0</v>
      </c>
      <c r="J2644">
        <f t="shared" si="348"/>
        <v>0</v>
      </c>
      <c r="K2644">
        <f t="shared" si="343"/>
        <v>0</v>
      </c>
      <c r="L2644">
        <f t="shared" si="343"/>
        <v>0</v>
      </c>
      <c r="M2644">
        <f t="shared" si="343"/>
        <v>0</v>
      </c>
      <c r="N2644">
        <f t="shared" si="343"/>
        <v>0</v>
      </c>
      <c r="O2644">
        <f t="shared" si="343"/>
        <v>0</v>
      </c>
      <c r="P2644">
        <f t="shared" si="343"/>
        <v>0</v>
      </c>
      <c r="Q2644">
        <f t="shared" si="343"/>
        <v>0</v>
      </c>
      <c r="R2644">
        <f t="shared" si="343"/>
        <v>0</v>
      </c>
      <c r="S2644">
        <f t="shared" si="343"/>
        <v>0</v>
      </c>
      <c r="T2644">
        <f t="shared" si="343"/>
        <v>0</v>
      </c>
      <c r="U2644">
        <f t="shared" si="347"/>
        <v>0</v>
      </c>
      <c r="V2644">
        <f t="shared" si="347"/>
        <v>0</v>
      </c>
      <c r="W2644">
        <f t="shared" si="347"/>
        <v>0</v>
      </c>
      <c r="X2644">
        <v>2642</v>
      </c>
      <c r="Y2644">
        <v>0</v>
      </c>
      <c r="Z2644">
        <v>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</row>
    <row r="2645" spans="1:46" x14ac:dyDescent="0.3">
      <c r="A2645">
        <f t="shared" si="344"/>
        <v>2643</v>
      </c>
      <c r="B2645">
        <f t="shared" si="345"/>
        <v>5</v>
      </c>
      <c r="C2645">
        <f t="shared" si="346"/>
        <v>0</v>
      </c>
      <c r="D2645">
        <f t="shared" si="349"/>
        <v>1</v>
      </c>
      <c r="E2645">
        <f t="shared" si="349"/>
        <v>0</v>
      </c>
      <c r="F2645">
        <f t="shared" si="349"/>
        <v>0</v>
      </c>
      <c r="G2645">
        <f t="shared" si="348"/>
        <v>0</v>
      </c>
      <c r="H2645">
        <f t="shared" si="348"/>
        <v>0</v>
      </c>
      <c r="I2645">
        <f t="shared" si="348"/>
        <v>0</v>
      </c>
      <c r="J2645">
        <f t="shared" si="348"/>
        <v>0</v>
      </c>
      <c r="K2645">
        <f t="shared" si="343"/>
        <v>0</v>
      </c>
      <c r="L2645">
        <f t="shared" si="343"/>
        <v>0</v>
      </c>
      <c r="M2645">
        <f t="shared" si="343"/>
        <v>0</v>
      </c>
      <c r="N2645">
        <f t="shared" si="343"/>
        <v>0</v>
      </c>
      <c r="O2645">
        <f t="shared" si="343"/>
        <v>0</v>
      </c>
      <c r="P2645">
        <f t="shared" si="343"/>
        <v>0</v>
      </c>
      <c r="Q2645">
        <f t="shared" si="343"/>
        <v>0</v>
      </c>
      <c r="R2645">
        <f t="shared" si="343"/>
        <v>0</v>
      </c>
      <c r="S2645">
        <f t="shared" si="343"/>
        <v>0</v>
      </c>
      <c r="T2645">
        <f t="shared" si="343"/>
        <v>0</v>
      </c>
      <c r="U2645">
        <f t="shared" si="347"/>
        <v>0</v>
      </c>
      <c r="V2645">
        <f t="shared" si="347"/>
        <v>0</v>
      </c>
      <c r="W2645">
        <f t="shared" si="347"/>
        <v>0</v>
      </c>
      <c r="X2645">
        <v>2643</v>
      </c>
      <c r="Y2645">
        <v>0</v>
      </c>
      <c r="Z2645">
        <v>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</row>
    <row r="2646" spans="1:46" x14ac:dyDescent="0.3">
      <c r="A2646">
        <f t="shared" si="344"/>
        <v>2644</v>
      </c>
      <c r="B2646">
        <f t="shared" si="345"/>
        <v>7</v>
      </c>
      <c r="C2646">
        <f t="shared" si="346"/>
        <v>0</v>
      </c>
      <c r="D2646">
        <f t="shared" si="349"/>
        <v>1</v>
      </c>
      <c r="E2646">
        <f t="shared" si="349"/>
        <v>0</v>
      </c>
      <c r="F2646">
        <f t="shared" si="349"/>
        <v>0</v>
      </c>
      <c r="G2646">
        <f t="shared" si="348"/>
        <v>0</v>
      </c>
      <c r="H2646">
        <f t="shared" si="348"/>
        <v>0</v>
      </c>
      <c r="I2646">
        <f t="shared" si="348"/>
        <v>0</v>
      </c>
      <c r="J2646">
        <f t="shared" si="348"/>
        <v>0</v>
      </c>
      <c r="K2646">
        <f t="shared" si="343"/>
        <v>0</v>
      </c>
      <c r="L2646">
        <f t="shared" si="343"/>
        <v>0</v>
      </c>
      <c r="M2646">
        <f t="shared" si="343"/>
        <v>0</v>
      </c>
      <c r="N2646">
        <f t="shared" si="343"/>
        <v>0</v>
      </c>
      <c r="O2646">
        <f t="shared" si="343"/>
        <v>0</v>
      </c>
      <c r="P2646">
        <f t="shared" si="343"/>
        <v>0</v>
      </c>
      <c r="Q2646">
        <f t="shared" si="343"/>
        <v>0</v>
      </c>
      <c r="R2646">
        <f t="shared" si="343"/>
        <v>0</v>
      </c>
      <c r="S2646">
        <f t="shared" si="343"/>
        <v>0</v>
      </c>
      <c r="T2646">
        <f t="shared" si="343"/>
        <v>0</v>
      </c>
      <c r="U2646">
        <f t="shared" si="347"/>
        <v>0</v>
      </c>
      <c r="V2646">
        <f t="shared" si="347"/>
        <v>0</v>
      </c>
      <c r="W2646">
        <f t="shared" si="347"/>
        <v>0</v>
      </c>
      <c r="X2646">
        <v>2644</v>
      </c>
      <c r="Y2646">
        <v>0</v>
      </c>
      <c r="Z2646">
        <v>7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</row>
    <row r="2647" spans="1:46" x14ac:dyDescent="0.3">
      <c r="A2647">
        <f t="shared" si="344"/>
        <v>2645</v>
      </c>
      <c r="B2647">
        <f t="shared" si="345"/>
        <v>6</v>
      </c>
      <c r="C2647">
        <f t="shared" si="346"/>
        <v>0</v>
      </c>
      <c r="D2647">
        <f t="shared" si="349"/>
        <v>1</v>
      </c>
      <c r="E2647">
        <f t="shared" si="349"/>
        <v>0</v>
      </c>
      <c r="F2647">
        <f t="shared" si="349"/>
        <v>0</v>
      </c>
      <c r="G2647">
        <f t="shared" si="348"/>
        <v>0</v>
      </c>
      <c r="H2647">
        <f t="shared" si="348"/>
        <v>0</v>
      </c>
      <c r="I2647">
        <f t="shared" si="348"/>
        <v>0</v>
      </c>
      <c r="J2647">
        <f t="shared" si="348"/>
        <v>0</v>
      </c>
      <c r="K2647">
        <f t="shared" si="343"/>
        <v>0</v>
      </c>
      <c r="L2647">
        <f t="shared" si="343"/>
        <v>0</v>
      </c>
      <c r="M2647">
        <f t="shared" si="343"/>
        <v>0</v>
      </c>
      <c r="N2647">
        <f t="shared" si="343"/>
        <v>0</v>
      </c>
      <c r="O2647">
        <f t="shared" si="343"/>
        <v>0</v>
      </c>
      <c r="P2647">
        <f t="shared" si="343"/>
        <v>0</v>
      </c>
      <c r="Q2647">
        <f t="shared" si="343"/>
        <v>0</v>
      </c>
      <c r="R2647">
        <f t="shared" si="343"/>
        <v>0</v>
      </c>
      <c r="S2647">
        <f t="shared" si="343"/>
        <v>0</v>
      </c>
      <c r="T2647">
        <f t="shared" si="343"/>
        <v>0</v>
      </c>
      <c r="U2647">
        <f t="shared" si="347"/>
        <v>0</v>
      </c>
      <c r="V2647">
        <f t="shared" si="347"/>
        <v>0</v>
      </c>
      <c r="W2647">
        <f t="shared" si="347"/>
        <v>0</v>
      </c>
      <c r="X2647">
        <v>2645</v>
      </c>
      <c r="Y2647">
        <v>0</v>
      </c>
      <c r="Z2647">
        <v>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</row>
    <row r="2648" spans="1:46" x14ac:dyDescent="0.3">
      <c r="A2648">
        <f t="shared" si="344"/>
        <v>2646</v>
      </c>
      <c r="B2648">
        <f t="shared" si="345"/>
        <v>7</v>
      </c>
      <c r="C2648">
        <f t="shared" si="346"/>
        <v>0</v>
      </c>
      <c r="D2648">
        <f t="shared" si="349"/>
        <v>1</v>
      </c>
      <c r="E2648">
        <f t="shared" si="349"/>
        <v>0</v>
      </c>
      <c r="F2648">
        <f t="shared" si="349"/>
        <v>0</v>
      </c>
      <c r="G2648">
        <f t="shared" si="348"/>
        <v>0</v>
      </c>
      <c r="H2648">
        <f t="shared" si="348"/>
        <v>0</v>
      </c>
      <c r="I2648">
        <f t="shared" si="348"/>
        <v>0</v>
      </c>
      <c r="J2648">
        <f t="shared" si="348"/>
        <v>0</v>
      </c>
      <c r="K2648">
        <f t="shared" si="343"/>
        <v>0</v>
      </c>
      <c r="L2648">
        <f t="shared" si="343"/>
        <v>0</v>
      </c>
      <c r="M2648">
        <f t="shared" si="343"/>
        <v>0</v>
      </c>
      <c r="N2648">
        <f t="shared" si="343"/>
        <v>0</v>
      </c>
      <c r="O2648">
        <f t="shared" si="343"/>
        <v>0</v>
      </c>
      <c r="P2648">
        <f t="shared" si="343"/>
        <v>0</v>
      </c>
      <c r="Q2648">
        <f t="shared" si="343"/>
        <v>0</v>
      </c>
      <c r="R2648">
        <f t="shared" si="343"/>
        <v>0</v>
      </c>
      <c r="S2648">
        <f t="shared" si="343"/>
        <v>0</v>
      </c>
      <c r="T2648">
        <f t="shared" si="343"/>
        <v>0</v>
      </c>
      <c r="U2648">
        <f t="shared" si="347"/>
        <v>0</v>
      </c>
      <c r="V2648">
        <f t="shared" si="347"/>
        <v>0</v>
      </c>
      <c r="W2648">
        <f t="shared" si="347"/>
        <v>0</v>
      </c>
      <c r="X2648">
        <v>2646</v>
      </c>
      <c r="Y2648">
        <v>0</v>
      </c>
      <c r="Z2648">
        <v>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</row>
    <row r="2649" spans="1:46" x14ac:dyDescent="0.3">
      <c r="A2649">
        <f t="shared" si="344"/>
        <v>2647</v>
      </c>
      <c r="B2649">
        <f t="shared" si="345"/>
        <v>6</v>
      </c>
      <c r="C2649">
        <f t="shared" si="346"/>
        <v>0</v>
      </c>
      <c r="D2649">
        <f t="shared" si="349"/>
        <v>1</v>
      </c>
      <c r="E2649">
        <f t="shared" si="349"/>
        <v>0</v>
      </c>
      <c r="F2649">
        <f t="shared" si="349"/>
        <v>0</v>
      </c>
      <c r="G2649">
        <f t="shared" si="348"/>
        <v>0</v>
      </c>
      <c r="H2649">
        <f t="shared" si="348"/>
        <v>0</v>
      </c>
      <c r="I2649">
        <f t="shared" si="348"/>
        <v>0</v>
      </c>
      <c r="J2649">
        <f t="shared" si="348"/>
        <v>0</v>
      </c>
      <c r="K2649">
        <f t="shared" si="343"/>
        <v>0</v>
      </c>
      <c r="L2649">
        <f t="shared" si="343"/>
        <v>0</v>
      </c>
      <c r="M2649">
        <f t="shared" si="343"/>
        <v>0</v>
      </c>
      <c r="N2649">
        <f t="shared" si="343"/>
        <v>0</v>
      </c>
      <c r="O2649">
        <f t="shared" si="343"/>
        <v>0</v>
      </c>
      <c r="P2649">
        <f t="shared" si="343"/>
        <v>0</v>
      </c>
      <c r="Q2649">
        <f t="shared" si="343"/>
        <v>0</v>
      </c>
      <c r="R2649">
        <f t="shared" si="343"/>
        <v>0</v>
      </c>
      <c r="S2649">
        <f t="shared" si="343"/>
        <v>0</v>
      </c>
      <c r="T2649">
        <f t="shared" si="343"/>
        <v>0</v>
      </c>
      <c r="U2649">
        <f t="shared" si="347"/>
        <v>0</v>
      </c>
      <c r="V2649">
        <f t="shared" si="347"/>
        <v>0</v>
      </c>
      <c r="W2649">
        <f t="shared" si="347"/>
        <v>0</v>
      </c>
      <c r="X2649">
        <v>2647</v>
      </c>
      <c r="Y2649">
        <v>0</v>
      </c>
      <c r="Z2649">
        <v>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</row>
    <row r="2650" spans="1:46" x14ac:dyDescent="0.3">
      <c r="A2650">
        <f t="shared" si="344"/>
        <v>2648</v>
      </c>
      <c r="B2650">
        <f t="shared" si="345"/>
        <v>3</v>
      </c>
      <c r="C2650">
        <f t="shared" si="346"/>
        <v>0</v>
      </c>
      <c r="D2650">
        <f t="shared" si="349"/>
        <v>1</v>
      </c>
      <c r="E2650">
        <f t="shared" si="349"/>
        <v>0</v>
      </c>
      <c r="F2650">
        <f t="shared" si="349"/>
        <v>0</v>
      </c>
      <c r="G2650">
        <f t="shared" si="348"/>
        <v>0</v>
      </c>
      <c r="H2650">
        <f t="shared" si="348"/>
        <v>0</v>
      </c>
      <c r="I2650">
        <f t="shared" si="348"/>
        <v>0</v>
      </c>
      <c r="J2650">
        <f t="shared" si="348"/>
        <v>0</v>
      </c>
      <c r="K2650">
        <f t="shared" si="343"/>
        <v>0</v>
      </c>
      <c r="L2650">
        <f t="shared" si="343"/>
        <v>0</v>
      </c>
      <c r="M2650">
        <f t="shared" si="343"/>
        <v>0</v>
      </c>
      <c r="N2650">
        <f t="shared" si="343"/>
        <v>0</v>
      </c>
      <c r="O2650">
        <f t="shared" si="343"/>
        <v>0</v>
      </c>
      <c r="P2650">
        <f t="shared" si="343"/>
        <v>0</v>
      </c>
      <c r="Q2650">
        <f t="shared" si="343"/>
        <v>0</v>
      </c>
      <c r="R2650">
        <f t="shared" si="343"/>
        <v>0</v>
      </c>
      <c r="S2650">
        <f t="shared" si="343"/>
        <v>0</v>
      </c>
      <c r="T2650">
        <f t="shared" si="343"/>
        <v>0</v>
      </c>
      <c r="U2650">
        <f t="shared" si="347"/>
        <v>0</v>
      </c>
      <c r="V2650">
        <f t="shared" si="347"/>
        <v>0</v>
      </c>
      <c r="W2650">
        <f t="shared" si="347"/>
        <v>0</v>
      </c>
      <c r="X2650">
        <v>2648</v>
      </c>
      <c r="Y2650">
        <v>0</v>
      </c>
      <c r="Z2650">
        <v>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</row>
    <row r="2651" spans="1:46" x14ac:dyDescent="0.3">
      <c r="A2651">
        <f t="shared" si="344"/>
        <v>2649</v>
      </c>
      <c r="B2651">
        <f t="shared" si="345"/>
        <v>3</v>
      </c>
      <c r="C2651">
        <f t="shared" si="346"/>
        <v>0</v>
      </c>
      <c r="D2651">
        <f t="shared" si="349"/>
        <v>1</v>
      </c>
      <c r="E2651">
        <f t="shared" si="349"/>
        <v>0</v>
      </c>
      <c r="F2651">
        <f t="shared" si="349"/>
        <v>0</v>
      </c>
      <c r="G2651">
        <f t="shared" si="348"/>
        <v>0</v>
      </c>
      <c r="H2651">
        <f t="shared" si="348"/>
        <v>0</v>
      </c>
      <c r="I2651">
        <f t="shared" si="348"/>
        <v>0</v>
      </c>
      <c r="J2651">
        <f t="shared" si="348"/>
        <v>0</v>
      </c>
      <c r="K2651">
        <f t="shared" si="343"/>
        <v>0</v>
      </c>
      <c r="L2651">
        <f t="shared" si="343"/>
        <v>0</v>
      </c>
      <c r="M2651">
        <f t="shared" si="343"/>
        <v>0</v>
      </c>
      <c r="N2651">
        <f t="shared" si="343"/>
        <v>0</v>
      </c>
      <c r="O2651">
        <f t="shared" si="343"/>
        <v>0</v>
      </c>
      <c r="P2651">
        <f t="shared" si="343"/>
        <v>0</v>
      </c>
      <c r="Q2651">
        <f t="shared" si="343"/>
        <v>0</v>
      </c>
      <c r="R2651">
        <f t="shared" si="343"/>
        <v>0</v>
      </c>
      <c r="S2651">
        <f t="shared" si="343"/>
        <v>0</v>
      </c>
      <c r="T2651">
        <f t="shared" si="343"/>
        <v>0</v>
      </c>
      <c r="U2651">
        <f t="shared" si="347"/>
        <v>0</v>
      </c>
      <c r="V2651">
        <f t="shared" si="347"/>
        <v>0</v>
      </c>
      <c r="W2651">
        <f t="shared" si="347"/>
        <v>0</v>
      </c>
      <c r="X2651">
        <v>2649</v>
      </c>
      <c r="Y2651">
        <v>0</v>
      </c>
      <c r="Z2651">
        <v>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</row>
    <row r="2652" spans="1:46" x14ac:dyDescent="0.3">
      <c r="A2652">
        <f t="shared" si="344"/>
        <v>2650</v>
      </c>
      <c r="B2652">
        <f t="shared" si="345"/>
        <v>4</v>
      </c>
      <c r="C2652">
        <f t="shared" si="346"/>
        <v>0</v>
      </c>
      <c r="D2652">
        <f t="shared" si="349"/>
        <v>1</v>
      </c>
      <c r="E2652">
        <f t="shared" si="349"/>
        <v>0</v>
      </c>
      <c r="F2652">
        <f t="shared" si="349"/>
        <v>0</v>
      </c>
      <c r="G2652">
        <f t="shared" si="348"/>
        <v>0</v>
      </c>
      <c r="H2652">
        <f t="shared" si="348"/>
        <v>0</v>
      </c>
      <c r="I2652">
        <f t="shared" si="348"/>
        <v>0</v>
      </c>
      <c r="J2652">
        <f t="shared" si="348"/>
        <v>0</v>
      </c>
      <c r="K2652">
        <f t="shared" si="343"/>
        <v>0</v>
      </c>
      <c r="L2652">
        <f t="shared" si="343"/>
        <v>0</v>
      </c>
      <c r="M2652">
        <f t="shared" si="343"/>
        <v>0</v>
      </c>
      <c r="N2652">
        <f t="shared" si="343"/>
        <v>0</v>
      </c>
      <c r="O2652">
        <f t="shared" si="343"/>
        <v>0</v>
      </c>
      <c r="P2652">
        <f t="shared" si="343"/>
        <v>0</v>
      </c>
      <c r="Q2652">
        <f t="shared" si="343"/>
        <v>0</v>
      </c>
      <c r="R2652">
        <f t="shared" si="343"/>
        <v>0</v>
      </c>
      <c r="S2652">
        <f t="shared" si="343"/>
        <v>0</v>
      </c>
      <c r="T2652">
        <f t="shared" si="343"/>
        <v>0</v>
      </c>
      <c r="U2652">
        <f t="shared" si="347"/>
        <v>0</v>
      </c>
      <c r="V2652">
        <f t="shared" si="347"/>
        <v>0</v>
      </c>
      <c r="W2652">
        <f t="shared" si="347"/>
        <v>0</v>
      </c>
      <c r="X2652">
        <v>2650</v>
      </c>
      <c r="Y2652">
        <v>0</v>
      </c>
      <c r="Z2652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</row>
    <row r="2653" spans="1:46" x14ac:dyDescent="0.3">
      <c r="A2653">
        <f t="shared" si="344"/>
        <v>2651</v>
      </c>
      <c r="B2653">
        <f t="shared" si="345"/>
        <v>6</v>
      </c>
      <c r="C2653">
        <f t="shared" si="346"/>
        <v>0</v>
      </c>
      <c r="D2653">
        <f t="shared" si="349"/>
        <v>1</v>
      </c>
      <c r="E2653">
        <f t="shared" si="349"/>
        <v>0</v>
      </c>
      <c r="F2653">
        <f t="shared" si="349"/>
        <v>0</v>
      </c>
      <c r="G2653">
        <f t="shared" si="348"/>
        <v>0</v>
      </c>
      <c r="H2653">
        <f t="shared" si="348"/>
        <v>0</v>
      </c>
      <c r="I2653">
        <f t="shared" si="348"/>
        <v>0</v>
      </c>
      <c r="J2653">
        <f t="shared" si="348"/>
        <v>0</v>
      </c>
      <c r="K2653">
        <f t="shared" si="343"/>
        <v>0</v>
      </c>
      <c r="L2653">
        <f t="shared" si="343"/>
        <v>0</v>
      </c>
      <c r="M2653">
        <f t="shared" si="343"/>
        <v>0</v>
      </c>
      <c r="N2653">
        <f t="shared" si="343"/>
        <v>0</v>
      </c>
      <c r="O2653">
        <f t="shared" si="343"/>
        <v>0</v>
      </c>
      <c r="P2653">
        <f t="shared" si="343"/>
        <v>0</v>
      </c>
      <c r="Q2653">
        <f t="shared" si="343"/>
        <v>0</v>
      </c>
      <c r="R2653">
        <f t="shared" si="343"/>
        <v>0</v>
      </c>
      <c r="S2653">
        <f t="shared" si="343"/>
        <v>0</v>
      </c>
      <c r="T2653">
        <f t="shared" si="343"/>
        <v>0</v>
      </c>
      <c r="U2653">
        <f t="shared" si="347"/>
        <v>0</v>
      </c>
      <c r="V2653">
        <f t="shared" si="347"/>
        <v>0</v>
      </c>
      <c r="W2653">
        <f t="shared" si="347"/>
        <v>0</v>
      </c>
      <c r="X2653">
        <v>2651</v>
      </c>
      <c r="Y2653">
        <v>0</v>
      </c>
      <c r="Z2653">
        <v>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</row>
    <row r="2654" spans="1:46" x14ac:dyDescent="0.3">
      <c r="A2654">
        <f t="shared" si="344"/>
        <v>2652</v>
      </c>
      <c r="B2654">
        <f t="shared" si="345"/>
        <v>4</v>
      </c>
      <c r="C2654">
        <f t="shared" si="346"/>
        <v>0</v>
      </c>
      <c r="D2654">
        <f t="shared" si="349"/>
        <v>1</v>
      </c>
      <c r="E2654">
        <f t="shared" si="349"/>
        <v>0</v>
      </c>
      <c r="F2654">
        <f t="shared" si="349"/>
        <v>0</v>
      </c>
      <c r="G2654">
        <f t="shared" si="348"/>
        <v>0</v>
      </c>
      <c r="H2654">
        <f t="shared" si="348"/>
        <v>0</v>
      </c>
      <c r="I2654">
        <f t="shared" si="348"/>
        <v>0</v>
      </c>
      <c r="J2654">
        <f t="shared" si="348"/>
        <v>0</v>
      </c>
      <c r="K2654">
        <f t="shared" si="343"/>
        <v>0</v>
      </c>
      <c r="L2654">
        <f t="shared" si="343"/>
        <v>0</v>
      </c>
      <c r="M2654">
        <f t="shared" si="343"/>
        <v>0</v>
      </c>
      <c r="N2654">
        <f t="shared" si="343"/>
        <v>0</v>
      </c>
      <c r="O2654">
        <f t="shared" si="343"/>
        <v>0</v>
      </c>
      <c r="P2654">
        <f t="shared" si="343"/>
        <v>0</v>
      </c>
      <c r="Q2654">
        <f t="shared" si="343"/>
        <v>0</v>
      </c>
      <c r="R2654">
        <f t="shared" si="343"/>
        <v>0</v>
      </c>
      <c r="S2654">
        <f t="shared" si="343"/>
        <v>0</v>
      </c>
      <c r="T2654">
        <f t="shared" si="343"/>
        <v>0</v>
      </c>
      <c r="U2654">
        <f t="shared" si="347"/>
        <v>0</v>
      </c>
      <c r="V2654">
        <f t="shared" si="347"/>
        <v>0</v>
      </c>
      <c r="W2654">
        <f t="shared" si="347"/>
        <v>0</v>
      </c>
      <c r="X2654">
        <v>2652</v>
      </c>
      <c r="Y2654">
        <v>0</v>
      </c>
      <c r="Z2654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</row>
    <row r="2655" spans="1:46" x14ac:dyDescent="0.3">
      <c r="A2655">
        <f t="shared" si="344"/>
        <v>2653</v>
      </c>
      <c r="B2655">
        <f t="shared" si="345"/>
        <v>13</v>
      </c>
      <c r="C2655">
        <f t="shared" si="346"/>
        <v>0</v>
      </c>
      <c r="D2655">
        <f t="shared" si="349"/>
        <v>1</v>
      </c>
      <c r="E2655">
        <f t="shared" si="349"/>
        <v>0</v>
      </c>
      <c r="F2655">
        <f t="shared" si="349"/>
        <v>0</v>
      </c>
      <c r="G2655">
        <f t="shared" si="348"/>
        <v>0</v>
      </c>
      <c r="H2655">
        <f t="shared" si="348"/>
        <v>0</v>
      </c>
      <c r="I2655">
        <f t="shared" si="348"/>
        <v>0</v>
      </c>
      <c r="J2655">
        <f t="shared" si="348"/>
        <v>0</v>
      </c>
      <c r="K2655">
        <f t="shared" si="343"/>
        <v>0</v>
      </c>
      <c r="L2655">
        <f t="shared" si="343"/>
        <v>0</v>
      </c>
      <c r="M2655">
        <f t="shared" si="343"/>
        <v>0</v>
      </c>
      <c r="N2655">
        <f t="shared" si="343"/>
        <v>0</v>
      </c>
      <c r="O2655">
        <f t="shared" ref="O2655:W2718" si="350">AK2655/$B2655</f>
        <v>0</v>
      </c>
      <c r="P2655">
        <f t="shared" si="350"/>
        <v>0</v>
      </c>
      <c r="Q2655">
        <f t="shared" si="350"/>
        <v>0</v>
      </c>
      <c r="R2655">
        <f t="shared" si="350"/>
        <v>0</v>
      </c>
      <c r="S2655">
        <f t="shared" si="350"/>
        <v>0</v>
      </c>
      <c r="T2655">
        <f t="shared" si="350"/>
        <v>0</v>
      </c>
      <c r="U2655">
        <f t="shared" si="347"/>
        <v>0</v>
      </c>
      <c r="V2655">
        <f t="shared" si="347"/>
        <v>0</v>
      </c>
      <c r="W2655">
        <f t="shared" si="347"/>
        <v>0</v>
      </c>
      <c r="X2655">
        <v>2653</v>
      </c>
      <c r="Y2655">
        <v>0</v>
      </c>
      <c r="Z2655">
        <v>13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</row>
    <row r="2656" spans="1:46" x14ac:dyDescent="0.3">
      <c r="A2656">
        <f t="shared" si="344"/>
        <v>2654</v>
      </c>
      <c r="B2656">
        <f t="shared" si="345"/>
        <v>4</v>
      </c>
      <c r="C2656">
        <f t="shared" si="346"/>
        <v>0</v>
      </c>
      <c r="D2656">
        <f t="shared" si="349"/>
        <v>1</v>
      </c>
      <c r="E2656">
        <f t="shared" si="349"/>
        <v>0</v>
      </c>
      <c r="F2656">
        <f t="shared" si="349"/>
        <v>0</v>
      </c>
      <c r="G2656">
        <f t="shared" si="348"/>
        <v>0</v>
      </c>
      <c r="H2656">
        <f t="shared" si="348"/>
        <v>0</v>
      </c>
      <c r="I2656">
        <f t="shared" si="348"/>
        <v>0</v>
      </c>
      <c r="J2656">
        <f t="shared" si="348"/>
        <v>0</v>
      </c>
      <c r="K2656">
        <f t="shared" si="348"/>
        <v>0</v>
      </c>
      <c r="L2656">
        <f t="shared" si="348"/>
        <v>0</v>
      </c>
      <c r="M2656">
        <f t="shared" si="348"/>
        <v>0</v>
      </c>
      <c r="N2656">
        <f t="shared" si="348"/>
        <v>0</v>
      </c>
      <c r="O2656">
        <f t="shared" si="350"/>
        <v>0</v>
      </c>
      <c r="P2656">
        <f t="shared" si="350"/>
        <v>0</v>
      </c>
      <c r="Q2656">
        <f t="shared" si="350"/>
        <v>0</v>
      </c>
      <c r="R2656">
        <f t="shared" si="350"/>
        <v>0</v>
      </c>
      <c r="S2656">
        <f t="shared" si="350"/>
        <v>0</v>
      </c>
      <c r="T2656">
        <f t="shared" si="350"/>
        <v>0</v>
      </c>
      <c r="U2656">
        <f t="shared" si="347"/>
        <v>0</v>
      </c>
      <c r="V2656">
        <f t="shared" si="347"/>
        <v>0</v>
      </c>
      <c r="W2656">
        <f t="shared" si="347"/>
        <v>0</v>
      </c>
      <c r="X2656">
        <v>2654</v>
      </c>
      <c r="Y2656">
        <v>0</v>
      </c>
      <c r="Z2656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</row>
    <row r="2657" spans="1:46" x14ac:dyDescent="0.3">
      <c r="A2657">
        <f t="shared" si="344"/>
        <v>2655</v>
      </c>
      <c r="B2657">
        <f t="shared" si="345"/>
        <v>8</v>
      </c>
      <c r="C2657">
        <f t="shared" si="346"/>
        <v>0</v>
      </c>
      <c r="D2657">
        <f t="shared" si="349"/>
        <v>1</v>
      </c>
      <c r="E2657">
        <f t="shared" si="349"/>
        <v>0</v>
      </c>
      <c r="F2657">
        <f t="shared" si="349"/>
        <v>0</v>
      </c>
      <c r="G2657">
        <f t="shared" si="348"/>
        <v>0</v>
      </c>
      <c r="H2657">
        <f t="shared" si="348"/>
        <v>0</v>
      </c>
      <c r="I2657">
        <f t="shared" si="348"/>
        <v>0</v>
      </c>
      <c r="J2657">
        <f t="shared" si="348"/>
        <v>0</v>
      </c>
      <c r="K2657">
        <f t="shared" si="348"/>
        <v>0</v>
      </c>
      <c r="L2657">
        <f t="shared" si="348"/>
        <v>0</v>
      </c>
      <c r="M2657">
        <f t="shared" si="348"/>
        <v>0</v>
      </c>
      <c r="N2657">
        <f t="shared" si="348"/>
        <v>0</v>
      </c>
      <c r="O2657">
        <f t="shared" si="350"/>
        <v>0</v>
      </c>
      <c r="P2657">
        <f t="shared" si="350"/>
        <v>0</v>
      </c>
      <c r="Q2657">
        <f t="shared" si="350"/>
        <v>0</v>
      </c>
      <c r="R2657">
        <f t="shared" si="350"/>
        <v>0</v>
      </c>
      <c r="S2657">
        <f t="shared" si="350"/>
        <v>0</v>
      </c>
      <c r="T2657">
        <f t="shared" si="350"/>
        <v>0</v>
      </c>
      <c r="U2657">
        <f t="shared" si="347"/>
        <v>0</v>
      </c>
      <c r="V2657">
        <f t="shared" si="347"/>
        <v>0</v>
      </c>
      <c r="W2657">
        <f t="shared" si="347"/>
        <v>0</v>
      </c>
      <c r="X2657">
        <v>2655</v>
      </c>
      <c r="Y2657">
        <v>0</v>
      </c>
      <c r="Z2657">
        <v>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</row>
    <row r="2658" spans="1:46" x14ac:dyDescent="0.3">
      <c r="A2658">
        <f t="shared" si="344"/>
        <v>2656</v>
      </c>
      <c r="B2658">
        <f t="shared" si="345"/>
        <v>5</v>
      </c>
      <c r="C2658">
        <f t="shared" si="346"/>
        <v>0</v>
      </c>
      <c r="D2658">
        <f t="shared" si="349"/>
        <v>1</v>
      </c>
      <c r="E2658">
        <f t="shared" si="349"/>
        <v>0</v>
      </c>
      <c r="F2658">
        <f t="shared" si="349"/>
        <v>0</v>
      </c>
      <c r="G2658">
        <f t="shared" si="348"/>
        <v>0</v>
      </c>
      <c r="H2658">
        <f t="shared" si="348"/>
        <v>0</v>
      </c>
      <c r="I2658">
        <f t="shared" si="348"/>
        <v>0</v>
      </c>
      <c r="J2658">
        <f t="shared" si="348"/>
        <v>0</v>
      </c>
      <c r="K2658">
        <f t="shared" si="348"/>
        <v>0</v>
      </c>
      <c r="L2658">
        <f t="shared" si="348"/>
        <v>0</v>
      </c>
      <c r="M2658">
        <f t="shared" si="348"/>
        <v>0</v>
      </c>
      <c r="N2658">
        <f t="shared" si="348"/>
        <v>0</v>
      </c>
      <c r="O2658">
        <f t="shared" si="350"/>
        <v>0</v>
      </c>
      <c r="P2658">
        <f t="shared" si="350"/>
        <v>0</v>
      </c>
      <c r="Q2658">
        <f t="shared" si="350"/>
        <v>0</v>
      </c>
      <c r="R2658">
        <f t="shared" si="350"/>
        <v>0</v>
      </c>
      <c r="S2658">
        <f t="shared" si="350"/>
        <v>0</v>
      </c>
      <c r="T2658">
        <f t="shared" si="350"/>
        <v>0</v>
      </c>
      <c r="U2658">
        <f t="shared" si="347"/>
        <v>0</v>
      </c>
      <c r="V2658">
        <f t="shared" si="347"/>
        <v>0</v>
      </c>
      <c r="W2658">
        <f t="shared" si="347"/>
        <v>0</v>
      </c>
      <c r="X2658">
        <v>2656</v>
      </c>
      <c r="Y2658">
        <v>0</v>
      </c>
      <c r="Z2658">
        <v>5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</row>
    <row r="2659" spans="1:46" x14ac:dyDescent="0.3">
      <c r="A2659">
        <f t="shared" si="344"/>
        <v>2657</v>
      </c>
      <c r="B2659">
        <f t="shared" si="345"/>
        <v>4</v>
      </c>
      <c r="C2659">
        <f t="shared" si="346"/>
        <v>0</v>
      </c>
      <c r="D2659">
        <f t="shared" si="349"/>
        <v>1</v>
      </c>
      <c r="E2659">
        <f t="shared" si="349"/>
        <v>0</v>
      </c>
      <c r="F2659">
        <f t="shared" si="349"/>
        <v>0</v>
      </c>
      <c r="G2659">
        <f t="shared" si="348"/>
        <v>0</v>
      </c>
      <c r="H2659">
        <f t="shared" si="348"/>
        <v>0</v>
      </c>
      <c r="I2659">
        <f t="shared" si="348"/>
        <v>0</v>
      </c>
      <c r="J2659">
        <f t="shared" si="348"/>
        <v>0</v>
      </c>
      <c r="K2659">
        <f t="shared" si="348"/>
        <v>0</v>
      </c>
      <c r="L2659">
        <f t="shared" si="348"/>
        <v>0</v>
      </c>
      <c r="M2659">
        <f t="shared" si="348"/>
        <v>0</v>
      </c>
      <c r="N2659">
        <f t="shared" si="348"/>
        <v>0</v>
      </c>
      <c r="O2659">
        <f t="shared" si="350"/>
        <v>0</v>
      </c>
      <c r="P2659">
        <f t="shared" si="350"/>
        <v>0</v>
      </c>
      <c r="Q2659">
        <f t="shared" si="350"/>
        <v>0</v>
      </c>
      <c r="R2659">
        <f t="shared" si="350"/>
        <v>0</v>
      </c>
      <c r="S2659">
        <f t="shared" si="350"/>
        <v>0</v>
      </c>
      <c r="T2659">
        <f t="shared" si="350"/>
        <v>0</v>
      </c>
      <c r="U2659">
        <f t="shared" si="347"/>
        <v>0</v>
      </c>
      <c r="V2659">
        <f t="shared" si="347"/>
        <v>0</v>
      </c>
      <c r="W2659">
        <f t="shared" si="347"/>
        <v>0</v>
      </c>
      <c r="X2659">
        <v>2657</v>
      </c>
      <c r="Y2659">
        <v>0</v>
      </c>
      <c r="Z2659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</row>
    <row r="2660" spans="1:46" x14ac:dyDescent="0.3">
      <c r="A2660">
        <f t="shared" si="344"/>
        <v>2658</v>
      </c>
      <c r="B2660">
        <f t="shared" si="345"/>
        <v>6</v>
      </c>
      <c r="C2660">
        <f t="shared" si="346"/>
        <v>0</v>
      </c>
      <c r="D2660">
        <f t="shared" si="349"/>
        <v>1</v>
      </c>
      <c r="E2660">
        <f t="shared" si="349"/>
        <v>0</v>
      </c>
      <c r="F2660">
        <f t="shared" si="349"/>
        <v>0</v>
      </c>
      <c r="G2660">
        <f t="shared" si="348"/>
        <v>0</v>
      </c>
      <c r="H2660">
        <f t="shared" si="348"/>
        <v>0</v>
      </c>
      <c r="I2660">
        <f t="shared" si="348"/>
        <v>0</v>
      </c>
      <c r="J2660">
        <f t="shared" si="348"/>
        <v>0</v>
      </c>
      <c r="K2660">
        <f t="shared" si="348"/>
        <v>0</v>
      </c>
      <c r="L2660">
        <f t="shared" si="348"/>
        <v>0</v>
      </c>
      <c r="M2660">
        <f t="shared" si="348"/>
        <v>0</v>
      </c>
      <c r="N2660">
        <f t="shared" si="348"/>
        <v>0</v>
      </c>
      <c r="O2660">
        <f t="shared" si="350"/>
        <v>0</v>
      </c>
      <c r="P2660">
        <f t="shared" si="350"/>
        <v>0</v>
      </c>
      <c r="Q2660">
        <f t="shared" si="350"/>
        <v>0</v>
      </c>
      <c r="R2660">
        <f t="shared" si="350"/>
        <v>0</v>
      </c>
      <c r="S2660">
        <f t="shared" si="350"/>
        <v>0</v>
      </c>
      <c r="T2660">
        <f t="shared" si="350"/>
        <v>0</v>
      </c>
      <c r="U2660">
        <f t="shared" si="347"/>
        <v>0</v>
      </c>
      <c r="V2660">
        <f t="shared" si="347"/>
        <v>0</v>
      </c>
      <c r="W2660">
        <f t="shared" si="347"/>
        <v>0</v>
      </c>
      <c r="X2660">
        <v>2658</v>
      </c>
      <c r="Y2660">
        <v>0</v>
      </c>
      <c r="Z2660">
        <v>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</row>
    <row r="2661" spans="1:46" x14ac:dyDescent="0.3">
      <c r="A2661">
        <f t="shared" si="344"/>
        <v>2659</v>
      </c>
      <c r="B2661">
        <f t="shared" si="345"/>
        <v>5</v>
      </c>
      <c r="C2661">
        <f t="shared" si="346"/>
        <v>0</v>
      </c>
      <c r="D2661">
        <f t="shared" si="349"/>
        <v>1</v>
      </c>
      <c r="E2661">
        <f t="shared" si="349"/>
        <v>0</v>
      </c>
      <c r="F2661">
        <f t="shared" si="349"/>
        <v>0</v>
      </c>
      <c r="G2661">
        <f t="shared" si="348"/>
        <v>0</v>
      </c>
      <c r="H2661">
        <f t="shared" si="348"/>
        <v>0</v>
      </c>
      <c r="I2661">
        <f t="shared" si="348"/>
        <v>0</v>
      </c>
      <c r="J2661">
        <f t="shared" si="348"/>
        <v>0</v>
      </c>
      <c r="K2661">
        <f t="shared" si="348"/>
        <v>0</v>
      </c>
      <c r="L2661">
        <f t="shared" si="348"/>
        <v>0</v>
      </c>
      <c r="M2661">
        <f t="shared" si="348"/>
        <v>0</v>
      </c>
      <c r="N2661">
        <f t="shared" si="348"/>
        <v>0</v>
      </c>
      <c r="O2661">
        <f t="shared" si="350"/>
        <v>0</v>
      </c>
      <c r="P2661">
        <f t="shared" si="350"/>
        <v>0</v>
      </c>
      <c r="Q2661">
        <f t="shared" si="350"/>
        <v>0</v>
      </c>
      <c r="R2661">
        <f t="shared" si="350"/>
        <v>0</v>
      </c>
      <c r="S2661">
        <f t="shared" si="350"/>
        <v>0</v>
      </c>
      <c r="T2661">
        <f t="shared" si="350"/>
        <v>0</v>
      </c>
      <c r="U2661">
        <f t="shared" si="347"/>
        <v>0</v>
      </c>
      <c r="V2661">
        <f t="shared" si="347"/>
        <v>0</v>
      </c>
      <c r="W2661">
        <f t="shared" si="347"/>
        <v>0</v>
      </c>
      <c r="X2661">
        <v>2659</v>
      </c>
      <c r="Y2661">
        <v>0</v>
      </c>
      <c r="Z2661">
        <v>5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</row>
    <row r="2662" spans="1:46" x14ac:dyDescent="0.3">
      <c r="A2662">
        <f t="shared" si="344"/>
        <v>2660</v>
      </c>
      <c r="B2662">
        <f t="shared" si="345"/>
        <v>6</v>
      </c>
      <c r="C2662">
        <f t="shared" si="346"/>
        <v>0</v>
      </c>
      <c r="D2662">
        <f t="shared" si="349"/>
        <v>1</v>
      </c>
      <c r="E2662">
        <f t="shared" si="349"/>
        <v>0</v>
      </c>
      <c r="F2662">
        <f t="shared" si="349"/>
        <v>0</v>
      </c>
      <c r="G2662">
        <f t="shared" si="348"/>
        <v>0</v>
      </c>
      <c r="H2662">
        <f t="shared" si="348"/>
        <v>0</v>
      </c>
      <c r="I2662">
        <f t="shared" si="348"/>
        <v>0</v>
      </c>
      <c r="J2662">
        <f t="shared" si="348"/>
        <v>0</v>
      </c>
      <c r="K2662">
        <f t="shared" si="348"/>
        <v>0</v>
      </c>
      <c r="L2662">
        <f t="shared" si="348"/>
        <v>0</v>
      </c>
      <c r="M2662">
        <f t="shared" si="348"/>
        <v>0</v>
      </c>
      <c r="N2662">
        <f t="shared" si="348"/>
        <v>0</v>
      </c>
      <c r="O2662">
        <f t="shared" si="350"/>
        <v>0</v>
      </c>
      <c r="P2662">
        <f t="shared" si="350"/>
        <v>0</v>
      </c>
      <c r="Q2662">
        <f t="shared" si="350"/>
        <v>0</v>
      </c>
      <c r="R2662">
        <f t="shared" si="350"/>
        <v>0</v>
      </c>
      <c r="S2662">
        <f t="shared" si="350"/>
        <v>0</v>
      </c>
      <c r="T2662">
        <f t="shared" si="350"/>
        <v>0</v>
      </c>
      <c r="U2662">
        <f t="shared" si="347"/>
        <v>0</v>
      </c>
      <c r="V2662">
        <f t="shared" si="347"/>
        <v>0</v>
      </c>
      <c r="W2662">
        <f t="shared" si="347"/>
        <v>0</v>
      </c>
      <c r="X2662">
        <v>2660</v>
      </c>
      <c r="Y2662">
        <v>0</v>
      </c>
      <c r="Z2662">
        <v>6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</row>
    <row r="2663" spans="1:46" x14ac:dyDescent="0.3">
      <c r="A2663">
        <f t="shared" si="344"/>
        <v>2661</v>
      </c>
      <c r="B2663">
        <f t="shared" si="345"/>
        <v>5</v>
      </c>
      <c r="C2663">
        <f t="shared" si="346"/>
        <v>0</v>
      </c>
      <c r="D2663">
        <f t="shared" si="349"/>
        <v>1</v>
      </c>
      <c r="E2663">
        <f t="shared" si="349"/>
        <v>0</v>
      </c>
      <c r="F2663">
        <f t="shared" si="349"/>
        <v>0</v>
      </c>
      <c r="G2663">
        <f t="shared" si="348"/>
        <v>0</v>
      </c>
      <c r="H2663">
        <f t="shared" si="348"/>
        <v>0</v>
      </c>
      <c r="I2663">
        <f t="shared" si="348"/>
        <v>0</v>
      </c>
      <c r="J2663">
        <f t="shared" si="348"/>
        <v>0</v>
      </c>
      <c r="K2663">
        <f t="shared" si="348"/>
        <v>0</v>
      </c>
      <c r="L2663">
        <f t="shared" si="348"/>
        <v>0</v>
      </c>
      <c r="M2663">
        <f t="shared" si="348"/>
        <v>0</v>
      </c>
      <c r="N2663">
        <f t="shared" si="348"/>
        <v>0</v>
      </c>
      <c r="O2663">
        <f t="shared" si="350"/>
        <v>0</v>
      </c>
      <c r="P2663">
        <f t="shared" si="350"/>
        <v>0</v>
      </c>
      <c r="Q2663">
        <f t="shared" si="350"/>
        <v>0</v>
      </c>
      <c r="R2663">
        <f t="shared" si="350"/>
        <v>0</v>
      </c>
      <c r="S2663">
        <f t="shared" si="350"/>
        <v>0</v>
      </c>
      <c r="T2663">
        <f t="shared" si="350"/>
        <v>0</v>
      </c>
      <c r="U2663">
        <f t="shared" si="347"/>
        <v>0</v>
      </c>
      <c r="V2663">
        <f t="shared" si="347"/>
        <v>0</v>
      </c>
      <c r="W2663">
        <f t="shared" si="347"/>
        <v>0</v>
      </c>
      <c r="X2663">
        <v>2661</v>
      </c>
      <c r="Y2663">
        <v>0</v>
      </c>
      <c r="Z2663">
        <v>5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</row>
    <row r="2664" spans="1:46" x14ac:dyDescent="0.3">
      <c r="A2664">
        <f t="shared" si="344"/>
        <v>2662</v>
      </c>
      <c r="B2664">
        <f t="shared" si="345"/>
        <v>3</v>
      </c>
      <c r="C2664">
        <f t="shared" si="346"/>
        <v>0</v>
      </c>
      <c r="D2664">
        <f t="shared" si="349"/>
        <v>1</v>
      </c>
      <c r="E2664">
        <f t="shared" si="349"/>
        <v>0</v>
      </c>
      <c r="F2664">
        <f t="shared" si="349"/>
        <v>0</v>
      </c>
      <c r="G2664">
        <f t="shared" si="348"/>
        <v>0</v>
      </c>
      <c r="H2664">
        <f t="shared" si="348"/>
        <v>0</v>
      </c>
      <c r="I2664">
        <f t="shared" si="348"/>
        <v>0</v>
      </c>
      <c r="J2664">
        <f t="shared" si="348"/>
        <v>0</v>
      </c>
      <c r="K2664">
        <f t="shared" si="348"/>
        <v>0</v>
      </c>
      <c r="L2664">
        <f t="shared" si="348"/>
        <v>0</v>
      </c>
      <c r="M2664">
        <f t="shared" si="348"/>
        <v>0</v>
      </c>
      <c r="N2664">
        <f t="shared" si="348"/>
        <v>0</v>
      </c>
      <c r="O2664">
        <f t="shared" si="350"/>
        <v>0</v>
      </c>
      <c r="P2664">
        <f t="shared" si="350"/>
        <v>0</v>
      </c>
      <c r="Q2664">
        <f t="shared" si="350"/>
        <v>0</v>
      </c>
      <c r="R2664">
        <f t="shared" si="350"/>
        <v>0</v>
      </c>
      <c r="S2664">
        <f t="shared" si="350"/>
        <v>0</v>
      </c>
      <c r="T2664">
        <f t="shared" si="350"/>
        <v>0</v>
      </c>
      <c r="U2664">
        <f t="shared" si="347"/>
        <v>0</v>
      </c>
      <c r="V2664">
        <f t="shared" si="347"/>
        <v>0</v>
      </c>
      <c r="W2664">
        <f t="shared" si="347"/>
        <v>0</v>
      </c>
      <c r="X2664">
        <v>2662</v>
      </c>
      <c r="Y2664">
        <v>0</v>
      </c>
      <c r="Z2664">
        <v>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</row>
    <row r="2665" spans="1:46" x14ac:dyDescent="0.3">
      <c r="A2665">
        <f t="shared" si="344"/>
        <v>2663</v>
      </c>
      <c r="B2665">
        <f t="shared" si="345"/>
        <v>4</v>
      </c>
      <c r="C2665">
        <f t="shared" si="346"/>
        <v>0</v>
      </c>
      <c r="D2665">
        <f t="shared" si="349"/>
        <v>1</v>
      </c>
      <c r="E2665">
        <f t="shared" si="349"/>
        <v>0</v>
      </c>
      <c r="F2665">
        <f t="shared" si="349"/>
        <v>0</v>
      </c>
      <c r="G2665">
        <f t="shared" si="348"/>
        <v>0</v>
      </c>
      <c r="H2665">
        <f t="shared" si="348"/>
        <v>0</v>
      </c>
      <c r="I2665">
        <f t="shared" si="348"/>
        <v>0</v>
      </c>
      <c r="J2665">
        <f t="shared" si="348"/>
        <v>0</v>
      </c>
      <c r="K2665">
        <f t="shared" si="348"/>
        <v>0</v>
      </c>
      <c r="L2665">
        <f t="shared" si="348"/>
        <v>0</v>
      </c>
      <c r="M2665">
        <f t="shared" si="348"/>
        <v>0</v>
      </c>
      <c r="N2665">
        <f t="shared" si="348"/>
        <v>0</v>
      </c>
      <c r="O2665">
        <f t="shared" si="350"/>
        <v>0</v>
      </c>
      <c r="P2665">
        <f t="shared" si="350"/>
        <v>0</v>
      </c>
      <c r="Q2665">
        <f t="shared" si="350"/>
        <v>0</v>
      </c>
      <c r="R2665">
        <f t="shared" si="350"/>
        <v>0</v>
      </c>
      <c r="S2665">
        <f t="shared" si="350"/>
        <v>0</v>
      </c>
      <c r="T2665">
        <f t="shared" si="350"/>
        <v>0</v>
      </c>
      <c r="U2665">
        <f t="shared" si="347"/>
        <v>0</v>
      </c>
      <c r="V2665">
        <f t="shared" si="347"/>
        <v>0</v>
      </c>
      <c r="W2665">
        <f t="shared" si="347"/>
        <v>0</v>
      </c>
      <c r="X2665">
        <v>2663</v>
      </c>
      <c r="Y2665">
        <v>0</v>
      </c>
      <c r="Z2665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3">
      <c r="A2666">
        <f t="shared" si="344"/>
        <v>2664</v>
      </c>
      <c r="B2666">
        <f t="shared" si="345"/>
        <v>3</v>
      </c>
      <c r="C2666">
        <f t="shared" si="346"/>
        <v>0</v>
      </c>
      <c r="D2666">
        <f t="shared" si="349"/>
        <v>1</v>
      </c>
      <c r="E2666">
        <f t="shared" si="349"/>
        <v>0</v>
      </c>
      <c r="F2666">
        <f t="shared" si="349"/>
        <v>0</v>
      </c>
      <c r="G2666">
        <f t="shared" si="348"/>
        <v>0</v>
      </c>
      <c r="H2666">
        <f t="shared" si="348"/>
        <v>0</v>
      </c>
      <c r="I2666">
        <f t="shared" si="348"/>
        <v>0</v>
      </c>
      <c r="J2666">
        <f t="shared" si="348"/>
        <v>0</v>
      </c>
      <c r="K2666">
        <f t="shared" si="348"/>
        <v>0</v>
      </c>
      <c r="L2666">
        <f t="shared" si="348"/>
        <v>0</v>
      </c>
      <c r="M2666">
        <f t="shared" si="348"/>
        <v>0</v>
      </c>
      <c r="N2666">
        <f t="shared" si="348"/>
        <v>0</v>
      </c>
      <c r="O2666">
        <f t="shared" si="350"/>
        <v>0</v>
      </c>
      <c r="P2666">
        <f t="shared" si="350"/>
        <v>0</v>
      </c>
      <c r="Q2666">
        <f t="shared" si="350"/>
        <v>0</v>
      </c>
      <c r="R2666">
        <f t="shared" si="350"/>
        <v>0</v>
      </c>
      <c r="S2666">
        <f t="shared" si="350"/>
        <v>0</v>
      </c>
      <c r="T2666">
        <f t="shared" si="350"/>
        <v>0</v>
      </c>
      <c r="U2666">
        <f t="shared" si="347"/>
        <v>0</v>
      </c>
      <c r="V2666">
        <f t="shared" si="347"/>
        <v>0</v>
      </c>
      <c r="W2666">
        <f t="shared" si="347"/>
        <v>0</v>
      </c>
      <c r="X2666">
        <v>2664</v>
      </c>
      <c r="Y2666">
        <v>0</v>
      </c>
      <c r="Z2666">
        <v>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</row>
    <row r="2667" spans="1:46" x14ac:dyDescent="0.3">
      <c r="A2667">
        <f t="shared" si="344"/>
        <v>2665</v>
      </c>
      <c r="B2667">
        <f t="shared" si="345"/>
        <v>3</v>
      </c>
      <c r="C2667">
        <f t="shared" si="346"/>
        <v>0</v>
      </c>
      <c r="D2667">
        <f t="shared" si="349"/>
        <v>1</v>
      </c>
      <c r="E2667">
        <f t="shared" si="349"/>
        <v>0</v>
      </c>
      <c r="F2667">
        <f t="shared" si="349"/>
        <v>0</v>
      </c>
      <c r="G2667">
        <f t="shared" si="348"/>
        <v>0</v>
      </c>
      <c r="H2667">
        <f t="shared" si="348"/>
        <v>0</v>
      </c>
      <c r="I2667">
        <f t="shared" si="348"/>
        <v>0</v>
      </c>
      <c r="J2667">
        <f t="shared" si="348"/>
        <v>0</v>
      </c>
      <c r="K2667">
        <f t="shared" si="348"/>
        <v>0</v>
      </c>
      <c r="L2667">
        <f t="shared" si="348"/>
        <v>0</v>
      </c>
      <c r="M2667">
        <f t="shared" si="348"/>
        <v>0</v>
      </c>
      <c r="N2667">
        <f t="shared" si="348"/>
        <v>0</v>
      </c>
      <c r="O2667">
        <f t="shared" si="350"/>
        <v>0</v>
      </c>
      <c r="P2667">
        <f t="shared" si="350"/>
        <v>0</v>
      </c>
      <c r="Q2667">
        <f t="shared" si="350"/>
        <v>0</v>
      </c>
      <c r="R2667">
        <f t="shared" si="350"/>
        <v>0</v>
      </c>
      <c r="S2667">
        <f t="shared" si="350"/>
        <v>0</v>
      </c>
      <c r="T2667">
        <f t="shared" si="350"/>
        <v>0</v>
      </c>
      <c r="U2667">
        <f t="shared" si="347"/>
        <v>0</v>
      </c>
      <c r="V2667">
        <f t="shared" si="347"/>
        <v>0</v>
      </c>
      <c r="W2667">
        <f t="shared" si="347"/>
        <v>0</v>
      </c>
      <c r="X2667">
        <v>2665</v>
      </c>
      <c r="Y2667">
        <v>0</v>
      </c>
      <c r="Z2667">
        <v>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</row>
    <row r="2668" spans="1:46" x14ac:dyDescent="0.3">
      <c r="A2668">
        <f t="shared" si="344"/>
        <v>2666</v>
      </c>
      <c r="B2668">
        <f t="shared" si="345"/>
        <v>6</v>
      </c>
      <c r="C2668">
        <f t="shared" si="346"/>
        <v>0</v>
      </c>
      <c r="D2668">
        <f t="shared" si="349"/>
        <v>1</v>
      </c>
      <c r="E2668">
        <f t="shared" si="349"/>
        <v>0</v>
      </c>
      <c r="F2668">
        <f t="shared" si="349"/>
        <v>0</v>
      </c>
      <c r="G2668">
        <f t="shared" si="348"/>
        <v>0</v>
      </c>
      <c r="H2668">
        <f t="shared" si="348"/>
        <v>0</v>
      </c>
      <c r="I2668">
        <f t="shared" si="348"/>
        <v>0</v>
      </c>
      <c r="J2668">
        <f t="shared" si="348"/>
        <v>0</v>
      </c>
      <c r="K2668">
        <f t="shared" si="348"/>
        <v>0</v>
      </c>
      <c r="L2668">
        <f t="shared" si="348"/>
        <v>0</v>
      </c>
      <c r="M2668">
        <f t="shared" si="348"/>
        <v>0</v>
      </c>
      <c r="N2668">
        <f t="shared" si="348"/>
        <v>0</v>
      </c>
      <c r="O2668">
        <f t="shared" si="350"/>
        <v>0</v>
      </c>
      <c r="P2668">
        <f t="shared" si="350"/>
        <v>0</v>
      </c>
      <c r="Q2668">
        <f t="shared" si="350"/>
        <v>0</v>
      </c>
      <c r="R2668">
        <f t="shared" si="350"/>
        <v>0</v>
      </c>
      <c r="S2668">
        <f t="shared" si="350"/>
        <v>0</v>
      </c>
      <c r="T2668">
        <f t="shared" si="350"/>
        <v>0</v>
      </c>
      <c r="U2668">
        <f t="shared" si="347"/>
        <v>0</v>
      </c>
      <c r="V2668">
        <f t="shared" si="347"/>
        <v>0</v>
      </c>
      <c r="W2668">
        <f t="shared" si="347"/>
        <v>0</v>
      </c>
      <c r="X2668">
        <v>2666</v>
      </c>
      <c r="Y2668">
        <v>0</v>
      </c>
      <c r="Z2668">
        <v>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</row>
    <row r="2669" spans="1:46" x14ac:dyDescent="0.3">
      <c r="A2669">
        <f t="shared" si="344"/>
        <v>2667</v>
      </c>
      <c r="B2669">
        <f t="shared" si="345"/>
        <v>2</v>
      </c>
      <c r="C2669">
        <f t="shared" si="346"/>
        <v>0</v>
      </c>
      <c r="D2669">
        <f t="shared" si="349"/>
        <v>1</v>
      </c>
      <c r="E2669">
        <f t="shared" si="349"/>
        <v>0</v>
      </c>
      <c r="F2669">
        <f t="shared" si="349"/>
        <v>0</v>
      </c>
      <c r="G2669">
        <f t="shared" si="348"/>
        <v>0</v>
      </c>
      <c r="H2669">
        <f t="shared" si="348"/>
        <v>0</v>
      </c>
      <c r="I2669">
        <f t="shared" si="348"/>
        <v>0</v>
      </c>
      <c r="J2669">
        <f t="shared" si="348"/>
        <v>0</v>
      </c>
      <c r="K2669">
        <f t="shared" si="348"/>
        <v>0</v>
      </c>
      <c r="L2669">
        <f t="shared" si="348"/>
        <v>0</v>
      </c>
      <c r="M2669">
        <f t="shared" si="348"/>
        <v>0</v>
      </c>
      <c r="N2669">
        <f t="shared" si="348"/>
        <v>0</v>
      </c>
      <c r="O2669">
        <f t="shared" si="350"/>
        <v>0</v>
      </c>
      <c r="P2669">
        <f t="shared" si="350"/>
        <v>0</v>
      </c>
      <c r="Q2669">
        <f t="shared" si="350"/>
        <v>0</v>
      </c>
      <c r="R2669">
        <f t="shared" si="350"/>
        <v>0</v>
      </c>
      <c r="S2669">
        <f t="shared" si="350"/>
        <v>0</v>
      </c>
      <c r="T2669">
        <f t="shared" si="350"/>
        <v>0</v>
      </c>
      <c r="U2669">
        <f t="shared" si="347"/>
        <v>0</v>
      </c>
      <c r="V2669">
        <f t="shared" si="347"/>
        <v>0</v>
      </c>
      <c r="W2669">
        <f t="shared" si="347"/>
        <v>0</v>
      </c>
      <c r="X2669">
        <v>2667</v>
      </c>
      <c r="Y2669">
        <v>0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</row>
    <row r="2670" spans="1:46" x14ac:dyDescent="0.3">
      <c r="A2670">
        <f t="shared" si="344"/>
        <v>2668</v>
      </c>
      <c r="B2670">
        <f t="shared" si="345"/>
        <v>3</v>
      </c>
      <c r="C2670">
        <f t="shared" si="346"/>
        <v>0</v>
      </c>
      <c r="D2670">
        <f t="shared" si="349"/>
        <v>1</v>
      </c>
      <c r="E2670">
        <f t="shared" si="349"/>
        <v>0</v>
      </c>
      <c r="F2670">
        <f t="shared" si="349"/>
        <v>0</v>
      </c>
      <c r="G2670">
        <f t="shared" si="348"/>
        <v>0</v>
      </c>
      <c r="H2670">
        <f t="shared" si="348"/>
        <v>0</v>
      </c>
      <c r="I2670">
        <f t="shared" si="348"/>
        <v>0</v>
      </c>
      <c r="J2670">
        <f t="shared" si="348"/>
        <v>0</v>
      </c>
      <c r="K2670">
        <f t="shared" si="348"/>
        <v>0</v>
      </c>
      <c r="L2670">
        <f t="shared" si="348"/>
        <v>0</v>
      </c>
      <c r="M2670">
        <f t="shared" si="348"/>
        <v>0</v>
      </c>
      <c r="N2670">
        <f t="shared" si="348"/>
        <v>0</v>
      </c>
      <c r="O2670">
        <f t="shared" si="350"/>
        <v>0</v>
      </c>
      <c r="P2670">
        <f t="shared" si="350"/>
        <v>0</v>
      </c>
      <c r="Q2670">
        <f t="shared" si="350"/>
        <v>0</v>
      </c>
      <c r="R2670">
        <f t="shared" si="350"/>
        <v>0</v>
      </c>
      <c r="S2670">
        <f t="shared" si="350"/>
        <v>0</v>
      </c>
      <c r="T2670">
        <f t="shared" si="350"/>
        <v>0</v>
      </c>
      <c r="U2670">
        <f t="shared" si="347"/>
        <v>0</v>
      </c>
      <c r="V2670">
        <f t="shared" si="347"/>
        <v>0</v>
      </c>
      <c r="W2670">
        <f t="shared" si="347"/>
        <v>0</v>
      </c>
      <c r="X2670">
        <v>2668</v>
      </c>
      <c r="Y2670">
        <v>0</v>
      </c>
      <c r="Z2670">
        <v>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</row>
    <row r="2671" spans="1:46" x14ac:dyDescent="0.3">
      <c r="A2671">
        <f t="shared" si="344"/>
        <v>2669</v>
      </c>
      <c r="B2671">
        <f t="shared" si="345"/>
        <v>12</v>
      </c>
      <c r="C2671">
        <f t="shared" si="346"/>
        <v>0</v>
      </c>
      <c r="D2671">
        <f t="shared" si="349"/>
        <v>1</v>
      </c>
      <c r="E2671">
        <f t="shared" si="349"/>
        <v>0</v>
      </c>
      <c r="F2671">
        <f t="shared" si="349"/>
        <v>0</v>
      </c>
      <c r="G2671">
        <f t="shared" si="348"/>
        <v>0</v>
      </c>
      <c r="H2671">
        <f t="shared" si="348"/>
        <v>0</v>
      </c>
      <c r="I2671">
        <f t="shared" si="348"/>
        <v>0</v>
      </c>
      <c r="J2671">
        <f t="shared" si="348"/>
        <v>0</v>
      </c>
      <c r="K2671">
        <f t="shared" si="348"/>
        <v>0</v>
      </c>
      <c r="L2671">
        <f t="shared" si="348"/>
        <v>0</v>
      </c>
      <c r="M2671">
        <f t="shared" si="348"/>
        <v>0</v>
      </c>
      <c r="N2671">
        <f t="shared" si="348"/>
        <v>0</v>
      </c>
      <c r="O2671">
        <f t="shared" si="350"/>
        <v>0</v>
      </c>
      <c r="P2671">
        <f t="shared" si="350"/>
        <v>0</v>
      </c>
      <c r="Q2671">
        <f t="shared" si="350"/>
        <v>0</v>
      </c>
      <c r="R2671">
        <f t="shared" si="350"/>
        <v>0</v>
      </c>
      <c r="S2671">
        <f t="shared" si="350"/>
        <v>0</v>
      </c>
      <c r="T2671">
        <f t="shared" si="350"/>
        <v>0</v>
      </c>
      <c r="U2671">
        <f t="shared" si="347"/>
        <v>0</v>
      </c>
      <c r="V2671">
        <f t="shared" si="347"/>
        <v>0</v>
      </c>
      <c r="W2671">
        <f t="shared" si="347"/>
        <v>0</v>
      </c>
      <c r="X2671">
        <v>2669</v>
      </c>
      <c r="Y2671">
        <v>0</v>
      </c>
      <c r="Z2671">
        <v>12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</row>
    <row r="2672" spans="1:46" x14ac:dyDescent="0.3">
      <c r="A2672">
        <f t="shared" si="344"/>
        <v>2670</v>
      </c>
      <c r="B2672">
        <f t="shared" si="345"/>
        <v>7</v>
      </c>
      <c r="C2672">
        <f t="shared" si="346"/>
        <v>0</v>
      </c>
      <c r="D2672">
        <f t="shared" si="349"/>
        <v>1</v>
      </c>
      <c r="E2672">
        <f t="shared" si="349"/>
        <v>0</v>
      </c>
      <c r="F2672">
        <f t="shared" si="349"/>
        <v>0</v>
      </c>
      <c r="G2672">
        <f t="shared" si="348"/>
        <v>0</v>
      </c>
      <c r="H2672">
        <f t="shared" si="348"/>
        <v>0</v>
      </c>
      <c r="I2672">
        <f t="shared" si="348"/>
        <v>0</v>
      </c>
      <c r="J2672">
        <f t="shared" si="348"/>
        <v>0</v>
      </c>
      <c r="K2672">
        <f t="shared" si="348"/>
        <v>0</v>
      </c>
      <c r="L2672">
        <f t="shared" si="348"/>
        <v>0</v>
      </c>
      <c r="M2672">
        <f t="shared" si="348"/>
        <v>0</v>
      </c>
      <c r="N2672">
        <f t="shared" si="348"/>
        <v>0</v>
      </c>
      <c r="O2672">
        <f t="shared" si="350"/>
        <v>0</v>
      </c>
      <c r="P2672">
        <f t="shared" si="350"/>
        <v>0</v>
      </c>
      <c r="Q2672">
        <f t="shared" si="350"/>
        <v>0</v>
      </c>
      <c r="R2672">
        <f t="shared" si="350"/>
        <v>0</v>
      </c>
      <c r="S2672">
        <f t="shared" si="350"/>
        <v>0</v>
      </c>
      <c r="T2672">
        <f t="shared" si="350"/>
        <v>0</v>
      </c>
      <c r="U2672">
        <f t="shared" si="347"/>
        <v>0</v>
      </c>
      <c r="V2672">
        <f t="shared" si="347"/>
        <v>0</v>
      </c>
      <c r="W2672">
        <f t="shared" si="347"/>
        <v>0</v>
      </c>
      <c r="X2672">
        <v>2670</v>
      </c>
      <c r="Y2672">
        <v>0</v>
      </c>
      <c r="Z2672">
        <v>7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</row>
    <row r="2673" spans="1:46" x14ac:dyDescent="0.3">
      <c r="A2673">
        <f t="shared" si="344"/>
        <v>2671</v>
      </c>
      <c r="B2673">
        <f t="shared" si="345"/>
        <v>4</v>
      </c>
      <c r="C2673">
        <f t="shared" si="346"/>
        <v>0</v>
      </c>
      <c r="D2673">
        <f t="shared" si="349"/>
        <v>1</v>
      </c>
      <c r="E2673">
        <f t="shared" si="349"/>
        <v>0</v>
      </c>
      <c r="F2673">
        <f t="shared" si="349"/>
        <v>0</v>
      </c>
      <c r="G2673">
        <f t="shared" si="348"/>
        <v>0</v>
      </c>
      <c r="H2673">
        <f t="shared" si="348"/>
        <v>0</v>
      </c>
      <c r="I2673">
        <f t="shared" si="348"/>
        <v>0</v>
      </c>
      <c r="J2673">
        <f t="shared" si="348"/>
        <v>0</v>
      </c>
      <c r="K2673">
        <f t="shared" si="348"/>
        <v>0</v>
      </c>
      <c r="L2673">
        <f t="shared" si="348"/>
        <v>0</v>
      </c>
      <c r="M2673">
        <f t="shared" si="348"/>
        <v>0</v>
      </c>
      <c r="N2673">
        <f t="shared" si="348"/>
        <v>0</v>
      </c>
      <c r="O2673">
        <f t="shared" si="350"/>
        <v>0</v>
      </c>
      <c r="P2673">
        <f t="shared" si="350"/>
        <v>0</v>
      </c>
      <c r="Q2673">
        <f t="shared" si="350"/>
        <v>0</v>
      </c>
      <c r="R2673">
        <f t="shared" si="350"/>
        <v>0</v>
      </c>
      <c r="S2673">
        <f t="shared" si="350"/>
        <v>0</v>
      </c>
      <c r="T2673">
        <f t="shared" si="350"/>
        <v>0</v>
      </c>
      <c r="U2673">
        <f t="shared" si="347"/>
        <v>0</v>
      </c>
      <c r="V2673">
        <f t="shared" si="347"/>
        <v>0</v>
      </c>
      <c r="W2673">
        <f t="shared" si="347"/>
        <v>0</v>
      </c>
      <c r="X2673">
        <v>2671</v>
      </c>
      <c r="Y2673">
        <v>0</v>
      </c>
      <c r="Z2673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</row>
    <row r="2674" spans="1:46" x14ac:dyDescent="0.3">
      <c r="A2674">
        <f t="shared" si="344"/>
        <v>2672</v>
      </c>
      <c r="B2674">
        <f t="shared" si="345"/>
        <v>6</v>
      </c>
      <c r="C2674">
        <f t="shared" si="346"/>
        <v>0</v>
      </c>
      <c r="D2674">
        <f t="shared" si="349"/>
        <v>1</v>
      </c>
      <c r="E2674">
        <f t="shared" si="349"/>
        <v>0</v>
      </c>
      <c r="F2674">
        <f t="shared" si="349"/>
        <v>0</v>
      </c>
      <c r="G2674">
        <f t="shared" si="348"/>
        <v>0</v>
      </c>
      <c r="H2674">
        <f t="shared" si="348"/>
        <v>0</v>
      </c>
      <c r="I2674">
        <f t="shared" si="348"/>
        <v>0</v>
      </c>
      <c r="J2674">
        <f t="shared" si="348"/>
        <v>0</v>
      </c>
      <c r="K2674">
        <f t="shared" si="348"/>
        <v>0</v>
      </c>
      <c r="L2674">
        <f t="shared" si="348"/>
        <v>0</v>
      </c>
      <c r="M2674">
        <f t="shared" si="348"/>
        <v>0</v>
      </c>
      <c r="N2674">
        <f t="shared" si="348"/>
        <v>0</v>
      </c>
      <c r="O2674">
        <f t="shared" si="350"/>
        <v>0</v>
      </c>
      <c r="P2674">
        <f t="shared" si="350"/>
        <v>0</v>
      </c>
      <c r="Q2674">
        <f t="shared" si="350"/>
        <v>0</v>
      </c>
      <c r="R2674">
        <f t="shared" si="350"/>
        <v>0</v>
      </c>
      <c r="S2674">
        <f t="shared" si="350"/>
        <v>0</v>
      </c>
      <c r="T2674">
        <f t="shared" si="350"/>
        <v>0</v>
      </c>
      <c r="U2674">
        <f t="shared" si="347"/>
        <v>0</v>
      </c>
      <c r="V2674">
        <f t="shared" si="347"/>
        <v>0</v>
      </c>
      <c r="W2674">
        <f t="shared" si="347"/>
        <v>0</v>
      </c>
      <c r="X2674">
        <v>2672</v>
      </c>
      <c r="Y2674">
        <v>0</v>
      </c>
      <c r="Z2674">
        <v>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</row>
    <row r="2675" spans="1:46" x14ac:dyDescent="0.3">
      <c r="A2675">
        <f t="shared" si="344"/>
        <v>2673</v>
      </c>
      <c r="B2675">
        <f t="shared" si="345"/>
        <v>3</v>
      </c>
      <c r="C2675">
        <f t="shared" si="346"/>
        <v>0</v>
      </c>
      <c r="D2675">
        <f t="shared" si="349"/>
        <v>1</v>
      </c>
      <c r="E2675">
        <f t="shared" si="349"/>
        <v>0</v>
      </c>
      <c r="F2675">
        <f t="shared" si="349"/>
        <v>0</v>
      </c>
      <c r="G2675">
        <f t="shared" si="348"/>
        <v>0</v>
      </c>
      <c r="H2675">
        <f t="shared" si="348"/>
        <v>0</v>
      </c>
      <c r="I2675">
        <f t="shared" si="348"/>
        <v>0</v>
      </c>
      <c r="J2675">
        <f t="shared" si="348"/>
        <v>0</v>
      </c>
      <c r="K2675">
        <f t="shared" si="348"/>
        <v>0</v>
      </c>
      <c r="L2675">
        <f t="shared" si="348"/>
        <v>0</v>
      </c>
      <c r="M2675">
        <f t="shared" si="348"/>
        <v>0</v>
      </c>
      <c r="N2675">
        <f t="shared" si="348"/>
        <v>0</v>
      </c>
      <c r="O2675">
        <f t="shared" si="350"/>
        <v>0</v>
      </c>
      <c r="P2675">
        <f t="shared" si="350"/>
        <v>0</v>
      </c>
      <c r="Q2675">
        <f t="shared" si="350"/>
        <v>0</v>
      </c>
      <c r="R2675">
        <f t="shared" si="350"/>
        <v>0</v>
      </c>
      <c r="S2675">
        <f t="shared" si="350"/>
        <v>0</v>
      </c>
      <c r="T2675">
        <f t="shared" si="350"/>
        <v>0</v>
      </c>
      <c r="U2675">
        <f t="shared" si="347"/>
        <v>0</v>
      </c>
      <c r="V2675">
        <f t="shared" si="347"/>
        <v>0</v>
      </c>
      <c r="W2675">
        <f t="shared" si="347"/>
        <v>0</v>
      </c>
      <c r="X2675">
        <v>2673</v>
      </c>
      <c r="Y2675">
        <v>0</v>
      </c>
      <c r="Z2675">
        <v>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</row>
    <row r="2676" spans="1:46" x14ac:dyDescent="0.3">
      <c r="A2676">
        <f t="shared" si="344"/>
        <v>2674</v>
      </c>
      <c r="B2676">
        <f t="shared" si="345"/>
        <v>3</v>
      </c>
      <c r="C2676">
        <f t="shared" si="346"/>
        <v>0</v>
      </c>
      <c r="D2676">
        <f t="shared" si="349"/>
        <v>1</v>
      </c>
      <c r="E2676">
        <f t="shared" si="349"/>
        <v>0</v>
      </c>
      <c r="F2676">
        <f t="shared" si="349"/>
        <v>0</v>
      </c>
      <c r="G2676">
        <f t="shared" si="348"/>
        <v>0</v>
      </c>
      <c r="H2676">
        <f t="shared" si="348"/>
        <v>0</v>
      </c>
      <c r="I2676">
        <f t="shared" si="348"/>
        <v>0</v>
      </c>
      <c r="J2676">
        <f t="shared" si="348"/>
        <v>0</v>
      </c>
      <c r="K2676">
        <f t="shared" si="348"/>
        <v>0</v>
      </c>
      <c r="L2676">
        <f t="shared" si="348"/>
        <v>0</v>
      </c>
      <c r="M2676">
        <f t="shared" si="348"/>
        <v>0</v>
      </c>
      <c r="N2676">
        <f t="shared" si="348"/>
        <v>0</v>
      </c>
      <c r="O2676">
        <f t="shared" si="350"/>
        <v>0</v>
      </c>
      <c r="P2676">
        <f t="shared" si="350"/>
        <v>0</v>
      </c>
      <c r="Q2676">
        <f t="shared" si="350"/>
        <v>0</v>
      </c>
      <c r="R2676">
        <f t="shared" si="350"/>
        <v>0</v>
      </c>
      <c r="S2676">
        <f t="shared" si="350"/>
        <v>0</v>
      </c>
      <c r="T2676">
        <f t="shared" si="350"/>
        <v>0</v>
      </c>
      <c r="U2676">
        <f t="shared" si="347"/>
        <v>0</v>
      </c>
      <c r="V2676">
        <f t="shared" si="347"/>
        <v>0</v>
      </c>
      <c r="W2676">
        <f t="shared" si="347"/>
        <v>0</v>
      </c>
      <c r="X2676">
        <v>2674</v>
      </c>
      <c r="Y2676">
        <v>0</v>
      </c>
      <c r="Z2676">
        <v>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</row>
    <row r="2677" spans="1:46" x14ac:dyDescent="0.3">
      <c r="A2677">
        <f t="shared" si="344"/>
        <v>2675</v>
      </c>
      <c r="B2677">
        <f t="shared" si="345"/>
        <v>5</v>
      </c>
      <c r="C2677">
        <f t="shared" si="346"/>
        <v>0</v>
      </c>
      <c r="D2677">
        <f t="shared" si="349"/>
        <v>1</v>
      </c>
      <c r="E2677">
        <f t="shared" si="349"/>
        <v>0</v>
      </c>
      <c r="F2677">
        <f t="shared" si="349"/>
        <v>0</v>
      </c>
      <c r="G2677">
        <f t="shared" si="348"/>
        <v>0</v>
      </c>
      <c r="H2677">
        <f t="shared" si="348"/>
        <v>0</v>
      </c>
      <c r="I2677">
        <f t="shared" si="348"/>
        <v>0</v>
      </c>
      <c r="J2677">
        <f t="shared" si="348"/>
        <v>0</v>
      </c>
      <c r="K2677">
        <f t="shared" si="348"/>
        <v>0</v>
      </c>
      <c r="L2677">
        <f t="shared" si="348"/>
        <v>0</v>
      </c>
      <c r="M2677">
        <f t="shared" si="348"/>
        <v>0</v>
      </c>
      <c r="N2677">
        <f t="shared" si="348"/>
        <v>0</v>
      </c>
      <c r="O2677">
        <f t="shared" si="350"/>
        <v>0</v>
      </c>
      <c r="P2677">
        <f t="shared" si="350"/>
        <v>0</v>
      </c>
      <c r="Q2677">
        <f t="shared" si="350"/>
        <v>0</v>
      </c>
      <c r="R2677">
        <f t="shared" si="350"/>
        <v>0</v>
      </c>
      <c r="S2677">
        <f t="shared" si="350"/>
        <v>0</v>
      </c>
      <c r="T2677">
        <f t="shared" si="350"/>
        <v>0</v>
      </c>
      <c r="U2677">
        <f t="shared" si="347"/>
        <v>0</v>
      </c>
      <c r="V2677">
        <f t="shared" si="347"/>
        <v>0</v>
      </c>
      <c r="W2677">
        <f t="shared" si="347"/>
        <v>0</v>
      </c>
      <c r="X2677">
        <v>2675</v>
      </c>
      <c r="Y2677">
        <v>0</v>
      </c>
      <c r="Z2677">
        <v>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</row>
    <row r="2678" spans="1:46" x14ac:dyDescent="0.3">
      <c r="A2678">
        <f t="shared" si="344"/>
        <v>2676</v>
      </c>
      <c r="B2678">
        <f t="shared" si="345"/>
        <v>3</v>
      </c>
      <c r="C2678">
        <f t="shared" si="346"/>
        <v>0</v>
      </c>
      <c r="D2678">
        <f t="shared" si="349"/>
        <v>1</v>
      </c>
      <c r="E2678">
        <f t="shared" si="349"/>
        <v>0</v>
      </c>
      <c r="F2678">
        <f t="shared" si="349"/>
        <v>0</v>
      </c>
      <c r="G2678">
        <f t="shared" si="348"/>
        <v>0</v>
      </c>
      <c r="H2678">
        <f t="shared" si="348"/>
        <v>0</v>
      </c>
      <c r="I2678">
        <f t="shared" si="348"/>
        <v>0</v>
      </c>
      <c r="J2678">
        <f t="shared" si="348"/>
        <v>0</v>
      </c>
      <c r="K2678">
        <f t="shared" si="348"/>
        <v>0</v>
      </c>
      <c r="L2678">
        <f t="shared" si="348"/>
        <v>0</v>
      </c>
      <c r="M2678">
        <f t="shared" si="348"/>
        <v>0</v>
      </c>
      <c r="N2678">
        <f t="shared" ref="N2678:W2741" si="351">AJ2678/$B2678</f>
        <v>0</v>
      </c>
      <c r="O2678">
        <f t="shared" si="350"/>
        <v>0</v>
      </c>
      <c r="P2678">
        <f t="shared" si="350"/>
        <v>0</v>
      </c>
      <c r="Q2678">
        <f t="shared" si="350"/>
        <v>0</v>
      </c>
      <c r="R2678">
        <f t="shared" si="350"/>
        <v>0</v>
      </c>
      <c r="S2678">
        <f t="shared" si="350"/>
        <v>0</v>
      </c>
      <c r="T2678">
        <f t="shared" si="350"/>
        <v>0</v>
      </c>
      <c r="U2678">
        <f t="shared" si="347"/>
        <v>0</v>
      </c>
      <c r="V2678">
        <f t="shared" si="347"/>
        <v>0</v>
      </c>
      <c r="W2678">
        <f t="shared" si="347"/>
        <v>0</v>
      </c>
      <c r="X2678">
        <v>2676</v>
      </c>
      <c r="Y2678">
        <v>0</v>
      </c>
      <c r="Z2678">
        <v>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</row>
    <row r="2679" spans="1:46" x14ac:dyDescent="0.3">
      <c r="A2679">
        <f t="shared" si="344"/>
        <v>2677</v>
      </c>
      <c r="B2679">
        <f t="shared" si="345"/>
        <v>11</v>
      </c>
      <c r="C2679">
        <f t="shared" si="346"/>
        <v>0</v>
      </c>
      <c r="D2679">
        <f t="shared" si="349"/>
        <v>1</v>
      </c>
      <c r="E2679">
        <f t="shared" si="349"/>
        <v>0</v>
      </c>
      <c r="F2679">
        <f t="shared" si="349"/>
        <v>0</v>
      </c>
      <c r="G2679">
        <f t="shared" si="349"/>
        <v>0</v>
      </c>
      <c r="H2679">
        <f t="shared" si="349"/>
        <v>0</v>
      </c>
      <c r="I2679">
        <f t="shared" si="349"/>
        <v>0</v>
      </c>
      <c r="J2679">
        <f t="shared" si="349"/>
        <v>0</v>
      </c>
      <c r="K2679">
        <f t="shared" si="349"/>
        <v>0</v>
      </c>
      <c r="L2679">
        <f t="shared" si="349"/>
        <v>0</v>
      </c>
      <c r="M2679">
        <f t="shared" si="349"/>
        <v>0</v>
      </c>
      <c r="N2679">
        <f t="shared" si="351"/>
        <v>0</v>
      </c>
      <c r="O2679">
        <f t="shared" si="350"/>
        <v>0</v>
      </c>
      <c r="P2679">
        <f t="shared" si="350"/>
        <v>0</v>
      </c>
      <c r="Q2679">
        <f t="shared" si="350"/>
        <v>0</v>
      </c>
      <c r="R2679">
        <f t="shared" si="350"/>
        <v>0</v>
      </c>
      <c r="S2679">
        <f t="shared" si="350"/>
        <v>0</v>
      </c>
      <c r="T2679">
        <f t="shared" si="350"/>
        <v>0</v>
      </c>
      <c r="U2679">
        <f t="shared" si="347"/>
        <v>0</v>
      </c>
      <c r="V2679">
        <f t="shared" si="347"/>
        <v>0</v>
      </c>
      <c r="W2679">
        <f t="shared" si="347"/>
        <v>0</v>
      </c>
      <c r="X2679">
        <v>2677</v>
      </c>
      <c r="Y2679">
        <v>0</v>
      </c>
      <c r="Z2679">
        <v>11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</row>
    <row r="2680" spans="1:46" x14ac:dyDescent="0.3">
      <c r="A2680">
        <f t="shared" si="344"/>
        <v>2678</v>
      </c>
      <c r="B2680">
        <f t="shared" si="345"/>
        <v>4</v>
      </c>
      <c r="C2680">
        <f t="shared" si="346"/>
        <v>0</v>
      </c>
      <c r="D2680">
        <f t="shared" si="349"/>
        <v>1</v>
      </c>
      <c r="E2680">
        <f t="shared" si="349"/>
        <v>0</v>
      </c>
      <c r="F2680">
        <f t="shared" si="349"/>
        <v>0</v>
      </c>
      <c r="G2680">
        <f t="shared" si="349"/>
        <v>0</v>
      </c>
      <c r="H2680">
        <f t="shared" si="349"/>
        <v>0</v>
      </c>
      <c r="I2680">
        <f t="shared" si="349"/>
        <v>0</v>
      </c>
      <c r="J2680">
        <f t="shared" si="349"/>
        <v>0</v>
      </c>
      <c r="K2680">
        <f t="shared" si="349"/>
        <v>0</v>
      </c>
      <c r="L2680">
        <f t="shared" si="349"/>
        <v>0</v>
      </c>
      <c r="M2680">
        <f t="shared" si="349"/>
        <v>0</v>
      </c>
      <c r="N2680">
        <f t="shared" si="351"/>
        <v>0</v>
      </c>
      <c r="O2680">
        <f t="shared" si="350"/>
        <v>0</v>
      </c>
      <c r="P2680">
        <f t="shared" si="350"/>
        <v>0</v>
      </c>
      <c r="Q2680">
        <f t="shared" si="350"/>
        <v>0</v>
      </c>
      <c r="R2680">
        <f t="shared" si="350"/>
        <v>0</v>
      </c>
      <c r="S2680">
        <f t="shared" si="350"/>
        <v>0</v>
      </c>
      <c r="T2680">
        <f t="shared" si="350"/>
        <v>0</v>
      </c>
      <c r="U2680">
        <f t="shared" si="347"/>
        <v>0</v>
      </c>
      <c r="V2680">
        <f t="shared" si="347"/>
        <v>0</v>
      </c>
      <c r="W2680">
        <f t="shared" si="347"/>
        <v>0</v>
      </c>
      <c r="X2680">
        <v>2678</v>
      </c>
      <c r="Y2680">
        <v>0</v>
      </c>
      <c r="Z2680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</row>
    <row r="2681" spans="1:46" x14ac:dyDescent="0.3">
      <c r="A2681">
        <f t="shared" si="344"/>
        <v>2679</v>
      </c>
      <c r="B2681">
        <f t="shared" si="345"/>
        <v>3</v>
      </c>
      <c r="C2681">
        <f t="shared" si="346"/>
        <v>0</v>
      </c>
      <c r="D2681">
        <f t="shared" si="349"/>
        <v>1</v>
      </c>
      <c r="E2681">
        <f t="shared" si="349"/>
        <v>0</v>
      </c>
      <c r="F2681">
        <f t="shared" si="349"/>
        <v>0</v>
      </c>
      <c r="G2681">
        <f t="shared" si="349"/>
        <v>0</v>
      </c>
      <c r="H2681">
        <f t="shared" si="349"/>
        <v>0</v>
      </c>
      <c r="I2681">
        <f t="shared" si="349"/>
        <v>0</v>
      </c>
      <c r="J2681">
        <f t="shared" si="349"/>
        <v>0</v>
      </c>
      <c r="K2681">
        <f t="shared" si="349"/>
        <v>0</v>
      </c>
      <c r="L2681">
        <f t="shared" si="349"/>
        <v>0</v>
      </c>
      <c r="M2681">
        <f t="shared" si="349"/>
        <v>0</v>
      </c>
      <c r="N2681">
        <f t="shared" si="351"/>
        <v>0</v>
      </c>
      <c r="O2681">
        <f t="shared" si="350"/>
        <v>0</v>
      </c>
      <c r="P2681">
        <f t="shared" si="350"/>
        <v>0</v>
      </c>
      <c r="Q2681">
        <f t="shared" si="350"/>
        <v>0</v>
      </c>
      <c r="R2681">
        <f t="shared" si="350"/>
        <v>0</v>
      </c>
      <c r="S2681">
        <f t="shared" si="350"/>
        <v>0</v>
      </c>
      <c r="T2681">
        <f t="shared" si="350"/>
        <v>0</v>
      </c>
      <c r="U2681">
        <f t="shared" si="347"/>
        <v>0</v>
      </c>
      <c r="V2681">
        <f t="shared" si="347"/>
        <v>0</v>
      </c>
      <c r="W2681">
        <f t="shared" si="347"/>
        <v>0</v>
      </c>
      <c r="X2681">
        <v>2679</v>
      </c>
      <c r="Y2681">
        <v>0</v>
      </c>
      <c r="Z2681">
        <v>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</row>
    <row r="2682" spans="1:46" x14ac:dyDescent="0.3">
      <c r="A2682">
        <f t="shared" si="344"/>
        <v>2680</v>
      </c>
      <c r="B2682">
        <f t="shared" si="345"/>
        <v>6</v>
      </c>
      <c r="C2682">
        <f t="shared" si="346"/>
        <v>0</v>
      </c>
      <c r="D2682">
        <f t="shared" si="349"/>
        <v>1</v>
      </c>
      <c r="E2682">
        <f t="shared" si="349"/>
        <v>0</v>
      </c>
      <c r="F2682">
        <f t="shared" si="349"/>
        <v>0</v>
      </c>
      <c r="G2682">
        <f t="shared" si="349"/>
        <v>0</v>
      </c>
      <c r="H2682">
        <f t="shared" si="349"/>
        <v>0</v>
      </c>
      <c r="I2682">
        <f t="shared" si="349"/>
        <v>0</v>
      </c>
      <c r="J2682">
        <f t="shared" si="349"/>
        <v>0</v>
      </c>
      <c r="K2682">
        <f t="shared" si="349"/>
        <v>0</v>
      </c>
      <c r="L2682">
        <f t="shared" si="349"/>
        <v>0</v>
      </c>
      <c r="M2682">
        <f t="shared" si="349"/>
        <v>0</v>
      </c>
      <c r="N2682">
        <f t="shared" si="351"/>
        <v>0</v>
      </c>
      <c r="O2682">
        <f t="shared" si="350"/>
        <v>0</v>
      </c>
      <c r="P2682">
        <f t="shared" si="350"/>
        <v>0</v>
      </c>
      <c r="Q2682">
        <f t="shared" si="350"/>
        <v>0</v>
      </c>
      <c r="R2682">
        <f t="shared" si="350"/>
        <v>0</v>
      </c>
      <c r="S2682">
        <f t="shared" si="350"/>
        <v>0</v>
      </c>
      <c r="T2682">
        <f t="shared" si="350"/>
        <v>0</v>
      </c>
      <c r="U2682">
        <f t="shared" si="347"/>
        <v>0</v>
      </c>
      <c r="V2682">
        <f t="shared" si="347"/>
        <v>0</v>
      </c>
      <c r="W2682">
        <f t="shared" si="347"/>
        <v>0</v>
      </c>
      <c r="X2682">
        <v>2680</v>
      </c>
      <c r="Y2682">
        <v>0</v>
      </c>
      <c r="Z2682">
        <v>6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</row>
    <row r="2683" spans="1:46" x14ac:dyDescent="0.3">
      <c r="A2683">
        <f t="shared" si="344"/>
        <v>2681</v>
      </c>
      <c r="B2683">
        <f t="shared" si="345"/>
        <v>7</v>
      </c>
      <c r="C2683">
        <f t="shared" si="346"/>
        <v>0</v>
      </c>
      <c r="D2683">
        <f t="shared" si="349"/>
        <v>1</v>
      </c>
      <c r="E2683">
        <f t="shared" si="349"/>
        <v>0</v>
      </c>
      <c r="F2683">
        <f t="shared" si="349"/>
        <v>0</v>
      </c>
      <c r="G2683">
        <f t="shared" si="349"/>
        <v>0</v>
      </c>
      <c r="H2683">
        <f t="shared" si="349"/>
        <v>0</v>
      </c>
      <c r="I2683">
        <f t="shared" si="349"/>
        <v>0</v>
      </c>
      <c r="J2683">
        <f t="shared" si="349"/>
        <v>0</v>
      </c>
      <c r="K2683">
        <f t="shared" si="349"/>
        <v>0</v>
      </c>
      <c r="L2683">
        <f t="shared" si="349"/>
        <v>0</v>
      </c>
      <c r="M2683">
        <f t="shared" si="349"/>
        <v>0</v>
      </c>
      <c r="N2683">
        <f t="shared" si="351"/>
        <v>0</v>
      </c>
      <c r="O2683">
        <f t="shared" si="350"/>
        <v>0</v>
      </c>
      <c r="P2683">
        <f t="shared" si="350"/>
        <v>0</v>
      </c>
      <c r="Q2683">
        <f t="shared" si="350"/>
        <v>0</v>
      </c>
      <c r="R2683">
        <f t="shared" si="350"/>
        <v>0</v>
      </c>
      <c r="S2683">
        <f t="shared" si="350"/>
        <v>0</v>
      </c>
      <c r="T2683">
        <f t="shared" si="350"/>
        <v>0</v>
      </c>
      <c r="U2683">
        <f t="shared" si="347"/>
        <v>0</v>
      </c>
      <c r="V2683">
        <f t="shared" si="347"/>
        <v>0</v>
      </c>
      <c r="W2683">
        <f t="shared" si="347"/>
        <v>0</v>
      </c>
      <c r="X2683">
        <v>2681</v>
      </c>
      <c r="Y2683">
        <v>0</v>
      </c>
      <c r="Z2683">
        <v>7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</row>
    <row r="2684" spans="1:46" x14ac:dyDescent="0.3">
      <c r="A2684">
        <f t="shared" si="344"/>
        <v>2682</v>
      </c>
      <c r="B2684">
        <f t="shared" si="345"/>
        <v>4</v>
      </c>
      <c r="C2684">
        <f t="shared" si="346"/>
        <v>0</v>
      </c>
      <c r="D2684">
        <f t="shared" si="349"/>
        <v>1</v>
      </c>
      <c r="E2684">
        <f t="shared" si="349"/>
        <v>0</v>
      </c>
      <c r="F2684">
        <f t="shared" si="349"/>
        <v>0</v>
      </c>
      <c r="G2684">
        <f t="shared" si="349"/>
        <v>0</v>
      </c>
      <c r="H2684">
        <f t="shared" si="349"/>
        <v>0</v>
      </c>
      <c r="I2684">
        <f t="shared" si="349"/>
        <v>0</v>
      </c>
      <c r="J2684">
        <f t="shared" si="349"/>
        <v>0</v>
      </c>
      <c r="K2684">
        <f t="shared" si="349"/>
        <v>0</v>
      </c>
      <c r="L2684">
        <f t="shared" si="349"/>
        <v>0</v>
      </c>
      <c r="M2684">
        <f t="shared" si="349"/>
        <v>0</v>
      </c>
      <c r="N2684">
        <f t="shared" si="351"/>
        <v>0</v>
      </c>
      <c r="O2684">
        <f t="shared" si="350"/>
        <v>0</v>
      </c>
      <c r="P2684">
        <f t="shared" si="350"/>
        <v>0</v>
      </c>
      <c r="Q2684">
        <f t="shared" si="350"/>
        <v>0</v>
      </c>
      <c r="R2684">
        <f t="shared" si="350"/>
        <v>0</v>
      </c>
      <c r="S2684">
        <f t="shared" si="350"/>
        <v>0</v>
      </c>
      <c r="T2684">
        <f t="shared" si="350"/>
        <v>0</v>
      </c>
      <c r="U2684">
        <f t="shared" si="347"/>
        <v>0</v>
      </c>
      <c r="V2684">
        <f t="shared" si="347"/>
        <v>0</v>
      </c>
      <c r="W2684">
        <f t="shared" si="347"/>
        <v>0</v>
      </c>
      <c r="X2684">
        <v>2682</v>
      </c>
      <c r="Y2684">
        <v>0</v>
      </c>
      <c r="Z2684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</row>
    <row r="2685" spans="1:46" x14ac:dyDescent="0.3">
      <c r="A2685">
        <f t="shared" si="344"/>
        <v>2683</v>
      </c>
      <c r="B2685">
        <f t="shared" si="345"/>
        <v>6</v>
      </c>
      <c r="C2685">
        <f t="shared" si="346"/>
        <v>0</v>
      </c>
      <c r="D2685">
        <f t="shared" si="349"/>
        <v>1</v>
      </c>
      <c r="E2685">
        <f t="shared" si="349"/>
        <v>0</v>
      </c>
      <c r="F2685">
        <f t="shared" si="349"/>
        <v>0</v>
      </c>
      <c r="G2685">
        <f t="shared" si="349"/>
        <v>0</v>
      </c>
      <c r="H2685">
        <f t="shared" si="349"/>
        <v>0</v>
      </c>
      <c r="I2685">
        <f t="shared" si="349"/>
        <v>0</v>
      </c>
      <c r="J2685">
        <f t="shared" si="349"/>
        <v>0</v>
      </c>
      <c r="K2685">
        <f t="shared" si="349"/>
        <v>0</v>
      </c>
      <c r="L2685">
        <f t="shared" si="349"/>
        <v>0</v>
      </c>
      <c r="M2685">
        <f t="shared" si="349"/>
        <v>0</v>
      </c>
      <c r="N2685">
        <f t="shared" si="351"/>
        <v>0</v>
      </c>
      <c r="O2685">
        <f t="shared" si="350"/>
        <v>0</v>
      </c>
      <c r="P2685">
        <f t="shared" si="350"/>
        <v>0</v>
      </c>
      <c r="Q2685">
        <f t="shared" si="350"/>
        <v>0</v>
      </c>
      <c r="R2685">
        <f t="shared" si="350"/>
        <v>0</v>
      </c>
      <c r="S2685">
        <f t="shared" si="350"/>
        <v>0</v>
      </c>
      <c r="T2685">
        <f t="shared" si="350"/>
        <v>0</v>
      </c>
      <c r="U2685">
        <f t="shared" si="347"/>
        <v>0</v>
      </c>
      <c r="V2685">
        <f t="shared" si="347"/>
        <v>0</v>
      </c>
      <c r="W2685">
        <f t="shared" si="347"/>
        <v>0</v>
      </c>
      <c r="X2685">
        <v>2683</v>
      </c>
      <c r="Y2685">
        <v>0</v>
      </c>
      <c r="Z2685">
        <v>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</row>
    <row r="2686" spans="1:46" x14ac:dyDescent="0.3">
      <c r="A2686">
        <f t="shared" si="344"/>
        <v>2684</v>
      </c>
      <c r="B2686">
        <f t="shared" si="345"/>
        <v>4</v>
      </c>
      <c r="C2686">
        <f t="shared" si="346"/>
        <v>0</v>
      </c>
      <c r="D2686">
        <f t="shared" si="349"/>
        <v>1</v>
      </c>
      <c r="E2686">
        <f t="shared" si="349"/>
        <v>0</v>
      </c>
      <c r="F2686">
        <f t="shared" si="349"/>
        <v>0</v>
      </c>
      <c r="G2686">
        <f t="shared" si="349"/>
        <v>0</v>
      </c>
      <c r="H2686">
        <f t="shared" si="349"/>
        <v>0</v>
      </c>
      <c r="I2686">
        <f t="shared" si="349"/>
        <v>0</v>
      </c>
      <c r="J2686">
        <f t="shared" si="349"/>
        <v>0</v>
      </c>
      <c r="K2686">
        <f t="shared" si="349"/>
        <v>0</v>
      </c>
      <c r="L2686">
        <f t="shared" si="349"/>
        <v>0</v>
      </c>
      <c r="M2686">
        <f t="shared" si="349"/>
        <v>0</v>
      </c>
      <c r="N2686">
        <f t="shared" si="351"/>
        <v>0</v>
      </c>
      <c r="O2686">
        <f t="shared" si="350"/>
        <v>0</v>
      </c>
      <c r="P2686">
        <f t="shared" si="350"/>
        <v>0</v>
      </c>
      <c r="Q2686">
        <f t="shared" si="350"/>
        <v>0</v>
      </c>
      <c r="R2686">
        <f t="shared" si="350"/>
        <v>0</v>
      </c>
      <c r="S2686">
        <f t="shared" si="350"/>
        <v>0</v>
      </c>
      <c r="T2686">
        <f t="shared" si="350"/>
        <v>0</v>
      </c>
      <c r="U2686">
        <f t="shared" si="347"/>
        <v>0</v>
      </c>
      <c r="V2686">
        <f t="shared" si="347"/>
        <v>0</v>
      </c>
      <c r="W2686">
        <f t="shared" si="347"/>
        <v>0</v>
      </c>
      <c r="X2686">
        <v>2684</v>
      </c>
      <c r="Y2686">
        <v>0</v>
      </c>
      <c r="Z2686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</row>
    <row r="2687" spans="1:46" x14ac:dyDescent="0.3">
      <c r="A2687">
        <f t="shared" si="344"/>
        <v>2685</v>
      </c>
      <c r="B2687">
        <f t="shared" si="345"/>
        <v>8</v>
      </c>
      <c r="C2687">
        <f t="shared" si="346"/>
        <v>0</v>
      </c>
      <c r="D2687">
        <f t="shared" si="349"/>
        <v>1</v>
      </c>
      <c r="E2687">
        <f t="shared" si="349"/>
        <v>0</v>
      </c>
      <c r="F2687">
        <f t="shared" si="349"/>
        <v>0</v>
      </c>
      <c r="G2687">
        <f t="shared" si="349"/>
        <v>0</v>
      </c>
      <c r="H2687">
        <f t="shared" si="349"/>
        <v>0</v>
      </c>
      <c r="I2687">
        <f t="shared" si="349"/>
        <v>0</v>
      </c>
      <c r="J2687">
        <f t="shared" si="349"/>
        <v>0</v>
      </c>
      <c r="K2687">
        <f t="shared" si="349"/>
        <v>0</v>
      </c>
      <c r="L2687">
        <f t="shared" si="349"/>
        <v>0</v>
      </c>
      <c r="M2687">
        <f t="shared" si="349"/>
        <v>0</v>
      </c>
      <c r="N2687">
        <f t="shared" si="351"/>
        <v>0</v>
      </c>
      <c r="O2687">
        <f t="shared" si="350"/>
        <v>0</v>
      </c>
      <c r="P2687">
        <f t="shared" si="350"/>
        <v>0</v>
      </c>
      <c r="Q2687">
        <f t="shared" si="350"/>
        <v>0</v>
      </c>
      <c r="R2687">
        <f t="shared" si="350"/>
        <v>0</v>
      </c>
      <c r="S2687">
        <f t="shared" si="350"/>
        <v>0</v>
      </c>
      <c r="T2687">
        <f t="shared" si="350"/>
        <v>0</v>
      </c>
      <c r="U2687">
        <f t="shared" si="347"/>
        <v>0</v>
      </c>
      <c r="V2687">
        <f t="shared" si="347"/>
        <v>0</v>
      </c>
      <c r="W2687">
        <f t="shared" si="347"/>
        <v>0</v>
      </c>
      <c r="X2687">
        <v>2685</v>
      </c>
      <c r="Y2687">
        <v>0</v>
      </c>
      <c r="Z2687">
        <v>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</row>
    <row r="2688" spans="1:46" x14ac:dyDescent="0.3">
      <c r="A2688">
        <f t="shared" si="344"/>
        <v>2686</v>
      </c>
      <c r="B2688">
        <f t="shared" si="345"/>
        <v>2</v>
      </c>
      <c r="C2688">
        <f t="shared" si="346"/>
        <v>0</v>
      </c>
      <c r="D2688">
        <f t="shared" si="349"/>
        <v>1</v>
      </c>
      <c r="E2688">
        <f t="shared" si="349"/>
        <v>0</v>
      </c>
      <c r="F2688">
        <f t="shared" si="349"/>
        <v>0</v>
      </c>
      <c r="G2688">
        <f t="shared" si="349"/>
        <v>0</v>
      </c>
      <c r="H2688">
        <f t="shared" si="349"/>
        <v>0</v>
      </c>
      <c r="I2688">
        <f t="shared" si="349"/>
        <v>0</v>
      </c>
      <c r="J2688">
        <f t="shared" si="349"/>
        <v>0</v>
      </c>
      <c r="K2688">
        <f t="shared" si="349"/>
        <v>0</v>
      </c>
      <c r="L2688">
        <f t="shared" si="349"/>
        <v>0</v>
      </c>
      <c r="M2688">
        <f t="shared" si="349"/>
        <v>0</v>
      </c>
      <c r="N2688">
        <f t="shared" si="351"/>
        <v>0</v>
      </c>
      <c r="O2688">
        <f t="shared" si="350"/>
        <v>0</v>
      </c>
      <c r="P2688">
        <f t="shared" si="350"/>
        <v>0</v>
      </c>
      <c r="Q2688">
        <f t="shared" si="350"/>
        <v>0</v>
      </c>
      <c r="R2688">
        <f t="shared" si="350"/>
        <v>0</v>
      </c>
      <c r="S2688">
        <f t="shared" si="350"/>
        <v>0</v>
      </c>
      <c r="T2688">
        <f t="shared" si="350"/>
        <v>0</v>
      </c>
      <c r="U2688">
        <f t="shared" si="347"/>
        <v>0</v>
      </c>
      <c r="V2688">
        <f t="shared" si="347"/>
        <v>0</v>
      </c>
      <c r="W2688">
        <f t="shared" si="347"/>
        <v>0</v>
      </c>
      <c r="X2688">
        <v>2686</v>
      </c>
      <c r="Y2688">
        <v>0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</row>
    <row r="2689" spans="1:46" x14ac:dyDescent="0.3">
      <c r="A2689">
        <f t="shared" si="344"/>
        <v>2687</v>
      </c>
      <c r="B2689">
        <f t="shared" si="345"/>
        <v>7</v>
      </c>
      <c r="C2689">
        <f t="shared" si="346"/>
        <v>0</v>
      </c>
      <c r="D2689">
        <f t="shared" si="349"/>
        <v>1</v>
      </c>
      <c r="E2689">
        <f t="shared" si="349"/>
        <v>0</v>
      </c>
      <c r="F2689">
        <f t="shared" si="349"/>
        <v>0</v>
      </c>
      <c r="G2689">
        <f t="shared" si="349"/>
        <v>0</v>
      </c>
      <c r="H2689">
        <f t="shared" si="349"/>
        <v>0</v>
      </c>
      <c r="I2689">
        <f t="shared" si="349"/>
        <v>0</v>
      </c>
      <c r="J2689">
        <f t="shared" si="349"/>
        <v>0</v>
      </c>
      <c r="K2689">
        <f t="shared" si="349"/>
        <v>0</v>
      </c>
      <c r="L2689">
        <f t="shared" si="349"/>
        <v>0</v>
      </c>
      <c r="M2689">
        <f t="shared" si="349"/>
        <v>0</v>
      </c>
      <c r="N2689">
        <f t="shared" si="351"/>
        <v>0</v>
      </c>
      <c r="O2689">
        <f t="shared" si="350"/>
        <v>0</v>
      </c>
      <c r="P2689">
        <f t="shared" si="350"/>
        <v>0</v>
      </c>
      <c r="Q2689">
        <f t="shared" si="350"/>
        <v>0</v>
      </c>
      <c r="R2689">
        <f t="shared" si="350"/>
        <v>0</v>
      </c>
      <c r="S2689">
        <f t="shared" si="350"/>
        <v>0</v>
      </c>
      <c r="T2689">
        <f t="shared" si="350"/>
        <v>0</v>
      </c>
      <c r="U2689">
        <f t="shared" si="347"/>
        <v>0</v>
      </c>
      <c r="V2689">
        <f t="shared" si="347"/>
        <v>0</v>
      </c>
      <c r="W2689">
        <f t="shared" si="347"/>
        <v>0</v>
      </c>
      <c r="X2689">
        <v>2687</v>
      </c>
      <c r="Y2689">
        <v>0</v>
      </c>
      <c r="Z2689">
        <v>7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</row>
    <row r="2690" spans="1:46" x14ac:dyDescent="0.3">
      <c r="A2690">
        <f t="shared" si="344"/>
        <v>2688</v>
      </c>
      <c r="B2690">
        <f t="shared" si="345"/>
        <v>8</v>
      </c>
      <c r="C2690">
        <f t="shared" si="346"/>
        <v>0</v>
      </c>
      <c r="D2690">
        <f t="shared" si="349"/>
        <v>1</v>
      </c>
      <c r="E2690">
        <f t="shared" si="349"/>
        <v>0</v>
      </c>
      <c r="F2690">
        <f t="shared" si="349"/>
        <v>0</v>
      </c>
      <c r="G2690">
        <f t="shared" si="349"/>
        <v>0</v>
      </c>
      <c r="H2690">
        <f t="shared" si="349"/>
        <v>0</v>
      </c>
      <c r="I2690">
        <f t="shared" si="349"/>
        <v>0</v>
      </c>
      <c r="J2690">
        <f t="shared" si="349"/>
        <v>0</v>
      </c>
      <c r="K2690">
        <f t="shared" si="349"/>
        <v>0</v>
      </c>
      <c r="L2690">
        <f t="shared" si="349"/>
        <v>0</v>
      </c>
      <c r="M2690">
        <f t="shared" si="349"/>
        <v>0</v>
      </c>
      <c r="N2690">
        <f t="shared" si="351"/>
        <v>0</v>
      </c>
      <c r="O2690">
        <f t="shared" si="350"/>
        <v>0</v>
      </c>
      <c r="P2690">
        <f t="shared" si="350"/>
        <v>0</v>
      </c>
      <c r="Q2690">
        <f t="shared" si="350"/>
        <v>0</v>
      </c>
      <c r="R2690">
        <f t="shared" si="350"/>
        <v>0</v>
      </c>
      <c r="S2690">
        <f t="shared" si="350"/>
        <v>0</v>
      </c>
      <c r="T2690">
        <f t="shared" si="350"/>
        <v>0</v>
      </c>
      <c r="U2690">
        <f t="shared" si="347"/>
        <v>0</v>
      </c>
      <c r="V2690">
        <f t="shared" si="347"/>
        <v>0</v>
      </c>
      <c r="W2690">
        <f t="shared" si="347"/>
        <v>0</v>
      </c>
      <c r="X2690">
        <v>2688</v>
      </c>
      <c r="Y2690">
        <v>0</v>
      </c>
      <c r="Z2690">
        <v>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</row>
    <row r="2691" spans="1:46" x14ac:dyDescent="0.3">
      <c r="A2691">
        <f t="shared" ref="A2691:A2754" si="352">X2691</f>
        <v>2689</v>
      </c>
      <c r="B2691">
        <f t="shared" ref="B2691:B2754" si="353">SUM(Y2691:AS2691)</f>
        <v>5</v>
      </c>
      <c r="C2691">
        <f t="shared" ref="C2691:C2754" si="354">Y2691/$B$2</f>
        <v>0</v>
      </c>
      <c r="D2691">
        <f t="shared" si="349"/>
        <v>1</v>
      </c>
      <c r="E2691">
        <f t="shared" si="349"/>
        <v>0</v>
      </c>
      <c r="F2691">
        <f t="shared" si="349"/>
        <v>0</v>
      </c>
      <c r="G2691">
        <f t="shared" si="349"/>
        <v>0</v>
      </c>
      <c r="H2691">
        <f t="shared" si="349"/>
        <v>0</v>
      </c>
      <c r="I2691">
        <f t="shared" si="349"/>
        <v>0</v>
      </c>
      <c r="J2691">
        <f t="shared" si="349"/>
        <v>0</v>
      </c>
      <c r="K2691">
        <f t="shared" si="349"/>
        <v>0</v>
      </c>
      <c r="L2691">
        <f t="shared" si="349"/>
        <v>0</v>
      </c>
      <c r="M2691">
        <f t="shared" si="349"/>
        <v>0</v>
      </c>
      <c r="N2691">
        <f t="shared" si="351"/>
        <v>0</v>
      </c>
      <c r="O2691">
        <f t="shared" si="350"/>
        <v>0</v>
      </c>
      <c r="P2691">
        <f t="shared" si="350"/>
        <v>0</v>
      </c>
      <c r="Q2691">
        <f t="shared" si="350"/>
        <v>0</v>
      </c>
      <c r="R2691">
        <f t="shared" si="350"/>
        <v>0</v>
      </c>
      <c r="S2691">
        <f t="shared" si="350"/>
        <v>0</v>
      </c>
      <c r="T2691">
        <f t="shared" si="350"/>
        <v>0</v>
      </c>
      <c r="U2691">
        <f t="shared" si="347"/>
        <v>0</v>
      </c>
      <c r="V2691">
        <f t="shared" si="347"/>
        <v>0</v>
      </c>
      <c r="W2691">
        <f t="shared" si="347"/>
        <v>0</v>
      </c>
      <c r="X2691">
        <v>2689</v>
      </c>
      <c r="Y2691">
        <v>0</v>
      </c>
      <c r="Z2691">
        <v>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</row>
    <row r="2692" spans="1:46" x14ac:dyDescent="0.3">
      <c r="A2692">
        <f t="shared" si="352"/>
        <v>2690</v>
      </c>
      <c r="B2692">
        <f t="shared" si="353"/>
        <v>10</v>
      </c>
      <c r="C2692">
        <f t="shared" si="354"/>
        <v>0</v>
      </c>
      <c r="D2692">
        <f t="shared" si="349"/>
        <v>1</v>
      </c>
      <c r="E2692">
        <f t="shared" si="349"/>
        <v>0</v>
      </c>
      <c r="F2692">
        <f t="shared" si="349"/>
        <v>0</v>
      </c>
      <c r="G2692">
        <f t="shared" si="349"/>
        <v>0</v>
      </c>
      <c r="H2692">
        <f t="shared" si="349"/>
        <v>0</v>
      </c>
      <c r="I2692">
        <f t="shared" ref="I2692:T2755" si="355">AE2692/$B2692</f>
        <v>0</v>
      </c>
      <c r="J2692">
        <f t="shared" si="355"/>
        <v>0</v>
      </c>
      <c r="K2692">
        <f t="shared" si="355"/>
        <v>0</v>
      </c>
      <c r="L2692">
        <f t="shared" si="355"/>
        <v>0</v>
      </c>
      <c r="M2692">
        <f t="shared" si="355"/>
        <v>0</v>
      </c>
      <c r="N2692">
        <f t="shared" si="351"/>
        <v>0</v>
      </c>
      <c r="O2692">
        <f t="shared" si="350"/>
        <v>0</v>
      </c>
      <c r="P2692">
        <f t="shared" si="350"/>
        <v>0</v>
      </c>
      <c r="Q2692">
        <f t="shared" si="350"/>
        <v>0</v>
      </c>
      <c r="R2692">
        <f t="shared" si="350"/>
        <v>0</v>
      </c>
      <c r="S2692">
        <f t="shared" si="350"/>
        <v>0</v>
      </c>
      <c r="T2692">
        <f t="shared" si="350"/>
        <v>0</v>
      </c>
      <c r="U2692">
        <f t="shared" si="347"/>
        <v>0</v>
      </c>
      <c r="V2692">
        <f t="shared" si="347"/>
        <v>0</v>
      </c>
      <c r="W2692">
        <f t="shared" si="347"/>
        <v>0</v>
      </c>
      <c r="X2692">
        <v>2690</v>
      </c>
      <c r="Y2692">
        <v>0</v>
      </c>
      <c r="Z2692">
        <v>10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</row>
    <row r="2693" spans="1:46" x14ac:dyDescent="0.3">
      <c r="A2693">
        <f t="shared" si="352"/>
        <v>2691</v>
      </c>
      <c r="B2693">
        <f t="shared" si="353"/>
        <v>5</v>
      </c>
      <c r="C2693">
        <f t="shared" si="354"/>
        <v>0</v>
      </c>
      <c r="D2693">
        <f t="shared" ref="D2693:O2756" si="356">Z2693/$B2693</f>
        <v>1</v>
      </c>
      <c r="E2693">
        <f t="shared" si="356"/>
        <v>0</v>
      </c>
      <c r="F2693">
        <f t="shared" si="356"/>
        <v>0</v>
      </c>
      <c r="G2693">
        <f t="shared" si="356"/>
        <v>0</v>
      </c>
      <c r="H2693">
        <f t="shared" si="356"/>
        <v>0</v>
      </c>
      <c r="I2693">
        <f t="shared" si="355"/>
        <v>0</v>
      </c>
      <c r="J2693">
        <f t="shared" si="355"/>
        <v>0</v>
      </c>
      <c r="K2693">
        <f t="shared" si="355"/>
        <v>0</v>
      </c>
      <c r="L2693">
        <f t="shared" si="355"/>
        <v>0</v>
      </c>
      <c r="M2693">
        <f t="shared" si="355"/>
        <v>0</v>
      </c>
      <c r="N2693">
        <f t="shared" si="351"/>
        <v>0</v>
      </c>
      <c r="O2693">
        <f t="shared" si="350"/>
        <v>0</v>
      </c>
      <c r="P2693">
        <f t="shared" si="350"/>
        <v>0</v>
      </c>
      <c r="Q2693">
        <f t="shared" si="350"/>
        <v>0</v>
      </c>
      <c r="R2693">
        <f t="shared" si="350"/>
        <v>0</v>
      </c>
      <c r="S2693">
        <f t="shared" si="350"/>
        <v>0</v>
      </c>
      <c r="T2693">
        <f t="shared" si="350"/>
        <v>0</v>
      </c>
      <c r="U2693">
        <f t="shared" si="350"/>
        <v>0</v>
      </c>
      <c r="V2693">
        <f t="shared" si="350"/>
        <v>0</v>
      </c>
      <c r="W2693">
        <f t="shared" si="350"/>
        <v>0</v>
      </c>
      <c r="X2693">
        <v>2691</v>
      </c>
      <c r="Y2693">
        <v>0</v>
      </c>
      <c r="Z2693">
        <v>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</row>
    <row r="2694" spans="1:46" x14ac:dyDescent="0.3">
      <c r="A2694">
        <f t="shared" si="352"/>
        <v>2692</v>
      </c>
      <c r="B2694">
        <f t="shared" si="353"/>
        <v>5</v>
      </c>
      <c r="C2694">
        <f t="shared" si="354"/>
        <v>0</v>
      </c>
      <c r="D2694">
        <f t="shared" si="356"/>
        <v>1</v>
      </c>
      <c r="E2694">
        <f t="shared" si="356"/>
        <v>0</v>
      </c>
      <c r="F2694">
        <f t="shared" si="356"/>
        <v>0</v>
      </c>
      <c r="G2694">
        <f t="shared" si="356"/>
        <v>0</v>
      </c>
      <c r="H2694">
        <f t="shared" si="356"/>
        <v>0</v>
      </c>
      <c r="I2694">
        <f t="shared" si="355"/>
        <v>0</v>
      </c>
      <c r="J2694">
        <f t="shared" si="355"/>
        <v>0</v>
      </c>
      <c r="K2694">
        <f t="shared" si="355"/>
        <v>0</v>
      </c>
      <c r="L2694">
        <f t="shared" si="355"/>
        <v>0</v>
      </c>
      <c r="M2694">
        <f t="shared" si="355"/>
        <v>0</v>
      </c>
      <c r="N2694">
        <f t="shared" si="351"/>
        <v>0</v>
      </c>
      <c r="O2694">
        <f t="shared" si="350"/>
        <v>0</v>
      </c>
      <c r="P2694">
        <f t="shared" si="350"/>
        <v>0</v>
      </c>
      <c r="Q2694">
        <f t="shared" si="350"/>
        <v>0</v>
      </c>
      <c r="R2694">
        <f t="shared" si="350"/>
        <v>0</v>
      </c>
      <c r="S2694">
        <f t="shared" si="350"/>
        <v>0</v>
      </c>
      <c r="T2694">
        <f t="shared" si="350"/>
        <v>0</v>
      </c>
      <c r="U2694">
        <f t="shared" si="350"/>
        <v>0</v>
      </c>
      <c r="V2694">
        <f t="shared" si="350"/>
        <v>0</v>
      </c>
      <c r="W2694">
        <f t="shared" si="350"/>
        <v>0</v>
      </c>
      <c r="X2694">
        <v>2692</v>
      </c>
      <c r="Y2694">
        <v>0</v>
      </c>
      <c r="Z2694">
        <v>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</row>
    <row r="2695" spans="1:46" x14ac:dyDescent="0.3">
      <c r="A2695">
        <f t="shared" si="352"/>
        <v>2693</v>
      </c>
      <c r="B2695">
        <f t="shared" si="353"/>
        <v>6</v>
      </c>
      <c r="C2695">
        <f t="shared" si="354"/>
        <v>0</v>
      </c>
      <c r="D2695">
        <f t="shared" si="356"/>
        <v>1</v>
      </c>
      <c r="E2695">
        <f t="shared" si="356"/>
        <v>0</v>
      </c>
      <c r="F2695">
        <f t="shared" si="356"/>
        <v>0</v>
      </c>
      <c r="G2695">
        <f t="shared" si="356"/>
        <v>0</v>
      </c>
      <c r="H2695">
        <f t="shared" si="356"/>
        <v>0</v>
      </c>
      <c r="I2695">
        <f t="shared" si="355"/>
        <v>0</v>
      </c>
      <c r="J2695">
        <f t="shared" si="355"/>
        <v>0</v>
      </c>
      <c r="K2695">
        <f t="shared" si="355"/>
        <v>0</v>
      </c>
      <c r="L2695">
        <f t="shared" si="355"/>
        <v>0</v>
      </c>
      <c r="M2695">
        <f t="shared" si="355"/>
        <v>0</v>
      </c>
      <c r="N2695">
        <f t="shared" si="351"/>
        <v>0</v>
      </c>
      <c r="O2695">
        <f t="shared" si="350"/>
        <v>0</v>
      </c>
      <c r="P2695">
        <f t="shared" si="350"/>
        <v>0</v>
      </c>
      <c r="Q2695">
        <f t="shared" si="350"/>
        <v>0</v>
      </c>
      <c r="R2695">
        <f t="shared" si="350"/>
        <v>0</v>
      </c>
      <c r="S2695">
        <f t="shared" si="350"/>
        <v>0</v>
      </c>
      <c r="T2695">
        <f t="shared" si="350"/>
        <v>0</v>
      </c>
      <c r="U2695">
        <f t="shared" si="350"/>
        <v>0</v>
      </c>
      <c r="V2695">
        <f t="shared" si="350"/>
        <v>0</v>
      </c>
      <c r="W2695">
        <f t="shared" si="350"/>
        <v>0</v>
      </c>
      <c r="X2695">
        <v>2693</v>
      </c>
      <c r="Y2695">
        <v>0</v>
      </c>
      <c r="Z2695">
        <v>6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</row>
    <row r="2696" spans="1:46" x14ac:dyDescent="0.3">
      <c r="A2696">
        <f t="shared" si="352"/>
        <v>2694</v>
      </c>
      <c r="B2696">
        <f t="shared" si="353"/>
        <v>5</v>
      </c>
      <c r="C2696">
        <f t="shared" si="354"/>
        <v>0</v>
      </c>
      <c r="D2696">
        <f t="shared" si="356"/>
        <v>1</v>
      </c>
      <c r="E2696">
        <f t="shared" si="356"/>
        <v>0</v>
      </c>
      <c r="F2696">
        <f t="shared" si="356"/>
        <v>0</v>
      </c>
      <c r="G2696">
        <f t="shared" si="356"/>
        <v>0</v>
      </c>
      <c r="H2696">
        <f t="shared" si="356"/>
        <v>0</v>
      </c>
      <c r="I2696">
        <f t="shared" si="355"/>
        <v>0</v>
      </c>
      <c r="J2696">
        <f t="shared" si="355"/>
        <v>0</v>
      </c>
      <c r="K2696">
        <f t="shared" si="355"/>
        <v>0</v>
      </c>
      <c r="L2696">
        <f t="shared" si="355"/>
        <v>0</v>
      </c>
      <c r="M2696">
        <f t="shared" si="355"/>
        <v>0</v>
      </c>
      <c r="N2696">
        <f t="shared" si="351"/>
        <v>0</v>
      </c>
      <c r="O2696">
        <f t="shared" si="351"/>
        <v>0</v>
      </c>
      <c r="P2696">
        <f t="shared" si="351"/>
        <v>0</v>
      </c>
      <c r="Q2696">
        <f t="shared" si="351"/>
        <v>0</v>
      </c>
      <c r="R2696">
        <f t="shared" si="351"/>
        <v>0</v>
      </c>
      <c r="S2696">
        <f t="shared" si="351"/>
        <v>0</v>
      </c>
      <c r="T2696">
        <f t="shared" si="351"/>
        <v>0</v>
      </c>
      <c r="U2696">
        <f t="shared" si="351"/>
        <v>0</v>
      </c>
      <c r="V2696">
        <f t="shared" si="351"/>
        <v>0</v>
      </c>
      <c r="W2696">
        <f t="shared" si="351"/>
        <v>0</v>
      </c>
      <c r="X2696">
        <v>2694</v>
      </c>
      <c r="Y2696">
        <v>0</v>
      </c>
      <c r="Z2696">
        <v>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</row>
    <row r="2697" spans="1:46" x14ac:dyDescent="0.3">
      <c r="A2697">
        <f t="shared" si="352"/>
        <v>2695</v>
      </c>
      <c r="B2697">
        <f t="shared" si="353"/>
        <v>8</v>
      </c>
      <c r="C2697">
        <f t="shared" si="354"/>
        <v>0</v>
      </c>
      <c r="D2697">
        <f t="shared" si="356"/>
        <v>1</v>
      </c>
      <c r="E2697">
        <f t="shared" si="356"/>
        <v>0</v>
      </c>
      <c r="F2697">
        <f t="shared" si="356"/>
        <v>0</v>
      </c>
      <c r="G2697">
        <f t="shared" si="356"/>
        <v>0</v>
      </c>
      <c r="H2697">
        <f t="shared" si="356"/>
        <v>0</v>
      </c>
      <c r="I2697">
        <f t="shared" si="355"/>
        <v>0</v>
      </c>
      <c r="J2697">
        <f t="shared" si="355"/>
        <v>0</v>
      </c>
      <c r="K2697">
        <f t="shared" si="355"/>
        <v>0</v>
      </c>
      <c r="L2697">
        <f t="shared" si="355"/>
        <v>0</v>
      </c>
      <c r="M2697">
        <f t="shared" si="355"/>
        <v>0</v>
      </c>
      <c r="N2697">
        <f t="shared" si="351"/>
        <v>0</v>
      </c>
      <c r="O2697">
        <f t="shared" si="351"/>
        <v>0</v>
      </c>
      <c r="P2697">
        <f t="shared" si="351"/>
        <v>0</v>
      </c>
      <c r="Q2697">
        <f t="shared" si="351"/>
        <v>0</v>
      </c>
      <c r="R2697">
        <f t="shared" si="351"/>
        <v>0</v>
      </c>
      <c r="S2697">
        <f t="shared" si="351"/>
        <v>0</v>
      </c>
      <c r="T2697">
        <f t="shared" si="351"/>
        <v>0</v>
      </c>
      <c r="U2697">
        <f t="shared" si="351"/>
        <v>0</v>
      </c>
      <c r="V2697">
        <f t="shared" si="351"/>
        <v>0</v>
      </c>
      <c r="W2697">
        <f t="shared" si="351"/>
        <v>0</v>
      </c>
      <c r="X2697">
        <v>2695</v>
      </c>
      <c r="Y2697">
        <v>0</v>
      </c>
      <c r="Z2697">
        <v>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</row>
    <row r="2698" spans="1:46" x14ac:dyDescent="0.3">
      <c r="A2698">
        <f t="shared" si="352"/>
        <v>2696</v>
      </c>
      <c r="B2698">
        <f t="shared" si="353"/>
        <v>5</v>
      </c>
      <c r="C2698">
        <f t="shared" si="354"/>
        <v>0</v>
      </c>
      <c r="D2698">
        <f t="shared" si="356"/>
        <v>1</v>
      </c>
      <c r="E2698">
        <f t="shared" si="356"/>
        <v>0</v>
      </c>
      <c r="F2698">
        <f t="shared" si="356"/>
        <v>0</v>
      </c>
      <c r="G2698">
        <f t="shared" si="356"/>
        <v>0</v>
      </c>
      <c r="H2698">
        <f t="shared" si="356"/>
        <v>0</v>
      </c>
      <c r="I2698">
        <f t="shared" si="355"/>
        <v>0</v>
      </c>
      <c r="J2698">
        <f t="shared" si="355"/>
        <v>0</v>
      </c>
      <c r="K2698">
        <f t="shared" si="355"/>
        <v>0</v>
      </c>
      <c r="L2698">
        <f t="shared" si="355"/>
        <v>0</v>
      </c>
      <c r="M2698">
        <f t="shared" si="355"/>
        <v>0</v>
      </c>
      <c r="N2698">
        <f t="shared" si="351"/>
        <v>0</v>
      </c>
      <c r="O2698">
        <f t="shared" si="351"/>
        <v>0</v>
      </c>
      <c r="P2698">
        <f t="shared" si="351"/>
        <v>0</v>
      </c>
      <c r="Q2698">
        <f t="shared" si="351"/>
        <v>0</v>
      </c>
      <c r="R2698">
        <f t="shared" si="351"/>
        <v>0</v>
      </c>
      <c r="S2698">
        <f t="shared" si="351"/>
        <v>0</v>
      </c>
      <c r="T2698">
        <f t="shared" si="351"/>
        <v>0</v>
      </c>
      <c r="U2698">
        <f t="shared" si="351"/>
        <v>0</v>
      </c>
      <c r="V2698">
        <f t="shared" si="351"/>
        <v>0</v>
      </c>
      <c r="W2698">
        <f t="shared" si="351"/>
        <v>0</v>
      </c>
      <c r="X2698">
        <v>2696</v>
      </c>
      <c r="Y2698">
        <v>0</v>
      </c>
      <c r="Z2698">
        <v>5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</row>
    <row r="2699" spans="1:46" x14ac:dyDescent="0.3">
      <c r="A2699">
        <f t="shared" si="352"/>
        <v>2697</v>
      </c>
      <c r="B2699">
        <f t="shared" si="353"/>
        <v>5</v>
      </c>
      <c r="C2699">
        <f t="shared" si="354"/>
        <v>0</v>
      </c>
      <c r="D2699">
        <f t="shared" si="356"/>
        <v>1</v>
      </c>
      <c r="E2699">
        <f t="shared" si="356"/>
        <v>0</v>
      </c>
      <c r="F2699">
        <f t="shared" si="356"/>
        <v>0</v>
      </c>
      <c r="G2699">
        <f t="shared" si="356"/>
        <v>0</v>
      </c>
      <c r="H2699">
        <f t="shared" si="356"/>
        <v>0</v>
      </c>
      <c r="I2699">
        <f t="shared" si="355"/>
        <v>0</v>
      </c>
      <c r="J2699">
        <f t="shared" si="355"/>
        <v>0</v>
      </c>
      <c r="K2699">
        <f t="shared" si="355"/>
        <v>0</v>
      </c>
      <c r="L2699">
        <f t="shared" si="355"/>
        <v>0</v>
      </c>
      <c r="M2699">
        <f t="shared" si="355"/>
        <v>0</v>
      </c>
      <c r="N2699">
        <f t="shared" si="351"/>
        <v>0</v>
      </c>
      <c r="O2699">
        <f t="shared" si="351"/>
        <v>0</v>
      </c>
      <c r="P2699">
        <f t="shared" si="351"/>
        <v>0</v>
      </c>
      <c r="Q2699">
        <f t="shared" si="351"/>
        <v>0</v>
      </c>
      <c r="R2699">
        <f t="shared" si="351"/>
        <v>0</v>
      </c>
      <c r="S2699">
        <f t="shared" si="351"/>
        <v>0</v>
      </c>
      <c r="T2699">
        <f t="shared" si="351"/>
        <v>0</v>
      </c>
      <c r="U2699">
        <f t="shared" si="351"/>
        <v>0</v>
      </c>
      <c r="V2699">
        <f t="shared" si="351"/>
        <v>0</v>
      </c>
      <c r="W2699">
        <f t="shared" si="351"/>
        <v>0</v>
      </c>
      <c r="X2699">
        <v>2697</v>
      </c>
      <c r="Y2699">
        <v>0</v>
      </c>
      <c r="Z2699">
        <v>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</row>
    <row r="2700" spans="1:46" x14ac:dyDescent="0.3">
      <c r="A2700">
        <f t="shared" si="352"/>
        <v>2698</v>
      </c>
      <c r="B2700">
        <f t="shared" si="353"/>
        <v>4</v>
      </c>
      <c r="C2700">
        <f t="shared" si="354"/>
        <v>0</v>
      </c>
      <c r="D2700">
        <f t="shared" si="356"/>
        <v>1</v>
      </c>
      <c r="E2700">
        <f t="shared" si="356"/>
        <v>0</v>
      </c>
      <c r="F2700">
        <f t="shared" si="356"/>
        <v>0</v>
      </c>
      <c r="G2700">
        <f t="shared" si="356"/>
        <v>0</v>
      </c>
      <c r="H2700">
        <f t="shared" si="356"/>
        <v>0</v>
      </c>
      <c r="I2700">
        <f t="shared" si="355"/>
        <v>0</v>
      </c>
      <c r="J2700">
        <f t="shared" si="355"/>
        <v>0</v>
      </c>
      <c r="K2700">
        <f t="shared" si="355"/>
        <v>0</v>
      </c>
      <c r="L2700">
        <f t="shared" si="355"/>
        <v>0</v>
      </c>
      <c r="M2700">
        <f t="shared" si="355"/>
        <v>0</v>
      </c>
      <c r="N2700">
        <f t="shared" si="351"/>
        <v>0</v>
      </c>
      <c r="O2700">
        <f t="shared" si="351"/>
        <v>0</v>
      </c>
      <c r="P2700">
        <f t="shared" si="351"/>
        <v>0</v>
      </c>
      <c r="Q2700">
        <f t="shared" si="351"/>
        <v>0</v>
      </c>
      <c r="R2700">
        <f t="shared" si="351"/>
        <v>0</v>
      </c>
      <c r="S2700">
        <f t="shared" si="351"/>
        <v>0</v>
      </c>
      <c r="T2700">
        <f t="shared" si="351"/>
        <v>0</v>
      </c>
      <c r="U2700">
        <f t="shared" si="351"/>
        <v>0</v>
      </c>
      <c r="V2700">
        <f t="shared" si="351"/>
        <v>0</v>
      </c>
      <c r="W2700">
        <f t="shared" si="351"/>
        <v>0</v>
      </c>
      <c r="X2700">
        <v>2698</v>
      </c>
      <c r="Y2700">
        <v>0</v>
      </c>
      <c r="Z2700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</row>
    <row r="2701" spans="1:46" x14ac:dyDescent="0.3">
      <c r="A2701">
        <f t="shared" si="352"/>
        <v>2699</v>
      </c>
      <c r="B2701">
        <f t="shared" si="353"/>
        <v>4</v>
      </c>
      <c r="C2701">
        <f t="shared" si="354"/>
        <v>0</v>
      </c>
      <c r="D2701">
        <f t="shared" si="356"/>
        <v>1</v>
      </c>
      <c r="E2701">
        <f t="shared" si="356"/>
        <v>0</v>
      </c>
      <c r="F2701">
        <f t="shared" si="356"/>
        <v>0</v>
      </c>
      <c r="G2701">
        <f t="shared" si="356"/>
        <v>0</v>
      </c>
      <c r="H2701">
        <f t="shared" si="356"/>
        <v>0</v>
      </c>
      <c r="I2701">
        <f t="shared" si="355"/>
        <v>0</v>
      </c>
      <c r="J2701">
        <f t="shared" si="355"/>
        <v>0</v>
      </c>
      <c r="K2701">
        <f t="shared" si="355"/>
        <v>0</v>
      </c>
      <c r="L2701">
        <f t="shared" si="355"/>
        <v>0</v>
      </c>
      <c r="M2701">
        <f t="shared" si="355"/>
        <v>0</v>
      </c>
      <c r="N2701">
        <f t="shared" si="351"/>
        <v>0</v>
      </c>
      <c r="O2701">
        <f t="shared" si="351"/>
        <v>0</v>
      </c>
      <c r="P2701">
        <f t="shared" si="351"/>
        <v>0</v>
      </c>
      <c r="Q2701">
        <f t="shared" si="351"/>
        <v>0</v>
      </c>
      <c r="R2701">
        <f t="shared" si="351"/>
        <v>0</v>
      </c>
      <c r="S2701">
        <f t="shared" si="351"/>
        <v>0</v>
      </c>
      <c r="T2701">
        <f t="shared" si="351"/>
        <v>0</v>
      </c>
      <c r="U2701">
        <f t="shared" si="351"/>
        <v>0</v>
      </c>
      <c r="V2701">
        <f t="shared" si="351"/>
        <v>0</v>
      </c>
      <c r="W2701">
        <f t="shared" si="351"/>
        <v>0</v>
      </c>
      <c r="X2701">
        <v>2699</v>
      </c>
      <c r="Y2701">
        <v>0</v>
      </c>
      <c r="Z2701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</row>
    <row r="2702" spans="1:46" x14ac:dyDescent="0.3">
      <c r="A2702">
        <f t="shared" si="352"/>
        <v>2700</v>
      </c>
      <c r="B2702">
        <f t="shared" si="353"/>
        <v>4</v>
      </c>
      <c r="C2702">
        <f t="shared" si="354"/>
        <v>0</v>
      </c>
      <c r="D2702">
        <f t="shared" si="356"/>
        <v>1</v>
      </c>
      <c r="E2702">
        <f t="shared" si="356"/>
        <v>0</v>
      </c>
      <c r="F2702">
        <f t="shared" si="356"/>
        <v>0</v>
      </c>
      <c r="G2702">
        <f t="shared" si="356"/>
        <v>0</v>
      </c>
      <c r="H2702">
        <f t="shared" si="356"/>
        <v>0</v>
      </c>
      <c r="I2702">
        <f t="shared" si="355"/>
        <v>0</v>
      </c>
      <c r="J2702">
        <f t="shared" si="355"/>
        <v>0</v>
      </c>
      <c r="K2702">
        <f t="shared" si="355"/>
        <v>0</v>
      </c>
      <c r="L2702">
        <f t="shared" si="355"/>
        <v>0</v>
      </c>
      <c r="M2702">
        <f t="shared" si="355"/>
        <v>0</v>
      </c>
      <c r="N2702">
        <f t="shared" si="351"/>
        <v>0</v>
      </c>
      <c r="O2702">
        <f t="shared" si="351"/>
        <v>0</v>
      </c>
      <c r="P2702">
        <f t="shared" si="351"/>
        <v>0</v>
      </c>
      <c r="Q2702">
        <f t="shared" si="351"/>
        <v>0</v>
      </c>
      <c r="R2702">
        <f t="shared" si="351"/>
        <v>0</v>
      </c>
      <c r="S2702">
        <f t="shared" si="351"/>
        <v>0</v>
      </c>
      <c r="T2702">
        <f t="shared" si="351"/>
        <v>0</v>
      </c>
      <c r="U2702">
        <f t="shared" si="351"/>
        <v>0</v>
      </c>
      <c r="V2702">
        <f t="shared" si="351"/>
        <v>0</v>
      </c>
      <c r="W2702">
        <f t="shared" si="351"/>
        <v>0</v>
      </c>
      <c r="X2702">
        <v>2700</v>
      </c>
      <c r="Y2702">
        <v>0</v>
      </c>
      <c r="Z2702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</row>
    <row r="2703" spans="1:46" x14ac:dyDescent="0.3">
      <c r="A2703">
        <f t="shared" si="352"/>
        <v>2701</v>
      </c>
      <c r="B2703">
        <f t="shared" si="353"/>
        <v>4</v>
      </c>
      <c r="C2703">
        <f t="shared" si="354"/>
        <v>0</v>
      </c>
      <c r="D2703">
        <f t="shared" si="356"/>
        <v>1</v>
      </c>
      <c r="E2703">
        <f t="shared" si="356"/>
        <v>0</v>
      </c>
      <c r="F2703">
        <f t="shared" si="356"/>
        <v>0</v>
      </c>
      <c r="G2703">
        <f t="shared" si="356"/>
        <v>0</v>
      </c>
      <c r="H2703">
        <f t="shared" si="356"/>
        <v>0</v>
      </c>
      <c r="I2703">
        <f t="shared" si="355"/>
        <v>0</v>
      </c>
      <c r="J2703">
        <f t="shared" si="355"/>
        <v>0</v>
      </c>
      <c r="K2703">
        <f t="shared" si="355"/>
        <v>0</v>
      </c>
      <c r="L2703">
        <f t="shared" si="355"/>
        <v>0</v>
      </c>
      <c r="M2703">
        <f t="shared" si="355"/>
        <v>0</v>
      </c>
      <c r="N2703">
        <f t="shared" si="351"/>
        <v>0</v>
      </c>
      <c r="O2703">
        <f t="shared" si="351"/>
        <v>0</v>
      </c>
      <c r="P2703">
        <f t="shared" si="351"/>
        <v>0</v>
      </c>
      <c r="Q2703">
        <f t="shared" si="351"/>
        <v>0</v>
      </c>
      <c r="R2703">
        <f t="shared" si="351"/>
        <v>0</v>
      </c>
      <c r="S2703">
        <f t="shared" si="351"/>
        <v>0</v>
      </c>
      <c r="T2703">
        <f t="shared" si="351"/>
        <v>0</v>
      </c>
      <c r="U2703">
        <f t="shared" si="351"/>
        <v>0</v>
      </c>
      <c r="V2703">
        <f t="shared" si="351"/>
        <v>0</v>
      </c>
      <c r="W2703">
        <f t="shared" si="351"/>
        <v>0</v>
      </c>
      <c r="X2703">
        <v>2701</v>
      </c>
      <c r="Y2703">
        <v>0</v>
      </c>
      <c r="Z2703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</row>
    <row r="2704" spans="1:46" x14ac:dyDescent="0.3">
      <c r="A2704">
        <f t="shared" si="352"/>
        <v>2702</v>
      </c>
      <c r="B2704">
        <f t="shared" si="353"/>
        <v>4</v>
      </c>
      <c r="C2704">
        <f t="shared" si="354"/>
        <v>0</v>
      </c>
      <c r="D2704">
        <f t="shared" si="356"/>
        <v>1</v>
      </c>
      <c r="E2704">
        <f t="shared" si="356"/>
        <v>0</v>
      </c>
      <c r="F2704">
        <f t="shared" si="356"/>
        <v>0</v>
      </c>
      <c r="G2704">
        <f t="shared" si="356"/>
        <v>0</v>
      </c>
      <c r="H2704">
        <f t="shared" si="356"/>
        <v>0</v>
      </c>
      <c r="I2704">
        <f t="shared" si="355"/>
        <v>0</v>
      </c>
      <c r="J2704">
        <f t="shared" si="355"/>
        <v>0</v>
      </c>
      <c r="K2704">
        <f t="shared" si="355"/>
        <v>0</v>
      </c>
      <c r="L2704">
        <f t="shared" si="355"/>
        <v>0</v>
      </c>
      <c r="M2704">
        <f t="shared" si="355"/>
        <v>0</v>
      </c>
      <c r="N2704">
        <f t="shared" si="351"/>
        <v>0</v>
      </c>
      <c r="O2704">
        <f t="shared" si="351"/>
        <v>0</v>
      </c>
      <c r="P2704">
        <f t="shared" si="351"/>
        <v>0</v>
      </c>
      <c r="Q2704">
        <f t="shared" si="351"/>
        <v>0</v>
      </c>
      <c r="R2704">
        <f t="shared" si="351"/>
        <v>0</v>
      </c>
      <c r="S2704">
        <f t="shared" si="351"/>
        <v>0</v>
      </c>
      <c r="T2704">
        <f t="shared" si="351"/>
        <v>0</v>
      </c>
      <c r="U2704">
        <f t="shared" si="351"/>
        <v>0</v>
      </c>
      <c r="V2704">
        <f t="shared" si="351"/>
        <v>0</v>
      </c>
      <c r="W2704">
        <f t="shared" si="351"/>
        <v>0</v>
      </c>
      <c r="X2704">
        <v>2702</v>
      </c>
      <c r="Y2704">
        <v>0</v>
      </c>
      <c r="Z2704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</row>
    <row r="2705" spans="1:46" x14ac:dyDescent="0.3">
      <c r="A2705">
        <f t="shared" si="352"/>
        <v>2703</v>
      </c>
      <c r="B2705">
        <f t="shared" si="353"/>
        <v>4</v>
      </c>
      <c r="C2705">
        <f t="shared" si="354"/>
        <v>0</v>
      </c>
      <c r="D2705">
        <f t="shared" si="356"/>
        <v>1</v>
      </c>
      <c r="E2705">
        <f t="shared" si="356"/>
        <v>0</v>
      </c>
      <c r="F2705">
        <f t="shared" si="356"/>
        <v>0</v>
      </c>
      <c r="G2705">
        <f t="shared" si="356"/>
        <v>0</v>
      </c>
      <c r="H2705">
        <f t="shared" si="356"/>
        <v>0</v>
      </c>
      <c r="I2705">
        <f t="shared" si="355"/>
        <v>0</v>
      </c>
      <c r="J2705">
        <f t="shared" si="355"/>
        <v>0</v>
      </c>
      <c r="K2705">
        <f t="shared" si="355"/>
        <v>0</v>
      </c>
      <c r="L2705">
        <f t="shared" si="355"/>
        <v>0</v>
      </c>
      <c r="M2705">
        <f t="shared" si="355"/>
        <v>0</v>
      </c>
      <c r="N2705">
        <f t="shared" si="351"/>
        <v>0</v>
      </c>
      <c r="O2705">
        <f t="shared" si="351"/>
        <v>0</v>
      </c>
      <c r="P2705">
        <f t="shared" si="351"/>
        <v>0</v>
      </c>
      <c r="Q2705">
        <f t="shared" si="351"/>
        <v>0</v>
      </c>
      <c r="R2705">
        <f t="shared" si="351"/>
        <v>0</v>
      </c>
      <c r="S2705">
        <f t="shared" si="351"/>
        <v>0</v>
      </c>
      <c r="T2705">
        <f t="shared" si="351"/>
        <v>0</v>
      </c>
      <c r="U2705">
        <f t="shared" si="351"/>
        <v>0</v>
      </c>
      <c r="V2705">
        <f t="shared" si="351"/>
        <v>0</v>
      </c>
      <c r="W2705">
        <f t="shared" si="351"/>
        <v>0</v>
      </c>
      <c r="X2705">
        <v>2703</v>
      </c>
      <c r="Y2705">
        <v>0</v>
      </c>
      <c r="Z2705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</row>
    <row r="2706" spans="1:46" x14ac:dyDescent="0.3">
      <c r="A2706">
        <f t="shared" si="352"/>
        <v>2704</v>
      </c>
      <c r="B2706">
        <f t="shared" si="353"/>
        <v>3</v>
      </c>
      <c r="C2706">
        <f t="shared" si="354"/>
        <v>0</v>
      </c>
      <c r="D2706">
        <f t="shared" si="356"/>
        <v>1</v>
      </c>
      <c r="E2706">
        <f t="shared" si="356"/>
        <v>0</v>
      </c>
      <c r="F2706">
        <f t="shared" si="356"/>
        <v>0</v>
      </c>
      <c r="G2706">
        <f t="shared" si="356"/>
        <v>0</v>
      </c>
      <c r="H2706">
        <f t="shared" si="356"/>
        <v>0</v>
      </c>
      <c r="I2706">
        <f t="shared" si="355"/>
        <v>0</v>
      </c>
      <c r="J2706">
        <f t="shared" si="355"/>
        <v>0</v>
      </c>
      <c r="K2706">
        <f t="shared" si="355"/>
        <v>0</v>
      </c>
      <c r="L2706">
        <f t="shared" si="355"/>
        <v>0</v>
      </c>
      <c r="M2706">
        <f t="shared" si="355"/>
        <v>0</v>
      </c>
      <c r="N2706">
        <f t="shared" si="351"/>
        <v>0</v>
      </c>
      <c r="O2706">
        <f t="shared" si="351"/>
        <v>0</v>
      </c>
      <c r="P2706">
        <f t="shared" si="351"/>
        <v>0</v>
      </c>
      <c r="Q2706">
        <f t="shared" si="351"/>
        <v>0</v>
      </c>
      <c r="R2706">
        <f t="shared" si="351"/>
        <v>0</v>
      </c>
      <c r="S2706">
        <f t="shared" si="351"/>
        <v>0</v>
      </c>
      <c r="T2706">
        <f t="shared" si="351"/>
        <v>0</v>
      </c>
      <c r="U2706">
        <f t="shared" si="351"/>
        <v>0</v>
      </c>
      <c r="V2706">
        <f t="shared" si="351"/>
        <v>0</v>
      </c>
      <c r="W2706">
        <f t="shared" si="351"/>
        <v>0</v>
      </c>
      <c r="X2706">
        <v>2704</v>
      </c>
      <c r="Y2706">
        <v>0</v>
      </c>
      <c r="Z2706">
        <v>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</row>
    <row r="2707" spans="1:46" x14ac:dyDescent="0.3">
      <c r="A2707">
        <f t="shared" si="352"/>
        <v>2705</v>
      </c>
      <c r="B2707">
        <f t="shared" si="353"/>
        <v>1</v>
      </c>
      <c r="C2707">
        <f t="shared" si="354"/>
        <v>0</v>
      </c>
      <c r="D2707">
        <f t="shared" si="356"/>
        <v>1</v>
      </c>
      <c r="E2707">
        <f t="shared" si="356"/>
        <v>0</v>
      </c>
      <c r="F2707">
        <f t="shared" si="356"/>
        <v>0</v>
      </c>
      <c r="G2707">
        <f t="shared" si="356"/>
        <v>0</v>
      </c>
      <c r="H2707">
        <f t="shared" si="356"/>
        <v>0</v>
      </c>
      <c r="I2707">
        <f t="shared" si="355"/>
        <v>0</v>
      </c>
      <c r="J2707">
        <f t="shared" si="355"/>
        <v>0</v>
      </c>
      <c r="K2707">
        <f t="shared" si="355"/>
        <v>0</v>
      </c>
      <c r="L2707">
        <f t="shared" si="355"/>
        <v>0</v>
      </c>
      <c r="M2707">
        <f t="shared" si="355"/>
        <v>0</v>
      </c>
      <c r="N2707">
        <f t="shared" si="351"/>
        <v>0</v>
      </c>
      <c r="O2707">
        <f t="shared" si="351"/>
        <v>0</v>
      </c>
      <c r="P2707">
        <f t="shared" si="351"/>
        <v>0</v>
      </c>
      <c r="Q2707">
        <f t="shared" si="351"/>
        <v>0</v>
      </c>
      <c r="R2707">
        <f t="shared" si="351"/>
        <v>0</v>
      </c>
      <c r="S2707">
        <f t="shared" si="351"/>
        <v>0</v>
      </c>
      <c r="T2707">
        <f t="shared" si="351"/>
        <v>0</v>
      </c>
      <c r="U2707">
        <f t="shared" si="351"/>
        <v>0</v>
      </c>
      <c r="V2707">
        <f t="shared" si="351"/>
        <v>0</v>
      </c>
      <c r="W2707">
        <f t="shared" si="351"/>
        <v>0</v>
      </c>
      <c r="X2707">
        <v>2705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</row>
    <row r="2708" spans="1:46" x14ac:dyDescent="0.3">
      <c r="A2708">
        <f t="shared" si="352"/>
        <v>2706</v>
      </c>
      <c r="B2708">
        <f t="shared" si="353"/>
        <v>3</v>
      </c>
      <c r="C2708">
        <f t="shared" si="354"/>
        <v>0</v>
      </c>
      <c r="D2708">
        <f t="shared" si="356"/>
        <v>1</v>
      </c>
      <c r="E2708">
        <f t="shared" si="356"/>
        <v>0</v>
      </c>
      <c r="F2708">
        <f t="shared" si="356"/>
        <v>0</v>
      </c>
      <c r="G2708">
        <f t="shared" si="356"/>
        <v>0</v>
      </c>
      <c r="H2708">
        <f t="shared" si="356"/>
        <v>0</v>
      </c>
      <c r="I2708">
        <f t="shared" si="355"/>
        <v>0</v>
      </c>
      <c r="J2708">
        <f t="shared" si="355"/>
        <v>0</v>
      </c>
      <c r="K2708">
        <f t="shared" si="355"/>
        <v>0</v>
      </c>
      <c r="L2708">
        <f t="shared" si="355"/>
        <v>0</v>
      </c>
      <c r="M2708">
        <f t="shared" si="355"/>
        <v>0</v>
      </c>
      <c r="N2708">
        <f t="shared" si="351"/>
        <v>0</v>
      </c>
      <c r="O2708">
        <f t="shared" si="351"/>
        <v>0</v>
      </c>
      <c r="P2708">
        <f t="shared" si="351"/>
        <v>0</v>
      </c>
      <c r="Q2708">
        <f t="shared" si="351"/>
        <v>0</v>
      </c>
      <c r="R2708">
        <f t="shared" si="351"/>
        <v>0</v>
      </c>
      <c r="S2708">
        <f t="shared" si="351"/>
        <v>0</v>
      </c>
      <c r="T2708">
        <f t="shared" si="351"/>
        <v>0</v>
      </c>
      <c r="U2708">
        <f t="shared" si="351"/>
        <v>0</v>
      </c>
      <c r="V2708">
        <f t="shared" si="351"/>
        <v>0</v>
      </c>
      <c r="W2708">
        <f t="shared" si="351"/>
        <v>0</v>
      </c>
      <c r="X2708">
        <v>2706</v>
      </c>
      <c r="Y2708">
        <v>0</v>
      </c>
      <c r="Z2708">
        <v>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</row>
    <row r="2709" spans="1:46" x14ac:dyDescent="0.3">
      <c r="A2709">
        <f t="shared" si="352"/>
        <v>2707</v>
      </c>
      <c r="B2709">
        <f t="shared" si="353"/>
        <v>3</v>
      </c>
      <c r="C2709">
        <f t="shared" si="354"/>
        <v>0</v>
      </c>
      <c r="D2709">
        <f t="shared" si="356"/>
        <v>1</v>
      </c>
      <c r="E2709">
        <f t="shared" si="356"/>
        <v>0</v>
      </c>
      <c r="F2709">
        <f t="shared" si="356"/>
        <v>0</v>
      </c>
      <c r="G2709">
        <f t="shared" si="356"/>
        <v>0</v>
      </c>
      <c r="H2709">
        <f t="shared" si="356"/>
        <v>0</v>
      </c>
      <c r="I2709">
        <f t="shared" si="355"/>
        <v>0</v>
      </c>
      <c r="J2709">
        <f t="shared" si="355"/>
        <v>0</v>
      </c>
      <c r="K2709">
        <f t="shared" si="355"/>
        <v>0</v>
      </c>
      <c r="L2709">
        <f t="shared" si="355"/>
        <v>0</v>
      </c>
      <c r="M2709">
        <f t="shared" si="355"/>
        <v>0</v>
      </c>
      <c r="N2709">
        <f t="shared" si="351"/>
        <v>0</v>
      </c>
      <c r="O2709">
        <f t="shared" si="351"/>
        <v>0</v>
      </c>
      <c r="P2709">
        <f t="shared" si="351"/>
        <v>0</v>
      </c>
      <c r="Q2709">
        <f t="shared" si="351"/>
        <v>0</v>
      </c>
      <c r="R2709">
        <f t="shared" si="351"/>
        <v>0</v>
      </c>
      <c r="S2709">
        <f t="shared" si="351"/>
        <v>0</v>
      </c>
      <c r="T2709">
        <f t="shared" si="351"/>
        <v>0</v>
      </c>
      <c r="U2709">
        <f t="shared" si="351"/>
        <v>0</v>
      </c>
      <c r="V2709">
        <f t="shared" si="351"/>
        <v>0</v>
      </c>
      <c r="W2709">
        <f t="shared" si="351"/>
        <v>0</v>
      </c>
      <c r="X2709">
        <v>2707</v>
      </c>
      <c r="Y2709">
        <v>0</v>
      </c>
      <c r="Z2709">
        <v>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</row>
    <row r="2710" spans="1:46" x14ac:dyDescent="0.3">
      <c r="A2710">
        <f t="shared" si="352"/>
        <v>2708</v>
      </c>
      <c r="B2710">
        <f t="shared" si="353"/>
        <v>1</v>
      </c>
      <c r="C2710">
        <f t="shared" si="354"/>
        <v>0</v>
      </c>
      <c r="D2710">
        <f t="shared" si="356"/>
        <v>1</v>
      </c>
      <c r="E2710">
        <f t="shared" si="356"/>
        <v>0</v>
      </c>
      <c r="F2710">
        <f t="shared" si="356"/>
        <v>0</v>
      </c>
      <c r="G2710">
        <f t="shared" si="356"/>
        <v>0</v>
      </c>
      <c r="H2710">
        <f t="shared" si="356"/>
        <v>0</v>
      </c>
      <c r="I2710">
        <f t="shared" si="355"/>
        <v>0</v>
      </c>
      <c r="J2710">
        <f t="shared" si="355"/>
        <v>0</v>
      </c>
      <c r="K2710">
        <f t="shared" si="355"/>
        <v>0</v>
      </c>
      <c r="L2710">
        <f t="shared" si="355"/>
        <v>0</v>
      </c>
      <c r="M2710">
        <f t="shared" si="355"/>
        <v>0</v>
      </c>
      <c r="N2710">
        <f t="shared" si="351"/>
        <v>0</v>
      </c>
      <c r="O2710">
        <f t="shared" si="351"/>
        <v>0</v>
      </c>
      <c r="P2710">
        <f t="shared" si="351"/>
        <v>0</v>
      </c>
      <c r="Q2710">
        <f t="shared" si="351"/>
        <v>0</v>
      </c>
      <c r="R2710">
        <f t="shared" si="351"/>
        <v>0</v>
      </c>
      <c r="S2710">
        <f t="shared" si="351"/>
        <v>0</v>
      </c>
      <c r="T2710">
        <f t="shared" si="351"/>
        <v>0</v>
      </c>
      <c r="U2710">
        <f t="shared" si="351"/>
        <v>0</v>
      </c>
      <c r="V2710">
        <f t="shared" si="351"/>
        <v>0</v>
      </c>
      <c r="W2710">
        <f t="shared" si="351"/>
        <v>0</v>
      </c>
      <c r="X2710">
        <v>2708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</row>
    <row r="2711" spans="1:46" x14ac:dyDescent="0.3">
      <c r="A2711">
        <f t="shared" si="352"/>
        <v>2709</v>
      </c>
      <c r="B2711">
        <f t="shared" si="353"/>
        <v>3</v>
      </c>
      <c r="C2711">
        <f t="shared" si="354"/>
        <v>0</v>
      </c>
      <c r="D2711">
        <f t="shared" si="356"/>
        <v>1</v>
      </c>
      <c r="E2711">
        <f t="shared" si="356"/>
        <v>0</v>
      </c>
      <c r="F2711">
        <f t="shared" si="356"/>
        <v>0</v>
      </c>
      <c r="G2711">
        <f t="shared" si="356"/>
        <v>0</v>
      </c>
      <c r="H2711">
        <f t="shared" si="356"/>
        <v>0</v>
      </c>
      <c r="I2711">
        <f t="shared" si="355"/>
        <v>0</v>
      </c>
      <c r="J2711">
        <f t="shared" si="355"/>
        <v>0</v>
      </c>
      <c r="K2711">
        <f t="shared" si="355"/>
        <v>0</v>
      </c>
      <c r="L2711">
        <f t="shared" si="355"/>
        <v>0</v>
      </c>
      <c r="M2711">
        <f t="shared" si="355"/>
        <v>0</v>
      </c>
      <c r="N2711">
        <f t="shared" si="351"/>
        <v>0</v>
      </c>
      <c r="O2711">
        <f t="shared" si="351"/>
        <v>0</v>
      </c>
      <c r="P2711">
        <f t="shared" si="351"/>
        <v>0</v>
      </c>
      <c r="Q2711">
        <f t="shared" si="351"/>
        <v>0</v>
      </c>
      <c r="R2711">
        <f t="shared" si="351"/>
        <v>0</v>
      </c>
      <c r="S2711">
        <f t="shared" si="351"/>
        <v>0</v>
      </c>
      <c r="T2711">
        <f t="shared" si="351"/>
        <v>0</v>
      </c>
      <c r="U2711">
        <f t="shared" si="351"/>
        <v>0</v>
      </c>
      <c r="V2711">
        <f t="shared" si="351"/>
        <v>0</v>
      </c>
      <c r="W2711">
        <f t="shared" si="351"/>
        <v>0</v>
      </c>
      <c r="X2711">
        <v>2709</v>
      </c>
      <c r="Y2711">
        <v>0</v>
      </c>
      <c r="Z2711">
        <v>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</row>
    <row r="2712" spans="1:46" x14ac:dyDescent="0.3">
      <c r="A2712">
        <f t="shared" si="352"/>
        <v>2710</v>
      </c>
      <c r="B2712">
        <f t="shared" si="353"/>
        <v>3</v>
      </c>
      <c r="C2712">
        <f t="shared" si="354"/>
        <v>0</v>
      </c>
      <c r="D2712">
        <f t="shared" si="356"/>
        <v>1</v>
      </c>
      <c r="E2712">
        <f t="shared" si="356"/>
        <v>0</v>
      </c>
      <c r="F2712">
        <f t="shared" si="356"/>
        <v>0</v>
      </c>
      <c r="G2712">
        <f t="shared" si="356"/>
        <v>0</v>
      </c>
      <c r="H2712">
        <f t="shared" si="356"/>
        <v>0</v>
      </c>
      <c r="I2712">
        <f t="shared" si="355"/>
        <v>0</v>
      </c>
      <c r="J2712">
        <f t="shared" si="355"/>
        <v>0</v>
      </c>
      <c r="K2712">
        <f t="shared" si="355"/>
        <v>0</v>
      </c>
      <c r="L2712">
        <f t="shared" si="355"/>
        <v>0</v>
      </c>
      <c r="M2712">
        <f t="shared" si="355"/>
        <v>0</v>
      </c>
      <c r="N2712">
        <f t="shared" si="351"/>
        <v>0</v>
      </c>
      <c r="O2712">
        <f t="shared" si="351"/>
        <v>0</v>
      </c>
      <c r="P2712">
        <f t="shared" si="351"/>
        <v>0</v>
      </c>
      <c r="Q2712">
        <f t="shared" si="351"/>
        <v>0</v>
      </c>
      <c r="R2712">
        <f t="shared" si="351"/>
        <v>0</v>
      </c>
      <c r="S2712">
        <f t="shared" si="351"/>
        <v>0</v>
      </c>
      <c r="T2712">
        <f t="shared" si="351"/>
        <v>0</v>
      </c>
      <c r="U2712">
        <f t="shared" si="351"/>
        <v>0</v>
      </c>
      <c r="V2712">
        <f t="shared" si="351"/>
        <v>0</v>
      </c>
      <c r="W2712">
        <f t="shared" si="351"/>
        <v>0</v>
      </c>
      <c r="X2712">
        <v>2710</v>
      </c>
      <c r="Y2712">
        <v>0</v>
      </c>
      <c r="Z2712">
        <v>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</row>
    <row r="2713" spans="1:46" x14ac:dyDescent="0.3">
      <c r="A2713">
        <f t="shared" si="352"/>
        <v>2711</v>
      </c>
      <c r="B2713">
        <f t="shared" si="353"/>
        <v>4</v>
      </c>
      <c r="C2713">
        <f t="shared" si="354"/>
        <v>0</v>
      </c>
      <c r="D2713">
        <f t="shared" si="356"/>
        <v>1</v>
      </c>
      <c r="E2713">
        <f t="shared" si="356"/>
        <v>0</v>
      </c>
      <c r="F2713">
        <f t="shared" si="356"/>
        <v>0</v>
      </c>
      <c r="G2713">
        <f t="shared" si="356"/>
        <v>0</v>
      </c>
      <c r="H2713">
        <f t="shared" si="356"/>
        <v>0</v>
      </c>
      <c r="I2713">
        <f t="shared" si="355"/>
        <v>0</v>
      </c>
      <c r="J2713">
        <f t="shared" si="355"/>
        <v>0</v>
      </c>
      <c r="K2713">
        <f t="shared" si="355"/>
        <v>0</v>
      </c>
      <c r="L2713">
        <f t="shared" si="355"/>
        <v>0</v>
      </c>
      <c r="M2713">
        <f t="shared" si="355"/>
        <v>0</v>
      </c>
      <c r="N2713">
        <f t="shared" si="351"/>
        <v>0</v>
      </c>
      <c r="O2713">
        <f t="shared" si="351"/>
        <v>0</v>
      </c>
      <c r="P2713">
        <f t="shared" si="351"/>
        <v>0</v>
      </c>
      <c r="Q2713">
        <f t="shared" si="351"/>
        <v>0</v>
      </c>
      <c r="R2713">
        <f t="shared" si="351"/>
        <v>0</v>
      </c>
      <c r="S2713">
        <f t="shared" si="351"/>
        <v>0</v>
      </c>
      <c r="T2713">
        <f t="shared" si="351"/>
        <v>0</v>
      </c>
      <c r="U2713">
        <f t="shared" si="351"/>
        <v>0</v>
      </c>
      <c r="V2713">
        <f t="shared" si="351"/>
        <v>0</v>
      </c>
      <c r="W2713">
        <f t="shared" si="351"/>
        <v>0</v>
      </c>
      <c r="X2713">
        <v>2711</v>
      </c>
      <c r="Y2713">
        <v>0</v>
      </c>
      <c r="Z2713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</row>
    <row r="2714" spans="1:46" x14ac:dyDescent="0.3">
      <c r="A2714">
        <f t="shared" si="352"/>
        <v>2712</v>
      </c>
      <c r="B2714">
        <f t="shared" si="353"/>
        <v>5</v>
      </c>
      <c r="C2714">
        <f t="shared" si="354"/>
        <v>0</v>
      </c>
      <c r="D2714">
        <f t="shared" si="356"/>
        <v>1</v>
      </c>
      <c r="E2714">
        <f t="shared" si="356"/>
        <v>0</v>
      </c>
      <c r="F2714">
        <f t="shared" si="356"/>
        <v>0</v>
      </c>
      <c r="G2714">
        <f t="shared" si="356"/>
        <v>0</v>
      </c>
      <c r="H2714">
        <f t="shared" si="356"/>
        <v>0</v>
      </c>
      <c r="I2714">
        <f t="shared" si="355"/>
        <v>0</v>
      </c>
      <c r="J2714">
        <f t="shared" si="355"/>
        <v>0</v>
      </c>
      <c r="K2714">
        <f t="shared" si="355"/>
        <v>0</v>
      </c>
      <c r="L2714">
        <f t="shared" si="355"/>
        <v>0</v>
      </c>
      <c r="M2714">
        <f t="shared" si="355"/>
        <v>0</v>
      </c>
      <c r="N2714">
        <f t="shared" si="351"/>
        <v>0</v>
      </c>
      <c r="O2714">
        <f t="shared" si="351"/>
        <v>0</v>
      </c>
      <c r="P2714">
        <f t="shared" si="351"/>
        <v>0</v>
      </c>
      <c r="Q2714">
        <f t="shared" si="351"/>
        <v>0</v>
      </c>
      <c r="R2714">
        <f t="shared" si="351"/>
        <v>0</v>
      </c>
      <c r="S2714">
        <f t="shared" si="351"/>
        <v>0</v>
      </c>
      <c r="T2714">
        <f t="shared" si="351"/>
        <v>0</v>
      </c>
      <c r="U2714">
        <f t="shared" si="351"/>
        <v>0</v>
      </c>
      <c r="V2714">
        <f t="shared" si="351"/>
        <v>0</v>
      </c>
      <c r="W2714">
        <f t="shared" si="351"/>
        <v>0</v>
      </c>
      <c r="X2714">
        <v>2712</v>
      </c>
      <c r="Y2714">
        <v>0</v>
      </c>
      <c r="Z2714">
        <v>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</row>
    <row r="2715" spans="1:46" x14ac:dyDescent="0.3">
      <c r="A2715">
        <f t="shared" si="352"/>
        <v>2713</v>
      </c>
      <c r="B2715">
        <f t="shared" si="353"/>
        <v>7</v>
      </c>
      <c r="C2715">
        <f t="shared" si="354"/>
        <v>0</v>
      </c>
      <c r="D2715">
        <f t="shared" si="356"/>
        <v>1</v>
      </c>
      <c r="E2715">
        <f t="shared" si="356"/>
        <v>0</v>
      </c>
      <c r="F2715">
        <f t="shared" si="356"/>
        <v>0</v>
      </c>
      <c r="G2715">
        <f t="shared" si="356"/>
        <v>0</v>
      </c>
      <c r="H2715">
        <f t="shared" si="356"/>
        <v>0</v>
      </c>
      <c r="I2715">
        <f t="shared" si="355"/>
        <v>0</v>
      </c>
      <c r="J2715">
        <f t="shared" si="355"/>
        <v>0</v>
      </c>
      <c r="K2715">
        <f t="shared" si="355"/>
        <v>0</v>
      </c>
      <c r="L2715">
        <f t="shared" si="355"/>
        <v>0</v>
      </c>
      <c r="M2715">
        <f t="shared" si="355"/>
        <v>0</v>
      </c>
      <c r="N2715">
        <f t="shared" si="351"/>
        <v>0</v>
      </c>
      <c r="O2715">
        <f t="shared" si="351"/>
        <v>0</v>
      </c>
      <c r="P2715">
        <f t="shared" si="351"/>
        <v>0</v>
      </c>
      <c r="Q2715">
        <f t="shared" si="351"/>
        <v>0</v>
      </c>
      <c r="R2715">
        <f t="shared" si="351"/>
        <v>0</v>
      </c>
      <c r="S2715">
        <f t="shared" si="351"/>
        <v>0</v>
      </c>
      <c r="T2715">
        <f t="shared" si="351"/>
        <v>0</v>
      </c>
      <c r="U2715">
        <f t="shared" si="351"/>
        <v>0</v>
      </c>
      <c r="V2715">
        <f t="shared" si="351"/>
        <v>0</v>
      </c>
      <c r="W2715">
        <f t="shared" si="351"/>
        <v>0</v>
      </c>
      <c r="X2715">
        <v>2713</v>
      </c>
      <c r="Y2715">
        <v>0</v>
      </c>
      <c r="Z2715">
        <v>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</row>
    <row r="2716" spans="1:46" x14ac:dyDescent="0.3">
      <c r="A2716">
        <f t="shared" si="352"/>
        <v>2714</v>
      </c>
      <c r="B2716">
        <f t="shared" si="353"/>
        <v>2</v>
      </c>
      <c r="C2716">
        <f t="shared" si="354"/>
        <v>0</v>
      </c>
      <c r="D2716">
        <f t="shared" si="356"/>
        <v>1</v>
      </c>
      <c r="E2716">
        <f t="shared" si="356"/>
        <v>0</v>
      </c>
      <c r="F2716">
        <f t="shared" si="356"/>
        <v>0</v>
      </c>
      <c r="G2716">
        <f t="shared" si="356"/>
        <v>0</v>
      </c>
      <c r="H2716">
        <f t="shared" si="356"/>
        <v>0</v>
      </c>
      <c r="I2716">
        <f t="shared" si="355"/>
        <v>0</v>
      </c>
      <c r="J2716">
        <f t="shared" si="355"/>
        <v>0</v>
      </c>
      <c r="K2716">
        <f t="shared" si="355"/>
        <v>0</v>
      </c>
      <c r="L2716">
        <f t="shared" si="355"/>
        <v>0</v>
      </c>
      <c r="M2716">
        <f t="shared" si="355"/>
        <v>0</v>
      </c>
      <c r="N2716">
        <f t="shared" si="351"/>
        <v>0</v>
      </c>
      <c r="O2716">
        <f t="shared" si="351"/>
        <v>0</v>
      </c>
      <c r="P2716">
        <f t="shared" si="351"/>
        <v>0</v>
      </c>
      <c r="Q2716">
        <f t="shared" si="351"/>
        <v>0</v>
      </c>
      <c r="R2716">
        <f t="shared" si="351"/>
        <v>0</v>
      </c>
      <c r="S2716">
        <f t="shared" si="351"/>
        <v>0</v>
      </c>
      <c r="T2716">
        <f t="shared" si="351"/>
        <v>0</v>
      </c>
      <c r="U2716">
        <f t="shared" si="351"/>
        <v>0</v>
      </c>
      <c r="V2716">
        <f t="shared" si="351"/>
        <v>0</v>
      </c>
      <c r="W2716">
        <f t="shared" si="351"/>
        <v>0</v>
      </c>
      <c r="X2716">
        <v>2714</v>
      </c>
      <c r="Y2716">
        <v>0</v>
      </c>
      <c r="Z2716">
        <v>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</row>
    <row r="2717" spans="1:46" x14ac:dyDescent="0.3">
      <c r="A2717">
        <f t="shared" si="352"/>
        <v>2715</v>
      </c>
      <c r="B2717">
        <f t="shared" si="353"/>
        <v>6</v>
      </c>
      <c r="C2717">
        <f t="shared" si="354"/>
        <v>0</v>
      </c>
      <c r="D2717">
        <f t="shared" si="356"/>
        <v>1</v>
      </c>
      <c r="E2717">
        <f t="shared" si="356"/>
        <v>0</v>
      </c>
      <c r="F2717">
        <f t="shared" si="356"/>
        <v>0</v>
      </c>
      <c r="G2717">
        <f t="shared" si="356"/>
        <v>0</v>
      </c>
      <c r="H2717">
        <f t="shared" si="356"/>
        <v>0</v>
      </c>
      <c r="I2717">
        <f t="shared" si="355"/>
        <v>0</v>
      </c>
      <c r="J2717">
        <f t="shared" si="355"/>
        <v>0</v>
      </c>
      <c r="K2717">
        <f t="shared" si="355"/>
        <v>0</v>
      </c>
      <c r="L2717">
        <f t="shared" si="355"/>
        <v>0</v>
      </c>
      <c r="M2717">
        <f t="shared" si="355"/>
        <v>0</v>
      </c>
      <c r="N2717">
        <f t="shared" si="351"/>
        <v>0</v>
      </c>
      <c r="O2717">
        <f t="shared" si="351"/>
        <v>0</v>
      </c>
      <c r="P2717">
        <f t="shared" si="351"/>
        <v>0</v>
      </c>
      <c r="Q2717">
        <f t="shared" si="351"/>
        <v>0</v>
      </c>
      <c r="R2717">
        <f t="shared" si="351"/>
        <v>0</v>
      </c>
      <c r="S2717">
        <f t="shared" si="351"/>
        <v>0</v>
      </c>
      <c r="T2717">
        <f t="shared" si="351"/>
        <v>0</v>
      </c>
      <c r="U2717">
        <f t="shared" si="351"/>
        <v>0</v>
      </c>
      <c r="V2717">
        <f t="shared" si="351"/>
        <v>0</v>
      </c>
      <c r="W2717">
        <f t="shared" si="351"/>
        <v>0</v>
      </c>
      <c r="X2717">
        <v>2715</v>
      </c>
      <c r="Y2717">
        <v>0</v>
      </c>
      <c r="Z2717">
        <v>6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</row>
    <row r="2718" spans="1:46" x14ac:dyDescent="0.3">
      <c r="A2718">
        <f t="shared" si="352"/>
        <v>2716</v>
      </c>
      <c r="B2718">
        <f t="shared" si="353"/>
        <v>6</v>
      </c>
      <c r="C2718">
        <f t="shared" si="354"/>
        <v>0</v>
      </c>
      <c r="D2718">
        <f t="shared" si="356"/>
        <v>1</v>
      </c>
      <c r="E2718">
        <f t="shared" si="356"/>
        <v>0</v>
      </c>
      <c r="F2718">
        <f t="shared" si="356"/>
        <v>0</v>
      </c>
      <c r="G2718">
        <f t="shared" si="356"/>
        <v>0</v>
      </c>
      <c r="H2718">
        <f t="shared" si="356"/>
        <v>0</v>
      </c>
      <c r="I2718">
        <f t="shared" si="355"/>
        <v>0</v>
      </c>
      <c r="J2718">
        <f t="shared" si="355"/>
        <v>0</v>
      </c>
      <c r="K2718">
        <f t="shared" si="355"/>
        <v>0</v>
      </c>
      <c r="L2718">
        <f t="shared" si="355"/>
        <v>0</v>
      </c>
      <c r="M2718">
        <f t="shared" si="355"/>
        <v>0</v>
      </c>
      <c r="N2718">
        <f t="shared" si="351"/>
        <v>0</v>
      </c>
      <c r="O2718">
        <f t="shared" si="351"/>
        <v>0</v>
      </c>
      <c r="P2718">
        <f t="shared" si="351"/>
        <v>0</v>
      </c>
      <c r="Q2718">
        <f t="shared" si="351"/>
        <v>0</v>
      </c>
      <c r="R2718">
        <f t="shared" si="351"/>
        <v>0</v>
      </c>
      <c r="S2718">
        <f t="shared" si="351"/>
        <v>0</v>
      </c>
      <c r="T2718">
        <f t="shared" si="351"/>
        <v>0</v>
      </c>
      <c r="U2718">
        <f t="shared" si="351"/>
        <v>0</v>
      </c>
      <c r="V2718">
        <f t="shared" si="351"/>
        <v>0</v>
      </c>
      <c r="W2718">
        <f t="shared" si="351"/>
        <v>0</v>
      </c>
      <c r="X2718">
        <v>2716</v>
      </c>
      <c r="Y2718">
        <v>0</v>
      </c>
      <c r="Z2718">
        <v>6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</row>
    <row r="2719" spans="1:46" x14ac:dyDescent="0.3">
      <c r="A2719">
        <f t="shared" si="352"/>
        <v>2717</v>
      </c>
      <c r="B2719">
        <f t="shared" si="353"/>
        <v>3</v>
      </c>
      <c r="C2719">
        <f t="shared" si="354"/>
        <v>0</v>
      </c>
      <c r="D2719">
        <f t="shared" si="356"/>
        <v>1</v>
      </c>
      <c r="E2719">
        <f t="shared" si="356"/>
        <v>0</v>
      </c>
      <c r="F2719">
        <f t="shared" si="356"/>
        <v>0</v>
      </c>
      <c r="G2719">
        <f t="shared" si="356"/>
        <v>0</v>
      </c>
      <c r="H2719">
        <f t="shared" si="356"/>
        <v>0</v>
      </c>
      <c r="I2719">
        <f t="shared" si="355"/>
        <v>0</v>
      </c>
      <c r="J2719">
        <f t="shared" si="355"/>
        <v>0</v>
      </c>
      <c r="K2719">
        <f t="shared" si="355"/>
        <v>0</v>
      </c>
      <c r="L2719">
        <f t="shared" si="355"/>
        <v>0</v>
      </c>
      <c r="M2719">
        <f t="shared" si="355"/>
        <v>0</v>
      </c>
      <c r="N2719">
        <f t="shared" si="351"/>
        <v>0</v>
      </c>
      <c r="O2719">
        <f t="shared" si="351"/>
        <v>0</v>
      </c>
      <c r="P2719">
        <f t="shared" si="351"/>
        <v>0</v>
      </c>
      <c r="Q2719">
        <f t="shared" si="351"/>
        <v>0</v>
      </c>
      <c r="R2719">
        <f t="shared" si="351"/>
        <v>0</v>
      </c>
      <c r="S2719">
        <f t="shared" si="351"/>
        <v>0</v>
      </c>
      <c r="T2719">
        <f t="shared" si="351"/>
        <v>0</v>
      </c>
      <c r="U2719">
        <f t="shared" ref="U2719:W2782" si="357">AQ2719/$B2719</f>
        <v>0</v>
      </c>
      <c r="V2719">
        <f t="shared" si="357"/>
        <v>0</v>
      </c>
      <c r="W2719">
        <f t="shared" si="357"/>
        <v>0</v>
      </c>
      <c r="X2719">
        <v>2717</v>
      </c>
      <c r="Y2719">
        <v>0</v>
      </c>
      <c r="Z2719">
        <v>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</row>
    <row r="2720" spans="1:46" x14ac:dyDescent="0.3">
      <c r="A2720">
        <f t="shared" si="352"/>
        <v>2718</v>
      </c>
      <c r="B2720">
        <f t="shared" si="353"/>
        <v>4</v>
      </c>
      <c r="C2720">
        <f t="shared" si="354"/>
        <v>0</v>
      </c>
      <c r="D2720">
        <f t="shared" si="356"/>
        <v>1</v>
      </c>
      <c r="E2720">
        <f t="shared" si="356"/>
        <v>0</v>
      </c>
      <c r="F2720">
        <f t="shared" si="356"/>
        <v>0</v>
      </c>
      <c r="G2720">
        <f t="shared" si="356"/>
        <v>0</v>
      </c>
      <c r="H2720">
        <f t="shared" si="356"/>
        <v>0</v>
      </c>
      <c r="I2720">
        <f t="shared" si="355"/>
        <v>0</v>
      </c>
      <c r="J2720">
        <f t="shared" si="355"/>
        <v>0</v>
      </c>
      <c r="K2720">
        <f t="shared" si="355"/>
        <v>0</v>
      </c>
      <c r="L2720">
        <f t="shared" si="355"/>
        <v>0</v>
      </c>
      <c r="M2720">
        <f t="shared" si="355"/>
        <v>0</v>
      </c>
      <c r="N2720">
        <f t="shared" si="355"/>
        <v>0</v>
      </c>
      <c r="O2720">
        <f t="shared" si="355"/>
        <v>0</v>
      </c>
      <c r="P2720">
        <f t="shared" si="355"/>
        <v>0</v>
      </c>
      <c r="Q2720">
        <f t="shared" si="355"/>
        <v>0</v>
      </c>
      <c r="R2720">
        <f t="shared" si="355"/>
        <v>0</v>
      </c>
      <c r="S2720">
        <f t="shared" si="355"/>
        <v>0</v>
      </c>
      <c r="T2720">
        <f t="shared" si="355"/>
        <v>0</v>
      </c>
      <c r="U2720">
        <f t="shared" si="357"/>
        <v>0</v>
      </c>
      <c r="V2720">
        <f t="shared" si="357"/>
        <v>0</v>
      </c>
      <c r="W2720">
        <f t="shared" si="357"/>
        <v>0</v>
      </c>
      <c r="X2720">
        <v>2718</v>
      </c>
      <c r="Y2720">
        <v>0</v>
      </c>
      <c r="Z2720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</row>
    <row r="2721" spans="1:46" x14ac:dyDescent="0.3">
      <c r="A2721">
        <f t="shared" si="352"/>
        <v>2719</v>
      </c>
      <c r="B2721">
        <f t="shared" si="353"/>
        <v>2</v>
      </c>
      <c r="C2721">
        <f t="shared" si="354"/>
        <v>0</v>
      </c>
      <c r="D2721">
        <f t="shared" si="356"/>
        <v>1</v>
      </c>
      <c r="E2721">
        <f t="shared" si="356"/>
        <v>0</v>
      </c>
      <c r="F2721">
        <f t="shared" si="356"/>
        <v>0</v>
      </c>
      <c r="G2721">
        <f t="shared" si="356"/>
        <v>0</v>
      </c>
      <c r="H2721">
        <f t="shared" si="356"/>
        <v>0</v>
      </c>
      <c r="I2721">
        <f t="shared" si="355"/>
        <v>0</v>
      </c>
      <c r="J2721">
        <f t="shared" si="355"/>
        <v>0</v>
      </c>
      <c r="K2721">
        <f t="shared" si="355"/>
        <v>0</v>
      </c>
      <c r="L2721">
        <f t="shared" si="355"/>
        <v>0</v>
      </c>
      <c r="M2721">
        <f t="shared" si="355"/>
        <v>0</v>
      </c>
      <c r="N2721">
        <f t="shared" si="355"/>
        <v>0</v>
      </c>
      <c r="O2721">
        <f t="shared" si="355"/>
        <v>0</v>
      </c>
      <c r="P2721">
        <f t="shared" si="355"/>
        <v>0</v>
      </c>
      <c r="Q2721">
        <f t="shared" si="355"/>
        <v>0</v>
      </c>
      <c r="R2721">
        <f t="shared" si="355"/>
        <v>0</v>
      </c>
      <c r="S2721">
        <f t="shared" si="355"/>
        <v>0</v>
      </c>
      <c r="T2721">
        <f t="shared" si="355"/>
        <v>0</v>
      </c>
      <c r="U2721">
        <f t="shared" si="357"/>
        <v>0</v>
      </c>
      <c r="V2721">
        <f t="shared" si="357"/>
        <v>0</v>
      </c>
      <c r="W2721">
        <f t="shared" si="357"/>
        <v>0</v>
      </c>
      <c r="X2721">
        <v>2719</v>
      </c>
      <c r="Y2721">
        <v>0</v>
      </c>
      <c r="Z2721">
        <v>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</row>
    <row r="2722" spans="1:46" x14ac:dyDescent="0.3">
      <c r="A2722">
        <f t="shared" si="352"/>
        <v>2720</v>
      </c>
      <c r="B2722">
        <f t="shared" si="353"/>
        <v>2</v>
      </c>
      <c r="C2722">
        <f t="shared" si="354"/>
        <v>0</v>
      </c>
      <c r="D2722">
        <f t="shared" si="356"/>
        <v>1</v>
      </c>
      <c r="E2722">
        <f t="shared" si="356"/>
        <v>0</v>
      </c>
      <c r="F2722">
        <f t="shared" si="356"/>
        <v>0</v>
      </c>
      <c r="G2722">
        <f t="shared" si="356"/>
        <v>0</v>
      </c>
      <c r="H2722">
        <f t="shared" si="356"/>
        <v>0</v>
      </c>
      <c r="I2722">
        <f t="shared" si="355"/>
        <v>0</v>
      </c>
      <c r="J2722">
        <f t="shared" si="355"/>
        <v>0</v>
      </c>
      <c r="K2722">
        <f t="shared" si="355"/>
        <v>0</v>
      </c>
      <c r="L2722">
        <f t="shared" si="355"/>
        <v>0</v>
      </c>
      <c r="M2722">
        <f t="shared" si="355"/>
        <v>0</v>
      </c>
      <c r="N2722">
        <f t="shared" si="355"/>
        <v>0</v>
      </c>
      <c r="O2722">
        <f t="shared" si="355"/>
        <v>0</v>
      </c>
      <c r="P2722">
        <f t="shared" si="355"/>
        <v>0</v>
      </c>
      <c r="Q2722">
        <f t="shared" si="355"/>
        <v>0</v>
      </c>
      <c r="R2722">
        <f t="shared" si="355"/>
        <v>0</v>
      </c>
      <c r="S2722">
        <f t="shared" si="355"/>
        <v>0</v>
      </c>
      <c r="T2722">
        <f t="shared" si="355"/>
        <v>0</v>
      </c>
      <c r="U2722">
        <f t="shared" si="357"/>
        <v>0</v>
      </c>
      <c r="V2722">
        <f t="shared" si="357"/>
        <v>0</v>
      </c>
      <c r="W2722">
        <f t="shared" si="357"/>
        <v>0</v>
      </c>
      <c r="X2722">
        <v>2720</v>
      </c>
      <c r="Y2722">
        <v>0</v>
      </c>
      <c r="Z2722">
        <v>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</row>
    <row r="2723" spans="1:46" x14ac:dyDescent="0.3">
      <c r="A2723">
        <f t="shared" si="352"/>
        <v>2721</v>
      </c>
      <c r="B2723">
        <f t="shared" si="353"/>
        <v>5</v>
      </c>
      <c r="C2723">
        <f t="shared" si="354"/>
        <v>0</v>
      </c>
      <c r="D2723">
        <f t="shared" si="356"/>
        <v>1</v>
      </c>
      <c r="E2723">
        <f t="shared" si="356"/>
        <v>0</v>
      </c>
      <c r="F2723">
        <f t="shared" si="356"/>
        <v>0</v>
      </c>
      <c r="G2723">
        <f t="shared" si="356"/>
        <v>0</v>
      </c>
      <c r="H2723">
        <f t="shared" si="356"/>
        <v>0</v>
      </c>
      <c r="I2723">
        <f t="shared" si="355"/>
        <v>0</v>
      </c>
      <c r="J2723">
        <f t="shared" si="355"/>
        <v>0</v>
      </c>
      <c r="K2723">
        <f t="shared" si="355"/>
        <v>0</v>
      </c>
      <c r="L2723">
        <f t="shared" si="355"/>
        <v>0</v>
      </c>
      <c r="M2723">
        <f t="shared" si="355"/>
        <v>0</v>
      </c>
      <c r="N2723">
        <f t="shared" si="355"/>
        <v>0</v>
      </c>
      <c r="O2723">
        <f t="shared" si="355"/>
        <v>0</v>
      </c>
      <c r="P2723">
        <f t="shared" si="355"/>
        <v>0</v>
      </c>
      <c r="Q2723">
        <f t="shared" si="355"/>
        <v>0</v>
      </c>
      <c r="R2723">
        <f t="shared" si="355"/>
        <v>0</v>
      </c>
      <c r="S2723">
        <f t="shared" si="355"/>
        <v>0</v>
      </c>
      <c r="T2723">
        <f t="shared" si="355"/>
        <v>0</v>
      </c>
      <c r="U2723">
        <f t="shared" si="357"/>
        <v>0</v>
      </c>
      <c r="V2723">
        <f t="shared" si="357"/>
        <v>0</v>
      </c>
      <c r="W2723">
        <f t="shared" si="357"/>
        <v>0</v>
      </c>
      <c r="X2723">
        <v>2721</v>
      </c>
      <c r="Y2723">
        <v>0</v>
      </c>
      <c r="Z2723">
        <v>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</row>
    <row r="2724" spans="1:46" x14ac:dyDescent="0.3">
      <c r="A2724">
        <f t="shared" si="352"/>
        <v>2722</v>
      </c>
      <c r="B2724">
        <f t="shared" si="353"/>
        <v>8</v>
      </c>
      <c r="C2724">
        <f t="shared" si="354"/>
        <v>0</v>
      </c>
      <c r="D2724">
        <f t="shared" si="356"/>
        <v>1</v>
      </c>
      <c r="E2724">
        <f t="shared" si="356"/>
        <v>0</v>
      </c>
      <c r="F2724">
        <f t="shared" si="356"/>
        <v>0</v>
      </c>
      <c r="G2724">
        <f t="shared" si="356"/>
        <v>0</v>
      </c>
      <c r="H2724">
        <f t="shared" si="356"/>
        <v>0</v>
      </c>
      <c r="I2724">
        <f t="shared" si="355"/>
        <v>0</v>
      </c>
      <c r="J2724">
        <f t="shared" si="355"/>
        <v>0</v>
      </c>
      <c r="K2724">
        <f t="shared" si="355"/>
        <v>0</v>
      </c>
      <c r="L2724">
        <f t="shared" si="355"/>
        <v>0</v>
      </c>
      <c r="M2724">
        <f t="shared" si="355"/>
        <v>0</v>
      </c>
      <c r="N2724">
        <f t="shared" si="355"/>
        <v>0</v>
      </c>
      <c r="O2724">
        <f t="shared" si="355"/>
        <v>0</v>
      </c>
      <c r="P2724">
        <f t="shared" si="355"/>
        <v>0</v>
      </c>
      <c r="Q2724">
        <f t="shared" si="355"/>
        <v>0</v>
      </c>
      <c r="R2724">
        <f t="shared" si="355"/>
        <v>0</v>
      </c>
      <c r="S2724">
        <f t="shared" si="355"/>
        <v>0</v>
      </c>
      <c r="T2724">
        <f t="shared" si="355"/>
        <v>0</v>
      </c>
      <c r="U2724">
        <f t="shared" si="357"/>
        <v>0</v>
      </c>
      <c r="V2724">
        <f t="shared" si="357"/>
        <v>0</v>
      </c>
      <c r="W2724">
        <f t="shared" si="357"/>
        <v>0</v>
      </c>
      <c r="X2724">
        <v>2722</v>
      </c>
      <c r="Y2724">
        <v>0</v>
      </c>
      <c r="Z2724">
        <v>8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</row>
    <row r="2725" spans="1:46" x14ac:dyDescent="0.3">
      <c r="A2725">
        <f t="shared" si="352"/>
        <v>2723</v>
      </c>
      <c r="B2725">
        <f t="shared" si="353"/>
        <v>7</v>
      </c>
      <c r="C2725">
        <f t="shared" si="354"/>
        <v>0</v>
      </c>
      <c r="D2725">
        <f t="shared" si="356"/>
        <v>1</v>
      </c>
      <c r="E2725">
        <f t="shared" si="356"/>
        <v>0</v>
      </c>
      <c r="F2725">
        <f t="shared" si="356"/>
        <v>0</v>
      </c>
      <c r="G2725">
        <f t="shared" si="356"/>
        <v>0</v>
      </c>
      <c r="H2725">
        <f t="shared" si="356"/>
        <v>0</v>
      </c>
      <c r="I2725">
        <f t="shared" si="355"/>
        <v>0</v>
      </c>
      <c r="J2725">
        <f t="shared" si="355"/>
        <v>0</v>
      </c>
      <c r="K2725">
        <f t="shared" si="355"/>
        <v>0</v>
      </c>
      <c r="L2725">
        <f t="shared" si="355"/>
        <v>0</v>
      </c>
      <c r="M2725">
        <f t="shared" si="355"/>
        <v>0</v>
      </c>
      <c r="N2725">
        <f t="shared" si="355"/>
        <v>0</v>
      </c>
      <c r="O2725">
        <f t="shared" si="355"/>
        <v>0</v>
      </c>
      <c r="P2725">
        <f t="shared" si="355"/>
        <v>0</v>
      </c>
      <c r="Q2725">
        <f t="shared" si="355"/>
        <v>0</v>
      </c>
      <c r="R2725">
        <f t="shared" si="355"/>
        <v>0</v>
      </c>
      <c r="S2725">
        <f t="shared" si="355"/>
        <v>0</v>
      </c>
      <c r="T2725">
        <f t="shared" si="355"/>
        <v>0</v>
      </c>
      <c r="U2725">
        <f t="shared" si="357"/>
        <v>0</v>
      </c>
      <c r="V2725">
        <f t="shared" si="357"/>
        <v>0</v>
      </c>
      <c r="W2725">
        <f t="shared" si="357"/>
        <v>0</v>
      </c>
      <c r="X2725">
        <v>2723</v>
      </c>
      <c r="Y2725">
        <v>0</v>
      </c>
      <c r="Z2725">
        <v>7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</row>
    <row r="2726" spans="1:46" x14ac:dyDescent="0.3">
      <c r="A2726">
        <f t="shared" si="352"/>
        <v>2724</v>
      </c>
      <c r="B2726">
        <f t="shared" si="353"/>
        <v>4</v>
      </c>
      <c r="C2726">
        <f t="shared" si="354"/>
        <v>0</v>
      </c>
      <c r="D2726">
        <f t="shared" si="356"/>
        <v>1</v>
      </c>
      <c r="E2726">
        <f t="shared" si="356"/>
        <v>0</v>
      </c>
      <c r="F2726">
        <f t="shared" si="356"/>
        <v>0</v>
      </c>
      <c r="G2726">
        <f t="shared" si="356"/>
        <v>0</v>
      </c>
      <c r="H2726">
        <f t="shared" si="356"/>
        <v>0</v>
      </c>
      <c r="I2726">
        <f t="shared" si="355"/>
        <v>0</v>
      </c>
      <c r="J2726">
        <f t="shared" si="355"/>
        <v>0</v>
      </c>
      <c r="K2726">
        <f t="shared" si="355"/>
        <v>0</v>
      </c>
      <c r="L2726">
        <f t="shared" si="355"/>
        <v>0</v>
      </c>
      <c r="M2726">
        <f t="shared" si="355"/>
        <v>0</v>
      </c>
      <c r="N2726">
        <f t="shared" si="355"/>
        <v>0</v>
      </c>
      <c r="O2726">
        <f t="shared" si="355"/>
        <v>0</v>
      </c>
      <c r="P2726">
        <f t="shared" si="355"/>
        <v>0</v>
      </c>
      <c r="Q2726">
        <f t="shared" si="355"/>
        <v>0</v>
      </c>
      <c r="R2726">
        <f t="shared" si="355"/>
        <v>0</v>
      </c>
      <c r="S2726">
        <f t="shared" si="355"/>
        <v>0</v>
      </c>
      <c r="T2726">
        <f t="shared" si="355"/>
        <v>0</v>
      </c>
      <c r="U2726">
        <f t="shared" si="357"/>
        <v>0</v>
      </c>
      <c r="V2726">
        <f t="shared" si="357"/>
        <v>0</v>
      </c>
      <c r="W2726">
        <f t="shared" si="357"/>
        <v>0</v>
      </c>
      <c r="X2726">
        <v>2724</v>
      </c>
      <c r="Y2726">
        <v>0</v>
      </c>
      <c r="Z2726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</row>
    <row r="2727" spans="1:46" x14ac:dyDescent="0.3">
      <c r="A2727">
        <f t="shared" si="352"/>
        <v>2725</v>
      </c>
      <c r="B2727">
        <f t="shared" si="353"/>
        <v>2</v>
      </c>
      <c r="C2727">
        <f t="shared" si="354"/>
        <v>0</v>
      </c>
      <c r="D2727">
        <f t="shared" si="356"/>
        <v>1</v>
      </c>
      <c r="E2727">
        <f t="shared" si="356"/>
        <v>0</v>
      </c>
      <c r="F2727">
        <f t="shared" si="356"/>
        <v>0</v>
      </c>
      <c r="G2727">
        <f t="shared" si="356"/>
        <v>0</v>
      </c>
      <c r="H2727">
        <f t="shared" si="356"/>
        <v>0</v>
      </c>
      <c r="I2727">
        <f t="shared" si="355"/>
        <v>0</v>
      </c>
      <c r="J2727">
        <f t="shared" si="355"/>
        <v>0</v>
      </c>
      <c r="K2727">
        <f t="shared" si="355"/>
        <v>0</v>
      </c>
      <c r="L2727">
        <f t="shared" si="355"/>
        <v>0</v>
      </c>
      <c r="M2727">
        <f t="shared" si="355"/>
        <v>0</v>
      </c>
      <c r="N2727">
        <f t="shared" si="355"/>
        <v>0</v>
      </c>
      <c r="O2727">
        <f t="shared" si="355"/>
        <v>0</v>
      </c>
      <c r="P2727">
        <f t="shared" si="355"/>
        <v>0</v>
      </c>
      <c r="Q2727">
        <f t="shared" si="355"/>
        <v>0</v>
      </c>
      <c r="R2727">
        <f t="shared" si="355"/>
        <v>0</v>
      </c>
      <c r="S2727">
        <f t="shared" si="355"/>
        <v>0</v>
      </c>
      <c r="T2727">
        <f t="shared" si="355"/>
        <v>0</v>
      </c>
      <c r="U2727">
        <f t="shared" si="357"/>
        <v>0</v>
      </c>
      <c r="V2727">
        <f t="shared" si="357"/>
        <v>0</v>
      </c>
      <c r="W2727">
        <f t="shared" si="357"/>
        <v>0</v>
      </c>
      <c r="X2727">
        <v>2725</v>
      </c>
      <c r="Y2727">
        <v>0</v>
      </c>
      <c r="Z2727">
        <v>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</row>
    <row r="2728" spans="1:46" x14ac:dyDescent="0.3">
      <c r="A2728">
        <f t="shared" si="352"/>
        <v>2726</v>
      </c>
      <c r="B2728">
        <f t="shared" si="353"/>
        <v>5</v>
      </c>
      <c r="C2728">
        <f t="shared" si="354"/>
        <v>0</v>
      </c>
      <c r="D2728">
        <f t="shared" si="356"/>
        <v>1</v>
      </c>
      <c r="E2728">
        <f t="shared" si="356"/>
        <v>0</v>
      </c>
      <c r="F2728">
        <f t="shared" si="356"/>
        <v>0</v>
      </c>
      <c r="G2728">
        <f t="shared" si="356"/>
        <v>0</v>
      </c>
      <c r="H2728">
        <f t="shared" si="356"/>
        <v>0</v>
      </c>
      <c r="I2728">
        <f t="shared" si="355"/>
        <v>0</v>
      </c>
      <c r="J2728">
        <f t="shared" si="355"/>
        <v>0</v>
      </c>
      <c r="K2728">
        <f t="shared" si="355"/>
        <v>0</v>
      </c>
      <c r="L2728">
        <f t="shared" si="355"/>
        <v>0</v>
      </c>
      <c r="M2728">
        <f t="shared" si="355"/>
        <v>0</v>
      </c>
      <c r="N2728">
        <f t="shared" si="355"/>
        <v>0</v>
      </c>
      <c r="O2728">
        <f t="shared" si="355"/>
        <v>0</v>
      </c>
      <c r="P2728">
        <f t="shared" si="355"/>
        <v>0</v>
      </c>
      <c r="Q2728">
        <f t="shared" si="355"/>
        <v>0</v>
      </c>
      <c r="R2728">
        <f t="shared" si="355"/>
        <v>0</v>
      </c>
      <c r="S2728">
        <f t="shared" si="355"/>
        <v>0</v>
      </c>
      <c r="T2728">
        <f t="shared" si="355"/>
        <v>0</v>
      </c>
      <c r="U2728">
        <f t="shared" si="357"/>
        <v>0</v>
      </c>
      <c r="V2728">
        <f t="shared" si="357"/>
        <v>0</v>
      </c>
      <c r="W2728">
        <f t="shared" si="357"/>
        <v>0</v>
      </c>
      <c r="X2728">
        <v>2726</v>
      </c>
      <c r="Y2728">
        <v>0</v>
      </c>
      <c r="Z2728">
        <v>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</row>
    <row r="2729" spans="1:46" x14ac:dyDescent="0.3">
      <c r="A2729">
        <f t="shared" si="352"/>
        <v>2727</v>
      </c>
      <c r="B2729">
        <f t="shared" si="353"/>
        <v>5</v>
      </c>
      <c r="C2729">
        <f t="shared" si="354"/>
        <v>0</v>
      </c>
      <c r="D2729">
        <f t="shared" si="356"/>
        <v>1</v>
      </c>
      <c r="E2729">
        <f t="shared" si="356"/>
        <v>0</v>
      </c>
      <c r="F2729">
        <f t="shared" si="356"/>
        <v>0</v>
      </c>
      <c r="G2729">
        <f t="shared" si="356"/>
        <v>0</v>
      </c>
      <c r="H2729">
        <f t="shared" si="356"/>
        <v>0</v>
      </c>
      <c r="I2729">
        <f t="shared" si="355"/>
        <v>0</v>
      </c>
      <c r="J2729">
        <f t="shared" si="355"/>
        <v>0</v>
      </c>
      <c r="K2729">
        <f t="shared" si="355"/>
        <v>0</v>
      </c>
      <c r="L2729">
        <f t="shared" si="355"/>
        <v>0</v>
      </c>
      <c r="M2729">
        <f t="shared" si="355"/>
        <v>0</v>
      </c>
      <c r="N2729">
        <f t="shared" si="355"/>
        <v>0</v>
      </c>
      <c r="O2729">
        <f t="shared" si="355"/>
        <v>0</v>
      </c>
      <c r="P2729">
        <f t="shared" ref="P2729:T2792" si="358">AL2729/$B2729</f>
        <v>0</v>
      </c>
      <c r="Q2729">
        <f t="shared" si="358"/>
        <v>0</v>
      </c>
      <c r="R2729">
        <f t="shared" si="358"/>
        <v>0</v>
      </c>
      <c r="S2729">
        <f t="shared" si="358"/>
        <v>0</v>
      </c>
      <c r="T2729">
        <f t="shared" si="358"/>
        <v>0</v>
      </c>
      <c r="U2729">
        <f t="shared" si="357"/>
        <v>0</v>
      </c>
      <c r="V2729">
        <f t="shared" si="357"/>
        <v>0</v>
      </c>
      <c r="W2729">
        <f t="shared" si="357"/>
        <v>0</v>
      </c>
      <c r="X2729">
        <v>2727</v>
      </c>
      <c r="Y2729">
        <v>0</v>
      </c>
      <c r="Z2729">
        <v>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 x14ac:dyDescent="0.3">
      <c r="A2730">
        <f t="shared" si="352"/>
        <v>2728</v>
      </c>
      <c r="B2730">
        <f t="shared" si="353"/>
        <v>6</v>
      </c>
      <c r="C2730">
        <f t="shared" si="354"/>
        <v>0</v>
      </c>
      <c r="D2730">
        <f t="shared" si="356"/>
        <v>1</v>
      </c>
      <c r="E2730">
        <f t="shared" si="356"/>
        <v>0</v>
      </c>
      <c r="F2730">
        <f t="shared" si="356"/>
        <v>0</v>
      </c>
      <c r="G2730">
        <f t="shared" si="356"/>
        <v>0</v>
      </c>
      <c r="H2730">
        <f t="shared" si="356"/>
        <v>0</v>
      </c>
      <c r="I2730">
        <f t="shared" si="356"/>
        <v>0</v>
      </c>
      <c r="J2730">
        <f t="shared" si="356"/>
        <v>0</v>
      </c>
      <c r="K2730">
        <f t="shared" si="356"/>
        <v>0</v>
      </c>
      <c r="L2730">
        <f t="shared" si="356"/>
        <v>0</v>
      </c>
      <c r="M2730">
        <f t="shared" si="356"/>
        <v>0</v>
      </c>
      <c r="N2730">
        <f t="shared" si="356"/>
        <v>0</v>
      </c>
      <c r="O2730">
        <f t="shared" si="356"/>
        <v>0</v>
      </c>
      <c r="P2730">
        <f t="shared" si="358"/>
        <v>0</v>
      </c>
      <c r="Q2730">
        <f t="shared" si="358"/>
        <v>0</v>
      </c>
      <c r="R2730">
        <f t="shared" si="358"/>
        <v>0</v>
      </c>
      <c r="S2730">
        <f t="shared" si="358"/>
        <v>0</v>
      </c>
      <c r="T2730">
        <f t="shared" si="358"/>
        <v>0</v>
      </c>
      <c r="U2730">
        <f t="shared" si="357"/>
        <v>0</v>
      </c>
      <c r="V2730">
        <f t="shared" si="357"/>
        <v>0</v>
      </c>
      <c r="W2730">
        <f t="shared" si="357"/>
        <v>0</v>
      </c>
      <c r="X2730">
        <v>2728</v>
      </c>
      <c r="Y2730">
        <v>0</v>
      </c>
      <c r="Z2730">
        <v>6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</row>
    <row r="2731" spans="1:46" x14ac:dyDescent="0.3">
      <c r="A2731">
        <f t="shared" si="352"/>
        <v>2729</v>
      </c>
      <c r="B2731">
        <f t="shared" si="353"/>
        <v>2</v>
      </c>
      <c r="C2731">
        <f t="shared" si="354"/>
        <v>0</v>
      </c>
      <c r="D2731">
        <f t="shared" si="356"/>
        <v>1</v>
      </c>
      <c r="E2731">
        <f t="shared" si="356"/>
        <v>0</v>
      </c>
      <c r="F2731">
        <f t="shared" si="356"/>
        <v>0</v>
      </c>
      <c r="G2731">
        <f t="shared" si="356"/>
        <v>0</v>
      </c>
      <c r="H2731">
        <f t="shared" si="356"/>
        <v>0</v>
      </c>
      <c r="I2731">
        <f t="shared" si="356"/>
        <v>0</v>
      </c>
      <c r="J2731">
        <f t="shared" si="356"/>
        <v>0</v>
      </c>
      <c r="K2731">
        <f t="shared" si="356"/>
        <v>0</v>
      </c>
      <c r="L2731">
        <f t="shared" si="356"/>
        <v>0</v>
      </c>
      <c r="M2731">
        <f t="shared" si="356"/>
        <v>0</v>
      </c>
      <c r="N2731">
        <f t="shared" si="356"/>
        <v>0</v>
      </c>
      <c r="O2731">
        <f t="shared" si="356"/>
        <v>0</v>
      </c>
      <c r="P2731">
        <f t="shared" si="358"/>
        <v>0</v>
      </c>
      <c r="Q2731">
        <f t="shared" si="358"/>
        <v>0</v>
      </c>
      <c r="R2731">
        <f t="shared" si="358"/>
        <v>0</v>
      </c>
      <c r="S2731">
        <f t="shared" si="358"/>
        <v>0</v>
      </c>
      <c r="T2731">
        <f t="shared" si="358"/>
        <v>0</v>
      </c>
      <c r="U2731">
        <f t="shared" si="357"/>
        <v>0</v>
      </c>
      <c r="V2731">
        <f t="shared" si="357"/>
        <v>0</v>
      </c>
      <c r="W2731">
        <f t="shared" si="357"/>
        <v>0</v>
      </c>
      <c r="X2731">
        <v>2729</v>
      </c>
      <c r="Y2731">
        <v>0</v>
      </c>
      <c r="Z2731">
        <v>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</row>
    <row r="2732" spans="1:46" x14ac:dyDescent="0.3">
      <c r="A2732">
        <f t="shared" si="352"/>
        <v>2730</v>
      </c>
      <c r="B2732">
        <f t="shared" si="353"/>
        <v>5</v>
      </c>
      <c r="C2732">
        <f t="shared" si="354"/>
        <v>0</v>
      </c>
      <c r="D2732">
        <f t="shared" si="356"/>
        <v>1</v>
      </c>
      <c r="E2732">
        <f t="shared" si="356"/>
        <v>0</v>
      </c>
      <c r="F2732">
        <f t="shared" si="356"/>
        <v>0</v>
      </c>
      <c r="G2732">
        <f t="shared" si="356"/>
        <v>0</v>
      </c>
      <c r="H2732">
        <f t="shared" si="356"/>
        <v>0</v>
      </c>
      <c r="I2732">
        <f t="shared" si="356"/>
        <v>0</v>
      </c>
      <c r="J2732">
        <f t="shared" si="356"/>
        <v>0</v>
      </c>
      <c r="K2732">
        <f t="shared" si="356"/>
        <v>0</v>
      </c>
      <c r="L2732">
        <f t="shared" si="356"/>
        <v>0</v>
      </c>
      <c r="M2732">
        <f t="shared" si="356"/>
        <v>0</v>
      </c>
      <c r="N2732">
        <f t="shared" si="356"/>
        <v>0</v>
      </c>
      <c r="O2732">
        <f t="shared" si="356"/>
        <v>0</v>
      </c>
      <c r="P2732">
        <f t="shared" si="358"/>
        <v>0</v>
      </c>
      <c r="Q2732">
        <f t="shared" si="358"/>
        <v>0</v>
      </c>
      <c r="R2732">
        <f t="shared" si="358"/>
        <v>0</v>
      </c>
      <c r="S2732">
        <f t="shared" si="358"/>
        <v>0</v>
      </c>
      <c r="T2732">
        <f t="shared" si="358"/>
        <v>0</v>
      </c>
      <c r="U2732">
        <f t="shared" si="357"/>
        <v>0</v>
      </c>
      <c r="V2732">
        <f t="shared" si="357"/>
        <v>0</v>
      </c>
      <c r="W2732">
        <f t="shared" si="357"/>
        <v>0</v>
      </c>
      <c r="X2732">
        <v>2730</v>
      </c>
      <c r="Y2732">
        <v>0</v>
      </c>
      <c r="Z2732">
        <v>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</row>
    <row r="2733" spans="1:46" x14ac:dyDescent="0.3">
      <c r="A2733">
        <f t="shared" si="352"/>
        <v>2731</v>
      </c>
      <c r="B2733">
        <f t="shared" si="353"/>
        <v>2</v>
      </c>
      <c r="C2733">
        <f t="shared" si="354"/>
        <v>0</v>
      </c>
      <c r="D2733">
        <f t="shared" si="356"/>
        <v>1</v>
      </c>
      <c r="E2733">
        <f t="shared" si="356"/>
        <v>0</v>
      </c>
      <c r="F2733">
        <f t="shared" si="356"/>
        <v>0</v>
      </c>
      <c r="G2733">
        <f t="shared" si="356"/>
        <v>0</v>
      </c>
      <c r="H2733">
        <f t="shared" si="356"/>
        <v>0</v>
      </c>
      <c r="I2733">
        <f t="shared" si="356"/>
        <v>0</v>
      </c>
      <c r="J2733">
        <f t="shared" si="356"/>
        <v>0</v>
      </c>
      <c r="K2733">
        <f t="shared" si="356"/>
        <v>0</v>
      </c>
      <c r="L2733">
        <f t="shared" si="356"/>
        <v>0</v>
      </c>
      <c r="M2733">
        <f t="shared" si="356"/>
        <v>0</v>
      </c>
      <c r="N2733">
        <f t="shared" si="356"/>
        <v>0</v>
      </c>
      <c r="O2733">
        <f t="shared" si="356"/>
        <v>0</v>
      </c>
      <c r="P2733">
        <f t="shared" si="358"/>
        <v>0</v>
      </c>
      <c r="Q2733">
        <f t="shared" si="358"/>
        <v>0</v>
      </c>
      <c r="R2733">
        <f t="shared" si="358"/>
        <v>0</v>
      </c>
      <c r="S2733">
        <f t="shared" si="358"/>
        <v>0</v>
      </c>
      <c r="T2733">
        <f t="shared" si="358"/>
        <v>0</v>
      </c>
      <c r="U2733">
        <f t="shared" si="357"/>
        <v>0</v>
      </c>
      <c r="V2733">
        <f t="shared" si="357"/>
        <v>0</v>
      </c>
      <c r="W2733">
        <f t="shared" si="357"/>
        <v>0</v>
      </c>
      <c r="X2733">
        <v>2731</v>
      </c>
      <c r="Y2733">
        <v>0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</row>
    <row r="2734" spans="1:46" x14ac:dyDescent="0.3">
      <c r="A2734">
        <f t="shared" si="352"/>
        <v>2732</v>
      </c>
      <c r="B2734">
        <f t="shared" si="353"/>
        <v>2</v>
      </c>
      <c r="C2734">
        <f t="shared" si="354"/>
        <v>0</v>
      </c>
      <c r="D2734">
        <f t="shared" si="356"/>
        <v>1</v>
      </c>
      <c r="E2734">
        <f t="shared" si="356"/>
        <v>0</v>
      </c>
      <c r="F2734">
        <f t="shared" si="356"/>
        <v>0</v>
      </c>
      <c r="G2734">
        <f t="shared" si="356"/>
        <v>0</v>
      </c>
      <c r="H2734">
        <f t="shared" si="356"/>
        <v>0</v>
      </c>
      <c r="I2734">
        <f t="shared" si="356"/>
        <v>0</v>
      </c>
      <c r="J2734">
        <f t="shared" si="356"/>
        <v>0</v>
      </c>
      <c r="K2734">
        <f t="shared" si="356"/>
        <v>0</v>
      </c>
      <c r="L2734">
        <f t="shared" si="356"/>
        <v>0</v>
      </c>
      <c r="M2734">
        <f t="shared" si="356"/>
        <v>0</v>
      </c>
      <c r="N2734">
        <f t="shared" si="356"/>
        <v>0</v>
      </c>
      <c r="O2734">
        <f t="shared" si="356"/>
        <v>0</v>
      </c>
      <c r="P2734">
        <f t="shared" si="358"/>
        <v>0</v>
      </c>
      <c r="Q2734">
        <f t="shared" si="358"/>
        <v>0</v>
      </c>
      <c r="R2734">
        <f t="shared" si="358"/>
        <v>0</v>
      </c>
      <c r="S2734">
        <f t="shared" si="358"/>
        <v>0</v>
      </c>
      <c r="T2734">
        <f t="shared" si="358"/>
        <v>0</v>
      </c>
      <c r="U2734">
        <f t="shared" si="357"/>
        <v>0</v>
      </c>
      <c r="V2734">
        <f t="shared" si="357"/>
        <v>0</v>
      </c>
      <c r="W2734">
        <f t="shared" si="357"/>
        <v>0</v>
      </c>
      <c r="X2734">
        <v>2732</v>
      </c>
      <c r="Y2734">
        <v>0</v>
      </c>
      <c r="Z2734">
        <v>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</row>
    <row r="2735" spans="1:46" x14ac:dyDescent="0.3">
      <c r="A2735">
        <f t="shared" si="352"/>
        <v>2733</v>
      </c>
      <c r="B2735">
        <f t="shared" si="353"/>
        <v>5</v>
      </c>
      <c r="C2735">
        <f t="shared" si="354"/>
        <v>0</v>
      </c>
      <c r="D2735">
        <f t="shared" si="356"/>
        <v>1</v>
      </c>
      <c r="E2735">
        <f t="shared" si="356"/>
        <v>0</v>
      </c>
      <c r="F2735">
        <f t="shared" si="356"/>
        <v>0</v>
      </c>
      <c r="G2735">
        <f t="shared" si="356"/>
        <v>0</v>
      </c>
      <c r="H2735">
        <f t="shared" si="356"/>
        <v>0</v>
      </c>
      <c r="I2735">
        <f t="shared" si="356"/>
        <v>0</v>
      </c>
      <c r="J2735">
        <f t="shared" si="356"/>
        <v>0</v>
      </c>
      <c r="K2735">
        <f t="shared" si="356"/>
        <v>0</v>
      </c>
      <c r="L2735">
        <f t="shared" si="356"/>
        <v>0</v>
      </c>
      <c r="M2735">
        <f t="shared" si="356"/>
        <v>0</v>
      </c>
      <c r="N2735">
        <f t="shared" ref="N2735:W2798" si="359">AJ2735/$B2735</f>
        <v>0</v>
      </c>
      <c r="O2735">
        <f t="shared" si="359"/>
        <v>0</v>
      </c>
      <c r="P2735">
        <f t="shared" si="358"/>
        <v>0</v>
      </c>
      <c r="Q2735">
        <f t="shared" si="358"/>
        <v>0</v>
      </c>
      <c r="R2735">
        <f t="shared" si="358"/>
        <v>0</v>
      </c>
      <c r="S2735">
        <f t="shared" si="358"/>
        <v>0</v>
      </c>
      <c r="T2735">
        <f t="shared" si="358"/>
        <v>0</v>
      </c>
      <c r="U2735">
        <f t="shared" si="357"/>
        <v>0</v>
      </c>
      <c r="V2735">
        <f t="shared" si="357"/>
        <v>0</v>
      </c>
      <c r="W2735">
        <f t="shared" si="357"/>
        <v>0</v>
      </c>
      <c r="X2735">
        <v>2733</v>
      </c>
      <c r="Y2735">
        <v>0</v>
      </c>
      <c r="Z2735">
        <v>5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</row>
    <row r="2736" spans="1:46" x14ac:dyDescent="0.3">
      <c r="A2736">
        <f t="shared" si="352"/>
        <v>2734</v>
      </c>
      <c r="B2736">
        <f t="shared" si="353"/>
        <v>5</v>
      </c>
      <c r="C2736">
        <f t="shared" si="354"/>
        <v>0</v>
      </c>
      <c r="D2736">
        <f t="shared" ref="D2736:M2799" si="360">Z2736/$B2736</f>
        <v>1</v>
      </c>
      <c r="E2736">
        <f t="shared" si="360"/>
        <v>0</v>
      </c>
      <c r="F2736">
        <f t="shared" si="360"/>
        <v>0</v>
      </c>
      <c r="G2736">
        <f t="shared" si="360"/>
        <v>0</v>
      </c>
      <c r="H2736">
        <f t="shared" si="360"/>
        <v>0</v>
      </c>
      <c r="I2736">
        <f t="shared" si="360"/>
        <v>0</v>
      </c>
      <c r="J2736">
        <f t="shared" si="360"/>
        <v>0</v>
      </c>
      <c r="K2736">
        <f t="shared" si="360"/>
        <v>0</v>
      </c>
      <c r="L2736">
        <f t="shared" si="360"/>
        <v>0</v>
      </c>
      <c r="M2736">
        <f t="shared" si="360"/>
        <v>0</v>
      </c>
      <c r="N2736">
        <f t="shared" si="359"/>
        <v>0</v>
      </c>
      <c r="O2736">
        <f t="shared" si="359"/>
        <v>0</v>
      </c>
      <c r="P2736">
        <f t="shared" si="358"/>
        <v>0</v>
      </c>
      <c r="Q2736">
        <f t="shared" si="358"/>
        <v>0</v>
      </c>
      <c r="R2736">
        <f t="shared" si="358"/>
        <v>0</v>
      </c>
      <c r="S2736">
        <f t="shared" si="358"/>
        <v>0</v>
      </c>
      <c r="T2736">
        <f t="shared" si="358"/>
        <v>0</v>
      </c>
      <c r="U2736">
        <f t="shared" si="357"/>
        <v>0</v>
      </c>
      <c r="V2736">
        <f t="shared" si="357"/>
        <v>0</v>
      </c>
      <c r="W2736">
        <f t="shared" si="357"/>
        <v>0</v>
      </c>
      <c r="X2736">
        <v>2734</v>
      </c>
      <c r="Y2736">
        <v>0</v>
      </c>
      <c r="Z2736">
        <v>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</row>
    <row r="2737" spans="1:46" x14ac:dyDescent="0.3">
      <c r="A2737">
        <f t="shared" si="352"/>
        <v>2735</v>
      </c>
      <c r="B2737">
        <f t="shared" si="353"/>
        <v>0</v>
      </c>
      <c r="C2737">
        <f t="shared" si="354"/>
        <v>0</v>
      </c>
      <c r="D2737" t="e">
        <f t="shared" si="360"/>
        <v>#DIV/0!</v>
      </c>
      <c r="E2737" t="e">
        <f t="shared" si="360"/>
        <v>#DIV/0!</v>
      </c>
      <c r="F2737" t="e">
        <f t="shared" si="360"/>
        <v>#DIV/0!</v>
      </c>
      <c r="G2737" t="e">
        <f t="shared" si="360"/>
        <v>#DIV/0!</v>
      </c>
      <c r="H2737" t="e">
        <f t="shared" si="360"/>
        <v>#DIV/0!</v>
      </c>
      <c r="I2737" t="e">
        <f t="shared" si="360"/>
        <v>#DIV/0!</v>
      </c>
      <c r="J2737" t="e">
        <f t="shared" si="360"/>
        <v>#DIV/0!</v>
      </c>
      <c r="K2737" t="e">
        <f t="shared" si="360"/>
        <v>#DIV/0!</v>
      </c>
      <c r="L2737" t="e">
        <f t="shared" si="360"/>
        <v>#DIV/0!</v>
      </c>
      <c r="M2737" t="e">
        <f t="shared" si="360"/>
        <v>#DIV/0!</v>
      </c>
      <c r="N2737" t="e">
        <f t="shared" si="359"/>
        <v>#DIV/0!</v>
      </c>
      <c r="O2737" t="e">
        <f t="shared" si="359"/>
        <v>#DIV/0!</v>
      </c>
      <c r="P2737" t="e">
        <f t="shared" si="358"/>
        <v>#DIV/0!</v>
      </c>
      <c r="Q2737" t="e">
        <f t="shared" si="358"/>
        <v>#DIV/0!</v>
      </c>
      <c r="R2737" t="e">
        <f t="shared" si="358"/>
        <v>#DIV/0!</v>
      </c>
      <c r="S2737" t="e">
        <f t="shared" si="358"/>
        <v>#DIV/0!</v>
      </c>
      <c r="T2737" t="e">
        <f t="shared" si="358"/>
        <v>#DIV/0!</v>
      </c>
      <c r="U2737" t="e">
        <f t="shared" si="357"/>
        <v>#DIV/0!</v>
      </c>
      <c r="V2737" t="e">
        <f t="shared" si="357"/>
        <v>#DIV/0!</v>
      </c>
      <c r="W2737" t="e">
        <f t="shared" si="357"/>
        <v>#DIV/0!</v>
      </c>
      <c r="X2737">
        <v>2735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</row>
    <row r="2738" spans="1:46" x14ac:dyDescent="0.3">
      <c r="A2738">
        <f t="shared" si="352"/>
        <v>2736</v>
      </c>
      <c r="B2738">
        <f t="shared" si="353"/>
        <v>2</v>
      </c>
      <c r="C2738">
        <f t="shared" si="354"/>
        <v>0</v>
      </c>
      <c r="D2738">
        <f t="shared" si="360"/>
        <v>1</v>
      </c>
      <c r="E2738">
        <f t="shared" si="360"/>
        <v>0</v>
      </c>
      <c r="F2738">
        <f t="shared" si="360"/>
        <v>0</v>
      </c>
      <c r="G2738">
        <f t="shared" si="360"/>
        <v>0</v>
      </c>
      <c r="H2738">
        <f t="shared" si="360"/>
        <v>0</v>
      </c>
      <c r="I2738">
        <f t="shared" si="360"/>
        <v>0</v>
      </c>
      <c r="J2738">
        <f t="shared" si="360"/>
        <v>0</v>
      </c>
      <c r="K2738">
        <f t="shared" si="360"/>
        <v>0</v>
      </c>
      <c r="L2738">
        <f t="shared" si="360"/>
        <v>0</v>
      </c>
      <c r="M2738">
        <f t="shared" si="360"/>
        <v>0</v>
      </c>
      <c r="N2738">
        <f t="shared" si="359"/>
        <v>0</v>
      </c>
      <c r="O2738">
        <f t="shared" si="359"/>
        <v>0</v>
      </c>
      <c r="P2738">
        <f t="shared" si="358"/>
        <v>0</v>
      </c>
      <c r="Q2738">
        <f t="shared" si="358"/>
        <v>0</v>
      </c>
      <c r="R2738">
        <f t="shared" si="358"/>
        <v>0</v>
      </c>
      <c r="S2738">
        <f t="shared" si="358"/>
        <v>0</v>
      </c>
      <c r="T2738">
        <f t="shared" si="358"/>
        <v>0</v>
      </c>
      <c r="U2738">
        <f t="shared" si="357"/>
        <v>0</v>
      </c>
      <c r="V2738">
        <f t="shared" si="357"/>
        <v>0</v>
      </c>
      <c r="W2738">
        <f t="shared" si="357"/>
        <v>0</v>
      </c>
      <c r="X2738">
        <v>2736</v>
      </c>
      <c r="Y2738">
        <v>0</v>
      </c>
      <c r="Z2738">
        <v>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</row>
    <row r="2739" spans="1:46" x14ac:dyDescent="0.3">
      <c r="A2739">
        <f t="shared" si="352"/>
        <v>2737</v>
      </c>
      <c r="B2739">
        <f t="shared" si="353"/>
        <v>6</v>
      </c>
      <c r="C2739">
        <f t="shared" si="354"/>
        <v>0</v>
      </c>
      <c r="D2739">
        <f t="shared" si="360"/>
        <v>1</v>
      </c>
      <c r="E2739">
        <f t="shared" si="360"/>
        <v>0</v>
      </c>
      <c r="F2739">
        <f t="shared" si="360"/>
        <v>0</v>
      </c>
      <c r="G2739">
        <f t="shared" si="360"/>
        <v>0</v>
      </c>
      <c r="H2739">
        <f t="shared" si="360"/>
        <v>0</v>
      </c>
      <c r="I2739">
        <f t="shared" si="360"/>
        <v>0</v>
      </c>
      <c r="J2739">
        <f t="shared" si="360"/>
        <v>0</v>
      </c>
      <c r="K2739">
        <f t="shared" si="360"/>
        <v>0</v>
      </c>
      <c r="L2739">
        <f t="shared" si="360"/>
        <v>0</v>
      </c>
      <c r="M2739">
        <f t="shared" si="360"/>
        <v>0</v>
      </c>
      <c r="N2739">
        <f t="shared" si="359"/>
        <v>0</v>
      </c>
      <c r="O2739">
        <f t="shared" si="359"/>
        <v>0</v>
      </c>
      <c r="P2739">
        <f t="shared" si="358"/>
        <v>0</v>
      </c>
      <c r="Q2739">
        <f t="shared" si="358"/>
        <v>0</v>
      </c>
      <c r="R2739">
        <f t="shared" si="358"/>
        <v>0</v>
      </c>
      <c r="S2739">
        <f t="shared" si="358"/>
        <v>0</v>
      </c>
      <c r="T2739">
        <f t="shared" si="358"/>
        <v>0</v>
      </c>
      <c r="U2739">
        <f t="shared" si="357"/>
        <v>0</v>
      </c>
      <c r="V2739">
        <f t="shared" si="357"/>
        <v>0</v>
      </c>
      <c r="W2739">
        <f t="shared" si="357"/>
        <v>0</v>
      </c>
      <c r="X2739">
        <v>2737</v>
      </c>
      <c r="Y2739">
        <v>0</v>
      </c>
      <c r="Z2739">
        <v>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</row>
    <row r="2740" spans="1:46" x14ac:dyDescent="0.3">
      <c r="A2740">
        <f t="shared" si="352"/>
        <v>2738</v>
      </c>
      <c r="B2740">
        <f t="shared" si="353"/>
        <v>3</v>
      </c>
      <c r="C2740">
        <f t="shared" si="354"/>
        <v>0</v>
      </c>
      <c r="D2740">
        <f t="shared" si="360"/>
        <v>1</v>
      </c>
      <c r="E2740">
        <f t="shared" si="360"/>
        <v>0</v>
      </c>
      <c r="F2740">
        <f t="shared" si="360"/>
        <v>0</v>
      </c>
      <c r="G2740">
        <f t="shared" si="360"/>
        <v>0</v>
      </c>
      <c r="H2740">
        <f t="shared" si="360"/>
        <v>0</v>
      </c>
      <c r="I2740">
        <f t="shared" si="360"/>
        <v>0</v>
      </c>
      <c r="J2740">
        <f t="shared" si="360"/>
        <v>0</v>
      </c>
      <c r="K2740">
        <f t="shared" si="360"/>
        <v>0</v>
      </c>
      <c r="L2740">
        <f t="shared" si="360"/>
        <v>0</v>
      </c>
      <c r="M2740">
        <f t="shared" si="360"/>
        <v>0</v>
      </c>
      <c r="N2740">
        <f t="shared" si="359"/>
        <v>0</v>
      </c>
      <c r="O2740">
        <f t="shared" si="359"/>
        <v>0</v>
      </c>
      <c r="P2740">
        <f t="shared" si="358"/>
        <v>0</v>
      </c>
      <c r="Q2740">
        <f t="shared" si="358"/>
        <v>0</v>
      </c>
      <c r="R2740">
        <f t="shared" si="358"/>
        <v>0</v>
      </c>
      <c r="S2740">
        <f t="shared" si="358"/>
        <v>0</v>
      </c>
      <c r="T2740">
        <f t="shared" si="358"/>
        <v>0</v>
      </c>
      <c r="U2740">
        <f t="shared" si="357"/>
        <v>0</v>
      </c>
      <c r="V2740">
        <f t="shared" si="357"/>
        <v>0</v>
      </c>
      <c r="W2740">
        <f t="shared" si="357"/>
        <v>0</v>
      </c>
      <c r="X2740">
        <v>2738</v>
      </c>
      <c r="Y2740">
        <v>0</v>
      </c>
      <c r="Z2740">
        <v>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</row>
    <row r="2741" spans="1:46" x14ac:dyDescent="0.3">
      <c r="A2741">
        <f t="shared" si="352"/>
        <v>2739</v>
      </c>
      <c r="B2741">
        <f t="shared" si="353"/>
        <v>2</v>
      </c>
      <c r="C2741">
        <f t="shared" si="354"/>
        <v>0</v>
      </c>
      <c r="D2741">
        <f t="shared" si="360"/>
        <v>1</v>
      </c>
      <c r="E2741">
        <f t="shared" si="360"/>
        <v>0</v>
      </c>
      <c r="F2741">
        <f t="shared" si="360"/>
        <v>0</v>
      </c>
      <c r="G2741">
        <f t="shared" si="360"/>
        <v>0</v>
      </c>
      <c r="H2741">
        <f t="shared" si="360"/>
        <v>0</v>
      </c>
      <c r="I2741">
        <f t="shared" si="360"/>
        <v>0</v>
      </c>
      <c r="J2741">
        <f t="shared" si="360"/>
        <v>0</v>
      </c>
      <c r="K2741">
        <f t="shared" si="360"/>
        <v>0</v>
      </c>
      <c r="L2741">
        <f t="shared" si="360"/>
        <v>0</v>
      </c>
      <c r="M2741">
        <f t="shared" si="360"/>
        <v>0</v>
      </c>
      <c r="N2741">
        <f t="shared" si="359"/>
        <v>0</v>
      </c>
      <c r="O2741">
        <f t="shared" si="359"/>
        <v>0</v>
      </c>
      <c r="P2741">
        <f t="shared" si="358"/>
        <v>0</v>
      </c>
      <c r="Q2741">
        <f t="shared" si="358"/>
        <v>0</v>
      </c>
      <c r="R2741">
        <f t="shared" si="358"/>
        <v>0</v>
      </c>
      <c r="S2741">
        <f t="shared" si="358"/>
        <v>0</v>
      </c>
      <c r="T2741">
        <f t="shared" si="358"/>
        <v>0</v>
      </c>
      <c r="U2741">
        <f t="shared" si="357"/>
        <v>0</v>
      </c>
      <c r="V2741">
        <f t="shared" si="357"/>
        <v>0</v>
      </c>
      <c r="W2741">
        <f t="shared" si="357"/>
        <v>0</v>
      </c>
      <c r="X2741">
        <v>2739</v>
      </c>
      <c r="Y2741">
        <v>0</v>
      </c>
      <c r="Z2741">
        <v>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</row>
    <row r="2742" spans="1:46" x14ac:dyDescent="0.3">
      <c r="A2742">
        <f t="shared" si="352"/>
        <v>2740</v>
      </c>
      <c r="B2742">
        <f t="shared" si="353"/>
        <v>7</v>
      </c>
      <c r="C2742">
        <f t="shared" si="354"/>
        <v>0</v>
      </c>
      <c r="D2742">
        <f t="shared" si="360"/>
        <v>1</v>
      </c>
      <c r="E2742">
        <f t="shared" si="360"/>
        <v>0</v>
      </c>
      <c r="F2742">
        <f t="shared" si="360"/>
        <v>0</v>
      </c>
      <c r="G2742">
        <f t="shared" si="360"/>
        <v>0</v>
      </c>
      <c r="H2742">
        <f t="shared" si="360"/>
        <v>0</v>
      </c>
      <c r="I2742">
        <f t="shared" si="360"/>
        <v>0</v>
      </c>
      <c r="J2742">
        <f t="shared" si="360"/>
        <v>0</v>
      </c>
      <c r="K2742">
        <f t="shared" si="360"/>
        <v>0</v>
      </c>
      <c r="L2742">
        <f t="shared" si="360"/>
        <v>0</v>
      </c>
      <c r="M2742">
        <f t="shared" si="360"/>
        <v>0</v>
      </c>
      <c r="N2742">
        <f t="shared" si="359"/>
        <v>0</v>
      </c>
      <c r="O2742">
        <f t="shared" si="359"/>
        <v>0</v>
      </c>
      <c r="P2742">
        <f t="shared" si="358"/>
        <v>0</v>
      </c>
      <c r="Q2742">
        <f t="shared" si="358"/>
        <v>0</v>
      </c>
      <c r="R2742">
        <f t="shared" si="358"/>
        <v>0</v>
      </c>
      <c r="S2742">
        <f t="shared" si="358"/>
        <v>0</v>
      </c>
      <c r="T2742">
        <f t="shared" si="358"/>
        <v>0</v>
      </c>
      <c r="U2742">
        <f t="shared" si="357"/>
        <v>0</v>
      </c>
      <c r="V2742">
        <f t="shared" si="357"/>
        <v>0</v>
      </c>
      <c r="W2742">
        <f t="shared" si="357"/>
        <v>0</v>
      </c>
      <c r="X2742">
        <v>2740</v>
      </c>
      <c r="Y2742">
        <v>0</v>
      </c>
      <c r="Z2742">
        <v>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</row>
    <row r="2743" spans="1:46" x14ac:dyDescent="0.3">
      <c r="A2743">
        <f t="shared" si="352"/>
        <v>2741</v>
      </c>
      <c r="B2743">
        <f t="shared" si="353"/>
        <v>5</v>
      </c>
      <c r="C2743">
        <f t="shared" si="354"/>
        <v>0</v>
      </c>
      <c r="D2743">
        <f t="shared" si="360"/>
        <v>1</v>
      </c>
      <c r="E2743">
        <f t="shared" si="360"/>
        <v>0</v>
      </c>
      <c r="F2743">
        <f t="shared" si="360"/>
        <v>0</v>
      </c>
      <c r="G2743">
        <f t="shared" si="360"/>
        <v>0</v>
      </c>
      <c r="H2743">
        <f t="shared" si="360"/>
        <v>0</v>
      </c>
      <c r="I2743">
        <f t="shared" si="360"/>
        <v>0</v>
      </c>
      <c r="J2743">
        <f t="shared" si="360"/>
        <v>0</v>
      </c>
      <c r="K2743">
        <f t="shared" si="360"/>
        <v>0</v>
      </c>
      <c r="L2743">
        <f t="shared" si="360"/>
        <v>0</v>
      </c>
      <c r="M2743">
        <f t="shared" si="360"/>
        <v>0</v>
      </c>
      <c r="N2743">
        <f t="shared" si="359"/>
        <v>0</v>
      </c>
      <c r="O2743">
        <f t="shared" si="359"/>
        <v>0</v>
      </c>
      <c r="P2743">
        <f t="shared" si="358"/>
        <v>0</v>
      </c>
      <c r="Q2743">
        <f t="shared" si="358"/>
        <v>0</v>
      </c>
      <c r="R2743">
        <f t="shared" si="358"/>
        <v>0</v>
      </c>
      <c r="S2743">
        <f t="shared" si="358"/>
        <v>0</v>
      </c>
      <c r="T2743">
        <f t="shared" si="358"/>
        <v>0</v>
      </c>
      <c r="U2743">
        <f t="shared" si="357"/>
        <v>0</v>
      </c>
      <c r="V2743">
        <f t="shared" si="357"/>
        <v>0</v>
      </c>
      <c r="W2743">
        <f t="shared" si="357"/>
        <v>0</v>
      </c>
      <c r="X2743">
        <v>2741</v>
      </c>
      <c r="Y2743">
        <v>0</v>
      </c>
      <c r="Z2743">
        <v>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</row>
    <row r="2744" spans="1:46" x14ac:dyDescent="0.3">
      <c r="A2744">
        <f t="shared" si="352"/>
        <v>2742</v>
      </c>
      <c r="B2744">
        <f t="shared" si="353"/>
        <v>3</v>
      </c>
      <c r="C2744">
        <f t="shared" si="354"/>
        <v>0</v>
      </c>
      <c r="D2744">
        <f t="shared" si="360"/>
        <v>1</v>
      </c>
      <c r="E2744">
        <f t="shared" si="360"/>
        <v>0</v>
      </c>
      <c r="F2744">
        <f t="shared" si="360"/>
        <v>0</v>
      </c>
      <c r="G2744">
        <f t="shared" si="360"/>
        <v>0</v>
      </c>
      <c r="H2744">
        <f t="shared" si="360"/>
        <v>0</v>
      </c>
      <c r="I2744">
        <f t="shared" si="360"/>
        <v>0</v>
      </c>
      <c r="J2744">
        <f t="shared" si="360"/>
        <v>0</v>
      </c>
      <c r="K2744">
        <f t="shared" si="360"/>
        <v>0</v>
      </c>
      <c r="L2744">
        <f t="shared" si="360"/>
        <v>0</v>
      </c>
      <c r="M2744">
        <f t="shared" si="360"/>
        <v>0</v>
      </c>
      <c r="N2744">
        <f t="shared" si="359"/>
        <v>0</v>
      </c>
      <c r="O2744">
        <f t="shared" si="359"/>
        <v>0</v>
      </c>
      <c r="P2744">
        <f t="shared" si="358"/>
        <v>0</v>
      </c>
      <c r="Q2744">
        <f t="shared" si="358"/>
        <v>0</v>
      </c>
      <c r="R2744">
        <f t="shared" si="358"/>
        <v>0</v>
      </c>
      <c r="S2744">
        <f t="shared" si="358"/>
        <v>0</v>
      </c>
      <c r="T2744">
        <f t="shared" si="358"/>
        <v>0</v>
      </c>
      <c r="U2744">
        <f t="shared" si="357"/>
        <v>0</v>
      </c>
      <c r="V2744">
        <f t="shared" si="357"/>
        <v>0</v>
      </c>
      <c r="W2744">
        <f t="shared" si="357"/>
        <v>0</v>
      </c>
      <c r="X2744">
        <v>2742</v>
      </c>
      <c r="Y2744">
        <v>0</v>
      </c>
      <c r="Z2744">
        <v>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</row>
    <row r="2745" spans="1:46" x14ac:dyDescent="0.3">
      <c r="A2745">
        <f t="shared" si="352"/>
        <v>2743</v>
      </c>
      <c r="B2745">
        <f t="shared" si="353"/>
        <v>1</v>
      </c>
      <c r="C2745">
        <f t="shared" si="354"/>
        <v>0</v>
      </c>
      <c r="D2745">
        <f t="shared" si="360"/>
        <v>1</v>
      </c>
      <c r="E2745">
        <f t="shared" si="360"/>
        <v>0</v>
      </c>
      <c r="F2745">
        <f t="shared" si="360"/>
        <v>0</v>
      </c>
      <c r="G2745">
        <f t="shared" si="360"/>
        <v>0</v>
      </c>
      <c r="H2745">
        <f t="shared" si="360"/>
        <v>0</v>
      </c>
      <c r="I2745">
        <f t="shared" si="360"/>
        <v>0</v>
      </c>
      <c r="J2745">
        <f t="shared" si="360"/>
        <v>0</v>
      </c>
      <c r="K2745">
        <f t="shared" si="360"/>
        <v>0</v>
      </c>
      <c r="L2745">
        <f t="shared" si="360"/>
        <v>0</v>
      </c>
      <c r="M2745">
        <f t="shared" si="360"/>
        <v>0</v>
      </c>
      <c r="N2745">
        <f t="shared" si="359"/>
        <v>0</v>
      </c>
      <c r="O2745">
        <f t="shared" si="359"/>
        <v>0</v>
      </c>
      <c r="P2745">
        <f t="shared" si="358"/>
        <v>0</v>
      </c>
      <c r="Q2745">
        <f t="shared" si="358"/>
        <v>0</v>
      </c>
      <c r="R2745">
        <f t="shared" si="358"/>
        <v>0</v>
      </c>
      <c r="S2745">
        <f t="shared" si="358"/>
        <v>0</v>
      </c>
      <c r="T2745">
        <f t="shared" si="358"/>
        <v>0</v>
      </c>
      <c r="U2745">
        <f t="shared" si="357"/>
        <v>0</v>
      </c>
      <c r="V2745">
        <f t="shared" si="357"/>
        <v>0</v>
      </c>
      <c r="W2745">
        <f t="shared" si="357"/>
        <v>0</v>
      </c>
      <c r="X2745">
        <v>2743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</row>
    <row r="2746" spans="1:46" x14ac:dyDescent="0.3">
      <c r="A2746">
        <f t="shared" si="352"/>
        <v>2744</v>
      </c>
      <c r="B2746">
        <f t="shared" si="353"/>
        <v>2</v>
      </c>
      <c r="C2746">
        <f t="shared" si="354"/>
        <v>0</v>
      </c>
      <c r="D2746">
        <f t="shared" si="360"/>
        <v>1</v>
      </c>
      <c r="E2746">
        <f t="shared" si="360"/>
        <v>0</v>
      </c>
      <c r="F2746">
        <f t="shared" si="360"/>
        <v>0</v>
      </c>
      <c r="G2746">
        <f t="shared" si="360"/>
        <v>0</v>
      </c>
      <c r="H2746">
        <f t="shared" si="360"/>
        <v>0</v>
      </c>
      <c r="I2746">
        <f t="shared" si="360"/>
        <v>0</v>
      </c>
      <c r="J2746">
        <f t="shared" si="360"/>
        <v>0</v>
      </c>
      <c r="K2746">
        <f t="shared" si="360"/>
        <v>0</v>
      </c>
      <c r="L2746">
        <f t="shared" si="360"/>
        <v>0</v>
      </c>
      <c r="M2746">
        <f t="shared" si="360"/>
        <v>0</v>
      </c>
      <c r="N2746">
        <f t="shared" si="359"/>
        <v>0</v>
      </c>
      <c r="O2746">
        <f t="shared" si="359"/>
        <v>0</v>
      </c>
      <c r="P2746">
        <f t="shared" si="358"/>
        <v>0</v>
      </c>
      <c r="Q2746">
        <f t="shared" si="358"/>
        <v>0</v>
      </c>
      <c r="R2746">
        <f t="shared" si="358"/>
        <v>0</v>
      </c>
      <c r="S2746">
        <f t="shared" si="358"/>
        <v>0</v>
      </c>
      <c r="T2746">
        <f t="shared" si="358"/>
        <v>0</v>
      </c>
      <c r="U2746">
        <f t="shared" si="357"/>
        <v>0</v>
      </c>
      <c r="V2746">
        <f t="shared" si="357"/>
        <v>0</v>
      </c>
      <c r="W2746">
        <f t="shared" si="357"/>
        <v>0</v>
      </c>
      <c r="X2746">
        <v>2744</v>
      </c>
      <c r="Y2746">
        <v>0</v>
      </c>
      <c r="Z2746">
        <v>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</row>
    <row r="2747" spans="1:46" x14ac:dyDescent="0.3">
      <c r="A2747">
        <f t="shared" si="352"/>
        <v>2745</v>
      </c>
      <c r="B2747">
        <f t="shared" si="353"/>
        <v>6</v>
      </c>
      <c r="C2747">
        <f t="shared" si="354"/>
        <v>0</v>
      </c>
      <c r="D2747">
        <f t="shared" si="360"/>
        <v>1</v>
      </c>
      <c r="E2747">
        <f t="shared" si="360"/>
        <v>0</v>
      </c>
      <c r="F2747">
        <f t="shared" si="360"/>
        <v>0</v>
      </c>
      <c r="G2747">
        <f t="shared" si="360"/>
        <v>0</v>
      </c>
      <c r="H2747">
        <f t="shared" si="360"/>
        <v>0</v>
      </c>
      <c r="I2747">
        <f t="shared" si="360"/>
        <v>0</v>
      </c>
      <c r="J2747">
        <f t="shared" si="360"/>
        <v>0</v>
      </c>
      <c r="K2747">
        <f t="shared" si="360"/>
        <v>0</v>
      </c>
      <c r="L2747">
        <f t="shared" si="360"/>
        <v>0</v>
      </c>
      <c r="M2747">
        <f t="shared" si="360"/>
        <v>0</v>
      </c>
      <c r="N2747">
        <f t="shared" si="359"/>
        <v>0</v>
      </c>
      <c r="O2747">
        <f t="shared" si="359"/>
        <v>0</v>
      </c>
      <c r="P2747">
        <f t="shared" si="358"/>
        <v>0</v>
      </c>
      <c r="Q2747">
        <f t="shared" si="358"/>
        <v>0</v>
      </c>
      <c r="R2747">
        <f t="shared" si="358"/>
        <v>0</v>
      </c>
      <c r="S2747">
        <f t="shared" si="358"/>
        <v>0</v>
      </c>
      <c r="T2747">
        <f t="shared" si="358"/>
        <v>0</v>
      </c>
      <c r="U2747">
        <f t="shared" si="357"/>
        <v>0</v>
      </c>
      <c r="V2747">
        <f t="shared" si="357"/>
        <v>0</v>
      </c>
      <c r="W2747">
        <f t="shared" si="357"/>
        <v>0</v>
      </c>
      <c r="X2747">
        <v>2745</v>
      </c>
      <c r="Y2747">
        <v>0</v>
      </c>
      <c r="Z2747">
        <v>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</row>
    <row r="2748" spans="1:46" x14ac:dyDescent="0.3">
      <c r="A2748">
        <f t="shared" si="352"/>
        <v>2746</v>
      </c>
      <c r="B2748">
        <f t="shared" si="353"/>
        <v>4</v>
      </c>
      <c r="C2748">
        <f t="shared" si="354"/>
        <v>0</v>
      </c>
      <c r="D2748">
        <f t="shared" si="360"/>
        <v>1</v>
      </c>
      <c r="E2748">
        <f t="shared" si="360"/>
        <v>0</v>
      </c>
      <c r="F2748">
        <f t="shared" si="360"/>
        <v>0</v>
      </c>
      <c r="G2748">
        <f t="shared" si="360"/>
        <v>0</v>
      </c>
      <c r="H2748">
        <f t="shared" si="360"/>
        <v>0</v>
      </c>
      <c r="I2748">
        <f t="shared" si="360"/>
        <v>0</v>
      </c>
      <c r="J2748">
        <f t="shared" si="360"/>
        <v>0</v>
      </c>
      <c r="K2748">
        <f t="shared" si="360"/>
        <v>0</v>
      </c>
      <c r="L2748">
        <f t="shared" si="360"/>
        <v>0</v>
      </c>
      <c r="M2748">
        <f t="shared" si="360"/>
        <v>0</v>
      </c>
      <c r="N2748">
        <f t="shared" si="359"/>
        <v>0</v>
      </c>
      <c r="O2748">
        <f t="shared" si="359"/>
        <v>0</v>
      </c>
      <c r="P2748">
        <f t="shared" si="358"/>
        <v>0</v>
      </c>
      <c r="Q2748">
        <f t="shared" si="358"/>
        <v>0</v>
      </c>
      <c r="R2748">
        <f t="shared" si="358"/>
        <v>0</v>
      </c>
      <c r="S2748">
        <f t="shared" si="358"/>
        <v>0</v>
      </c>
      <c r="T2748">
        <f t="shared" si="358"/>
        <v>0</v>
      </c>
      <c r="U2748">
        <f t="shared" si="357"/>
        <v>0</v>
      </c>
      <c r="V2748">
        <f t="shared" si="357"/>
        <v>0</v>
      </c>
      <c r="W2748">
        <f t="shared" si="357"/>
        <v>0</v>
      </c>
      <c r="X2748">
        <v>2746</v>
      </c>
      <c r="Y2748">
        <v>0</v>
      </c>
      <c r="Z2748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</row>
    <row r="2749" spans="1:46" x14ac:dyDescent="0.3">
      <c r="A2749">
        <f t="shared" si="352"/>
        <v>2747</v>
      </c>
      <c r="B2749">
        <f t="shared" si="353"/>
        <v>5</v>
      </c>
      <c r="C2749">
        <f t="shared" si="354"/>
        <v>0</v>
      </c>
      <c r="D2749">
        <f t="shared" si="360"/>
        <v>1</v>
      </c>
      <c r="E2749">
        <f t="shared" si="360"/>
        <v>0</v>
      </c>
      <c r="F2749">
        <f t="shared" si="360"/>
        <v>0</v>
      </c>
      <c r="G2749">
        <f t="shared" si="360"/>
        <v>0</v>
      </c>
      <c r="H2749">
        <f t="shared" si="360"/>
        <v>0</v>
      </c>
      <c r="I2749">
        <f t="shared" si="360"/>
        <v>0</v>
      </c>
      <c r="J2749">
        <f t="shared" si="360"/>
        <v>0</v>
      </c>
      <c r="K2749">
        <f t="shared" si="360"/>
        <v>0</v>
      </c>
      <c r="L2749">
        <f t="shared" si="360"/>
        <v>0</v>
      </c>
      <c r="M2749">
        <f t="shared" si="360"/>
        <v>0</v>
      </c>
      <c r="N2749">
        <f t="shared" si="359"/>
        <v>0</v>
      </c>
      <c r="O2749">
        <f t="shared" si="359"/>
        <v>0</v>
      </c>
      <c r="P2749">
        <f t="shared" si="358"/>
        <v>0</v>
      </c>
      <c r="Q2749">
        <f t="shared" si="358"/>
        <v>0</v>
      </c>
      <c r="R2749">
        <f t="shared" si="358"/>
        <v>0</v>
      </c>
      <c r="S2749">
        <f t="shared" si="358"/>
        <v>0</v>
      </c>
      <c r="T2749">
        <f t="shared" si="358"/>
        <v>0</v>
      </c>
      <c r="U2749">
        <f t="shared" si="357"/>
        <v>0</v>
      </c>
      <c r="V2749">
        <f t="shared" si="357"/>
        <v>0</v>
      </c>
      <c r="W2749">
        <f t="shared" si="357"/>
        <v>0</v>
      </c>
      <c r="X2749">
        <v>2747</v>
      </c>
      <c r="Y2749">
        <v>0</v>
      </c>
      <c r="Z2749">
        <v>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</row>
    <row r="2750" spans="1:46" x14ac:dyDescent="0.3">
      <c r="A2750">
        <f t="shared" si="352"/>
        <v>2748</v>
      </c>
      <c r="B2750">
        <f t="shared" si="353"/>
        <v>5</v>
      </c>
      <c r="C2750">
        <f t="shared" si="354"/>
        <v>0</v>
      </c>
      <c r="D2750">
        <f t="shared" si="360"/>
        <v>1</v>
      </c>
      <c r="E2750">
        <f t="shared" si="360"/>
        <v>0</v>
      </c>
      <c r="F2750">
        <f t="shared" si="360"/>
        <v>0</v>
      </c>
      <c r="G2750">
        <f t="shared" si="360"/>
        <v>0</v>
      </c>
      <c r="H2750">
        <f t="shared" si="360"/>
        <v>0</v>
      </c>
      <c r="I2750">
        <f t="shared" si="360"/>
        <v>0</v>
      </c>
      <c r="J2750">
        <f t="shared" si="360"/>
        <v>0</v>
      </c>
      <c r="K2750">
        <f t="shared" si="360"/>
        <v>0</v>
      </c>
      <c r="L2750">
        <f t="shared" si="360"/>
        <v>0</v>
      </c>
      <c r="M2750">
        <f t="shared" si="360"/>
        <v>0</v>
      </c>
      <c r="N2750">
        <f t="shared" si="359"/>
        <v>0</v>
      </c>
      <c r="O2750">
        <f t="shared" si="359"/>
        <v>0</v>
      </c>
      <c r="P2750">
        <f t="shared" si="358"/>
        <v>0</v>
      </c>
      <c r="Q2750">
        <f t="shared" si="358"/>
        <v>0</v>
      </c>
      <c r="R2750">
        <f t="shared" si="358"/>
        <v>0</v>
      </c>
      <c r="S2750">
        <f t="shared" si="358"/>
        <v>0</v>
      </c>
      <c r="T2750">
        <f t="shared" si="358"/>
        <v>0</v>
      </c>
      <c r="U2750">
        <f t="shared" si="357"/>
        <v>0</v>
      </c>
      <c r="V2750">
        <f t="shared" si="357"/>
        <v>0</v>
      </c>
      <c r="W2750">
        <f t="shared" si="357"/>
        <v>0</v>
      </c>
      <c r="X2750">
        <v>2748</v>
      </c>
      <c r="Y2750">
        <v>0</v>
      </c>
      <c r="Z2750">
        <v>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</row>
    <row r="2751" spans="1:46" x14ac:dyDescent="0.3">
      <c r="A2751">
        <f t="shared" si="352"/>
        <v>2749</v>
      </c>
      <c r="B2751">
        <f t="shared" si="353"/>
        <v>6</v>
      </c>
      <c r="C2751">
        <f t="shared" si="354"/>
        <v>0</v>
      </c>
      <c r="D2751">
        <f t="shared" si="360"/>
        <v>1</v>
      </c>
      <c r="E2751">
        <f t="shared" si="360"/>
        <v>0</v>
      </c>
      <c r="F2751">
        <f t="shared" si="360"/>
        <v>0</v>
      </c>
      <c r="G2751">
        <f t="shared" si="360"/>
        <v>0</v>
      </c>
      <c r="H2751">
        <f t="shared" si="360"/>
        <v>0</v>
      </c>
      <c r="I2751">
        <f t="shared" si="360"/>
        <v>0</v>
      </c>
      <c r="J2751">
        <f t="shared" si="360"/>
        <v>0</v>
      </c>
      <c r="K2751">
        <f t="shared" si="360"/>
        <v>0</v>
      </c>
      <c r="L2751">
        <f t="shared" si="360"/>
        <v>0</v>
      </c>
      <c r="M2751">
        <f t="shared" si="360"/>
        <v>0</v>
      </c>
      <c r="N2751">
        <f t="shared" si="359"/>
        <v>0</v>
      </c>
      <c r="O2751">
        <f t="shared" si="359"/>
        <v>0</v>
      </c>
      <c r="P2751">
        <f t="shared" si="358"/>
        <v>0</v>
      </c>
      <c r="Q2751">
        <f t="shared" si="358"/>
        <v>0</v>
      </c>
      <c r="R2751">
        <f t="shared" si="358"/>
        <v>0</v>
      </c>
      <c r="S2751">
        <f t="shared" si="358"/>
        <v>0</v>
      </c>
      <c r="T2751">
        <f t="shared" si="358"/>
        <v>0</v>
      </c>
      <c r="U2751">
        <f t="shared" si="357"/>
        <v>0</v>
      </c>
      <c r="V2751">
        <f t="shared" si="357"/>
        <v>0</v>
      </c>
      <c r="W2751">
        <f t="shared" si="357"/>
        <v>0</v>
      </c>
      <c r="X2751">
        <v>2749</v>
      </c>
      <c r="Y2751">
        <v>0</v>
      </c>
      <c r="Z2751">
        <v>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</row>
    <row r="2752" spans="1:46" x14ac:dyDescent="0.3">
      <c r="A2752">
        <f t="shared" si="352"/>
        <v>2750</v>
      </c>
      <c r="B2752">
        <f t="shared" si="353"/>
        <v>2</v>
      </c>
      <c r="C2752">
        <f t="shared" si="354"/>
        <v>0</v>
      </c>
      <c r="D2752">
        <f t="shared" si="360"/>
        <v>1</v>
      </c>
      <c r="E2752">
        <f t="shared" si="360"/>
        <v>0</v>
      </c>
      <c r="F2752">
        <f t="shared" si="360"/>
        <v>0</v>
      </c>
      <c r="G2752">
        <f t="shared" si="360"/>
        <v>0</v>
      </c>
      <c r="H2752">
        <f t="shared" si="360"/>
        <v>0</v>
      </c>
      <c r="I2752">
        <f t="shared" si="360"/>
        <v>0</v>
      </c>
      <c r="J2752">
        <f t="shared" si="360"/>
        <v>0</v>
      </c>
      <c r="K2752">
        <f t="shared" si="360"/>
        <v>0</v>
      </c>
      <c r="L2752">
        <f t="shared" si="360"/>
        <v>0</v>
      </c>
      <c r="M2752">
        <f t="shared" si="360"/>
        <v>0</v>
      </c>
      <c r="N2752">
        <f t="shared" si="359"/>
        <v>0</v>
      </c>
      <c r="O2752">
        <f t="shared" si="359"/>
        <v>0</v>
      </c>
      <c r="P2752">
        <f t="shared" si="358"/>
        <v>0</v>
      </c>
      <c r="Q2752">
        <f t="shared" si="358"/>
        <v>0</v>
      </c>
      <c r="R2752">
        <f t="shared" si="358"/>
        <v>0</v>
      </c>
      <c r="S2752">
        <f t="shared" si="358"/>
        <v>0</v>
      </c>
      <c r="T2752">
        <f t="shared" si="358"/>
        <v>0</v>
      </c>
      <c r="U2752">
        <f t="shared" si="357"/>
        <v>0</v>
      </c>
      <c r="V2752">
        <f t="shared" si="357"/>
        <v>0</v>
      </c>
      <c r="W2752">
        <f t="shared" si="357"/>
        <v>0</v>
      </c>
      <c r="X2752">
        <v>2750</v>
      </c>
      <c r="Y2752">
        <v>0</v>
      </c>
      <c r="Z2752">
        <v>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</row>
    <row r="2753" spans="1:46" x14ac:dyDescent="0.3">
      <c r="A2753">
        <f t="shared" si="352"/>
        <v>2751</v>
      </c>
      <c r="B2753">
        <f t="shared" si="353"/>
        <v>1</v>
      </c>
      <c r="C2753">
        <f t="shared" si="354"/>
        <v>0</v>
      </c>
      <c r="D2753">
        <f t="shared" si="360"/>
        <v>1</v>
      </c>
      <c r="E2753">
        <f t="shared" si="360"/>
        <v>0</v>
      </c>
      <c r="F2753">
        <f t="shared" si="360"/>
        <v>0</v>
      </c>
      <c r="G2753">
        <f t="shared" si="360"/>
        <v>0</v>
      </c>
      <c r="H2753">
        <f t="shared" si="360"/>
        <v>0</v>
      </c>
      <c r="I2753">
        <f t="shared" si="360"/>
        <v>0</v>
      </c>
      <c r="J2753">
        <f t="shared" si="360"/>
        <v>0</v>
      </c>
      <c r="K2753">
        <f t="shared" si="360"/>
        <v>0</v>
      </c>
      <c r="L2753">
        <f t="shared" si="360"/>
        <v>0</v>
      </c>
      <c r="M2753">
        <f t="shared" si="360"/>
        <v>0</v>
      </c>
      <c r="N2753">
        <f t="shared" si="359"/>
        <v>0</v>
      </c>
      <c r="O2753">
        <f t="shared" si="359"/>
        <v>0</v>
      </c>
      <c r="P2753">
        <f t="shared" si="358"/>
        <v>0</v>
      </c>
      <c r="Q2753">
        <f t="shared" si="358"/>
        <v>0</v>
      </c>
      <c r="R2753">
        <f t="shared" si="358"/>
        <v>0</v>
      </c>
      <c r="S2753">
        <f t="shared" si="358"/>
        <v>0</v>
      </c>
      <c r="T2753">
        <f t="shared" si="358"/>
        <v>0</v>
      </c>
      <c r="U2753">
        <f t="shared" si="357"/>
        <v>0</v>
      </c>
      <c r="V2753">
        <f t="shared" si="357"/>
        <v>0</v>
      </c>
      <c r="W2753">
        <f t="shared" si="357"/>
        <v>0</v>
      </c>
      <c r="X2753">
        <v>2751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</row>
    <row r="2754" spans="1:46" x14ac:dyDescent="0.3">
      <c r="A2754">
        <f t="shared" si="352"/>
        <v>2752</v>
      </c>
      <c r="B2754">
        <f t="shared" si="353"/>
        <v>2</v>
      </c>
      <c r="C2754">
        <f t="shared" si="354"/>
        <v>0</v>
      </c>
      <c r="D2754">
        <f t="shared" si="360"/>
        <v>1</v>
      </c>
      <c r="E2754">
        <f t="shared" si="360"/>
        <v>0</v>
      </c>
      <c r="F2754">
        <f t="shared" si="360"/>
        <v>0</v>
      </c>
      <c r="G2754">
        <f t="shared" si="360"/>
        <v>0</v>
      </c>
      <c r="H2754">
        <f t="shared" si="360"/>
        <v>0</v>
      </c>
      <c r="I2754">
        <f t="shared" si="360"/>
        <v>0</v>
      </c>
      <c r="J2754">
        <f t="shared" si="360"/>
        <v>0</v>
      </c>
      <c r="K2754">
        <f t="shared" si="360"/>
        <v>0</v>
      </c>
      <c r="L2754">
        <f t="shared" si="360"/>
        <v>0</v>
      </c>
      <c r="M2754">
        <f t="shared" si="360"/>
        <v>0</v>
      </c>
      <c r="N2754">
        <f t="shared" si="359"/>
        <v>0</v>
      </c>
      <c r="O2754">
        <f t="shared" si="359"/>
        <v>0</v>
      </c>
      <c r="P2754">
        <f t="shared" si="358"/>
        <v>0</v>
      </c>
      <c r="Q2754">
        <f t="shared" si="358"/>
        <v>0</v>
      </c>
      <c r="R2754">
        <f t="shared" si="358"/>
        <v>0</v>
      </c>
      <c r="S2754">
        <f t="shared" si="358"/>
        <v>0</v>
      </c>
      <c r="T2754">
        <f t="shared" si="358"/>
        <v>0</v>
      </c>
      <c r="U2754">
        <f t="shared" si="357"/>
        <v>0</v>
      </c>
      <c r="V2754">
        <f t="shared" si="357"/>
        <v>0</v>
      </c>
      <c r="W2754">
        <f t="shared" si="357"/>
        <v>0</v>
      </c>
      <c r="X2754">
        <v>2752</v>
      </c>
      <c r="Y2754">
        <v>0</v>
      </c>
      <c r="Z2754">
        <v>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</row>
    <row r="2755" spans="1:46" x14ac:dyDescent="0.3">
      <c r="A2755">
        <f t="shared" ref="A2755:A2818" si="361">X2755</f>
        <v>2753</v>
      </c>
      <c r="B2755">
        <f t="shared" ref="B2755:B2818" si="362">SUM(Y2755:AS2755)</f>
        <v>2</v>
      </c>
      <c r="C2755">
        <f t="shared" ref="C2755:C2818" si="363">Y2755/$B$2</f>
        <v>0</v>
      </c>
      <c r="D2755">
        <f t="shared" si="360"/>
        <v>1</v>
      </c>
      <c r="E2755">
        <f t="shared" si="360"/>
        <v>0</v>
      </c>
      <c r="F2755">
        <f t="shared" si="360"/>
        <v>0</v>
      </c>
      <c r="G2755">
        <f t="shared" si="360"/>
        <v>0</v>
      </c>
      <c r="H2755">
        <f t="shared" si="360"/>
        <v>0</v>
      </c>
      <c r="I2755">
        <f t="shared" si="360"/>
        <v>0</v>
      </c>
      <c r="J2755">
        <f t="shared" si="360"/>
        <v>0</v>
      </c>
      <c r="K2755">
        <f t="shared" si="360"/>
        <v>0</v>
      </c>
      <c r="L2755">
        <f t="shared" si="360"/>
        <v>0</v>
      </c>
      <c r="M2755">
        <f t="shared" si="360"/>
        <v>0</v>
      </c>
      <c r="N2755">
        <f t="shared" si="359"/>
        <v>0</v>
      </c>
      <c r="O2755">
        <f t="shared" si="359"/>
        <v>0</v>
      </c>
      <c r="P2755">
        <f t="shared" si="358"/>
        <v>0</v>
      </c>
      <c r="Q2755">
        <f t="shared" si="358"/>
        <v>0</v>
      </c>
      <c r="R2755">
        <f t="shared" si="358"/>
        <v>0</v>
      </c>
      <c r="S2755">
        <f t="shared" si="358"/>
        <v>0</v>
      </c>
      <c r="T2755">
        <f t="shared" si="358"/>
        <v>0</v>
      </c>
      <c r="U2755">
        <f t="shared" si="357"/>
        <v>0</v>
      </c>
      <c r="V2755">
        <f t="shared" si="357"/>
        <v>0</v>
      </c>
      <c r="W2755">
        <f t="shared" si="357"/>
        <v>0</v>
      </c>
      <c r="X2755">
        <v>2753</v>
      </c>
      <c r="Y2755">
        <v>0</v>
      </c>
      <c r="Z2755">
        <v>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</row>
    <row r="2756" spans="1:46" x14ac:dyDescent="0.3">
      <c r="A2756">
        <f t="shared" si="361"/>
        <v>2754</v>
      </c>
      <c r="B2756">
        <f t="shared" si="362"/>
        <v>4</v>
      </c>
      <c r="C2756">
        <f t="shared" si="363"/>
        <v>0</v>
      </c>
      <c r="D2756">
        <f t="shared" si="360"/>
        <v>1</v>
      </c>
      <c r="E2756">
        <f t="shared" si="360"/>
        <v>0</v>
      </c>
      <c r="F2756">
        <f t="shared" si="360"/>
        <v>0</v>
      </c>
      <c r="G2756">
        <f t="shared" si="360"/>
        <v>0</v>
      </c>
      <c r="H2756">
        <f t="shared" si="360"/>
        <v>0</v>
      </c>
      <c r="I2756">
        <f t="shared" si="360"/>
        <v>0</v>
      </c>
      <c r="J2756">
        <f t="shared" si="360"/>
        <v>0</v>
      </c>
      <c r="K2756">
        <f t="shared" si="360"/>
        <v>0</v>
      </c>
      <c r="L2756">
        <f t="shared" si="360"/>
        <v>0</v>
      </c>
      <c r="M2756">
        <f t="shared" si="360"/>
        <v>0</v>
      </c>
      <c r="N2756">
        <f t="shared" si="359"/>
        <v>0</v>
      </c>
      <c r="O2756">
        <f t="shared" si="359"/>
        <v>0</v>
      </c>
      <c r="P2756">
        <f t="shared" si="358"/>
        <v>0</v>
      </c>
      <c r="Q2756">
        <f t="shared" si="358"/>
        <v>0</v>
      </c>
      <c r="R2756">
        <f t="shared" si="358"/>
        <v>0</v>
      </c>
      <c r="S2756">
        <f t="shared" si="358"/>
        <v>0</v>
      </c>
      <c r="T2756">
        <f t="shared" si="358"/>
        <v>0</v>
      </c>
      <c r="U2756">
        <f t="shared" si="357"/>
        <v>0</v>
      </c>
      <c r="V2756">
        <f t="shared" si="357"/>
        <v>0</v>
      </c>
      <c r="W2756">
        <f t="shared" si="357"/>
        <v>0</v>
      </c>
      <c r="X2756">
        <v>2754</v>
      </c>
      <c r="Y2756">
        <v>0</v>
      </c>
      <c r="Z2756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</row>
    <row r="2757" spans="1:46" x14ac:dyDescent="0.3">
      <c r="A2757">
        <f t="shared" si="361"/>
        <v>2755</v>
      </c>
      <c r="B2757">
        <f t="shared" si="362"/>
        <v>3</v>
      </c>
      <c r="C2757">
        <f t="shared" si="363"/>
        <v>0</v>
      </c>
      <c r="D2757">
        <f t="shared" si="360"/>
        <v>1</v>
      </c>
      <c r="E2757">
        <f t="shared" si="360"/>
        <v>0</v>
      </c>
      <c r="F2757">
        <f t="shared" si="360"/>
        <v>0</v>
      </c>
      <c r="G2757">
        <f t="shared" si="360"/>
        <v>0</v>
      </c>
      <c r="H2757">
        <f t="shared" si="360"/>
        <v>0</v>
      </c>
      <c r="I2757">
        <f t="shared" si="360"/>
        <v>0</v>
      </c>
      <c r="J2757">
        <f t="shared" si="360"/>
        <v>0</v>
      </c>
      <c r="K2757">
        <f t="shared" si="360"/>
        <v>0</v>
      </c>
      <c r="L2757">
        <f t="shared" si="360"/>
        <v>0</v>
      </c>
      <c r="M2757">
        <f t="shared" si="360"/>
        <v>0</v>
      </c>
      <c r="N2757">
        <f t="shared" si="359"/>
        <v>0</v>
      </c>
      <c r="O2757">
        <f t="shared" si="359"/>
        <v>0</v>
      </c>
      <c r="P2757">
        <f t="shared" si="358"/>
        <v>0</v>
      </c>
      <c r="Q2757">
        <f t="shared" si="358"/>
        <v>0</v>
      </c>
      <c r="R2757">
        <f t="shared" si="358"/>
        <v>0</v>
      </c>
      <c r="S2757">
        <f t="shared" si="358"/>
        <v>0</v>
      </c>
      <c r="T2757">
        <f t="shared" si="358"/>
        <v>0</v>
      </c>
      <c r="U2757">
        <f t="shared" si="357"/>
        <v>0</v>
      </c>
      <c r="V2757">
        <f t="shared" si="357"/>
        <v>0</v>
      </c>
      <c r="W2757">
        <f t="shared" si="357"/>
        <v>0</v>
      </c>
      <c r="X2757">
        <v>2755</v>
      </c>
      <c r="Y2757">
        <v>0</v>
      </c>
      <c r="Z2757">
        <v>3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</row>
    <row r="2758" spans="1:46" x14ac:dyDescent="0.3">
      <c r="A2758">
        <f t="shared" si="361"/>
        <v>2756</v>
      </c>
      <c r="B2758">
        <f t="shared" si="362"/>
        <v>3</v>
      </c>
      <c r="C2758">
        <f t="shared" si="363"/>
        <v>0</v>
      </c>
      <c r="D2758">
        <f t="shared" si="360"/>
        <v>1</v>
      </c>
      <c r="E2758">
        <f t="shared" si="360"/>
        <v>0</v>
      </c>
      <c r="F2758">
        <f t="shared" si="360"/>
        <v>0</v>
      </c>
      <c r="G2758">
        <f t="shared" si="360"/>
        <v>0</v>
      </c>
      <c r="H2758">
        <f t="shared" si="360"/>
        <v>0</v>
      </c>
      <c r="I2758">
        <f t="shared" si="360"/>
        <v>0</v>
      </c>
      <c r="J2758">
        <f t="shared" si="360"/>
        <v>0</v>
      </c>
      <c r="K2758">
        <f t="shared" si="360"/>
        <v>0</v>
      </c>
      <c r="L2758">
        <f t="shared" si="360"/>
        <v>0</v>
      </c>
      <c r="M2758">
        <f t="shared" si="360"/>
        <v>0</v>
      </c>
      <c r="N2758">
        <f t="shared" si="359"/>
        <v>0</v>
      </c>
      <c r="O2758">
        <f t="shared" si="359"/>
        <v>0</v>
      </c>
      <c r="P2758">
        <f t="shared" si="358"/>
        <v>0</v>
      </c>
      <c r="Q2758">
        <f t="shared" si="358"/>
        <v>0</v>
      </c>
      <c r="R2758">
        <f t="shared" si="358"/>
        <v>0</v>
      </c>
      <c r="S2758">
        <f t="shared" si="358"/>
        <v>0</v>
      </c>
      <c r="T2758">
        <f t="shared" si="358"/>
        <v>0</v>
      </c>
      <c r="U2758">
        <f t="shared" si="357"/>
        <v>0</v>
      </c>
      <c r="V2758">
        <f t="shared" si="357"/>
        <v>0</v>
      </c>
      <c r="W2758">
        <f t="shared" si="357"/>
        <v>0</v>
      </c>
      <c r="X2758">
        <v>2756</v>
      </c>
      <c r="Y2758">
        <v>0</v>
      </c>
      <c r="Z2758">
        <v>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</row>
    <row r="2759" spans="1:46" x14ac:dyDescent="0.3">
      <c r="A2759">
        <f t="shared" si="361"/>
        <v>2757</v>
      </c>
      <c r="B2759">
        <f t="shared" si="362"/>
        <v>2</v>
      </c>
      <c r="C2759">
        <f t="shared" si="363"/>
        <v>0</v>
      </c>
      <c r="D2759">
        <f t="shared" si="360"/>
        <v>1</v>
      </c>
      <c r="E2759">
        <f t="shared" si="360"/>
        <v>0</v>
      </c>
      <c r="F2759">
        <f t="shared" si="360"/>
        <v>0</v>
      </c>
      <c r="G2759">
        <f t="shared" si="360"/>
        <v>0</v>
      </c>
      <c r="H2759">
        <f t="shared" si="360"/>
        <v>0</v>
      </c>
      <c r="I2759">
        <f t="shared" si="360"/>
        <v>0</v>
      </c>
      <c r="J2759">
        <f t="shared" si="360"/>
        <v>0</v>
      </c>
      <c r="K2759">
        <f t="shared" si="360"/>
        <v>0</v>
      </c>
      <c r="L2759">
        <f t="shared" si="360"/>
        <v>0</v>
      </c>
      <c r="M2759">
        <f t="shared" si="360"/>
        <v>0</v>
      </c>
      <c r="N2759">
        <f t="shared" si="359"/>
        <v>0</v>
      </c>
      <c r="O2759">
        <f t="shared" si="359"/>
        <v>0</v>
      </c>
      <c r="P2759">
        <f t="shared" si="358"/>
        <v>0</v>
      </c>
      <c r="Q2759">
        <f t="shared" si="358"/>
        <v>0</v>
      </c>
      <c r="R2759">
        <f t="shared" si="358"/>
        <v>0</v>
      </c>
      <c r="S2759">
        <f t="shared" si="358"/>
        <v>0</v>
      </c>
      <c r="T2759">
        <f t="shared" si="358"/>
        <v>0</v>
      </c>
      <c r="U2759">
        <f t="shared" si="357"/>
        <v>0</v>
      </c>
      <c r="V2759">
        <f t="shared" si="357"/>
        <v>0</v>
      </c>
      <c r="W2759">
        <f t="shared" si="357"/>
        <v>0</v>
      </c>
      <c r="X2759">
        <v>2757</v>
      </c>
      <c r="Y2759">
        <v>0</v>
      </c>
      <c r="Z2759">
        <v>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</row>
    <row r="2760" spans="1:46" x14ac:dyDescent="0.3">
      <c r="A2760">
        <f t="shared" si="361"/>
        <v>2758</v>
      </c>
      <c r="B2760">
        <f t="shared" si="362"/>
        <v>4</v>
      </c>
      <c r="C2760">
        <f t="shared" si="363"/>
        <v>0</v>
      </c>
      <c r="D2760">
        <f t="shared" si="360"/>
        <v>1</v>
      </c>
      <c r="E2760">
        <f t="shared" si="360"/>
        <v>0</v>
      </c>
      <c r="F2760">
        <f t="shared" si="360"/>
        <v>0</v>
      </c>
      <c r="G2760">
        <f t="shared" si="360"/>
        <v>0</v>
      </c>
      <c r="H2760">
        <f t="shared" si="360"/>
        <v>0</v>
      </c>
      <c r="I2760">
        <f t="shared" si="360"/>
        <v>0</v>
      </c>
      <c r="J2760">
        <f t="shared" si="360"/>
        <v>0</v>
      </c>
      <c r="K2760">
        <f t="shared" si="360"/>
        <v>0</v>
      </c>
      <c r="L2760">
        <f t="shared" si="360"/>
        <v>0</v>
      </c>
      <c r="M2760">
        <f t="shared" si="360"/>
        <v>0</v>
      </c>
      <c r="N2760">
        <f t="shared" si="359"/>
        <v>0</v>
      </c>
      <c r="O2760">
        <f t="shared" si="359"/>
        <v>0</v>
      </c>
      <c r="P2760">
        <f t="shared" si="358"/>
        <v>0</v>
      </c>
      <c r="Q2760">
        <f t="shared" si="358"/>
        <v>0</v>
      </c>
      <c r="R2760">
        <f t="shared" si="358"/>
        <v>0</v>
      </c>
      <c r="S2760">
        <f t="shared" si="358"/>
        <v>0</v>
      </c>
      <c r="T2760">
        <f t="shared" si="358"/>
        <v>0</v>
      </c>
      <c r="U2760">
        <f t="shared" si="357"/>
        <v>0</v>
      </c>
      <c r="V2760">
        <f t="shared" si="357"/>
        <v>0</v>
      </c>
      <c r="W2760">
        <f t="shared" si="357"/>
        <v>0</v>
      </c>
      <c r="X2760">
        <v>2758</v>
      </c>
      <c r="Y2760">
        <v>0</v>
      </c>
      <c r="Z2760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</row>
    <row r="2761" spans="1:46" x14ac:dyDescent="0.3">
      <c r="A2761">
        <f t="shared" si="361"/>
        <v>2759</v>
      </c>
      <c r="B2761">
        <f t="shared" si="362"/>
        <v>3</v>
      </c>
      <c r="C2761">
        <f t="shared" si="363"/>
        <v>0</v>
      </c>
      <c r="D2761">
        <f t="shared" si="360"/>
        <v>1</v>
      </c>
      <c r="E2761">
        <f t="shared" si="360"/>
        <v>0</v>
      </c>
      <c r="F2761">
        <f t="shared" si="360"/>
        <v>0</v>
      </c>
      <c r="G2761">
        <f t="shared" si="360"/>
        <v>0</v>
      </c>
      <c r="H2761">
        <f t="shared" si="360"/>
        <v>0</v>
      </c>
      <c r="I2761">
        <f t="shared" ref="I2761:Q2824" si="364">AE2761/$B2761</f>
        <v>0</v>
      </c>
      <c r="J2761">
        <f t="shared" si="364"/>
        <v>0</v>
      </c>
      <c r="K2761">
        <f t="shared" si="364"/>
        <v>0</v>
      </c>
      <c r="L2761">
        <f t="shared" si="364"/>
        <v>0</v>
      </c>
      <c r="M2761">
        <f t="shared" si="364"/>
        <v>0</v>
      </c>
      <c r="N2761">
        <f t="shared" si="359"/>
        <v>0</v>
      </c>
      <c r="O2761">
        <f t="shared" si="359"/>
        <v>0</v>
      </c>
      <c r="P2761">
        <f t="shared" si="358"/>
        <v>0</v>
      </c>
      <c r="Q2761">
        <f t="shared" si="358"/>
        <v>0</v>
      </c>
      <c r="R2761">
        <f t="shared" si="358"/>
        <v>0</v>
      </c>
      <c r="S2761">
        <f t="shared" si="358"/>
        <v>0</v>
      </c>
      <c r="T2761">
        <f t="shared" si="358"/>
        <v>0</v>
      </c>
      <c r="U2761">
        <f t="shared" si="357"/>
        <v>0</v>
      </c>
      <c r="V2761">
        <f t="shared" si="357"/>
        <v>0</v>
      </c>
      <c r="W2761">
        <f t="shared" si="357"/>
        <v>0</v>
      </c>
      <c r="X2761">
        <v>2759</v>
      </c>
      <c r="Y2761">
        <v>0</v>
      </c>
      <c r="Z2761">
        <v>3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</row>
    <row r="2762" spans="1:46" x14ac:dyDescent="0.3">
      <c r="A2762">
        <f t="shared" si="361"/>
        <v>2760</v>
      </c>
      <c r="B2762">
        <f t="shared" si="362"/>
        <v>2</v>
      </c>
      <c r="C2762">
        <f t="shared" si="363"/>
        <v>0</v>
      </c>
      <c r="D2762">
        <f t="shared" ref="D2762:O2825" si="365">Z2762/$B2762</f>
        <v>1</v>
      </c>
      <c r="E2762">
        <f t="shared" si="365"/>
        <v>0</v>
      </c>
      <c r="F2762">
        <f t="shared" si="365"/>
        <v>0</v>
      </c>
      <c r="G2762">
        <f t="shared" si="365"/>
        <v>0</v>
      </c>
      <c r="H2762">
        <f t="shared" si="365"/>
        <v>0</v>
      </c>
      <c r="I2762">
        <f t="shared" si="364"/>
        <v>0</v>
      </c>
      <c r="J2762">
        <f t="shared" si="364"/>
        <v>0</v>
      </c>
      <c r="K2762">
        <f t="shared" si="364"/>
        <v>0</v>
      </c>
      <c r="L2762">
        <f t="shared" si="364"/>
        <v>0</v>
      </c>
      <c r="M2762">
        <f t="shared" si="364"/>
        <v>0</v>
      </c>
      <c r="N2762">
        <f t="shared" si="359"/>
        <v>0</v>
      </c>
      <c r="O2762">
        <f t="shared" si="359"/>
        <v>0</v>
      </c>
      <c r="P2762">
        <f t="shared" si="358"/>
        <v>0</v>
      </c>
      <c r="Q2762">
        <f t="shared" si="358"/>
        <v>0</v>
      </c>
      <c r="R2762">
        <f t="shared" si="358"/>
        <v>0</v>
      </c>
      <c r="S2762">
        <f t="shared" si="358"/>
        <v>0</v>
      </c>
      <c r="T2762">
        <f t="shared" si="358"/>
        <v>0</v>
      </c>
      <c r="U2762">
        <f t="shared" si="357"/>
        <v>0</v>
      </c>
      <c r="V2762">
        <f t="shared" si="357"/>
        <v>0</v>
      </c>
      <c r="W2762">
        <f t="shared" si="357"/>
        <v>0</v>
      </c>
      <c r="X2762">
        <v>2760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</row>
    <row r="2763" spans="1:46" x14ac:dyDescent="0.3">
      <c r="A2763">
        <f t="shared" si="361"/>
        <v>2761</v>
      </c>
      <c r="B2763">
        <f t="shared" si="362"/>
        <v>5</v>
      </c>
      <c r="C2763">
        <f t="shared" si="363"/>
        <v>0</v>
      </c>
      <c r="D2763">
        <f t="shared" si="365"/>
        <v>1</v>
      </c>
      <c r="E2763">
        <f t="shared" si="365"/>
        <v>0</v>
      </c>
      <c r="F2763">
        <f t="shared" si="365"/>
        <v>0</v>
      </c>
      <c r="G2763">
        <f t="shared" si="365"/>
        <v>0</v>
      </c>
      <c r="H2763">
        <f t="shared" si="365"/>
        <v>0</v>
      </c>
      <c r="I2763">
        <f t="shared" si="364"/>
        <v>0</v>
      </c>
      <c r="J2763">
        <f t="shared" si="364"/>
        <v>0</v>
      </c>
      <c r="K2763">
        <f t="shared" si="364"/>
        <v>0</v>
      </c>
      <c r="L2763">
        <f t="shared" si="364"/>
        <v>0</v>
      </c>
      <c r="M2763">
        <f t="shared" si="364"/>
        <v>0</v>
      </c>
      <c r="N2763">
        <f t="shared" si="359"/>
        <v>0</v>
      </c>
      <c r="O2763">
        <f t="shared" si="359"/>
        <v>0</v>
      </c>
      <c r="P2763">
        <f t="shared" si="358"/>
        <v>0</v>
      </c>
      <c r="Q2763">
        <f t="shared" si="358"/>
        <v>0</v>
      </c>
      <c r="R2763">
        <f t="shared" si="358"/>
        <v>0</v>
      </c>
      <c r="S2763">
        <f t="shared" si="358"/>
        <v>0</v>
      </c>
      <c r="T2763">
        <f t="shared" si="358"/>
        <v>0</v>
      </c>
      <c r="U2763">
        <f t="shared" si="357"/>
        <v>0</v>
      </c>
      <c r="V2763">
        <f t="shared" si="357"/>
        <v>0</v>
      </c>
      <c r="W2763">
        <f t="shared" si="357"/>
        <v>0</v>
      </c>
      <c r="X2763">
        <v>2761</v>
      </c>
      <c r="Y2763">
        <v>0</v>
      </c>
      <c r="Z2763">
        <v>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</row>
    <row r="2764" spans="1:46" x14ac:dyDescent="0.3">
      <c r="A2764">
        <f t="shared" si="361"/>
        <v>2762</v>
      </c>
      <c r="B2764">
        <f t="shared" si="362"/>
        <v>4</v>
      </c>
      <c r="C2764">
        <f t="shared" si="363"/>
        <v>0</v>
      </c>
      <c r="D2764">
        <f t="shared" si="365"/>
        <v>1</v>
      </c>
      <c r="E2764">
        <f t="shared" si="365"/>
        <v>0</v>
      </c>
      <c r="F2764">
        <f t="shared" si="365"/>
        <v>0</v>
      </c>
      <c r="G2764">
        <f t="shared" si="365"/>
        <v>0</v>
      </c>
      <c r="H2764">
        <f t="shared" si="365"/>
        <v>0</v>
      </c>
      <c r="I2764">
        <f t="shared" si="364"/>
        <v>0</v>
      </c>
      <c r="J2764">
        <f t="shared" si="364"/>
        <v>0</v>
      </c>
      <c r="K2764">
        <f t="shared" si="364"/>
        <v>0</v>
      </c>
      <c r="L2764">
        <f t="shared" si="364"/>
        <v>0</v>
      </c>
      <c r="M2764">
        <f t="shared" si="364"/>
        <v>0</v>
      </c>
      <c r="N2764">
        <f t="shared" si="359"/>
        <v>0</v>
      </c>
      <c r="O2764">
        <f t="shared" si="359"/>
        <v>0</v>
      </c>
      <c r="P2764">
        <f t="shared" si="358"/>
        <v>0</v>
      </c>
      <c r="Q2764">
        <f t="shared" si="358"/>
        <v>0</v>
      </c>
      <c r="R2764">
        <f t="shared" si="358"/>
        <v>0</v>
      </c>
      <c r="S2764">
        <f t="shared" si="358"/>
        <v>0</v>
      </c>
      <c r="T2764">
        <f t="shared" si="358"/>
        <v>0</v>
      </c>
      <c r="U2764">
        <f t="shared" si="357"/>
        <v>0</v>
      </c>
      <c r="V2764">
        <f t="shared" si="357"/>
        <v>0</v>
      </c>
      <c r="W2764">
        <f t="shared" si="357"/>
        <v>0</v>
      </c>
      <c r="X2764">
        <v>2762</v>
      </c>
      <c r="Y2764">
        <v>0</v>
      </c>
      <c r="Z2764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</row>
    <row r="2765" spans="1:46" x14ac:dyDescent="0.3">
      <c r="A2765">
        <f t="shared" si="361"/>
        <v>2763</v>
      </c>
      <c r="B2765">
        <f t="shared" si="362"/>
        <v>2</v>
      </c>
      <c r="C2765">
        <f t="shared" si="363"/>
        <v>0</v>
      </c>
      <c r="D2765">
        <f t="shared" si="365"/>
        <v>1</v>
      </c>
      <c r="E2765">
        <f t="shared" si="365"/>
        <v>0</v>
      </c>
      <c r="F2765">
        <f t="shared" si="365"/>
        <v>0</v>
      </c>
      <c r="G2765">
        <f t="shared" si="365"/>
        <v>0</v>
      </c>
      <c r="H2765">
        <f t="shared" si="365"/>
        <v>0</v>
      </c>
      <c r="I2765">
        <f t="shared" si="364"/>
        <v>0</v>
      </c>
      <c r="J2765">
        <f t="shared" si="364"/>
        <v>0</v>
      </c>
      <c r="K2765">
        <f t="shared" si="364"/>
        <v>0</v>
      </c>
      <c r="L2765">
        <f t="shared" si="364"/>
        <v>0</v>
      </c>
      <c r="M2765">
        <f t="shared" si="364"/>
        <v>0</v>
      </c>
      <c r="N2765">
        <f t="shared" si="359"/>
        <v>0</v>
      </c>
      <c r="O2765">
        <f t="shared" si="359"/>
        <v>0</v>
      </c>
      <c r="P2765">
        <f t="shared" si="358"/>
        <v>0</v>
      </c>
      <c r="Q2765">
        <f t="shared" si="358"/>
        <v>0</v>
      </c>
      <c r="R2765">
        <f t="shared" si="358"/>
        <v>0</v>
      </c>
      <c r="S2765">
        <f t="shared" si="358"/>
        <v>0</v>
      </c>
      <c r="T2765">
        <f t="shared" si="358"/>
        <v>0</v>
      </c>
      <c r="U2765">
        <f t="shared" si="357"/>
        <v>0</v>
      </c>
      <c r="V2765">
        <f t="shared" si="357"/>
        <v>0</v>
      </c>
      <c r="W2765">
        <f t="shared" si="357"/>
        <v>0</v>
      </c>
      <c r="X2765">
        <v>2763</v>
      </c>
      <c r="Y2765">
        <v>0</v>
      </c>
      <c r="Z2765">
        <v>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</row>
    <row r="2766" spans="1:46" x14ac:dyDescent="0.3">
      <c r="A2766">
        <f t="shared" si="361"/>
        <v>2764</v>
      </c>
      <c r="B2766">
        <f t="shared" si="362"/>
        <v>1</v>
      </c>
      <c r="C2766">
        <f t="shared" si="363"/>
        <v>0</v>
      </c>
      <c r="D2766">
        <f t="shared" si="365"/>
        <v>1</v>
      </c>
      <c r="E2766">
        <f t="shared" si="365"/>
        <v>0</v>
      </c>
      <c r="F2766">
        <f t="shared" si="365"/>
        <v>0</v>
      </c>
      <c r="G2766">
        <f t="shared" si="365"/>
        <v>0</v>
      </c>
      <c r="H2766">
        <f t="shared" si="365"/>
        <v>0</v>
      </c>
      <c r="I2766">
        <f t="shared" si="364"/>
        <v>0</v>
      </c>
      <c r="J2766">
        <f t="shared" si="364"/>
        <v>0</v>
      </c>
      <c r="K2766">
        <f t="shared" si="364"/>
        <v>0</v>
      </c>
      <c r="L2766">
        <f t="shared" si="364"/>
        <v>0</v>
      </c>
      <c r="M2766">
        <f t="shared" si="364"/>
        <v>0</v>
      </c>
      <c r="N2766">
        <f t="shared" si="359"/>
        <v>0</v>
      </c>
      <c r="O2766">
        <f t="shared" si="359"/>
        <v>0</v>
      </c>
      <c r="P2766">
        <f t="shared" si="358"/>
        <v>0</v>
      </c>
      <c r="Q2766">
        <f t="shared" si="358"/>
        <v>0</v>
      </c>
      <c r="R2766">
        <f t="shared" si="358"/>
        <v>0</v>
      </c>
      <c r="S2766">
        <f t="shared" si="358"/>
        <v>0</v>
      </c>
      <c r="T2766">
        <f t="shared" si="358"/>
        <v>0</v>
      </c>
      <c r="U2766">
        <f t="shared" si="357"/>
        <v>0</v>
      </c>
      <c r="V2766">
        <f t="shared" si="357"/>
        <v>0</v>
      </c>
      <c r="W2766">
        <f t="shared" si="357"/>
        <v>0</v>
      </c>
      <c r="X2766">
        <v>2764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</row>
    <row r="2767" spans="1:46" x14ac:dyDescent="0.3">
      <c r="A2767">
        <f t="shared" si="361"/>
        <v>2765</v>
      </c>
      <c r="B2767">
        <f t="shared" si="362"/>
        <v>3</v>
      </c>
      <c r="C2767">
        <f t="shared" si="363"/>
        <v>0</v>
      </c>
      <c r="D2767">
        <f t="shared" si="365"/>
        <v>1</v>
      </c>
      <c r="E2767">
        <f t="shared" si="365"/>
        <v>0</v>
      </c>
      <c r="F2767">
        <f t="shared" si="365"/>
        <v>0</v>
      </c>
      <c r="G2767">
        <f t="shared" si="365"/>
        <v>0</v>
      </c>
      <c r="H2767">
        <f t="shared" si="365"/>
        <v>0</v>
      </c>
      <c r="I2767">
        <f t="shared" si="364"/>
        <v>0</v>
      </c>
      <c r="J2767">
        <f t="shared" si="364"/>
        <v>0</v>
      </c>
      <c r="K2767">
        <f t="shared" si="364"/>
        <v>0</v>
      </c>
      <c r="L2767">
        <f t="shared" si="364"/>
        <v>0</v>
      </c>
      <c r="M2767">
        <f t="shared" si="364"/>
        <v>0</v>
      </c>
      <c r="N2767">
        <f t="shared" si="359"/>
        <v>0</v>
      </c>
      <c r="O2767">
        <f t="shared" si="359"/>
        <v>0</v>
      </c>
      <c r="P2767">
        <f t="shared" si="358"/>
        <v>0</v>
      </c>
      <c r="Q2767">
        <f t="shared" si="358"/>
        <v>0</v>
      </c>
      <c r="R2767">
        <f t="shared" si="358"/>
        <v>0</v>
      </c>
      <c r="S2767">
        <f t="shared" si="358"/>
        <v>0</v>
      </c>
      <c r="T2767">
        <f t="shared" si="358"/>
        <v>0</v>
      </c>
      <c r="U2767">
        <f t="shared" si="357"/>
        <v>0</v>
      </c>
      <c r="V2767">
        <f t="shared" si="357"/>
        <v>0</v>
      </c>
      <c r="W2767">
        <f t="shared" si="357"/>
        <v>0</v>
      </c>
      <c r="X2767">
        <v>2765</v>
      </c>
      <c r="Y2767">
        <v>0</v>
      </c>
      <c r="Z2767">
        <v>3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</row>
    <row r="2768" spans="1:46" x14ac:dyDescent="0.3">
      <c r="A2768">
        <f t="shared" si="361"/>
        <v>2766</v>
      </c>
      <c r="B2768">
        <f t="shared" si="362"/>
        <v>4</v>
      </c>
      <c r="C2768">
        <f t="shared" si="363"/>
        <v>0</v>
      </c>
      <c r="D2768">
        <f t="shared" si="365"/>
        <v>1</v>
      </c>
      <c r="E2768">
        <f t="shared" si="365"/>
        <v>0</v>
      </c>
      <c r="F2768">
        <f t="shared" si="365"/>
        <v>0</v>
      </c>
      <c r="G2768">
        <f t="shared" si="365"/>
        <v>0</v>
      </c>
      <c r="H2768">
        <f t="shared" si="365"/>
        <v>0</v>
      </c>
      <c r="I2768">
        <f t="shared" si="364"/>
        <v>0</v>
      </c>
      <c r="J2768">
        <f t="shared" si="364"/>
        <v>0</v>
      </c>
      <c r="K2768">
        <f t="shared" si="364"/>
        <v>0</v>
      </c>
      <c r="L2768">
        <f t="shared" si="364"/>
        <v>0</v>
      </c>
      <c r="M2768">
        <f t="shared" si="364"/>
        <v>0</v>
      </c>
      <c r="N2768">
        <f t="shared" si="359"/>
        <v>0</v>
      </c>
      <c r="O2768">
        <f t="shared" si="359"/>
        <v>0</v>
      </c>
      <c r="P2768">
        <f t="shared" si="358"/>
        <v>0</v>
      </c>
      <c r="Q2768">
        <f t="shared" si="358"/>
        <v>0</v>
      </c>
      <c r="R2768">
        <f t="shared" si="358"/>
        <v>0</v>
      </c>
      <c r="S2768">
        <f t="shared" si="358"/>
        <v>0</v>
      </c>
      <c r="T2768">
        <f t="shared" si="358"/>
        <v>0</v>
      </c>
      <c r="U2768">
        <f t="shared" si="357"/>
        <v>0</v>
      </c>
      <c r="V2768">
        <f t="shared" si="357"/>
        <v>0</v>
      </c>
      <c r="W2768">
        <f t="shared" si="357"/>
        <v>0</v>
      </c>
      <c r="X2768">
        <v>2766</v>
      </c>
      <c r="Y2768">
        <v>0</v>
      </c>
      <c r="Z2768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</row>
    <row r="2769" spans="1:46" x14ac:dyDescent="0.3">
      <c r="A2769">
        <f t="shared" si="361"/>
        <v>2767</v>
      </c>
      <c r="B2769">
        <f t="shared" si="362"/>
        <v>5</v>
      </c>
      <c r="C2769">
        <f t="shared" si="363"/>
        <v>0</v>
      </c>
      <c r="D2769">
        <f t="shared" si="365"/>
        <v>1</v>
      </c>
      <c r="E2769">
        <f t="shared" si="365"/>
        <v>0</v>
      </c>
      <c r="F2769">
        <f t="shared" si="365"/>
        <v>0</v>
      </c>
      <c r="G2769">
        <f t="shared" si="365"/>
        <v>0</v>
      </c>
      <c r="H2769">
        <f t="shared" si="365"/>
        <v>0</v>
      </c>
      <c r="I2769">
        <f t="shared" si="364"/>
        <v>0</v>
      </c>
      <c r="J2769">
        <f t="shared" si="364"/>
        <v>0</v>
      </c>
      <c r="K2769">
        <f t="shared" si="364"/>
        <v>0</v>
      </c>
      <c r="L2769">
        <f t="shared" si="364"/>
        <v>0</v>
      </c>
      <c r="M2769">
        <f t="shared" si="364"/>
        <v>0</v>
      </c>
      <c r="N2769">
        <f t="shared" si="359"/>
        <v>0</v>
      </c>
      <c r="O2769">
        <f t="shared" si="359"/>
        <v>0</v>
      </c>
      <c r="P2769">
        <f t="shared" si="358"/>
        <v>0</v>
      </c>
      <c r="Q2769">
        <f t="shared" si="358"/>
        <v>0</v>
      </c>
      <c r="R2769">
        <f t="shared" si="358"/>
        <v>0</v>
      </c>
      <c r="S2769">
        <f t="shared" si="358"/>
        <v>0</v>
      </c>
      <c r="T2769">
        <f t="shared" si="358"/>
        <v>0</v>
      </c>
      <c r="U2769">
        <f t="shared" si="357"/>
        <v>0</v>
      </c>
      <c r="V2769">
        <f t="shared" si="357"/>
        <v>0</v>
      </c>
      <c r="W2769">
        <f t="shared" si="357"/>
        <v>0</v>
      </c>
      <c r="X2769">
        <v>2767</v>
      </c>
      <c r="Y2769">
        <v>0</v>
      </c>
      <c r="Z2769">
        <v>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</row>
    <row r="2770" spans="1:46" x14ac:dyDescent="0.3">
      <c r="A2770">
        <f t="shared" si="361"/>
        <v>2768</v>
      </c>
      <c r="B2770">
        <f t="shared" si="362"/>
        <v>4</v>
      </c>
      <c r="C2770">
        <f t="shared" si="363"/>
        <v>0</v>
      </c>
      <c r="D2770">
        <f t="shared" si="365"/>
        <v>1</v>
      </c>
      <c r="E2770">
        <f t="shared" si="365"/>
        <v>0</v>
      </c>
      <c r="F2770">
        <f t="shared" si="365"/>
        <v>0</v>
      </c>
      <c r="G2770">
        <f t="shared" si="365"/>
        <v>0</v>
      </c>
      <c r="H2770">
        <f t="shared" si="365"/>
        <v>0</v>
      </c>
      <c r="I2770">
        <f t="shared" si="364"/>
        <v>0</v>
      </c>
      <c r="J2770">
        <f t="shared" si="364"/>
        <v>0</v>
      </c>
      <c r="K2770">
        <f t="shared" si="364"/>
        <v>0</v>
      </c>
      <c r="L2770">
        <f t="shared" si="364"/>
        <v>0</v>
      </c>
      <c r="M2770">
        <f t="shared" si="364"/>
        <v>0</v>
      </c>
      <c r="N2770">
        <f t="shared" si="359"/>
        <v>0</v>
      </c>
      <c r="O2770">
        <f t="shared" si="359"/>
        <v>0</v>
      </c>
      <c r="P2770">
        <f t="shared" si="358"/>
        <v>0</v>
      </c>
      <c r="Q2770">
        <f t="shared" si="358"/>
        <v>0</v>
      </c>
      <c r="R2770">
        <f t="shared" si="358"/>
        <v>0</v>
      </c>
      <c r="S2770">
        <f t="shared" si="358"/>
        <v>0</v>
      </c>
      <c r="T2770">
        <f t="shared" si="358"/>
        <v>0</v>
      </c>
      <c r="U2770">
        <f t="shared" si="357"/>
        <v>0</v>
      </c>
      <c r="V2770">
        <f t="shared" si="357"/>
        <v>0</v>
      </c>
      <c r="W2770">
        <f t="shared" si="357"/>
        <v>0</v>
      </c>
      <c r="X2770">
        <v>2768</v>
      </c>
      <c r="Y2770">
        <v>0</v>
      </c>
      <c r="Z2770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</row>
    <row r="2771" spans="1:46" x14ac:dyDescent="0.3">
      <c r="A2771">
        <f t="shared" si="361"/>
        <v>2769</v>
      </c>
      <c r="B2771">
        <f t="shared" si="362"/>
        <v>2</v>
      </c>
      <c r="C2771">
        <f t="shared" si="363"/>
        <v>0</v>
      </c>
      <c r="D2771">
        <f t="shared" si="365"/>
        <v>1</v>
      </c>
      <c r="E2771">
        <f t="shared" si="365"/>
        <v>0</v>
      </c>
      <c r="F2771">
        <f t="shared" si="365"/>
        <v>0</v>
      </c>
      <c r="G2771">
        <f t="shared" si="365"/>
        <v>0</v>
      </c>
      <c r="H2771">
        <f t="shared" si="365"/>
        <v>0</v>
      </c>
      <c r="I2771">
        <f t="shared" si="364"/>
        <v>0</v>
      </c>
      <c r="J2771">
        <f t="shared" si="364"/>
        <v>0</v>
      </c>
      <c r="K2771">
        <f t="shared" si="364"/>
        <v>0</v>
      </c>
      <c r="L2771">
        <f t="shared" si="364"/>
        <v>0</v>
      </c>
      <c r="M2771">
        <f t="shared" si="364"/>
        <v>0</v>
      </c>
      <c r="N2771">
        <f t="shared" si="359"/>
        <v>0</v>
      </c>
      <c r="O2771">
        <f t="shared" si="359"/>
        <v>0</v>
      </c>
      <c r="P2771">
        <f t="shared" si="358"/>
        <v>0</v>
      </c>
      <c r="Q2771">
        <f t="shared" si="358"/>
        <v>0</v>
      </c>
      <c r="R2771">
        <f t="shared" si="358"/>
        <v>0</v>
      </c>
      <c r="S2771">
        <f t="shared" si="358"/>
        <v>0</v>
      </c>
      <c r="T2771">
        <f t="shared" si="358"/>
        <v>0</v>
      </c>
      <c r="U2771">
        <f t="shared" si="357"/>
        <v>0</v>
      </c>
      <c r="V2771">
        <f t="shared" si="357"/>
        <v>0</v>
      </c>
      <c r="W2771">
        <f t="shared" si="357"/>
        <v>0</v>
      </c>
      <c r="X2771">
        <v>2769</v>
      </c>
      <c r="Y2771">
        <v>0</v>
      </c>
      <c r="Z2771">
        <v>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</row>
    <row r="2772" spans="1:46" x14ac:dyDescent="0.3">
      <c r="A2772">
        <f t="shared" si="361"/>
        <v>2770</v>
      </c>
      <c r="B2772">
        <f t="shared" si="362"/>
        <v>3</v>
      </c>
      <c r="C2772">
        <f t="shared" si="363"/>
        <v>0</v>
      </c>
      <c r="D2772">
        <f t="shared" si="365"/>
        <v>1</v>
      </c>
      <c r="E2772">
        <f t="shared" si="365"/>
        <v>0</v>
      </c>
      <c r="F2772">
        <f t="shared" si="365"/>
        <v>0</v>
      </c>
      <c r="G2772">
        <f t="shared" si="365"/>
        <v>0</v>
      </c>
      <c r="H2772">
        <f t="shared" si="365"/>
        <v>0</v>
      </c>
      <c r="I2772">
        <f t="shared" si="364"/>
        <v>0</v>
      </c>
      <c r="J2772">
        <f t="shared" si="364"/>
        <v>0</v>
      </c>
      <c r="K2772">
        <f t="shared" si="364"/>
        <v>0</v>
      </c>
      <c r="L2772">
        <f t="shared" si="364"/>
        <v>0</v>
      </c>
      <c r="M2772">
        <f t="shared" si="364"/>
        <v>0</v>
      </c>
      <c r="N2772">
        <f t="shared" si="359"/>
        <v>0</v>
      </c>
      <c r="O2772">
        <f t="shared" si="359"/>
        <v>0</v>
      </c>
      <c r="P2772">
        <f t="shared" si="358"/>
        <v>0</v>
      </c>
      <c r="Q2772">
        <f t="shared" si="358"/>
        <v>0</v>
      </c>
      <c r="R2772">
        <f t="shared" si="358"/>
        <v>0</v>
      </c>
      <c r="S2772">
        <f t="shared" si="358"/>
        <v>0</v>
      </c>
      <c r="T2772">
        <f t="shared" si="358"/>
        <v>0</v>
      </c>
      <c r="U2772">
        <f t="shared" si="357"/>
        <v>0</v>
      </c>
      <c r="V2772">
        <f t="shared" si="357"/>
        <v>0</v>
      </c>
      <c r="W2772">
        <f t="shared" si="357"/>
        <v>0</v>
      </c>
      <c r="X2772">
        <v>2770</v>
      </c>
      <c r="Y2772">
        <v>0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</row>
    <row r="2773" spans="1:46" x14ac:dyDescent="0.3">
      <c r="A2773">
        <f t="shared" si="361"/>
        <v>2771</v>
      </c>
      <c r="B2773">
        <f t="shared" si="362"/>
        <v>2</v>
      </c>
      <c r="C2773">
        <f t="shared" si="363"/>
        <v>0</v>
      </c>
      <c r="D2773">
        <f t="shared" si="365"/>
        <v>1</v>
      </c>
      <c r="E2773">
        <f t="shared" si="365"/>
        <v>0</v>
      </c>
      <c r="F2773">
        <f t="shared" si="365"/>
        <v>0</v>
      </c>
      <c r="G2773">
        <f t="shared" si="365"/>
        <v>0</v>
      </c>
      <c r="H2773">
        <f t="shared" si="365"/>
        <v>0</v>
      </c>
      <c r="I2773">
        <f t="shared" si="364"/>
        <v>0</v>
      </c>
      <c r="J2773">
        <f t="shared" si="364"/>
        <v>0</v>
      </c>
      <c r="K2773">
        <f t="shared" si="364"/>
        <v>0</v>
      </c>
      <c r="L2773">
        <f t="shared" si="364"/>
        <v>0</v>
      </c>
      <c r="M2773">
        <f t="shared" si="364"/>
        <v>0</v>
      </c>
      <c r="N2773">
        <f t="shared" si="359"/>
        <v>0</v>
      </c>
      <c r="O2773">
        <f t="shared" si="359"/>
        <v>0</v>
      </c>
      <c r="P2773">
        <f t="shared" si="358"/>
        <v>0</v>
      </c>
      <c r="Q2773">
        <f t="shared" si="358"/>
        <v>0</v>
      </c>
      <c r="R2773">
        <f t="shared" si="358"/>
        <v>0</v>
      </c>
      <c r="S2773">
        <f t="shared" si="358"/>
        <v>0</v>
      </c>
      <c r="T2773">
        <f t="shared" si="358"/>
        <v>0</v>
      </c>
      <c r="U2773">
        <f t="shared" si="357"/>
        <v>0</v>
      </c>
      <c r="V2773">
        <f t="shared" si="357"/>
        <v>0</v>
      </c>
      <c r="W2773">
        <f t="shared" si="357"/>
        <v>0</v>
      </c>
      <c r="X2773">
        <v>2771</v>
      </c>
      <c r="Y2773">
        <v>0</v>
      </c>
      <c r="Z2773">
        <v>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</row>
    <row r="2774" spans="1:46" x14ac:dyDescent="0.3">
      <c r="A2774">
        <f t="shared" si="361"/>
        <v>2772</v>
      </c>
      <c r="B2774">
        <f t="shared" si="362"/>
        <v>5</v>
      </c>
      <c r="C2774">
        <f t="shared" si="363"/>
        <v>0</v>
      </c>
      <c r="D2774">
        <f t="shared" si="365"/>
        <v>1</v>
      </c>
      <c r="E2774">
        <f t="shared" si="365"/>
        <v>0</v>
      </c>
      <c r="F2774">
        <f t="shared" si="365"/>
        <v>0</v>
      </c>
      <c r="G2774">
        <f t="shared" si="365"/>
        <v>0</v>
      </c>
      <c r="H2774">
        <f t="shared" si="365"/>
        <v>0</v>
      </c>
      <c r="I2774">
        <f t="shared" si="364"/>
        <v>0</v>
      </c>
      <c r="J2774">
        <f t="shared" si="364"/>
        <v>0</v>
      </c>
      <c r="K2774">
        <f t="shared" si="364"/>
        <v>0</v>
      </c>
      <c r="L2774">
        <f t="shared" si="364"/>
        <v>0</v>
      </c>
      <c r="M2774">
        <f t="shared" si="364"/>
        <v>0</v>
      </c>
      <c r="N2774">
        <f t="shared" si="359"/>
        <v>0</v>
      </c>
      <c r="O2774">
        <f t="shared" si="359"/>
        <v>0</v>
      </c>
      <c r="P2774">
        <f t="shared" si="358"/>
        <v>0</v>
      </c>
      <c r="Q2774">
        <f t="shared" si="358"/>
        <v>0</v>
      </c>
      <c r="R2774">
        <f t="shared" si="358"/>
        <v>0</v>
      </c>
      <c r="S2774">
        <f t="shared" si="358"/>
        <v>0</v>
      </c>
      <c r="T2774">
        <f t="shared" si="358"/>
        <v>0</v>
      </c>
      <c r="U2774">
        <f t="shared" si="357"/>
        <v>0</v>
      </c>
      <c r="V2774">
        <f t="shared" si="357"/>
        <v>0</v>
      </c>
      <c r="W2774">
        <f t="shared" si="357"/>
        <v>0</v>
      </c>
      <c r="X2774">
        <v>2772</v>
      </c>
      <c r="Y2774">
        <v>0</v>
      </c>
      <c r="Z2774">
        <v>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</row>
    <row r="2775" spans="1:46" x14ac:dyDescent="0.3">
      <c r="A2775">
        <f t="shared" si="361"/>
        <v>2773</v>
      </c>
      <c r="B2775">
        <f t="shared" si="362"/>
        <v>1</v>
      </c>
      <c r="C2775">
        <f t="shared" si="363"/>
        <v>0</v>
      </c>
      <c r="D2775">
        <f t="shared" si="365"/>
        <v>1</v>
      </c>
      <c r="E2775">
        <f t="shared" si="365"/>
        <v>0</v>
      </c>
      <c r="F2775">
        <f t="shared" si="365"/>
        <v>0</v>
      </c>
      <c r="G2775">
        <f t="shared" si="365"/>
        <v>0</v>
      </c>
      <c r="H2775">
        <f t="shared" si="365"/>
        <v>0</v>
      </c>
      <c r="I2775">
        <f t="shared" si="364"/>
        <v>0</v>
      </c>
      <c r="J2775">
        <f t="shared" si="364"/>
        <v>0</v>
      </c>
      <c r="K2775">
        <f t="shared" si="364"/>
        <v>0</v>
      </c>
      <c r="L2775">
        <f t="shared" si="364"/>
        <v>0</v>
      </c>
      <c r="M2775">
        <f t="shared" si="364"/>
        <v>0</v>
      </c>
      <c r="N2775">
        <f t="shared" si="359"/>
        <v>0</v>
      </c>
      <c r="O2775">
        <f t="shared" si="359"/>
        <v>0</v>
      </c>
      <c r="P2775">
        <f t="shared" si="358"/>
        <v>0</v>
      </c>
      <c r="Q2775">
        <f t="shared" si="358"/>
        <v>0</v>
      </c>
      <c r="R2775">
        <f t="shared" si="358"/>
        <v>0</v>
      </c>
      <c r="S2775">
        <f t="shared" si="358"/>
        <v>0</v>
      </c>
      <c r="T2775">
        <f t="shared" si="358"/>
        <v>0</v>
      </c>
      <c r="U2775">
        <f t="shared" si="357"/>
        <v>0</v>
      </c>
      <c r="V2775">
        <f t="shared" si="357"/>
        <v>0</v>
      </c>
      <c r="W2775">
        <f t="shared" si="357"/>
        <v>0</v>
      </c>
      <c r="X2775">
        <v>2773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</row>
    <row r="2776" spans="1:46" x14ac:dyDescent="0.3">
      <c r="A2776">
        <f t="shared" si="361"/>
        <v>2774</v>
      </c>
      <c r="B2776">
        <f t="shared" si="362"/>
        <v>3</v>
      </c>
      <c r="C2776">
        <f t="shared" si="363"/>
        <v>0</v>
      </c>
      <c r="D2776">
        <f t="shared" si="365"/>
        <v>1</v>
      </c>
      <c r="E2776">
        <f t="shared" si="365"/>
        <v>0</v>
      </c>
      <c r="F2776">
        <f t="shared" si="365"/>
        <v>0</v>
      </c>
      <c r="G2776">
        <f t="shared" si="365"/>
        <v>0</v>
      </c>
      <c r="H2776">
        <f t="shared" si="365"/>
        <v>0</v>
      </c>
      <c r="I2776">
        <f t="shared" si="364"/>
        <v>0</v>
      </c>
      <c r="J2776">
        <f t="shared" si="364"/>
        <v>0</v>
      </c>
      <c r="K2776">
        <f t="shared" si="364"/>
        <v>0</v>
      </c>
      <c r="L2776">
        <f t="shared" si="364"/>
        <v>0</v>
      </c>
      <c r="M2776">
        <f t="shared" si="364"/>
        <v>0</v>
      </c>
      <c r="N2776">
        <f t="shared" si="359"/>
        <v>0</v>
      </c>
      <c r="O2776">
        <f t="shared" si="359"/>
        <v>0</v>
      </c>
      <c r="P2776">
        <f t="shared" si="358"/>
        <v>0</v>
      </c>
      <c r="Q2776">
        <f t="shared" si="358"/>
        <v>0</v>
      </c>
      <c r="R2776">
        <f t="shared" si="358"/>
        <v>0</v>
      </c>
      <c r="S2776">
        <f t="shared" si="358"/>
        <v>0</v>
      </c>
      <c r="T2776">
        <f t="shared" si="358"/>
        <v>0</v>
      </c>
      <c r="U2776">
        <f t="shared" si="357"/>
        <v>0</v>
      </c>
      <c r="V2776">
        <f t="shared" si="357"/>
        <v>0</v>
      </c>
      <c r="W2776">
        <f t="shared" si="357"/>
        <v>0</v>
      </c>
      <c r="X2776">
        <v>2774</v>
      </c>
      <c r="Y2776">
        <v>0</v>
      </c>
      <c r="Z2776">
        <v>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</row>
    <row r="2777" spans="1:46" x14ac:dyDescent="0.3">
      <c r="A2777">
        <f t="shared" si="361"/>
        <v>2775</v>
      </c>
      <c r="B2777">
        <f t="shared" si="362"/>
        <v>3</v>
      </c>
      <c r="C2777">
        <f t="shared" si="363"/>
        <v>0</v>
      </c>
      <c r="D2777">
        <f t="shared" si="365"/>
        <v>1</v>
      </c>
      <c r="E2777">
        <f t="shared" si="365"/>
        <v>0</v>
      </c>
      <c r="F2777">
        <f t="shared" si="365"/>
        <v>0</v>
      </c>
      <c r="G2777">
        <f t="shared" si="365"/>
        <v>0</v>
      </c>
      <c r="H2777">
        <f t="shared" si="365"/>
        <v>0</v>
      </c>
      <c r="I2777">
        <f t="shared" si="364"/>
        <v>0</v>
      </c>
      <c r="J2777">
        <f t="shared" si="364"/>
        <v>0</v>
      </c>
      <c r="K2777">
        <f t="shared" si="364"/>
        <v>0</v>
      </c>
      <c r="L2777">
        <f t="shared" si="364"/>
        <v>0</v>
      </c>
      <c r="M2777">
        <f t="shared" si="364"/>
        <v>0</v>
      </c>
      <c r="N2777">
        <f t="shared" si="359"/>
        <v>0</v>
      </c>
      <c r="O2777">
        <f t="shared" si="359"/>
        <v>0</v>
      </c>
      <c r="P2777">
        <f t="shared" si="358"/>
        <v>0</v>
      </c>
      <c r="Q2777">
        <f t="shared" si="358"/>
        <v>0</v>
      </c>
      <c r="R2777">
        <f t="shared" si="358"/>
        <v>0</v>
      </c>
      <c r="S2777">
        <f t="shared" si="358"/>
        <v>0</v>
      </c>
      <c r="T2777">
        <f t="shared" si="358"/>
        <v>0</v>
      </c>
      <c r="U2777">
        <f t="shared" si="357"/>
        <v>0</v>
      </c>
      <c r="V2777">
        <f t="shared" si="357"/>
        <v>0</v>
      </c>
      <c r="W2777">
        <f t="shared" si="357"/>
        <v>0</v>
      </c>
      <c r="X2777">
        <v>2775</v>
      </c>
      <c r="Y2777">
        <v>0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</row>
    <row r="2778" spans="1:46" x14ac:dyDescent="0.3">
      <c r="A2778">
        <f t="shared" si="361"/>
        <v>2776</v>
      </c>
      <c r="B2778">
        <f t="shared" si="362"/>
        <v>3</v>
      </c>
      <c r="C2778">
        <f t="shared" si="363"/>
        <v>0</v>
      </c>
      <c r="D2778">
        <f t="shared" si="365"/>
        <v>1</v>
      </c>
      <c r="E2778">
        <f t="shared" si="365"/>
        <v>0</v>
      </c>
      <c r="F2778">
        <f t="shared" si="365"/>
        <v>0</v>
      </c>
      <c r="G2778">
        <f t="shared" si="365"/>
        <v>0</v>
      </c>
      <c r="H2778">
        <f t="shared" si="365"/>
        <v>0</v>
      </c>
      <c r="I2778">
        <f t="shared" si="364"/>
        <v>0</v>
      </c>
      <c r="J2778">
        <f t="shared" si="364"/>
        <v>0</v>
      </c>
      <c r="K2778">
        <f t="shared" si="364"/>
        <v>0</v>
      </c>
      <c r="L2778">
        <f t="shared" si="364"/>
        <v>0</v>
      </c>
      <c r="M2778">
        <f t="shared" si="364"/>
        <v>0</v>
      </c>
      <c r="N2778">
        <f t="shared" si="359"/>
        <v>0</v>
      </c>
      <c r="O2778">
        <f t="shared" si="359"/>
        <v>0</v>
      </c>
      <c r="P2778">
        <f t="shared" si="358"/>
        <v>0</v>
      </c>
      <c r="Q2778">
        <f t="shared" si="358"/>
        <v>0</v>
      </c>
      <c r="R2778">
        <f t="shared" si="358"/>
        <v>0</v>
      </c>
      <c r="S2778">
        <f t="shared" si="358"/>
        <v>0</v>
      </c>
      <c r="T2778">
        <f t="shared" si="358"/>
        <v>0</v>
      </c>
      <c r="U2778">
        <f t="shared" si="357"/>
        <v>0</v>
      </c>
      <c r="V2778">
        <f t="shared" si="357"/>
        <v>0</v>
      </c>
      <c r="W2778">
        <f t="shared" si="357"/>
        <v>0</v>
      </c>
      <c r="X2778">
        <v>2776</v>
      </c>
      <c r="Y2778">
        <v>0</v>
      </c>
      <c r="Z2778">
        <v>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</row>
    <row r="2779" spans="1:46" x14ac:dyDescent="0.3">
      <c r="A2779">
        <f t="shared" si="361"/>
        <v>2777</v>
      </c>
      <c r="B2779">
        <f t="shared" si="362"/>
        <v>1</v>
      </c>
      <c r="C2779">
        <f t="shared" si="363"/>
        <v>0</v>
      </c>
      <c r="D2779">
        <f t="shared" si="365"/>
        <v>1</v>
      </c>
      <c r="E2779">
        <f t="shared" si="365"/>
        <v>0</v>
      </c>
      <c r="F2779">
        <f t="shared" si="365"/>
        <v>0</v>
      </c>
      <c r="G2779">
        <f t="shared" si="365"/>
        <v>0</v>
      </c>
      <c r="H2779">
        <f t="shared" si="365"/>
        <v>0</v>
      </c>
      <c r="I2779">
        <f t="shared" si="364"/>
        <v>0</v>
      </c>
      <c r="J2779">
        <f t="shared" si="364"/>
        <v>0</v>
      </c>
      <c r="K2779">
        <f t="shared" si="364"/>
        <v>0</v>
      </c>
      <c r="L2779">
        <f t="shared" si="364"/>
        <v>0</v>
      </c>
      <c r="M2779">
        <f t="shared" si="364"/>
        <v>0</v>
      </c>
      <c r="N2779">
        <f t="shared" si="359"/>
        <v>0</v>
      </c>
      <c r="O2779">
        <f t="shared" si="359"/>
        <v>0</v>
      </c>
      <c r="P2779">
        <f t="shared" si="358"/>
        <v>0</v>
      </c>
      <c r="Q2779">
        <f t="shared" si="358"/>
        <v>0</v>
      </c>
      <c r="R2779">
        <f t="shared" si="358"/>
        <v>0</v>
      </c>
      <c r="S2779">
        <f t="shared" si="358"/>
        <v>0</v>
      </c>
      <c r="T2779">
        <f t="shared" si="358"/>
        <v>0</v>
      </c>
      <c r="U2779">
        <f t="shared" si="357"/>
        <v>0</v>
      </c>
      <c r="V2779">
        <f t="shared" si="357"/>
        <v>0</v>
      </c>
      <c r="W2779">
        <f t="shared" si="357"/>
        <v>0</v>
      </c>
      <c r="X2779">
        <v>2777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</row>
    <row r="2780" spans="1:46" x14ac:dyDescent="0.3">
      <c r="A2780">
        <f t="shared" si="361"/>
        <v>2778</v>
      </c>
      <c r="B2780">
        <f t="shared" si="362"/>
        <v>3</v>
      </c>
      <c r="C2780">
        <f t="shared" si="363"/>
        <v>0</v>
      </c>
      <c r="D2780">
        <f t="shared" si="365"/>
        <v>1</v>
      </c>
      <c r="E2780">
        <f t="shared" si="365"/>
        <v>0</v>
      </c>
      <c r="F2780">
        <f t="shared" si="365"/>
        <v>0</v>
      </c>
      <c r="G2780">
        <f t="shared" si="365"/>
        <v>0</v>
      </c>
      <c r="H2780">
        <f t="shared" si="365"/>
        <v>0</v>
      </c>
      <c r="I2780">
        <f t="shared" si="364"/>
        <v>0</v>
      </c>
      <c r="J2780">
        <f t="shared" si="364"/>
        <v>0</v>
      </c>
      <c r="K2780">
        <f t="shared" si="364"/>
        <v>0</v>
      </c>
      <c r="L2780">
        <f t="shared" si="364"/>
        <v>0</v>
      </c>
      <c r="M2780">
        <f t="shared" si="364"/>
        <v>0</v>
      </c>
      <c r="N2780">
        <f t="shared" si="359"/>
        <v>0</v>
      </c>
      <c r="O2780">
        <f t="shared" si="359"/>
        <v>0</v>
      </c>
      <c r="P2780">
        <f t="shared" si="359"/>
        <v>0</v>
      </c>
      <c r="Q2780">
        <f t="shared" si="359"/>
        <v>0</v>
      </c>
      <c r="R2780">
        <f t="shared" si="359"/>
        <v>0</v>
      </c>
      <c r="S2780">
        <f t="shared" si="359"/>
        <v>0</v>
      </c>
      <c r="T2780">
        <f t="shared" si="359"/>
        <v>0</v>
      </c>
      <c r="U2780">
        <f t="shared" si="357"/>
        <v>0</v>
      </c>
      <c r="V2780">
        <f t="shared" si="357"/>
        <v>0</v>
      </c>
      <c r="W2780">
        <f t="shared" si="357"/>
        <v>0</v>
      </c>
      <c r="X2780">
        <v>2778</v>
      </c>
      <c r="Y2780">
        <v>0</v>
      </c>
      <c r="Z2780">
        <v>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</row>
    <row r="2781" spans="1:46" x14ac:dyDescent="0.3">
      <c r="A2781">
        <f t="shared" si="361"/>
        <v>2779</v>
      </c>
      <c r="B2781">
        <f t="shared" si="362"/>
        <v>2</v>
      </c>
      <c r="C2781">
        <f t="shared" si="363"/>
        <v>0</v>
      </c>
      <c r="D2781">
        <f t="shared" si="365"/>
        <v>1</v>
      </c>
      <c r="E2781">
        <f t="shared" si="365"/>
        <v>0</v>
      </c>
      <c r="F2781">
        <f t="shared" si="365"/>
        <v>0</v>
      </c>
      <c r="G2781">
        <f t="shared" si="365"/>
        <v>0</v>
      </c>
      <c r="H2781">
        <f t="shared" si="365"/>
        <v>0</v>
      </c>
      <c r="I2781">
        <f t="shared" si="364"/>
        <v>0</v>
      </c>
      <c r="J2781">
        <f t="shared" si="364"/>
        <v>0</v>
      </c>
      <c r="K2781">
        <f t="shared" si="364"/>
        <v>0</v>
      </c>
      <c r="L2781">
        <f t="shared" si="364"/>
        <v>0</v>
      </c>
      <c r="M2781">
        <f t="shared" si="364"/>
        <v>0</v>
      </c>
      <c r="N2781">
        <f t="shared" si="359"/>
        <v>0</v>
      </c>
      <c r="O2781">
        <f t="shared" si="359"/>
        <v>0</v>
      </c>
      <c r="P2781">
        <f t="shared" si="359"/>
        <v>0</v>
      </c>
      <c r="Q2781">
        <f t="shared" si="359"/>
        <v>0</v>
      </c>
      <c r="R2781">
        <f t="shared" si="359"/>
        <v>0</v>
      </c>
      <c r="S2781">
        <f t="shared" si="359"/>
        <v>0</v>
      </c>
      <c r="T2781">
        <f t="shared" si="359"/>
        <v>0</v>
      </c>
      <c r="U2781">
        <f t="shared" si="357"/>
        <v>0</v>
      </c>
      <c r="V2781">
        <f t="shared" si="357"/>
        <v>0</v>
      </c>
      <c r="W2781">
        <f t="shared" si="357"/>
        <v>0</v>
      </c>
      <c r="X2781">
        <v>2779</v>
      </c>
      <c r="Y2781">
        <v>0</v>
      </c>
      <c r="Z2781">
        <v>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</row>
    <row r="2782" spans="1:46" x14ac:dyDescent="0.3">
      <c r="A2782">
        <f t="shared" si="361"/>
        <v>2780</v>
      </c>
      <c r="B2782">
        <f t="shared" si="362"/>
        <v>10</v>
      </c>
      <c r="C2782">
        <f t="shared" si="363"/>
        <v>0</v>
      </c>
      <c r="D2782">
        <f t="shared" si="365"/>
        <v>1</v>
      </c>
      <c r="E2782">
        <f t="shared" si="365"/>
        <v>0</v>
      </c>
      <c r="F2782">
        <f t="shared" si="365"/>
        <v>0</v>
      </c>
      <c r="G2782">
        <f t="shared" si="365"/>
        <v>0</v>
      </c>
      <c r="H2782">
        <f t="shared" si="365"/>
        <v>0</v>
      </c>
      <c r="I2782">
        <f t="shared" si="364"/>
        <v>0</v>
      </c>
      <c r="J2782">
        <f t="shared" si="364"/>
        <v>0</v>
      </c>
      <c r="K2782">
        <f t="shared" si="364"/>
        <v>0</v>
      </c>
      <c r="L2782">
        <f t="shared" si="364"/>
        <v>0</v>
      </c>
      <c r="M2782">
        <f t="shared" si="364"/>
        <v>0</v>
      </c>
      <c r="N2782">
        <f t="shared" si="359"/>
        <v>0</v>
      </c>
      <c r="O2782">
        <f t="shared" si="359"/>
        <v>0</v>
      </c>
      <c r="P2782">
        <f t="shared" si="359"/>
        <v>0</v>
      </c>
      <c r="Q2782">
        <f t="shared" si="359"/>
        <v>0</v>
      </c>
      <c r="R2782">
        <f t="shared" si="359"/>
        <v>0</v>
      </c>
      <c r="S2782">
        <f t="shared" si="359"/>
        <v>0</v>
      </c>
      <c r="T2782">
        <f t="shared" si="359"/>
        <v>0</v>
      </c>
      <c r="U2782">
        <f t="shared" si="357"/>
        <v>0</v>
      </c>
      <c r="V2782">
        <f t="shared" si="357"/>
        <v>0</v>
      </c>
      <c r="W2782">
        <f t="shared" si="357"/>
        <v>0</v>
      </c>
      <c r="X2782">
        <v>2780</v>
      </c>
      <c r="Y2782">
        <v>0</v>
      </c>
      <c r="Z2782">
        <v>10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</row>
    <row r="2783" spans="1:46" x14ac:dyDescent="0.3">
      <c r="A2783">
        <f t="shared" si="361"/>
        <v>2781</v>
      </c>
      <c r="B2783">
        <f t="shared" si="362"/>
        <v>1</v>
      </c>
      <c r="C2783">
        <f t="shared" si="363"/>
        <v>0</v>
      </c>
      <c r="D2783">
        <f t="shared" si="365"/>
        <v>1</v>
      </c>
      <c r="E2783">
        <f t="shared" si="365"/>
        <v>0</v>
      </c>
      <c r="F2783">
        <f t="shared" si="365"/>
        <v>0</v>
      </c>
      <c r="G2783">
        <f t="shared" si="365"/>
        <v>0</v>
      </c>
      <c r="H2783">
        <f t="shared" si="365"/>
        <v>0</v>
      </c>
      <c r="I2783">
        <f t="shared" si="364"/>
        <v>0</v>
      </c>
      <c r="J2783">
        <f t="shared" si="364"/>
        <v>0</v>
      </c>
      <c r="K2783">
        <f t="shared" si="364"/>
        <v>0</v>
      </c>
      <c r="L2783">
        <f t="shared" si="364"/>
        <v>0</v>
      </c>
      <c r="M2783">
        <f t="shared" si="364"/>
        <v>0</v>
      </c>
      <c r="N2783">
        <f t="shared" si="359"/>
        <v>0</v>
      </c>
      <c r="O2783">
        <f t="shared" si="359"/>
        <v>0</v>
      </c>
      <c r="P2783">
        <f t="shared" si="359"/>
        <v>0</v>
      </c>
      <c r="Q2783">
        <f t="shared" si="359"/>
        <v>0</v>
      </c>
      <c r="R2783">
        <f t="shared" si="359"/>
        <v>0</v>
      </c>
      <c r="S2783">
        <f t="shared" si="359"/>
        <v>0</v>
      </c>
      <c r="T2783">
        <f t="shared" si="359"/>
        <v>0</v>
      </c>
      <c r="U2783">
        <f t="shared" si="359"/>
        <v>0</v>
      </c>
      <c r="V2783">
        <f t="shared" si="359"/>
        <v>0</v>
      </c>
      <c r="W2783">
        <f t="shared" si="359"/>
        <v>0</v>
      </c>
      <c r="X2783">
        <v>2781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</row>
    <row r="2784" spans="1:46" x14ac:dyDescent="0.3">
      <c r="A2784">
        <f t="shared" si="361"/>
        <v>2782</v>
      </c>
      <c r="B2784">
        <f t="shared" si="362"/>
        <v>3</v>
      </c>
      <c r="C2784">
        <f t="shared" si="363"/>
        <v>0</v>
      </c>
      <c r="D2784">
        <f t="shared" si="365"/>
        <v>1</v>
      </c>
      <c r="E2784">
        <f t="shared" si="365"/>
        <v>0</v>
      </c>
      <c r="F2784">
        <f t="shared" si="365"/>
        <v>0</v>
      </c>
      <c r="G2784">
        <f t="shared" si="365"/>
        <v>0</v>
      </c>
      <c r="H2784">
        <f t="shared" si="365"/>
        <v>0</v>
      </c>
      <c r="I2784">
        <f t="shared" si="364"/>
        <v>0</v>
      </c>
      <c r="J2784">
        <f t="shared" si="364"/>
        <v>0</v>
      </c>
      <c r="K2784">
        <f t="shared" si="364"/>
        <v>0</v>
      </c>
      <c r="L2784">
        <f t="shared" si="364"/>
        <v>0</v>
      </c>
      <c r="M2784">
        <f t="shared" si="364"/>
        <v>0</v>
      </c>
      <c r="N2784">
        <f t="shared" si="359"/>
        <v>0</v>
      </c>
      <c r="O2784">
        <f t="shared" si="359"/>
        <v>0</v>
      </c>
      <c r="P2784">
        <f t="shared" si="359"/>
        <v>0</v>
      </c>
      <c r="Q2784">
        <f t="shared" si="359"/>
        <v>0</v>
      </c>
      <c r="R2784">
        <f t="shared" si="359"/>
        <v>0</v>
      </c>
      <c r="S2784">
        <f t="shared" si="359"/>
        <v>0</v>
      </c>
      <c r="T2784">
        <f t="shared" si="359"/>
        <v>0</v>
      </c>
      <c r="U2784">
        <f t="shared" si="359"/>
        <v>0</v>
      </c>
      <c r="V2784">
        <f t="shared" si="359"/>
        <v>0</v>
      </c>
      <c r="W2784">
        <f t="shared" si="359"/>
        <v>0</v>
      </c>
      <c r="X2784">
        <v>2782</v>
      </c>
      <c r="Y2784">
        <v>0</v>
      </c>
      <c r="Z2784">
        <v>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</row>
    <row r="2785" spans="1:46" x14ac:dyDescent="0.3">
      <c r="A2785">
        <f t="shared" si="361"/>
        <v>2783</v>
      </c>
      <c r="B2785">
        <f t="shared" si="362"/>
        <v>3</v>
      </c>
      <c r="C2785">
        <f t="shared" si="363"/>
        <v>0</v>
      </c>
      <c r="D2785">
        <f t="shared" si="365"/>
        <v>1</v>
      </c>
      <c r="E2785">
        <f t="shared" si="365"/>
        <v>0</v>
      </c>
      <c r="F2785">
        <f t="shared" si="365"/>
        <v>0</v>
      </c>
      <c r="G2785">
        <f t="shared" si="365"/>
        <v>0</v>
      </c>
      <c r="H2785">
        <f t="shared" si="365"/>
        <v>0</v>
      </c>
      <c r="I2785">
        <f t="shared" si="364"/>
        <v>0</v>
      </c>
      <c r="J2785">
        <f t="shared" si="364"/>
        <v>0</v>
      </c>
      <c r="K2785">
        <f t="shared" si="364"/>
        <v>0</v>
      </c>
      <c r="L2785">
        <f t="shared" si="364"/>
        <v>0</v>
      </c>
      <c r="M2785">
        <f t="shared" si="364"/>
        <v>0</v>
      </c>
      <c r="N2785">
        <f t="shared" si="359"/>
        <v>0</v>
      </c>
      <c r="O2785">
        <f t="shared" si="359"/>
        <v>0</v>
      </c>
      <c r="P2785">
        <f t="shared" si="359"/>
        <v>0</v>
      </c>
      <c r="Q2785">
        <f t="shared" si="359"/>
        <v>0</v>
      </c>
      <c r="R2785">
        <f t="shared" si="359"/>
        <v>0</v>
      </c>
      <c r="S2785">
        <f t="shared" si="359"/>
        <v>0</v>
      </c>
      <c r="T2785">
        <f t="shared" si="359"/>
        <v>0</v>
      </c>
      <c r="U2785">
        <f t="shared" si="359"/>
        <v>0</v>
      </c>
      <c r="V2785">
        <f t="shared" si="359"/>
        <v>0</v>
      </c>
      <c r="W2785">
        <f t="shared" si="359"/>
        <v>0</v>
      </c>
      <c r="X2785">
        <v>2783</v>
      </c>
      <c r="Y2785">
        <v>0</v>
      </c>
      <c r="Z2785">
        <v>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</row>
    <row r="2786" spans="1:46" x14ac:dyDescent="0.3">
      <c r="A2786">
        <f t="shared" si="361"/>
        <v>2784</v>
      </c>
      <c r="B2786">
        <f t="shared" si="362"/>
        <v>5</v>
      </c>
      <c r="C2786">
        <f t="shared" si="363"/>
        <v>0</v>
      </c>
      <c r="D2786">
        <f t="shared" si="365"/>
        <v>1</v>
      </c>
      <c r="E2786">
        <f t="shared" si="365"/>
        <v>0</v>
      </c>
      <c r="F2786">
        <f t="shared" si="365"/>
        <v>0</v>
      </c>
      <c r="G2786">
        <f t="shared" si="365"/>
        <v>0</v>
      </c>
      <c r="H2786">
        <f t="shared" si="365"/>
        <v>0</v>
      </c>
      <c r="I2786">
        <f t="shared" si="364"/>
        <v>0</v>
      </c>
      <c r="J2786">
        <f t="shared" si="364"/>
        <v>0</v>
      </c>
      <c r="K2786">
        <f t="shared" si="364"/>
        <v>0</v>
      </c>
      <c r="L2786">
        <f t="shared" si="364"/>
        <v>0</v>
      </c>
      <c r="M2786">
        <f t="shared" si="364"/>
        <v>0</v>
      </c>
      <c r="N2786">
        <f t="shared" si="359"/>
        <v>0</v>
      </c>
      <c r="O2786">
        <f t="shared" si="359"/>
        <v>0</v>
      </c>
      <c r="P2786">
        <f t="shared" si="359"/>
        <v>0</v>
      </c>
      <c r="Q2786">
        <f t="shared" si="359"/>
        <v>0</v>
      </c>
      <c r="R2786">
        <f t="shared" si="359"/>
        <v>0</v>
      </c>
      <c r="S2786">
        <f t="shared" si="359"/>
        <v>0</v>
      </c>
      <c r="T2786">
        <f t="shared" si="359"/>
        <v>0</v>
      </c>
      <c r="U2786">
        <f t="shared" si="359"/>
        <v>0</v>
      </c>
      <c r="V2786">
        <f t="shared" si="359"/>
        <v>0</v>
      </c>
      <c r="W2786">
        <f t="shared" si="359"/>
        <v>0</v>
      </c>
      <c r="X2786">
        <v>2784</v>
      </c>
      <c r="Y2786">
        <v>0</v>
      </c>
      <c r="Z2786">
        <v>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</row>
    <row r="2787" spans="1:46" x14ac:dyDescent="0.3">
      <c r="A2787">
        <f t="shared" si="361"/>
        <v>2785</v>
      </c>
      <c r="B2787">
        <f t="shared" si="362"/>
        <v>6</v>
      </c>
      <c r="C2787">
        <f t="shared" si="363"/>
        <v>0</v>
      </c>
      <c r="D2787">
        <f t="shared" si="365"/>
        <v>1</v>
      </c>
      <c r="E2787">
        <f t="shared" si="365"/>
        <v>0</v>
      </c>
      <c r="F2787">
        <f t="shared" si="365"/>
        <v>0</v>
      </c>
      <c r="G2787">
        <f t="shared" si="365"/>
        <v>0</v>
      </c>
      <c r="H2787">
        <f t="shared" si="365"/>
        <v>0</v>
      </c>
      <c r="I2787">
        <f t="shared" si="364"/>
        <v>0</v>
      </c>
      <c r="J2787">
        <f t="shared" si="364"/>
        <v>0</v>
      </c>
      <c r="K2787">
        <f t="shared" si="364"/>
        <v>0</v>
      </c>
      <c r="L2787">
        <f t="shared" si="364"/>
        <v>0</v>
      </c>
      <c r="M2787">
        <f t="shared" si="364"/>
        <v>0</v>
      </c>
      <c r="N2787">
        <f t="shared" si="359"/>
        <v>0</v>
      </c>
      <c r="O2787">
        <f t="shared" si="359"/>
        <v>0</v>
      </c>
      <c r="P2787">
        <f t="shared" si="359"/>
        <v>0</v>
      </c>
      <c r="Q2787">
        <f t="shared" si="359"/>
        <v>0</v>
      </c>
      <c r="R2787">
        <f t="shared" si="359"/>
        <v>0</v>
      </c>
      <c r="S2787">
        <f t="shared" si="359"/>
        <v>0</v>
      </c>
      <c r="T2787">
        <f t="shared" si="359"/>
        <v>0</v>
      </c>
      <c r="U2787">
        <f t="shared" si="359"/>
        <v>0</v>
      </c>
      <c r="V2787">
        <f t="shared" si="359"/>
        <v>0</v>
      </c>
      <c r="W2787">
        <f t="shared" si="359"/>
        <v>0</v>
      </c>
      <c r="X2787">
        <v>2785</v>
      </c>
      <c r="Y2787">
        <v>0</v>
      </c>
      <c r="Z2787">
        <v>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</row>
    <row r="2788" spans="1:46" x14ac:dyDescent="0.3">
      <c r="A2788">
        <f t="shared" si="361"/>
        <v>2786</v>
      </c>
      <c r="B2788">
        <f t="shared" si="362"/>
        <v>2</v>
      </c>
      <c r="C2788">
        <f t="shared" si="363"/>
        <v>0</v>
      </c>
      <c r="D2788">
        <f t="shared" si="365"/>
        <v>1</v>
      </c>
      <c r="E2788">
        <f t="shared" si="365"/>
        <v>0</v>
      </c>
      <c r="F2788">
        <f t="shared" si="365"/>
        <v>0</v>
      </c>
      <c r="G2788">
        <f t="shared" si="365"/>
        <v>0</v>
      </c>
      <c r="H2788">
        <f t="shared" si="365"/>
        <v>0</v>
      </c>
      <c r="I2788">
        <f t="shared" si="364"/>
        <v>0</v>
      </c>
      <c r="J2788">
        <f t="shared" si="364"/>
        <v>0</v>
      </c>
      <c r="K2788">
        <f t="shared" si="364"/>
        <v>0</v>
      </c>
      <c r="L2788">
        <f t="shared" si="364"/>
        <v>0</v>
      </c>
      <c r="M2788">
        <f t="shared" si="364"/>
        <v>0</v>
      </c>
      <c r="N2788">
        <f t="shared" si="359"/>
        <v>0</v>
      </c>
      <c r="O2788">
        <f t="shared" si="359"/>
        <v>0</v>
      </c>
      <c r="P2788">
        <f t="shared" si="359"/>
        <v>0</v>
      </c>
      <c r="Q2788">
        <f t="shared" si="359"/>
        <v>0</v>
      </c>
      <c r="R2788">
        <f t="shared" si="359"/>
        <v>0</v>
      </c>
      <c r="S2788">
        <f t="shared" si="359"/>
        <v>0</v>
      </c>
      <c r="T2788">
        <f t="shared" si="359"/>
        <v>0</v>
      </c>
      <c r="U2788">
        <f t="shared" si="359"/>
        <v>0</v>
      </c>
      <c r="V2788">
        <f t="shared" si="359"/>
        <v>0</v>
      </c>
      <c r="W2788">
        <f t="shared" si="359"/>
        <v>0</v>
      </c>
      <c r="X2788">
        <v>2786</v>
      </c>
      <c r="Y2788">
        <v>0</v>
      </c>
      <c r="Z2788">
        <v>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</row>
    <row r="2789" spans="1:46" x14ac:dyDescent="0.3">
      <c r="A2789">
        <f t="shared" si="361"/>
        <v>2787</v>
      </c>
      <c r="B2789">
        <f t="shared" si="362"/>
        <v>6</v>
      </c>
      <c r="C2789">
        <f t="shared" si="363"/>
        <v>0</v>
      </c>
      <c r="D2789">
        <f t="shared" si="365"/>
        <v>1</v>
      </c>
      <c r="E2789">
        <f t="shared" si="365"/>
        <v>0</v>
      </c>
      <c r="F2789">
        <f t="shared" si="365"/>
        <v>0</v>
      </c>
      <c r="G2789">
        <f t="shared" si="365"/>
        <v>0</v>
      </c>
      <c r="H2789">
        <f t="shared" si="365"/>
        <v>0</v>
      </c>
      <c r="I2789">
        <f t="shared" si="364"/>
        <v>0</v>
      </c>
      <c r="J2789">
        <f t="shared" si="364"/>
        <v>0</v>
      </c>
      <c r="K2789">
        <f t="shared" si="364"/>
        <v>0</v>
      </c>
      <c r="L2789">
        <f t="shared" si="364"/>
        <v>0</v>
      </c>
      <c r="M2789">
        <f t="shared" si="364"/>
        <v>0</v>
      </c>
      <c r="N2789">
        <f t="shared" si="359"/>
        <v>0</v>
      </c>
      <c r="O2789">
        <f t="shared" si="359"/>
        <v>0</v>
      </c>
      <c r="P2789">
        <f t="shared" si="359"/>
        <v>0</v>
      </c>
      <c r="Q2789">
        <f t="shared" si="359"/>
        <v>0</v>
      </c>
      <c r="R2789">
        <f t="shared" si="359"/>
        <v>0</v>
      </c>
      <c r="S2789">
        <f t="shared" si="359"/>
        <v>0</v>
      </c>
      <c r="T2789">
        <f t="shared" si="359"/>
        <v>0</v>
      </c>
      <c r="U2789">
        <f t="shared" si="359"/>
        <v>0</v>
      </c>
      <c r="V2789">
        <f t="shared" si="359"/>
        <v>0</v>
      </c>
      <c r="W2789">
        <f t="shared" si="359"/>
        <v>0</v>
      </c>
      <c r="X2789">
        <v>2787</v>
      </c>
      <c r="Y2789">
        <v>0</v>
      </c>
      <c r="Z2789">
        <v>6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</row>
    <row r="2790" spans="1:46" x14ac:dyDescent="0.3">
      <c r="A2790">
        <f t="shared" si="361"/>
        <v>2788</v>
      </c>
      <c r="B2790">
        <f t="shared" si="362"/>
        <v>1</v>
      </c>
      <c r="C2790">
        <f t="shared" si="363"/>
        <v>0</v>
      </c>
      <c r="D2790">
        <f t="shared" si="365"/>
        <v>1</v>
      </c>
      <c r="E2790">
        <f t="shared" si="365"/>
        <v>0</v>
      </c>
      <c r="F2790">
        <f t="shared" si="365"/>
        <v>0</v>
      </c>
      <c r="G2790">
        <f t="shared" si="365"/>
        <v>0</v>
      </c>
      <c r="H2790">
        <f t="shared" si="365"/>
        <v>0</v>
      </c>
      <c r="I2790">
        <f t="shared" si="364"/>
        <v>0</v>
      </c>
      <c r="J2790">
        <f t="shared" si="364"/>
        <v>0</v>
      </c>
      <c r="K2790">
        <f t="shared" si="364"/>
        <v>0</v>
      </c>
      <c r="L2790">
        <f t="shared" si="364"/>
        <v>0</v>
      </c>
      <c r="M2790">
        <f t="shared" si="364"/>
        <v>0</v>
      </c>
      <c r="N2790">
        <f t="shared" si="359"/>
        <v>0</v>
      </c>
      <c r="O2790">
        <f t="shared" si="359"/>
        <v>0</v>
      </c>
      <c r="P2790">
        <f t="shared" si="359"/>
        <v>0</v>
      </c>
      <c r="Q2790">
        <f t="shared" si="359"/>
        <v>0</v>
      </c>
      <c r="R2790">
        <f t="shared" si="359"/>
        <v>0</v>
      </c>
      <c r="S2790">
        <f t="shared" si="359"/>
        <v>0</v>
      </c>
      <c r="T2790">
        <f t="shared" si="359"/>
        <v>0</v>
      </c>
      <c r="U2790">
        <f t="shared" si="359"/>
        <v>0</v>
      </c>
      <c r="V2790">
        <f t="shared" si="359"/>
        <v>0</v>
      </c>
      <c r="W2790">
        <f t="shared" si="359"/>
        <v>0</v>
      </c>
      <c r="X2790">
        <v>2788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</row>
    <row r="2791" spans="1:46" x14ac:dyDescent="0.3">
      <c r="A2791">
        <f t="shared" si="361"/>
        <v>2789</v>
      </c>
      <c r="B2791">
        <f t="shared" si="362"/>
        <v>3</v>
      </c>
      <c r="C2791">
        <f t="shared" si="363"/>
        <v>0</v>
      </c>
      <c r="D2791">
        <f t="shared" si="365"/>
        <v>1</v>
      </c>
      <c r="E2791">
        <f t="shared" si="365"/>
        <v>0</v>
      </c>
      <c r="F2791">
        <f t="shared" si="365"/>
        <v>0</v>
      </c>
      <c r="G2791">
        <f t="shared" si="365"/>
        <v>0</v>
      </c>
      <c r="H2791">
        <f t="shared" si="365"/>
        <v>0</v>
      </c>
      <c r="I2791">
        <f t="shared" si="364"/>
        <v>0</v>
      </c>
      <c r="J2791">
        <f t="shared" si="364"/>
        <v>0</v>
      </c>
      <c r="K2791">
        <f t="shared" si="364"/>
        <v>0</v>
      </c>
      <c r="L2791">
        <f t="shared" si="364"/>
        <v>0</v>
      </c>
      <c r="M2791">
        <f t="shared" si="364"/>
        <v>0</v>
      </c>
      <c r="N2791">
        <f t="shared" si="359"/>
        <v>0</v>
      </c>
      <c r="O2791">
        <f t="shared" si="359"/>
        <v>0</v>
      </c>
      <c r="P2791">
        <f t="shared" si="359"/>
        <v>0</v>
      </c>
      <c r="Q2791">
        <f t="shared" si="359"/>
        <v>0</v>
      </c>
      <c r="R2791">
        <f t="shared" si="359"/>
        <v>0</v>
      </c>
      <c r="S2791">
        <f t="shared" si="359"/>
        <v>0</v>
      </c>
      <c r="T2791">
        <f t="shared" si="359"/>
        <v>0</v>
      </c>
      <c r="U2791">
        <f t="shared" si="359"/>
        <v>0</v>
      </c>
      <c r="V2791">
        <f t="shared" si="359"/>
        <v>0</v>
      </c>
      <c r="W2791">
        <f t="shared" si="359"/>
        <v>0</v>
      </c>
      <c r="X2791">
        <v>2789</v>
      </c>
      <c r="Y2791">
        <v>0</v>
      </c>
      <c r="Z2791">
        <v>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</row>
    <row r="2792" spans="1:46" x14ac:dyDescent="0.3">
      <c r="A2792">
        <f t="shared" si="361"/>
        <v>2790</v>
      </c>
      <c r="B2792">
        <f t="shared" si="362"/>
        <v>3</v>
      </c>
      <c r="C2792">
        <f t="shared" si="363"/>
        <v>0</v>
      </c>
      <c r="D2792">
        <f t="shared" si="365"/>
        <v>1</v>
      </c>
      <c r="E2792">
        <f t="shared" si="365"/>
        <v>0</v>
      </c>
      <c r="F2792">
        <f t="shared" si="365"/>
        <v>0</v>
      </c>
      <c r="G2792">
        <f t="shared" si="365"/>
        <v>0</v>
      </c>
      <c r="H2792">
        <f t="shared" si="365"/>
        <v>0</v>
      </c>
      <c r="I2792">
        <f t="shared" si="364"/>
        <v>0</v>
      </c>
      <c r="J2792">
        <f t="shared" si="364"/>
        <v>0</v>
      </c>
      <c r="K2792">
        <f t="shared" si="364"/>
        <v>0</v>
      </c>
      <c r="L2792">
        <f t="shared" si="364"/>
        <v>0</v>
      </c>
      <c r="M2792">
        <f t="shared" si="364"/>
        <v>0</v>
      </c>
      <c r="N2792">
        <f t="shared" si="359"/>
        <v>0</v>
      </c>
      <c r="O2792">
        <f t="shared" si="359"/>
        <v>0</v>
      </c>
      <c r="P2792">
        <f t="shared" si="359"/>
        <v>0</v>
      </c>
      <c r="Q2792">
        <f t="shared" si="359"/>
        <v>0</v>
      </c>
      <c r="R2792">
        <f t="shared" si="359"/>
        <v>0</v>
      </c>
      <c r="S2792">
        <f t="shared" si="359"/>
        <v>0</v>
      </c>
      <c r="T2792">
        <f t="shared" si="359"/>
        <v>0</v>
      </c>
      <c r="U2792">
        <f t="shared" si="359"/>
        <v>0</v>
      </c>
      <c r="V2792">
        <f t="shared" si="359"/>
        <v>0</v>
      </c>
      <c r="W2792">
        <f t="shared" si="359"/>
        <v>0</v>
      </c>
      <c r="X2792">
        <v>2790</v>
      </c>
      <c r="Y2792">
        <v>0</v>
      </c>
      <c r="Z2792">
        <v>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</row>
    <row r="2793" spans="1:46" x14ac:dyDescent="0.3">
      <c r="A2793">
        <f t="shared" si="361"/>
        <v>2791</v>
      </c>
      <c r="B2793">
        <f t="shared" si="362"/>
        <v>5</v>
      </c>
      <c r="C2793">
        <f t="shared" si="363"/>
        <v>0</v>
      </c>
      <c r="D2793">
        <f t="shared" si="365"/>
        <v>1</v>
      </c>
      <c r="E2793">
        <f t="shared" si="365"/>
        <v>0</v>
      </c>
      <c r="F2793">
        <f t="shared" si="365"/>
        <v>0</v>
      </c>
      <c r="G2793">
        <f t="shared" si="365"/>
        <v>0</v>
      </c>
      <c r="H2793">
        <f t="shared" si="365"/>
        <v>0</v>
      </c>
      <c r="I2793">
        <f t="shared" si="364"/>
        <v>0</v>
      </c>
      <c r="J2793">
        <f t="shared" si="364"/>
        <v>0</v>
      </c>
      <c r="K2793">
        <f t="shared" si="364"/>
        <v>0</v>
      </c>
      <c r="L2793">
        <f t="shared" si="364"/>
        <v>0</v>
      </c>
      <c r="M2793">
        <f t="shared" si="364"/>
        <v>0</v>
      </c>
      <c r="N2793">
        <f t="shared" si="359"/>
        <v>0</v>
      </c>
      <c r="O2793">
        <f t="shared" si="359"/>
        <v>0</v>
      </c>
      <c r="P2793">
        <f t="shared" si="359"/>
        <v>0</v>
      </c>
      <c r="Q2793">
        <f t="shared" si="359"/>
        <v>0</v>
      </c>
      <c r="R2793">
        <f t="shared" si="359"/>
        <v>0</v>
      </c>
      <c r="S2793">
        <f t="shared" si="359"/>
        <v>0</v>
      </c>
      <c r="T2793">
        <f t="shared" si="359"/>
        <v>0</v>
      </c>
      <c r="U2793">
        <f t="shared" si="359"/>
        <v>0</v>
      </c>
      <c r="V2793">
        <f t="shared" si="359"/>
        <v>0</v>
      </c>
      <c r="W2793">
        <f t="shared" si="359"/>
        <v>0</v>
      </c>
      <c r="X2793">
        <v>2791</v>
      </c>
      <c r="Y2793">
        <v>0</v>
      </c>
      <c r="Z2793">
        <v>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</row>
    <row r="2794" spans="1:46" x14ac:dyDescent="0.3">
      <c r="A2794">
        <f t="shared" si="361"/>
        <v>2792</v>
      </c>
      <c r="B2794">
        <f t="shared" si="362"/>
        <v>1</v>
      </c>
      <c r="C2794">
        <f t="shared" si="363"/>
        <v>0</v>
      </c>
      <c r="D2794">
        <f t="shared" si="365"/>
        <v>1</v>
      </c>
      <c r="E2794">
        <f t="shared" si="365"/>
        <v>0</v>
      </c>
      <c r="F2794">
        <f t="shared" si="365"/>
        <v>0</v>
      </c>
      <c r="G2794">
        <f t="shared" si="365"/>
        <v>0</v>
      </c>
      <c r="H2794">
        <f t="shared" si="365"/>
        <v>0</v>
      </c>
      <c r="I2794">
        <f t="shared" si="364"/>
        <v>0</v>
      </c>
      <c r="J2794">
        <f t="shared" si="364"/>
        <v>0</v>
      </c>
      <c r="K2794">
        <f t="shared" si="364"/>
        <v>0</v>
      </c>
      <c r="L2794">
        <f t="shared" si="364"/>
        <v>0</v>
      </c>
      <c r="M2794">
        <f t="shared" si="364"/>
        <v>0</v>
      </c>
      <c r="N2794">
        <f t="shared" si="359"/>
        <v>0</v>
      </c>
      <c r="O2794">
        <f t="shared" si="359"/>
        <v>0</v>
      </c>
      <c r="P2794">
        <f t="shared" si="359"/>
        <v>0</v>
      </c>
      <c r="Q2794">
        <f t="shared" si="359"/>
        <v>0</v>
      </c>
      <c r="R2794">
        <f t="shared" si="359"/>
        <v>0</v>
      </c>
      <c r="S2794">
        <f t="shared" si="359"/>
        <v>0</v>
      </c>
      <c r="T2794">
        <f t="shared" si="359"/>
        <v>0</v>
      </c>
      <c r="U2794">
        <f t="shared" si="359"/>
        <v>0</v>
      </c>
      <c r="V2794">
        <f t="shared" si="359"/>
        <v>0</v>
      </c>
      <c r="W2794">
        <f t="shared" si="359"/>
        <v>0</v>
      </c>
      <c r="X2794">
        <v>2792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</row>
    <row r="2795" spans="1:46" x14ac:dyDescent="0.3">
      <c r="A2795">
        <f t="shared" si="361"/>
        <v>2793</v>
      </c>
      <c r="B2795">
        <f t="shared" si="362"/>
        <v>2</v>
      </c>
      <c r="C2795">
        <f t="shared" si="363"/>
        <v>0</v>
      </c>
      <c r="D2795">
        <f t="shared" si="365"/>
        <v>1</v>
      </c>
      <c r="E2795">
        <f t="shared" si="365"/>
        <v>0</v>
      </c>
      <c r="F2795">
        <f t="shared" si="365"/>
        <v>0</v>
      </c>
      <c r="G2795">
        <f t="shared" si="365"/>
        <v>0</v>
      </c>
      <c r="H2795">
        <f t="shared" si="365"/>
        <v>0</v>
      </c>
      <c r="I2795">
        <f t="shared" si="364"/>
        <v>0</v>
      </c>
      <c r="J2795">
        <f t="shared" si="364"/>
        <v>0</v>
      </c>
      <c r="K2795">
        <f t="shared" si="364"/>
        <v>0</v>
      </c>
      <c r="L2795">
        <f t="shared" si="364"/>
        <v>0</v>
      </c>
      <c r="M2795">
        <f t="shared" si="364"/>
        <v>0</v>
      </c>
      <c r="N2795">
        <f t="shared" si="359"/>
        <v>0</v>
      </c>
      <c r="O2795">
        <f t="shared" si="359"/>
        <v>0</v>
      </c>
      <c r="P2795">
        <f t="shared" si="359"/>
        <v>0</v>
      </c>
      <c r="Q2795">
        <f t="shared" si="359"/>
        <v>0</v>
      </c>
      <c r="R2795">
        <f t="shared" si="359"/>
        <v>0</v>
      </c>
      <c r="S2795">
        <f t="shared" si="359"/>
        <v>0</v>
      </c>
      <c r="T2795">
        <f t="shared" si="359"/>
        <v>0</v>
      </c>
      <c r="U2795">
        <f t="shared" si="359"/>
        <v>0</v>
      </c>
      <c r="V2795">
        <f t="shared" si="359"/>
        <v>0</v>
      </c>
      <c r="W2795">
        <f t="shared" si="359"/>
        <v>0</v>
      </c>
      <c r="X2795">
        <v>2793</v>
      </c>
      <c r="Y2795">
        <v>0</v>
      </c>
      <c r="Z2795">
        <v>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</row>
    <row r="2796" spans="1:46" x14ac:dyDescent="0.3">
      <c r="A2796">
        <f t="shared" si="361"/>
        <v>2794</v>
      </c>
      <c r="B2796">
        <f t="shared" si="362"/>
        <v>2</v>
      </c>
      <c r="C2796">
        <f t="shared" si="363"/>
        <v>0</v>
      </c>
      <c r="D2796">
        <f t="shared" si="365"/>
        <v>1</v>
      </c>
      <c r="E2796">
        <f t="shared" si="365"/>
        <v>0</v>
      </c>
      <c r="F2796">
        <f t="shared" si="365"/>
        <v>0</v>
      </c>
      <c r="G2796">
        <f t="shared" si="365"/>
        <v>0</v>
      </c>
      <c r="H2796">
        <f t="shared" si="365"/>
        <v>0</v>
      </c>
      <c r="I2796">
        <f t="shared" si="364"/>
        <v>0</v>
      </c>
      <c r="J2796">
        <f t="shared" si="364"/>
        <v>0</v>
      </c>
      <c r="K2796">
        <f t="shared" si="364"/>
        <v>0</v>
      </c>
      <c r="L2796">
        <f t="shared" si="364"/>
        <v>0</v>
      </c>
      <c r="M2796">
        <f t="shared" si="364"/>
        <v>0</v>
      </c>
      <c r="N2796">
        <f t="shared" si="359"/>
        <v>0</v>
      </c>
      <c r="O2796">
        <f t="shared" si="359"/>
        <v>0</v>
      </c>
      <c r="P2796">
        <f t="shared" si="359"/>
        <v>0</v>
      </c>
      <c r="Q2796">
        <f t="shared" si="359"/>
        <v>0</v>
      </c>
      <c r="R2796">
        <f t="shared" si="359"/>
        <v>0</v>
      </c>
      <c r="S2796">
        <f t="shared" si="359"/>
        <v>0</v>
      </c>
      <c r="T2796">
        <f t="shared" si="359"/>
        <v>0</v>
      </c>
      <c r="U2796">
        <f t="shared" si="359"/>
        <v>0</v>
      </c>
      <c r="V2796">
        <f t="shared" si="359"/>
        <v>0</v>
      </c>
      <c r="W2796">
        <f t="shared" si="359"/>
        <v>0</v>
      </c>
      <c r="X2796">
        <v>2794</v>
      </c>
      <c r="Y2796">
        <v>0</v>
      </c>
      <c r="Z2796">
        <v>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</row>
    <row r="2797" spans="1:46" x14ac:dyDescent="0.3">
      <c r="A2797">
        <f t="shared" si="361"/>
        <v>2795</v>
      </c>
      <c r="B2797">
        <f t="shared" si="362"/>
        <v>6</v>
      </c>
      <c r="C2797">
        <f t="shared" si="363"/>
        <v>0</v>
      </c>
      <c r="D2797">
        <f t="shared" si="365"/>
        <v>1</v>
      </c>
      <c r="E2797">
        <f t="shared" si="365"/>
        <v>0</v>
      </c>
      <c r="F2797">
        <f t="shared" si="365"/>
        <v>0</v>
      </c>
      <c r="G2797">
        <f t="shared" si="365"/>
        <v>0</v>
      </c>
      <c r="H2797">
        <f t="shared" si="365"/>
        <v>0</v>
      </c>
      <c r="I2797">
        <f t="shared" si="364"/>
        <v>0</v>
      </c>
      <c r="J2797">
        <f t="shared" si="364"/>
        <v>0</v>
      </c>
      <c r="K2797">
        <f t="shared" si="364"/>
        <v>0</v>
      </c>
      <c r="L2797">
        <f t="shared" si="364"/>
        <v>0</v>
      </c>
      <c r="M2797">
        <f t="shared" si="364"/>
        <v>0</v>
      </c>
      <c r="N2797">
        <f t="shared" si="359"/>
        <v>0</v>
      </c>
      <c r="O2797">
        <f t="shared" si="359"/>
        <v>0</v>
      </c>
      <c r="P2797">
        <f t="shared" si="359"/>
        <v>0</v>
      </c>
      <c r="Q2797">
        <f t="shared" si="359"/>
        <v>0</v>
      </c>
      <c r="R2797">
        <f t="shared" ref="R2797:W2860" si="366">AN2797/$B2797</f>
        <v>0</v>
      </c>
      <c r="S2797">
        <f t="shared" si="366"/>
        <v>0</v>
      </c>
      <c r="T2797">
        <f t="shared" si="366"/>
        <v>0</v>
      </c>
      <c r="U2797">
        <f t="shared" si="366"/>
        <v>0</v>
      </c>
      <c r="V2797">
        <f t="shared" si="366"/>
        <v>0</v>
      </c>
      <c r="W2797">
        <f t="shared" si="366"/>
        <v>0</v>
      </c>
      <c r="X2797">
        <v>2795</v>
      </c>
      <c r="Y2797">
        <v>0</v>
      </c>
      <c r="Z2797">
        <v>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</row>
    <row r="2798" spans="1:46" x14ac:dyDescent="0.3">
      <c r="A2798">
        <f t="shared" si="361"/>
        <v>2796</v>
      </c>
      <c r="B2798">
        <f t="shared" si="362"/>
        <v>5</v>
      </c>
      <c r="C2798">
        <f t="shared" si="363"/>
        <v>0</v>
      </c>
      <c r="D2798">
        <f t="shared" si="365"/>
        <v>1</v>
      </c>
      <c r="E2798">
        <f t="shared" si="365"/>
        <v>0</v>
      </c>
      <c r="F2798">
        <f t="shared" si="365"/>
        <v>0</v>
      </c>
      <c r="G2798">
        <f t="shared" si="365"/>
        <v>0</v>
      </c>
      <c r="H2798">
        <f t="shared" si="365"/>
        <v>0</v>
      </c>
      <c r="I2798">
        <f t="shared" si="364"/>
        <v>0</v>
      </c>
      <c r="J2798">
        <f t="shared" si="364"/>
        <v>0</v>
      </c>
      <c r="K2798">
        <f t="shared" si="364"/>
        <v>0</v>
      </c>
      <c r="L2798">
        <f t="shared" si="364"/>
        <v>0</v>
      </c>
      <c r="M2798">
        <f t="shared" si="364"/>
        <v>0</v>
      </c>
      <c r="N2798">
        <f t="shared" si="364"/>
        <v>0</v>
      </c>
      <c r="O2798">
        <f t="shared" si="364"/>
        <v>0</v>
      </c>
      <c r="P2798">
        <f t="shared" si="364"/>
        <v>0</v>
      </c>
      <c r="Q2798">
        <f t="shared" si="364"/>
        <v>0</v>
      </c>
      <c r="R2798">
        <f t="shared" si="366"/>
        <v>0</v>
      </c>
      <c r="S2798">
        <f t="shared" si="366"/>
        <v>0</v>
      </c>
      <c r="T2798">
        <f t="shared" si="366"/>
        <v>0</v>
      </c>
      <c r="U2798">
        <f t="shared" si="366"/>
        <v>0</v>
      </c>
      <c r="V2798">
        <f t="shared" si="366"/>
        <v>0</v>
      </c>
      <c r="W2798">
        <f t="shared" si="366"/>
        <v>0</v>
      </c>
      <c r="X2798">
        <v>2796</v>
      </c>
      <c r="Y2798">
        <v>0</v>
      </c>
      <c r="Z2798">
        <v>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</row>
    <row r="2799" spans="1:46" x14ac:dyDescent="0.3">
      <c r="A2799">
        <f t="shared" si="361"/>
        <v>2797</v>
      </c>
      <c r="B2799">
        <f t="shared" si="362"/>
        <v>0</v>
      </c>
      <c r="C2799">
        <f t="shared" si="363"/>
        <v>0</v>
      </c>
      <c r="D2799" t="e">
        <f t="shared" si="365"/>
        <v>#DIV/0!</v>
      </c>
      <c r="E2799" t="e">
        <f t="shared" si="365"/>
        <v>#DIV/0!</v>
      </c>
      <c r="F2799" t="e">
        <f t="shared" si="365"/>
        <v>#DIV/0!</v>
      </c>
      <c r="G2799" t="e">
        <f t="shared" si="365"/>
        <v>#DIV/0!</v>
      </c>
      <c r="H2799" t="e">
        <f t="shared" si="365"/>
        <v>#DIV/0!</v>
      </c>
      <c r="I2799" t="e">
        <f t="shared" si="364"/>
        <v>#DIV/0!</v>
      </c>
      <c r="J2799" t="e">
        <f t="shared" si="364"/>
        <v>#DIV/0!</v>
      </c>
      <c r="K2799" t="e">
        <f t="shared" si="364"/>
        <v>#DIV/0!</v>
      </c>
      <c r="L2799" t="e">
        <f t="shared" si="364"/>
        <v>#DIV/0!</v>
      </c>
      <c r="M2799" t="e">
        <f t="shared" si="364"/>
        <v>#DIV/0!</v>
      </c>
      <c r="N2799" t="e">
        <f t="shared" si="364"/>
        <v>#DIV/0!</v>
      </c>
      <c r="O2799" t="e">
        <f t="shared" si="364"/>
        <v>#DIV/0!</v>
      </c>
      <c r="P2799" t="e">
        <f t="shared" si="364"/>
        <v>#DIV/0!</v>
      </c>
      <c r="Q2799" t="e">
        <f t="shared" si="364"/>
        <v>#DIV/0!</v>
      </c>
      <c r="R2799" t="e">
        <f t="shared" si="366"/>
        <v>#DIV/0!</v>
      </c>
      <c r="S2799" t="e">
        <f t="shared" si="366"/>
        <v>#DIV/0!</v>
      </c>
      <c r="T2799" t="e">
        <f t="shared" si="366"/>
        <v>#DIV/0!</v>
      </c>
      <c r="U2799" t="e">
        <f t="shared" si="366"/>
        <v>#DIV/0!</v>
      </c>
      <c r="V2799" t="e">
        <f t="shared" si="366"/>
        <v>#DIV/0!</v>
      </c>
      <c r="W2799" t="e">
        <f t="shared" si="366"/>
        <v>#DIV/0!</v>
      </c>
      <c r="X2799">
        <v>2797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</row>
    <row r="2800" spans="1:46" x14ac:dyDescent="0.3">
      <c r="A2800">
        <f t="shared" si="361"/>
        <v>2798</v>
      </c>
      <c r="B2800">
        <f t="shared" si="362"/>
        <v>2</v>
      </c>
      <c r="C2800">
        <f t="shared" si="363"/>
        <v>0</v>
      </c>
      <c r="D2800">
        <f t="shared" si="365"/>
        <v>1</v>
      </c>
      <c r="E2800">
        <f t="shared" si="365"/>
        <v>0</v>
      </c>
      <c r="F2800">
        <f t="shared" si="365"/>
        <v>0</v>
      </c>
      <c r="G2800">
        <f t="shared" si="365"/>
        <v>0</v>
      </c>
      <c r="H2800">
        <f t="shared" si="365"/>
        <v>0</v>
      </c>
      <c r="I2800">
        <f t="shared" si="364"/>
        <v>0</v>
      </c>
      <c r="J2800">
        <f t="shared" si="364"/>
        <v>0</v>
      </c>
      <c r="K2800">
        <f t="shared" si="364"/>
        <v>0</v>
      </c>
      <c r="L2800">
        <f t="shared" si="364"/>
        <v>0</v>
      </c>
      <c r="M2800">
        <f t="shared" si="364"/>
        <v>0</v>
      </c>
      <c r="N2800">
        <f t="shared" si="364"/>
        <v>0</v>
      </c>
      <c r="O2800">
        <f t="shared" si="364"/>
        <v>0</v>
      </c>
      <c r="P2800">
        <f t="shared" si="364"/>
        <v>0</v>
      </c>
      <c r="Q2800">
        <f t="shared" si="364"/>
        <v>0</v>
      </c>
      <c r="R2800">
        <f t="shared" si="366"/>
        <v>0</v>
      </c>
      <c r="S2800">
        <f t="shared" si="366"/>
        <v>0</v>
      </c>
      <c r="T2800">
        <f t="shared" si="366"/>
        <v>0</v>
      </c>
      <c r="U2800">
        <f t="shared" si="366"/>
        <v>0</v>
      </c>
      <c r="V2800">
        <f t="shared" si="366"/>
        <v>0</v>
      </c>
      <c r="W2800">
        <f t="shared" si="366"/>
        <v>0</v>
      </c>
      <c r="X2800">
        <v>2798</v>
      </c>
      <c r="Y2800">
        <v>0</v>
      </c>
      <c r="Z2800">
        <v>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</row>
    <row r="2801" spans="1:46" x14ac:dyDescent="0.3">
      <c r="A2801">
        <f t="shared" si="361"/>
        <v>2799</v>
      </c>
      <c r="B2801">
        <f t="shared" si="362"/>
        <v>3</v>
      </c>
      <c r="C2801">
        <f t="shared" si="363"/>
        <v>0</v>
      </c>
      <c r="D2801">
        <f t="shared" si="365"/>
        <v>1</v>
      </c>
      <c r="E2801">
        <f t="shared" si="365"/>
        <v>0</v>
      </c>
      <c r="F2801">
        <f t="shared" si="365"/>
        <v>0</v>
      </c>
      <c r="G2801">
        <f t="shared" si="365"/>
        <v>0</v>
      </c>
      <c r="H2801">
        <f t="shared" si="365"/>
        <v>0</v>
      </c>
      <c r="I2801">
        <f t="shared" si="364"/>
        <v>0</v>
      </c>
      <c r="J2801">
        <f t="shared" si="364"/>
        <v>0</v>
      </c>
      <c r="K2801">
        <f t="shared" si="364"/>
        <v>0</v>
      </c>
      <c r="L2801">
        <f t="shared" si="364"/>
        <v>0</v>
      </c>
      <c r="M2801">
        <f t="shared" si="364"/>
        <v>0</v>
      </c>
      <c r="N2801">
        <f t="shared" si="364"/>
        <v>0</v>
      </c>
      <c r="O2801">
        <f t="shared" si="364"/>
        <v>0</v>
      </c>
      <c r="P2801">
        <f t="shared" si="364"/>
        <v>0</v>
      </c>
      <c r="Q2801">
        <f t="shared" si="364"/>
        <v>0</v>
      </c>
      <c r="R2801">
        <f t="shared" si="366"/>
        <v>0</v>
      </c>
      <c r="S2801">
        <f t="shared" si="366"/>
        <v>0</v>
      </c>
      <c r="T2801">
        <f t="shared" si="366"/>
        <v>0</v>
      </c>
      <c r="U2801">
        <f t="shared" si="366"/>
        <v>0</v>
      </c>
      <c r="V2801">
        <f t="shared" si="366"/>
        <v>0</v>
      </c>
      <c r="W2801">
        <f t="shared" si="366"/>
        <v>0</v>
      </c>
      <c r="X2801">
        <v>2799</v>
      </c>
      <c r="Y2801">
        <v>0</v>
      </c>
      <c r="Z2801">
        <v>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</row>
    <row r="2802" spans="1:46" x14ac:dyDescent="0.3">
      <c r="A2802">
        <f t="shared" si="361"/>
        <v>2800</v>
      </c>
      <c r="B2802">
        <f t="shared" si="362"/>
        <v>4</v>
      </c>
      <c r="C2802">
        <f t="shared" si="363"/>
        <v>0</v>
      </c>
      <c r="D2802">
        <f t="shared" si="365"/>
        <v>1</v>
      </c>
      <c r="E2802">
        <f t="shared" si="365"/>
        <v>0</v>
      </c>
      <c r="F2802">
        <f t="shared" si="365"/>
        <v>0</v>
      </c>
      <c r="G2802">
        <f t="shared" si="365"/>
        <v>0</v>
      </c>
      <c r="H2802">
        <f t="shared" si="365"/>
        <v>0</v>
      </c>
      <c r="I2802">
        <f t="shared" si="364"/>
        <v>0</v>
      </c>
      <c r="J2802">
        <f t="shared" si="364"/>
        <v>0</v>
      </c>
      <c r="K2802">
        <f t="shared" si="364"/>
        <v>0</v>
      </c>
      <c r="L2802">
        <f t="shared" si="364"/>
        <v>0</v>
      </c>
      <c r="M2802">
        <f t="shared" si="364"/>
        <v>0</v>
      </c>
      <c r="N2802">
        <f t="shared" si="364"/>
        <v>0</v>
      </c>
      <c r="O2802">
        <f t="shared" si="364"/>
        <v>0</v>
      </c>
      <c r="P2802">
        <f t="shared" si="364"/>
        <v>0</v>
      </c>
      <c r="Q2802">
        <f t="shared" si="364"/>
        <v>0</v>
      </c>
      <c r="R2802">
        <f t="shared" si="366"/>
        <v>0</v>
      </c>
      <c r="S2802">
        <f t="shared" si="366"/>
        <v>0</v>
      </c>
      <c r="T2802">
        <f t="shared" si="366"/>
        <v>0</v>
      </c>
      <c r="U2802">
        <f t="shared" si="366"/>
        <v>0</v>
      </c>
      <c r="V2802">
        <f t="shared" si="366"/>
        <v>0</v>
      </c>
      <c r="W2802">
        <f t="shared" si="366"/>
        <v>0</v>
      </c>
      <c r="X2802">
        <v>2800</v>
      </c>
      <c r="Y2802">
        <v>0</v>
      </c>
      <c r="Z2802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</row>
    <row r="2803" spans="1:46" x14ac:dyDescent="0.3">
      <c r="A2803">
        <f t="shared" si="361"/>
        <v>2801</v>
      </c>
      <c r="B2803">
        <f t="shared" si="362"/>
        <v>2</v>
      </c>
      <c r="C2803">
        <f t="shared" si="363"/>
        <v>0</v>
      </c>
      <c r="D2803">
        <f t="shared" si="365"/>
        <v>1</v>
      </c>
      <c r="E2803">
        <f t="shared" si="365"/>
        <v>0</v>
      </c>
      <c r="F2803">
        <f t="shared" si="365"/>
        <v>0</v>
      </c>
      <c r="G2803">
        <f t="shared" si="365"/>
        <v>0</v>
      </c>
      <c r="H2803">
        <f t="shared" si="365"/>
        <v>0</v>
      </c>
      <c r="I2803">
        <f t="shared" si="364"/>
        <v>0</v>
      </c>
      <c r="J2803">
        <f t="shared" si="364"/>
        <v>0</v>
      </c>
      <c r="K2803">
        <f t="shared" si="364"/>
        <v>0</v>
      </c>
      <c r="L2803">
        <f t="shared" si="364"/>
        <v>0</v>
      </c>
      <c r="M2803">
        <f t="shared" si="364"/>
        <v>0</v>
      </c>
      <c r="N2803">
        <f t="shared" si="364"/>
        <v>0</v>
      </c>
      <c r="O2803">
        <f t="shared" si="364"/>
        <v>0</v>
      </c>
      <c r="P2803">
        <f t="shared" si="364"/>
        <v>0</v>
      </c>
      <c r="Q2803">
        <f t="shared" si="364"/>
        <v>0</v>
      </c>
      <c r="R2803">
        <f t="shared" si="366"/>
        <v>0</v>
      </c>
      <c r="S2803">
        <f t="shared" si="366"/>
        <v>0</v>
      </c>
      <c r="T2803">
        <f t="shared" si="366"/>
        <v>0</v>
      </c>
      <c r="U2803">
        <f t="shared" si="366"/>
        <v>0</v>
      </c>
      <c r="V2803">
        <f t="shared" si="366"/>
        <v>0</v>
      </c>
      <c r="W2803">
        <f t="shared" si="366"/>
        <v>0</v>
      </c>
      <c r="X2803">
        <v>2801</v>
      </c>
      <c r="Y2803">
        <v>0</v>
      </c>
      <c r="Z2803">
        <v>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</row>
    <row r="2804" spans="1:46" x14ac:dyDescent="0.3">
      <c r="A2804">
        <f t="shared" si="361"/>
        <v>2802</v>
      </c>
      <c r="B2804">
        <f t="shared" si="362"/>
        <v>1</v>
      </c>
      <c r="C2804">
        <f t="shared" si="363"/>
        <v>0</v>
      </c>
      <c r="D2804">
        <f t="shared" si="365"/>
        <v>1</v>
      </c>
      <c r="E2804">
        <f t="shared" si="365"/>
        <v>0</v>
      </c>
      <c r="F2804">
        <f t="shared" si="365"/>
        <v>0</v>
      </c>
      <c r="G2804">
        <f t="shared" si="365"/>
        <v>0</v>
      </c>
      <c r="H2804">
        <f t="shared" si="365"/>
        <v>0</v>
      </c>
      <c r="I2804">
        <f t="shared" si="364"/>
        <v>0</v>
      </c>
      <c r="J2804">
        <f t="shared" si="364"/>
        <v>0</v>
      </c>
      <c r="K2804">
        <f t="shared" si="364"/>
        <v>0</v>
      </c>
      <c r="L2804">
        <f t="shared" si="364"/>
        <v>0</v>
      </c>
      <c r="M2804">
        <f t="shared" si="364"/>
        <v>0</v>
      </c>
      <c r="N2804">
        <f t="shared" si="364"/>
        <v>0</v>
      </c>
      <c r="O2804">
        <f t="shared" si="364"/>
        <v>0</v>
      </c>
      <c r="P2804">
        <f t="shared" si="364"/>
        <v>0</v>
      </c>
      <c r="Q2804">
        <f t="shared" si="364"/>
        <v>0</v>
      </c>
      <c r="R2804">
        <f t="shared" si="366"/>
        <v>0</v>
      </c>
      <c r="S2804">
        <f t="shared" si="366"/>
        <v>0</v>
      </c>
      <c r="T2804">
        <f t="shared" si="366"/>
        <v>0</v>
      </c>
      <c r="U2804">
        <f t="shared" si="366"/>
        <v>0</v>
      </c>
      <c r="V2804">
        <f t="shared" si="366"/>
        <v>0</v>
      </c>
      <c r="W2804">
        <f t="shared" si="366"/>
        <v>0</v>
      </c>
      <c r="X2804">
        <v>2802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</row>
    <row r="2805" spans="1:46" x14ac:dyDescent="0.3">
      <c r="A2805">
        <f t="shared" si="361"/>
        <v>2803</v>
      </c>
      <c r="B2805">
        <f t="shared" si="362"/>
        <v>6</v>
      </c>
      <c r="C2805">
        <f t="shared" si="363"/>
        <v>0</v>
      </c>
      <c r="D2805">
        <f t="shared" si="365"/>
        <v>1</v>
      </c>
      <c r="E2805">
        <f t="shared" si="365"/>
        <v>0</v>
      </c>
      <c r="F2805">
        <f t="shared" si="365"/>
        <v>0</v>
      </c>
      <c r="G2805">
        <f t="shared" si="365"/>
        <v>0</v>
      </c>
      <c r="H2805">
        <f t="shared" si="365"/>
        <v>0</v>
      </c>
      <c r="I2805">
        <f t="shared" si="364"/>
        <v>0</v>
      </c>
      <c r="J2805">
        <f t="shared" si="364"/>
        <v>0</v>
      </c>
      <c r="K2805">
        <f t="shared" si="364"/>
        <v>0</v>
      </c>
      <c r="L2805">
        <f t="shared" si="364"/>
        <v>0</v>
      </c>
      <c r="M2805">
        <f t="shared" si="364"/>
        <v>0</v>
      </c>
      <c r="N2805">
        <f t="shared" si="364"/>
        <v>0</v>
      </c>
      <c r="O2805">
        <f t="shared" si="364"/>
        <v>0</v>
      </c>
      <c r="P2805">
        <f t="shared" ref="P2805:T2868" si="367">AL2805/$B2805</f>
        <v>0</v>
      </c>
      <c r="Q2805">
        <f t="shared" si="367"/>
        <v>0</v>
      </c>
      <c r="R2805">
        <f t="shared" si="366"/>
        <v>0</v>
      </c>
      <c r="S2805">
        <f t="shared" si="366"/>
        <v>0</v>
      </c>
      <c r="T2805">
        <f t="shared" si="366"/>
        <v>0</v>
      </c>
      <c r="U2805">
        <f t="shared" si="366"/>
        <v>0</v>
      </c>
      <c r="V2805">
        <f t="shared" si="366"/>
        <v>0</v>
      </c>
      <c r="W2805">
        <f t="shared" si="366"/>
        <v>0</v>
      </c>
      <c r="X2805">
        <v>2803</v>
      </c>
      <c r="Y2805">
        <v>0</v>
      </c>
      <c r="Z2805">
        <v>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</row>
    <row r="2806" spans="1:46" x14ac:dyDescent="0.3">
      <c r="A2806">
        <f t="shared" si="361"/>
        <v>2804</v>
      </c>
      <c r="B2806">
        <f t="shared" si="362"/>
        <v>3</v>
      </c>
      <c r="C2806">
        <f t="shared" si="363"/>
        <v>0</v>
      </c>
      <c r="D2806">
        <f t="shared" si="365"/>
        <v>1</v>
      </c>
      <c r="E2806">
        <f t="shared" si="365"/>
        <v>0</v>
      </c>
      <c r="F2806">
        <f t="shared" si="365"/>
        <v>0</v>
      </c>
      <c r="G2806">
        <f t="shared" si="365"/>
        <v>0</v>
      </c>
      <c r="H2806">
        <f t="shared" si="365"/>
        <v>0</v>
      </c>
      <c r="I2806">
        <f t="shared" si="365"/>
        <v>0</v>
      </c>
      <c r="J2806">
        <f t="shared" si="365"/>
        <v>0</v>
      </c>
      <c r="K2806">
        <f t="shared" si="365"/>
        <v>0</v>
      </c>
      <c r="L2806">
        <f t="shared" si="365"/>
        <v>0</v>
      </c>
      <c r="M2806">
        <f t="shared" si="365"/>
        <v>0</v>
      </c>
      <c r="N2806">
        <f t="shared" si="365"/>
        <v>0</v>
      </c>
      <c r="O2806">
        <f t="shared" si="365"/>
        <v>0</v>
      </c>
      <c r="P2806">
        <f t="shared" si="367"/>
        <v>0</v>
      </c>
      <c r="Q2806">
        <f t="shared" si="367"/>
        <v>0</v>
      </c>
      <c r="R2806">
        <f t="shared" si="366"/>
        <v>0</v>
      </c>
      <c r="S2806">
        <f t="shared" si="366"/>
        <v>0</v>
      </c>
      <c r="T2806">
        <f t="shared" si="366"/>
        <v>0</v>
      </c>
      <c r="U2806">
        <f t="shared" si="366"/>
        <v>0</v>
      </c>
      <c r="V2806">
        <f t="shared" si="366"/>
        <v>0</v>
      </c>
      <c r="W2806">
        <f t="shared" si="366"/>
        <v>0</v>
      </c>
      <c r="X2806">
        <v>2804</v>
      </c>
      <c r="Y2806">
        <v>0</v>
      </c>
      <c r="Z2806">
        <v>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</row>
    <row r="2807" spans="1:46" x14ac:dyDescent="0.3">
      <c r="A2807">
        <f t="shared" si="361"/>
        <v>2805</v>
      </c>
      <c r="B2807">
        <f t="shared" si="362"/>
        <v>0</v>
      </c>
      <c r="C2807">
        <f t="shared" si="363"/>
        <v>0</v>
      </c>
      <c r="D2807" t="e">
        <f t="shared" si="365"/>
        <v>#DIV/0!</v>
      </c>
      <c r="E2807" t="e">
        <f t="shared" si="365"/>
        <v>#DIV/0!</v>
      </c>
      <c r="F2807" t="e">
        <f t="shared" si="365"/>
        <v>#DIV/0!</v>
      </c>
      <c r="G2807" t="e">
        <f t="shared" si="365"/>
        <v>#DIV/0!</v>
      </c>
      <c r="H2807" t="e">
        <f t="shared" si="365"/>
        <v>#DIV/0!</v>
      </c>
      <c r="I2807" t="e">
        <f t="shared" si="365"/>
        <v>#DIV/0!</v>
      </c>
      <c r="J2807" t="e">
        <f t="shared" si="365"/>
        <v>#DIV/0!</v>
      </c>
      <c r="K2807" t="e">
        <f t="shared" si="365"/>
        <v>#DIV/0!</v>
      </c>
      <c r="L2807" t="e">
        <f t="shared" si="365"/>
        <v>#DIV/0!</v>
      </c>
      <c r="M2807" t="e">
        <f t="shared" si="365"/>
        <v>#DIV/0!</v>
      </c>
      <c r="N2807" t="e">
        <f t="shared" si="365"/>
        <v>#DIV/0!</v>
      </c>
      <c r="O2807" t="e">
        <f t="shared" si="365"/>
        <v>#DIV/0!</v>
      </c>
      <c r="P2807" t="e">
        <f t="shared" si="367"/>
        <v>#DIV/0!</v>
      </c>
      <c r="Q2807" t="e">
        <f t="shared" si="367"/>
        <v>#DIV/0!</v>
      </c>
      <c r="R2807" t="e">
        <f t="shared" si="366"/>
        <v>#DIV/0!</v>
      </c>
      <c r="S2807" t="e">
        <f t="shared" si="366"/>
        <v>#DIV/0!</v>
      </c>
      <c r="T2807" t="e">
        <f t="shared" si="366"/>
        <v>#DIV/0!</v>
      </c>
      <c r="U2807" t="e">
        <f t="shared" si="366"/>
        <v>#DIV/0!</v>
      </c>
      <c r="V2807" t="e">
        <f t="shared" si="366"/>
        <v>#DIV/0!</v>
      </c>
      <c r="W2807" t="e">
        <f t="shared" si="366"/>
        <v>#DIV/0!</v>
      </c>
      <c r="X2807">
        <v>2805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</row>
    <row r="2808" spans="1:46" x14ac:dyDescent="0.3">
      <c r="A2808">
        <f t="shared" si="361"/>
        <v>2806</v>
      </c>
      <c r="B2808">
        <f t="shared" si="362"/>
        <v>2</v>
      </c>
      <c r="C2808">
        <f t="shared" si="363"/>
        <v>0</v>
      </c>
      <c r="D2808">
        <f t="shared" si="365"/>
        <v>1</v>
      </c>
      <c r="E2808">
        <f t="shared" si="365"/>
        <v>0</v>
      </c>
      <c r="F2808">
        <f t="shared" si="365"/>
        <v>0</v>
      </c>
      <c r="G2808">
        <f t="shared" si="365"/>
        <v>0</v>
      </c>
      <c r="H2808">
        <f t="shared" si="365"/>
        <v>0</v>
      </c>
      <c r="I2808">
        <f t="shared" si="365"/>
        <v>0</v>
      </c>
      <c r="J2808">
        <f t="shared" si="365"/>
        <v>0</v>
      </c>
      <c r="K2808">
        <f t="shared" si="365"/>
        <v>0</v>
      </c>
      <c r="L2808">
        <f t="shared" si="365"/>
        <v>0</v>
      </c>
      <c r="M2808">
        <f t="shared" si="365"/>
        <v>0</v>
      </c>
      <c r="N2808">
        <f t="shared" si="365"/>
        <v>0</v>
      </c>
      <c r="O2808">
        <f t="shared" ref="O2808:T2871" si="368">AK2808/$B2808</f>
        <v>0</v>
      </c>
      <c r="P2808">
        <f t="shared" si="367"/>
        <v>0</v>
      </c>
      <c r="Q2808">
        <f t="shared" si="367"/>
        <v>0</v>
      </c>
      <c r="R2808">
        <f t="shared" si="366"/>
        <v>0</v>
      </c>
      <c r="S2808">
        <f t="shared" si="366"/>
        <v>0</v>
      </c>
      <c r="T2808">
        <f t="shared" si="366"/>
        <v>0</v>
      </c>
      <c r="U2808">
        <f t="shared" si="366"/>
        <v>0</v>
      </c>
      <c r="V2808">
        <f t="shared" si="366"/>
        <v>0</v>
      </c>
      <c r="W2808">
        <f t="shared" si="366"/>
        <v>0</v>
      </c>
      <c r="X2808">
        <v>2806</v>
      </c>
      <c r="Y2808">
        <v>0</v>
      </c>
      <c r="Z2808">
        <v>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</row>
    <row r="2809" spans="1:46" x14ac:dyDescent="0.3">
      <c r="A2809">
        <f t="shared" si="361"/>
        <v>2807</v>
      </c>
      <c r="B2809">
        <f t="shared" si="362"/>
        <v>2</v>
      </c>
      <c r="C2809">
        <f t="shared" si="363"/>
        <v>0</v>
      </c>
      <c r="D2809">
        <f t="shared" ref="D2809:N2872" si="369">Z2809/$B2809</f>
        <v>1</v>
      </c>
      <c r="E2809">
        <f t="shared" si="369"/>
        <v>0</v>
      </c>
      <c r="F2809">
        <f t="shared" si="369"/>
        <v>0</v>
      </c>
      <c r="G2809">
        <f t="shared" si="369"/>
        <v>0</v>
      </c>
      <c r="H2809">
        <f t="shared" si="369"/>
        <v>0</v>
      </c>
      <c r="I2809">
        <f t="shared" si="369"/>
        <v>0</v>
      </c>
      <c r="J2809">
        <f t="shared" si="369"/>
        <v>0</v>
      </c>
      <c r="K2809">
        <f t="shared" si="369"/>
        <v>0</v>
      </c>
      <c r="L2809">
        <f t="shared" si="369"/>
        <v>0</v>
      </c>
      <c r="M2809">
        <f t="shared" si="369"/>
        <v>0</v>
      </c>
      <c r="N2809">
        <f t="shared" si="369"/>
        <v>0</v>
      </c>
      <c r="O2809">
        <f t="shared" si="368"/>
        <v>0</v>
      </c>
      <c r="P2809">
        <f t="shared" si="367"/>
        <v>0</v>
      </c>
      <c r="Q2809">
        <f t="shared" si="367"/>
        <v>0</v>
      </c>
      <c r="R2809">
        <f t="shared" si="366"/>
        <v>0</v>
      </c>
      <c r="S2809">
        <f t="shared" si="366"/>
        <v>0</v>
      </c>
      <c r="T2809">
        <f t="shared" si="366"/>
        <v>0</v>
      </c>
      <c r="U2809">
        <f t="shared" si="366"/>
        <v>0</v>
      </c>
      <c r="V2809">
        <f t="shared" si="366"/>
        <v>0</v>
      </c>
      <c r="W2809">
        <f t="shared" si="366"/>
        <v>0</v>
      </c>
      <c r="X2809">
        <v>2807</v>
      </c>
      <c r="Y2809">
        <v>0</v>
      </c>
      <c r="Z2809">
        <v>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</row>
    <row r="2810" spans="1:46" x14ac:dyDescent="0.3">
      <c r="A2810">
        <f t="shared" si="361"/>
        <v>2808</v>
      </c>
      <c r="B2810">
        <f t="shared" si="362"/>
        <v>1</v>
      </c>
      <c r="C2810">
        <f t="shared" si="363"/>
        <v>0</v>
      </c>
      <c r="D2810">
        <f t="shared" si="369"/>
        <v>1</v>
      </c>
      <c r="E2810">
        <f t="shared" si="369"/>
        <v>0</v>
      </c>
      <c r="F2810">
        <f t="shared" si="369"/>
        <v>0</v>
      </c>
      <c r="G2810">
        <f t="shared" si="369"/>
        <v>0</v>
      </c>
      <c r="H2810">
        <f t="shared" si="369"/>
        <v>0</v>
      </c>
      <c r="I2810">
        <f t="shared" si="369"/>
        <v>0</v>
      </c>
      <c r="J2810">
        <f t="shared" si="369"/>
        <v>0</v>
      </c>
      <c r="K2810">
        <f t="shared" si="369"/>
        <v>0</v>
      </c>
      <c r="L2810">
        <f t="shared" si="369"/>
        <v>0</v>
      </c>
      <c r="M2810">
        <f t="shared" si="369"/>
        <v>0</v>
      </c>
      <c r="N2810">
        <f t="shared" si="369"/>
        <v>0</v>
      </c>
      <c r="O2810">
        <f t="shared" si="368"/>
        <v>0</v>
      </c>
      <c r="P2810">
        <f t="shared" si="367"/>
        <v>0</v>
      </c>
      <c r="Q2810">
        <f t="shared" si="367"/>
        <v>0</v>
      </c>
      <c r="R2810">
        <f t="shared" si="366"/>
        <v>0</v>
      </c>
      <c r="S2810">
        <f t="shared" si="366"/>
        <v>0</v>
      </c>
      <c r="T2810">
        <f t="shared" si="366"/>
        <v>0</v>
      </c>
      <c r="U2810">
        <f t="shared" si="366"/>
        <v>0</v>
      </c>
      <c r="V2810">
        <f t="shared" si="366"/>
        <v>0</v>
      </c>
      <c r="W2810">
        <f t="shared" si="366"/>
        <v>0</v>
      </c>
      <c r="X2810">
        <v>2808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</row>
    <row r="2811" spans="1:46" x14ac:dyDescent="0.3">
      <c r="A2811">
        <f t="shared" si="361"/>
        <v>2809</v>
      </c>
      <c r="B2811">
        <f t="shared" si="362"/>
        <v>2</v>
      </c>
      <c r="C2811">
        <f t="shared" si="363"/>
        <v>0</v>
      </c>
      <c r="D2811">
        <f t="shared" si="369"/>
        <v>1</v>
      </c>
      <c r="E2811">
        <f t="shared" si="369"/>
        <v>0</v>
      </c>
      <c r="F2811">
        <f t="shared" si="369"/>
        <v>0</v>
      </c>
      <c r="G2811">
        <f t="shared" si="369"/>
        <v>0</v>
      </c>
      <c r="H2811">
        <f t="shared" si="369"/>
        <v>0</v>
      </c>
      <c r="I2811">
        <f t="shared" si="369"/>
        <v>0</v>
      </c>
      <c r="J2811">
        <f t="shared" si="369"/>
        <v>0</v>
      </c>
      <c r="K2811">
        <f t="shared" si="369"/>
        <v>0</v>
      </c>
      <c r="L2811">
        <f t="shared" si="369"/>
        <v>0</v>
      </c>
      <c r="M2811">
        <f t="shared" si="369"/>
        <v>0</v>
      </c>
      <c r="N2811">
        <f t="shared" si="369"/>
        <v>0</v>
      </c>
      <c r="O2811">
        <f t="shared" si="368"/>
        <v>0</v>
      </c>
      <c r="P2811">
        <f t="shared" si="367"/>
        <v>0</v>
      </c>
      <c r="Q2811">
        <f t="shared" si="367"/>
        <v>0</v>
      </c>
      <c r="R2811">
        <f t="shared" si="366"/>
        <v>0</v>
      </c>
      <c r="S2811">
        <f t="shared" si="366"/>
        <v>0</v>
      </c>
      <c r="T2811">
        <f t="shared" si="366"/>
        <v>0</v>
      </c>
      <c r="U2811">
        <f t="shared" si="366"/>
        <v>0</v>
      </c>
      <c r="V2811">
        <f t="shared" si="366"/>
        <v>0</v>
      </c>
      <c r="W2811">
        <f t="shared" si="366"/>
        <v>0</v>
      </c>
      <c r="X2811">
        <v>2809</v>
      </c>
      <c r="Y2811">
        <v>0</v>
      </c>
      <c r="Z2811">
        <v>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</row>
    <row r="2812" spans="1:46" x14ac:dyDescent="0.3">
      <c r="A2812">
        <f t="shared" si="361"/>
        <v>2810</v>
      </c>
      <c r="B2812">
        <f t="shared" si="362"/>
        <v>1</v>
      </c>
      <c r="C2812">
        <f t="shared" si="363"/>
        <v>0</v>
      </c>
      <c r="D2812">
        <f t="shared" si="369"/>
        <v>1</v>
      </c>
      <c r="E2812">
        <f t="shared" si="369"/>
        <v>0</v>
      </c>
      <c r="F2812">
        <f t="shared" si="369"/>
        <v>0</v>
      </c>
      <c r="G2812">
        <f t="shared" si="369"/>
        <v>0</v>
      </c>
      <c r="H2812">
        <f t="shared" si="369"/>
        <v>0</v>
      </c>
      <c r="I2812">
        <f t="shared" si="369"/>
        <v>0</v>
      </c>
      <c r="J2812">
        <f t="shared" si="369"/>
        <v>0</v>
      </c>
      <c r="K2812">
        <f t="shared" si="369"/>
        <v>0</v>
      </c>
      <c r="L2812">
        <f t="shared" si="369"/>
        <v>0</v>
      </c>
      <c r="M2812">
        <f t="shared" si="369"/>
        <v>0</v>
      </c>
      <c r="N2812">
        <f t="shared" si="369"/>
        <v>0</v>
      </c>
      <c r="O2812">
        <f t="shared" si="368"/>
        <v>0</v>
      </c>
      <c r="P2812">
        <f t="shared" si="367"/>
        <v>0</v>
      </c>
      <c r="Q2812">
        <f t="shared" si="367"/>
        <v>0</v>
      </c>
      <c r="R2812">
        <f t="shared" si="366"/>
        <v>0</v>
      </c>
      <c r="S2812">
        <f t="shared" si="366"/>
        <v>0</v>
      </c>
      <c r="T2812">
        <f t="shared" si="366"/>
        <v>0</v>
      </c>
      <c r="U2812">
        <f t="shared" si="366"/>
        <v>0</v>
      </c>
      <c r="V2812">
        <f t="shared" si="366"/>
        <v>0</v>
      </c>
      <c r="W2812">
        <f t="shared" si="366"/>
        <v>0</v>
      </c>
      <c r="X2812">
        <v>2810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</row>
    <row r="2813" spans="1:46" x14ac:dyDescent="0.3">
      <c r="A2813">
        <f t="shared" si="361"/>
        <v>2811</v>
      </c>
      <c r="B2813">
        <f t="shared" si="362"/>
        <v>1</v>
      </c>
      <c r="C2813">
        <f t="shared" si="363"/>
        <v>0</v>
      </c>
      <c r="D2813">
        <f t="shared" si="369"/>
        <v>1</v>
      </c>
      <c r="E2813">
        <f t="shared" si="369"/>
        <v>0</v>
      </c>
      <c r="F2813">
        <f t="shared" si="369"/>
        <v>0</v>
      </c>
      <c r="G2813">
        <f t="shared" si="369"/>
        <v>0</v>
      </c>
      <c r="H2813">
        <f t="shared" si="369"/>
        <v>0</v>
      </c>
      <c r="I2813">
        <f t="shared" si="369"/>
        <v>0</v>
      </c>
      <c r="J2813">
        <f t="shared" si="369"/>
        <v>0</v>
      </c>
      <c r="K2813">
        <f t="shared" si="369"/>
        <v>0</v>
      </c>
      <c r="L2813">
        <f t="shared" si="369"/>
        <v>0</v>
      </c>
      <c r="M2813">
        <f t="shared" si="369"/>
        <v>0</v>
      </c>
      <c r="N2813">
        <f t="shared" si="369"/>
        <v>0</v>
      </c>
      <c r="O2813">
        <f t="shared" si="368"/>
        <v>0</v>
      </c>
      <c r="P2813">
        <f t="shared" si="367"/>
        <v>0</v>
      </c>
      <c r="Q2813">
        <f t="shared" si="367"/>
        <v>0</v>
      </c>
      <c r="R2813">
        <f t="shared" si="366"/>
        <v>0</v>
      </c>
      <c r="S2813">
        <f t="shared" si="366"/>
        <v>0</v>
      </c>
      <c r="T2813">
        <f t="shared" si="366"/>
        <v>0</v>
      </c>
      <c r="U2813">
        <f t="shared" si="366"/>
        <v>0</v>
      </c>
      <c r="V2813">
        <f t="shared" si="366"/>
        <v>0</v>
      </c>
      <c r="W2813">
        <f t="shared" si="366"/>
        <v>0</v>
      </c>
      <c r="X2813">
        <v>2811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</row>
    <row r="2814" spans="1:46" x14ac:dyDescent="0.3">
      <c r="A2814">
        <f t="shared" si="361"/>
        <v>2812</v>
      </c>
      <c r="B2814">
        <f t="shared" si="362"/>
        <v>4</v>
      </c>
      <c r="C2814">
        <f t="shared" si="363"/>
        <v>0</v>
      </c>
      <c r="D2814">
        <f t="shared" si="369"/>
        <v>1</v>
      </c>
      <c r="E2814">
        <f t="shared" si="369"/>
        <v>0</v>
      </c>
      <c r="F2814">
        <f t="shared" si="369"/>
        <v>0</v>
      </c>
      <c r="G2814">
        <f t="shared" si="369"/>
        <v>0</v>
      </c>
      <c r="H2814">
        <f t="shared" si="369"/>
        <v>0</v>
      </c>
      <c r="I2814">
        <f t="shared" si="369"/>
        <v>0</v>
      </c>
      <c r="J2814">
        <f t="shared" si="369"/>
        <v>0</v>
      </c>
      <c r="K2814">
        <f t="shared" si="369"/>
        <v>0</v>
      </c>
      <c r="L2814">
        <f t="shared" si="369"/>
        <v>0</v>
      </c>
      <c r="M2814">
        <f t="shared" si="369"/>
        <v>0</v>
      </c>
      <c r="N2814">
        <f t="shared" si="369"/>
        <v>0</v>
      </c>
      <c r="O2814">
        <f t="shared" si="368"/>
        <v>0</v>
      </c>
      <c r="P2814">
        <f t="shared" si="367"/>
        <v>0</v>
      </c>
      <c r="Q2814">
        <f t="shared" si="367"/>
        <v>0</v>
      </c>
      <c r="R2814">
        <f t="shared" si="366"/>
        <v>0</v>
      </c>
      <c r="S2814">
        <f t="shared" si="366"/>
        <v>0</v>
      </c>
      <c r="T2814">
        <f t="shared" si="366"/>
        <v>0</v>
      </c>
      <c r="U2814">
        <f t="shared" si="366"/>
        <v>0</v>
      </c>
      <c r="V2814">
        <f t="shared" si="366"/>
        <v>0</v>
      </c>
      <c r="W2814">
        <f t="shared" si="366"/>
        <v>0</v>
      </c>
      <c r="X2814">
        <v>2812</v>
      </c>
      <c r="Y2814">
        <v>0</v>
      </c>
      <c r="Z2814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</row>
    <row r="2815" spans="1:46" x14ac:dyDescent="0.3">
      <c r="A2815">
        <f t="shared" si="361"/>
        <v>2813</v>
      </c>
      <c r="B2815">
        <f t="shared" si="362"/>
        <v>3</v>
      </c>
      <c r="C2815">
        <f t="shared" si="363"/>
        <v>0</v>
      </c>
      <c r="D2815">
        <f t="shared" si="369"/>
        <v>1</v>
      </c>
      <c r="E2815">
        <f t="shared" si="369"/>
        <v>0</v>
      </c>
      <c r="F2815">
        <f t="shared" si="369"/>
        <v>0</v>
      </c>
      <c r="G2815">
        <f t="shared" si="369"/>
        <v>0</v>
      </c>
      <c r="H2815">
        <f t="shared" si="369"/>
        <v>0</v>
      </c>
      <c r="I2815">
        <f t="shared" si="369"/>
        <v>0</v>
      </c>
      <c r="J2815">
        <f t="shared" si="369"/>
        <v>0</v>
      </c>
      <c r="K2815">
        <f t="shared" si="369"/>
        <v>0</v>
      </c>
      <c r="L2815">
        <f t="shared" si="369"/>
        <v>0</v>
      </c>
      <c r="M2815">
        <f t="shared" si="369"/>
        <v>0</v>
      </c>
      <c r="N2815">
        <f t="shared" si="369"/>
        <v>0</v>
      </c>
      <c r="O2815">
        <f t="shared" si="368"/>
        <v>0</v>
      </c>
      <c r="P2815">
        <f t="shared" si="367"/>
        <v>0</v>
      </c>
      <c r="Q2815">
        <f t="shared" si="367"/>
        <v>0</v>
      </c>
      <c r="R2815">
        <f t="shared" si="366"/>
        <v>0</v>
      </c>
      <c r="S2815">
        <f t="shared" si="366"/>
        <v>0</v>
      </c>
      <c r="T2815">
        <f t="shared" si="366"/>
        <v>0</v>
      </c>
      <c r="U2815">
        <f t="shared" si="366"/>
        <v>0</v>
      </c>
      <c r="V2815">
        <f t="shared" si="366"/>
        <v>0</v>
      </c>
      <c r="W2815">
        <f t="shared" si="366"/>
        <v>0</v>
      </c>
      <c r="X2815">
        <v>2813</v>
      </c>
      <c r="Y2815">
        <v>0</v>
      </c>
      <c r="Z2815">
        <v>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</row>
    <row r="2816" spans="1:46" x14ac:dyDescent="0.3">
      <c r="A2816">
        <f t="shared" si="361"/>
        <v>2814</v>
      </c>
      <c r="B2816">
        <f t="shared" si="362"/>
        <v>2</v>
      </c>
      <c r="C2816">
        <f t="shared" si="363"/>
        <v>0</v>
      </c>
      <c r="D2816">
        <f t="shared" si="369"/>
        <v>1</v>
      </c>
      <c r="E2816">
        <f t="shared" si="369"/>
        <v>0</v>
      </c>
      <c r="F2816">
        <f t="shared" si="369"/>
        <v>0</v>
      </c>
      <c r="G2816">
        <f t="shared" si="369"/>
        <v>0</v>
      </c>
      <c r="H2816">
        <f t="shared" si="369"/>
        <v>0</v>
      </c>
      <c r="I2816">
        <f t="shared" si="369"/>
        <v>0</v>
      </c>
      <c r="J2816">
        <f t="shared" si="369"/>
        <v>0</v>
      </c>
      <c r="K2816">
        <f t="shared" si="369"/>
        <v>0</v>
      </c>
      <c r="L2816">
        <f t="shared" si="369"/>
        <v>0</v>
      </c>
      <c r="M2816">
        <f t="shared" si="369"/>
        <v>0</v>
      </c>
      <c r="N2816">
        <f t="shared" si="369"/>
        <v>0</v>
      </c>
      <c r="O2816">
        <f t="shared" si="368"/>
        <v>0</v>
      </c>
      <c r="P2816">
        <f t="shared" si="367"/>
        <v>0</v>
      </c>
      <c r="Q2816">
        <f t="shared" si="367"/>
        <v>0</v>
      </c>
      <c r="R2816">
        <f t="shared" si="366"/>
        <v>0</v>
      </c>
      <c r="S2816">
        <f t="shared" si="366"/>
        <v>0</v>
      </c>
      <c r="T2816">
        <f t="shared" si="366"/>
        <v>0</v>
      </c>
      <c r="U2816">
        <f t="shared" si="366"/>
        <v>0</v>
      </c>
      <c r="V2816">
        <f t="shared" si="366"/>
        <v>0</v>
      </c>
      <c r="W2816">
        <f t="shared" si="366"/>
        <v>0</v>
      </c>
      <c r="X2816">
        <v>2814</v>
      </c>
      <c r="Y2816">
        <v>0</v>
      </c>
      <c r="Z2816">
        <v>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</row>
    <row r="2817" spans="1:46" x14ac:dyDescent="0.3">
      <c r="A2817">
        <f t="shared" si="361"/>
        <v>2815</v>
      </c>
      <c r="B2817">
        <f t="shared" si="362"/>
        <v>3</v>
      </c>
      <c r="C2817">
        <f t="shared" si="363"/>
        <v>0</v>
      </c>
      <c r="D2817">
        <f t="shared" si="369"/>
        <v>1</v>
      </c>
      <c r="E2817">
        <f t="shared" si="369"/>
        <v>0</v>
      </c>
      <c r="F2817">
        <f t="shared" si="369"/>
        <v>0</v>
      </c>
      <c r="G2817">
        <f t="shared" si="369"/>
        <v>0</v>
      </c>
      <c r="H2817">
        <f t="shared" si="369"/>
        <v>0</v>
      </c>
      <c r="I2817">
        <f t="shared" si="369"/>
        <v>0</v>
      </c>
      <c r="J2817">
        <f t="shared" si="369"/>
        <v>0</v>
      </c>
      <c r="K2817">
        <f t="shared" si="369"/>
        <v>0</v>
      </c>
      <c r="L2817">
        <f t="shared" si="369"/>
        <v>0</v>
      </c>
      <c r="M2817">
        <f t="shared" si="369"/>
        <v>0</v>
      </c>
      <c r="N2817">
        <f t="shared" si="369"/>
        <v>0</v>
      </c>
      <c r="O2817">
        <f t="shared" si="368"/>
        <v>0</v>
      </c>
      <c r="P2817">
        <f t="shared" si="367"/>
        <v>0</v>
      </c>
      <c r="Q2817">
        <f t="shared" si="367"/>
        <v>0</v>
      </c>
      <c r="R2817">
        <f t="shared" si="366"/>
        <v>0</v>
      </c>
      <c r="S2817">
        <f t="shared" si="366"/>
        <v>0</v>
      </c>
      <c r="T2817">
        <f t="shared" si="366"/>
        <v>0</v>
      </c>
      <c r="U2817">
        <f t="shared" si="366"/>
        <v>0</v>
      </c>
      <c r="V2817">
        <f t="shared" si="366"/>
        <v>0</v>
      </c>
      <c r="W2817">
        <f t="shared" si="366"/>
        <v>0</v>
      </c>
      <c r="X2817">
        <v>2815</v>
      </c>
      <c r="Y2817">
        <v>0</v>
      </c>
      <c r="Z2817">
        <v>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</row>
    <row r="2818" spans="1:46" x14ac:dyDescent="0.3">
      <c r="A2818">
        <f t="shared" si="361"/>
        <v>2816</v>
      </c>
      <c r="B2818">
        <f t="shared" si="362"/>
        <v>2</v>
      </c>
      <c r="C2818">
        <f t="shared" si="363"/>
        <v>0</v>
      </c>
      <c r="D2818">
        <f t="shared" si="369"/>
        <v>1</v>
      </c>
      <c r="E2818">
        <f t="shared" si="369"/>
        <v>0</v>
      </c>
      <c r="F2818">
        <f t="shared" si="369"/>
        <v>0</v>
      </c>
      <c r="G2818">
        <f t="shared" si="369"/>
        <v>0</v>
      </c>
      <c r="H2818">
        <f t="shared" si="369"/>
        <v>0</v>
      </c>
      <c r="I2818">
        <f t="shared" si="369"/>
        <v>0</v>
      </c>
      <c r="J2818">
        <f t="shared" si="369"/>
        <v>0</v>
      </c>
      <c r="K2818">
        <f t="shared" si="369"/>
        <v>0</v>
      </c>
      <c r="L2818">
        <f t="shared" si="369"/>
        <v>0</v>
      </c>
      <c r="M2818">
        <f t="shared" si="369"/>
        <v>0</v>
      </c>
      <c r="N2818">
        <f t="shared" si="369"/>
        <v>0</v>
      </c>
      <c r="O2818">
        <f t="shared" si="368"/>
        <v>0</v>
      </c>
      <c r="P2818">
        <f t="shared" si="367"/>
        <v>0</v>
      </c>
      <c r="Q2818">
        <f t="shared" si="367"/>
        <v>0</v>
      </c>
      <c r="R2818">
        <f t="shared" si="366"/>
        <v>0</v>
      </c>
      <c r="S2818">
        <f t="shared" si="366"/>
        <v>0</v>
      </c>
      <c r="T2818">
        <f t="shared" si="366"/>
        <v>0</v>
      </c>
      <c r="U2818">
        <f t="shared" si="366"/>
        <v>0</v>
      </c>
      <c r="V2818">
        <f t="shared" si="366"/>
        <v>0</v>
      </c>
      <c r="W2818">
        <f t="shared" si="366"/>
        <v>0</v>
      </c>
      <c r="X2818">
        <v>2816</v>
      </c>
      <c r="Y2818">
        <v>0</v>
      </c>
      <c r="Z2818">
        <v>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</row>
    <row r="2819" spans="1:46" x14ac:dyDescent="0.3">
      <c r="A2819">
        <f t="shared" ref="A2819:A2882" si="370">X2819</f>
        <v>2817</v>
      </c>
      <c r="B2819">
        <f t="shared" ref="B2819:B2882" si="371">SUM(Y2819:AS2819)</f>
        <v>1</v>
      </c>
      <c r="C2819">
        <f t="shared" ref="C2819:C2882" si="372">Y2819/$B$2</f>
        <v>0</v>
      </c>
      <c r="D2819">
        <f t="shared" si="369"/>
        <v>1</v>
      </c>
      <c r="E2819">
        <f t="shared" si="369"/>
        <v>0</v>
      </c>
      <c r="F2819">
        <f t="shared" si="369"/>
        <v>0</v>
      </c>
      <c r="G2819">
        <f t="shared" si="369"/>
        <v>0</v>
      </c>
      <c r="H2819">
        <f t="shared" si="369"/>
        <v>0</v>
      </c>
      <c r="I2819">
        <f t="shared" si="369"/>
        <v>0</v>
      </c>
      <c r="J2819">
        <f t="shared" si="369"/>
        <v>0</v>
      </c>
      <c r="K2819">
        <f t="shared" si="369"/>
        <v>0</v>
      </c>
      <c r="L2819">
        <f t="shared" si="369"/>
        <v>0</v>
      </c>
      <c r="M2819">
        <f t="shared" si="369"/>
        <v>0</v>
      </c>
      <c r="N2819">
        <f t="shared" si="369"/>
        <v>0</v>
      </c>
      <c r="O2819">
        <f t="shared" si="368"/>
        <v>0</v>
      </c>
      <c r="P2819">
        <f t="shared" si="367"/>
        <v>0</v>
      </c>
      <c r="Q2819">
        <f t="shared" si="367"/>
        <v>0</v>
      </c>
      <c r="R2819">
        <f t="shared" si="366"/>
        <v>0</v>
      </c>
      <c r="S2819">
        <f t="shared" si="366"/>
        <v>0</v>
      </c>
      <c r="T2819">
        <f t="shared" si="366"/>
        <v>0</v>
      </c>
      <c r="U2819">
        <f t="shared" si="366"/>
        <v>0</v>
      </c>
      <c r="V2819">
        <f t="shared" si="366"/>
        <v>0</v>
      </c>
      <c r="W2819">
        <f t="shared" si="366"/>
        <v>0</v>
      </c>
      <c r="X2819">
        <v>2817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</row>
    <row r="2820" spans="1:46" x14ac:dyDescent="0.3">
      <c r="A2820">
        <f t="shared" si="370"/>
        <v>2818</v>
      </c>
      <c r="B2820">
        <f t="shared" si="371"/>
        <v>2</v>
      </c>
      <c r="C2820">
        <f t="shared" si="372"/>
        <v>0</v>
      </c>
      <c r="D2820">
        <f t="shared" si="369"/>
        <v>1</v>
      </c>
      <c r="E2820">
        <f t="shared" si="369"/>
        <v>0</v>
      </c>
      <c r="F2820">
        <f t="shared" si="369"/>
        <v>0</v>
      </c>
      <c r="G2820">
        <f t="shared" si="369"/>
        <v>0</v>
      </c>
      <c r="H2820">
        <f t="shared" si="369"/>
        <v>0</v>
      </c>
      <c r="I2820">
        <f t="shared" si="369"/>
        <v>0</v>
      </c>
      <c r="J2820">
        <f t="shared" si="369"/>
        <v>0</v>
      </c>
      <c r="K2820">
        <f t="shared" si="369"/>
        <v>0</v>
      </c>
      <c r="L2820">
        <f t="shared" si="369"/>
        <v>0</v>
      </c>
      <c r="M2820">
        <f t="shared" si="369"/>
        <v>0</v>
      </c>
      <c r="N2820">
        <f t="shared" si="369"/>
        <v>0</v>
      </c>
      <c r="O2820">
        <f t="shared" si="368"/>
        <v>0</v>
      </c>
      <c r="P2820">
        <f t="shared" si="367"/>
        <v>0</v>
      </c>
      <c r="Q2820">
        <f t="shared" si="367"/>
        <v>0</v>
      </c>
      <c r="R2820">
        <f t="shared" si="366"/>
        <v>0</v>
      </c>
      <c r="S2820">
        <f t="shared" si="366"/>
        <v>0</v>
      </c>
      <c r="T2820">
        <f t="shared" si="366"/>
        <v>0</v>
      </c>
      <c r="U2820">
        <f t="shared" si="366"/>
        <v>0</v>
      </c>
      <c r="V2820">
        <f t="shared" si="366"/>
        <v>0</v>
      </c>
      <c r="W2820">
        <f t="shared" si="366"/>
        <v>0</v>
      </c>
      <c r="X2820">
        <v>2818</v>
      </c>
      <c r="Y2820">
        <v>0</v>
      </c>
      <c r="Z2820">
        <v>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</row>
    <row r="2821" spans="1:46" x14ac:dyDescent="0.3">
      <c r="A2821">
        <f t="shared" si="370"/>
        <v>2819</v>
      </c>
      <c r="B2821">
        <f t="shared" si="371"/>
        <v>2</v>
      </c>
      <c r="C2821">
        <f t="shared" si="372"/>
        <v>0</v>
      </c>
      <c r="D2821">
        <f t="shared" si="369"/>
        <v>1</v>
      </c>
      <c r="E2821">
        <f t="shared" si="369"/>
        <v>0</v>
      </c>
      <c r="F2821">
        <f t="shared" si="369"/>
        <v>0</v>
      </c>
      <c r="G2821">
        <f t="shared" si="369"/>
        <v>0</v>
      </c>
      <c r="H2821">
        <f t="shared" si="369"/>
        <v>0</v>
      </c>
      <c r="I2821">
        <f t="shared" si="369"/>
        <v>0</v>
      </c>
      <c r="J2821">
        <f t="shared" si="369"/>
        <v>0</v>
      </c>
      <c r="K2821">
        <f t="shared" si="369"/>
        <v>0</v>
      </c>
      <c r="L2821">
        <f t="shared" si="369"/>
        <v>0</v>
      </c>
      <c r="M2821">
        <f t="shared" si="369"/>
        <v>0</v>
      </c>
      <c r="N2821">
        <f t="shared" si="369"/>
        <v>0</v>
      </c>
      <c r="O2821">
        <f t="shared" si="368"/>
        <v>0</v>
      </c>
      <c r="P2821">
        <f t="shared" si="367"/>
        <v>0</v>
      </c>
      <c r="Q2821">
        <f t="shared" si="367"/>
        <v>0</v>
      </c>
      <c r="R2821">
        <f t="shared" si="366"/>
        <v>0</v>
      </c>
      <c r="S2821">
        <f t="shared" si="366"/>
        <v>0</v>
      </c>
      <c r="T2821">
        <f t="shared" si="366"/>
        <v>0</v>
      </c>
      <c r="U2821">
        <f t="shared" si="366"/>
        <v>0</v>
      </c>
      <c r="V2821">
        <f t="shared" si="366"/>
        <v>0</v>
      </c>
      <c r="W2821">
        <f t="shared" si="366"/>
        <v>0</v>
      </c>
      <c r="X2821">
        <v>2819</v>
      </c>
      <c r="Y2821">
        <v>0</v>
      </c>
      <c r="Z2821">
        <v>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</row>
    <row r="2822" spans="1:46" x14ac:dyDescent="0.3">
      <c r="A2822">
        <f t="shared" si="370"/>
        <v>2820</v>
      </c>
      <c r="B2822">
        <f t="shared" si="371"/>
        <v>1</v>
      </c>
      <c r="C2822">
        <f t="shared" si="372"/>
        <v>0</v>
      </c>
      <c r="D2822">
        <f t="shared" si="369"/>
        <v>1</v>
      </c>
      <c r="E2822">
        <f t="shared" si="369"/>
        <v>0</v>
      </c>
      <c r="F2822">
        <f t="shared" si="369"/>
        <v>0</v>
      </c>
      <c r="G2822">
        <f t="shared" si="369"/>
        <v>0</v>
      </c>
      <c r="H2822">
        <f t="shared" si="369"/>
        <v>0</v>
      </c>
      <c r="I2822">
        <f t="shared" si="369"/>
        <v>0</v>
      </c>
      <c r="J2822">
        <f t="shared" si="369"/>
        <v>0</v>
      </c>
      <c r="K2822">
        <f t="shared" si="369"/>
        <v>0</v>
      </c>
      <c r="L2822">
        <f t="shared" si="369"/>
        <v>0</v>
      </c>
      <c r="M2822">
        <f t="shared" si="369"/>
        <v>0</v>
      </c>
      <c r="N2822">
        <f t="shared" si="369"/>
        <v>0</v>
      </c>
      <c r="O2822">
        <f t="shared" si="368"/>
        <v>0</v>
      </c>
      <c r="P2822">
        <f t="shared" si="367"/>
        <v>0</v>
      </c>
      <c r="Q2822">
        <f t="shared" si="367"/>
        <v>0</v>
      </c>
      <c r="R2822">
        <f t="shared" si="366"/>
        <v>0</v>
      </c>
      <c r="S2822">
        <f t="shared" si="366"/>
        <v>0</v>
      </c>
      <c r="T2822">
        <f t="shared" si="366"/>
        <v>0</v>
      </c>
      <c r="U2822">
        <f t="shared" si="366"/>
        <v>0</v>
      </c>
      <c r="V2822">
        <f t="shared" si="366"/>
        <v>0</v>
      </c>
      <c r="W2822">
        <f t="shared" si="366"/>
        <v>0</v>
      </c>
      <c r="X2822">
        <v>2820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</row>
    <row r="2823" spans="1:46" x14ac:dyDescent="0.3">
      <c r="A2823">
        <f t="shared" si="370"/>
        <v>2821</v>
      </c>
      <c r="B2823">
        <f t="shared" si="371"/>
        <v>2</v>
      </c>
      <c r="C2823">
        <f t="shared" si="372"/>
        <v>0</v>
      </c>
      <c r="D2823">
        <f t="shared" si="369"/>
        <v>1</v>
      </c>
      <c r="E2823">
        <f t="shared" si="369"/>
        <v>0</v>
      </c>
      <c r="F2823">
        <f t="shared" si="369"/>
        <v>0</v>
      </c>
      <c r="G2823">
        <f t="shared" si="369"/>
        <v>0</v>
      </c>
      <c r="H2823">
        <f t="shared" si="369"/>
        <v>0</v>
      </c>
      <c r="I2823">
        <f t="shared" si="369"/>
        <v>0</v>
      </c>
      <c r="J2823">
        <f t="shared" si="369"/>
        <v>0</v>
      </c>
      <c r="K2823">
        <f t="shared" si="369"/>
        <v>0</v>
      </c>
      <c r="L2823">
        <f t="shared" si="369"/>
        <v>0</v>
      </c>
      <c r="M2823">
        <f t="shared" si="369"/>
        <v>0</v>
      </c>
      <c r="N2823">
        <f t="shared" si="369"/>
        <v>0</v>
      </c>
      <c r="O2823">
        <f t="shared" si="368"/>
        <v>0</v>
      </c>
      <c r="P2823">
        <f t="shared" si="367"/>
        <v>0</v>
      </c>
      <c r="Q2823">
        <f t="shared" si="367"/>
        <v>0</v>
      </c>
      <c r="R2823">
        <f t="shared" si="366"/>
        <v>0</v>
      </c>
      <c r="S2823">
        <f t="shared" si="366"/>
        <v>0</v>
      </c>
      <c r="T2823">
        <f t="shared" si="366"/>
        <v>0</v>
      </c>
      <c r="U2823">
        <f t="shared" si="366"/>
        <v>0</v>
      </c>
      <c r="V2823">
        <f t="shared" si="366"/>
        <v>0</v>
      </c>
      <c r="W2823">
        <f t="shared" si="366"/>
        <v>0</v>
      </c>
      <c r="X2823">
        <v>2821</v>
      </c>
      <c r="Y2823">
        <v>0</v>
      </c>
      <c r="Z2823">
        <v>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</row>
    <row r="2824" spans="1:46" x14ac:dyDescent="0.3">
      <c r="A2824">
        <f t="shared" si="370"/>
        <v>2822</v>
      </c>
      <c r="B2824">
        <f t="shared" si="371"/>
        <v>1</v>
      </c>
      <c r="C2824">
        <f t="shared" si="372"/>
        <v>0</v>
      </c>
      <c r="D2824">
        <f t="shared" si="369"/>
        <v>1</v>
      </c>
      <c r="E2824">
        <f t="shared" si="369"/>
        <v>0</v>
      </c>
      <c r="F2824">
        <f t="shared" si="369"/>
        <v>0</v>
      </c>
      <c r="G2824">
        <f t="shared" si="369"/>
        <v>0</v>
      </c>
      <c r="H2824">
        <f t="shared" si="369"/>
        <v>0</v>
      </c>
      <c r="I2824">
        <f t="shared" si="369"/>
        <v>0</v>
      </c>
      <c r="J2824">
        <f t="shared" si="369"/>
        <v>0</v>
      </c>
      <c r="K2824">
        <f t="shared" si="369"/>
        <v>0</v>
      </c>
      <c r="L2824">
        <f t="shared" si="369"/>
        <v>0</v>
      </c>
      <c r="M2824">
        <f t="shared" si="369"/>
        <v>0</v>
      </c>
      <c r="N2824">
        <f t="shared" si="369"/>
        <v>0</v>
      </c>
      <c r="O2824">
        <f t="shared" si="368"/>
        <v>0</v>
      </c>
      <c r="P2824">
        <f t="shared" si="367"/>
        <v>0</v>
      </c>
      <c r="Q2824">
        <f t="shared" si="367"/>
        <v>0</v>
      </c>
      <c r="R2824">
        <f t="shared" si="366"/>
        <v>0</v>
      </c>
      <c r="S2824">
        <f t="shared" si="366"/>
        <v>0</v>
      </c>
      <c r="T2824">
        <f t="shared" si="366"/>
        <v>0</v>
      </c>
      <c r="U2824">
        <f t="shared" si="366"/>
        <v>0</v>
      </c>
      <c r="V2824">
        <f t="shared" si="366"/>
        <v>0</v>
      </c>
      <c r="W2824">
        <f t="shared" si="366"/>
        <v>0</v>
      </c>
      <c r="X2824">
        <v>2822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</row>
    <row r="2825" spans="1:46" x14ac:dyDescent="0.3">
      <c r="A2825">
        <f t="shared" si="370"/>
        <v>2823</v>
      </c>
      <c r="B2825">
        <f t="shared" si="371"/>
        <v>2</v>
      </c>
      <c r="C2825">
        <f t="shared" si="372"/>
        <v>0</v>
      </c>
      <c r="D2825">
        <f t="shared" si="369"/>
        <v>1</v>
      </c>
      <c r="E2825">
        <f t="shared" si="369"/>
        <v>0</v>
      </c>
      <c r="F2825">
        <f t="shared" si="369"/>
        <v>0</v>
      </c>
      <c r="G2825">
        <f t="shared" si="369"/>
        <v>0</v>
      </c>
      <c r="H2825">
        <f t="shared" si="369"/>
        <v>0</v>
      </c>
      <c r="I2825">
        <f t="shared" si="369"/>
        <v>0</v>
      </c>
      <c r="J2825">
        <f t="shared" si="369"/>
        <v>0</v>
      </c>
      <c r="K2825">
        <f t="shared" si="369"/>
        <v>0</v>
      </c>
      <c r="L2825">
        <f t="shared" si="369"/>
        <v>0</v>
      </c>
      <c r="M2825">
        <f t="shared" si="369"/>
        <v>0</v>
      </c>
      <c r="N2825">
        <f t="shared" si="369"/>
        <v>0</v>
      </c>
      <c r="O2825">
        <f t="shared" si="368"/>
        <v>0</v>
      </c>
      <c r="P2825">
        <f t="shared" si="367"/>
        <v>0</v>
      </c>
      <c r="Q2825">
        <f t="shared" si="367"/>
        <v>0</v>
      </c>
      <c r="R2825">
        <f t="shared" si="366"/>
        <v>0</v>
      </c>
      <c r="S2825">
        <f t="shared" si="366"/>
        <v>0</v>
      </c>
      <c r="T2825">
        <f t="shared" si="366"/>
        <v>0</v>
      </c>
      <c r="U2825">
        <f t="shared" si="366"/>
        <v>0</v>
      </c>
      <c r="V2825">
        <f t="shared" si="366"/>
        <v>0</v>
      </c>
      <c r="W2825">
        <f t="shared" si="366"/>
        <v>0</v>
      </c>
      <c r="X2825">
        <v>2823</v>
      </c>
      <c r="Y2825">
        <v>0</v>
      </c>
      <c r="Z2825">
        <v>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</row>
    <row r="2826" spans="1:46" x14ac:dyDescent="0.3">
      <c r="A2826">
        <f t="shared" si="370"/>
        <v>2824</v>
      </c>
      <c r="B2826">
        <f t="shared" si="371"/>
        <v>1</v>
      </c>
      <c r="C2826">
        <f t="shared" si="372"/>
        <v>0</v>
      </c>
      <c r="D2826">
        <f t="shared" si="369"/>
        <v>1</v>
      </c>
      <c r="E2826">
        <f t="shared" si="369"/>
        <v>0</v>
      </c>
      <c r="F2826">
        <f t="shared" si="369"/>
        <v>0</v>
      </c>
      <c r="G2826">
        <f t="shared" si="369"/>
        <v>0</v>
      </c>
      <c r="H2826">
        <f t="shared" si="369"/>
        <v>0</v>
      </c>
      <c r="I2826">
        <f t="shared" si="369"/>
        <v>0</v>
      </c>
      <c r="J2826">
        <f t="shared" si="369"/>
        <v>0</v>
      </c>
      <c r="K2826">
        <f t="shared" si="369"/>
        <v>0</v>
      </c>
      <c r="L2826">
        <f t="shared" si="369"/>
        <v>0</v>
      </c>
      <c r="M2826">
        <f t="shared" si="369"/>
        <v>0</v>
      </c>
      <c r="N2826">
        <f t="shared" si="369"/>
        <v>0</v>
      </c>
      <c r="O2826">
        <f t="shared" si="368"/>
        <v>0</v>
      </c>
      <c r="P2826">
        <f t="shared" si="367"/>
        <v>0</v>
      </c>
      <c r="Q2826">
        <f t="shared" si="367"/>
        <v>0</v>
      </c>
      <c r="R2826">
        <f t="shared" si="366"/>
        <v>0</v>
      </c>
      <c r="S2826">
        <f t="shared" si="366"/>
        <v>0</v>
      </c>
      <c r="T2826">
        <f t="shared" si="366"/>
        <v>0</v>
      </c>
      <c r="U2826">
        <f t="shared" si="366"/>
        <v>0</v>
      </c>
      <c r="V2826">
        <f t="shared" si="366"/>
        <v>0</v>
      </c>
      <c r="W2826">
        <f t="shared" si="366"/>
        <v>0</v>
      </c>
      <c r="X2826">
        <v>2824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</row>
    <row r="2827" spans="1:46" x14ac:dyDescent="0.3">
      <c r="A2827">
        <f t="shared" si="370"/>
        <v>2825</v>
      </c>
      <c r="B2827">
        <f t="shared" si="371"/>
        <v>2</v>
      </c>
      <c r="C2827">
        <f t="shared" si="372"/>
        <v>0</v>
      </c>
      <c r="D2827">
        <f t="shared" si="369"/>
        <v>1</v>
      </c>
      <c r="E2827">
        <f t="shared" si="369"/>
        <v>0</v>
      </c>
      <c r="F2827">
        <f t="shared" si="369"/>
        <v>0</v>
      </c>
      <c r="G2827">
        <f t="shared" si="369"/>
        <v>0</v>
      </c>
      <c r="H2827">
        <f t="shared" si="369"/>
        <v>0</v>
      </c>
      <c r="I2827">
        <f t="shared" si="369"/>
        <v>0</v>
      </c>
      <c r="J2827">
        <f t="shared" si="369"/>
        <v>0</v>
      </c>
      <c r="K2827">
        <f t="shared" si="369"/>
        <v>0</v>
      </c>
      <c r="L2827">
        <f t="shared" si="369"/>
        <v>0</v>
      </c>
      <c r="M2827">
        <f t="shared" si="369"/>
        <v>0</v>
      </c>
      <c r="N2827">
        <f t="shared" si="369"/>
        <v>0</v>
      </c>
      <c r="O2827">
        <f t="shared" si="368"/>
        <v>0</v>
      </c>
      <c r="P2827">
        <f t="shared" si="367"/>
        <v>0</v>
      </c>
      <c r="Q2827">
        <f t="shared" si="367"/>
        <v>0</v>
      </c>
      <c r="R2827">
        <f t="shared" si="366"/>
        <v>0</v>
      </c>
      <c r="S2827">
        <f t="shared" si="366"/>
        <v>0</v>
      </c>
      <c r="T2827">
        <f t="shared" si="366"/>
        <v>0</v>
      </c>
      <c r="U2827">
        <f t="shared" si="366"/>
        <v>0</v>
      </c>
      <c r="V2827">
        <f t="shared" si="366"/>
        <v>0</v>
      </c>
      <c r="W2827">
        <f t="shared" si="366"/>
        <v>0</v>
      </c>
      <c r="X2827">
        <v>2825</v>
      </c>
      <c r="Y2827">
        <v>0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</row>
    <row r="2828" spans="1:46" x14ac:dyDescent="0.3">
      <c r="A2828">
        <f t="shared" si="370"/>
        <v>2826</v>
      </c>
      <c r="B2828">
        <f t="shared" si="371"/>
        <v>4</v>
      </c>
      <c r="C2828">
        <f t="shared" si="372"/>
        <v>0</v>
      </c>
      <c r="D2828">
        <f t="shared" si="369"/>
        <v>1</v>
      </c>
      <c r="E2828">
        <f t="shared" si="369"/>
        <v>0</v>
      </c>
      <c r="F2828">
        <f t="shared" si="369"/>
        <v>0</v>
      </c>
      <c r="G2828">
        <f t="shared" si="369"/>
        <v>0</v>
      </c>
      <c r="H2828">
        <f t="shared" si="369"/>
        <v>0</v>
      </c>
      <c r="I2828">
        <f t="shared" si="369"/>
        <v>0</v>
      </c>
      <c r="J2828">
        <f t="shared" si="369"/>
        <v>0</v>
      </c>
      <c r="K2828">
        <f t="shared" si="369"/>
        <v>0</v>
      </c>
      <c r="L2828">
        <f t="shared" si="369"/>
        <v>0</v>
      </c>
      <c r="M2828">
        <f t="shared" si="369"/>
        <v>0</v>
      </c>
      <c r="N2828">
        <f t="shared" si="369"/>
        <v>0</v>
      </c>
      <c r="O2828">
        <f t="shared" si="368"/>
        <v>0</v>
      </c>
      <c r="P2828">
        <f t="shared" si="367"/>
        <v>0</v>
      </c>
      <c r="Q2828">
        <f t="shared" si="367"/>
        <v>0</v>
      </c>
      <c r="R2828">
        <f t="shared" si="366"/>
        <v>0</v>
      </c>
      <c r="S2828">
        <f t="shared" si="366"/>
        <v>0</v>
      </c>
      <c r="T2828">
        <f t="shared" si="366"/>
        <v>0</v>
      </c>
      <c r="U2828">
        <f t="shared" si="366"/>
        <v>0</v>
      </c>
      <c r="V2828">
        <f t="shared" si="366"/>
        <v>0</v>
      </c>
      <c r="W2828">
        <f t="shared" si="366"/>
        <v>0</v>
      </c>
      <c r="X2828">
        <v>2826</v>
      </c>
      <c r="Y2828">
        <v>0</v>
      </c>
      <c r="Z2828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</row>
    <row r="2829" spans="1:46" x14ac:dyDescent="0.3">
      <c r="A2829">
        <f t="shared" si="370"/>
        <v>2827</v>
      </c>
      <c r="B2829">
        <f t="shared" si="371"/>
        <v>1</v>
      </c>
      <c r="C2829">
        <f t="shared" si="372"/>
        <v>0</v>
      </c>
      <c r="D2829">
        <f t="shared" si="369"/>
        <v>1</v>
      </c>
      <c r="E2829">
        <f t="shared" si="369"/>
        <v>0</v>
      </c>
      <c r="F2829">
        <f t="shared" si="369"/>
        <v>0</v>
      </c>
      <c r="G2829">
        <f t="shared" si="369"/>
        <v>0</v>
      </c>
      <c r="H2829">
        <f t="shared" si="369"/>
        <v>0</v>
      </c>
      <c r="I2829">
        <f t="shared" si="369"/>
        <v>0</v>
      </c>
      <c r="J2829">
        <f t="shared" si="369"/>
        <v>0</v>
      </c>
      <c r="K2829">
        <f t="shared" si="369"/>
        <v>0</v>
      </c>
      <c r="L2829">
        <f t="shared" si="369"/>
        <v>0</v>
      </c>
      <c r="M2829">
        <f t="shared" si="369"/>
        <v>0</v>
      </c>
      <c r="N2829">
        <f t="shared" si="369"/>
        <v>0</v>
      </c>
      <c r="O2829">
        <f t="shared" si="368"/>
        <v>0</v>
      </c>
      <c r="P2829">
        <f t="shared" si="367"/>
        <v>0</v>
      </c>
      <c r="Q2829">
        <f t="shared" si="367"/>
        <v>0</v>
      </c>
      <c r="R2829">
        <f t="shared" si="366"/>
        <v>0</v>
      </c>
      <c r="S2829">
        <f t="shared" si="366"/>
        <v>0</v>
      </c>
      <c r="T2829">
        <f t="shared" si="366"/>
        <v>0</v>
      </c>
      <c r="U2829">
        <f t="shared" si="366"/>
        <v>0</v>
      </c>
      <c r="V2829">
        <f t="shared" si="366"/>
        <v>0</v>
      </c>
      <c r="W2829">
        <f t="shared" si="366"/>
        <v>0</v>
      </c>
      <c r="X2829">
        <v>2827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</row>
    <row r="2830" spans="1:46" x14ac:dyDescent="0.3">
      <c r="A2830">
        <f t="shared" si="370"/>
        <v>2828</v>
      </c>
      <c r="B2830">
        <f t="shared" si="371"/>
        <v>2</v>
      </c>
      <c r="C2830">
        <f t="shared" si="372"/>
        <v>0</v>
      </c>
      <c r="D2830">
        <f t="shared" si="369"/>
        <v>1</v>
      </c>
      <c r="E2830">
        <f t="shared" si="369"/>
        <v>0</v>
      </c>
      <c r="F2830">
        <f t="shared" si="369"/>
        <v>0</v>
      </c>
      <c r="G2830">
        <f t="shared" si="369"/>
        <v>0</v>
      </c>
      <c r="H2830">
        <f t="shared" si="369"/>
        <v>0</v>
      </c>
      <c r="I2830">
        <f t="shared" si="369"/>
        <v>0</v>
      </c>
      <c r="J2830">
        <f t="shared" si="369"/>
        <v>0</v>
      </c>
      <c r="K2830">
        <f t="shared" si="369"/>
        <v>0</v>
      </c>
      <c r="L2830">
        <f t="shared" si="369"/>
        <v>0</v>
      </c>
      <c r="M2830">
        <f t="shared" si="369"/>
        <v>0</v>
      </c>
      <c r="N2830">
        <f t="shared" si="369"/>
        <v>0</v>
      </c>
      <c r="O2830">
        <f t="shared" si="368"/>
        <v>0</v>
      </c>
      <c r="P2830">
        <f t="shared" si="367"/>
        <v>0</v>
      </c>
      <c r="Q2830">
        <f t="shared" si="367"/>
        <v>0</v>
      </c>
      <c r="R2830">
        <f t="shared" si="366"/>
        <v>0</v>
      </c>
      <c r="S2830">
        <f t="shared" si="366"/>
        <v>0</v>
      </c>
      <c r="T2830">
        <f t="shared" si="366"/>
        <v>0</v>
      </c>
      <c r="U2830">
        <f t="shared" si="366"/>
        <v>0</v>
      </c>
      <c r="V2830">
        <f t="shared" si="366"/>
        <v>0</v>
      </c>
      <c r="W2830">
        <f t="shared" si="366"/>
        <v>0</v>
      </c>
      <c r="X2830">
        <v>2828</v>
      </c>
      <c r="Y2830">
        <v>0</v>
      </c>
      <c r="Z2830">
        <v>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</row>
    <row r="2831" spans="1:46" x14ac:dyDescent="0.3">
      <c r="A2831">
        <f t="shared" si="370"/>
        <v>2829</v>
      </c>
      <c r="B2831">
        <f t="shared" si="371"/>
        <v>2</v>
      </c>
      <c r="C2831">
        <f t="shared" si="372"/>
        <v>0</v>
      </c>
      <c r="D2831">
        <f t="shared" si="369"/>
        <v>1</v>
      </c>
      <c r="E2831">
        <f t="shared" si="369"/>
        <v>0</v>
      </c>
      <c r="F2831">
        <f t="shared" si="369"/>
        <v>0</v>
      </c>
      <c r="G2831">
        <f t="shared" si="369"/>
        <v>0</v>
      </c>
      <c r="H2831">
        <f t="shared" si="369"/>
        <v>0</v>
      </c>
      <c r="I2831">
        <f t="shared" si="369"/>
        <v>0</v>
      </c>
      <c r="J2831">
        <f t="shared" si="369"/>
        <v>0</v>
      </c>
      <c r="K2831">
        <f t="shared" si="369"/>
        <v>0</v>
      </c>
      <c r="L2831">
        <f t="shared" si="369"/>
        <v>0</v>
      </c>
      <c r="M2831">
        <f t="shared" si="369"/>
        <v>0</v>
      </c>
      <c r="N2831">
        <f t="shared" si="369"/>
        <v>0</v>
      </c>
      <c r="O2831">
        <f t="shared" si="368"/>
        <v>0</v>
      </c>
      <c r="P2831">
        <f t="shared" si="367"/>
        <v>0</v>
      </c>
      <c r="Q2831">
        <f t="shared" si="367"/>
        <v>0</v>
      </c>
      <c r="R2831">
        <f t="shared" si="366"/>
        <v>0</v>
      </c>
      <c r="S2831">
        <f t="shared" si="366"/>
        <v>0</v>
      </c>
      <c r="T2831">
        <f t="shared" si="366"/>
        <v>0</v>
      </c>
      <c r="U2831">
        <f t="shared" si="366"/>
        <v>0</v>
      </c>
      <c r="V2831">
        <f t="shared" si="366"/>
        <v>0</v>
      </c>
      <c r="W2831">
        <f t="shared" si="366"/>
        <v>0</v>
      </c>
      <c r="X2831">
        <v>2829</v>
      </c>
      <c r="Y2831">
        <v>0</v>
      </c>
      <c r="Z2831">
        <v>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</row>
    <row r="2832" spans="1:46" x14ac:dyDescent="0.3">
      <c r="A2832">
        <f t="shared" si="370"/>
        <v>2830</v>
      </c>
      <c r="B2832">
        <f t="shared" si="371"/>
        <v>1</v>
      </c>
      <c r="C2832">
        <f t="shared" si="372"/>
        <v>0</v>
      </c>
      <c r="D2832">
        <f t="shared" si="369"/>
        <v>1</v>
      </c>
      <c r="E2832">
        <f t="shared" si="369"/>
        <v>0</v>
      </c>
      <c r="F2832">
        <f t="shared" ref="F2832:N2895" si="373">AB2832/$B2832</f>
        <v>0</v>
      </c>
      <c r="G2832">
        <f t="shared" si="373"/>
        <v>0</v>
      </c>
      <c r="H2832">
        <f t="shared" si="373"/>
        <v>0</v>
      </c>
      <c r="I2832">
        <f t="shared" si="373"/>
        <v>0</v>
      </c>
      <c r="J2832">
        <f t="shared" si="373"/>
        <v>0</v>
      </c>
      <c r="K2832">
        <f t="shared" si="373"/>
        <v>0</v>
      </c>
      <c r="L2832">
        <f t="shared" si="373"/>
        <v>0</v>
      </c>
      <c r="M2832">
        <f t="shared" si="373"/>
        <v>0</v>
      </c>
      <c r="N2832">
        <f t="shared" si="373"/>
        <v>0</v>
      </c>
      <c r="O2832">
        <f t="shared" si="368"/>
        <v>0</v>
      </c>
      <c r="P2832">
        <f t="shared" si="367"/>
        <v>0</v>
      </c>
      <c r="Q2832">
        <f t="shared" si="367"/>
        <v>0</v>
      </c>
      <c r="R2832">
        <f t="shared" si="366"/>
        <v>0</v>
      </c>
      <c r="S2832">
        <f t="shared" si="366"/>
        <v>0</v>
      </c>
      <c r="T2832">
        <f t="shared" si="366"/>
        <v>0</v>
      </c>
      <c r="U2832">
        <f t="shared" si="366"/>
        <v>0</v>
      </c>
      <c r="V2832">
        <f t="shared" si="366"/>
        <v>0</v>
      </c>
      <c r="W2832">
        <f t="shared" si="366"/>
        <v>0</v>
      </c>
      <c r="X2832">
        <v>2830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</row>
    <row r="2833" spans="1:46" x14ac:dyDescent="0.3">
      <c r="A2833">
        <f t="shared" si="370"/>
        <v>2831</v>
      </c>
      <c r="B2833">
        <f t="shared" si="371"/>
        <v>3</v>
      </c>
      <c r="C2833">
        <f t="shared" si="372"/>
        <v>0</v>
      </c>
      <c r="D2833">
        <f t="shared" ref="D2833:K2896" si="374">Z2833/$B2833</f>
        <v>1</v>
      </c>
      <c r="E2833">
        <f t="shared" si="374"/>
        <v>0</v>
      </c>
      <c r="F2833">
        <f t="shared" si="373"/>
        <v>0</v>
      </c>
      <c r="G2833">
        <f t="shared" si="373"/>
        <v>0</v>
      </c>
      <c r="H2833">
        <f t="shared" si="373"/>
        <v>0</v>
      </c>
      <c r="I2833">
        <f t="shared" si="373"/>
        <v>0</v>
      </c>
      <c r="J2833">
        <f t="shared" si="373"/>
        <v>0</v>
      </c>
      <c r="K2833">
        <f t="shared" si="373"/>
        <v>0</v>
      </c>
      <c r="L2833">
        <f t="shared" si="373"/>
        <v>0</v>
      </c>
      <c r="M2833">
        <f t="shared" si="373"/>
        <v>0</v>
      </c>
      <c r="N2833">
        <f t="shared" si="373"/>
        <v>0</v>
      </c>
      <c r="O2833">
        <f t="shared" si="368"/>
        <v>0</v>
      </c>
      <c r="P2833">
        <f t="shared" si="367"/>
        <v>0</v>
      </c>
      <c r="Q2833">
        <f t="shared" si="367"/>
        <v>0</v>
      </c>
      <c r="R2833">
        <f t="shared" si="366"/>
        <v>0</v>
      </c>
      <c r="S2833">
        <f t="shared" si="366"/>
        <v>0</v>
      </c>
      <c r="T2833">
        <f t="shared" si="366"/>
        <v>0</v>
      </c>
      <c r="U2833">
        <f t="shared" si="366"/>
        <v>0</v>
      </c>
      <c r="V2833">
        <f t="shared" si="366"/>
        <v>0</v>
      </c>
      <c r="W2833">
        <f t="shared" si="366"/>
        <v>0</v>
      </c>
      <c r="X2833">
        <v>2831</v>
      </c>
      <c r="Y2833">
        <v>0</v>
      </c>
      <c r="Z2833">
        <v>3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</row>
    <row r="2834" spans="1:46" x14ac:dyDescent="0.3">
      <c r="A2834">
        <f t="shared" si="370"/>
        <v>2832</v>
      </c>
      <c r="B2834">
        <f t="shared" si="371"/>
        <v>3</v>
      </c>
      <c r="C2834">
        <f t="shared" si="372"/>
        <v>0</v>
      </c>
      <c r="D2834">
        <f t="shared" si="374"/>
        <v>1</v>
      </c>
      <c r="E2834">
        <f t="shared" si="374"/>
        <v>0</v>
      </c>
      <c r="F2834">
        <f t="shared" si="373"/>
        <v>0</v>
      </c>
      <c r="G2834">
        <f t="shared" si="373"/>
        <v>0</v>
      </c>
      <c r="H2834">
        <f t="shared" si="373"/>
        <v>0</v>
      </c>
      <c r="I2834">
        <f t="shared" si="373"/>
        <v>0</v>
      </c>
      <c r="J2834">
        <f t="shared" si="373"/>
        <v>0</v>
      </c>
      <c r="K2834">
        <f t="shared" si="373"/>
        <v>0</v>
      </c>
      <c r="L2834">
        <f t="shared" si="373"/>
        <v>0</v>
      </c>
      <c r="M2834">
        <f t="shared" si="373"/>
        <v>0</v>
      </c>
      <c r="N2834">
        <f t="shared" si="373"/>
        <v>0</v>
      </c>
      <c r="O2834">
        <f t="shared" si="368"/>
        <v>0</v>
      </c>
      <c r="P2834">
        <f t="shared" si="367"/>
        <v>0</v>
      </c>
      <c r="Q2834">
        <f t="shared" si="367"/>
        <v>0</v>
      </c>
      <c r="R2834">
        <f t="shared" si="366"/>
        <v>0</v>
      </c>
      <c r="S2834">
        <f t="shared" si="366"/>
        <v>0</v>
      </c>
      <c r="T2834">
        <f t="shared" si="366"/>
        <v>0</v>
      </c>
      <c r="U2834">
        <f t="shared" si="366"/>
        <v>0</v>
      </c>
      <c r="V2834">
        <f t="shared" si="366"/>
        <v>0</v>
      </c>
      <c r="W2834">
        <f t="shared" si="366"/>
        <v>0</v>
      </c>
      <c r="X2834">
        <v>2832</v>
      </c>
      <c r="Y2834">
        <v>0</v>
      </c>
      <c r="Z2834">
        <v>3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</row>
    <row r="2835" spans="1:46" x14ac:dyDescent="0.3">
      <c r="A2835">
        <f t="shared" si="370"/>
        <v>2833</v>
      </c>
      <c r="B2835">
        <f t="shared" si="371"/>
        <v>3</v>
      </c>
      <c r="C2835">
        <f t="shared" si="372"/>
        <v>0</v>
      </c>
      <c r="D2835">
        <f t="shared" si="374"/>
        <v>1</v>
      </c>
      <c r="E2835">
        <f t="shared" si="374"/>
        <v>0</v>
      </c>
      <c r="F2835">
        <f t="shared" si="373"/>
        <v>0</v>
      </c>
      <c r="G2835">
        <f t="shared" si="373"/>
        <v>0</v>
      </c>
      <c r="H2835">
        <f t="shared" si="373"/>
        <v>0</v>
      </c>
      <c r="I2835">
        <f t="shared" si="373"/>
        <v>0</v>
      </c>
      <c r="J2835">
        <f t="shared" si="373"/>
        <v>0</v>
      </c>
      <c r="K2835">
        <f t="shared" si="373"/>
        <v>0</v>
      </c>
      <c r="L2835">
        <f t="shared" si="373"/>
        <v>0</v>
      </c>
      <c r="M2835">
        <f t="shared" si="373"/>
        <v>0</v>
      </c>
      <c r="N2835">
        <f t="shared" si="373"/>
        <v>0</v>
      </c>
      <c r="O2835">
        <f t="shared" si="368"/>
        <v>0</v>
      </c>
      <c r="P2835">
        <f t="shared" si="367"/>
        <v>0</v>
      </c>
      <c r="Q2835">
        <f t="shared" si="367"/>
        <v>0</v>
      </c>
      <c r="R2835">
        <f t="shared" si="366"/>
        <v>0</v>
      </c>
      <c r="S2835">
        <f t="shared" si="366"/>
        <v>0</v>
      </c>
      <c r="T2835">
        <f t="shared" si="366"/>
        <v>0</v>
      </c>
      <c r="U2835">
        <f t="shared" si="366"/>
        <v>0</v>
      </c>
      <c r="V2835">
        <f t="shared" si="366"/>
        <v>0</v>
      </c>
      <c r="W2835">
        <f t="shared" si="366"/>
        <v>0</v>
      </c>
      <c r="X2835">
        <v>2833</v>
      </c>
      <c r="Y2835">
        <v>0</v>
      </c>
      <c r="Z2835">
        <v>3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</row>
    <row r="2836" spans="1:46" x14ac:dyDescent="0.3">
      <c r="A2836">
        <f t="shared" si="370"/>
        <v>2834</v>
      </c>
      <c r="B2836">
        <f t="shared" si="371"/>
        <v>2</v>
      </c>
      <c r="C2836">
        <f t="shared" si="372"/>
        <v>0</v>
      </c>
      <c r="D2836">
        <f t="shared" si="374"/>
        <v>1</v>
      </c>
      <c r="E2836">
        <f t="shared" si="374"/>
        <v>0</v>
      </c>
      <c r="F2836">
        <f t="shared" si="373"/>
        <v>0</v>
      </c>
      <c r="G2836">
        <f t="shared" si="373"/>
        <v>0</v>
      </c>
      <c r="H2836">
        <f t="shared" si="373"/>
        <v>0</v>
      </c>
      <c r="I2836">
        <f t="shared" si="373"/>
        <v>0</v>
      </c>
      <c r="J2836">
        <f t="shared" si="373"/>
        <v>0</v>
      </c>
      <c r="K2836">
        <f t="shared" si="373"/>
        <v>0</v>
      </c>
      <c r="L2836">
        <f t="shared" si="373"/>
        <v>0</v>
      </c>
      <c r="M2836">
        <f t="shared" si="373"/>
        <v>0</v>
      </c>
      <c r="N2836">
        <f t="shared" si="373"/>
        <v>0</v>
      </c>
      <c r="O2836">
        <f t="shared" si="368"/>
        <v>0</v>
      </c>
      <c r="P2836">
        <f t="shared" si="367"/>
        <v>0</v>
      </c>
      <c r="Q2836">
        <f t="shared" si="367"/>
        <v>0</v>
      </c>
      <c r="R2836">
        <f t="shared" si="366"/>
        <v>0</v>
      </c>
      <c r="S2836">
        <f t="shared" si="366"/>
        <v>0</v>
      </c>
      <c r="T2836">
        <f t="shared" si="366"/>
        <v>0</v>
      </c>
      <c r="U2836">
        <f t="shared" si="366"/>
        <v>0</v>
      </c>
      <c r="V2836">
        <f t="shared" si="366"/>
        <v>0</v>
      </c>
      <c r="W2836">
        <f t="shared" si="366"/>
        <v>0</v>
      </c>
      <c r="X2836">
        <v>2834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</row>
    <row r="2837" spans="1:46" x14ac:dyDescent="0.3">
      <c r="A2837">
        <f t="shared" si="370"/>
        <v>2835</v>
      </c>
      <c r="B2837">
        <f t="shared" si="371"/>
        <v>1</v>
      </c>
      <c r="C2837">
        <f t="shared" si="372"/>
        <v>0</v>
      </c>
      <c r="D2837">
        <f t="shared" si="374"/>
        <v>1</v>
      </c>
      <c r="E2837">
        <f t="shared" si="374"/>
        <v>0</v>
      </c>
      <c r="F2837">
        <f t="shared" si="373"/>
        <v>0</v>
      </c>
      <c r="G2837">
        <f t="shared" si="373"/>
        <v>0</v>
      </c>
      <c r="H2837">
        <f t="shared" si="373"/>
        <v>0</v>
      </c>
      <c r="I2837">
        <f t="shared" si="373"/>
        <v>0</v>
      </c>
      <c r="J2837">
        <f t="shared" si="373"/>
        <v>0</v>
      </c>
      <c r="K2837">
        <f t="shared" si="373"/>
        <v>0</v>
      </c>
      <c r="L2837">
        <f t="shared" si="373"/>
        <v>0</v>
      </c>
      <c r="M2837">
        <f t="shared" si="373"/>
        <v>0</v>
      </c>
      <c r="N2837">
        <f t="shared" si="373"/>
        <v>0</v>
      </c>
      <c r="O2837">
        <f t="shared" si="368"/>
        <v>0</v>
      </c>
      <c r="P2837">
        <f t="shared" si="367"/>
        <v>0</v>
      </c>
      <c r="Q2837">
        <f t="shared" si="367"/>
        <v>0</v>
      </c>
      <c r="R2837">
        <f t="shared" si="366"/>
        <v>0</v>
      </c>
      <c r="S2837">
        <f t="shared" si="366"/>
        <v>0</v>
      </c>
      <c r="T2837">
        <f t="shared" si="366"/>
        <v>0</v>
      </c>
      <c r="U2837">
        <f t="shared" si="366"/>
        <v>0</v>
      </c>
      <c r="V2837">
        <f t="shared" si="366"/>
        <v>0</v>
      </c>
      <c r="W2837">
        <f t="shared" si="366"/>
        <v>0</v>
      </c>
      <c r="X2837">
        <v>2835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</row>
    <row r="2838" spans="1:46" x14ac:dyDescent="0.3">
      <c r="A2838">
        <f t="shared" si="370"/>
        <v>2836</v>
      </c>
      <c r="B2838">
        <f t="shared" si="371"/>
        <v>3</v>
      </c>
      <c r="C2838">
        <f t="shared" si="372"/>
        <v>0</v>
      </c>
      <c r="D2838">
        <f t="shared" si="374"/>
        <v>1</v>
      </c>
      <c r="E2838">
        <f t="shared" si="374"/>
        <v>0</v>
      </c>
      <c r="F2838">
        <f t="shared" si="373"/>
        <v>0</v>
      </c>
      <c r="G2838">
        <f t="shared" si="373"/>
        <v>0</v>
      </c>
      <c r="H2838">
        <f t="shared" si="373"/>
        <v>0</v>
      </c>
      <c r="I2838">
        <f t="shared" si="373"/>
        <v>0</v>
      </c>
      <c r="J2838">
        <f t="shared" si="373"/>
        <v>0</v>
      </c>
      <c r="K2838">
        <f t="shared" si="373"/>
        <v>0</v>
      </c>
      <c r="L2838">
        <f t="shared" si="373"/>
        <v>0</v>
      </c>
      <c r="M2838">
        <f t="shared" si="373"/>
        <v>0</v>
      </c>
      <c r="N2838">
        <f t="shared" si="373"/>
        <v>0</v>
      </c>
      <c r="O2838">
        <f t="shared" si="368"/>
        <v>0</v>
      </c>
      <c r="P2838">
        <f t="shared" si="367"/>
        <v>0</v>
      </c>
      <c r="Q2838">
        <f t="shared" si="367"/>
        <v>0</v>
      </c>
      <c r="R2838">
        <f t="shared" si="366"/>
        <v>0</v>
      </c>
      <c r="S2838">
        <f t="shared" si="366"/>
        <v>0</v>
      </c>
      <c r="T2838">
        <f t="shared" si="366"/>
        <v>0</v>
      </c>
      <c r="U2838">
        <f t="shared" si="366"/>
        <v>0</v>
      </c>
      <c r="V2838">
        <f t="shared" si="366"/>
        <v>0</v>
      </c>
      <c r="W2838">
        <f t="shared" si="366"/>
        <v>0</v>
      </c>
      <c r="X2838">
        <v>2836</v>
      </c>
      <c r="Y2838">
        <v>0</v>
      </c>
      <c r="Z2838">
        <v>3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</row>
    <row r="2839" spans="1:46" x14ac:dyDescent="0.3">
      <c r="A2839">
        <f t="shared" si="370"/>
        <v>2837</v>
      </c>
      <c r="B2839">
        <f t="shared" si="371"/>
        <v>1</v>
      </c>
      <c r="C2839">
        <f t="shared" si="372"/>
        <v>0</v>
      </c>
      <c r="D2839">
        <f t="shared" si="374"/>
        <v>1</v>
      </c>
      <c r="E2839">
        <f t="shared" si="374"/>
        <v>0</v>
      </c>
      <c r="F2839">
        <f t="shared" si="373"/>
        <v>0</v>
      </c>
      <c r="G2839">
        <f t="shared" si="373"/>
        <v>0</v>
      </c>
      <c r="H2839">
        <f t="shared" si="373"/>
        <v>0</v>
      </c>
      <c r="I2839">
        <f t="shared" si="373"/>
        <v>0</v>
      </c>
      <c r="J2839">
        <f t="shared" si="373"/>
        <v>0</v>
      </c>
      <c r="K2839">
        <f t="shared" si="373"/>
        <v>0</v>
      </c>
      <c r="L2839">
        <f t="shared" si="373"/>
        <v>0</v>
      </c>
      <c r="M2839">
        <f t="shared" si="373"/>
        <v>0</v>
      </c>
      <c r="N2839">
        <f t="shared" si="373"/>
        <v>0</v>
      </c>
      <c r="O2839">
        <f t="shared" si="368"/>
        <v>0</v>
      </c>
      <c r="P2839">
        <f t="shared" si="367"/>
        <v>0</v>
      </c>
      <c r="Q2839">
        <f t="shared" si="367"/>
        <v>0</v>
      </c>
      <c r="R2839">
        <f t="shared" si="366"/>
        <v>0</v>
      </c>
      <c r="S2839">
        <f t="shared" si="366"/>
        <v>0</v>
      </c>
      <c r="T2839">
        <f t="shared" si="366"/>
        <v>0</v>
      </c>
      <c r="U2839">
        <f t="shared" ref="U2839:W2902" si="375">AQ2839/$B2839</f>
        <v>0</v>
      </c>
      <c r="V2839">
        <f t="shared" si="375"/>
        <v>0</v>
      </c>
      <c r="W2839">
        <f t="shared" si="375"/>
        <v>0</v>
      </c>
      <c r="X2839">
        <v>2837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</row>
    <row r="2840" spans="1:46" x14ac:dyDescent="0.3">
      <c r="A2840">
        <f t="shared" si="370"/>
        <v>2838</v>
      </c>
      <c r="B2840">
        <f t="shared" si="371"/>
        <v>2</v>
      </c>
      <c r="C2840">
        <f t="shared" si="372"/>
        <v>0</v>
      </c>
      <c r="D2840">
        <f t="shared" si="374"/>
        <v>1</v>
      </c>
      <c r="E2840">
        <f t="shared" si="374"/>
        <v>0</v>
      </c>
      <c r="F2840">
        <f t="shared" si="373"/>
        <v>0</v>
      </c>
      <c r="G2840">
        <f t="shared" si="373"/>
        <v>0</v>
      </c>
      <c r="H2840">
        <f t="shared" si="373"/>
        <v>0</v>
      </c>
      <c r="I2840">
        <f t="shared" si="373"/>
        <v>0</v>
      </c>
      <c r="J2840">
        <f t="shared" si="373"/>
        <v>0</v>
      </c>
      <c r="K2840">
        <f t="shared" si="373"/>
        <v>0</v>
      </c>
      <c r="L2840">
        <f t="shared" si="373"/>
        <v>0</v>
      </c>
      <c r="M2840">
        <f t="shared" si="373"/>
        <v>0</v>
      </c>
      <c r="N2840">
        <f t="shared" si="373"/>
        <v>0</v>
      </c>
      <c r="O2840">
        <f t="shared" si="368"/>
        <v>0</v>
      </c>
      <c r="P2840">
        <f t="shared" si="367"/>
        <v>0</v>
      </c>
      <c r="Q2840">
        <f t="shared" si="367"/>
        <v>0</v>
      </c>
      <c r="R2840">
        <f t="shared" si="367"/>
        <v>0</v>
      </c>
      <c r="S2840">
        <f t="shared" si="367"/>
        <v>0</v>
      </c>
      <c r="T2840">
        <f t="shared" si="367"/>
        <v>0</v>
      </c>
      <c r="U2840">
        <f t="shared" si="375"/>
        <v>0</v>
      </c>
      <c r="V2840">
        <f t="shared" si="375"/>
        <v>0</v>
      </c>
      <c r="W2840">
        <f t="shared" si="375"/>
        <v>0</v>
      </c>
      <c r="X2840">
        <v>2838</v>
      </c>
      <c r="Y2840">
        <v>0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</row>
    <row r="2841" spans="1:46" x14ac:dyDescent="0.3">
      <c r="A2841">
        <f t="shared" si="370"/>
        <v>2839</v>
      </c>
      <c r="B2841">
        <f t="shared" si="371"/>
        <v>4</v>
      </c>
      <c r="C2841">
        <f t="shared" si="372"/>
        <v>0</v>
      </c>
      <c r="D2841">
        <f t="shared" si="374"/>
        <v>1</v>
      </c>
      <c r="E2841">
        <f t="shared" si="374"/>
        <v>0</v>
      </c>
      <c r="F2841">
        <f t="shared" si="373"/>
        <v>0</v>
      </c>
      <c r="G2841">
        <f t="shared" si="373"/>
        <v>0</v>
      </c>
      <c r="H2841">
        <f t="shared" si="373"/>
        <v>0</v>
      </c>
      <c r="I2841">
        <f t="shared" si="373"/>
        <v>0</v>
      </c>
      <c r="J2841">
        <f t="shared" si="373"/>
        <v>0</v>
      </c>
      <c r="K2841">
        <f t="shared" si="373"/>
        <v>0</v>
      </c>
      <c r="L2841">
        <f t="shared" si="373"/>
        <v>0</v>
      </c>
      <c r="M2841">
        <f t="shared" si="373"/>
        <v>0</v>
      </c>
      <c r="N2841">
        <f t="shared" si="373"/>
        <v>0</v>
      </c>
      <c r="O2841">
        <f t="shared" si="368"/>
        <v>0</v>
      </c>
      <c r="P2841">
        <f t="shared" si="367"/>
        <v>0</v>
      </c>
      <c r="Q2841">
        <f t="shared" si="367"/>
        <v>0</v>
      </c>
      <c r="R2841">
        <f t="shared" si="367"/>
        <v>0</v>
      </c>
      <c r="S2841">
        <f t="shared" si="367"/>
        <v>0</v>
      </c>
      <c r="T2841">
        <f t="shared" si="367"/>
        <v>0</v>
      </c>
      <c r="U2841">
        <f t="shared" si="375"/>
        <v>0</v>
      </c>
      <c r="V2841">
        <f t="shared" si="375"/>
        <v>0</v>
      </c>
      <c r="W2841">
        <f t="shared" si="375"/>
        <v>0</v>
      </c>
      <c r="X2841">
        <v>2839</v>
      </c>
      <c r="Y2841">
        <v>0</v>
      </c>
      <c r="Z2841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</row>
    <row r="2842" spans="1:46" x14ac:dyDescent="0.3">
      <c r="A2842">
        <f t="shared" si="370"/>
        <v>2840</v>
      </c>
      <c r="B2842">
        <f t="shared" si="371"/>
        <v>0</v>
      </c>
      <c r="C2842">
        <f t="shared" si="372"/>
        <v>0</v>
      </c>
      <c r="D2842" t="e">
        <f t="shared" si="374"/>
        <v>#DIV/0!</v>
      </c>
      <c r="E2842" t="e">
        <f t="shared" si="374"/>
        <v>#DIV/0!</v>
      </c>
      <c r="F2842" t="e">
        <f t="shared" si="373"/>
        <v>#DIV/0!</v>
      </c>
      <c r="G2842" t="e">
        <f t="shared" si="373"/>
        <v>#DIV/0!</v>
      </c>
      <c r="H2842" t="e">
        <f t="shared" si="373"/>
        <v>#DIV/0!</v>
      </c>
      <c r="I2842" t="e">
        <f t="shared" si="373"/>
        <v>#DIV/0!</v>
      </c>
      <c r="J2842" t="e">
        <f t="shared" si="373"/>
        <v>#DIV/0!</v>
      </c>
      <c r="K2842" t="e">
        <f t="shared" si="373"/>
        <v>#DIV/0!</v>
      </c>
      <c r="L2842" t="e">
        <f t="shared" si="373"/>
        <v>#DIV/0!</v>
      </c>
      <c r="M2842" t="e">
        <f t="shared" si="373"/>
        <v>#DIV/0!</v>
      </c>
      <c r="N2842" t="e">
        <f t="shared" si="373"/>
        <v>#DIV/0!</v>
      </c>
      <c r="O2842" t="e">
        <f t="shared" si="368"/>
        <v>#DIV/0!</v>
      </c>
      <c r="P2842" t="e">
        <f t="shared" si="367"/>
        <v>#DIV/0!</v>
      </c>
      <c r="Q2842" t="e">
        <f t="shared" si="367"/>
        <v>#DIV/0!</v>
      </c>
      <c r="R2842" t="e">
        <f t="shared" si="367"/>
        <v>#DIV/0!</v>
      </c>
      <c r="S2842" t="e">
        <f t="shared" si="367"/>
        <v>#DIV/0!</v>
      </c>
      <c r="T2842" t="e">
        <f t="shared" si="367"/>
        <v>#DIV/0!</v>
      </c>
      <c r="U2842" t="e">
        <f t="shared" si="375"/>
        <v>#DIV/0!</v>
      </c>
      <c r="V2842" t="e">
        <f t="shared" si="375"/>
        <v>#DIV/0!</v>
      </c>
      <c r="W2842" t="e">
        <f t="shared" si="375"/>
        <v>#DIV/0!</v>
      </c>
      <c r="X2842">
        <v>2840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</row>
    <row r="2843" spans="1:46" x14ac:dyDescent="0.3">
      <c r="A2843">
        <f t="shared" si="370"/>
        <v>2841</v>
      </c>
      <c r="B2843">
        <f t="shared" si="371"/>
        <v>1</v>
      </c>
      <c r="C2843">
        <f t="shared" si="372"/>
        <v>0</v>
      </c>
      <c r="D2843">
        <f t="shared" si="374"/>
        <v>1</v>
      </c>
      <c r="E2843">
        <f t="shared" si="374"/>
        <v>0</v>
      </c>
      <c r="F2843">
        <f t="shared" si="373"/>
        <v>0</v>
      </c>
      <c r="G2843">
        <f t="shared" si="373"/>
        <v>0</v>
      </c>
      <c r="H2843">
        <f t="shared" si="373"/>
        <v>0</v>
      </c>
      <c r="I2843">
        <f t="shared" si="373"/>
        <v>0</v>
      </c>
      <c r="J2843">
        <f t="shared" si="373"/>
        <v>0</v>
      </c>
      <c r="K2843">
        <f t="shared" si="373"/>
        <v>0</v>
      </c>
      <c r="L2843">
        <f t="shared" si="373"/>
        <v>0</v>
      </c>
      <c r="M2843">
        <f t="shared" si="373"/>
        <v>0</v>
      </c>
      <c r="N2843">
        <f t="shared" si="373"/>
        <v>0</v>
      </c>
      <c r="O2843">
        <f t="shared" si="368"/>
        <v>0</v>
      </c>
      <c r="P2843">
        <f t="shared" si="367"/>
        <v>0</v>
      </c>
      <c r="Q2843">
        <f t="shared" si="367"/>
        <v>0</v>
      </c>
      <c r="R2843">
        <f t="shared" si="367"/>
        <v>0</v>
      </c>
      <c r="S2843">
        <f t="shared" si="367"/>
        <v>0</v>
      </c>
      <c r="T2843">
        <f t="shared" si="367"/>
        <v>0</v>
      </c>
      <c r="U2843">
        <f t="shared" si="375"/>
        <v>0</v>
      </c>
      <c r="V2843">
        <f t="shared" si="375"/>
        <v>0</v>
      </c>
      <c r="W2843">
        <f t="shared" si="375"/>
        <v>0</v>
      </c>
      <c r="X2843">
        <v>2841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</row>
    <row r="2844" spans="1:46" x14ac:dyDescent="0.3">
      <c r="A2844">
        <f t="shared" si="370"/>
        <v>2842</v>
      </c>
      <c r="B2844">
        <f t="shared" si="371"/>
        <v>1</v>
      </c>
      <c r="C2844">
        <f t="shared" si="372"/>
        <v>0</v>
      </c>
      <c r="D2844">
        <f t="shared" si="374"/>
        <v>1</v>
      </c>
      <c r="E2844">
        <f t="shared" si="374"/>
        <v>0</v>
      </c>
      <c r="F2844">
        <f t="shared" si="373"/>
        <v>0</v>
      </c>
      <c r="G2844">
        <f t="shared" si="373"/>
        <v>0</v>
      </c>
      <c r="H2844">
        <f t="shared" si="373"/>
        <v>0</v>
      </c>
      <c r="I2844">
        <f t="shared" si="373"/>
        <v>0</v>
      </c>
      <c r="J2844">
        <f t="shared" si="373"/>
        <v>0</v>
      </c>
      <c r="K2844">
        <f t="shared" si="373"/>
        <v>0</v>
      </c>
      <c r="L2844">
        <f t="shared" si="373"/>
        <v>0</v>
      </c>
      <c r="M2844">
        <f t="shared" si="373"/>
        <v>0</v>
      </c>
      <c r="N2844">
        <f t="shared" si="373"/>
        <v>0</v>
      </c>
      <c r="O2844">
        <f t="shared" si="368"/>
        <v>0</v>
      </c>
      <c r="P2844">
        <f t="shared" si="367"/>
        <v>0</v>
      </c>
      <c r="Q2844">
        <f t="shared" si="367"/>
        <v>0</v>
      </c>
      <c r="R2844">
        <f t="shared" si="367"/>
        <v>0</v>
      </c>
      <c r="S2844">
        <f t="shared" si="367"/>
        <v>0</v>
      </c>
      <c r="T2844">
        <f t="shared" si="367"/>
        <v>0</v>
      </c>
      <c r="U2844">
        <f t="shared" si="375"/>
        <v>0</v>
      </c>
      <c r="V2844">
        <f t="shared" si="375"/>
        <v>0</v>
      </c>
      <c r="W2844">
        <f t="shared" si="375"/>
        <v>0</v>
      </c>
      <c r="X2844">
        <v>2842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</row>
    <row r="2845" spans="1:46" x14ac:dyDescent="0.3">
      <c r="A2845">
        <f t="shared" si="370"/>
        <v>2843</v>
      </c>
      <c r="B2845">
        <f t="shared" si="371"/>
        <v>0</v>
      </c>
      <c r="C2845">
        <f t="shared" si="372"/>
        <v>0</v>
      </c>
      <c r="D2845" t="e">
        <f t="shared" si="374"/>
        <v>#DIV/0!</v>
      </c>
      <c r="E2845" t="e">
        <f t="shared" si="374"/>
        <v>#DIV/0!</v>
      </c>
      <c r="F2845" t="e">
        <f t="shared" si="373"/>
        <v>#DIV/0!</v>
      </c>
      <c r="G2845" t="e">
        <f t="shared" si="373"/>
        <v>#DIV/0!</v>
      </c>
      <c r="H2845" t="e">
        <f t="shared" si="373"/>
        <v>#DIV/0!</v>
      </c>
      <c r="I2845" t="e">
        <f t="shared" si="373"/>
        <v>#DIV/0!</v>
      </c>
      <c r="J2845" t="e">
        <f t="shared" si="373"/>
        <v>#DIV/0!</v>
      </c>
      <c r="K2845" t="e">
        <f t="shared" si="373"/>
        <v>#DIV/0!</v>
      </c>
      <c r="L2845" t="e">
        <f t="shared" si="373"/>
        <v>#DIV/0!</v>
      </c>
      <c r="M2845" t="e">
        <f t="shared" si="373"/>
        <v>#DIV/0!</v>
      </c>
      <c r="N2845" t="e">
        <f t="shared" si="373"/>
        <v>#DIV/0!</v>
      </c>
      <c r="O2845" t="e">
        <f t="shared" si="368"/>
        <v>#DIV/0!</v>
      </c>
      <c r="P2845" t="e">
        <f t="shared" si="367"/>
        <v>#DIV/0!</v>
      </c>
      <c r="Q2845" t="e">
        <f t="shared" si="367"/>
        <v>#DIV/0!</v>
      </c>
      <c r="R2845" t="e">
        <f t="shared" si="367"/>
        <v>#DIV/0!</v>
      </c>
      <c r="S2845" t="e">
        <f t="shared" si="367"/>
        <v>#DIV/0!</v>
      </c>
      <c r="T2845" t="e">
        <f t="shared" si="367"/>
        <v>#DIV/0!</v>
      </c>
      <c r="U2845" t="e">
        <f t="shared" si="375"/>
        <v>#DIV/0!</v>
      </c>
      <c r="V2845" t="e">
        <f t="shared" si="375"/>
        <v>#DIV/0!</v>
      </c>
      <c r="W2845" t="e">
        <f t="shared" si="375"/>
        <v>#DIV/0!</v>
      </c>
      <c r="X2845">
        <v>2843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</row>
    <row r="2846" spans="1:46" x14ac:dyDescent="0.3">
      <c r="A2846">
        <f t="shared" si="370"/>
        <v>2844</v>
      </c>
      <c r="B2846">
        <f t="shared" si="371"/>
        <v>1</v>
      </c>
      <c r="C2846">
        <f t="shared" si="372"/>
        <v>0</v>
      </c>
      <c r="D2846">
        <f t="shared" si="374"/>
        <v>1</v>
      </c>
      <c r="E2846">
        <f t="shared" si="374"/>
        <v>0</v>
      </c>
      <c r="F2846">
        <f t="shared" si="373"/>
        <v>0</v>
      </c>
      <c r="G2846">
        <f t="shared" si="373"/>
        <v>0</v>
      </c>
      <c r="H2846">
        <f t="shared" si="373"/>
        <v>0</v>
      </c>
      <c r="I2846">
        <f t="shared" si="373"/>
        <v>0</v>
      </c>
      <c r="J2846">
        <f t="shared" si="373"/>
        <v>0</v>
      </c>
      <c r="K2846">
        <f t="shared" si="373"/>
        <v>0</v>
      </c>
      <c r="L2846">
        <f t="shared" si="373"/>
        <v>0</v>
      </c>
      <c r="M2846">
        <f t="shared" si="373"/>
        <v>0</v>
      </c>
      <c r="N2846">
        <f t="shared" si="373"/>
        <v>0</v>
      </c>
      <c r="O2846">
        <f t="shared" si="368"/>
        <v>0</v>
      </c>
      <c r="P2846">
        <f t="shared" si="367"/>
        <v>0</v>
      </c>
      <c r="Q2846">
        <f t="shared" si="367"/>
        <v>0</v>
      </c>
      <c r="R2846">
        <f t="shared" si="367"/>
        <v>0</v>
      </c>
      <c r="S2846">
        <f t="shared" si="367"/>
        <v>0</v>
      </c>
      <c r="T2846">
        <f t="shared" si="367"/>
        <v>0</v>
      </c>
      <c r="U2846">
        <f t="shared" si="375"/>
        <v>0</v>
      </c>
      <c r="V2846">
        <f t="shared" si="375"/>
        <v>0</v>
      </c>
      <c r="W2846">
        <f t="shared" si="375"/>
        <v>0</v>
      </c>
      <c r="X2846">
        <v>2844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</row>
    <row r="2847" spans="1:46" x14ac:dyDescent="0.3">
      <c r="A2847">
        <f t="shared" si="370"/>
        <v>2845</v>
      </c>
      <c r="B2847">
        <f t="shared" si="371"/>
        <v>1</v>
      </c>
      <c r="C2847">
        <f t="shared" si="372"/>
        <v>0</v>
      </c>
      <c r="D2847">
        <f t="shared" si="374"/>
        <v>1</v>
      </c>
      <c r="E2847">
        <f t="shared" si="374"/>
        <v>0</v>
      </c>
      <c r="F2847">
        <f t="shared" si="373"/>
        <v>0</v>
      </c>
      <c r="G2847">
        <f t="shared" si="373"/>
        <v>0</v>
      </c>
      <c r="H2847">
        <f t="shared" si="373"/>
        <v>0</v>
      </c>
      <c r="I2847">
        <f t="shared" si="373"/>
        <v>0</v>
      </c>
      <c r="J2847">
        <f t="shared" si="373"/>
        <v>0</v>
      </c>
      <c r="K2847">
        <f t="shared" si="373"/>
        <v>0</v>
      </c>
      <c r="L2847">
        <f t="shared" si="373"/>
        <v>0</v>
      </c>
      <c r="M2847">
        <f t="shared" si="373"/>
        <v>0</v>
      </c>
      <c r="N2847">
        <f t="shared" si="373"/>
        <v>0</v>
      </c>
      <c r="O2847">
        <f t="shared" si="368"/>
        <v>0</v>
      </c>
      <c r="P2847">
        <f t="shared" si="367"/>
        <v>0</v>
      </c>
      <c r="Q2847">
        <f t="shared" si="367"/>
        <v>0</v>
      </c>
      <c r="R2847">
        <f t="shared" si="367"/>
        <v>0</v>
      </c>
      <c r="S2847">
        <f t="shared" si="367"/>
        <v>0</v>
      </c>
      <c r="T2847">
        <f t="shared" si="367"/>
        <v>0</v>
      </c>
      <c r="U2847">
        <f t="shared" si="375"/>
        <v>0</v>
      </c>
      <c r="V2847">
        <f t="shared" si="375"/>
        <v>0</v>
      </c>
      <c r="W2847">
        <f t="shared" si="375"/>
        <v>0</v>
      </c>
      <c r="X2847">
        <v>2845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</row>
    <row r="2848" spans="1:46" x14ac:dyDescent="0.3">
      <c r="A2848">
        <f t="shared" si="370"/>
        <v>2846</v>
      </c>
      <c r="B2848">
        <f t="shared" si="371"/>
        <v>0</v>
      </c>
      <c r="C2848">
        <f t="shared" si="372"/>
        <v>0</v>
      </c>
      <c r="D2848" t="e">
        <f t="shared" si="374"/>
        <v>#DIV/0!</v>
      </c>
      <c r="E2848" t="e">
        <f t="shared" si="374"/>
        <v>#DIV/0!</v>
      </c>
      <c r="F2848" t="e">
        <f t="shared" si="373"/>
        <v>#DIV/0!</v>
      </c>
      <c r="G2848" t="e">
        <f t="shared" si="373"/>
        <v>#DIV/0!</v>
      </c>
      <c r="H2848" t="e">
        <f t="shared" si="373"/>
        <v>#DIV/0!</v>
      </c>
      <c r="I2848" t="e">
        <f t="shared" si="373"/>
        <v>#DIV/0!</v>
      </c>
      <c r="J2848" t="e">
        <f t="shared" si="373"/>
        <v>#DIV/0!</v>
      </c>
      <c r="K2848" t="e">
        <f t="shared" si="373"/>
        <v>#DIV/0!</v>
      </c>
      <c r="L2848" t="e">
        <f t="shared" si="373"/>
        <v>#DIV/0!</v>
      </c>
      <c r="M2848" t="e">
        <f t="shared" si="373"/>
        <v>#DIV/0!</v>
      </c>
      <c r="N2848" t="e">
        <f t="shared" si="373"/>
        <v>#DIV/0!</v>
      </c>
      <c r="O2848" t="e">
        <f t="shared" si="368"/>
        <v>#DIV/0!</v>
      </c>
      <c r="P2848" t="e">
        <f t="shared" si="367"/>
        <v>#DIV/0!</v>
      </c>
      <c r="Q2848" t="e">
        <f t="shared" si="367"/>
        <v>#DIV/0!</v>
      </c>
      <c r="R2848" t="e">
        <f t="shared" si="367"/>
        <v>#DIV/0!</v>
      </c>
      <c r="S2848" t="e">
        <f t="shared" si="367"/>
        <v>#DIV/0!</v>
      </c>
      <c r="T2848" t="e">
        <f t="shared" si="367"/>
        <v>#DIV/0!</v>
      </c>
      <c r="U2848" t="e">
        <f t="shared" si="375"/>
        <v>#DIV/0!</v>
      </c>
      <c r="V2848" t="e">
        <f t="shared" si="375"/>
        <v>#DIV/0!</v>
      </c>
      <c r="W2848" t="e">
        <f t="shared" si="375"/>
        <v>#DIV/0!</v>
      </c>
      <c r="X2848">
        <v>2846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</row>
    <row r="2849" spans="1:46" x14ac:dyDescent="0.3">
      <c r="A2849">
        <f t="shared" si="370"/>
        <v>2847</v>
      </c>
      <c r="B2849">
        <f t="shared" si="371"/>
        <v>1</v>
      </c>
      <c r="C2849">
        <f t="shared" si="372"/>
        <v>0</v>
      </c>
      <c r="D2849">
        <f t="shared" si="374"/>
        <v>1</v>
      </c>
      <c r="E2849">
        <f t="shared" si="374"/>
        <v>0</v>
      </c>
      <c r="F2849">
        <f t="shared" si="373"/>
        <v>0</v>
      </c>
      <c r="G2849">
        <f t="shared" si="373"/>
        <v>0</v>
      </c>
      <c r="H2849">
        <f t="shared" si="373"/>
        <v>0</v>
      </c>
      <c r="I2849">
        <f t="shared" si="373"/>
        <v>0</v>
      </c>
      <c r="J2849">
        <f t="shared" si="373"/>
        <v>0</v>
      </c>
      <c r="K2849">
        <f t="shared" si="373"/>
        <v>0</v>
      </c>
      <c r="L2849">
        <f t="shared" si="373"/>
        <v>0</v>
      </c>
      <c r="M2849">
        <f t="shared" si="373"/>
        <v>0</v>
      </c>
      <c r="N2849">
        <f t="shared" si="373"/>
        <v>0</v>
      </c>
      <c r="O2849">
        <f t="shared" si="368"/>
        <v>0</v>
      </c>
      <c r="P2849">
        <f t="shared" si="367"/>
        <v>0</v>
      </c>
      <c r="Q2849">
        <f t="shared" si="367"/>
        <v>0</v>
      </c>
      <c r="R2849">
        <f t="shared" si="367"/>
        <v>0</v>
      </c>
      <c r="S2849">
        <f t="shared" si="367"/>
        <v>0</v>
      </c>
      <c r="T2849">
        <f t="shared" si="367"/>
        <v>0</v>
      </c>
      <c r="U2849">
        <f t="shared" si="375"/>
        <v>0</v>
      </c>
      <c r="V2849">
        <f t="shared" si="375"/>
        <v>0</v>
      </c>
      <c r="W2849">
        <f t="shared" si="375"/>
        <v>0</v>
      </c>
      <c r="X2849">
        <v>2847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</row>
    <row r="2850" spans="1:46" x14ac:dyDescent="0.3">
      <c r="A2850">
        <f t="shared" si="370"/>
        <v>2848</v>
      </c>
      <c r="B2850">
        <f t="shared" si="371"/>
        <v>0</v>
      </c>
      <c r="C2850">
        <f t="shared" si="372"/>
        <v>0</v>
      </c>
      <c r="D2850" t="e">
        <f t="shared" si="374"/>
        <v>#DIV/0!</v>
      </c>
      <c r="E2850" t="e">
        <f t="shared" si="374"/>
        <v>#DIV/0!</v>
      </c>
      <c r="F2850" t="e">
        <f t="shared" si="373"/>
        <v>#DIV/0!</v>
      </c>
      <c r="G2850" t="e">
        <f t="shared" si="373"/>
        <v>#DIV/0!</v>
      </c>
      <c r="H2850" t="e">
        <f t="shared" si="373"/>
        <v>#DIV/0!</v>
      </c>
      <c r="I2850" t="e">
        <f t="shared" si="373"/>
        <v>#DIV/0!</v>
      </c>
      <c r="J2850" t="e">
        <f t="shared" si="373"/>
        <v>#DIV/0!</v>
      </c>
      <c r="K2850" t="e">
        <f t="shared" si="373"/>
        <v>#DIV/0!</v>
      </c>
      <c r="L2850" t="e">
        <f t="shared" si="373"/>
        <v>#DIV/0!</v>
      </c>
      <c r="M2850" t="e">
        <f t="shared" si="373"/>
        <v>#DIV/0!</v>
      </c>
      <c r="N2850" t="e">
        <f t="shared" si="373"/>
        <v>#DIV/0!</v>
      </c>
      <c r="O2850" t="e">
        <f t="shared" si="368"/>
        <v>#DIV/0!</v>
      </c>
      <c r="P2850" t="e">
        <f t="shared" si="367"/>
        <v>#DIV/0!</v>
      </c>
      <c r="Q2850" t="e">
        <f t="shared" si="367"/>
        <v>#DIV/0!</v>
      </c>
      <c r="R2850" t="e">
        <f t="shared" si="367"/>
        <v>#DIV/0!</v>
      </c>
      <c r="S2850" t="e">
        <f t="shared" si="367"/>
        <v>#DIV/0!</v>
      </c>
      <c r="T2850" t="e">
        <f t="shared" si="367"/>
        <v>#DIV/0!</v>
      </c>
      <c r="U2850" t="e">
        <f t="shared" si="375"/>
        <v>#DIV/0!</v>
      </c>
      <c r="V2850" t="e">
        <f t="shared" si="375"/>
        <v>#DIV/0!</v>
      </c>
      <c r="W2850" t="e">
        <f t="shared" si="375"/>
        <v>#DIV/0!</v>
      </c>
      <c r="X2850">
        <v>2848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</row>
    <row r="2851" spans="1:46" x14ac:dyDescent="0.3">
      <c r="A2851">
        <f t="shared" si="370"/>
        <v>2849</v>
      </c>
      <c r="B2851">
        <f t="shared" si="371"/>
        <v>4</v>
      </c>
      <c r="C2851">
        <f t="shared" si="372"/>
        <v>0</v>
      </c>
      <c r="D2851">
        <f t="shared" si="374"/>
        <v>1</v>
      </c>
      <c r="E2851">
        <f t="shared" si="374"/>
        <v>0</v>
      </c>
      <c r="F2851">
        <f t="shared" si="373"/>
        <v>0</v>
      </c>
      <c r="G2851">
        <f t="shared" si="373"/>
        <v>0</v>
      </c>
      <c r="H2851">
        <f t="shared" si="373"/>
        <v>0</v>
      </c>
      <c r="I2851">
        <f t="shared" si="373"/>
        <v>0</v>
      </c>
      <c r="J2851">
        <f t="shared" si="373"/>
        <v>0</v>
      </c>
      <c r="K2851">
        <f t="shared" si="373"/>
        <v>0</v>
      </c>
      <c r="L2851">
        <f t="shared" si="373"/>
        <v>0</v>
      </c>
      <c r="M2851">
        <f t="shared" si="373"/>
        <v>0</v>
      </c>
      <c r="N2851">
        <f t="shared" si="373"/>
        <v>0</v>
      </c>
      <c r="O2851">
        <f t="shared" si="368"/>
        <v>0</v>
      </c>
      <c r="P2851">
        <f t="shared" si="367"/>
        <v>0</v>
      </c>
      <c r="Q2851">
        <f t="shared" si="367"/>
        <v>0</v>
      </c>
      <c r="R2851">
        <f t="shared" si="367"/>
        <v>0</v>
      </c>
      <c r="S2851">
        <f t="shared" si="367"/>
        <v>0</v>
      </c>
      <c r="T2851">
        <f t="shared" si="367"/>
        <v>0</v>
      </c>
      <c r="U2851">
        <f t="shared" si="375"/>
        <v>0</v>
      </c>
      <c r="V2851">
        <f t="shared" si="375"/>
        <v>0</v>
      </c>
      <c r="W2851">
        <f t="shared" si="375"/>
        <v>0</v>
      </c>
      <c r="X2851">
        <v>2849</v>
      </c>
      <c r="Y2851">
        <v>0</v>
      </c>
      <c r="Z2851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</row>
    <row r="2852" spans="1:46" x14ac:dyDescent="0.3">
      <c r="A2852">
        <f t="shared" si="370"/>
        <v>2850</v>
      </c>
      <c r="B2852">
        <f t="shared" si="371"/>
        <v>2</v>
      </c>
      <c r="C2852">
        <f t="shared" si="372"/>
        <v>0</v>
      </c>
      <c r="D2852">
        <f t="shared" si="374"/>
        <v>1</v>
      </c>
      <c r="E2852">
        <f t="shared" si="374"/>
        <v>0</v>
      </c>
      <c r="F2852">
        <f t="shared" si="373"/>
        <v>0</v>
      </c>
      <c r="G2852">
        <f t="shared" si="373"/>
        <v>0</v>
      </c>
      <c r="H2852">
        <f t="shared" si="373"/>
        <v>0</v>
      </c>
      <c r="I2852">
        <f t="shared" si="373"/>
        <v>0</v>
      </c>
      <c r="J2852">
        <f t="shared" si="373"/>
        <v>0</v>
      </c>
      <c r="K2852">
        <f t="shared" si="373"/>
        <v>0</v>
      </c>
      <c r="L2852">
        <f t="shared" si="373"/>
        <v>0</v>
      </c>
      <c r="M2852">
        <f t="shared" si="373"/>
        <v>0</v>
      </c>
      <c r="N2852">
        <f t="shared" si="373"/>
        <v>0</v>
      </c>
      <c r="O2852">
        <f t="shared" si="368"/>
        <v>0</v>
      </c>
      <c r="P2852">
        <f t="shared" si="367"/>
        <v>0</v>
      </c>
      <c r="Q2852">
        <f t="shared" si="367"/>
        <v>0</v>
      </c>
      <c r="R2852">
        <f t="shared" si="367"/>
        <v>0</v>
      </c>
      <c r="S2852">
        <f t="shared" si="367"/>
        <v>0</v>
      </c>
      <c r="T2852">
        <f t="shared" si="367"/>
        <v>0</v>
      </c>
      <c r="U2852">
        <f t="shared" si="375"/>
        <v>0</v>
      </c>
      <c r="V2852">
        <f t="shared" si="375"/>
        <v>0</v>
      </c>
      <c r="W2852">
        <f t="shared" si="375"/>
        <v>0</v>
      </c>
      <c r="X2852">
        <v>2850</v>
      </c>
      <c r="Y2852">
        <v>0</v>
      </c>
      <c r="Z2852">
        <v>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</row>
    <row r="2853" spans="1:46" x14ac:dyDescent="0.3">
      <c r="A2853">
        <f t="shared" si="370"/>
        <v>2851</v>
      </c>
      <c r="B2853">
        <f t="shared" si="371"/>
        <v>2</v>
      </c>
      <c r="C2853">
        <f t="shared" si="372"/>
        <v>0</v>
      </c>
      <c r="D2853">
        <f t="shared" si="374"/>
        <v>1</v>
      </c>
      <c r="E2853">
        <f t="shared" si="374"/>
        <v>0</v>
      </c>
      <c r="F2853">
        <f t="shared" si="373"/>
        <v>0</v>
      </c>
      <c r="G2853">
        <f t="shared" si="373"/>
        <v>0</v>
      </c>
      <c r="H2853">
        <f t="shared" si="373"/>
        <v>0</v>
      </c>
      <c r="I2853">
        <f t="shared" si="373"/>
        <v>0</v>
      </c>
      <c r="J2853">
        <f t="shared" si="373"/>
        <v>0</v>
      </c>
      <c r="K2853">
        <f t="shared" si="373"/>
        <v>0</v>
      </c>
      <c r="L2853">
        <f t="shared" si="373"/>
        <v>0</v>
      </c>
      <c r="M2853">
        <f t="shared" si="373"/>
        <v>0</v>
      </c>
      <c r="N2853">
        <f t="shared" si="373"/>
        <v>0</v>
      </c>
      <c r="O2853">
        <f t="shared" si="368"/>
        <v>0</v>
      </c>
      <c r="P2853">
        <f t="shared" si="367"/>
        <v>0</v>
      </c>
      <c r="Q2853">
        <f t="shared" si="367"/>
        <v>0</v>
      </c>
      <c r="R2853">
        <f t="shared" si="367"/>
        <v>0</v>
      </c>
      <c r="S2853">
        <f t="shared" si="367"/>
        <v>0</v>
      </c>
      <c r="T2853">
        <f t="shared" si="367"/>
        <v>0</v>
      </c>
      <c r="U2853">
        <f t="shared" si="375"/>
        <v>0</v>
      </c>
      <c r="V2853">
        <f t="shared" si="375"/>
        <v>0</v>
      </c>
      <c r="W2853">
        <f t="shared" si="375"/>
        <v>0</v>
      </c>
      <c r="X2853">
        <v>2851</v>
      </c>
      <c r="Y2853">
        <v>0</v>
      </c>
      <c r="Z2853">
        <v>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</row>
    <row r="2854" spans="1:46" x14ac:dyDescent="0.3">
      <c r="A2854">
        <f t="shared" si="370"/>
        <v>2852</v>
      </c>
      <c r="B2854">
        <f t="shared" si="371"/>
        <v>0</v>
      </c>
      <c r="C2854">
        <f t="shared" si="372"/>
        <v>0</v>
      </c>
      <c r="D2854" t="e">
        <f t="shared" si="374"/>
        <v>#DIV/0!</v>
      </c>
      <c r="E2854" t="e">
        <f t="shared" si="374"/>
        <v>#DIV/0!</v>
      </c>
      <c r="F2854" t="e">
        <f t="shared" si="373"/>
        <v>#DIV/0!</v>
      </c>
      <c r="G2854" t="e">
        <f t="shared" si="373"/>
        <v>#DIV/0!</v>
      </c>
      <c r="H2854" t="e">
        <f t="shared" si="373"/>
        <v>#DIV/0!</v>
      </c>
      <c r="I2854" t="e">
        <f t="shared" si="373"/>
        <v>#DIV/0!</v>
      </c>
      <c r="J2854" t="e">
        <f t="shared" si="373"/>
        <v>#DIV/0!</v>
      </c>
      <c r="K2854" t="e">
        <f t="shared" si="373"/>
        <v>#DIV/0!</v>
      </c>
      <c r="L2854" t="e">
        <f t="shared" si="373"/>
        <v>#DIV/0!</v>
      </c>
      <c r="M2854" t="e">
        <f t="shared" si="373"/>
        <v>#DIV/0!</v>
      </c>
      <c r="N2854" t="e">
        <f t="shared" si="373"/>
        <v>#DIV/0!</v>
      </c>
      <c r="O2854" t="e">
        <f t="shared" si="368"/>
        <v>#DIV/0!</v>
      </c>
      <c r="P2854" t="e">
        <f t="shared" si="367"/>
        <v>#DIV/0!</v>
      </c>
      <c r="Q2854" t="e">
        <f t="shared" si="367"/>
        <v>#DIV/0!</v>
      </c>
      <c r="R2854" t="e">
        <f t="shared" si="367"/>
        <v>#DIV/0!</v>
      </c>
      <c r="S2854" t="e">
        <f t="shared" si="367"/>
        <v>#DIV/0!</v>
      </c>
      <c r="T2854" t="e">
        <f t="shared" si="367"/>
        <v>#DIV/0!</v>
      </c>
      <c r="U2854" t="e">
        <f t="shared" si="375"/>
        <v>#DIV/0!</v>
      </c>
      <c r="V2854" t="e">
        <f t="shared" si="375"/>
        <v>#DIV/0!</v>
      </c>
      <c r="W2854" t="e">
        <f t="shared" si="375"/>
        <v>#DIV/0!</v>
      </c>
      <c r="X2854">
        <v>2852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</row>
    <row r="2855" spans="1:46" x14ac:dyDescent="0.3">
      <c r="A2855">
        <f t="shared" si="370"/>
        <v>2853</v>
      </c>
      <c r="B2855">
        <f t="shared" si="371"/>
        <v>3</v>
      </c>
      <c r="C2855">
        <f t="shared" si="372"/>
        <v>0</v>
      </c>
      <c r="D2855">
        <f t="shared" si="374"/>
        <v>1</v>
      </c>
      <c r="E2855">
        <f t="shared" si="374"/>
        <v>0</v>
      </c>
      <c r="F2855">
        <f t="shared" si="373"/>
        <v>0</v>
      </c>
      <c r="G2855">
        <f t="shared" si="373"/>
        <v>0</v>
      </c>
      <c r="H2855">
        <f t="shared" si="373"/>
        <v>0</v>
      </c>
      <c r="I2855">
        <f t="shared" si="373"/>
        <v>0</v>
      </c>
      <c r="J2855">
        <f t="shared" si="373"/>
        <v>0</v>
      </c>
      <c r="K2855">
        <f t="shared" si="373"/>
        <v>0</v>
      </c>
      <c r="L2855">
        <f t="shared" si="373"/>
        <v>0</v>
      </c>
      <c r="M2855">
        <f t="shared" si="373"/>
        <v>0</v>
      </c>
      <c r="N2855">
        <f t="shared" si="373"/>
        <v>0</v>
      </c>
      <c r="O2855">
        <f t="shared" si="368"/>
        <v>0</v>
      </c>
      <c r="P2855">
        <f t="shared" si="367"/>
        <v>0</v>
      </c>
      <c r="Q2855">
        <f t="shared" si="367"/>
        <v>0</v>
      </c>
      <c r="R2855">
        <f t="shared" si="367"/>
        <v>0</v>
      </c>
      <c r="S2855">
        <f t="shared" si="367"/>
        <v>0</v>
      </c>
      <c r="T2855">
        <f t="shared" si="367"/>
        <v>0</v>
      </c>
      <c r="U2855">
        <f t="shared" si="375"/>
        <v>0</v>
      </c>
      <c r="V2855">
        <f t="shared" si="375"/>
        <v>0</v>
      </c>
      <c r="W2855">
        <f t="shared" si="375"/>
        <v>0</v>
      </c>
      <c r="X2855">
        <v>2853</v>
      </c>
      <c r="Y2855">
        <v>0</v>
      </c>
      <c r="Z2855">
        <v>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</row>
    <row r="2856" spans="1:46" x14ac:dyDescent="0.3">
      <c r="A2856">
        <f t="shared" si="370"/>
        <v>2854</v>
      </c>
      <c r="B2856">
        <f t="shared" si="371"/>
        <v>2</v>
      </c>
      <c r="C2856">
        <f t="shared" si="372"/>
        <v>0</v>
      </c>
      <c r="D2856">
        <f t="shared" si="374"/>
        <v>1</v>
      </c>
      <c r="E2856">
        <f t="shared" si="374"/>
        <v>0</v>
      </c>
      <c r="F2856">
        <f t="shared" si="373"/>
        <v>0</v>
      </c>
      <c r="G2856">
        <f t="shared" si="373"/>
        <v>0</v>
      </c>
      <c r="H2856">
        <f t="shared" si="373"/>
        <v>0</v>
      </c>
      <c r="I2856">
        <f t="shared" si="373"/>
        <v>0</v>
      </c>
      <c r="J2856">
        <f t="shared" si="373"/>
        <v>0</v>
      </c>
      <c r="K2856">
        <f t="shared" si="373"/>
        <v>0</v>
      </c>
      <c r="L2856">
        <f t="shared" si="373"/>
        <v>0</v>
      </c>
      <c r="M2856">
        <f t="shared" si="373"/>
        <v>0</v>
      </c>
      <c r="N2856">
        <f t="shared" si="373"/>
        <v>0</v>
      </c>
      <c r="O2856">
        <f t="shared" si="368"/>
        <v>0</v>
      </c>
      <c r="P2856">
        <f t="shared" si="367"/>
        <v>0</v>
      </c>
      <c r="Q2856">
        <f t="shared" si="367"/>
        <v>0</v>
      </c>
      <c r="R2856">
        <f t="shared" si="367"/>
        <v>0</v>
      </c>
      <c r="S2856">
        <f t="shared" si="367"/>
        <v>0</v>
      </c>
      <c r="T2856">
        <f t="shared" si="367"/>
        <v>0</v>
      </c>
      <c r="U2856">
        <f t="shared" si="375"/>
        <v>0</v>
      </c>
      <c r="V2856">
        <f t="shared" si="375"/>
        <v>0</v>
      </c>
      <c r="W2856">
        <f t="shared" si="375"/>
        <v>0</v>
      </c>
      <c r="X2856">
        <v>2854</v>
      </c>
      <c r="Y2856">
        <v>0</v>
      </c>
      <c r="Z2856">
        <v>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</row>
    <row r="2857" spans="1:46" x14ac:dyDescent="0.3">
      <c r="A2857">
        <f t="shared" si="370"/>
        <v>2855</v>
      </c>
      <c r="B2857">
        <f t="shared" si="371"/>
        <v>1</v>
      </c>
      <c r="C2857">
        <f t="shared" si="372"/>
        <v>0</v>
      </c>
      <c r="D2857">
        <f t="shared" si="374"/>
        <v>1</v>
      </c>
      <c r="E2857">
        <f t="shared" si="374"/>
        <v>0</v>
      </c>
      <c r="F2857">
        <f t="shared" si="373"/>
        <v>0</v>
      </c>
      <c r="G2857">
        <f t="shared" si="373"/>
        <v>0</v>
      </c>
      <c r="H2857">
        <f t="shared" si="373"/>
        <v>0</v>
      </c>
      <c r="I2857">
        <f t="shared" si="373"/>
        <v>0</v>
      </c>
      <c r="J2857">
        <f t="shared" si="373"/>
        <v>0</v>
      </c>
      <c r="K2857">
        <f t="shared" si="373"/>
        <v>0</v>
      </c>
      <c r="L2857">
        <f t="shared" si="373"/>
        <v>0</v>
      </c>
      <c r="M2857">
        <f t="shared" si="373"/>
        <v>0</v>
      </c>
      <c r="N2857">
        <f t="shared" si="373"/>
        <v>0</v>
      </c>
      <c r="O2857">
        <f t="shared" si="368"/>
        <v>0</v>
      </c>
      <c r="P2857">
        <f t="shared" si="367"/>
        <v>0</v>
      </c>
      <c r="Q2857">
        <f t="shared" si="367"/>
        <v>0</v>
      </c>
      <c r="R2857">
        <f t="shared" si="367"/>
        <v>0</v>
      </c>
      <c r="S2857">
        <f t="shared" si="367"/>
        <v>0</v>
      </c>
      <c r="T2857">
        <f t="shared" si="367"/>
        <v>0</v>
      </c>
      <c r="U2857">
        <f t="shared" si="375"/>
        <v>0</v>
      </c>
      <c r="V2857">
        <f t="shared" si="375"/>
        <v>0</v>
      </c>
      <c r="W2857">
        <f t="shared" si="375"/>
        <v>0</v>
      </c>
      <c r="X2857">
        <v>2855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</row>
    <row r="2858" spans="1:46" x14ac:dyDescent="0.3">
      <c r="A2858">
        <f t="shared" si="370"/>
        <v>2856</v>
      </c>
      <c r="B2858">
        <f t="shared" si="371"/>
        <v>1</v>
      </c>
      <c r="C2858">
        <f t="shared" si="372"/>
        <v>0</v>
      </c>
      <c r="D2858">
        <f t="shared" si="374"/>
        <v>1</v>
      </c>
      <c r="E2858">
        <f t="shared" si="374"/>
        <v>0</v>
      </c>
      <c r="F2858">
        <f t="shared" si="373"/>
        <v>0</v>
      </c>
      <c r="G2858">
        <f t="shared" si="373"/>
        <v>0</v>
      </c>
      <c r="H2858">
        <f t="shared" si="373"/>
        <v>0</v>
      </c>
      <c r="I2858">
        <f t="shared" si="373"/>
        <v>0</v>
      </c>
      <c r="J2858">
        <f t="shared" si="373"/>
        <v>0</v>
      </c>
      <c r="K2858">
        <f t="shared" si="373"/>
        <v>0</v>
      </c>
      <c r="L2858">
        <f t="shared" si="373"/>
        <v>0</v>
      </c>
      <c r="M2858">
        <f t="shared" si="373"/>
        <v>0</v>
      </c>
      <c r="N2858">
        <f t="shared" si="373"/>
        <v>0</v>
      </c>
      <c r="O2858">
        <f t="shared" si="368"/>
        <v>0</v>
      </c>
      <c r="P2858">
        <f t="shared" si="367"/>
        <v>0</v>
      </c>
      <c r="Q2858">
        <f t="shared" si="367"/>
        <v>0</v>
      </c>
      <c r="R2858">
        <f t="shared" si="367"/>
        <v>0</v>
      </c>
      <c r="S2858">
        <f t="shared" si="367"/>
        <v>0</v>
      </c>
      <c r="T2858">
        <f t="shared" si="367"/>
        <v>0</v>
      </c>
      <c r="U2858">
        <f t="shared" si="375"/>
        <v>0</v>
      </c>
      <c r="V2858">
        <f t="shared" si="375"/>
        <v>0</v>
      </c>
      <c r="W2858">
        <f t="shared" si="375"/>
        <v>0</v>
      </c>
      <c r="X2858">
        <v>2856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</row>
    <row r="2859" spans="1:46" x14ac:dyDescent="0.3">
      <c r="A2859">
        <f t="shared" si="370"/>
        <v>2857</v>
      </c>
      <c r="B2859">
        <f t="shared" si="371"/>
        <v>3</v>
      </c>
      <c r="C2859">
        <f t="shared" si="372"/>
        <v>0</v>
      </c>
      <c r="D2859">
        <f t="shared" si="374"/>
        <v>1</v>
      </c>
      <c r="E2859">
        <f t="shared" si="374"/>
        <v>0</v>
      </c>
      <c r="F2859">
        <f t="shared" si="373"/>
        <v>0</v>
      </c>
      <c r="G2859">
        <f t="shared" si="373"/>
        <v>0</v>
      </c>
      <c r="H2859">
        <f t="shared" si="373"/>
        <v>0</v>
      </c>
      <c r="I2859">
        <f t="shared" si="373"/>
        <v>0</v>
      </c>
      <c r="J2859">
        <f t="shared" si="373"/>
        <v>0</v>
      </c>
      <c r="K2859">
        <f t="shared" si="373"/>
        <v>0</v>
      </c>
      <c r="L2859">
        <f t="shared" si="373"/>
        <v>0</v>
      </c>
      <c r="M2859">
        <f t="shared" si="373"/>
        <v>0</v>
      </c>
      <c r="N2859">
        <f t="shared" si="373"/>
        <v>0</v>
      </c>
      <c r="O2859">
        <f t="shared" si="368"/>
        <v>0</v>
      </c>
      <c r="P2859">
        <f t="shared" si="367"/>
        <v>0</v>
      </c>
      <c r="Q2859">
        <f t="shared" si="367"/>
        <v>0</v>
      </c>
      <c r="R2859">
        <f t="shared" si="367"/>
        <v>0</v>
      </c>
      <c r="S2859">
        <f t="shared" si="367"/>
        <v>0</v>
      </c>
      <c r="T2859">
        <f t="shared" si="367"/>
        <v>0</v>
      </c>
      <c r="U2859">
        <f t="shared" si="375"/>
        <v>0</v>
      </c>
      <c r="V2859">
        <f t="shared" si="375"/>
        <v>0</v>
      </c>
      <c r="W2859">
        <f t="shared" si="375"/>
        <v>0</v>
      </c>
      <c r="X2859">
        <v>2857</v>
      </c>
      <c r="Y2859">
        <v>0</v>
      </c>
      <c r="Z2859">
        <v>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</row>
    <row r="2860" spans="1:46" x14ac:dyDescent="0.3">
      <c r="A2860">
        <f t="shared" si="370"/>
        <v>2858</v>
      </c>
      <c r="B2860">
        <f t="shared" si="371"/>
        <v>1</v>
      </c>
      <c r="C2860">
        <f t="shared" si="372"/>
        <v>0</v>
      </c>
      <c r="D2860">
        <f t="shared" si="374"/>
        <v>1</v>
      </c>
      <c r="E2860">
        <f t="shared" si="374"/>
        <v>0</v>
      </c>
      <c r="F2860">
        <f t="shared" si="373"/>
        <v>0</v>
      </c>
      <c r="G2860">
        <f t="shared" si="373"/>
        <v>0</v>
      </c>
      <c r="H2860">
        <f t="shared" si="373"/>
        <v>0</v>
      </c>
      <c r="I2860">
        <f t="shared" ref="I2860:T2923" si="376">AE2860/$B2860</f>
        <v>0</v>
      </c>
      <c r="J2860">
        <f t="shared" si="376"/>
        <v>0</v>
      </c>
      <c r="K2860">
        <f t="shared" si="376"/>
        <v>0</v>
      </c>
      <c r="L2860">
        <f t="shared" si="376"/>
        <v>0</v>
      </c>
      <c r="M2860">
        <f t="shared" si="376"/>
        <v>0</v>
      </c>
      <c r="N2860">
        <f t="shared" si="376"/>
        <v>0</v>
      </c>
      <c r="O2860">
        <f t="shared" si="368"/>
        <v>0</v>
      </c>
      <c r="P2860">
        <f t="shared" si="367"/>
        <v>0</v>
      </c>
      <c r="Q2860">
        <f t="shared" si="367"/>
        <v>0</v>
      </c>
      <c r="R2860">
        <f t="shared" si="367"/>
        <v>0</v>
      </c>
      <c r="S2860">
        <f t="shared" si="367"/>
        <v>0</v>
      </c>
      <c r="T2860">
        <f t="shared" si="367"/>
        <v>0</v>
      </c>
      <c r="U2860">
        <f t="shared" si="375"/>
        <v>0</v>
      </c>
      <c r="V2860">
        <f t="shared" si="375"/>
        <v>0</v>
      </c>
      <c r="W2860">
        <f t="shared" si="375"/>
        <v>0</v>
      </c>
      <c r="X2860">
        <v>2858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</row>
    <row r="2861" spans="1:46" x14ac:dyDescent="0.3">
      <c r="A2861">
        <f t="shared" si="370"/>
        <v>2859</v>
      </c>
      <c r="B2861">
        <f t="shared" si="371"/>
        <v>0</v>
      </c>
      <c r="C2861">
        <f t="shared" si="372"/>
        <v>0</v>
      </c>
      <c r="D2861" t="e">
        <f t="shared" si="374"/>
        <v>#DIV/0!</v>
      </c>
      <c r="E2861" t="e">
        <f t="shared" si="374"/>
        <v>#DIV/0!</v>
      </c>
      <c r="F2861" t="e">
        <f t="shared" si="374"/>
        <v>#DIV/0!</v>
      </c>
      <c r="G2861" t="e">
        <f t="shared" si="374"/>
        <v>#DIV/0!</v>
      </c>
      <c r="H2861" t="e">
        <f t="shared" si="374"/>
        <v>#DIV/0!</v>
      </c>
      <c r="I2861" t="e">
        <f t="shared" si="376"/>
        <v>#DIV/0!</v>
      </c>
      <c r="J2861" t="e">
        <f t="shared" si="376"/>
        <v>#DIV/0!</v>
      </c>
      <c r="K2861" t="e">
        <f t="shared" si="376"/>
        <v>#DIV/0!</v>
      </c>
      <c r="L2861" t="e">
        <f t="shared" si="376"/>
        <v>#DIV/0!</v>
      </c>
      <c r="M2861" t="e">
        <f t="shared" si="376"/>
        <v>#DIV/0!</v>
      </c>
      <c r="N2861" t="e">
        <f t="shared" si="376"/>
        <v>#DIV/0!</v>
      </c>
      <c r="O2861" t="e">
        <f t="shared" si="368"/>
        <v>#DIV/0!</v>
      </c>
      <c r="P2861" t="e">
        <f t="shared" si="367"/>
        <v>#DIV/0!</v>
      </c>
      <c r="Q2861" t="e">
        <f t="shared" si="367"/>
        <v>#DIV/0!</v>
      </c>
      <c r="R2861" t="e">
        <f t="shared" si="367"/>
        <v>#DIV/0!</v>
      </c>
      <c r="S2861" t="e">
        <f t="shared" si="367"/>
        <v>#DIV/0!</v>
      </c>
      <c r="T2861" t="e">
        <f t="shared" si="367"/>
        <v>#DIV/0!</v>
      </c>
      <c r="U2861" t="e">
        <f t="shared" si="375"/>
        <v>#DIV/0!</v>
      </c>
      <c r="V2861" t="e">
        <f t="shared" si="375"/>
        <v>#DIV/0!</v>
      </c>
      <c r="W2861" t="e">
        <f t="shared" si="375"/>
        <v>#DIV/0!</v>
      </c>
      <c r="X2861">
        <v>2859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</row>
    <row r="2862" spans="1:46" x14ac:dyDescent="0.3">
      <c r="A2862">
        <f t="shared" si="370"/>
        <v>2860</v>
      </c>
      <c r="B2862">
        <f t="shared" si="371"/>
        <v>2</v>
      </c>
      <c r="C2862">
        <f t="shared" si="372"/>
        <v>0</v>
      </c>
      <c r="D2862">
        <f t="shared" si="374"/>
        <v>1</v>
      </c>
      <c r="E2862">
        <f t="shared" si="374"/>
        <v>0</v>
      </c>
      <c r="F2862">
        <f t="shared" si="374"/>
        <v>0</v>
      </c>
      <c r="G2862">
        <f t="shared" si="374"/>
        <v>0</v>
      </c>
      <c r="H2862">
        <f t="shared" si="374"/>
        <v>0</v>
      </c>
      <c r="I2862">
        <f t="shared" si="376"/>
        <v>0</v>
      </c>
      <c r="J2862">
        <f t="shared" si="376"/>
        <v>0</v>
      </c>
      <c r="K2862">
        <f t="shared" si="376"/>
        <v>0</v>
      </c>
      <c r="L2862">
        <f t="shared" si="376"/>
        <v>0</v>
      </c>
      <c r="M2862">
        <f t="shared" si="376"/>
        <v>0</v>
      </c>
      <c r="N2862">
        <f t="shared" si="376"/>
        <v>0</v>
      </c>
      <c r="O2862">
        <f t="shared" si="368"/>
        <v>0</v>
      </c>
      <c r="P2862">
        <f t="shared" si="367"/>
        <v>0</v>
      </c>
      <c r="Q2862">
        <f t="shared" si="367"/>
        <v>0</v>
      </c>
      <c r="R2862">
        <f t="shared" si="367"/>
        <v>0</v>
      </c>
      <c r="S2862">
        <f t="shared" si="367"/>
        <v>0</v>
      </c>
      <c r="T2862">
        <f t="shared" si="367"/>
        <v>0</v>
      </c>
      <c r="U2862">
        <f t="shared" si="375"/>
        <v>0</v>
      </c>
      <c r="V2862">
        <f t="shared" si="375"/>
        <v>0</v>
      </c>
      <c r="W2862">
        <f t="shared" si="375"/>
        <v>0</v>
      </c>
      <c r="X2862">
        <v>2860</v>
      </c>
      <c r="Y2862">
        <v>0</v>
      </c>
      <c r="Z2862">
        <v>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</row>
    <row r="2863" spans="1:46" x14ac:dyDescent="0.3">
      <c r="A2863">
        <f t="shared" si="370"/>
        <v>2861</v>
      </c>
      <c r="B2863">
        <f t="shared" si="371"/>
        <v>3</v>
      </c>
      <c r="C2863">
        <f t="shared" si="372"/>
        <v>0</v>
      </c>
      <c r="D2863">
        <f t="shared" si="374"/>
        <v>1</v>
      </c>
      <c r="E2863">
        <f t="shared" si="374"/>
        <v>0</v>
      </c>
      <c r="F2863">
        <f t="shared" si="374"/>
        <v>0</v>
      </c>
      <c r="G2863">
        <f t="shared" si="374"/>
        <v>0</v>
      </c>
      <c r="H2863">
        <f t="shared" si="374"/>
        <v>0</v>
      </c>
      <c r="I2863">
        <f t="shared" si="376"/>
        <v>0</v>
      </c>
      <c r="J2863">
        <f t="shared" si="376"/>
        <v>0</v>
      </c>
      <c r="K2863">
        <f t="shared" si="376"/>
        <v>0</v>
      </c>
      <c r="L2863">
        <f t="shared" si="376"/>
        <v>0</v>
      </c>
      <c r="M2863">
        <f t="shared" si="376"/>
        <v>0</v>
      </c>
      <c r="N2863">
        <f t="shared" si="376"/>
        <v>0</v>
      </c>
      <c r="O2863">
        <f t="shared" si="368"/>
        <v>0</v>
      </c>
      <c r="P2863">
        <f t="shared" si="367"/>
        <v>0</v>
      </c>
      <c r="Q2863">
        <f t="shared" si="367"/>
        <v>0</v>
      </c>
      <c r="R2863">
        <f t="shared" si="367"/>
        <v>0</v>
      </c>
      <c r="S2863">
        <f t="shared" si="367"/>
        <v>0</v>
      </c>
      <c r="T2863">
        <f t="shared" si="367"/>
        <v>0</v>
      </c>
      <c r="U2863">
        <f t="shared" si="375"/>
        <v>0</v>
      </c>
      <c r="V2863">
        <f t="shared" si="375"/>
        <v>0</v>
      </c>
      <c r="W2863">
        <f t="shared" si="375"/>
        <v>0</v>
      </c>
      <c r="X2863">
        <v>2861</v>
      </c>
      <c r="Y2863">
        <v>0</v>
      </c>
      <c r="Z2863">
        <v>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</row>
    <row r="2864" spans="1:46" x14ac:dyDescent="0.3">
      <c r="A2864">
        <f t="shared" si="370"/>
        <v>2862</v>
      </c>
      <c r="B2864">
        <f t="shared" si="371"/>
        <v>2</v>
      </c>
      <c r="C2864">
        <f t="shared" si="372"/>
        <v>0</v>
      </c>
      <c r="D2864">
        <f t="shared" si="374"/>
        <v>1</v>
      </c>
      <c r="E2864">
        <f t="shared" si="374"/>
        <v>0</v>
      </c>
      <c r="F2864">
        <f t="shared" si="374"/>
        <v>0</v>
      </c>
      <c r="G2864">
        <f t="shared" si="374"/>
        <v>0</v>
      </c>
      <c r="H2864">
        <f t="shared" si="374"/>
        <v>0</v>
      </c>
      <c r="I2864">
        <f t="shared" si="376"/>
        <v>0</v>
      </c>
      <c r="J2864">
        <f t="shared" si="376"/>
        <v>0</v>
      </c>
      <c r="K2864">
        <f t="shared" si="376"/>
        <v>0</v>
      </c>
      <c r="L2864">
        <f t="shared" si="376"/>
        <v>0</v>
      </c>
      <c r="M2864">
        <f t="shared" si="376"/>
        <v>0</v>
      </c>
      <c r="N2864">
        <f t="shared" si="376"/>
        <v>0</v>
      </c>
      <c r="O2864">
        <f t="shared" si="368"/>
        <v>0</v>
      </c>
      <c r="P2864">
        <f t="shared" si="367"/>
        <v>0</v>
      </c>
      <c r="Q2864">
        <f t="shared" si="367"/>
        <v>0</v>
      </c>
      <c r="R2864">
        <f t="shared" si="367"/>
        <v>0</v>
      </c>
      <c r="S2864">
        <f t="shared" si="367"/>
        <v>0</v>
      </c>
      <c r="T2864">
        <f t="shared" si="367"/>
        <v>0</v>
      </c>
      <c r="U2864">
        <f t="shared" si="375"/>
        <v>0</v>
      </c>
      <c r="V2864">
        <f t="shared" si="375"/>
        <v>0</v>
      </c>
      <c r="W2864">
        <f t="shared" si="375"/>
        <v>0</v>
      </c>
      <c r="X2864">
        <v>2862</v>
      </c>
      <c r="Y2864">
        <v>0</v>
      </c>
      <c r="Z2864">
        <v>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</row>
    <row r="2865" spans="1:46" x14ac:dyDescent="0.3">
      <c r="A2865">
        <f t="shared" si="370"/>
        <v>2863</v>
      </c>
      <c r="B2865">
        <f t="shared" si="371"/>
        <v>5</v>
      </c>
      <c r="C2865">
        <f t="shared" si="372"/>
        <v>0</v>
      </c>
      <c r="D2865">
        <f t="shared" si="374"/>
        <v>1</v>
      </c>
      <c r="E2865">
        <f t="shared" si="374"/>
        <v>0</v>
      </c>
      <c r="F2865">
        <f t="shared" si="374"/>
        <v>0</v>
      </c>
      <c r="G2865">
        <f t="shared" si="374"/>
        <v>0</v>
      </c>
      <c r="H2865">
        <f t="shared" si="374"/>
        <v>0</v>
      </c>
      <c r="I2865">
        <f t="shared" si="376"/>
        <v>0</v>
      </c>
      <c r="J2865">
        <f t="shared" si="376"/>
        <v>0</v>
      </c>
      <c r="K2865">
        <f t="shared" si="376"/>
        <v>0</v>
      </c>
      <c r="L2865">
        <f t="shared" si="376"/>
        <v>0</v>
      </c>
      <c r="M2865">
        <f t="shared" si="376"/>
        <v>0</v>
      </c>
      <c r="N2865">
        <f t="shared" si="376"/>
        <v>0</v>
      </c>
      <c r="O2865">
        <f t="shared" si="368"/>
        <v>0</v>
      </c>
      <c r="P2865">
        <f t="shared" si="367"/>
        <v>0</v>
      </c>
      <c r="Q2865">
        <f t="shared" si="367"/>
        <v>0</v>
      </c>
      <c r="R2865">
        <f t="shared" si="367"/>
        <v>0</v>
      </c>
      <c r="S2865">
        <f t="shared" si="367"/>
        <v>0</v>
      </c>
      <c r="T2865">
        <f t="shared" si="367"/>
        <v>0</v>
      </c>
      <c r="U2865">
        <f t="shared" si="375"/>
        <v>0</v>
      </c>
      <c r="V2865">
        <f t="shared" si="375"/>
        <v>0</v>
      </c>
      <c r="W2865">
        <f t="shared" si="375"/>
        <v>0</v>
      </c>
      <c r="X2865">
        <v>2863</v>
      </c>
      <c r="Y2865">
        <v>0</v>
      </c>
      <c r="Z2865">
        <v>5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</row>
    <row r="2866" spans="1:46" x14ac:dyDescent="0.3">
      <c r="A2866">
        <f t="shared" si="370"/>
        <v>2864</v>
      </c>
      <c r="B2866">
        <f t="shared" si="371"/>
        <v>0</v>
      </c>
      <c r="C2866">
        <f t="shared" si="372"/>
        <v>0</v>
      </c>
      <c r="D2866" t="e">
        <f t="shared" si="374"/>
        <v>#DIV/0!</v>
      </c>
      <c r="E2866" t="e">
        <f t="shared" si="374"/>
        <v>#DIV/0!</v>
      </c>
      <c r="F2866" t="e">
        <f t="shared" si="374"/>
        <v>#DIV/0!</v>
      </c>
      <c r="G2866" t="e">
        <f t="shared" si="374"/>
        <v>#DIV/0!</v>
      </c>
      <c r="H2866" t="e">
        <f t="shared" si="374"/>
        <v>#DIV/0!</v>
      </c>
      <c r="I2866" t="e">
        <f t="shared" si="376"/>
        <v>#DIV/0!</v>
      </c>
      <c r="J2866" t="e">
        <f t="shared" si="376"/>
        <v>#DIV/0!</v>
      </c>
      <c r="K2866" t="e">
        <f t="shared" si="376"/>
        <v>#DIV/0!</v>
      </c>
      <c r="L2866" t="e">
        <f t="shared" si="376"/>
        <v>#DIV/0!</v>
      </c>
      <c r="M2866" t="e">
        <f t="shared" si="376"/>
        <v>#DIV/0!</v>
      </c>
      <c r="N2866" t="e">
        <f t="shared" si="376"/>
        <v>#DIV/0!</v>
      </c>
      <c r="O2866" t="e">
        <f t="shared" si="368"/>
        <v>#DIV/0!</v>
      </c>
      <c r="P2866" t="e">
        <f t="shared" si="367"/>
        <v>#DIV/0!</v>
      </c>
      <c r="Q2866" t="e">
        <f t="shared" si="367"/>
        <v>#DIV/0!</v>
      </c>
      <c r="R2866" t="e">
        <f t="shared" si="367"/>
        <v>#DIV/0!</v>
      </c>
      <c r="S2866" t="e">
        <f t="shared" si="367"/>
        <v>#DIV/0!</v>
      </c>
      <c r="T2866" t="e">
        <f t="shared" si="367"/>
        <v>#DIV/0!</v>
      </c>
      <c r="U2866" t="e">
        <f t="shared" si="375"/>
        <v>#DIV/0!</v>
      </c>
      <c r="V2866" t="e">
        <f t="shared" si="375"/>
        <v>#DIV/0!</v>
      </c>
      <c r="W2866" t="e">
        <f t="shared" si="375"/>
        <v>#DIV/0!</v>
      </c>
      <c r="X2866">
        <v>2864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</row>
    <row r="2867" spans="1:46" x14ac:dyDescent="0.3">
      <c r="A2867">
        <f t="shared" si="370"/>
        <v>2865</v>
      </c>
      <c r="B2867">
        <f t="shared" si="371"/>
        <v>3</v>
      </c>
      <c r="C2867">
        <f t="shared" si="372"/>
        <v>0</v>
      </c>
      <c r="D2867">
        <f t="shared" si="374"/>
        <v>1</v>
      </c>
      <c r="E2867">
        <f t="shared" si="374"/>
        <v>0</v>
      </c>
      <c r="F2867">
        <f t="shared" si="374"/>
        <v>0</v>
      </c>
      <c r="G2867">
        <f t="shared" si="374"/>
        <v>0</v>
      </c>
      <c r="H2867">
        <f t="shared" si="374"/>
        <v>0</v>
      </c>
      <c r="I2867">
        <f t="shared" si="376"/>
        <v>0</v>
      </c>
      <c r="J2867">
        <f t="shared" si="376"/>
        <v>0</v>
      </c>
      <c r="K2867">
        <f t="shared" si="376"/>
        <v>0</v>
      </c>
      <c r="L2867">
        <f t="shared" si="376"/>
        <v>0</v>
      </c>
      <c r="M2867">
        <f t="shared" si="376"/>
        <v>0</v>
      </c>
      <c r="N2867">
        <f t="shared" si="376"/>
        <v>0</v>
      </c>
      <c r="O2867">
        <f t="shared" si="368"/>
        <v>0</v>
      </c>
      <c r="P2867">
        <f t="shared" si="367"/>
        <v>0</v>
      </c>
      <c r="Q2867">
        <f t="shared" si="367"/>
        <v>0</v>
      </c>
      <c r="R2867">
        <f t="shared" si="367"/>
        <v>0</v>
      </c>
      <c r="S2867">
        <f t="shared" si="367"/>
        <v>0</v>
      </c>
      <c r="T2867">
        <f t="shared" si="367"/>
        <v>0</v>
      </c>
      <c r="U2867">
        <f t="shared" si="375"/>
        <v>0</v>
      </c>
      <c r="V2867">
        <f t="shared" si="375"/>
        <v>0</v>
      </c>
      <c r="W2867">
        <f t="shared" si="375"/>
        <v>0</v>
      </c>
      <c r="X2867">
        <v>2865</v>
      </c>
      <c r="Y2867">
        <v>0</v>
      </c>
      <c r="Z2867">
        <v>3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</row>
    <row r="2868" spans="1:46" x14ac:dyDescent="0.3">
      <c r="A2868">
        <f t="shared" si="370"/>
        <v>2866</v>
      </c>
      <c r="B2868">
        <f t="shared" si="371"/>
        <v>2</v>
      </c>
      <c r="C2868">
        <f t="shared" si="372"/>
        <v>0</v>
      </c>
      <c r="D2868">
        <f t="shared" si="374"/>
        <v>1</v>
      </c>
      <c r="E2868">
        <f t="shared" si="374"/>
        <v>0</v>
      </c>
      <c r="F2868">
        <f t="shared" si="374"/>
        <v>0</v>
      </c>
      <c r="G2868">
        <f t="shared" si="374"/>
        <v>0</v>
      </c>
      <c r="H2868">
        <f t="shared" si="374"/>
        <v>0</v>
      </c>
      <c r="I2868">
        <f t="shared" si="376"/>
        <v>0</v>
      </c>
      <c r="J2868">
        <f t="shared" si="376"/>
        <v>0</v>
      </c>
      <c r="K2868">
        <f t="shared" si="376"/>
        <v>0</v>
      </c>
      <c r="L2868">
        <f t="shared" si="376"/>
        <v>0</v>
      </c>
      <c r="M2868">
        <f t="shared" si="376"/>
        <v>0</v>
      </c>
      <c r="N2868">
        <f t="shared" si="376"/>
        <v>0</v>
      </c>
      <c r="O2868">
        <f t="shared" si="368"/>
        <v>0</v>
      </c>
      <c r="P2868">
        <f t="shared" si="367"/>
        <v>0</v>
      </c>
      <c r="Q2868">
        <f t="shared" si="367"/>
        <v>0</v>
      </c>
      <c r="R2868">
        <f t="shared" si="367"/>
        <v>0</v>
      </c>
      <c r="S2868">
        <f t="shared" si="367"/>
        <v>0</v>
      </c>
      <c r="T2868">
        <f t="shared" si="367"/>
        <v>0</v>
      </c>
      <c r="U2868">
        <f t="shared" si="375"/>
        <v>0</v>
      </c>
      <c r="V2868">
        <f t="shared" si="375"/>
        <v>0</v>
      </c>
      <c r="W2868">
        <f t="shared" si="375"/>
        <v>0</v>
      </c>
      <c r="X2868">
        <v>2866</v>
      </c>
      <c r="Y2868">
        <v>0</v>
      </c>
      <c r="Z2868">
        <v>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</row>
    <row r="2869" spans="1:46" x14ac:dyDescent="0.3">
      <c r="A2869">
        <f t="shared" si="370"/>
        <v>2867</v>
      </c>
      <c r="B2869">
        <f t="shared" si="371"/>
        <v>2</v>
      </c>
      <c r="C2869">
        <f t="shared" si="372"/>
        <v>0</v>
      </c>
      <c r="D2869">
        <f t="shared" si="374"/>
        <v>1</v>
      </c>
      <c r="E2869">
        <f t="shared" si="374"/>
        <v>0</v>
      </c>
      <c r="F2869">
        <f t="shared" si="374"/>
        <v>0</v>
      </c>
      <c r="G2869">
        <f t="shared" si="374"/>
        <v>0</v>
      </c>
      <c r="H2869">
        <f t="shared" si="374"/>
        <v>0</v>
      </c>
      <c r="I2869">
        <f t="shared" si="376"/>
        <v>0</v>
      </c>
      <c r="J2869">
        <f t="shared" si="376"/>
        <v>0</v>
      </c>
      <c r="K2869">
        <f t="shared" si="376"/>
        <v>0</v>
      </c>
      <c r="L2869">
        <f t="shared" si="376"/>
        <v>0</v>
      </c>
      <c r="M2869">
        <f t="shared" si="376"/>
        <v>0</v>
      </c>
      <c r="N2869">
        <f t="shared" si="376"/>
        <v>0</v>
      </c>
      <c r="O2869">
        <f t="shared" si="368"/>
        <v>0</v>
      </c>
      <c r="P2869">
        <f t="shared" si="368"/>
        <v>0</v>
      </c>
      <c r="Q2869">
        <f t="shared" si="368"/>
        <v>0</v>
      </c>
      <c r="R2869">
        <f t="shared" si="368"/>
        <v>0</v>
      </c>
      <c r="S2869">
        <f t="shared" si="368"/>
        <v>0</v>
      </c>
      <c r="T2869">
        <f t="shared" si="368"/>
        <v>0</v>
      </c>
      <c r="U2869">
        <f t="shared" si="375"/>
        <v>0</v>
      </c>
      <c r="V2869">
        <f t="shared" si="375"/>
        <v>0</v>
      </c>
      <c r="W2869">
        <f t="shared" si="375"/>
        <v>0</v>
      </c>
      <c r="X2869">
        <v>2867</v>
      </c>
      <c r="Y2869">
        <v>0</v>
      </c>
      <c r="Z2869">
        <v>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</row>
    <row r="2870" spans="1:46" x14ac:dyDescent="0.3">
      <c r="A2870">
        <f t="shared" si="370"/>
        <v>2868</v>
      </c>
      <c r="B2870">
        <f t="shared" si="371"/>
        <v>2</v>
      </c>
      <c r="C2870">
        <f t="shared" si="372"/>
        <v>0</v>
      </c>
      <c r="D2870">
        <f t="shared" si="374"/>
        <v>1</v>
      </c>
      <c r="E2870">
        <f t="shared" si="374"/>
        <v>0</v>
      </c>
      <c r="F2870">
        <f t="shared" si="374"/>
        <v>0</v>
      </c>
      <c r="G2870">
        <f t="shared" si="374"/>
        <v>0</v>
      </c>
      <c r="H2870">
        <f t="shared" si="374"/>
        <v>0</v>
      </c>
      <c r="I2870">
        <f t="shared" si="376"/>
        <v>0</v>
      </c>
      <c r="J2870">
        <f t="shared" si="376"/>
        <v>0</v>
      </c>
      <c r="K2870">
        <f t="shared" si="376"/>
        <v>0</v>
      </c>
      <c r="L2870">
        <f t="shared" si="376"/>
        <v>0</v>
      </c>
      <c r="M2870">
        <f t="shared" si="376"/>
        <v>0</v>
      </c>
      <c r="N2870">
        <f t="shared" si="376"/>
        <v>0</v>
      </c>
      <c r="O2870">
        <f t="shared" si="368"/>
        <v>0</v>
      </c>
      <c r="P2870">
        <f t="shared" si="368"/>
        <v>0</v>
      </c>
      <c r="Q2870">
        <f t="shared" si="368"/>
        <v>0</v>
      </c>
      <c r="R2870">
        <f t="shared" si="368"/>
        <v>0</v>
      </c>
      <c r="S2870">
        <f t="shared" si="368"/>
        <v>0</v>
      </c>
      <c r="T2870">
        <f t="shared" si="368"/>
        <v>0</v>
      </c>
      <c r="U2870">
        <f t="shared" si="375"/>
        <v>0</v>
      </c>
      <c r="V2870">
        <f t="shared" si="375"/>
        <v>0</v>
      </c>
      <c r="W2870">
        <f t="shared" si="375"/>
        <v>0</v>
      </c>
      <c r="X2870">
        <v>2868</v>
      </c>
      <c r="Y2870">
        <v>0</v>
      </c>
      <c r="Z2870">
        <v>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</row>
    <row r="2871" spans="1:46" x14ac:dyDescent="0.3">
      <c r="A2871">
        <f t="shared" si="370"/>
        <v>2869</v>
      </c>
      <c r="B2871">
        <f t="shared" si="371"/>
        <v>3</v>
      </c>
      <c r="C2871">
        <f t="shared" si="372"/>
        <v>0</v>
      </c>
      <c r="D2871">
        <f t="shared" si="374"/>
        <v>1</v>
      </c>
      <c r="E2871">
        <f t="shared" si="374"/>
        <v>0</v>
      </c>
      <c r="F2871">
        <f t="shared" si="374"/>
        <v>0</v>
      </c>
      <c r="G2871">
        <f t="shared" si="374"/>
        <v>0</v>
      </c>
      <c r="H2871">
        <f t="shared" si="374"/>
        <v>0</v>
      </c>
      <c r="I2871">
        <f t="shared" si="376"/>
        <v>0</v>
      </c>
      <c r="J2871">
        <f t="shared" si="376"/>
        <v>0</v>
      </c>
      <c r="K2871">
        <f t="shared" si="376"/>
        <v>0</v>
      </c>
      <c r="L2871">
        <f t="shared" si="376"/>
        <v>0</v>
      </c>
      <c r="M2871">
        <f t="shared" si="376"/>
        <v>0</v>
      </c>
      <c r="N2871">
        <f t="shared" si="376"/>
        <v>0</v>
      </c>
      <c r="O2871">
        <f t="shared" si="368"/>
        <v>0</v>
      </c>
      <c r="P2871">
        <f t="shared" si="368"/>
        <v>0</v>
      </c>
      <c r="Q2871">
        <f t="shared" si="368"/>
        <v>0</v>
      </c>
      <c r="R2871">
        <f t="shared" si="368"/>
        <v>0</v>
      </c>
      <c r="S2871">
        <f t="shared" si="368"/>
        <v>0</v>
      </c>
      <c r="T2871">
        <f t="shared" si="368"/>
        <v>0</v>
      </c>
      <c r="U2871">
        <f t="shared" si="375"/>
        <v>0</v>
      </c>
      <c r="V2871">
        <f t="shared" si="375"/>
        <v>0</v>
      </c>
      <c r="W2871">
        <f t="shared" si="375"/>
        <v>0</v>
      </c>
      <c r="X2871">
        <v>2869</v>
      </c>
      <c r="Y2871">
        <v>0</v>
      </c>
      <c r="Z2871">
        <v>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</row>
    <row r="2872" spans="1:46" x14ac:dyDescent="0.3">
      <c r="A2872">
        <f t="shared" si="370"/>
        <v>2870</v>
      </c>
      <c r="B2872">
        <f t="shared" si="371"/>
        <v>2</v>
      </c>
      <c r="C2872">
        <f t="shared" si="372"/>
        <v>0</v>
      </c>
      <c r="D2872">
        <f t="shared" si="374"/>
        <v>1</v>
      </c>
      <c r="E2872">
        <f t="shared" si="374"/>
        <v>0</v>
      </c>
      <c r="F2872">
        <f t="shared" si="374"/>
        <v>0</v>
      </c>
      <c r="G2872">
        <f t="shared" si="374"/>
        <v>0</v>
      </c>
      <c r="H2872">
        <f t="shared" si="374"/>
        <v>0</v>
      </c>
      <c r="I2872">
        <f t="shared" si="376"/>
        <v>0</v>
      </c>
      <c r="J2872">
        <f t="shared" si="376"/>
        <v>0</v>
      </c>
      <c r="K2872">
        <f t="shared" si="376"/>
        <v>0</v>
      </c>
      <c r="L2872">
        <f t="shared" si="376"/>
        <v>0</v>
      </c>
      <c r="M2872">
        <f t="shared" si="376"/>
        <v>0</v>
      </c>
      <c r="N2872">
        <f t="shared" si="376"/>
        <v>0</v>
      </c>
      <c r="O2872">
        <f t="shared" si="376"/>
        <v>0</v>
      </c>
      <c r="P2872">
        <f t="shared" si="376"/>
        <v>0</v>
      </c>
      <c r="Q2872">
        <f t="shared" si="376"/>
        <v>0</v>
      </c>
      <c r="R2872">
        <f t="shared" si="376"/>
        <v>0</v>
      </c>
      <c r="S2872">
        <f t="shared" si="376"/>
        <v>0</v>
      </c>
      <c r="T2872">
        <f t="shared" si="376"/>
        <v>0</v>
      </c>
      <c r="U2872">
        <f t="shared" si="375"/>
        <v>0</v>
      </c>
      <c r="V2872">
        <f t="shared" si="375"/>
        <v>0</v>
      </c>
      <c r="W2872">
        <f t="shared" si="375"/>
        <v>0</v>
      </c>
      <c r="X2872">
        <v>2870</v>
      </c>
      <c r="Y2872">
        <v>0</v>
      </c>
      <c r="Z2872">
        <v>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</row>
    <row r="2873" spans="1:46" x14ac:dyDescent="0.3">
      <c r="A2873">
        <f t="shared" si="370"/>
        <v>2871</v>
      </c>
      <c r="B2873">
        <f t="shared" si="371"/>
        <v>2</v>
      </c>
      <c r="C2873">
        <f t="shared" si="372"/>
        <v>0</v>
      </c>
      <c r="D2873">
        <f t="shared" si="374"/>
        <v>1</v>
      </c>
      <c r="E2873">
        <f t="shared" si="374"/>
        <v>0</v>
      </c>
      <c r="F2873">
        <f t="shared" si="374"/>
        <v>0</v>
      </c>
      <c r="G2873">
        <f t="shared" si="374"/>
        <v>0</v>
      </c>
      <c r="H2873">
        <f t="shared" si="374"/>
        <v>0</v>
      </c>
      <c r="I2873">
        <f t="shared" si="376"/>
        <v>0</v>
      </c>
      <c r="J2873">
        <f t="shared" si="376"/>
        <v>0</v>
      </c>
      <c r="K2873">
        <f t="shared" si="376"/>
        <v>0</v>
      </c>
      <c r="L2873">
        <f t="shared" si="376"/>
        <v>0</v>
      </c>
      <c r="M2873">
        <f t="shared" si="376"/>
        <v>0</v>
      </c>
      <c r="N2873">
        <f t="shared" si="376"/>
        <v>0</v>
      </c>
      <c r="O2873">
        <f t="shared" si="376"/>
        <v>0</v>
      </c>
      <c r="P2873">
        <f t="shared" si="376"/>
        <v>0</v>
      </c>
      <c r="Q2873">
        <f t="shared" si="376"/>
        <v>0</v>
      </c>
      <c r="R2873">
        <f t="shared" si="376"/>
        <v>0</v>
      </c>
      <c r="S2873">
        <f t="shared" si="376"/>
        <v>0</v>
      </c>
      <c r="T2873">
        <f t="shared" si="376"/>
        <v>0</v>
      </c>
      <c r="U2873">
        <f t="shared" si="375"/>
        <v>0</v>
      </c>
      <c r="V2873">
        <f t="shared" si="375"/>
        <v>0</v>
      </c>
      <c r="W2873">
        <f t="shared" si="375"/>
        <v>0</v>
      </c>
      <c r="X2873">
        <v>2871</v>
      </c>
      <c r="Y2873">
        <v>0</v>
      </c>
      <c r="Z2873">
        <v>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</row>
    <row r="2874" spans="1:46" x14ac:dyDescent="0.3">
      <c r="A2874">
        <f t="shared" si="370"/>
        <v>2872</v>
      </c>
      <c r="B2874">
        <f t="shared" si="371"/>
        <v>1</v>
      </c>
      <c r="C2874">
        <f t="shared" si="372"/>
        <v>0</v>
      </c>
      <c r="D2874">
        <f t="shared" si="374"/>
        <v>1</v>
      </c>
      <c r="E2874">
        <f t="shared" si="374"/>
        <v>0</v>
      </c>
      <c r="F2874">
        <f t="shared" si="374"/>
        <v>0</v>
      </c>
      <c r="G2874">
        <f t="shared" si="374"/>
        <v>0</v>
      </c>
      <c r="H2874">
        <f t="shared" si="374"/>
        <v>0</v>
      </c>
      <c r="I2874">
        <f t="shared" si="376"/>
        <v>0</v>
      </c>
      <c r="J2874">
        <f t="shared" si="376"/>
        <v>0</v>
      </c>
      <c r="K2874">
        <f t="shared" si="376"/>
        <v>0</v>
      </c>
      <c r="L2874">
        <f t="shared" si="376"/>
        <v>0</v>
      </c>
      <c r="M2874">
        <f t="shared" si="376"/>
        <v>0</v>
      </c>
      <c r="N2874">
        <f t="shared" si="376"/>
        <v>0</v>
      </c>
      <c r="O2874">
        <f t="shared" si="376"/>
        <v>0</v>
      </c>
      <c r="P2874">
        <f t="shared" si="376"/>
        <v>0</v>
      </c>
      <c r="Q2874">
        <f t="shared" si="376"/>
        <v>0</v>
      </c>
      <c r="R2874">
        <f t="shared" si="376"/>
        <v>0</v>
      </c>
      <c r="S2874">
        <f t="shared" si="376"/>
        <v>0</v>
      </c>
      <c r="T2874">
        <f t="shared" si="376"/>
        <v>0</v>
      </c>
      <c r="U2874">
        <f t="shared" si="375"/>
        <v>0</v>
      </c>
      <c r="V2874">
        <f t="shared" si="375"/>
        <v>0</v>
      </c>
      <c r="W2874">
        <f t="shared" si="375"/>
        <v>0</v>
      </c>
      <c r="X2874">
        <v>2872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</row>
    <row r="2875" spans="1:46" x14ac:dyDescent="0.3">
      <c r="A2875">
        <f t="shared" si="370"/>
        <v>2873</v>
      </c>
      <c r="B2875">
        <f t="shared" si="371"/>
        <v>2</v>
      </c>
      <c r="C2875">
        <f t="shared" si="372"/>
        <v>0</v>
      </c>
      <c r="D2875">
        <f t="shared" si="374"/>
        <v>1</v>
      </c>
      <c r="E2875">
        <f t="shared" si="374"/>
        <v>0</v>
      </c>
      <c r="F2875">
        <f t="shared" si="374"/>
        <v>0</v>
      </c>
      <c r="G2875">
        <f t="shared" si="374"/>
        <v>0</v>
      </c>
      <c r="H2875">
        <f t="shared" si="374"/>
        <v>0</v>
      </c>
      <c r="I2875">
        <f t="shared" si="376"/>
        <v>0</v>
      </c>
      <c r="J2875">
        <f t="shared" si="376"/>
        <v>0</v>
      </c>
      <c r="K2875">
        <f t="shared" si="376"/>
        <v>0</v>
      </c>
      <c r="L2875">
        <f t="shared" si="376"/>
        <v>0</v>
      </c>
      <c r="M2875">
        <f t="shared" si="376"/>
        <v>0</v>
      </c>
      <c r="N2875">
        <f t="shared" si="376"/>
        <v>0</v>
      </c>
      <c r="O2875">
        <f t="shared" si="376"/>
        <v>0</v>
      </c>
      <c r="P2875">
        <f t="shared" si="376"/>
        <v>0</v>
      </c>
      <c r="Q2875">
        <f t="shared" si="376"/>
        <v>0</v>
      </c>
      <c r="R2875">
        <f t="shared" si="376"/>
        <v>0</v>
      </c>
      <c r="S2875">
        <f t="shared" si="376"/>
        <v>0</v>
      </c>
      <c r="T2875">
        <f t="shared" si="376"/>
        <v>0</v>
      </c>
      <c r="U2875">
        <f t="shared" si="375"/>
        <v>0</v>
      </c>
      <c r="V2875">
        <f t="shared" si="375"/>
        <v>0</v>
      </c>
      <c r="W2875">
        <f t="shared" si="375"/>
        <v>0</v>
      </c>
      <c r="X2875">
        <v>2873</v>
      </c>
      <c r="Y2875">
        <v>0</v>
      </c>
      <c r="Z2875">
        <v>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</row>
    <row r="2876" spans="1:46" x14ac:dyDescent="0.3">
      <c r="A2876">
        <f t="shared" si="370"/>
        <v>2874</v>
      </c>
      <c r="B2876">
        <f t="shared" si="371"/>
        <v>0</v>
      </c>
      <c r="C2876">
        <f t="shared" si="372"/>
        <v>0</v>
      </c>
      <c r="D2876" t="e">
        <f t="shared" si="374"/>
        <v>#DIV/0!</v>
      </c>
      <c r="E2876" t="e">
        <f t="shared" si="374"/>
        <v>#DIV/0!</v>
      </c>
      <c r="F2876" t="e">
        <f t="shared" si="374"/>
        <v>#DIV/0!</v>
      </c>
      <c r="G2876" t="e">
        <f t="shared" si="374"/>
        <v>#DIV/0!</v>
      </c>
      <c r="H2876" t="e">
        <f t="shared" si="374"/>
        <v>#DIV/0!</v>
      </c>
      <c r="I2876" t="e">
        <f t="shared" si="376"/>
        <v>#DIV/0!</v>
      </c>
      <c r="J2876" t="e">
        <f t="shared" si="376"/>
        <v>#DIV/0!</v>
      </c>
      <c r="K2876" t="e">
        <f t="shared" si="376"/>
        <v>#DIV/0!</v>
      </c>
      <c r="L2876" t="e">
        <f t="shared" si="376"/>
        <v>#DIV/0!</v>
      </c>
      <c r="M2876" t="e">
        <f t="shared" si="376"/>
        <v>#DIV/0!</v>
      </c>
      <c r="N2876" t="e">
        <f t="shared" si="376"/>
        <v>#DIV/0!</v>
      </c>
      <c r="O2876" t="e">
        <f t="shared" si="376"/>
        <v>#DIV/0!</v>
      </c>
      <c r="P2876" t="e">
        <f t="shared" si="376"/>
        <v>#DIV/0!</v>
      </c>
      <c r="Q2876" t="e">
        <f t="shared" si="376"/>
        <v>#DIV/0!</v>
      </c>
      <c r="R2876" t="e">
        <f t="shared" si="376"/>
        <v>#DIV/0!</v>
      </c>
      <c r="S2876" t="e">
        <f t="shared" si="376"/>
        <v>#DIV/0!</v>
      </c>
      <c r="T2876" t="e">
        <f t="shared" si="376"/>
        <v>#DIV/0!</v>
      </c>
      <c r="U2876" t="e">
        <f t="shared" si="375"/>
        <v>#DIV/0!</v>
      </c>
      <c r="V2876" t="e">
        <f t="shared" si="375"/>
        <v>#DIV/0!</v>
      </c>
      <c r="W2876" t="e">
        <f t="shared" si="375"/>
        <v>#DIV/0!</v>
      </c>
      <c r="X2876">
        <v>2874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</row>
    <row r="2877" spans="1:46" x14ac:dyDescent="0.3">
      <c r="A2877">
        <f t="shared" si="370"/>
        <v>2875</v>
      </c>
      <c r="B2877">
        <f t="shared" si="371"/>
        <v>3</v>
      </c>
      <c r="C2877">
        <f t="shared" si="372"/>
        <v>0</v>
      </c>
      <c r="D2877">
        <f t="shared" si="374"/>
        <v>1</v>
      </c>
      <c r="E2877">
        <f t="shared" si="374"/>
        <v>0</v>
      </c>
      <c r="F2877">
        <f t="shared" si="374"/>
        <v>0</v>
      </c>
      <c r="G2877">
        <f t="shared" si="374"/>
        <v>0</v>
      </c>
      <c r="H2877">
        <f t="shared" si="374"/>
        <v>0</v>
      </c>
      <c r="I2877">
        <f t="shared" si="376"/>
        <v>0</v>
      </c>
      <c r="J2877">
        <f t="shared" si="376"/>
        <v>0</v>
      </c>
      <c r="K2877">
        <f t="shared" si="376"/>
        <v>0</v>
      </c>
      <c r="L2877">
        <f t="shared" si="376"/>
        <v>0</v>
      </c>
      <c r="M2877">
        <f t="shared" si="376"/>
        <v>0</v>
      </c>
      <c r="N2877">
        <f t="shared" si="376"/>
        <v>0</v>
      </c>
      <c r="O2877">
        <f t="shared" si="376"/>
        <v>0</v>
      </c>
      <c r="P2877">
        <f t="shared" si="376"/>
        <v>0</v>
      </c>
      <c r="Q2877">
        <f t="shared" si="376"/>
        <v>0</v>
      </c>
      <c r="R2877">
        <f t="shared" si="376"/>
        <v>0</v>
      </c>
      <c r="S2877">
        <f t="shared" si="376"/>
        <v>0</v>
      </c>
      <c r="T2877">
        <f t="shared" si="376"/>
        <v>0</v>
      </c>
      <c r="U2877">
        <f t="shared" si="375"/>
        <v>0</v>
      </c>
      <c r="V2877">
        <f t="shared" si="375"/>
        <v>0</v>
      </c>
      <c r="W2877">
        <f t="shared" si="375"/>
        <v>0</v>
      </c>
      <c r="X2877">
        <v>2875</v>
      </c>
      <c r="Y2877">
        <v>0</v>
      </c>
      <c r="Z2877">
        <v>3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</row>
    <row r="2878" spans="1:46" x14ac:dyDescent="0.3">
      <c r="A2878">
        <f t="shared" si="370"/>
        <v>2876</v>
      </c>
      <c r="B2878">
        <f t="shared" si="371"/>
        <v>3</v>
      </c>
      <c r="C2878">
        <f t="shared" si="372"/>
        <v>0</v>
      </c>
      <c r="D2878">
        <f t="shared" si="374"/>
        <v>1</v>
      </c>
      <c r="E2878">
        <f t="shared" si="374"/>
        <v>0</v>
      </c>
      <c r="F2878">
        <f t="shared" si="374"/>
        <v>0</v>
      </c>
      <c r="G2878">
        <f t="shared" si="374"/>
        <v>0</v>
      </c>
      <c r="H2878">
        <f t="shared" si="374"/>
        <v>0</v>
      </c>
      <c r="I2878">
        <f t="shared" si="376"/>
        <v>0</v>
      </c>
      <c r="J2878">
        <f t="shared" si="376"/>
        <v>0</v>
      </c>
      <c r="K2878">
        <f t="shared" si="376"/>
        <v>0</v>
      </c>
      <c r="L2878">
        <f t="shared" si="376"/>
        <v>0</v>
      </c>
      <c r="M2878">
        <f t="shared" si="376"/>
        <v>0</v>
      </c>
      <c r="N2878">
        <f t="shared" si="376"/>
        <v>0</v>
      </c>
      <c r="O2878">
        <f t="shared" si="376"/>
        <v>0</v>
      </c>
      <c r="P2878">
        <f t="shared" si="376"/>
        <v>0</v>
      </c>
      <c r="Q2878">
        <f t="shared" si="376"/>
        <v>0</v>
      </c>
      <c r="R2878">
        <f t="shared" si="376"/>
        <v>0</v>
      </c>
      <c r="S2878">
        <f t="shared" si="376"/>
        <v>0</v>
      </c>
      <c r="T2878">
        <f t="shared" si="376"/>
        <v>0</v>
      </c>
      <c r="U2878">
        <f t="shared" si="375"/>
        <v>0</v>
      </c>
      <c r="V2878">
        <f t="shared" si="375"/>
        <v>0</v>
      </c>
      <c r="W2878">
        <f t="shared" si="375"/>
        <v>0</v>
      </c>
      <c r="X2878">
        <v>2876</v>
      </c>
      <c r="Y2878">
        <v>0</v>
      </c>
      <c r="Z2878">
        <v>3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</row>
    <row r="2879" spans="1:46" x14ac:dyDescent="0.3">
      <c r="A2879">
        <f t="shared" si="370"/>
        <v>2877</v>
      </c>
      <c r="B2879">
        <f t="shared" si="371"/>
        <v>3</v>
      </c>
      <c r="C2879">
        <f t="shared" si="372"/>
        <v>0</v>
      </c>
      <c r="D2879">
        <f t="shared" si="374"/>
        <v>1</v>
      </c>
      <c r="E2879">
        <f t="shared" si="374"/>
        <v>0</v>
      </c>
      <c r="F2879">
        <f t="shared" si="374"/>
        <v>0</v>
      </c>
      <c r="G2879">
        <f t="shared" si="374"/>
        <v>0</v>
      </c>
      <c r="H2879">
        <f t="shared" si="374"/>
        <v>0</v>
      </c>
      <c r="I2879">
        <f t="shared" si="376"/>
        <v>0</v>
      </c>
      <c r="J2879">
        <f t="shared" si="376"/>
        <v>0</v>
      </c>
      <c r="K2879">
        <f t="shared" si="376"/>
        <v>0</v>
      </c>
      <c r="L2879">
        <f t="shared" si="376"/>
        <v>0</v>
      </c>
      <c r="M2879">
        <f t="shared" si="376"/>
        <v>0</v>
      </c>
      <c r="N2879">
        <f t="shared" si="376"/>
        <v>0</v>
      </c>
      <c r="O2879">
        <f t="shared" si="376"/>
        <v>0</v>
      </c>
      <c r="P2879">
        <f t="shared" si="376"/>
        <v>0</v>
      </c>
      <c r="Q2879">
        <f t="shared" si="376"/>
        <v>0</v>
      </c>
      <c r="R2879">
        <f t="shared" si="376"/>
        <v>0</v>
      </c>
      <c r="S2879">
        <f t="shared" si="376"/>
        <v>0</v>
      </c>
      <c r="T2879">
        <f t="shared" si="376"/>
        <v>0</v>
      </c>
      <c r="U2879">
        <f t="shared" si="375"/>
        <v>0</v>
      </c>
      <c r="V2879">
        <f t="shared" si="375"/>
        <v>0</v>
      </c>
      <c r="W2879">
        <f t="shared" si="375"/>
        <v>0</v>
      </c>
      <c r="X2879">
        <v>2877</v>
      </c>
      <c r="Y2879">
        <v>0</v>
      </c>
      <c r="Z2879">
        <v>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</row>
    <row r="2880" spans="1:46" x14ac:dyDescent="0.3">
      <c r="A2880">
        <f t="shared" si="370"/>
        <v>2878</v>
      </c>
      <c r="B2880">
        <f t="shared" si="371"/>
        <v>2</v>
      </c>
      <c r="C2880">
        <f t="shared" si="372"/>
        <v>0</v>
      </c>
      <c r="D2880">
        <f t="shared" si="374"/>
        <v>1</v>
      </c>
      <c r="E2880">
        <f t="shared" si="374"/>
        <v>0</v>
      </c>
      <c r="F2880">
        <f t="shared" si="374"/>
        <v>0</v>
      </c>
      <c r="G2880">
        <f t="shared" si="374"/>
        <v>0</v>
      </c>
      <c r="H2880">
        <f t="shared" si="374"/>
        <v>0</v>
      </c>
      <c r="I2880">
        <f t="shared" si="376"/>
        <v>0</v>
      </c>
      <c r="J2880">
        <f t="shared" si="376"/>
        <v>0</v>
      </c>
      <c r="K2880">
        <f t="shared" si="376"/>
        <v>0</v>
      </c>
      <c r="L2880">
        <f t="shared" si="376"/>
        <v>0</v>
      </c>
      <c r="M2880">
        <f t="shared" si="376"/>
        <v>0</v>
      </c>
      <c r="N2880">
        <f t="shared" si="376"/>
        <v>0</v>
      </c>
      <c r="O2880">
        <f t="shared" si="376"/>
        <v>0</v>
      </c>
      <c r="P2880">
        <f t="shared" si="376"/>
        <v>0</v>
      </c>
      <c r="Q2880">
        <f t="shared" si="376"/>
        <v>0</v>
      </c>
      <c r="R2880">
        <f t="shared" si="376"/>
        <v>0</v>
      </c>
      <c r="S2880">
        <f t="shared" si="376"/>
        <v>0</v>
      </c>
      <c r="T2880">
        <f t="shared" si="376"/>
        <v>0</v>
      </c>
      <c r="U2880">
        <f t="shared" si="375"/>
        <v>0</v>
      </c>
      <c r="V2880">
        <f t="shared" si="375"/>
        <v>0</v>
      </c>
      <c r="W2880">
        <f t="shared" si="375"/>
        <v>0</v>
      </c>
      <c r="X2880">
        <v>2878</v>
      </c>
      <c r="Y2880">
        <v>0</v>
      </c>
      <c r="Z2880">
        <v>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</row>
    <row r="2881" spans="1:46" x14ac:dyDescent="0.3">
      <c r="A2881">
        <f t="shared" si="370"/>
        <v>2879</v>
      </c>
      <c r="B2881">
        <f t="shared" si="371"/>
        <v>1</v>
      </c>
      <c r="C2881">
        <f t="shared" si="372"/>
        <v>0</v>
      </c>
      <c r="D2881">
        <f t="shared" si="374"/>
        <v>1</v>
      </c>
      <c r="E2881">
        <f t="shared" si="374"/>
        <v>0</v>
      </c>
      <c r="F2881">
        <f t="shared" si="374"/>
        <v>0</v>
      </c>
      <c r="G2881">
        <f t="shared" si="374"/>
        <v>0</v>
      </c>
      <c r="H2881">
        <f t="shared" si="374"/>
        <v>0</v>
      </c>
      <c r="I2881">
        <f t="shared" si="376"/>
        <v>0</v>
      </c>
      <c r="J2881">
        <f t="shared" si="376"/>
        <v>0</v>
      </c>
      <c r="K2881">
        <f t="shared" si="376"/>
        <v>0</v>
      </c>
      <c r="L2881">
        <f t="shared" si="376"/>
        <v>0</v>
      </c>
      <c r="M2881">
        <f t="shared" si="376"/>
        <v>0</v>
      </c>
      <c r="N2881">
        <f t="shared" si="376"/>
        <v>0</v>
      </c>
      <c r="O2881">
        <f t="shared" si="376"/>
        <v>0</v>
      </c>
      <c r="P2881">
        <f t="shared" si="376"/>
        <v>0</v>
      </c>
      <c r="Q2881">
        <f t="shared" si="376"/>
        <v>0</v>
      </c>
      <c r="R2881">
        <f t="shared" si="376"/>
        <v>0</v>
      </c>
      <c r="S2881">
        <f t="shared" si="376"/>
        <v>0</v>
      </c>
      <c r="T2881">
        <f t="shared" si="376"/>
        <v>0</v>
      </c>
      <c r="U2881">
        <f t="shared" si="375"/>
        <v>0</v>
      </c>
      <c r="V2881">
        <f t="shared" si="375"/>
        <v>0</v>
      </c>
      <c r="W2881">
        <f t="shared" si="375"/>
        <v>0</v>
      </c>
      <c r="X2881">
        <v>2879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</row>
    <row r="2882" spans="1:46" x14ac:dyDescent="0.3">
      <c r="A2882">
        <f t="shared" si="370"/>
        <v>2880</v>
      </c>
      <c r="B2882">
        <f t="shared" si="371"/>
        <v>3</v>
      </c>
      <c r="C2882">
        <f t="shared" si="372"/>
        <v>0</v>
      </c>
      <c r="D2882">
        <f t="shared" si="374"/>
        <v>1</v>
      </c>
      <c r="E2882">
        <f t="shared" si="374"/>
        <v>0</v>
      </c>
      <c r="F2882">
        <f t="shared" si="374"/>
        <v>0</v>
      </c>
      <c r="G2882">
        <f t="shared" si="374"/>
        <v>0</v>
      </c>
      <c r="H2882">
        <f t="shared" si="374"/>
        <v>0</v>
      </c>
      <c r="I2882">
        <f t="shared" si="376"/>
        <v>0</v>
      </c>
      <c r="J2882">
        <f t="shared" si="376"/>
        <v>0</v>
      </c>
      <c r="K2882">
        <f t="shared" si="376"/>
        <v>0</v>
      </c>
      <c r="L2882">
        <f t="shared" si="376"/>
        <v>0</v>
      </c>
      <c r="M2882">
        <f t="shared" si="376"/>
        <v>0</v>
      </c>
      <c r="N2882">
        <f t="shared" si="376"/>
        <v>0</v>
      </c>
      <c r="O2882">
        <f t="shared" si="376"/>
        <v>0</v>
      </c>
      <c r="P2882">
        <f t="shared" si="376"/>
        <v>0</v>
      </c>
      <c r="Q2882">
        <f t="shared" si="376"/>
        <v>0</v>
      </c>
      <c r="R2882">
        <f t="shared" si="376"/>
        <v>0</v>
      </c>
      <c r="S2882">
        <f t="shared" si="376"/>
        <v>0</v>
      </c>
      <c r="T2882">
        <f t="shared" si="376"/>
        <v>0</v>
      </c>
      <c r="U2882">
        <f t="shared" si="375"/>
        <v>0</v>
      </c>
      <c r="V2882">
        <f t="shared" si="375"/>
        <v>0</v>
      </c>
      <c r="W2882">
        <f t="shared" si="375"/>
        <v>0</v>
      </c>
      <c r="X2882">
        <v>2880</v>
      </c>
      <c r="Y2882">
        <v>0</v>
      </c>
      <c r="Z2882">
        <v>3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</row>
    <row r="2883" spans="1:46" x14ac:dyDescent="0.3">
      <c r="A2883">
        <f t="shared" ref="A2883:A2946" si="377">X2883</f>
        <v>2881</v>
      </c>
      <c r="B2883">
        <f t="shared" ref="B2883:B2946" si="378">SUM(Y2883:AS2883)</f>
        <v>0</v>
      </c>
      <c r="C2883">
        <f t="shared" ref="C2883:C2946" si="379">Y2883/$B$2</f>
        <v>0</v>
      </c>
      <c r="D2883" t="e">
        <f t="shared" si="374"/>
        <v>#DIV/0!</v>
      </c>
      <c r="E2883" t="e">
        <f t="shared" si="374"/>
        <v>#DIV/0!</v>
      </c>
      <c r="F2883" t="e">
        <f t="shared" si="374"/>
        <v>#DIV/0!</v>
      </c>
      <c r="G2883" t="e">
        <f t="shared" si="374"/>
        <v>#DIV/0!</v>
      </c>
      <c r="H2883" t="e">
        <f t="shared" si="374"/>
        <v>#DIV/0!</v>
      </c>
      <c r="I2883" t="e">
        <f t="shared" si="376"/>
        <v>#DIV/0!</v>
      </c>
      <c r="J2883" t="e">
        <f t="shared" si="376"/>
        <v>#DIV/0!</v>
      </c>
      <c r="K2883" t="e">
        <f t="shared" si="376"/>
        <v>#DIV/0!</v>
      </c>
      <c r="L2883" t="e">
        <f t="shared" si="376"/>
        <v>#DIV/0!</v>
      </c>
      <c r="M2883" t="e">
        <f t="shared" si="376"/>
        <v>#DIV/0!</v>
      </c>
      <c r="N2883" t="e">
        <f t="shared" si="376"/>
        <v>#DIV/0!</v>
      </c>
      <c r="O2883" t="e">
        <f t="shared" si="376"/>
        <v>#DIV/0!</v>
      </c>
      <c r="P2883" t="e">
        <f t="shared" si="376"/>
        <v>#DIV/0!</v>
      </c>
      <c r="Q2883" t="e">
        <f t="shared" si="376"/>
        <v>#DIV/0!</v>
      </c>
      <c r="R2883" t="e">
        <f t="shared" si="376"/>
        <v>#DIV/0!</v>
      </c>
      <c r="S2883" t="e">
        <f t="shared" si="376"/>
        <v>#DIV/0!</v>
      </c>
      <c r="T2883" t="e">
        <f t="shared" si="376"/>
        <v>#DIV/0!</v>
      </c>
      <c r="U2883" t="e">
        <f t="shared" si="375"/>
        <v>#DIV/0!</v>
      </c>
      <c r="V2883" t="e">
        <f t="shared" si="375"/>
        <v>#DIV/0!</v>
      </c>
      <c r="W2883" t="e">
        <f t="shared" si="375"/>
        <v>#DIV/0!</v>
      </c>
      <c r="X2883">
        <v>2881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</row>
    <row r="2884" spans="1:46" x14ac:dyDescent="0.3">
      <c r="A2884">
        <f t="shared" si="377"/>
        <v>2882</v>
      </c>
      <c r="B2884">
        <f t="shared" si="378"/>
        <v>3</v>
      </c>
      <c r="C2884">
        <f t="shared" si="379"/>
        <v>0</v>
      </c>
      <c r="D2884">
        <f t="shared" si="374"/>
        <v>1</v>
      </c>
      <c r="E2884">
        <f t="shared" si="374"/>
        <v>0</v>
      </c>
      <c r="F2884">
        <f t="shared" si="374"/>
        <v>0</v>
      </c>
      <c r="G2884">
        <f t="shared" si="374"/>
        <v>0</v>
      </c>
      <c r="H2884">
        <f t="shared" si="374"/>
        <v>0</v>
      </c>
      <c r="I2884">
        <f t="shared" si="376"/>
        <v>0</v>
      </c>
      <c r="J2884">
        <f t="shared" si="376"/>
        <v>0</v>
      </c>
      <c r="K2884">
        <f t="shared" si="376"/>
        <v>0</v>
      </c>
      <c r="L2884">
        <f t="shared" si="376"/>
        <v>0</v>
      </c>
      <c r="M2884">
        <f t="shared" si="376"/>
        <v>0</v>
      </c>
      <c r="N2884">
        <f t="shared" si="376"/>
        <v>0</v>
      </c>
      <c r="O2884">
        <f t="shared" si="376"/>
        <v>0</v>
      </c>
      <c r="P2884">
        <f t="shared" si="376"/>
        <v>0</v>
      </c>
      <c r="Q2884">
        <f t="shared" si="376"/>
        <v>0</v>
      </c>
      <c r="R2884">
        <f t="shared" si="376"/>
        <v>0</v>
      </c>
      <c r="S2884">
        <f t="shared" si="376"/>
        <v>0</v>
      </c>
      <c r="T2884">
        <f t="shared" si="376"/>
        <v>0</v>
      </c>
      <c r="U2884">
        <f t="shared" si="375"/>
        <v>0</v>
      </c>
      <c r="V2884">
        <f t="shared" si="375"/>
        <v>0</v>
      </c>
      <c r="W2884">
        <f t="shared" si="375"/>
        <v>0</v>
      </c>
      <c r="X2884">
        <v>2882</v>
      </c>
      <c r="Y2884">
        <v>0</v>
      </c>
      <c r="Z2884">
        <v>3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</row>
    <row r="2885" spans="1:46" x14ac:dyDescent="0.3">
      <c r="A2885">
        <f t="shared" si="377"/>
        <v>2883</v>
      </c>
      <c r="B2885">
        <f t="shared" si="378"/>
        <v>1</v>
      </c>
      <c r="C2885">
        <f t="shared" si="379"/>
        <v>0</v>
      </c>
      <c r="D2885">
        <f t="shared" si="374"/>
        <v>1</v>
      </c>
      <c r="E2885">
        <f t="shared" si="374"/>
        <v>0</v>
      </c>
      <c r="F2885">
        <f t="shared" si="374"/>
        <v>0</v>
      </c>
      <c r="G2885">
        <f t="shared" si="374"/>
        <v>0</v>
      </c>
      <c r="H2885">
        <f t="shared" si="374"/>
        <v>0</v>
      </c>
      <c r="I2885">
        <f t="shared" si="376"/>
        <v>0</v>
      </c>
      <c r="J2885">
        <f t="shared" si="376"/>
        <v>0</v>
      </c>
      <c r="K2885">
        <f t="shared" si="376"/>
        <v>0</v>
      </c>
      <c r="L2885">
        <f t="shared" si="376"/>
        <v>0</v>
      </c>
      <c r="M2885">
        <f t="shared" si="376"/>
        <v>0</v>
      </c>
      <c r="N2885">
        <f t="shared" si="376"/>
        <v>0</v>
      </c>
      <c r="O2885">
        <f t="shared" si="376"/>
        <v>0</v>
      </c>
      <c r="P2885">
        <f t="shared" si="376"/>
        <v>0</v>
      </c>
      <c r="Q2885">
        <f t="shared" si="376"/>
        <v>0</v>
      </c>
      <c r="R2885">
        <f t="shared" si="376"/>
        <v>0</v>
      </c>
      <c r="S2885">
        <f t="shared" si="376"/>
        <v>0</v>
      </c>
      <c r="T2885">
        <f t="shared" si="376"/>
        <v>0</v>
      </c>
      <c r="U2885">
        <f t="shared" si="375"/>
        <v>0</v>
      </c>
      <c r="V2885">
        <f t="shared" si="375"/>
        <v>0</v>
      </c>
      <c r="W2885">
        <f t="shared" si="375"/>
        <v>0</v>
      </c>
      <c r="X2885">
        <v>2883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</row>
    <row r="2886" spans="1:46" x14ac:dyDescent="0.3">
      <c r="A2886">
        <f t="shared" si="377"/>
        <v>2884</v>
      </c>
      <c r="B2886">
        <f t="shared" si="378"/>
        <v>4</v>
      </c>
      <c r="C2886">
        <f t="shared" si="379"/>
        <v>0</v>
      </c>
      <c r="D2886">
        <f t="shared" si="374"/>
        <v>1</v>
      </c>
      <c r="E2886">
        <f t="shared" si="374"/>
        <v>0</v>
      </c>
      <c r="F2886">
        <f t="shared" si="374"/>
        <v>0</v>
      </c>
      <c r="G2886">
        <f t="shared" si="374"/>
        <v>0</v>
      </c>
      <c r="H2886">
        <f t="shared" si="374"/>
        <v>0</v>
      </c>
      <c r="I2886">
        <f t="shared" si="376"/>
        <v>0</v>
      </c>
      <c r="J2886">
        <f t="shared" si="376"/>
        <v>0</v>
      </c>
      <c r="K2886">
        <f t="shared" si="376"/>
        <v>0</v>
      </c>
      <c r="L2886">
        <f t="shared" si="376"/>
        <v>0</v>
      </c>
      <c r="M2886">
        <f t="shared" si="376"/>
        <v>0</v>
      </c>
      <c r="N2886">
        <f t="shared" si="376"/>
        <v>0</v>
      </c>
      <c r="O2886">
        <f t="shared" si="376"/>
        <v>0</v>
      </c>
      <c r="P2886">
        <f t="shared" si="376"/>
        <v>0</v>
      </c>
      <c r="Q2886">
        <f t="shared" si="376"/>
        <v>0</v>
      </c>
      <c r="R2886">
        <f t="shared" si="376"/>
        <v>0</v>
      </c>
      <c r="S2886">
        <f t="shared" si="376"/>
        <v>0</v>
      </c>
      <c r="T2886">
        <f t="shared" si="376"/>
        <v>0</v>
      </c>
      <c r="U2886">
        <f t="shared" si="375"/>
        <v>0</v>
      </c>
      <c r="V2886">
        <f t="shared" si="375"/>
        <v>0</v>
      </c>
      <c r="W2886">
        <f t="shared" si="375"/>
        <v>0</v>
      </c>
      <c r="X2886">
        <v>2884</v>
      </c>
      <c r="Y2886">
        <v>0</v>
      </c>
      <c r="Z2886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</row>
    <row r="2887" spans="1:46" x14ac:dyDescent="0.3">
      <c r="A2887">
        <f t="shared" si="377"/>
        <v>2885</v>
      </c>
      <c r="B2887">
        <f t="shared" si="378"/>
        <v>2</v>
      </c>
      <c r="C2887">
        <f t="shared" si="379"/>
        <v>0</v>
      </c>
      <c r="D2887">
        <f t="shared" si="374"/>
        <v>1</v>
      </c>
      <c r="E2887">
        <f t="shared" si="374"/>
        <v>0</v>
      </c>
      <c r="F2887">
        <f t="shared" si="374"/>
        <v>0</v>
      </c>
      <c r="G2887">
        <f t="shared" si="374"/>
        <v>0</v>
      </c>
      <c r="H2887">
        <f t="shared" si="374"/>
        <v>0</v>
      </c>
      <c r="I2887">
        <f t="shared" si="376"/>
        <v>0</v>
      </c>
      <c r="J2887">
        <f t="shared" si="376"/>
        <v>0</v>
      </c>
      <c r="K2887">
        <f t="shared" si="376"/>
        <v>0</v>
      </c>
      <c r="L2887">
        <f t="shared" ref="L2887:W2950" si="380">AH2887/$B2887</f>
        <v>0</v>
      </c>
      <c r="M2887">
        <f t="shared" si="380"/>
        <v>0</v>
      </c>
      <c r="N2887">
        <f t="shared" si="380"/>
        <v>0</v>
      </c>
      <c r="O2887">
        <f t="shared" si="380"/>
        <v>0</v>
      </c>
      <c r="P2887">
        <f t="shared" si="380"/>
        <v>0</v>
      </c>
      <c r="Q2887">
        <f t="shared" si="380"/>
        <v>0</v>
      </c>
      <c r="R2887">
        <f t="shared" si="380"/>
        <v>0</v>
      </c>
      <c r="S2887">
        <f t="shared" si="380"/>
        <v>0</v>
      </c>
      <c r="T2887">
        <f t="shared" si="380"/>
        <v>0</v>
      </c>
      <c r="U2887">
        <f t="shared" si="375"/>
        <v>0</v>
      </c>
      <c r="V2887">
        <f t="shared" si="375"/>
        <v>0</v>
      </c>
      <c r="W2887">
        <f t="shared" si="375"/>
        <v>0</v>
      </c>
      <c r="X2887">
        <v>2885</v>
      </c>
      <c r="Y2887">
        <v>0</v>
      </c>
      <c r="Z2887">
        <v>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</row>
    <row r="2888" spans="1:46" x14ac:dyDescent="0.3">
      <c r="A2888">
        <f t="shared" si="377"/>
        <v>2886</v>
      </c>
      <c r="B2888">
        <f t="shared" si="378"/>
        <v>0</v>
      </c>
      <c r="C2888">
        <f t="shared" si="379"/>
        <v>0</v>
      </c>
      <c r="D2888" t="e">
        <f t="shared" si="374"/>
        <v>#DIV/0!</v>
      </c>
      <c r="E2888" t="e">
        <f t="shared" si="374"/>
        <v>#DIV/0!</v>
      </c>
      <c r="F2888" t="e">
        <f t="shared" si="374"/>
        <v>#DIV/0!</v>
      </c>
      <c r="G2888" t="e">
        <f t="shared" si="374"/>
        <v>#DIV/0!</v>
      </c>
      <c r="H2888" t="e">
        <f t="shared" si="374"/>
        <v>#DIV/0!</v>
      </c>
      <c r="I2888" t="e">
        <f t="shared" si="374"/>
        <v>#DIV/0!</v>
      </c>
      <c r="J2888" t="e">
        <f t="shared" si="374"/>
        <v>#DIV/0!</v>
      </c>
      <c r="K2888" t="e">
        <f t="shared" si="374"/>
        <v>#DIV/0!</v>
      </c>
      <c r="L2888" t="e">
        <f t="shared" si="380"/>
        <v>#DIV/0!</v>
      </c>
      <c r="M2888" t="e">
        <f t="shared" si="380"/>
        <v>#DIV/0!</v>
      </c>
      <c r="N2888" t="e">
        <f t="shared" si="380"/>
        <v>#DIV/0!</v>
      </c>
      <c r="O2888" t="e">
        <f t="shared" si="380"/>
        <v>#DIV/0!</v>
      </c>
      <c r="P2888" t="e">
        <f t="shared" si="380"/>
        <v>#DIV/0!</v>
      </c>
      <c r="Q2888" t="e">
        <f t="shared" si="380"/>
        <v>#DIV/0!</v>
      </c>
      <c r="R2888" t="e">
        <f t="shared" si="380"/>
        <v>#DIV/0!</v>
      </c>
      <c r="S2888" t="e">
        <f t="shared" si="380"/>
        <v>#DIV/0!</v>
      </c>
      <c r="T2888" t="e">
        <f t="shared" si="380"/>
        <v>#DIV/0!</v>
      </c>
      <c r="U2888" t="e">
        <f t="shared" si="375"/>
        <v>#DIV/0!</v>
      </c>
      <c r="V2888" t="e">
        <f t="shared" si="375"/>
        <v>#DIV/0!</v>
      </c>
      <c r="W2888" t="e">
        <f t="shared" si="375"/>
        <v>#DIV/0!</v>
      </c>
      <c r="X2888">
        <v>2886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</row>
    <row r="2889" spans="1:46" x14ac:dyDescent="0.3">
      <c r="A2889">
        <f t="shared" si="377"/>
        <v>2887</v>
      </c>
      <c r="B2889">
        <f t="shared" si="378"/>
        <v>5</v>
      </c>
      <c r="C2889">
        <f t="shared" si="379"/>
        <v>0</v>
      </c>
      <c r="D2889">
        <f t="shared" si="374"/>
        <v>1</v>
      </c>
      <c r="E2889">
        <f t="shared" si="374"/>
        <v>0</v>
      </c>
      <c r="F2889">
        <f t="shared" si="374"/>
        <v>0</v>
      </c>
      <c r="G2889">
        <f t="shared" si="374"/>
        <v>0</v>
      </c>
      <c r="H2889">
        <f t="shared" si="374"/>
        <v>0</v>
      </c>
      <c r="I2889">
        <f t="shared" si="374"/>
        <v>0</v>
      </c>
      <c r="J2889">
        <f t="shared" si="374"/>
        <v>0</v>
      </c>
      <c r="K2889">
        <f t="shared" si="374"/>
        <v>0</v>
      </c>
      <c r="L2889">
        <f t="shared" si="380"/>
        <v>0</v>
      </c>
      <c r="M2889">
        <f t="shared" si="380"/>
        <v>0</v>
      </c>
      <c r="N2889">
        <f t="shared" si="380"/>
        <v>0</v>
      </c>
      <c r="O2889">
        <f t="shared" si="380"/>
        <v>0</v>
      </c>
      <c r="P2889">
        <f t="shared" si="380"/>
        <v>0</v>
      </c>
      <c r="Q2889">
        <f t="shared" si="380"/>
        <v>0</v>
      </c>
      <c r="R2889">
        <f t="shared" si="380"/>
        <v>0</v>
      </c>
      <c r="S2889">
        <f t="shared" si="380"/>
        <v>0</v>
      </c>
      <c r="T2889">
        <f t="shared" si="380"/>
        <v>0</v>
      </c>
      <c r="U2889">
        <f t="shared" si="375"/>
        <v>0</v>
      </c>
      <c r="V2889">
        <f t="shared" si="375"/>
        <v>0</v>
      </c>
      <c r="W2889">
        <f t="shared" si="375"/>
        <v>0</v>
      </c>
      <c r="X2889">
        <v>2887</v>
      </c>
      <c r="Y2889">
        <v>0</v>
      </c>
      <c r="Z2889">
        <v>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</row>
    <row r="2890" spans="1:46" x14ac:dyDescent="0.3">
      <c r="A2890">
        <f t="shared" si="377"/>
        <v>2888</v>
      </c>
      <c r="B2890">
        <f t="shared" si="378"/>
        <v>6</v>
      </c>
      <c r="C2890">
        <f t="shared" si="379"/>
        <v>0</v>
      </c>
      <c r="D2890">
        <f t="shared" si="374"/>
        <v>1</v>
      </c>
      <c r="E2890">
        <f t="shared" si="374"/>
        <v>0</v>
      </c>
      <c r="F2890">
        <f t="shared" si="374"/>
        <v>0</v>
      </c>
      <c r="G2890">
        <f t="shared" si="374"/>
        <v>0</v>
      </c>
      <c r="H2890">
        <f t="shared" si="374"/>
        <v>0</v>
      </c>
      <c r="I2890">
        <f t="shared" si="374"/>
        <v>0</v>
      </c>
      <c r="J2890">
        <f t="shared" si="374"/>
        <v>0</v>
      </c>
      <c r="K2890">
        <f t="shared" si="374"/>
        <v>0</v>
      </c>
      <c r="L2890">
        <f t="shared" si="380"/>
        <v>0</v>
      </c>
      <c r="M2890">
        <f t="shared" si="380"/>
        <v>0</v>
      </c>
      <c r="N2890">
        <f t="shared" si="380"/>
        <v>0</v>
      </c>
      <c r="O2890">
        <f t="shared" si="380"/>
        <v>0</v>
      </c>
      <c r="P2890">
        <f t="shared" si="380"/>
        <v>0</v>
      </c>
      <c r="Q2890">
        <f t="shared" si="380"/>
        <v>0</v>
      </c>
      <c r="R2890">
        <f t="shared" si="380"/>
        <v>0</v>
      </c>
      <c r="S2890">
        <f t="shared" si="380"/>
        <v>0</v>
      </c>
      <c r="T2890">
        <f t="shared" si="380"/>
        <v>0</v>
      </c>
      <c r="U2890">
        <f t="shared" si="375"/>
        <v>0</v>
      </c>
      <c r="V2890">
        <f t="shared" si="375"/>
        <v>0</v>
      </c>
      <c r="W2890">
        <f t="shared" si="375"/>
        <v>0</v>
      </c>
      <c r="X2890">
        <v>2888</v>
      </c>
      <c r="Y2890">
        <v>0</v>
      </c>
      <c r="Z2890">
        <v>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</row>
    <row r="2891" spans="1:46" x14ac:dyDescent="0.3">
      <c r="A2891">
        <f t="shared" si="377"/>
        <v>2889</v>
      </c>
      <c r="B2891">
        <f t="shared" si="378"/>
        <v>2</v>
      </c>
      <c r="C2891">
        <f t="shared" si="379"/>
        <v>0</v>
      </c>
      <c r="D2891">
        <f t="shared" si="374"/>
        <v>1</v>
      </c>
      <c r="E2891">
        <f t="shared" si="374"/>
        <v>0</v>
      </c>
      <c r="F2891">
        <f t="shared" si="374"/>
        <v>0</v>
      </c>
      <c r="G2891">
        <f t="shared" si="374"/>
        <v>0</v>
      </c>
      <c r="H2891">
        <f t="shared" si="374"/>
        <v>0</v>
      </c>
      <c r="I2891">
        <f t="shared" si="374"/>
        <v>0</v>
      </c>
      <c r="J2891">
        <f t="shared" si="374"/>
        <v>0</v>
      </c>
      <c r="K2891">
        <f t="shared" si="374"/>
        <v>0</v>
      </c>
      <c r="L2891">
        <f t="shared" si="380"/>
        <v>0</v>
      </c>
      <c r="M2891">
        <f t="shared" si="380"/>
        <v>0</v>
      </c>
      <c r="N2891">
        <f t="shared" si="380"/>
        <v>0</v>
      </c>
      <c r="O2891">
        <f t="shared" si="380"/>
        <v>0</v>
      </c>
      <c r="P2891">
        <f t="shared" si="380"/>
        <v>0</v>
      </c>
      <c r="Q2891">
        <f t="shared" si="380"/>
        <v>0</v>
      </c>
      <c r="R2891">
        <f t="shared" si="380"/>
        <v>0</v>
      </c>
      <c r="S2891">
        <f t="shared" si="380"/>
        <v>0</v>
      </c>
      <c r="T2891">
        <f t="shared" si="380"/>
        <v>0</v>
      </c>
      <c r="U2891">
        <f t="shared" si="375"/>
        <v>0</v>
      </c>
      <c r="V2891">
        <f t="shared" si="375"/>
        <v>0</v>
      </c>
      <c r="W2891">
        <f t="shared" si="375"/>
        <v>0</v>
      </c>
      <c r="X2891">
        <v>2889</v>
      </c>
      <c r="Y2891">
        <v>0</v>
      </c>
      <c r="Z2891">
        <v>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</row>
    <row r="2892" spans="1:46" x14ac:dyDescent="0.3">
      <c r="A2892">
        <f t="shared" si="377"/>
        <v>2890</v>
      </c>
      <c r="B2892">
        <f t="shared" si="378"/>
        <v>2</v>
      </c>
      <c r="C2892">
        <f t="shared" si="379"/>
        <v>0</v>
      </c>
      <c r="D2892">
        <f t="shared" si="374"/>
        <v>1</v>
      </c>
      <c r="E2892">
        <f t="shared" si="374"/>
        <v>0</v>
      </c>
      <c r="F2892">
        <f t="shared" si="374"/>
        <v>0</v>
      </c>
      <c r="G2892">
        <f t="shared" si="374"/>
        <v>0</v>
      </c>
      <c r="H2892">
        <f t="shared" si="374"/>
        <v>0</v>
      </c>
      <c r="I2892">
        <f t="shared" si="374"/>
        <v>0</v>
      </c>
      <c r="J2892">
        <f t="shared" si="374"/>
        <v>0</v>
      </c>
      <c r="K2892">
        <f t="shared" si="374"/>
        <v>0</v>
      </c>
      <c r="L2892">
        <f t="shared" si="380"/>
        <v>0</v>
      </c>
      <c r="M2892">
        <f t="shared" si="380"/>
        <v>0</v>
      </c>
      <c r="N2892">
        <f t="shared" si="380"/>
        <v>0</v>
      </c>
      <c r="O2892">
        <f t="shared" si="380"/>
        <v>0</v>
      </c>
      <c r="P2892">
        <f t="shared" si="380"/>
        <v>0</v>
      </c>
      <c r="Q2892">
        <f t="shared" si="380"/>
        <v>0</v>
      </c>
      <c r="R2892">
        <f t="shared" si="380"/>
        <v>0</v>
      </c>
      <c r="S2892">
        <f t="shared" si="380"/>
        <v>0</v>
      </c>
      <c r="T2892">
        <f t="shared" si="380"/>
        <v>0</v>
      </c>
      <c r="U2892">
        <f t="shared" si="375"/>
        <v>0</v>
      </c>
      <c r="V2892">
        <f t="shared" si="375"/>
        <v>0</v>
      </c>
      <c r="W2892">
        <f t="shared" si="375"/>
        <v>0</v>
      </c>
      <c r="X2892">
        <v>2890</v>
      </c>
      <c r="Y2892">
        <v>0</v>
      </c>
      <c r="Z2892">
        <v>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</row>
    <row r="2893" spans="1:46" x14ac:dyDescent="0.3">
      <c r="A2893">
        <f t="shared" si="377"/>
        <v>2891</v>
      </c>
      <c r="B2893">
        <f t="shared" si="378"/>
        <v>3</v>
      </c>
      <c r="C2893">
        <f t="shared" si="379"/>
        <v>0</v>
      </c>
      <c r="D2893">
        <f t="shared" si="374"/>
        <v>1</v>
      </c>
      <c r="E2893">
        <f t="shared" si="374"/>
        <v>0</v>
      </c>
      <c r="F2893">
        <f t="shared" si="374"/>
        <v>0</v>
      </c>
      <c r="G2893">
        <f t="shared" si="374"/>
        <v>0</v>
      </c>
      <c r="H2893">
        <f t="shared" si="374"/>
        <v>0</v>
      </c>
      <c r="I2893">
        <f t="shared" si="374"/>
        <v>0</v>
      </c>
      <c r="J2893">
        <f t="shared" si="374"/>
        <v>0</v>
      </c>
      <c r="K2893">
        <f t="shared" si="374"/>
        <v>0</v>
      </c>
      <c r="L2893">
        <f t="shared" si="380"/>
        <v>0</v>
      </c>
      <c r="M2893">
        <f t="shared" si="380"/>
        <v>0</v>
      </c>
      <c r="N2893">
        <f t="shared" si="380"/>
        <v>0</v>
      </c>
      <c r="O2893">
        <f t="shared" si="380"/>
        <v>0</v>
      </c>
      <c r="P2893">
        <f t="shared" si="380"/>
        <v>0</v>
      </c>
      <c r="Q2893">
        <f t="shared" si="380"/>
        <v>0</v>
      </c>
      <c r="R2893">
        <f t="shared" si="380"/>
        <v>0</v>
      </c>
      <c r="S2893">
        <f t="shared" si="380"/>
        <v>0</v>
      </c>
      <c r="T2893">
        <f t="shared" si="380"/>
        <v>0</v>
      </c>
      <c r="U2893">
        <f t="shared" si="375"/>
        <v>0</v>
      </c>
      <c r="V2893">
        <f t="shared" si="375"/>
        <v>0</v>
      </c>
      <c r="W2893">
        <f t="shared" si="375"/>
        <v>0</v>
      </c>
      <c r="X2893">
        <v>2891</v>
      </c>
      <c r="Y2893">
        <v>0</v>
      </c>
      <c r="Z2893">
        <v>3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</row>
    <row r="2894" spans="1:46" x14ac:dyDescent="0.3">
      <c r="A2894">
        <f t="shared" si="377"/>
        <v>2892</v>
      </c>
      <c r="B2894">
        <f t="shared" si="378"/>
        <v>0</v>
      </c>
      <c r="C2894">
        <f t="shared" si="379"/>
        <v>0</v>
      </c>
      <c r="D2894" t="e">
        <f t="shared" si="374"/>
        <v>#DIV/0!</v>
      </c>
      <c r="E2894" t="e">
        <f t="shared" si="374"/>
        <v>#DIV/0!</v>
      </c>
      <c r="F2894" t="e">
        <f t="shared" si="374"/>
        <v>#DIV/0!</v>
      </c>
      <c r="G2894" t="e">
        <f t="shared" si="374"/>
        <v>#DIV/0!</v>
      </c>
      <c r="H2894" t="e">
        <f t="shared" si="374"/>
        <v>#DIV/0!</v>
      </c>
      <c r="I2894" t="e">
        <f t="shared" si="374"/>
        <v>#DIV/0!</v>
      </c>
      <c r="J2894" t="e">
        <f t="shared" si="374"/>
        <v>#DIV/0!</v>
      </c>
      <c r="K2894" t="e">
        <f t="shared" si="374"/>
        <v>#DIV/0!</v>
      </c>
      <c r="L2894" t="e">
        <f t="shared" si="380"/>
        <v>#DIV/0!</v>
      </c>
      <c r="M2894" t="e">
        <f t="shared" si="380"/>
        <v>#DIV/0!</v>
      </c>
      <c r="N2894" t="e">
        <f t="shared" si="380"/>
        <v>#DIV/0!</v>
      </c>
      <c r="O2894" t="e">
        <f t="shared" si="380"/>
        <v>#DIV/0!</v>
      </c>
      <c r="P2894" t="e">
        <f t="shared" si="380"/>
        <v>#DIV/0!</v>
      </c>
      <c r="Q2894" t="e">
        <f t="shared" si="380"/>
        <v>#DIV/0!</v>
      </c>
      <c r="R2894" t="e">
        <f t="shared" si="380"/>
        <v>#DIV/0!</v>
      </c>
      <c r="S2894" t="e">
        <f t="shared" si="380"/>
        <v>#DIV/0!</v>
      </c>
      <c r="T2894" t="e">
        <f t="shared" si="380"/>
        <v>#DIV/0!</v>
      </c>
      <c r="U2894" t="e">
        <f t="shared" si="375"/>
        <v>#DIV/0!</v>
      </c>
      <c r="V2894" t="e">
        <f t="shared" si="375"/>
        <v>#DIV/0!</v>
      </c>
      <c r="W2894" t="e">
        <f t="shared" si="375"/>
        <v>#DIV/0!</v>
      </c>
      <c r="X2894">
        <v>2892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</row>
    <row r="2895" spans="1:46" x14ac:dyDescent="0.3">
      <c r="A2895">
        <f t="shared" si="377"/>
        <v>2893</v>
      </c>
      <c r="B2895">
        <f t="shared" si="378"/>
        <v>0</v>
      </c>
      <c r="C2895">
        <f t="shared" si="379"/>
        <v>0</v>
      </c>
      <c r="D2895" t="e">
        <f t="shared" si="374"/>
        <v>#DIV/0!</v>
      </c>
      <c r="E2895" t="e">
        <f t="shared" si="374"/>
        <v>#DIV/0!</v>
      </c>
      <c r="F2895" t="e">
        <f t="shared" si="374"/>
        <v>#DIV/0!</v>
      </c>
      <c r="G2895" t="e">
        <f t="shared" si="374"/>
        <v>#DIV/0!</v>
      </c>
      <c r="H2895" t="e">
        <f t="shared" si="374"/>
        <v>#DIV/0!</v>
      </c>
      <c r="I2895" t="e">
        <f t="shared" si="374"/>
        <v>#DIV/0!</v>
      </c>
      <c r="J2895" t="e">
        <f t="shared" si="374"/>
        <v>#DIV/0!</v>
      </c>
      <c r="K2895" t="e">
        <f t="shared" si="374"/>
        <v>#DIV/0!</v>
      </c>
      <c r="L2895" t="e">
        <f t="shared" si="380"/>
        <v>#DIV/0!</v>
      </c>
      <c r="M2895" t="e">
        <f t="shared" si="380"/>
        <v>#DIV/0!</v>
      </c>
      <c r="N2895" t="e">
        <f t="shared" si="380"/>
        <v>#DIV/0!</v>
      </c>
      <c r="O2895" t="e">
        <f t="shared" si="380"/>
        <v>#DIV/0!</v>
      </c>
      <c r="P2895" t="e">
        <f t="shared" si="380"/>
        <v>#DIV/0!</v>
      </c>
      <c r="Q2895" t="e">
        <f t="shared" si="380"/>
        <v>#DIV/0!</v>
      </c>
      <c r="R2895" t="e">
        <f t="shared" si="380"/>
        <v>#DIV/0!</v>
      </c>
      <c r="S2895" t="e">
        <f t="shared" si="380"/>
        <v>#DIV/0!</v>
      </c>
      <c r="T2895" t="e">
        <f t="shared" si="380"/>
        <v>#DIV/0!</v>
      </c>
      <c r="U2895" t="e">
        <f t="shared" si="375"/>
        <v>#DIV/0!</v>
      </c>
      <c r="V2895" t="e">
        <f t="shared" si="375"/>
        <v>#DIV/0!</v>
      </c>
      <c r="W2895" t="e">
        <f t="shared" si="375"/>
        <v>#DIV/0!</v>
      </c>
      <c r="X2895">
        <v>2893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</row>
    <row r="2896" spans="1:46" x14ac:dyDescent="0.3">
      <c r="A2896">
        <f t="shared" si="377"/>
        <v>2894</v>
      </c>
      <c r="B2896">
        <f t="shared" si="378"/>
        <v>0</v>
      </c>
      <c r="C2896">
        <f t="shared" si="379"/>
        <v>0</v>
      </c>
      <c r="D2896" t="e">
        <f t="shared" ref="D2896:N2959" si="381">Z2896/$B2896</f>
        <v>#DIV/0!</v>
      </c>
      <c r="E2896" t="e">
        <f t="shared" si="381"/>
        <v>#DIV/0!</v>
      </c>
      <c r="F2896" t="e">
        <f t="shared" si="381"/>
        <v>#DIV/0!</v>
      </c>
      <c r="G2896" t="e">
        <f t="shared" si="381"/>
        <v>#DIV/0!</v>
      </c>
      <c r="H2896" t="e">
        <f t="shared" si="381"/>
        <v>#DIV/0!</v>
      </c>
      <c r="I2896" t="e">
        <f t="shared" si="381"/>
        <v>#DIV/0!</v>
      </c>
      <c r="J2896" t="e">
        <f t="shared" si="381"/>
        <v>#DIV/0!</v>
      </c>
      <c r="K2896" t="e">
        <f t="shared" si="381"/>
        <v>#DIV/0!</v>
      </c>
      <c r="L2896" t="e">
        <f t="shared" si="380"/>
        <v>#DIV/0!</v>
      </c>
      <c r="M2896" t="e">
        <f t="shared" si="380"/>
        <v>#DIV/0!</v>
      </c>
      <c r="N2896" t="e">
        <f t="shared" si="380"/>
        <v>#DIV/0!</v>
      </c>
      <c r="O2896" t="e">
        <f t="shared" si="380"/>
        <v>#DIV/0!</v>
      </c>
      <c r="P2896" t="e">
        <f t="shared" si="380"/>
        <v>#DIV/0!</v>
      </c>
      <c r="Q2896" t="e">
        <f t="shared" si="380"/>
        <v>#DIV/0!</v>
      </c>
      <c r="R2896" t="e">
        <f t="shared" si="380"/>
        <v>#DIV/0!</v>
      </c>
      <c r="S2896" t="e">
        <f t="shared" si="380"/>
        <v>#DIV/0!</v>
      </c>
      <c r="T2896" t="e">
        <f t="shared" si="380"/>
        <v>#DIV/0!</v>
      </c>
      <c r="U2896" t="e">
        <f t="shared" si="375"/>
        <v>#DIV/0!</v>
      </c>
      <c r="V2896" t="e">
        <f t="shared" si="375"/>
        <v>#DIV/0!</v>
      </c>
      <c r="W2896" t="e">
        <f t="shared" si="375"/>
        <v>#DIV/0!</v>
      </c>
      <c r="X2896">
        <v>2894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</row>
    <row r="2897" spans="1:46" x14ac:dyDescent="0.3">
      <c r="A2897">
        <f t="shared" si="377"/>
        <v>2895</v>
      </c>
      <c r="B2897">
        <f t="shared" si="378"/>
        <v>0</v>
      </c>
      <c r="C2897">
        <f t="shared" si="379"/>
        <v>0</v>
      </c>
      <c r="D2897" t="e">
        <f t="shared" si="381"/>
        <v>#DIV/0!</v>
      </c>
      <c r="E2897" t="e">
        <f t="shared" si="381"/>
        <v>#DIV/0!</v>
      </c>
      <c r="F2897" t="e">
        <f t="shared" si="381"/>
        <v>#DIV/0!</v>
      </c>
      <c r="G2897" t="e">
        <f t="shared" si="381"/>
        <v>#DIV/0!</v>
      </c>
      <c r="H2897" t="e">
        <f t="shared" si="381"/>
        <v>#DIV/0!</v>
      </c>
      <c r="I2897" t="e">
        <f t="shared" si="381"/>
        <v>#DIV/0!</v>
      </c>
      <c r="J2897" t="e">
        <f t="shared" si="381"/>
        <v>#DIV/0!</v>
      </c>
      <c r="K2897" t="e">
        <f t="shared" si="381"/>
        <v>#DIV/0!</v>
      </c>
      <c r="L2897" t="e">
        <f t="shared" si="380"/>
        <v>#DIV/0!</v>
      </c>
      <c r="M2897" t="e">
        <f t="shared" si="380"/>
        <v>#DIV/0!</v>
      </c>
      <c r="N2897" t="e">
        <f t="shared" si="380"/>
        <v>#DIV/0!</v>
      </c>
      <c r="O2897" t="e">
        <f t="shared" si="380"/>
        <v>#DIV/0!</v>
      </c>
      <c r="P2897" t="e">
        <f t="shared" si="380"/>
        <v>#DIV/0!</v>
      </c>
      <c r="Q2897" t="e">
        <f t="shared" si="380"/>
        <v>#DIV/0!</v>
      </c>
      <c r="R2897" t="e">
        <f t="shared" si="380"/>
        <v>#DIV/0!</v>
      </c>
      <c r="S2897" t="e">
        <f t="shared" si="380"/>
        <v>#DIV/0!</v>
      </c>
      <c r="T2897" t="e">
        <f t="shared" si="380"/>
        <v>#DIV/0!</v>
      </c>
      <c r="U2897" t="e">
        <f t="shared" si="375"/>
        <v>#DIV/0!</v>
      </c>
      <c r="V2897" t="e">
        <f t="shared" si="375"/>
        <v>#DIV/0!</v>
      </c>
      <c r="W2897" t="e">
        <f t="shared" si="375"/>
        <v>#DIV/0!</v>
      </c>
      <c r="X2897">
        <v>2895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</row>
    <row r="2898" spans="1:46" x14ac:dyDescent="0.3">
      <c r="A2898">
        <f t="shared" si="377"/>
        <v>2896</v>
      </c>
      <c r="B2898">
        <f t="shared" si="378"/>
        <v>3</v>
      </c>
      <c r="C2898">
        <f t="shared" si="379"/>
        <v>0</v>
      </c>
      <c r="D2898">
        <f t="shared" si="381"/>
        <v>1</v>
      </c>
      <c r="E2898">
        <f t="shared" si="381"/>
        <v>0</v>
      </c>
      <c r="F2898">
        <f t="shared" si="381"/>
        <v>0</v>
      </c>
      <c r="G2898">
        <f t="shared" si="381"/>
        <v>0</v>
      </c>
      <c r="H2898">
        <f t="shared" si="381"/>
        <v>0</v>
      </c>
      <c r="I2898">
        <f t="shared" si="381"/>
        <v>0</v>
      </c>
      <c r="J2898">
        <f t="shared" si="381"/>
        <v>0</v>
      </c>
      <c r="K2898">
        <f t="shared" si="381"/>
        <v>0</v>
      </c>
      <c r="L2898">
        <f t="shared" si="380"/>
        <v>0</v>
      </c>
      <c r="M2898">
        <f t="shared" si="380"/>
        <v>0</v>
      </c>
      <c r="N2898">
        <f t="shared" si="380"/>
        <v>0</v>
      </c>
      <c r="O2898">
        <f t="shared" si="380"/>
        <v>0</v>
      </c>
      <c r="P2898">
        <f t="shared" si="380"/>
        <v>0</v>
      </c>
      <c r="Q2898">
        <f t="shared" si="380"/>
        <v>0</v>
      </c>
      <c r="R2898">
        <f t="shared" si="380"/>
        <v>0</v>
      </c>
      <c r="S2898">
        <f t="shared" si="380"/>
        <v>0</v>
      </c>
      <c r="T2898">
        <f t="shared" si="380"/>
        <v>0</v>
      </c>
      <c r="U2898">
        <f t="shared" si="375"/>
        <v>0</v>
      </c>
      <c r="V2898">
        <f t="shared" si="375"/>
        <v>0</v>
      </c>
      <c r="W2898">
        <f t="shared" si="375"/>
        <v>0</v>
      </c>
      <c r="X2898">
        <v>2896</v>
      </c>
      <c r="Y2898">
        <v>0</v>
      </c>
      <c r="Z2898">
        <v>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</row>
    <row r="2899" spans="1:46" x14ac:dyDescent="0.3">
      <c r="A2899">
        <f t="shared" si="377"/>
        <v>2897</v>
      </c>
      <c r="B2899">
        <f t="shared" si="378"/>
        <v>1</v>
      </c>
      <c r="C2899">
        <f t="shared" si="379"/>
        <v>0</v>
      </c>
      <c r="D2899">
        <f t="shared" si="381"/>
        <v>1</v>
      </c>
      <c r="E2899">
        <f t="shared" si="381"/>
        <v>0</v>
      </c>
      <c r="F2899">
        <f t="shared" si="381"/>
        <v>0</v>
      </c>
      <c r="G2899">
        <f t="shared" si="381"/>
        <v>0</v>
      </c>
      <c r="H2899">
        <f t="shared" si="381"/>
        <v>0</v>
      </c>
      <c r="I2899">
        <f t="shared" si="381"/>
        <v>0</v>
      </c>
      <c r="J2899">
        <f t="shared" si="381"/>
        <v>0</v>
      </c>
      <c r="K2899">
        <f t="shared" si="381"/>
        <v>0</v>
      </c>
      <c r="L2899">
        <f t="shared" si="380"/>
        <v>0</v>
      </c>
      <c r="M2899">
        <f t="shared" si="380"/>
        <v>0</v>
      </c>
      <c r="N2899">
        <f t="shared" si="380"/>
        <v>0</v>
      </c>
      <c r="O2899">
        <f t="shared" si="380"/>
        <v>0</v>
      </c>
      <c r="P2899">
        <f t="shared" si="380"/>
        <v>0</v>
      </c>
      <c r="Q2899">
        <f t="shared" si="380"/>
        <v>0</v>
      </c>
      <c r="R2899">
        <f t="shared" si="380"/>
        <v>0</v>
      </c>
      <c r="S2899">
        <f t="shared" si="380"/>
        <v>0</v>
      </c>
      <c r="T2899">
        <f t="shared" si="380"/>
        <v>0</v>
      </c>
      <c r="U2899">
        <f t="shared" si="375"/>
        <v>0</v>
      </c>
      <c r="V2899">
        <f t="shared" si="375"/>
        <v>0</v>
      </c>
      <c r="W2899">
        <f t="shared" si="375"/>
        <v>0</v>
      </c>
      <c r="X2899">
        <v>2897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</row>
    <row r="2900" spans="1:46" x14ac:dyDescent="0.3">
      <c r="A2900">
        <f t="shared" si="377"/>
        <v>2898</v>
      </c>
      <c r="B2900">
        <f t="shared" si="378"/>
        <v>2</v>
      </c>
      <c r="C2900">
        <f t="shared" si="379"/>
        <v>0</v>
      </c>
      <c r="D2900">
        <f t="shared" si="381"/>
        <v>1</v>
      </c>
      <c r="E2900">
        <f t="shared" si="381"/>
        <v>0</v>
      </c>
      <c r="F2900">
        <f t="shared" si="381"/>
        <v>0</v>
      </c>
      <c r="G2900">
        <f t="shared" si="381"/>
        <v>0</v>
      </c>
      <c r="H2900">
        <f t="shared" si="381"/>
        <v>0</v>
      </c>
      <c r="I2900">
        <f t="shared" si="381"/>
        <v>0</v>
      </c>
      <c r="J2900">
        <f t="shared" si="381"/>
        <v>0</v>
      </c>
      <c r="K2900">
        <f t="shared" si="381"/>
        <v>0</v>
      </c>
      <c r="L2900">
        <f t="shared" si="380"/>
        <v>0</v>
      </c>
      <c r="M2900">
        <f t="shared" si="380"/>
        <v>0</v>
      </c>
      <c r="N2900">
        <f t="shared" si="380"/>
        <v>0</v>
      </c>
      <c r="O2900">
        <f t="shared" si="380"/>
        <v>0</v>
      </c>
      <c r="P2900">
        <f t="shared" si="380"/>
        <v>0</v>
      </c>
      <c r="Q2900">
        <f t="shared" si="380"/>
        <v>0</v>
      </c>
      <c r="R2900">
        <f t="shared" si="380"/>
        <v>0</v>
      </c>
      <c r="S2900">
        <f t="shared" si="380"/>
        <v>0</v>
      </c>
      <c r="T2900">
        <f t="shared" si="380"/>
        <v>0</v>
      </c>
      <c r="U2900">
        <f t="shared" si="375"/>
        <v>0</v>
      </c>
      <c r="V2900">
        <f t="shared" si="375"/>
        <v>0</v>
      </c>
      <c r="W2900">
        <f t="shared" si="375"/>
        <v>0</v>
      </c>
      <c r="X2900">
        <v>2898</v>
      </c>
      <c r="Y2900">
        <v>0</v>
      </c>
      <c r="Z2900">
        <v>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</row>
    <row r="2901" spans="1:46" x14ac:dyDescent="0.3">
      <c r="A2901">
        <f t="shared" si="377"/>
        <v>2899</v>
      </c>
      <c r="B2901">
        <f t="shared" si="378"/>
        <v>0</v>
      </c>
      <c r="C2901">
        <f t="shared" si="379"/>
        <v>0</v>
      </c>
      <c r="D2901" t="e">
        <f t="shared" si="381"/>
        <v>#DIV/0!</v>
      </c>
      <c r="E2901" t="e">
        <f t="shared" si="381"/>
        <v>#DIV/0!</v>
      </c>
      <c r="F2901" t="e">
        <f t="shared" si="381"/>
        <v>#DIV/0!</v>
      </c>
      <c r="G2901" t="e">
        <f t="shared" si="381"/>
        <v>#DIV/0!</v>
      </c>
      <c r="H2901" t="e">
        <f t="shared" si="381"/>
        <v>#DIV/0!</v>
      </c>
      <c r="I2901" t="e">
        <f t="shared" si="381"/>
        <v>#DIV/0!</v>
      </c>
      <c r="J2901" t="e">
        <f t="shared" si="381"/>
        <v>#DIV/0!</v>
      </c>
      <c r="K2901" t="e">
        <f t="shared" si="381"/>
        <v>#DIV/0!</v>
      </c>
      <c r="L2901" t="e">
        <f t="shared" si="380"/>
        <v>#DIV/0!</v>
      </c>
      <c r="M2901" t="e">
        <f t="shared" si="380"/>
        <v>#DIV/0!</v>
      </c>
      <c r="N2901" t="e">
        <f t="shared" si="380"/>
        <v>#DIV/0!</v>
      </c>
      <c r="O2901" t="e">
        <f t="shared" si="380"/>
        <v>#DIV/0!</v>
      </c>
      <c r="P2901" t="e">
        <f t="shared" si="380"/>
        <v>#DIV/0!</v>
      </c>
      <c r="Q2901" t="e">
        <f t="shared" si="380"/>
        <v>#DIV/0!</v>
      </c>
      <c r="R2901" t="e">
        <f t="shared" si="380"/>
        <v>#DIV/0!</v>
      </c>
      <c r="S2901" t="e">
        <f t="shared" si="380"/>
        <v>#DIV/0!</v>
      </c>
      <c r="T2901" t="e">
        <f t="shared" si="380"/>
        <v>#DIV/0!</v>
      </c>
      <c r="U2901" t="e">
        <f t="shared" si="375"/>
        <v>#DIV/0!</v>
      </c>
      <c r="V2901" t="e">
        <f t="shared" si="375"/>
        <v>#DIV/0!</v>
      </c>
      <c r="W2901" t="e">
        <f t="shared" si="375"/>
        <v>#DIV/0!</v>
      </c>
      <c r="X2901">
        <v>2899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</row>
    <row r="2902" spans="1:46" x14ac:dyDescent="0.3">
      <c r="A2902">
        <f t="shared" si="377"/>
        <v>2900</v>
      </c>
      <c r="B2902">
        <f t="shared" si="378"/>
        <v>0</v>
      </c>
      <c r="C2902">
        <f t="shared" si="379"/>
        <v>0</v>
      </c>
      <c r="D2902" t="e">
        <f t="shared" si="381"/>
        <v>#DIV/0!</v>
      </c>
      <c r="E2902" t="e">
        <f t="shared" si="381"/>
        <v>#DIV/0!</v>
      </c>
      <c r="F2902" t="e">
        <f t="shared" si="381"/>
        <v>#DIV/0!</v>
      </c>
      <c r="G2902" t="e">
        <f t="shared" si="381"/>
        <v>#DIV/0!</v>
      </c>
      <c r="H2902" t="e">
        <f t="shared" si="381"/>
        <v>#DIV/0!</v>
      </c>
      <c r="I2902" t="e">
        <f t="shared" si="381"/>
        <v>#DIV/0!</v>
      </c>
      <c r="J2902" t="e">
        <f t="shared" si="381"/>
        <v>#DIV/0!</v>
      </c>
      <c r="K2902" t="e">
        <f t="shared" si="381"/>
        <v>#DIV/0!</v>
      </c>
      <c r="L2902" t="e">
        <f t="shared" si="380"/>
        <v>#DIV/0!</v>
      </c>
      <c r="M2902" t="e">
        <f t="shared" si="380"/>
        <v>#DIV/0!</v>
      </c>
      <c r="N2902" t="e">
        <f t="shared" si="380"/>
        <v>#DIV/0!</v>
      </c>
      <c r="O2902" t="e">
        <f t="shared" si="380"/>
        <v>#DIV/0!</v>
      </c>
      <c r="P2902" t="e">
        <f t="shared" si="380"/>
        <v>#DIV/0!</v>
      </c>
      <c r="Q2902" t="e">
        <f t="shared" si="380"/>
        <v>#DIV/0!</v>
      </c>
      <c r="R2902" t="e">
        <f t="shared" si="380"/>
        <v>#DIV/0!</v>
      </c>
      <c r="S2902" t="e">
        <f t="shared" si="380"/>
        <v>#DIV/0!</v>
      </c>
      <c r="T2902" t="e">
        <f t="shared" si="380"/>
        <v>#DIV/0!</v>
      </c>
      <c r="U2902" t="e">
        <f t="shared" si="375"/>
        <v>#DIV/0!</v>
      </c>
      <c r="V2902" t="e">
        <f t="shared" si="375"/>
        <v>#DIV/0!</v>
      </c>
      <c r="W2902" t="e">
        <f t="shared" si="375"/>
        <v>#DIV/0!</v>
      </c>
      <c r="X2902">
        <v>2900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</row>
    <row r="2903" spans="1:46" x14ac:dyDescent="0.3">
      <c r="A2903">
        <f t="shared" si="377"/>
        <v>2901</v>
      </c>
      <c r="B2903">
        <f t="shared" si="378"/>
        <v>0</v>
      </c>
      <c r="C2903">
        <f t="shared" si="379"/>
        <v>0</v>
      </c>
      <c r="D2903" t="e">
        <f t="shared" si="381"/>
        <v>#DIV/0!</v>
      </c>
      <c r="E2903" t="e">
        <f t="shared" si="381"/>
        <v>#DIV/0!</v>
      </c>
      <c r="F2903" t="e">
        <f t="shared" si="381"/>
        <v>#DIV/0!</v>
      </c>
      <c r="G2903" t="e">
        <f t="shared" si="381"/>
        <v>#DIV/0!</v>
      </c>
      <c r="H2903" t="e">
        <f t="shared" si="381"/>
        <v>#DIV/0!</v>
      </c>
      <c r="I2903" t="e">
        <f t="shared" si="381"/>
        <v>#DIV/0!</v>
      </c>
      <c r="J2903" t="e">
        <f t="shared" si="381"/>
        <v>#DIV/0!</v>
      </c>
      <c r="K2903" t="e">
        <f t="shared" si="381"/>
        <v>#DIV/0!</v>
      </c>
      <c r="L2903" t="e">
        <f t="shared" si="380"/>
        <v>#DIV/0!</v>
      </c>
      <c r="M2903" t="e">
        <f t="shared" si="380"/>
        <v>#DIV/0!</v>
      </c>
      <c r="N2903" t="e">
        <f t="shared" si="380"/>
        <v>#DIV/0!</v>
      </c>
      <c r="O2903" t="e">
        <f t="shared" si="380"/>
        <v>#DIV/0!</v>
      </c>
      <c r="P2903" t="e">
        <f t="shared" si="380"/>
        <v>#DIV/0!</v>
      </c>
      <c r="Q2903" t="e">
        <f t="shared" si="380"/>
        <v>#DIV/0!</v>
      </c>
      <c r="R2903" t="e">
        <f t="shared" si="380"/>
        <v>#DIV/0!</v>
      </c>
      <c r="S2903" t="e">
        <f t="shared" si="380"/>
        <v>#DIV/0!</v>
      </c>
      <c r="T2903" t="e">
        <f t="shared" si="380"/>
        <v>#DIV/0!</v>
      </c>
      <c r="U2903" t="e">
        <f t="shared" si="380"/>
        <v>#DIV/0!</v>
      </c>
      <c r="V2903" t="e">
        <f t="shared" si="380"/>
        <v>#DIV/0!</v>
      </c>
      <c r="W2903" t="e">
        <f t="shared" si="380"/>
        <v>#DIV/0!</v>
      </c>
      <c r="X2903">
        <v>2901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</row>
    <row r="2904" spans="1:46" x14ac:dyDescent="0.3">
      <c r="A2904">
        <f t="shared" si="377"/>
        <v>2902</v>
      </c>
      <c r="B2904">
        <f t="shared" si="378"/>
        <v>1</v>
      </c>
      <c r="C2904">
        <f t="shared" si="379"/>
        <v>0</v>
      </c>
      <c r="D2904">
        <f t="shared" si="381"/>
        <v>1</v>
      </c>
      <c r="E2904">
        <f t="shared" si="381"/>
        <v>0</v>
      </c>
      <c r="F2904">
        <f t="shared" si="381"/>
        <v>0</v>
      </c>
      <c r="G2904">
        <f t="shared" si="381"/>
        <v>0</v>
      </c>
      <c r="H2904">
        <f t="shared" si="381"/>
        <v>0</v>
      </c>
      <c r="I2904">
        <f t="shared" si="381"/>
        <v>0</v>
      </c>
      <c r="J2904">
        <f t="shared" si="381"/>
        <v>0</v>
      </c>
      <c r="K2904">
        <f t="shared" si="381"/>
        <v>0</v>
      </c>
      <c r="L2904">
        <f t="shared" si="380"/>
        <v>0</v>
      </c>
      <c r="M2904">
        <f t="shared" si="380"/>
        <v>0</v>
      </c>
      <c r="N2904">
        <f t="shared" si="380"/>
        <v>0</v>
      </c>
      <c r="O2904">
        <f t="shared" si="380"/>
        <v>0</v>
      </c>
      <c r="P2904">
        <f t="shared" si="380"/>
        <v>0</v>
      </c>
      <c r="Q2904">
        <f t="shared" si="380"/>
        <v>0</v>
      </c>
      <c r="R2904">
        <f t="shared" si="380"/>
        <v>0</v>
      </c>
      <c r="S2904">
        <f t="shared" si="380"/>
        <v>0</v>
      </c>
      <c r="T2904">
        <f t="shared" si="380"/>
        <v>0</v>
      </c>
      <c r="U2904">
        <f t="shared" si="380"/>
        <v>0</v>
      </c>
      <c r="V2904">
        <f t="shared" si="380"/>
        <v>0</v>
      </c>
      <c r="W2904">
        <f t="shared" si="380"/>
        <v>0</v>
      </c>
      <c r="X2904">
        <v>2902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</row>
    <row r="2905" spans="1:46" x14ac:dyDescent="0.3">
      <c r="A2905">
        <f t="shared" si="377"/>
        <v>2903</v>
      </c>
      <c r="B2905">
        <f t="shared" si="378"/>
        <v>1</v>
      </c>
      <c r="C2905">
        <f t="shared" si="379"/>
        <v>0</v>
      </c>
      <c r="D2905">
        <f t="shared" si="381"/>
        <v>1</v>
      </c>
      <c r="E2905">
        <f t="shared" si="381"/>
        <v>0</v>
      </c>
      <c r="F2905">
        <f t="shared" si="381"/>
        <v>0</v>
      </c>
      <c r="G2905">
        <f t="shared" si="381"/>
        <v>0</v>
      </c>
      <c r="H2905">
        <f t="shared" si="381"/>
        <v>0</v>
      </c>
      <c r="I2905">
        <f t="shared" si="381"/>
        <v>0</v>
      </c>
      <c r="J2905">
        <f t="shared" si="381"/>
        <v>0</v>
      </c>
      <c r="K2905">
        <f t="shared" si="381"/>
        <v>0</v>
      </c>
      <c r="L2905">
        <f t="shared" si="380"/>
        <v>0</v>
      </c>
      <c r="M2905">
        <f t="shared" si="380"/>
        <v>0</v>
      </c>
      <c r="N2905">
        <f t="shared" si="380"/>
        <v>0</v>
      </c>
      <c r="O2905">
        <f t="shared" si="380"/>
        <v>0</v>
      </c>
      <c r="P2905">
        <f t="shared" si="380"/>
        <v>0</v>
      </c>
      <c r="Q2905">
        <f t="shared" si="380"/>
        <v>0</v>
      </c>
      <c r="R2905">
        <f t="shared" si="380"/>
        <v>0</v>
      </c>
      <c r="S2905">
        <f t="shared" si="380"/>
        <v>0</v>
      </c>
      <c r="T2905">
        <f t="shared" si="380"/>
        <v>0</v>
      </c>
      <c r="U2905">
        <f t="shared" si="380"/>
        <v>0</v>
      </c>
      <c r="V2905">
        <f t="shared" si="380"/>
        <v>0</v>
      </c>
      <c r="W2905">
        <f t="shared" si="380"/>
        <v>0</v>
      </c>
      <c r="X2905">
        <v>2903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</row>
    <row r="2906" spans="1:46" x14ac:dyDescent="0.3">
      <c r="A2906">
        <f t="shared" si="377"/>
        <v>2904</v>
      </c>
      <c r="B2906">
        <f t="shared" si="378"/>
        <v>0</v>
      </c>
      <c r="C2906">
        <f t="shared" si="379"/>
        <v>0</v>
      </c>
      <c r="D2906" t="e">
        <f t="shared" si="381"/>
        <v>#DIV/0!</v>
      </c>
      <c r="E2906" t="e">
        <f t="shared" si="381"/>
        <v>#DIV/0!</v>
      </c>
      <c r="F2906" t="e">
        <f t="shared" si="381"/>
        <v>#DIV/0!</v>
      </c>
      <c r="G2906" t="e">
        <f t="shared" si="381"/>
        <v>#DIV/0!</v>
      </c>
      <c r="H2906" t="e">
        <f t="shared" si="381"/>
        <v>#DIV/0!</v>
      </c>
      <c r="I2906" t="e">
        <f t="shared" si="381"/>
        <v>#DIV/0!</v>
      </c>
      <c r="J2906" t="e">
        <f t="shared" si="381"/>
        <v>#DIV/0!</v>
      </c>
      <c r="K2906" t="e">
        <f t="shared" si="381"/>
        <v>#DIV/0!</v>
      </c>
      <c r="L2906" t="e">
        <f t="shared" si="380"/>
        <v>#DIV/0!</v>
      </c>
      <c r="M2906" t="e">
        <f t="shared" si="380"/>
        <v>#DIV/0!</v>
      </c>
      <c r="N2906" t="e">
        <f t="shared" si="380"/>
        <v>#DIV/0!</v>
      </c>
      <c r="O2906" t="e">
        <f t="shared" si="380"/>
        <v>#DIV/0!</v>
      </c>
      <c r="P2906" t="e">
        <f t="shared" si="380"/>
        <v>#DIV/0!</v>
      </c>
      <c r="Q2906" t="e">
        <f t="shared" si="380"/>
        <v>#DIV/0!</v>
      </c>
      <c r="R2906" t="e">
        <f t="shared" si="380"/>
        <v>#DIV/0!</v>
      </c>
      <c r="S2906" t="e">
        <f t="shared" si="380"/>
        <v>#DIV/0!</v>
      </c>
      <c r="T2906" t="e">
        <f t="shared" si="380"/>
        <v>#DIV/0!</v>
      </c>
      <c r="U2906" t="e">
        <f t="shared" si="380"/>
        <v>#DIV/0!</v>
      </c>
      <c r="V2906" t="e">
        <f t="shared" si="380"/>
        <v>#DIV/0!</v>
      </c>
      <c r="W2906" t="e">
        <f t="shared" si="380"/>
        <v>#DIV/0!</v>
      </c>
      <c r="X2906">
        <v>2904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</row>
    <row r="2907" spans="1:46" x14ac:dyDescent="0.3">
      <c r="A2907">
        <f t="shared" si="377"/>
        <v>2905</v>
      </c>
      <c r="B2907">
        <f t="shared" si="378"/>
        <v>2</v>
      </c>
      <c r="C2907">
        <f t="shared" si="379"/>
        <v>0</v>
      </c>
      <c r="D2907">
        <f t="shared" si="381"/>
        <v>1</v>
      </c>
      <c r="E2907">
        <f t="shared" si="381"/>
        <v>0</v>
      </c>
      <c r="F2907">
        <f t="shared" si="381"/>
        <v>0</v>
      </c>
      <c r="G2907">
        <f t="shared" si="381"/>
        <v>0</v>
      </c>
      <c r="H2907">
        <f t="shared" si="381"/>
        <v>0</v>
      </c>
      <c r="I2907">
        <f t="shared" si="381"/>
        <v>0</v>
      </c>
      <c r="J2907">
        <f t="shared" si="381"/>
        <v>0</v>
      </c>
      <c r="K2907">
        <f t="shared" si="381"/>
        <v>0</v>
      </c>
      <c r="L2907">
        <f t="shared" si="380"/>
        <v>0</v>
      </c>
      <c r="M2907">
        <f t="shared" si="380"/>
        <v>0</v>
      </c>
      <c r="N2907">
        <f t="shared" si="380"/>
        <v>0</v>
      </c>
      <c r="O2907">
        <f t="shared" si="380"/>
        <v>0</v>
      </c>
      <c r="P2907">
        <f t="shared" si="380"/>
        <v>0</v>
      </c>
      <c r="Q2907">
        <f t="shared" si="380"/>
        <v>0</v>
      </c>
      <c r="R2907">
        <f t="shared" si="380"/>
        <v>0</v>
      </c>
      <c r="S2907">
        <f t="shared" si="380"/>
        <v>0</v>
      </c>
      <c r="T2907">
        <f t="shared" si="380"/>
        <v>0</v>
      </c>
      <c r="U2907">
        <f t="shared" si="380"/>
        <v>0</v>
      </c>
      <c r="V2907">
        <f t="shared" si="380"/>
        <v>0</v>
      </c>
      <c r="W2907">
        <f t="shared" si="380"/>
        <v>0</v>
      </c>
      <c r="X2907">
        <v>2905</v>
      </c>
      <c r="Y2907">
        <v>0</v>
      </c>
      <c r="Z2907">
        <v>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</row>
    <row r="2908" spans="1:46" x14ac:dyDescent="0.3">
      <c r="A2908">
        <f t="shared" si="377"/>
        <v>2906</v>
      </c>
      <c r="B2908">
        <f t="shared" si="378"/>
        <v>3</v>
      </c>
      <c r="C2908">
        <f t="shared" si="379"/>
        <v>0</v>
      </c>
      <c r="D2908">
        <f t="shared" si="381"/>
        <v>1</v>
      </c>
      <c r="E2908">
        <f t="shared" si="381"/>
        <v>0</v>
      </c>
      <c r="F2908">
        <f t="shared" si="381"/>
        <v>0</v>
      </c>
      <c r="G2908">
        <f t="shared" si="381"/>
        <v>0</v>
      </c>
      <c r="H2908">
        <f t="shared" si="381"/>
        <v>0</v>
      </c>
      <c r="I2908">
        <f t="shared" si="381"/>
        <v>0</v>
      </c>
      <c r="J2908">
        <f t="shared" si="381"/>
        <v>0</v>
      </c>
      <c r="K2908">
        <f t="shared" si="381"/>
        <v>0</v>
      </c>
      <c r="L2908">
        <f t="shared" si="380"/>
        <v>0</v>
      </c>
      <c r="M2908">
        <f t="shared" si="380"/>
        <v>0</v>
      </c>
      <c r="N2908">
        <f t="shared" si="380"/>
        <v>0</v>
      </c>
      <c r="O2908">
        <f t="shared" si="380"/>
        <v>0</v>
      </c>
      <c r="P2908">
        <f t="shared" si="380"/>
        <v>0</v>
      </c>
      <c r="Q2908">
        <f t="shared" si="380"/>
        <v>0</v>
      </c>
      <c r="R2908">
        <f t="shared" si="380"/>
        <v>0</v>
      </c>
      <c r="S2908">
        <f t="shared" si="380"/>
        <v>0</v>
      </c>
      <c r="T2908">
        <f t="shared" si="380"/>
        <v>0</v>
      </c>
      <c r="U2908">
        <f t="shared" si="380"/>
        <v>0</v>
      </c>
      <c r="V2908">
        <f t="shared" si="380"/>
        <v>0</v>
      </c>
      <c r="W2908">
        <f t="shared" si="380"/>
        <v>0</v>
      </c>
      <c r="X2908">
        <v>2906</v>
      </c>
      <c r="Y2908">
        <v>0</v>
      </c>
      <c r="Z2908">
        <v>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</row>
    <row r="2909" spans="1:46" x14ac:dyDescent="0.3">
      <c r="A2909">
        <f t="shared" si="377"/>
        <v>2907</v>
      </c>
      <c r="B2909">
        <f t="shared" si="378"/>
        <v>1</v>
      </c>
      <c r="C2909">
        <f t="shared" si="379"/>
        <v>0</v>
      </c>
      <c r="D2909">
        <f t="shared" si="381"/>
        <v>1</v>
      </c>
      <c r="E2909">
        <f t="shared" si="381"/>
        <v>0</v>
      </c>
      <c r="F2909">
        <f t="shared" si="381"/>
        <v>0</v>
      </c>
      <c r="G2909">
        <f t="shared" si="381"/>
        <v>0</v>
      </c>
      <c r="H2909">
        <f t="shared" si="381"/>
        <v>0</v>
      </c>
      <c r="I2909">
        <f t="shared" si="381"/>
        <v>0</v>
      </c>
      <c r="J2909">
        <f t="shared" si="381"/>
        <v>0</v>
      </c>
      <c r="K2909">
        <f t="shared" si="381"/>
        <v>0</v>
      </c>
      <c r="L2909">
        <f t="shared" si="380"/>
        <v>0</v>
      </c>
      <c r="M2909">
        <f t="shared" si="380"/>
        <v>0</v>
      </c>
      <c r="N2909">
        <f t="shared" si="380"/>
        <v>0</v>
      </c>
      <c r="O2909">
        <f t="shared" si="380"/>
        <v>0</v>
      </c>
      <c r="P2909">
        <f t="shared" si="380"/>
        <v>0</v>
      </c>
      <c r="Q2909">
        <f t="shared" si="380"/>
        <v>0</v>
      </c>
      <c r="R2909">
        <f t="shared" si="380"/>
        <v>0</v>
      </c>
      <c r="S2909">
        <f t="shared" si="380"/>
        <v>0</v>
      </c>
      <c r="T2909">
        <f t="shared" si="380"/>
        <v>0</v>
      </c>
      <c r="U2909">
        <f t="shared" si="380"/>
        <v>0</v>
      </c>
      <c r="V2909">
        <f t="shared" si="380"/>
        <v>0</v>
      </c>
      <c r="W2909">
        <f t="shared" si="380"/>
        <v>0</v>
      </c>
      <c r="X2909">
        <v>2907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</row>
    <row r="2910" spans="1:46" x14ac:dyDescent="0.3">
      <c r="A2910">
        <f t="shared" si="377"/>
        <v>2908</v>
      </c>
      <c r="B2910">
        <f t="shared" si="378"/>
        <v>2</v>
      </c>
      <c r="C2910">
        <f t="shared" si="379"/>
        <v>0</v>
      </c>
      <c r="D2910">
        <f t="shared" si="381"/>
        <v>1</v>
      </c>
      <c r="E2910">
        <f t="shared" si="381"/>
        <v>0</v>
      </c>
      <c r="F2910">
        <f t="shared" si="381"/>
        <v>0</v>
      </c>
      <c r="G2910">
        <f t="shared" si="381"/>
        <v>0</v>
      </c>
      <c r="H2910">
        <f t="shared" si="381"/>
        <v>0</v>
      </c>
      <c r="I2910">
        <f t="shared" si="381"/>
        <v>0</v>
      </c>
      <c r="J2910">
        <f t="shared" si="381"/>
        <v>0</v>
      </c>
      <c r="K2910">
        <f t="shared" si="381"/>
        <v>0</v>
      </c>
      <c r="L2910">
        <f t="shared" si="380"/>
        <v>0</v>
      </c>
      <c r="M2910">
        <f t="shared" si="380"/>
        <v>0</v>
      </c>
      <c r="N2910">
        <f t="shared" si="380"/>
        <v>0</v>
      </c>
      <c r="O2910">
        <f t="shared" si="380"/>
        <v>0</v>
      </c>
      <c r="P2910">
        <f t="shared" si="380"/>
        <v>0</v>
      </c>
      <c r="Q2910">
        <f t="shared" si="380"/>
        <v>0</v>
      </c>
      <c r="R2910">
        <f t="shared" si="380"/>
        <v>0</v>
      </c>
      <c r="S2910">
        <f t="shared" si="380"/>
        <v>0</v>
      </c>
      <c r="T2910">
        <f t="shared" si="380"/>
        <v>0</v>
      </c>
      <c r="U2910">
        <f t="shared" si="380"/>
        <v>0</v>
      </c>
      <c r="V2910">
        <f t="shared" si="380"/>
        <v>0</v>
      </c>
      <c r="W2910">
        <f t="shared" si="380"/>
        <v>0</v>
      </c>
      <c r="X2910">
        <v>2908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</row>
    <row r="2911" spans="1:46" x14ac:dyDescent="0.3">
      <c r="A2911">
        <f t="shared" si="377"/>
        <v>2909</v>
      </c>
      <c r="B2911">
        <f t="shared" si="378"/>
        <v>1</v>
      </c>
      <c r="C2911">
        <f t="shared" si="379"/>
        <v>0</v>
      </c>
      <c r="D2911">
        <f t="shared" si="381"/>
        <v>1</v>
      </c>
      <c r="E2911">
        <f t="shared" si="381"/>
        <v>0</v>
      </c>
      <c r="F2911">
        <f t="shared" si="381"/>
        <v>0</v>
      </c>
      <c r="G2911">
        <f t="shared" si="381"/>
        <v>0</v>
      </c>
      <c r="H2911">
        <f t="shared" si="381"/>
        <v>0</v>
      </c>
      <c r="I2911">
        <f t="shared" si="381"/>
        <v>0</v>
      </c>
      <c r="J2911">
        <f t="shared" si="381"/>
        <v>0</v>
      </c>
      <c r="K2911">
        <f t="shared" si="381"/>
        <v>0</v>
      </c>
      <c r="L2911">
        <f t="shared" si="380"/>
        <v>0</v>
      </c>
      <c r="M2911">
        <f t="shared" si="380"/>
        <v>0</v>
      </c>
      <c r="N2911">
        <f t="shared" si="380"/>
        <v>0</v>
      </c>
      <c r="O2911">
        <f t="shared" si="380"/>
        <v>0</v>
      </c>
      <c r="P2911">
        <f t="shared" si="380"/>
        <v>0</v>
      </c>
      <c r="Q2911">
        <f t="shared" si="380"/>
        <v>0</v>
      </c>
      <c r="R2911">
        <f t="shared" si="380"/>
        <v>0</v>
      </c>
      <c r="S2911">
        <f t="shared" si="380"/>
        <v>0</v>
      </c>
      <c r="T2911">
        <f t="shared" si="380"/>
        <v>0</v>
      </c>
      <c r="U2911">
        <f t="shared" si="380"/>
        <v>0</v>
      </c>
      <c r="V2911">
        <f t="shared" si="380"/>
        <v>0</v>
      </c>
      <c r="W2911">
        <f t="shared" si="380"/>
        <v>0</v>
      </c>
      <c r="X2911">
        <v>2909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</row>
    <row r="2912" spans="1:46" x14ac:dyDescent="0.3">
      <c r="A2912">
        <f t="shared" si="377"/>
        <v>2910</v>
      </c>
      <c r="B2912">
        <f t="shared" si="378"/>
        <v>0</v>
      </c>
      <c r="C2912">
        <f t="shared" si="379"/>
        <v>0</v>
      </c>
      <c r="D2912" t="e">
        <f t="shared" si="381"/>
        <v>#DIV/0!</v>
      </c>
      <c r="E2912" t="e">
        <f t="shared" si="381"/>
        <v>#DIV/0!</v>
      </c>
      <c r="F2912" t="e">
        <f t="shared" si="381"/>
        <v>#DIV/0!</v>
      </c>
      <c r="G2912" t="e">
        <f t="shared" si="381"/>
        <v>#DIV/0!</v>
      </c>
      <c r="H2912" t="e">
        <f t="shared" si="381"/>
        <v>#DIV/0!</v>
      </c>
      <c r="I2912" t="e">
        <f t="shared" si="381"/>
        <v>#DIV/0!</v>
      </c>
      <c r="J2912" t="e">
        <f t="shared" si="381"/>
        <v>#DIV/0!</v>
      </c>
      <c r="K2912" t="e">
        <f t="shared" si="381"/>
        <v>#DIV/0!</v>
      </c>
      <c r="L2912" t="e">
        <f t="shared" si="380"/>
        <v>#DIV/0!</v>
      </c>
      <c r="M2912" t="e">
        <f t="shared" si="380"/>
        <v>#DIV/0!</v>
      </c>
      <c r="N2912" t="e">
        <f t="shared" si="380"/>
        <v>#DIV/0!</v>
      </c>
      <c r="O2912" t="e">
        <f t="shared" ref="O2912:W2975" si="382">AK2912/$B2912</f>
        <v>#DIV/0!</v>
      </c>
      <c r="P2912" t="e">
        <f t="shared" si="382"/>
        <v>#DIV/0!</v>
      </c>
      <c r="Q2912" t="e">
        <f t="shared" si="382"/>
        <v>#DIV/0!</v>
      </c>
      <c r="R2912" t="e">
        <f t="shared" si="382"/>
        <v>#DIV/0!</v>
      </c>
      <c r="S2912" t="e">
        <f t="shared" si="382"/>
        <v>#DIV/0!</v>
      </c>
      <c r="T2912" t="e">
        <f t="shared" si="382"/>
        <v>#DIV/0!</v>
      </c>
      <c r="U2912" t="e">
        <f t="shared" si="382"/>
        <v>#DIV/0!</v>
      </c>
      <c r="V2912" t="e">
        <f t="shared" si="382"/>
        <v>#DIV/0!</v>
      </c>
      <c r="W2912" t="e">
        <f t="shared" si="382"/>
        <v>#DIV/0!</v>
      </c>
      <c r="X2912">
        <v>2910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</row>
    <row r="2913" spans="1:46" x14ac:dyDescent="0.3">
      <c r="A2913">
        <f t="shared" si="377"/>
        <v>2911</v>
      </c>
      <c r="B2913">
        <f t="shared" si="378"/>
        <v>1</v>
      </c>
      <c r="C2913">
        <f t="shared" si="379"/>
        <v>0</v>
      </c>
      <c r="D2913">
        <f t="shared" si="381"/>
        <v>1</v>
      </c>
      <c r="E2913">
        <f t="shared" si="381"/>
        <v>0</v>
      </c>
      <c r="F2913">
        <f t="shared" si="381"/>
        <v>0</v>
      </c>
      <c r="G2913">
        <f t="shared" si="381"/>
        <v>0</v>
      </c>
      <c r="H2913">
        <f t="shared" si="381"/>
        <v>0</v>
      </c>
      <c r="I2913">
        <f t="shared" si="381"/>
        <v>0</v>
      </c>
      <c r="J2913">
        <f t="shared" si="381"/>
        <v>0</v>
      </c>
      <c r="K2913">
        <f t="shared" si="381"/>
        <v>0</v>
      </c>
      <c r="L2913">
        <f t="shared" si="381"/>
        <v>0</v>
      </c>
      <c r="M2913">
        <f t="shared" si="381"/>
        <v>0</v>
      </c>
      <c r="N2913">
        <f t="shared" si="381"/>
        <v>0</v>
      </c>
      <c r="O2913">
        <f t="shared" si="382"/>
        <v>0</v>
      </c>
      <c r="P2913">
        <f t="shared" si="382"/>
        <v>0</v>
      </c>
      <c r="Q2913">
        <f t="shared" si="382"/>
        <v>0</v>
      </c>
      <c r="R2913">
        <f t="shared" si="382"/>
        <v>0</v>
      </c>
      <c r="S2913">
        <f t="shared" si="382"/>
        <v>0</v>
      </c>
      <c r="T2913">
        <f t="shared" si="382"/>
        <v>0</v>
      </c>
      <c r="U2913">
        <f t="shared" si="382"/>
        <v>0</v>
      </c>
      <c r="V2913">
        <f t="shared" si="382"/>
        <v>0</v>
      </c>
      <c r="W2913">
        <f t="shared" si="382"/>
        <v>0</v>
      </c>
      <c r="X2913">
        <v>2911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</row>
    <row r="2914" spans="1:46" x14ac:dyDescent="0.3">
      <c r="A2914">
        <f t="shared" si="377"/>
        <v>2912</v>
      </c>
      <c r="B2914">
        <f t="shared" si="378"/>
        <v>1</v>
      </c>
      <c r="C2914">
        <f t="shared" si="379"/>
        <v>0</v>
      </c>
      <c r="D2914">
        <f t="shared" si="381"/>
        <v>1</v>
      </c>
      <c r="E2914">
        <f t="shared" si="381"/>
        <v>0</v>
      </c>
      <c r="F2914">
        <f t="shared" si="381"/>
        <v>0</v>
      </c>
      <c r="G2914">
        <f t="shared" si="381"/>
        <v>0</v>
      </c>
      <c r="H2914">
        <f t="shared" si="381"/>
        <v>0</v>
      </c>
      <c r="I2914">
        <f t="shared" si="381"/>
        <v>0</v>
      </c>
      <c r="J2914">
        <f t="shared" si="381"/>
        <v>0</v>
      </c>
      <c r="K2914">
        <f t="shared" si="381"/>
        <v>0</v>
      </c>
      <c r="L2914">
        <f t="shared" si="381"/>
        <v>0</v>
      </c>
      <c r="M2914">
        <f t="shared" si="381"/>
        <v>0</v>
      </c>
      <c r="N2914">
        <f t="shared" si="381"/>
        <v>0</v>
      </c>
      <c r="O2914">
        <f t="shared" si="382"/>
        <v>0</v>
      </c>
      <c r="P2914">
        <f t="shared" si="382"/>
        <v>0</v>
      </c>
      <c r="Q2914">
        <f t="shared" si="382"/>
        <v>0</v>
      </c>
      <c r="R2914">
        <f t="shared" si="382"/>
        <v>0</v>
      </c>
      <c r="S2914">
        <f t="shared" si="382"/>
        <v>0</v>
      </c>
      <c r="T2914">
        <f t="shared" si="382"/>
        <v>0</v>
      </c>
      <c r="U2914">
        <f t="shared" si="382"/>
        <v>0</v>
      </c>
      <c r="V2914">
        <f t="shared" si="382"/>
        <v>0</v>
      </c>
      <c r="W2914">
        <f t="shared" si="382"/>
        <v>0</v>
      </c>
      <c r="X2914">
        <v>2912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</row>
    <row r="2915" spans="1:46" x14ac:dyDescent="0.3">
      <c r="A2915">
        <f t="shared" si="377"/>
        <v>2913</v>
      </c>
      <c r="B2915">
        <f t="shared" si="378"/>
        <v>4</v>
      </c>
      <c r="C2915">
        <f t="shared" si="379"/>
        <v>0</v>
      </c>
      <c r="D2915">
        <f t="shared" si="381"/>
        <v>1</v>
      </c>
      <c r="E2915">
        <f t="shared" si="381"/>
        <v>0</v>
      </c>
      <c r="F2915">
        <f t="shared" si="381"/>
        <v>0</v>
      </c>
      <c r="G2915">
        <f t="shared" si="381"/>
        <v>0</v>
      </c>
      <c r="H2915">
        <f t="shared" si="381"/>
        <v>0</v>
      </c>
      <c r="I2915">
        <f t="shared" si="381"/>
        <v>0</v>
      </c>
      <c r="J2915">
        <f t="shared" si="381"/>
        <v>0</v>
      </c>
      <c r="K2915">
        <f t="shared" si="381"/>
        <v>0</v>
      </c>
      <c r="L2915">
        <f t="shared" si="381"/>
        <v>0</v>
      </c>
      <c r="M2915">
        <f t="shared" si="381"/>
        <v>0</v>
      </c>
      <c r="N2915">
        <f t="shared" si="381"/>
        <v>0</v>
      </c>
      <c r="O2915">
        <f t="shared" si="382"/>
        <v>0</v>
      </c>
      <c r="P2915">
        <f t="shared" si="382"/>
        <v>0</v>
      </c>
      <c r="Q2915">
        <f t="shared" si="382"/>
        <v>0</v>
      </c>
      <c r="R2915">
        <f t="shared" si="382"/>
        <v>0</v>
      </c>
      <c r="S2915">
        <f t="shared" si="382"/>
        <v>0</v>
      </c>
      <c r="T2915">
        <f t="shared" si="382"/>
        <v>0</v>
      </c>
      <c r="U2915">
        <f t="shared" si="382"/>
        <v>0</v>
      </c>
      <c r="V2915">
        <f t="shared" si="382"/>
        <v>0</v>
      </c>
      <c r="W2915">
        <f t="shared" si="382"/>
        <v>0</v>
      </c>
      <c r="X2915">
        <v>2913</v>
      </c>
      <c r="Y2915">
        <v>0</v>
      </c>
      <c r="Z2915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</row>
    <row r="2916" spans="1:46" x14ac:dyDescent="0.3">
      <c r="A2916">
        <f t="shared" si="377"/>
        <v>2914</v>
      </c>
      <c r="B2916">
        <f t="shared" si="378"/>
        <v>1</v>
      </c>
      <c r="C2916">
        <f t="shared" si="379"/>
        <v>0</v>
      </c>
      <c r="D2916">
        <f t="shared" si="381"/>
        <v>1</v>
      </c>
      <c r="E2916">
        <f t="shared" si="381"/>
        <v>0</v>
      </c>
      <c r="F2916">
        <f t="shared" si="381"/>
        <v>0</v>
      </c>
      <c r="G2916">
        <f t="shared" si="381"/>
        <v>0</v>
      </c>
      <c r="H2916">
        <f t="shared" si="381"/>
        <v>0</v>
      </c>
      <c r="I2916">
        <f t="shared" si="381"/>
        <v>0</v>
      </c>
      <c r="J2916">
        <f t="shared" si="381"/>
        <v>0</v>
      </c>
      <c r="K2916">
        <f t="shared" si="381"/>
        <v>0</v>
      </c>
      <c r="L2916">
        <f t="shared" si="381"/>
        <v>0</v>
      </c>
      <c r="M2916">
        <f t="shared" si="381"/>
        <v>0</v>
      </c>
      <c r="N2916">
        <f t="shared" si="381"/>
        <v>0</v>
      </c>
      <c r="O2916">
        <f t="shared" si="382"/>
        <v>0</v>
      </c>
      <c r="P2916">
        <f t="shared" si="382"/>
        <v>0</v>
      </c>
      <c r="Q2916">
        <f t="shared" si="382"/>
        <v>0</v>
      </c>
      <c r="R2916">
        <f t="shared" si="382"/>
        <v>0</v>
      </c>
      <c r="S2916">
        <f t="shared" si="382"/>
        <v>0</v>
      </c>
      <c r="T2916">
        <f t="shared" si="382"/>
        <v>0</v>
      </c>
      <c r="U2916">
        <f t="shared" si="382"/>
        <v>0</v>
      </c>
      <c r="V2916">
        <f t="shared" si="382"/>
        <v>0</v>
      </c>
      <c r="W2916">
        <f t="shared" si="382"/>
        <v>0</v>
      </c>
      <c r="X2916">
        <v>2914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</row>
    <row r="2917" spans="1:46" x14ac:dyDescent="0.3">
      <c r="A2917">
        <f t="shared" si="377"/>
        <v>2915</v>
      </c>
      <c r="B2917">
        <f t="shared" si="378"/>
        <v>1</v>
      </c>
      <c r="C2917">
        <f t="shared" si="379"/>
        <v>0</v>
      </c>
      <c r="D2917">
        <f t="shared" si="381"/>
        <v>1</v>
      </c>
      <c r="E2917">
        <f t="shared" si="381"/>
        <v>0</v>
      </c>
      <c r="F2917">
        <f t="shared" si="381"/>
        <v>0</v>
      </c>
      <c r="G2917">
        <f t="shared" si="381"/>
        <v>0</v>
      </c>
      <c r="H2917">
        <f t="shared" si="381"/>
        <v>0</v>
      </c>
      <c r="I2917">
        <f t="shared" si="381"/>
        <v>0</v>
      </c>
      <c r="J2917">
        <f t="shared" si="381"/>
        <v>0</v>
      </c>
      <c r="K2917">
        <f t="shared" si="381"/>
        <v>0</v>
      </c>
      <c r="L2917">
        <f t="shared" si="381"/>
        <v>0</v>
      </c>
      <c r="M2917">
        <f t="shared" si="381"/>
        <v>0</v>
      </c>
      <c r="N2917">
        <f t="shared" si="381"/>
        <v>0</v>
      </c>
      <c r="O2917">
        <f t="shared" si="382"/>
        <v>0</v>
      </c>
      <c r="P2917">
        <f t="shared" si="382"/>
        <v>0</v>
      </c>
      <c r="Q2917">
        <f t="shared" si="382"/>
        <v>0</v>
      </c>
      <c r="R2917">
        <f t="shared" si="382"/>
        <v>0</v>
      </c>
      <c r="S2917">
        <f t="shared" si="382"/>
        <v>0</v>
      </c>
      <c r="T2917">
        <f t="shared" si="382"/>
        <v>0</v>
      </c>
      <c r="U2917">
        <f t="shared" si="382"/>
        <v>0</v>
      </c>
      <c r="V2917">
        <f t="shared" si="382"/>
        <v>0</v>
      </c>
      <c r="W2917">
        <f t="shared" si="382"/>
        <v>0</v>
      </c>
      <c r="X2917">
        <v>2915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</row>
    <row r="2918" spans="1:46" x14ac:dyDescent="0.3">
      <c r="A2918">
        <f t="shared" si="377"/>
        <v>2916</v>
      </c>
      <c r="B2918">
        <f t="shared" si="378"/>
        <v>0</v>
      </c>
      <c r="C2918">
        <f t="shared" si="379"/>
        <v>0</v>
      </c>
      <c r="D2918" t="e">
        <f t="shared" si="381"/>
        <v>#DIV/0!</v>
      </c>
      <c r="E2918" t="e">
        <f t="shared" si="381"/>
        <v>#DIV/0!</v>
      </c>
      <c r="F2918" t="e">
        <f t="shared" si="381"/>
        <v>#DIV/0!</v>
      </c>
      <c r="G2918" t="e">
        <f t="shared" si="381"/>
        <v>#DIV/0!</v>
      </c>
      <c r="H2918" t="e">
        <f t="shared" si="381"/>
        <v>#DIV/0!</v>
      </c>
      <c r="I2918" t="e">
        <f t="shared" si="381"/>
        <v>#DIV/0!</v>
      </c>
      <c r="J2918" t="e">
        <f t="shared" si="381"/>
        <v>#DIV/0!</v>
      </c>
      <c r="K2918" t="e">
        <f t="shared" si="381"/>
        <v>#DIV/0!</v>
      </c>
      <c r="L2918" t="e">
        <f t="shared" si="381"/>
        <v>#DIV/0!</v>
      </c>
      <c r="M2918" t="e">
        <f t="shared" si="381"/>
        <v>#DIV/0!</v>
      </c>
      <c r="N2918" t="e">
        <f t="shared" si="381"/>
        <v>#DIV/0!</v>
      </c>
      <c r="O2918" t="e">
        <f t="shared" si="382"/>
        <v>#DIV/0!</v>
      </c>
      <c r="P2918" t="e">
        <f t="shared" si="382"/>
        <v>#DIV/0!</v>
      </c>
      <c r="Q2918" t="e">
        <f t="shared" si="382"/>
        <v>#DIV/0!</v>
      </c>
      <c r="R2918" t="e">
        <f t="shared" si="382"/>
        <v>#DIV/0!</v>
      </c>
      <c r="S2918" t="e">
        <f t="shared" si="382"/>
        <v>#DIV/0!</v>
      </c>
      <c r="T2918" t="e">
        <f t="shared" si="382"/>
        <v>#DIV/0!</v>
      </c>
      <c r="U2918" t="e">
        <f t="shared" si="382"/>
        <v>#DIV/0!</v>
      </c>
      <c r="V2918" t="e">
        <f t="shared" si="382"/>
        <v>#DIV/0!</v>
      </c>
      <c r="W2918" t="e">
        <f t="shared" si="382"/>
        <v>#DIV/0!</v>
      </c>
      <c r="X2918">
        <v>2916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</row>
    <row r="2919" spans="1:46" x14ac:dyDescent="0.3">
      <c r="A2919">
        <f t="shared" si="377"/>
        <v>2917</v>
      </c>
      <c r="B2919">
        <f t="shared" si="378"/>
        <v>2</v>
      </c>
      <c r="C2919">
        <f t="shared" si="379"/>
        <v>0</v>
      </c>
      <c r="D2919">
        <f t="shared" si="381"/>
        <v>1</v>
      </c>
      <c r="E2919">
        <f t="shared" si="381"/>
        <v>0</v>
      </c>
      <c r="F2919">
        <f t="shared" si="381"/>
        <v>0</v>
      </c>
      <c r="G2919">
        <f t="shared" si="381"/>
        <v>0</v>
      </c>
      <c r="H2919">
        <f t="shared" si="381"/>
        <v>0</v>
      </c>
      <c r="I2919">
        <f t="shared" si="381"/>
        <v>0</v>
      </c>
      <c r="J2919">
        <f t="shared" si="381"/>
        <v>0</v>
      </c>
      <c r="K2919">
        <f t="shared" si="381"/>
        <v>0</v>
      </c>
      <c r="L2919">
        <f t="shared" si="381"/>
        <v>0</v>
      </c>
      <c r="M2919">
        <f t="shared" si="381"/>
        <v>0</v>
      </c>
      <c r="N2919">
        <f t="shared" si="381"/>
        <v>0</v>
      </c>
      <c r="O2919">
        <f t="shared" si="382"/>
        <v>0</v>
      </c>
      <c r="P2919">
        <f t="shared" si="382"/>
        <v>0</v>
      </c>
      <c r="Q2919">
        <f t="shared" si="382"/>
        <v>0</v>
      </c>
      <c r="R2919">
        <f t="shared" si="382"/>
        <v>0</v>
      </c>
      <c r="S2919">
        <f t="shared" si="382"/>
        <v>0</v>
      </c>
      <c r="T2919">
        <f t="shared" si="382"/>
        <v>0</v>
      </c>
      <c r="U2919">
        <f t="shared" si="382"/>
        <v>0</v>
      </c>
      <c r="V2919">
        <f t="shared" si="382"/>
        <v>0</v>
      </c>
      <c r="W2919">
        <f t="shared" si="382"/>
        <v>0</v>
      </c>
      <c r="X2919">
        <v>2917</v>
      </c>
      <c r="Y2919">
        <v>0</v>
      </c>
      <c r="Z2919">
        <v>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</row>
    <row r="2920" spans="1:46" x14ac:dyDescent="0.3">
      <c r="A2920">
        <f t="shared" si="377"/>
        <v>2918</v>
      </c>
      <c r="B2920">
        <f t="shared" si="378"/>
        <v>1</v>
      </c>
      <c r="C2920">
        <f t="shared" si="379"/>
        <v>0</v>
      </c>
      <c r="D2920">
        <f t="shared" si="381"/>
        <v>1</v>
      </c>
      <c r="E2920">
        <f t="shared" si="381"/>
        <v>0</v>
      </c>
      <c r="F2920">
        <f t="shared" si="381"/>
        <v>0</v>
      </c>
      <c r="G2920">
        <f t="shared" si="381"/>
        <v>0</v>
      </c>
      <c r="H2920">
        <f t="shared" si="381"/>
        <v>0</v>
      </c>
      <c r="I2920">
        <f t="shared" si="381"/>
        <v>0</v>
      </c>
      <c r="J2920">
        <f t="shared" si="381"/>
        <v>0</v>
      </c>
      <c r="K2920">
        <f t="shared" si="381"/>
        <v>0</v>
      </c>
      <c r="L2920">
        <f t="shared" si="381"/>
        <v>0</v>
      </c>
      <c r="M2920">
        <f t="shared" si="381"/>
        <v>0</v>
      </c>
      <c r="N2920">
        <f t="shared" si="381"/>
        <v>0</v>
      </c>
      <c r="O2920">
        <f t="shared" si="382"/>
        <v>0</v>
      </c>
      <c r="P2920">
        <f t="shared" si="382"/>
        <v>0</v>
      </c>
      <c r="Q2920">
        <f t="shared" si="382"/>
        <v>0</v>
      </c>
      <c r="R2920">
        <f t="shared" si="382"/>
        <v>0</v>
      </c>
      <c r="S2920">
        <f t="shared" si="382"/>
        <v>0</v>
      </c>
      <c r="T2920">
        <f t="shared" si="382"/>
        <v>0</v>
      </c>
      <c r="U2920">
        <f t="shared" si="382"/>
        <v>0</v>
      </c>
      <c r="V2920">
        <f t="shared" si="382"/>
        <v>0</v>
      </c>
      <c r="W2920">
        <f t="shared" si="382"/>
        <v>0</v>
      </c>
      <c r="X2920">
        <v>2918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</row>
    <row r="2921" spans="1:46" x14ac:dyDescent="0.3">
      <c r="A2921">
        <f t="shared" si="377"/>
        <v>2919</v>
      </c>
      <c r="B2921">
        <f t="shared" si="378"/>
        <v>2</v>
      </c>
      <c r="C2921">
        <f t="shared" si="379"/>
        <v>0</v>
      </c>
      <c r="D2921">
        <f t="shared" si="381"/>
        <v>1</v>
      </c>
      <c r="E2921">
        <f t="shared" si="381"/>
        <v>0</v>
      </c>
      <c r="F2921">
        <f t="shared" si="381"/>
        <v>0</v>
      </c>
      <c r="G2921">
        <f t="shared" si="381"/>
        <v>0</v>
      </c>
      <c r="H2921">
        <f t="shared" si="381"/>
        <v>0</v>
      </c>
      <c r="I2921">
        <f t="shared" si="381"/>
        <v>0</v>
      </c>
      <c r="J2921">
        <f t="shared" si="381"/>
        <v>0</v>
      </c>
      <c r="K2921">
        <f t="shared" si="381"/>
        <v>0</v>
      </c>
      <c r="L2921">
        <f t="shared" si="381"/>
        <v>0</v>
      </c>
      <c r="M2921">
        <f t="shared" si="381"/>
        <v>0</v>
      </c>
      <c r="N2921">
        <f t="shared" si="381"/>
        <v>0</v>
      </c>
      <c r="O2921">
        <f t="shared" si="382"/>
        <v>0</v>
      </c>
      <c r="P2921">
        <f t="shared" si="382"/>
        <v>0</v>
      </c>
      <c r="Q2921">
        <f t="shared" si="382"/>
        <v>0</v>
      </c>
      <c r="R2921">
        <f t="shared" si="382"/>
        <v>0</v>
      </c>
      <c r="S2921">
        <f t="shared" si="382"/>
        <v>0</v>
      </c>
      <c r="T2921">
        <f t="shared" si="382"/>
        <v>0</v>
      </c>
      <c r="U2921">
        <f t="shared" si="382"/>
        <v>0</v>
      </c>
      <c r="V2921">
        <f t="shared" si="382"/>
        <v>0</v>
      </c>
      <c r="W2921">
        <f t="shared" si="382"/>
        <v>0</v>
      </c>
      <c r="X2921">
        <v>2919</v>
      </c>
      <c r="Y2921">
        <v>0</v>
      </c>
      <c r="Z2921">
        <v>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</row>
    <row r="2922" spans="1:46" x14ac:dyDescent="0.3">
      <c r="A2922">
        <f t="shared" si="377"/>
        <v>2920</v>
      </c>
      <c r="B2922">
        <f t="shared" si="378"/>
        <v>1</v>
      </c>
      <c r="C2922">
        <f t="shared" si="379"/>
        <v>0</v>
      </c>
      <c r="D2922">
        <f t="shared" si="381"/>
        <v>1</v>
      </c>
      <c r="E2922">
        <f t="shared" si="381"/>
        <v>0</v>
      </c>
      <c r="F2922">
        <f t="shared" si="381"/>
        <v>0</v>
      </c>
      <c r="G2922">
        <f t="shared" si="381"/>
        <v>0</v>
      </c>
      <c r="H2922">
        <f t="shared" si="381"/>
        <v>0</v>
      </c>
      <c r="I2922">
        <f t="shared" si="381"/>
        <v>0</v>
      </c>
      <c r="J2922">
        <f t="shared" si="381"/>
        <v>0</v>
      </c>
      <c r="K2922">
        <f t="shared" si="381"/>
        <v>0</v>
      </c>
      <c r="L2922">
        <f t="shared" si="381"/>
        <v>0</v>
      </c>
      <c r="M2922">
        <f t="shared" si="381"/>
        <v>0</v>
      </c>
      <c r="N2922">
        <f t="shared" si="381"/>
        <v>0</v>
      </c>
      <c r="O2922">
        <f t="shared" si="382"/>
        <v>0</v>
      </c>
      <c r="P2922">
        <f t="shared" si="382"/>
        <v>0</v>
      </c>
      <c r="Q2922">
        <f t="shared" si="382"/>
        <v>0</v>
      </c>
      <c r="R2922">
        <f t="shared" si="382"/>
        <v>0</v>
      </c>
      <c r="S2922">
        <f t="shared" si="382"/>
        <v>0</v>
      </c>
      <c r="T2922">
        <f t="shared" si="382"/>
        <v>0</v>
      </c>
      <c r="U2922">
        <f t="shared" si="382"/>
        <v>0</v>
      </c>
      <c r="V2922">
        <f t="shared" si="382"/>
        <v>0</v>
      </c>
      <c r="W2922">
        <f t="shared" si="382"/>
        <v>0</v>
      </c>
      <c r="X2922">
        <v>2920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</row>
    <row r="2923" spans="1:46" x14ac:dyDescent="0.3">
      <c r="A2923">
        <f t="shared" si="377"/>
        <v>2921</v>
      </c>
      <c r="B2923">
        <f t="shared" si="378"/>
        <v>1</v>
      </c>
      <c r="C2923">
        <f t="shared" si="379"/>
        <v>0</v>
      </c>
      <c r="D2923">
        <f t="shared" si="381"/>
        <v>1</v>
      </c>
      <c r="E2923">
        <f t="shared" si="381"/>
        <v>0</v>
      </c>
      <c r="F2923">
        <f t="shared" si="381"/>
        <v>0</v>
      </c>
      <c r="G2923">
        <f t="shared" si="381"/>
        <v>0</v>
      </c>
      <c r="H2923">
        <f t="shared" si="381"/>
        <v>0</v>
      </c>
      <c r="I2923">
        <f t="shared" si="381"/>
        <v>0</v>
      </c>
      <c r="J2923">
        <f t="shared" si="381"/>
        <v>0</v>
      </c>
      <c r="K2923">
        <f t="shared" si="381"/>
        <v>0</v>
      </c>
      <c r="L2923">
        <f t="shared" si="381"/>
        <v>0</v>
      </c>
      <c r="M2923">
        <f t="shared" ref="M2923:T2986" si="383">AI2923/$B2923</f>
        <v>0</v>
      </c>
      <c r="N2923">
        <f t="shared" si="383"/>
        <v>0</v>
      </c>
      <c r="O2923">
        <f t="shared" si="382"/>
        <v>0</v>
      </c>
      <c r="P2923">
        <f t="shared" si="382"/>
        <v>0</v>
      </c>
      <c r="Q2923">
        <f t="shared" si="382"/>
        <v>0</v>
      </c>
      <c r="R2923">
        <f t="shared" si="382"/>
        <v>0</v>
      </c>
      <c r="S2923">
        <f t="shared" si="382"/>
        <v>0</v>
      </c>
      <c r="T2923">
        <f t="shared" si="382"/>
        <v>0</v>
      </c>
      <c r="U2923">
        <f t="shared" si="382"/>
        <v>0</v>
      </c>
      <c r="V2923">
        <f t="shared" si="382"/>
        <v>0</v>
      </c>
      <c r="W2923">
        <f t="shared" si="382"/>
        <v>0</v>
      </c>
      <c r="X2923">
        <v>2921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</row>
    <row r="2924" spans="1:46" x14ac:dyDescent="0.3">
      <c r="A2924">
        <f t="shared" si="377"/>
        <v>2922</v>
      </c>
      <c r="B2924">
        <f t="shared" si="378"/>
        <v>2</v>
      </c>
      <c r="C2924">
        <f t="shared" si="379"/>
        <v>0</v>
      </c>
      <c r="D2924">
        <f t="shared" ref="D2924:L2987" si="384">Z2924/$B2924</f>
        <v>1</v>
      </c>
      <c r="E2924">
        <f t="shared" si="384"/>
        <v>0</v>
      </c>
      <c r="F2924">
        <f t="shared" si="384"/>
        <v>0</v>
      </c>
      <c r="G2924">
        <f t="shared" si="384"/>
        <v>0</v>
      </c>
      <c r="H2924">
        <f t="shared" si="384"/>
        <v>0</v>
      </c>
      <c r="I2924">
        <f t="shared" si="384"/>
        <v>0</v>
      </c>
      <c r="J2924">
        <f t="shared" si="384"/>
        <v>0</v>
      </c>
      <c r="K2924">
        <f t="shared" si="384"/>
        <v>0</v>
      </c>
      <c r="L2924">
        <f t="shared" si="384"/>
        <v>0</v>
      </c>
      <c r="M2924">
        <f t="shared" si="383"/>
        <v>0</v>
      </c>
      <c r="N2924">
        <f t="shared" si="383"/>
        <v>0</v>
      </c>
      <c r="O2924">
        <f t="shared" si="382"/>
        <v>0</v>
      </c>
      <c r="P2924">
        <f t="shared" si="382"/>
        <v>0</v>
      </c>
      <c r="Q2924">
        <f t="shared" si="382"/>
        <v>0</v>
      </c>
      <c r="R2924">
        <f t="shared" si="382"/>
        <v>0</v>
      </c>
      <c r="S2924">
        <f t="shared" si="382"/>
        <v>0</v>
      </c>
      <c r="T2924">
        <f t="shared" si="382"/>
        <v>0</v>
      </c>
      <c r="U2924">
        <f t="shared" si="382"/>
        <v>0</v>
      </c>
      <c r="V2924">
        <f t="shared" si="382"/>
        <v>0</v>
      </c>
      <c r="W2924">
        <f t="shared" si="382"/>
        <v>0</v>
      </c>
      <c r="X2924">
        <v>2922</v>
      </c>
      <c r="Y2924">
        <v>0</v>
      </c>
      <c r="Z2924">
        <v>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</row>
    <row r="2925" spans="1:46" x14ac:dyDescent="0.3">
      <c r="A2925">
        <f t="shared" si="377"/>
        <v>2923</v>
      </c>
      <c r="B2925">
        <f t="shared" si="378"/>
        <v>2</v>
      </c>
      <c r="C2925">
        <f t="shared" si="379"/>
        <v>0</v>
      </c>
      <c r="D2925">
        <f t="shared" si="384"/>
        <v>1</v>
      </c>
      <c r="E2925">
        <f t="shared" si="384"/>
        <v>0</v>
      </c>
      <c r="F2925">
        <f t="shared" si="384"/>
        <v>0</v>
      </c>
      <c r="G2925">
        <f t="shared" si="384"/>
        <v>0</v>
      </c>
      <c r="H2925">
        <f t="shared" si="384"/>
        <v>0</v>
      </c>
      <c r="I2925">
        <f t="shared" si="384"/>
        <v>0</v>
      </c>
      <c r="J2925">
        <f t="shared" si="384"/>
        <v>0</v>
      </c>
      <c r="K2925">
        <f t="shared" si="384"/>
        <v>0</v>
      </c>
      <c r="L2925">
        <f t="shared" si="384"/>
        <v>0</v>
      </c>
      <c r="M2925">
        <f t="shared" si="383"/>
        <v>0</v>
      </c>
      <c r="N2925">
        <f t="shared" si="383"/>
        <v>0</v>
      </c>
      <c r="O2925">
        <f t="shared" si="382"/>
        <v>0</v>
      </c>
      <c r="P2925">
        <f t="shared" si="382"/>
        <v>0</v>
      </c>
      <c r="Q2925">
        <f t="shared" si="382"/>
        <v>0</v>
      </c>
      <c r="R2925">
        <f t="shared" si="382"/>
        <v>0</v>
      </c>
      <c r="S2925">
        <f t="shared" si="382"/>
        <v>0</v>
      </c>
      <c r="T2925">
        <f t="shared" si="382"/>
        <v>0</v>
      </c>
      <c r="U2925">
        <f t="shared" si="382"/>
        <v>0</v>
      </c>
      <c r="V2925">
        <f t="shared" si="382"/>
        <v>0</v>
      </c>
      <c r="W2925">
        <f t="shared" si="382"/>
        <v>0</v>
      </c>
      <c r="X2925">
        <v>2923</v>
      </c>
      <c r="Y2925">
        <v>0</v>
      </c>
      <c r="Z2925">
        <v>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</row>
    <row r="2926" spans="1:46" x14ac:dyDescent="0.3">
      <c r="A2926">
        <f t="shared" si="377"/>
        <v>2924</v>
      </c>
      <c r="B2926">
        <f t="shared" si="378"/>
        <v>2</v>
      </c>
      <c r="C2926">
        <f t="shared" si="379"/>
        <v>0</v>
      </c>
      <c r="D2926">
        <f t="shared" si="384"/>
        <v>1</v>
      </c>
      <c r="E2926">
        <f t="shared" si="384"/>
        <v>0</v>
      </c>
      <c r="F2926">
        <f t="shared" si="384"/>
        <v>0</v>
      </c>
      <c r="G2926">
        <f t="shared" si="384"/>
        <v>0</v>
      </c>
      <c r="H2926">
        <f t="shared" si="384"/>
        <v>0</v>
      </c>
      <c r="I2926">
        <f t="shared" si="384"/>
        <v>0</v>
      </c>
      <c r="J2926">
        <f t="shared" si="384"/>
        <v>0</v>
      </c>
      <c r="K2926">
        <f t="shared" si="384"/>
        <v>0</v>
      </c>
      <c r="L2926">
        <f t="shared" si="384"/>
        <v>0</v>
      </c>
      <c r="M2926">
        <f t="shared" si="383"/>
        <v>0</v>
      </c>
      <c r="N2926">
        <f t="shared" si="383"/>
        <v>0</v>
      </c>
      <c r="O2926">
        <f t="shared" si="382"/>
        <v>0</v>
      </c>
      <c r="P2926">
        <f t="shared" si="382"/>
        <v>0</v>
      </c>
      <c r="Q2926">
        <f t="shared" si="382"/>
        <v>0</v>
      </c>
      <c r="R2926">
        <f t="shared" si="382"/>
        <v>0</v>
      </c>
      <c r="S2926">
        <f t="shared" si="382"/>
        <v>0</v>
      </c>
      <c r="T2926">
        <f t="shared" si="382"/>
        <v>0</v>
      </c>
      <c r="U2926">
        <f t="shared" si="382"/>
        <v>0</v>
      </c>
      <c r="V2926">
        <f t="shared" si="382"/>
        <v>0</v>
      </c>
      <c r="W2926">
        <f t="shared" si="382"/>
        <v>0</v>
      </c>
      <c r="X2926">
        <v>2924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</row>
    <row r="2927" spans="1:46" x14ac:dyDescent="0.3">
      <c r="A2927">
        <f t="shared" si="377"/>
        <v>2925</v>
      </c>
      <c r="B2927">
        <f t="shared" si="378"/>
        <v>1</v>
      </c>
      <c r="C2927">
        <f t="shared" si="379"/>
        <v>0</v>
      </c>
      <c r="D2927">
        <f t="shared" si="384"/>
        <v>1</v>
      </c>
      <c r="E2927">
        <f t="shared" si="384"/>
        <v>0</v>
      </c>
      <c r="F2927">
        <f t="shared" si="384"/>
        <v>0</v>
      </c>
      <c r="G2927">
        <f t="shared" si="384"/>
        <v>0</v>
      </c>
      <c r="H2927">
        <f t="shared" si="384"/>
        <v>0</v>
      </c>
      <c r="I2927">
        <f t="shared" si="384"/>
        <v>0</v>
      </c>
      <c r="J2927">
        <f t="shared" si="384"/>
        <v>0</v>
      </c>
      <c r="K2927">
        <f t="shared" si="384"/>
        <v>0</v>
      </c>
      <c r="L2927">
        <f t="shared" si="384"/>
        <v>0</v>
      </c>
      <c r="M2927">
        <f t="shared" si="383"/>
        <v>0</v>
      </c>
      <c r="N2927">
        <f t="shared" si="383"/>
        <v>0</v>
      </c>
      <c r="O2927">
        <f t="shared" si="382"/>
        <v>0</v>
      </c>
      <c r="P2927">
        <f t="shared" si="382"/>
        <v>0</v>
      </c>
      <c r="Q2927">
        <f t="shared" si="382"/>
        <v>0</v>
      </c>
      <c r="R2927">
        <f t="shared" si="382"/>
        <v>0</v>
      </c>
      <c r="S2927">
        <f t="shared" si="382"/>
        <v>0</v>
      </c>
      <c r="T2927">
        <f t="shared" si="382"/>
        <v>0</v>
      </c>
      <c r="U2927">
        <f t="shared" si="382"/>
        <v>0</v>
      </c>
      <c r="V2927">
        <f t="shared" si="382"/>
        <v>0</v>
      </c>
      <c r="W2927">
        <f t="shared" si="382"/>
        <v>0</v>
      </c>
      <c r="X2927">
        <v>2925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</row>
    <row r="2928" spans="1:46" x14ac:dyDescent="0.3">
      <c r="A2928">
        <f t="shared" si="377"/>
        <v>2926</v>
      </c>
      <c r="B2928">
        <f t="shared" si="378"/>
        <v>0</v>
      </c>
      <c r="C2928">
        <f t="shared" si="379"/>
        <v>0</v>
      </c>
      <c r="D2928" t="e">
        <f t="shared" si="384"/>
        <v>#DIV/0!</v>
      </c>
      <c r="E2928" t="e">
        <f t="shared" si="384"/>
        <v>#DIV/0!</v>
      </c>
      <c r="F2928" t="e">
        <f t="shared" si="384"/>
        <v>#DIV/0!</v>
      </c>
      <c r="G2928" t="e">
        <f t="shared" si="384"/>
        <v>#DIV/0!</v>
      </c>
      <c r="H2928" t="e">
        <f t="shared" si="384"/>
        <v>#DIV/0!</v>
      </c>
      <c r="I2928" t="e">
        <f t="shared" si="384"/>
        <v>#DIV/0!</v>
      </c>
      <c r="J2928" t="e">
        <f t="shared" si="384"/>
        <v>#DIV/0!</v>
      </c>
      <c r="K2928" t="e">
        <f t="shared" si="384"/>
        <v>#DIV/0!</v>
      </c>
      <c r="L2928" t="e">
        <f t="shared" si="384"/>
        <v>#DIV/0!</v>
      </c>
      <c r="M2928" t="e">
        <f t="shared" si="383"/>
        <v>#DIV/0!</v>
      </c>
      <c r="N2928" t="e">
        <f t="shared" si="383"/>
        <v>#DIV/0!</v>
      </c>
      <c r="O2928" t="e">
        <f t="shared" si="382"/>
        <v>#DIV/0!</v>
      </c>
      <c r="P2928" t="e">
        <f t="shared" si="382"/>
        <v>#DIV/0!</v>
      </c>
      <c r="Q2928" t="e">
        <f t="shared" si="382"/>
        <v>#DIV/0!</v>
      </c>
      <c r="R2928" t="e">
        <f t="shared" si="382"/>
        <v>#DIV/0!</v>
      </c>
      <c r="S2928" t="e">
        <f t="shared" si="382"/>
        <v>#DIV/0!</v>
      </c>
      <c r="T2928" t="e">
        <f t="shared" si="382"/>
        <v>#DIV/0!</v>
      </c>
      <c r="U2928" t="e">
        <f t="shared" si="382"/>
        <v>#DIV/0!</v>
      </c>
      <c r="V2928" t="e">
        <f t="shared" si="382"/>
        <v>#DIV/0!</v>
      </c>
      <c r="W2928" t="e">
        <f t="shared" si="382"/>
        <v>#DIV/0!</v>
      </c>
      <c r="X2928">
        <v>2926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</row>
    <row r="2929" spans="1:46" x14ac:dyDescent="0.3">
      <c r="A2929">
        <f t="shared" si="377"/>
        <v>2927</v>
      </c>
      <c r="B2929">
        <f t="shared" si="378"/>
        <v>2</v>
      </c>
      <c r="C2929">
        <f t="shared" si="379"/>
        <v>0</v>
      </c>
      <c r="D2929">
        <f t="shared" si="384"/>
        <v>1</v>
      </c>
      <c r="E2929">
        <f t="shared" si="384"/>
        <v>0</v>
      </c>
      <c r="F2929">
        <f t="shared" si="384"/>
        <v>0</v>
      </c>
      <c r="G2929">
        <f t="shared" si="384"/>
        <v>0</v>
      </c>
      <c r="H2929">
        <f t="shared" si="384"/>
        <v>0</v>
      </c>
      <c r="I2929">
        <f t="shared" si="384"/>
        <v>0</v>
      </c>
      <c r="J2929">
        <f t="shared" si="384"/>
        <v>0</v>
      </c>
      <c r="K2929">
        <f t="shared" si="384"/>
        <v>0</v>
      </c>
      <c r="L2929">
        <f t="shared" si="384"/>
        <v>0</v>
      </c>
      <c r="M2929">
        <f t="shared" si="383"/>
        <v>0</v>
      </c>
      <c r="N2929">
        <f t="shared" si="383"/>
        <v>0</v>
      </c>
      <c r="O2929">
        <f t="shared" si="382"/>
        <v>0</v>
      </c>
      <c r="P2929">
        <f t="shared" si="382"/>
        <v>0</v>
      </c>
      <c r="Q2929">
        <f t="shared" si="382"/>
        <v>0</v>
      </c>
      <c r="R2929">
        <f t="shared" si="382"/>
        <v>0</v>
      </c>
      <c r="S2929">
        <f t="shared" si="382"/>
        <v>0</v>
      </c>
      <c r="T2929">
        <f t="shared" si="382"/>
        <v>0</v>
      </c>
      <c r="U2929">
        <f t="shared" si="382"/>
        <v>0</v>
      </c>
      <c r="V2929">
        <f t="shared" si="382"/>
        <v>0</v>
      </c>
      <c r="W2929">
        <f t="shared" si="382"/>
        <v>0</v>
      </c>
      <c r="X2929">
        <v>2927</v>
      </c>
      <c r="Y2929">
        <v>0</v>
      </c>
      <c r="Z2929">
        <v>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</row>
    <row r="2930" spans="1:46" x14ac:dyDescent="0.3">
      <c r="A2930">
        <f t="shared" si="377"/>
        <v>2928</v>
      </c>
      <c r="B2930">
        <f t="shared" si="378"/>
        <v>1</v>
      </c>
      <c r="C2930">
        <f t="shared" si="379"/>
        <v>0</v>
      </c>
      <c r="D2930">
        <f t="shared" si="384"/>
        <v>1</v>
      </c>
      <c r="E2930">
        <f t="shared" si="384"/>
        <v>0</v>
      </c>
      <c r="F2930">
        <f t="shared" si="384"/>
        <v>0</v>
      </c>
      <c r="G2930">
        <f t="shared" si="384"/>
        <v>0</v>
      </c>
      <c r="H2930">
        <f t="shared" si="384"/>
        <v>0</v>
      </c>
      <c r="I2930">
        <f t="shared" si="384"/>
        <v>0</v>
      </c>
      <c r="J2930">
        <f t="shared" si="384"/>
        <v>0</v>
      </c>
      <c r="K2930">
        <f t="shared" si="384"/>
        <v>0</v>
      </c>
      <c r="L2930">
        <f t="shared" si="384"/>
        <v>0</v>
      </c>
      <c r="M2930">
        <f t="shared" si="383"/>
        <v>0</v>
      </c>
      <c r="N2930">
        <f t="shared" si="383"/>
        <v>0</v>
      </c>
      <c r="O2930">
        <f t="shared" si="382"/>
        <v>0</v>
      </c>
      <c r="P2930">
        <f t="shared" si="382"/>
        <v>0</v>
      </c>
      <c r="Q2930">
        <f t="shared" si="382"/>
        <v>0</v>
      </c>
      <c r="R2930">
        <f t="shared" si="382"/>
        <v>0</v>
      </c>
      <c r="S2930">
        <f t="shared" si="382"/>
        <v>0</v>
      </c>
      <c r="T2930">
        <f t="shared" si="382"/>
        <v>0</v>
      </c>
      <c r="U2930">
        <f t="shared" si="382"/>
        <v>0</v>
      </c>
      <c r="V2930">
        <f t="shared" si="382"/>
        <v>0</v>
      </c>
      <c r="W2930">
        <f t="shared" si="382"/>
        <v>0</v>
      </c>
      <c r="X2930">
        <v>2928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</row>
    <row r="2931" spans="1:46" x14ac:dyDescent="0.3">
      <c r="A2931">
        <f t="shared" si="377"/>
        <v>2929</v>
      </c>
      <c r="B2931">
        <f t="shared" si="378"/>
        <v>1</v>
      </c>
      <c r="C2931">
        <f t="shared" si="379"/>
        <v>0</v>
      </c>
      <c r="D2931">
        <f t="shared" si="384"/>
        <v>1</v>
      </c>
      <c r="E2931">
        <f t="shared" si="384"/>
        <v>0</v>
      </c>
      <c r="F2931">
        <f t="shared" si="384"/>
        <v>0</v>
      </c>
      <c r="G2931">
        <f t="shared" si="384"/>
        <v>0</v>
      </c>
      <c r="H2931">
        <f t="shared" si="384"/>
        <v>0</v>
      </c>
      <c r="I2931">
        <f t="shared" si="384"/>
        <v>0</v>
      </c>
      <c r="J2931">
        <f t="shared" si="384"/>
        <v>0</v>
      </c>
      <c r="K2931">
        <f t="shared" si="384"/>
        <v>0</v>
      </c>
      <c r="L2931">
        <f t="shared" si="384"/>
        <v>0</v>
      </c>
      <c r="M2931">
        <f t="shared" si="383"/>
        <v>0</v>
      </c>
      <c r="N2931">
        <f t="shared" si="383"/>
        <v>0</v>
      </c>
      <c r="O2931">
        <f t="shared" si="382"/>
        <v>0</v>
      </c>
      <c r="P2931">
        <f t="shared" si="382"/>
        <v>0</v>
      </c>
      <c r="Q2931">
        <f t="shared" si="382"/>
        <v>0</v>
      </c>
      <c r="R2931">
        <f t="shared" si="382"/>
        <v>0</v>
      </c>
      <c r="S2931">
        <f t="shared" si="382"/>
        <v>0</v>
      </c>
      <c r="T2931">
        <f t="shared" si="382"/>
        <v>0</v>
      </c>
      <c r="U2931">
        <f t="shared" si="382"/>
        <v>0</v>
      </c>
      <c r="V2931">
        <f t="shared" si="382"/>
        <v>0</v>
      </c>
      <c r="W2931">
        <f t="shared" si="382"/>
        <v>0</v>
      </c>
      <c r="X2931">
        <v>2929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</row>
    <row r="2932" spans="1:46" x14ac:dyDescent="0.3">
      <c r="A2932">
        <f t="shared" si="377"/>
        <v>2930</v>
      </c>
      <c r="B2932">
        <f t="shared" si="378"/>
        <v>2</v>
      </c>
      <c r="C2932">
        <f t="shared" si="379"/>
        <v>0</v>
      </c>
      <c r="D2932">
        <f t="shared" si="384"/>
        <v>1</v>
      </c>
      <c r="E2932">
        <f t="shared" si="384"/>
        <v>0</v>
      </c>
      <c r="F2932">
        <f t="shared" si="384"/>
        <v>0</v>
      </c>
      <c r="G2932">
        <f t="shared" si="384"/>
        <v>0</v>
      </c>
      <c r="H2932">
        <f t="shared" si="384"/>
        <v>0</v>
      </c>
      <c r="I2932">
        <f t="shared" si="384"/>
        <v>0</v>
      </c>
      <c r="J2932">
        <f t="shared" si="384"/>
        <v>0</v>
      </c>
      <c r="K2932">
        <f t="shared" si="384"/>
        <v>0</v>
      </c>
      <c r="L2932">
        <f t="shared" si="384"/>
        <v>0</v>
      </c>
      <c r="M2932">
        <f t="shared" si="383"/>
        <v>0</v>
      </c>
      <c r="N2932">
        <f t="shared" si="383"/>
        <v>0</v>
      </c>
      <c r="O2932">
        <f t="shared" si="382"/>
        <v>0</v>
      </c>
      <c r="P2932">
        <f t="shared" si="382"/>
        <v>0</v>
      </c>
      <c r="Q2932">
        <f t="shared" si="382"/>
        <v>0</v>
      </c>
      <c r="R2932">
        <f t="shared" si="382"/>
        <v>0</v>
      </c>
      <c r="S2932">
        <f t="shared" si="382"/>
        <v>0</v>
      </c>
      <c r="T2932">
        <f t="shared" si="382"/>
        <v>0</v>
      </c>
      <c r="U2932">
        <f t="shared" si="382"/>
        <v>0</v>
      </c>
      <c r="V2932">
        <f t="shared" si="382"/>
        <v>0</v>
      </c>
      <c r="W2932">
        <f t="shared" si="382"/>
        <v>0</v>
      </c>
      <c r="X2932">
        <v>2930</v>
      </c>
      <c r="Y2932">
        <v>0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</row>
    <row r="2933" spans="1:46" x14ac:dyDescent="0.3">
      <c r="A2933">
        <f t="shared" si="377"/>
        <v>2931</v>
      </c>
      <c r="B2933">
        <f t="shared" si="378"/>
        <v>1</v>
      </c>
      <c r="C2933">
        <f t="shared" si="379"/>
        <v>0</v>
      </c>
      <c r="D2933">
        <f t="shared" si="384"/>
        <v>1</v>
      </c>
      <c r="E2933">
        <f t="shared" si="384"/>
        <v>0</v>
      </c>
      <c r="F2933">
        <f t="shared" si="384"/>
        <v>0</v>
      </c>
      <c r="G2933">
        <f t="shared" si="384"/>
        <v>0</v>
      </c>
      <c r="H2933">
        <f t="shared" si="384"/>
        <v>0</v>
      </c>
      <c r="I2933">
        <f t="shared" si="384"/>
        <v>0</v>
      </c>
      <c r="J2933">
        <f t="shared" si="384"/>
        <v>0</v>
      </c>
      <c r="K2933">
        <f t="shared" si="384"/>
        <v>0</v>
      </c>
      <c r="L2933">
        <f t="shared" si="384"/>
        <v>0</v>
      </c>
      <c r="M2933">
        <f t="shared" si="383"/>
        <v>0</v>
      </c>
      <c r="N2933">
        <f t="shared" si="383"/>
        <v>0</v>
      </c>
      <c r="O2933">
        <f t="shared" si="382"/>
        <v>0</v>
      </c>
      <c r="P2933">
        <f t="shared" si="382"/>
        <v>0</v>
      </c>
      <c r="Q2933">
        <f t="shared" si="382"/>
        <v>0</v>
      </c>
      <c r="R2933">
        <f t="shared" si="382"/>
        <v>0</v>
      </c>
      <c r="S2933">
        <f t="shared" si="382"/>
        <v>0</v>
      </c>
      <c r="T2933">
        <f t="shared" si="382"/>
        <v>0</v>
      </c>
      <c r="U2933">
        <f t="shared" si="382"/>
        <v>0</v>
      </c>
      <c r="V2933">
        <f t="shared" si="382"/>
        <v>0</v>
      </c>
      <c r="W2933">
        <f t="shared" si="382"/>
        <v>0</v>
      </c>
      <c r="X2933">
        <v>2931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</row>
    <row r="2934" spans="1:46" x14ac:dyDescent="0.3">
      <c r="A2934">
        <f t="shared" si="377"/>
        <v>2932</v>
      </c>
      <c r="B2934">
        <f t="shared" si="378"/>
        <v>3</v>
      </c>
      <c r="C2934">
        <f t="shared" si="379"/>
        <v>0</v>
      </c>
      <c r="D2934">
        <f t="shared" si="384"/>
        <v>1</v>
      </c>
      <c r="E2934">
        <f t="shared" si="384"/>
        <v>0</v>
      </c>
      <c r="F2934">
        <f t="shared" si="384"/>
        <v>0</v>
      </c>
      <c r="G2934">
        <f t="shared" si="384"/>
        <v>0</v>
      </c>
      <c r="H2934">
        <f t="shared" si="384"/>
        <v>0</v>
      </c>
      <c r="I2934">
        <f t="shared" si="384"/>
        <v>0</v>
      </c>
      <c r="J2934">
        <f t="shared" si="384"/>
        <v>0</v>
      </c>
      <c r="K2934">
        <f t="shared" si="384"/>
        <v>0</v>
      </c>
      <c r="L2934">
        <f t="shared" si="384"/>
        <v>0</v>
      </c>
      <c r="M2934">
        <f t="shared" si="383"/>
        <v>0</v>
      </c>
      <c r="N2934">
        <f t="shared" si="383"/>
        <v>0</v>
      </c>
      <c r="O2934">
        <f t="shared" si="382"/>
        <v>0</v>
      </c>
      <c r="P2934">
        <f t="shared" si="382"/>
        <v>0</v>
      </c>
      <c r="Q2934">
        <f t="shared" si="382"/>
        <v>0</v>
      </c>
      <c r="R2934">
        <f t="shared" si="382"/>
        <v>0</v>
      </c>
      <c r="S2934">
        <f t="shared" si="382"/>
        <v>0</v>
      </c>
      <c r="T2934">
        <f t="shared" si="382"/>
        <v>0</v>
      </c>
      <c r="U2934">
        <f t="shared" si="382"/>
        <v>0</v>
      </c>
      <c r="V2934">
        <f t="shared" si="382"/>
        <v>0</v>
      </c>
      <c r="W2934">
        <f t="shared" si="382"/>
        <v>0</v>
      </c>
      <c r="X2934">
        <v>2932</v>
      </c>
      <c r="Y2934">
        <v>0</v>
      </c>
      <c r="Z2934">
        <v>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</row>
    <row r="2935" spans="1:46" x14ac:dyDescent="0.3">
      <c r="A2935">
        <f t="shared" si="377"/>
        <v>2933</v>
      </c>
      <c r="B2935">
        <f t="shared" si="378"/>
        <v>0</v>
      </c>
      <c r="C2935">
        <f t="shared" si="379"/>
        <v>0</v>
      </c>
      <c r="D2935" t="e">
        <f t="shared" si="384"/>
        <v>#DIV/0!</v>
      </c>
      <c r="E2935" t="e">
        <f t="shared" si="384"/>
        <v>#DIV/0!</v>
      </c>
      <c r="F2935" t="e">
        <f t="shared" si="384"/>
        <v>#DIV/0!</v>
      </c>
      <c r="G2935" t="e">
        <f t="shared" si="384"/>
        <v>#DIV/0!</v>
      </c>
      <c r="H2935" t="e">
        <f t="shared" si="384"/>
        <v>#DIV/0!</v>
      </c>
      <c r="I2935" t="e">
        <f t="shared" si="384"/>
        <v>#DIV/0!</v>
      </c>
      <c r="J2935" t="e">
        <f t="shared" si="384"/>
        <v>#DIV/0!</v>
      </c>
      <c r="K2935" t="e">
        <f t="shared" si="384"/>
        <v>#DIV/0!</v>
      </c>
      <c r="L2935" t="e">
        <f t="shared" si="384"/>
        <v>#DIV/0!</v>
      </c>
      <c r="M2935" t="e">
        <f t="shared" si="383"/>
        <v>#DIV/0!</v>
      </c>
      <c r="N2935" t="e">
        <f t="shared" si="383"/>
        <v>#DIV/0!</v>
      </c>
      <c r="O2935" t="e">
        <f t="shared" si="382"/>
        <v>#DIV/0!</v>
      </c>
      <c r="P2935" t="e">
        <f t="shared" si="382"/>
        <v>#DIV/0!</v>
      </c>
      <c r="Q2935" t="e">
        <f t="shared" si="382"/>
        <v>#DIV/0!</v>
      </c>
      <c r="R2935" t="e">
        <f t="shared" si="382"/>
        <v>#DIV/0!</v>
      </c>
      <c r="S2935" t="e">
        <f t="shared" si="382"/>
        <v>#DIV/0!</v>
      </c>
      <c r="T2935" t="e">
        <f t="shared" si="382"/>
        <v>#DIV/0!</v>
      </c>
      <c r="U2935" t="e">
        <f t="shared" si="382"/>
        <v>#DIV/0!</v>
      </c>
      <c r="V2935" t="e">
        <f t="shared" si="382"/>
        <v>#DIV/0!</v>
      </c>
      <c r="W2935" t="e">
        <f t="shared" si="382"/>
        <v>#DIV/0!</v>
      </c>
      <c r="X2935">
        <v>2933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</row>
    <row r="2936" spans="1:46" x14ac:dyDescent="0.3">
      <c r="A2936">
        <f t="shared" si="377"/>
        <v>2934</v>
      </c>
      <c r="B2936">
        <f t="shared" si="378"/>
        <v>1</v>
      </c>
      <c r="C2936">
        <f t="shared" si="379"/>
        <v>0</v>
      </c>
      <c r="D2936">
        <f t="shared" si="384"/>
        <v>1</v>
      </c>
      <c r="E2936">
        <f t="shared" si="384"/>
        <v>0</v>
      </c>
      <c r="F2936">
        <f t="shared" si="384"/>
        <v>0</v>
      </c>
      <c r="G2936">
        <f t="shared" si="384"/>
        <v>0</v>
      </c>
      <c r="H2936">
        <f t="shared" si="384"/>
        <v>0</v>
      </c>
      <c r="I2936">
        <f t="shared" si="384"/>
        <v>0</v>
      </c>
      <c r="J2936">
        <f t="shared" si="384"/>
        <v>0</v>
      </c>
      <c r="K2936">
        <f t="shared" si="384"/>
        <v>0</v>
      </c>
      <c r="L2936">
        <f t="shared" si="384"/>
        <v>0</v>
      </c>
      <c r="M2936">
        <f t="shared" si="383"/>
        <v>0</v>
      </c>
      <c r="N2936">
        <f t="shared" si="383"/>
        <v>0</v>
      </c>
      <c r="O2936">
        <f t="shared" si="382"/>
        <v>0</v>
      </c>
      <c r="P2936">
        <f t="shared" si="382"/>
        <v>0</v>
      </c>
      <c r="Q2936">
        <f t="shared" si="382"/>
        <v>0</v>
      </c>
      <c r="R2936">
        <f t="shared" si="382"/>
        <v>0</v>
      </c>
      <c r="S2936">
        <f t="shared" si="382"/>
        <v>0</v>
      </c>
      <c r="T2936">
        <f t="shared" si="382"/>
        <v>0</v>
      </c>
      <c r="U2936">
        <f t="shared" si="382"/>
        <v>0</v>
      </c>
      <c r="V2936">
        <f t="shared" si="382"/>
        <v>0</v>
      </c>
      <c r="W2936">
        <f t="shared" si="382"/>
        <v>0</v>
      </c>
      <c r="X2936">
        <v>2934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</row>
    <row r="2937" spans="1:46" x14ac:dyDescent="0.3">
      <c r="A2937">
        <f t="shared" si="377"/>
        <v>2935</v>
      </c>
      <c r="B2937">
        <f t="shared" si="378"/>
        <v>0</v>
      </c>
      <c r="C2937">
        <f t="shared" si="379"/>
        <v>0</v>
      </c>
      <c r="D2937" t="e">
        <f t="shared" si="384"/>
        <v>#DIV/0!</v>
      </c>
      <c r="E2937" t="e">
        <f t="shared" si="384"/>
        <v>#DIV/0!</v>
      </c>
      <c r="F2937" t="e">
        <f t="shared" si="384"/>
        <v>#DIV/0!</v>
      </c>
      <c r="G2937" t="e">
        <f t="shared" si="384"/>
        <v>#DIV/0!</v>
      </c>
      <c r="H2937" t="e">
        <f t="shared" si="384"/>
        <v>#DIV/0!</v>
      </c>
      <c r="I2937" t="e">
        <f t="shared" si="384"/>
        <v>#DIV/0!</v>
      </c>
      <c r="J2937" t="e">
        <f t="shared" si="384"/>
        <v>#DIV/0!</v>
      </c>
      <c r="K2937" t="e">
        <f t="shared" si="384"/>
        <v>#DIV/0!</v>
      </c>
      <c r="L2937" t="e">
        <f t="shared" si="384"/>
        <v>#DIV/0!</v>
      </c>
      <c r="M2937" t="e">
        <f t="shared" si="383"/>
        <v>#DIV/0!</v>
      </c>
      <c r="N2937" t="e">
        <f t="shared" si="383"/>
        <v>#DIV/0!</v>
      </c>
      <c r="O2937" t="e">
        <f t="shared" si="382"/>
        <v>#DIV/0!</v>
      </c>
      <c r="P2937" t="e">
        <f t="shared" si="382"/>
        <v>#DIV/0!</v>
      </c>
      <c r="Q2937" t="e">
        <f t="shared" si="382"/>
        <v>#DIV/0!</v>
      </c>
      <c r="R2937" t="e">
        <f t="shared" si="382"/>
        <v>#DIV/0!</v>
      </c>
      <c r="S2937" t="e">
        <f t="shared" si="382"/>
        <v>#DIV/0!</v>
      </c>
      <c r="T2937" t="e">
        <f t="shared" si="382"/>
        <v>#DIV/0!</v>
      </c>
      <c r="U2937" t="e">
        <f t="shared" si="382"/>
        <v>#DIV/0!</v>
      </c>
      <c r="V2937" t="e">
        <f t="shared" si="382"/>
        <v>#DIV/0!</v>
      </c>
      <c r="W2937" t="e">
        <f t="shared" si="382"/>
        <v>#DIV/0!</v>
      </c>
      <c r="X2937">
        <v>2935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</row>
    <row r="2938" spans="1:46" x14ac:dyDescent="0.3">
      <c r="A2938">
        <f t="shared" si="377"/>
        <v>2936</v>
      </c>
      <c r="B2938">
        <f t="shared" si="378"/>
        <v>3</v>
      </c>
      <c r="C2938">
        <f t="shared" si="379"/>
        <v>0</v>
      </c>
      <c r="D2938">
        <f t="shared" si="384"/>
        <v>1</v>
      </c>
      <c r="E2938">
        <f t="shared" si="384"/>
        <v>0</v>
      </c>
      <c r="F2938">
        <f t="shared" si="384"/>
        <v>0</v>
      </c>
      <c r="G2938">
        <f t="shared" si="384"/>
        <v>0</v>
      </c>
      <c r="H2938">
        <f t="shared" si="384"/>
        <v>0</v>
      </c>
      <c r="I2938">
        <f t="shared" si="384"/>
        <v>0</v>
      </c>
      <c r="J2938">
        <f t="shared" si="384"/>
        <v>0</v>
      </c>
      <c r="K2938">
        <f t="shared" si="384"/>
        <v>0</v>
      </c>
      <c r="L2938">
        <f t="shared" si="384"/>
        <v>0</v>
      </c>
      <c r="M2938">
        <f t="shared" si="383"/>
        <v>0</v>
      </c>
      <c r="N2938">
        <f t="shared" si="383"/>
        <v>0</v>
      </c>
      <c r="O2938">
        <f t="shared" si="382"/>
        <v>0</v>
      </c>
      <c r="P2938">
        <f t="shared" si="382"/>
        <v>0</v>
      </c>
      <c r="Q2938">
        <f t="shared" si="382"/>
        <v>0</v>
      </c>
      <c r="R2938">
        <f t="shared" si="382"/>
        <v>0</v>
      </c>
      <c r="S2938">
        <f t="shared" si="382"/>
        <v>0</v>
      </c>
      <c r="T2938">
        <f t="shared" si="382"/>
        <v>0</v>
      </c>
      <c r="U2938">
        <f t="shared" si="382"/>
        <v>0</v>
      </c>
      <c r="V2938">
        <f t="shared" si="382"/>
        <v>0</v>
      </c>
      <c r="W2938">
        <f t="shared" si="382"/>
        <v>0</v>
      </c>
      <c r="X2938">
        <v>2936</v>
      </c>
      <c r="Y2938">
        <v>0</v>
      </c>
      <c r="Z2938">
        <v>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</row>
    <row r="2939" spans="1:46" x14ac:dyDescent="0.3">
      <c r="A2939">
        <f t="shared" si="377"/>
        <v>2937</v>
      </c>
      <c r="B2939">
        <f t="shared" si="378"/>
        <v>3</v>
      </c>
      <c r="C2939">
        <f t="shared" si="379"/>
        <v>0</v>
      </c>
      <c r="D2939">
        <f t="shared" si="384"/>
        <v>1</v>
      </c>
      <c r="E2939">
        <f t="shared" si="384"/>
        <v>0</v>
      </c>
      <c r="F2939">
        <f t="shared" si="384"/>
        <v>0</v>
      </c>
      <c r="G2939">
        <f t="shared" si="384"/>
        <v>0</v>
      </c>
      <c r="H2939">
        <f t="shared" si="384"/>
        <v>0</v>
      </c>
      <c r="I2939">
        <f t="shared" si="384"/>
        <v>0</v>
      </c>
      <c r="J2939">
        <f t="shared" si="384"/>
        <v>0</v>
      </c>
      <c r="K2939">
        <f t="shared" si="384"/>
        <v>0</v>
      </c>
      <c r="L2939">
        <f t="shared" si="384"/>
        <v>0</v>
      </c>
      <c r="M2939">
        <f t="shared" si="383"/>
        <v>0</v>
      </c>
      <c r="N2939">
        <f t="shared" si="383"/>
        <v>0</v>
      </c>
      <c r="O2939">
        <f t="shared" si="382"/>
        <v>0</v>
      </c>
      <c r="P2939">
        <f t="shared" si="382"/>
        <v>0</v>
      </c>
      <c r="Q2939">
        <f t="shared" si="382"/>
        <v>0</v>
      </c>
      <c r="R2939">
        <f t="shared" si="382"/>
        <v>0</v>
      </c>
      <c r="S2939">
        <f t="shared" si="382"/>
        <v>0</v>
      </c>
      <c r="T2939">
        <f t="shared" si="382"/>
        <v>0</v>
      </c>
      <c r="U2939">
        <f t="shared" si="382"/>
        <v>0</v>
      </c>
      <c r="V2939">
        <f t="shared" si="382"/>
        <v>0</v>
      </c>
      <c r="W2939">
        <f t="shared" si="382"/>
        <v>0</v>
      </c>
      <c r="X2939">
        <v>2937</v>
      </c>
      <c r="Y2939">
        <v>0</v>
      </c>
      <c r="Z2939">
        <v>3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</row>
    <row r="2940" spans="1:46" x14ac:dyDescent="0.3">
      <c r="A2940">
        <f t="shared" si="377"/>
        <v>2938</v>
      </c>
      <c r="B2940">
        <f t="shared" si="378"/>
        <v>3</v>
      </c>
      <c r="C2940">
        <f t="shared" si="379"/>
        <v>0</v>
      </c>
      <c r="D2940">
        <f t="shared" si="384"/>
        <v>1</v>
      </c>
      <c r="E2940">
        <f t="shared" si="384"/>
        <v>0</v>
      </c>
      <c r="F2940">
        <f t="shared" si="384"/>
        <v>0</v>
      </c>
      <c r="G2940">
        <f t="shared" si="384"/>
        <v>0</v>
      </c>
      <c r="H2940">
        <f t="shared" si="384"/>
        <v>0</v>
      </c>
      <c r="I2940">
        <f t="shared" si="384"/>
        <v>0</v>
      </c>
      <c r="J2940">
        <f t="shared" si="384"/>
        <v>0</v>
      </c>
      <c r="K2940">
        <f t="shared" si="384"/>
        <v>0</v>
      </c>
      <c r="L2940">
        <f t="shared" si="384"/>
        <v>0</v>
      </c>
      <c r="M2940">
        <f t="shared" si="383"/>
        <v>0</v>
      </c>
      <c r="N2940">
        <f t="shared" si="383"/>
        <v>0</v>
      </c>
      <c r="O2940">
        <f t="shared" si="382"/>
        <v>0</v>
      </c>
      <c r="P2940">
        <f t="shared" si="382"/>
        <v>0</v>
      </c>
      <c r="Q2940">
        <f t="shared" si="382"/>
        <v>0</v>
      </c>
      <c r="R2940">
        <f t="shared" ref="R2940:W3003" si="385">AN2940/$B2940</f>
        <v>0</v>
      </c>
      <c r="S2940">
        <f t="shared" si="385"/>
        <v>0</v>
      </c>
      <c r="T2940">
        <f t="shared" si="385"/>
        <v>0</v>
      </c>
      <c r="U2940">
        <f t="shared" si="385"/>
        <v>0</v>
      </c>
      <c r="V2940">
        <f t="shared" si="385"/>
        <v>0</v>
      </c>
      <c r="W2940">
        <f t="shared" si="385"/>
        <v>0</v>
      </c>
      <c r="X2940">
        <v>2938</v>
      </c>
      <c r="Y2940">
        <v>0</v>
      </c>
      <c r="Z2940">
        <v>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</row>
    <row r="2941" spans="1:46" x14ac:dyDescent="0.3">
      <c r="A2941">
        <f t="shared" si="377"/>
        <v>2939</v>
      </c>
      <c r="B2941">
        <f t="shared" si="378"/>
        <v>0</v>
      </c>
      <c r="C2941">
        <f t="shared" si="379"/>
        <v>0</v>
      </c>
      <c r="D2941" t="e">
        <f t="shared" si="384"/>
        <v>#DIV/0!</v>
      </c>
      <c r="E2941" t="e">
        <f t="shared" si="384"/>
        <v>#DIV/0!</v>
      </c>
      <c r="F2941" t="e">
        <f t="shared" si="384"/>
        <v>#DIV/0!</v>
      </c>
      <c r="G2941" t="e">
        <f t="shared" si="384"/>
        <v>#DIV/0!</v>
      </c>
      <c r="H2941" t="e">
        <f t="shared" si="384"/>
        <v>#DIV/0!</v>
      </c>
      <c r="I2941" t="e">
        <f t="shared" si="384"/>
        <v>#DIV/0!</v>
      </c>
      <c r="J2941" t="e">
        <f t="shared" si="384"/>
        <v>#DIV/0!</v>
      </c>
      <c r="K2941" t="e">
        <f t="shared" si="384"/>
        <v>#DIV/0!</v>
      </c>
      <c r="L2941" t="e">
        <f t="shared" si="384"/>
        <v>#DIV/0!</v>
      </c>
      <c r="M2941" t="e">
        <f t="shared" si="383"/>
        <v>#DIV/0!</v>
      </c>
      <c r="N2941" t="e">
        <f t="shared" si="383"/>
        <v>#DIV/0!</v>
      </c>
      <c r="O2941" t="e">
        <f t="shared" si="383"/>
        <v>#DIV/0!</v>
      </c>
      <c r="P2941" t="e">
        <f t="shared" si="383"/>
        <v>#DIV/0!</v>
      </c>
      <c r="Q2941" t="e">
        <f t="shared" si="383"/>
        <v>#DIV/0!</v>
      </c>
      <c r="R2941" t="e">
        <f t="shared" si="385"/>
        <v>#DIV/0!</v>
      </c>
      <c r="S2941" t="e">
        <f t="shared" si="385"/>
        <v>#DIV/0!</v>
      </c>
      <c r="T2941" t="e">
        <f t="shared" si="385"/>
        <v>#DIV/0!</v>
      </c>
      <c r="U2941" t="e">
        <f t="shared" si="385"/>
        <v>#DIV/0!</v>
      </c>
      <c r="V2941" t="e">
        <f t="shared" si="385"/>
        <v>#DIV/0!</v>
      </c>
      <c r="W2941" t="e">
        <f t="shared" si="385"/>
        <v>#DIV/0!</v>
      </c>
      <c r="X2941">
        <v>2939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</row>
    <row r="2942" spans="1:46" x14ac:dyDescent="0.3">
      <c r="A2942">
        <f t="shared" si="377"/>
        <v>2940</v>
      </c>
      <c r="B2942">
        <f t="shared" si="378"/>
        <v>3</v>
      </c>
      <c r="C2942">
        <f t="shared" si="379"/>
        <v>0</v>
      </c>
      <c r="D2942">
        <f t="shared" si="384"/>
        <v>1</v>
      </c>
      <c r="E2942">
        <f t="shared" si="384"/>
        <v>0</v>
      </c>
      <c r="F2942">
        <f t="shared" si="384"/>
        <v>0</v>
      </c>
      <c r="G2942">
        <f t="shared" si="384"/>
        <v>0</v>
      </c>
      <c r="H2942">
        <f t="shared" si="384"/>
        <v>0</v>
      </c>
      <c r="I2942">
        <f t="shared" si="384"/>
        <v>0</v>
      </c>
      <c r="J2942">
        <f t="shared" si="384"/>
        <v>0</v>
      </c>
      <c r="K2942">
        <f t="shared" si="384"/>
        <v>0</v>
      </c>
      <c r="L2942">
        <f t="shared" si="384"/>
        <v>0</v>
      </c>
      <c r="M2942">
        <f t="shared" si="383"/>
        <v>0</v>
      </c>
      <c r="N2942">
        <f t="shared" si="383"/>
        <v>0</v>
      </c>
      <c r="O2942">
        <f t="shared" si="383"/>
        <v>0</v>
      </c>
      <c r="P2942">
        <f t="shared" si="383"/>
        <v>0</v>
      </c>
      <c r="Q2942">
        <f t="shared" si="383"/>
        <v>0</v>
      </c>
      <c r="R2942">
        <f t="shared" si="385"/>
        <v>0</v>
      </c>
      <c r="S2942">
        <f t="shared" si="385"/>
        <v>0</v>
      </c>
      <c r="T2942">
        <f t="shared" si="385"/>
        <v>0</v>
      </c>
      <c r="U2942">
        <f t="shared" si="385"/>
        <v>0</v>
      </c>
      <c r="V2942">
        <f t="shared" si="385"/>
        <v>0</v>
      </c>
      <c r="W2942">
        <f t="shared" si="385"/>
        <v>0</v>
      </c>
      <c r="X2942">
        <v>2940</v>
      </c>
      <c r="Y2942">
        <v>0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</row>
    <row r="2943" spans="1:46" x14ac:dyDescent="0.3">
      <c r="A2943">
        <f t="shared" si="377"/>
        <v>2941</v>
      </c>
      <c r="B2943">
        <f t="shared" si="378"/>
        <v>0</v>
      </c>
      <c r="C2943">
        <f t="shared" si="379"/>
        <v>0</v>
      </c>
      <c r="D2943" t="e">
        <f t="shared" si="384"/>
        <v>#DIV/0!</v>
      </c>
      <c r="E2943" t="e">
        <f t="shared" si="384"/>
        <v>#DIV/0!</v>
      </c>
      <c r="F2943" t="e">
        <f t="shared" si="384"/>
        <v>#DIV/0!</v>
      </c>
      <c r="G2943" t="e">
        <f t="shared" si="384"/>
        <v>#DIV/0!</v>
      </c>
      <c r="H2943" t="e">
        <f t="shared" si="384"/>
        <v>#DIV/0!</v>
      </c>
      <c r="I2943" t="e">
        <f t="shared" si="384"/>
        <v>#DIV/0!</v>
      </c>
      <c r="J2943" t="e">
        <f t="shared" si="384"/>
        <v>#DIV/0!</v>
      </c>
      <c r="K2943" t="e">
        <f t="shared" si="384"/>
        <v>#DIV/0!</v>
      </c>
      <c r="L2943" t="e">
        <f t="shared" si="384"/>
        <v>#DIV/0!</v>
      </c>
      <c r="M2943" t="e">
        <f t="shared" si="383"/>
        <v>#DIV/0!</v>
      </c>
      <c r="N2943" t="e">
        <f t="shared" si="383"/>
        <v>#DIV/0!</v>
      </c>
      <c r="O2943" t="e">
        <f t="shared" si="383"/>
        <v>#DIV/0!</v>
      </c>
      <c r="P2943" t="e">
        <f t="shared" si="383"/>
        <v>#DIV/0!</v>
      </c>
      <c r="Q2943" t="e">
        <f t="shared" si="383"/>
        <v>#DIV/0!</v>
      </c>
      <c r="R2943" t="e">
        <f t="shared" si="385"/>
        <v>#DIV/0!</v>
      </c>
      <c r="S2943" t="e">
        <f t="shared" si="385"/>
        <v>#DIV/0!</v>
      </c>
      <c r="T2943" t="e">
        <f t="shared" si="385"/>
        <v>#DIV/0!</v>
      </c>
      <c r="U2943" t="e">
        <f t="shared" si="385"/>
        <v>#DIV/0!</v>
      </c>
      <c r="V2943" t="e">
        <f t="shared" si="385"/>
        <v>#DIV/0!</v>
      </c>
      <c r="W2943" t="e">
        <f t="shared" si="385"/>
        <v>#DIV/0!</v>
      </c>
      <c r="X2943">
        <v>2941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</row>
    <row r="2944" spans="1:46" x14ac:dyDescent="0.3">
      <c r="A2944">
        <f t="shared" si="377"/>
        <v>2942</v>
      </c>
      <c r="B2944">
        <f t="shared" si="378"/>
        <v>0</v>
      </c>
      <c r="C2944">
        <f t="shared" si="379"/>
        <v>0</v>
      </c>
      <c r="D2944" t="e">
        <f t="shared" si="384"/>
        <v>#DIV/0!</v>
      </c>
      <c r="E2944" t="e">
        <f t="shared" si="384"/>
        <v>#DIV/0!</v>
      </c>
      <c r="F2944" t="e">
        <f t="shared" si="384"/>
        <v>#DIV/0!</v>
      </c>
      <c r="G2944" t="e">
        <f t="shared" si="384"/>
        <v>#DIV/0!</v>
      </c>
      <c r="H2944" t="e">
        <f t="shared" si="384"/>
        <v>#DIV/0!</v>
      </c>
      <c r="I2944" t="e">
        <f t="shared" si="384"/>
        <v>#DIV/0!</v>
      </c>
      <c r="J2944" t="e">
        <f t="shared" si="384"/>
        <v>#DIV/0!</v>
      </c>
      <c r="K2944" t="e">
        <f t="shared" si="384"/>
        <v>#DIV/0!</v>
      </c>
      <c r="L2944" t="e">
        <f t="shared" si="384"/>
        <v>#DIV/0!</v>
      </c>
      <c r="M2944" t="e">
        <f t="shared" si="383"/>
        <v>#DIV/0!</v>
      </c>
      <c r="N2944" t="e">
        <f t="shared" si="383"/>
        <v>#DIV/0!</v>
      </c>
      <c r="O2944" t="e">
        <f t="shared" si="383"/>
        <v>#DIV/0!</v>
      </c>
      <c r="P2944" t="e">
        <f t="shared" si="383"/>
        <v>#DIV/0!</v>
      </c>
      <c r="Q2944" t="e">
        <f t="shared" si="383"/>
        <v>#DIV/0!</v>
      </c>
      <c r="R2944" t="e">
        <f t="shared" si="385"/>
        <v>#DIV/0!</v>
      </c>
      <c r="S2944" t="e">
        <f t="shared" si="385"/>
        <v>#DIV/0!</v>
      </c>
      <c r="T2944" t="e">
        <f t="shared" si="385"/>
        <v>#DIV/0!</v>
      </c>
      <c r="U2944" t="e">
        <f t="shared" si="385"/>
        <v>#DIV/0!</v>
      </c>
      <c r="V2944" t="e">
        <f t="shared" si="385"/>
        <v>#DIV/0!</v>
      </c>
      <c r="W2944" t="e">
        <f t="shared" si="385"/>
        <v>#DIV/0!</v>
      </c>
      <c r="X2944">
        <v>2942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</row>
    <row r="2945" spans="1:46" x14ac:dyDescent="0.3">
      <c r="A2945">
        <f t="shared" si="377"/>
        <v>2943</v>
      </c>
      <c r="B2945">
        <f t="shared" si="378"/>
        <v>1</v>
      </c>
      <c r="C2945">
        <f t="shared" si="379"/>
        <v>0</v>
      </c>
      <c r="D2945">
        <f t="shared" si="384"/>
        <v>1</v>
      </c>
      <c r="E2945">
        <f t="shared" si="384"/>
        <v>0</v>
      </c>
      <c r="F2945">
        <f t="shared" si="384"/>
        <v>0</v>
      </c>
      <c r="G2945">
        <f t="shared" si="384"/>
        <v>0</v>
      </c>
      <c r="H2945">
        <f t="shared" si="384"/>
        <v>0</v>
      </c>
      <c r="I2945">
        <f t="shared" si="384"/>
        <v>0</v>
      </c>
      <c r="J2945">
        <f t="shared" si="384"/>
        <v>0</v>
      </c>
      <c r="K2945">
        <f t="shared" si="384"/>
        <v>0</v>
      </c>
      <c r="L2945">
        <f t="shared" si="384"/>
        <v>0</v>
      </c>
      <c r="M2945">
        <f t="shared" si="383"/>
        <v>0</v>
      </c>
      <c r="N2945">
        <f t="shared" si="383"/>
        <v>0</v>
      </c>
      <c r="O2945">
        <f t="shared" si="383"/>
        <v>0</v>
      </c>
      <c r="P2945">
        <f t="shared" si="383"/>
        <v>0</v>
      </c>
      <c r="Q2945">
        <f t="shared" si="383"/>
        <v>0</v>
      </c>
      <c r="R2945">
        <f t="shared" si="385"/>
        <v>0</v>
      </c>
      <c r="S2945">
        <f t="shared" si="385"/>
        <v>0</v>
      </c>
      <c r="T2945">
        <f t="shared" si="385"/>
        <v>0</v>
      </c>
      <c r="U2945">
        <f t="shared" si="385"/>
        <v>0</v>
      </c>
      <c r="V2945">
        <f t="shared" si="385"/>
        <v>0</v>
      </c>
      <c r="W2945">
        <f t="shared" si="385"/>
        <v>0</v>
      </c>
      <c r="X2945">
        <v>2943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</row>
    <row r="2946" spans="1:46" x14ac:dyDescent="0.3">
      <c r="A2946">
        <f t="shared" si="377"/>
        <v>2944</v>
      </c>
      <c r="B2946">
        <f t="shared" si="378"/>
        <v>0</v>
      </c>
      <c r="C2946">
        <f t="shared" si="379"/>
        <v>0</v>
      </c>
      <c r="D2946" t="e">
        <f t="shared" si="384"/>
        <v>#DIV/0!</v>
      </c>
      <c r="E2946" t="e">
        <f t="shared" si="384"/>
        <v>#DIV/0!</v>
      </c>
      <c r="F2946" t="e">
        <f t="shared" si="384"/>
        <v>#DIV/0!</v>
      </c>
      <c r="G2946" t="e">
        <f t="shared" si="384"/>
        <v>#DIV/0!</v>
      </c>
      <c r="H2946" t="e">
        <f t="shared" si="384"/>
        <v>#DIV/0!</v>
      </c>
      <c r="I2946" t="e">
        <f t="shared" si="384"/>
        <v>#DIV/0!</v>
      </c>
      <c r="J2946" t="e">
        <f t="shared" si="384"/>
        <v>#DIV/0!</v>
      </c>
      <c r="K2946" t="e">
        <f t="shared" si="384"/>
        <v>#DIV/0!</v>
      </c>
      <c r="L2946" t="e">
        <f t="shared" si="384"/>
        <v>#DIV/0!</v>
      </c>
      <c r="M2946" t="e">
        <f t="shared" si="383"/>
        <v>#DIV/0!</v>
      </c>
      <c r="N2946" t="e">
        <f t="shared" si="383"/>
        <v>#DIV/0!</v>
      </c>
      <c r="O2946" t="e">
        <f t="shared" si="383"/>
        <v>#DIV/0!</v>
      </c>
      <c r="P2946" t="e">
        <f t="shared" si="383"/>
        <v>#DIV/0!</v>
      </c>
      <c r="Q2946" t="e">
        <f t="shared" si="383"/>
        <v>#DIV/0!</v>
      </c>
      <c r="R2946" t="e">
        <f t="shared" si="385"/>
        <v>#DIV/0!</v>
      </c>
      <c r="S2946" t="e">
        <f t="shared" si="385"/>
        <v>#DIV/0!</v>
      </c>
      <c r="T2946" t="e">
        <f t="shared" si="385"/>
        <v>#DIV/0!</v>
      </c>
      <c r="U2946" t="e">
        <f t="shared" si="385"/>
        <v>#DIV/0!</v>
      </c>
      <c r="V2946" t="e">
        <f t="shared" si="385"/>
        <v>#DIV/0!</v>
      </c>
      <c r="W2946" t="e">
        <f t="shared" si="385"/>
        <v>#DIV/0!</v>
      </c>
      <c r="X2946">
        <v>2944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</row>
    <row r="2947" spans="1:46" x14ac:dyDescent="0.3">
      <c r="A2947">
        <f t="shared" ref="A2947:A3010" si="386">X2947</f>
        <v>2945</v>
      </c>
      <c r="B2947">
        <f t="shared" ref="B2947:B3010" si="387">SUM(Y2947:AS2947)</f>
        <v>1</v>
      </c>
      <c r="C2947">
        <f t="shared" ref="C2947:C3010" si="388">Y2947/$B$2</f>
        <v>0</v>
      </c>
      <c r="D2947">
        <f t="shared" si="384"/>
        <v>1</v>
      </c>
      <c r="E2947">
        <f t="shared" si="384"/>
        <v>0</v>
      </c>
      <c r="F2947">
        <f t="shared" si="384"/>
        <v>0</v>
      </c>
      <c r="G2947">
        <f t="shared" si="384"/>
        <v>0</v>
      </c>
      <c r="H2947">
        <f t="shared" si="384"/>
        <v>0</v>
      </c>
      <c r="I2947">
        <f t="shared" si="384"/>
        <v>0</v>
      </c>
      <c r="J2947">
        <f t="shared" si="384"/>
        <v>0</v>
      </c>
      <c r="K2947">
        <f t="shared" si="384"/>
        <v>0</v>
      </c>
      <c r="L2947">
        <f t="shared" si="384"/>
        <v>0</v>
      </c>
      <c r="M2947">
        <f t="shared" si="383"/>
        <v>0</v>
      </c>
      <c r="N2947">
        <f t="shared" si="383"/>
        <v>0</v>
      </c>
      <c r="O2947">
        <f t="shared" si="383"/>
        <v>0</v>
      </c>
      <c r="P2947">
        <f t="shared" si="383"/>
        <v>0</v>
      </c>
      <c r="Q2947">
        <f t="shared" si="383"/>
        <v>0</v>
      </c>
      <c r="R2947">
        <f t="shared" si="385"/>
        <v>0</v>
      </c>
      <c r="S2947">
        <f t="shared" si="385"/>
        <v>0</v>
      </c>
      <c r="T2947">
        <f t="shared" si="385"/>
        <v>0</v>
      </c>
      <c r="U2947">
        <f t="shared" si="385"/>
        <v>0</v>
      </c>
      <c r="V2947">
        <f t="shared" si="385"/>
        <v>0</v>
      </c>
      <c r="W2947">
        <f t="shared" si="385"/>
        <v>0</v>
      </c>
      <c r="X2947">
        <v>2945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</row>
    <row r="2948" spans="1:46" x14ac:dyDescent="0.3">
      <c r="A2948">
        <f t="shared" si="386"/>
        <v>2946</v>
      </c>
      <c r="B2948">
        <f t="shared" si="387"/>
        <v>0</v>
      </c>
      <c r="C2948">
        <f t="shared" si="388"/>
        <v>0</v>
      </c>
      <c r="D2948" t="e">
        <f t="shared" si="384"/>
        <v>#DIV/0!</v>
      </c>
      <c r="E2948" t="e">
        <f t="shared" si="384"/>
        <v>#DIV/0!</v>
      </c>
      <c r="F2948" t="e">
        <f t="shared" si="384"/>
        <v>#DIV/0!</v>
      </c>
      <c r="G2948" t="e">
        <f t="shared" si="384"/>
        <v>#DIV/0!</v>
      </c>
      <c r="H2948" t="e">
        <f t="shared" si="384"/>
        <v>#DIV/0!</v>
      </c>
      <c r="I2948" t="e">
        <f t="shared" si="384"/>
        <v>#DIV/0!</v>
      </c>
      <c r="J2948" t="e">
        <f t="shared" si="384"/>
        <v>#DIV/0!</v>
      </c>
      <c r="K2948" t="e">
        <f t="shared" si="384"/>
        <v>#DIV/0!</v>
      </c>
      <c r="L2948" t="e">
        <f t="shared" si="384"/>
        <v>#DIV/0!</v>
      </c>
      <c r="M2948" t="e">
        <f t="shared" si="383"/>
        <v>#DIV/0!</v>
      </c>
      <c r="N2948" t="e">
        <f t="shared" si="383"/>
        <v>#DIV/0!</v>
      </c>
      <c r="O2948" t="e">
        <f t="shared" si="383"/>
        <v>#DIV/0!</v>
      </c>
      <c r="P2948" t="e">
        <f t="shared" si="383"/>
        <v>#DIV/0!</v>
      </c>
      <c r="Q2948" t="e">
        <f t="shared" si="383"/>
        <v>#DIV/0!</v>
      </c>
      <c r="R2948" t="e">
        <f t="shared" si="385"/>
        <v>#DIV/0!</v>
      </c>
      <c r="S2948" t="e">
        <f t="shared" si="385"/>
        <v>#DIV/0!</v>
      </c>
      <c r="T2948" t="e">
        <f t="shared" si="385"/>
        <v>#DIV/0!</v>
      </c>
      <c r="U2948" t="e">
        <f t="shared" si="385"/>
        <v>#DIV/0!</v>
      </c>
      <c r="V2948" t="e">
        <f t="shared" si="385"/>
        <v>#DIV/0!</v>
      </c>
      <c r="W2948" t="e">
        <f t="shared" si="385"/>
        <v>#DIV/0!</v>
      </c>
      <c r="X2948">
        <v>2946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</row>
    <row r="2949" spans="1:46" x14ac:dyDescent="0.3">
      <c r="A2949">
        <f t="shared" si="386"/>
        <v>2947</v>
      </c>
      <c r="B2949">
        <f t="shared" si="387"/>
        <v>2</v>
      </c>
      <c r="C2949">
        <f t="shared" si="388"/>
        <v>0</v>
      </c>
      <c r="D2949">
        <f t="shared" si="384"/>
        <v>1</v>
      </c>
      <c r="E2949">
        <f t="shared" si="384"/>
        <v>0</v>
      </c>
      <c r="F2949">
        <f t="shared" si="384"/>
        <v>0</v>
      </c>
      <c r="G2949">
        <f t="shared" si="384"/>
        <v>0</v>
      </c>
      <c r="H2949">
        <f t="shared" si="384"/>
        <v>0</v>
      </c>
      <c r="I2949">
        <f t="shared" si="384"/>
        <v>0</v>
      </c>
      <c r="J2949">
        <f t="shared" si="384"/>
        <v>0</v>
      </c>
      <c r="K2949">
        <f t="shared" si="384"/>
        <v>0</v>
      </c>
      <c r="L2949">
        <f t="shared" si="384"/>
        <v>0</v>
      </c>
      <c r="M2949">
        <f t="shared" si="383"/>
        <v>0</v>
      </c>
      <c r="N2949">
        <f t="shared" si="383"/>
        <v>0</v>
      </c>
      <c r="O2949">
        <f t="shared" si="383"/>
        <v>0</v>
      </c>
      <c r="P2949">
        <f t="shared" si="383"/>
        <v>0</v>
      </c>
      <c r="Q2949">
        <f t="shared" si="383"/>
        <v>0</v>
      </c>
      <c r="R2949">
        <f t="shared" si="385"/>
        <v>0</v>
      </c>
      <c r="S2949">
        <f t="shared" si="385"/>
        <v>0</v>
      </c>
      <c r="T2949">
        <f t="shared" si="385"/>
        <v>0</v>
      </c>
      <c r="U2949">
        <f t="shared" si="385"/>
        <v>0</v>
      </c>
      <c r="V2949">
        <f t="shared" si="385"/>
        <v>0</v>
      </c>
      <c r="W2949">
        <f t="shared" si="385"/>
        <v>0</v>
      </c>
      <c r="X2949">
        <v>2947</v>
      </c>
      <c r="Y2949">
        <v>0</v>
      </c>
      <c r="Z2949">
        <v>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</row>
    <row r="2950" spans="1:46" x14ac:dyDescent="0.3">
      <c r="A2950">
        <f t="shared" si="386"/>
        <v>2948</v>
      </c>
      <c r="B2950">
        <f t="shared" si="387"/>
        <v>0</v>
      </c>
      <c r="C2950">
        <f t="shared" si="388"/>
        <v>0</v>
      </c>
      <c r="D2950" t="e">
        <f t="shared" si="384"/>
        <v>#DIV/0!</v>
      </c>
      <c r="E2950" t="e">
        <f t="shared" si="384"/>
        <v>#DIV/0!</v>
      </c>
      <c r="F2950" t="e">
        <f t="shared" si="384"/>
        <v>#DIV/0!</v>
      </c>
      <c r="G2950" t="e">
        <f t="shared" si="384"/>
        <v>#DIV/0!</v>
      </c>
      <c r="H2950" t="e">
        <f t="shared" si="384"/>
        <v>#DIV/0!</v>
      </c>
      <c r="I2950" t="e">
        <f t="shared" si="384"/>
        <v>#DIV/0!</v>
      </c>
      <c r="J2950" t="e">
        <f t="shared" si="384"/>
        <v>#DIV/0!</v>
      </c>
      <c r="K2950" t="e">
        <f t="shared" si="384"/>
        <v>#DIV/0!</v>
      </c>
      <c r="L2950" t="e">
        <f t="shared" si="384"/>
        <v>#DIV/0!</v>
      </c>
      <c r="M2950" t="e">
        <f t="shared" si="383"/>
        <v>#DIV/0!</v>
      </c>
      <c r="N2950" t="e">
        <f t="shared" si="383"/>
        <v>#DIV/0!</v>
      </c>
      <c r="O2950" t="e">
        <f t="shared" si="383"/>
        <v>#DIV/0!</v>
      </c>
      <c r="P2950" t="e">
        <f t="shared" si="383"/>
        <v>#DIV/0!</v>
      </c>
      <c r="Q2950" t="e">
        <f t="shared" si="383"/>
        <v>#DIV/0!</v>
      </c>
      <c r="R2950" t="e">
        <f t="shared" si="385"/>
        <v>#DIV/0!</v>
      </c>
      <c r="S2950" t="e">
        <f t="shared" si="385"/>
        <v>#DIV/0!</v>
      </c>
      <c r="T2950" t="e">
        <f t="shared" si="385"/>
        <v>#DIV/0!</v>
      </c>
      <c r="U2950" t="e">
        <f t="shared" si="385"/>
        <v>#DIV/0!</v>
      </c>
      <c r="V2950" t="e">
        <f t="shared" si="385"/>
        <v>#DIV/0!</v>
      </c>
      <c r="W2950" t="e">
        <f t="shared" si="385"/>
        <v>#DIV/0!</v>
      </c>
      <c r="X2950">
        <v>2948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</row>
    <row r="2951" spans="1:46" x14ac:dyDescent="0.3">
      <c r="A2951">
        <f t="shared" si="386"/>
        <v>2949</v>
      </c>
      <c r="B2951">
        <f t="shared" si="387"/>
        <v>0</v>
      </c>
      <c r="C2951">
        <f t="shared" si="388"/>
        <v>0</v>
      </c>
      <c r="D2951" t="e">
        <f t="shared" si="384"/>
        <v>#DIV/0!</v>
      </c>
      <c r="E2951" t="e">
        <f t="shared" si="384"/>
        <v>#DIV/0!</v>
      </c>
      <c r="F2951" t="e">
        <f t="shared" si="384"/>
        <v>#DIV/0!</v>
      </c>
      <c r="G2951" t="e">
        <f t="shared" si="384"/>
        <v>#DIV/0!</v>
      </c>
      <c r="H2951" t="e">
        <f t="shared" si="384"/>
        <v>#DIV/0!</v>
      </c>
      <c r="I2951" t="e">
        <f t="shared" si="384"/>
        <v>#DIV/0!</v>
      </c>
      <c r="J2951" t="e">
        <f t="shared" si="384"/>
        <v>#DIV/0!</v>
      </c>
      <c r="K2951" t="e">
        <f t="shared" si="384"/>
        <v>#DIV/0!</v>
      </c>
      <c r="L2951" t="e">
        <f t="shared" si="384"/>
        <v>#DIV/0!</v>
      </c>
      <c r="M2951" t="e">
        <f t="shared" si="383"/>
        <v>#DIV/0!</v>
      </c>
      <c r="N2951" t="e">
        <f t="shared" si="383"/>
        <v>#DIV/0!</v>
      </c>
      <c r="O2951" t="e">
        <f t="shared" si="383"/>
        <v>#DIV/0!</v>
      </c>
      <c r="P2951" t="e">
        <f t="shared" si="383"/>
        <v>#DIV/0!</v>
      </c>
      <c r="Q2951" t="e">
        <f t="shared" si="383"/>
        <v>#DIV/0!</v>
      </c>
      <c r="R2951" t="e">
        <f t="shared" si="385"/>
        <v>#DIV/0!</v>
      </c>
      <c r="S2951" t="e">
        <f t="shared" si="385"/>
        <v>#DIV/0!</v>
      </c>
      <c r="T2951" t="e">
        <f t="shared" si="385"/>
        <v>#DIV/0!</v>
      </c>
      <c r="U2951" t="e">
        <f t="shared" si="385"/>
        <v>#DIV/0!</v>
      </c>
      <c r="V2951" t="e">
        <f t="shared" si="385"/>
        <v>#DIV/0!</v>
      </c>
      <c r="W2951" t="e">
        <f t="shared" si="385"/>
        <v>#DIV/0!</v>
      </c>
      <c r="X2951">
        <v>2949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</row>
    <row r="2952" spans="1:46" x14ac:dyDescent="0.3">
      <c r="A2952">
        <f t="shared" si="386"/>
        <v>2950</v>
      </c>
      <c r="B2952">
        <f t="shared" si="387"/>
        <v>0</v>
      </c>
      <c r="C2952">
        <f t="shared" si="388"/>
        <v>0</v>
      </c>
      <c r="D2952" t="e">
        <f t="shared" si="384"/>
        <v>#DIV/0!</v>
      </c>
      <c r="E2952" t="e">
        <f t="shared" si="384"/>
        <v>#DIV/0!</v>
      </c>
      <c r="F2952" t="e">
        <f t="shared" si="384"/>
        <v>#DIV/0!</v>
      </c>
      <c r="G2952" t="e">
        <f t="shared" ref="G2952:M3015" si="389">AC2952/$B2952</f>
        <v>#DIV/0!</v>
      </c>
      <c r="H2952" t="e">
        <f t="shared" si="389"/>
        <v>#DIV/0!</v>
      </c>
      <c r="I2952" t="e">
        <f t="shared" si="389"/>
        <v>#DIV/0!</v>
      </c>
      <c r="J2952" t="e">
        <f t="shared" si="389"/>
        <v>#DIV/0!</v>
      </c>
      <c r="K2952" t="e">
        <f t="shared" si="389"/>
        <v>#DIV/0!</v>
      </c>
      <c r="L2952" t="e">
        <f t="shared" si="389"/>
        <v>#DIV/0!</v>
      </c>
      <c r="M2952" t="e">
        <f t="shared" si="383"/>
        <v>#DIV/0!</v>
      </c>
      <c r="N2952" t="e">
        <f t="shared" si="383"/>
        <v>#DIV/0!</v>
      </c>
      <c r="O2952" t="e">
        <f t="shared" si="383"/>
        <v>#DIV/0!</v>
      </c>
      <c r="P2952" t="e">
        <f t="shared" si="383"/>
        <v>#DIV/0!</v>
      </c>
      <c r="Q2952" t="e">
        <f t="shared" si="383"/>
        <v>#DIV/0!</v>
      </c>
      <c r="R2952" t="e">
        <f t="shared" si="385"/>
        <v>#DIV/0!</v>
      </c>
      <c r="S2952" t="e">
        <f t="shared" si="385"/>
        <v>#DIV/0!</v>
      </c>
      <c r="T2952" t="e">
        <f t="shared" si="385"/>
        <v>#DIV/0!</v>
      </c>
      <c r="U2952" t="e">
        <f t="shared" si="385"/>
        <v>#DIV/0!</v>
      </c>
      <c r="V2952" t="e">
        <f t="shared" si="385"/>
        <v>#DIV/0!</v>
      </c>
      <c r="W2952" t="e">
        <f t="shared" si="385"/>
        <v>#DIV/0!</v>
      </c>
      <c r="X2952">
        <v>2950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</row>
    <row r="2953" spans="1:46" x14ac:dyDescent="0.3">
      <c r="A2953">
        <f t="shared" si="386"/>
        <v>2951</v>
      </c>
      <c r="B2953">
        <f t="shared" si="387"/>
        <v>3</v>
      </c>
      <c r="C2953">
        <f t="shared" si="388"/>
        <v>0</v>
      </c>
      <c r="D2953">
        <f t="shared" ref="D2953:G3016" si="390">Z2953/$B2953</f>
        <v>1</v>
      </c>
      <c r="E2953">
        <f t="shared" si="390"/>
        <v>0</v>
      </c>
      <c r="F2953">
        <f t="shared" si="390"/>
        <v>0</v>
      </c>
      <c r="G2953">
        <f t="shared" si="389"/>
        <v>0</v>
      </c>
      <c r="H2953">
        <f t="shared" si="389"/>
        <v>0</v>
      </c>
      <c r="I2953">
        <f t="shared" si="389"/>
        <v>0</v>
      </c>
      <c r="J2953">
        <f t="shared" si="389"/>
        <v>0</v>
      </c>
      <c r="K2953">
        <f t="shared" si="389"/>
        <v>0</v>
      </c>
      <c r="L2953">
        <f t="shared" si="389"/>
        <v>0</v>
      </c>
      <c r="M2953">
        <f t="shared" si="383"/>
        <v>0</v>
      </c>
      <c r="N2953">
        <f t="shared" si="383"/>
        <v>0</v>
      </c>
      <c r="O2953">
        <f t="shared" si="383"/>
        <v>0</v>
      </c>
      <c r="P2953">
        <f t="shared" si="383"/>
        <v>0</v>
      </c>
      <c r="Q2953">
        <f t="shared" si="383"/>
        <v>0</v>
      </c>
      <c r="R2953">
        <f t="shared" si="385"/>
        <v>0</v>
      </c>
      <c r="S2953">
        <f t="shared" si="385"/>
        <v>0</v>
      </c>
      <c r="T2953">
        <f t="shared" si="385"/>
        <v>0</v>
      </c>
      <c r="U2953">
        <f t="shared" si="385"/>
        <v>0</v>
      </c>
      <c r="V2953">
        <f t="shared" si="385"/>
        <v>0</v>
      </c>
      <c r="W2953">
        <f t="shared" si="385"/>
        <v>0</v>
      </c>
      <c r="X2953">
        <v>2951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</row>
    <row r="2954" spans="1:46" x14ac:dyDescent="0.3">
      <c r="A2954">
        <f t="shared" si="386"/>
        <v>2952</v>
      </c>
      <c r="B2954">
        <f t="shared" si="387"/>
        <v>3</v>
      </c>
      <c r="C2954">
        <f t="shared" si="388"/>
        <v>0</v>
      </c>
      <c r="D2954">
        <f t="shared" si="390"/>
        <v>1</v>
      </c>
      <c r="E2954">
        <f t="shared" si="390"/>
        <v>0</v>
      </c>
      <c r="F2954">
        <f t="shared" si="390"/>
        <v>0</v>
      </c>
      <c r="G2954">
        <f t="shared" si="389"/>
        <v>0</v>
      </c>
      <c r="H2954">
        <f t="shared" si="389"/>
        <v>0</v>
      </c>
      <c r="I2954">
        <f t="shared" si="389"/>
        <v>0</v>
      </c>
      <c r="J2954">
        <f t="shared" si="389"/>
        <v>0</v>
      </c>
      <c r="K2954">
        <f t="shared" si="389"/>
        <v>0</v>
      </c>
      <c r="L2954">
        <f t="shared" si="389"/>
        <v>0</v>
      </c>
      <c r="M2954">
        <f t="shared" si="383"/>
        <v>0</v>
      </c>
      <c r="N2954">
        <f t="shared" si="383"/>
        <v>0</v>
      </c>
      <c r="O2954">
        <f t="shared" si="383"/>
        <v>0</v>
      </c>
      <c r="P2954">
        <f t="shared" si="383"/>
        <v>0</v>
      </c>
      <c r="Q2954">
        <f t="shared" si="383"/>
        <v>0</v>
      </c>
      <c r="R2954">
        <f t="shared" si="385"/>
        <v>0</v>
      </c>
      <c r="S2954">
        <f t="shared" si="385"/>
        <v>0</v>
      </c>
      <c r="T2954">
        <f t="shared" si="385"/>
        <v>0</v>
      </c>
      <c r="U2954">
        <f t="shared" si="385"/>
        <v>0</v>
      </c>
      <c r="V2954">
        <f t="shared" si="385"/>
        <v>0</v>
      </c>
      <c r="W2954">
        <f t="shared" si="385"/>
        <v>0</v>
      </c>
      <c r="X2954">
        <v>2952</v>
      </c>
      <c r="Y2954">
        <v>0</v>
      </c>
      <c r="Z2954">
        <v>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</row>
    <row r="2955" spans="1:46" x14ac:dyDescent="0.3">
      <c r="A2955">
        <f t="shared" si="386"/>
        <v>2953</v>
      </c>
      <c r="B2955">
        <f t="shared" si="387"/>
        <v>1</v>
      </c>
      <c r="C2955">
        <f t="shared" si="388"/>
        <v>0</v>
      </c>
      <c r="D2955">
        <f t="shared" si="390"/>
        <v>1</v>
      </c>
      <c r="E2955">
        <f t="shared" si="390"/>
        <v>0</v>
      </c>
      <c r="F2955">
        <f t="shared" si="390"/>
        <v>0</v>
      </c>
      <c r="G2955">
        <f t="shared" si="389"/>
        <v>0</v>
      </c>
      <c r="H2955">
        <f t="shared" si="389"/>
        <v>0</v>
      </c>
      <c r="I2955">
        <f t="shared" si="389"/>
        <v>0</v>
      </c>
      <c r="J2955">
        <f t="shared" si="389"/>
        <v>0</v>
      </c>
      <c r="K2955">
        <f t="shared" si="389"/>
        <v>0</v>
      </c>
      <c r="L2955">
        <f t="shared" si="389"/>
        <v>0</v>
      </c>
      <c r="M2955">
        <f t="shared" si="383"/>
        <v>0</v>
      </c>
      <c r="N2955">
        <f t="shared" si="383"/>
        <v>0</v>
      </c>
      <c r="O2955">
        <f t="shared" si="383"/>
        <v>0</v>
      </c>
      <c r="P2955">
        <f t="shared" si="383"/>
        <v>0</v>
      </c>
      <c r="Q2955">
        <f t="shared" si="383"/>
        <v>0</v>
      </c>
      <c r="R2955">
        <f t="shared" si="385"/>
        <v>0</v>
      </c>
      <c r="S2955">
        <f t="shared" si="385"/>
        <v>0</v>
      </c>
      <c r="T2955">
        <f t="shared" si="385"/>
        <v>0</v>
      </c>
      <c r="U2955">
        <f t="shared" si="385"/>
        <v>0</v>
      </c>
      <c r="V2955">
        <f t="shared" si="385"/>
        <v>0</v>
      </c>
      <c r="W2955">
        <f t="shared" si="385"/>
        <v>0</v>
      </c>
      <c r="X2955">
        <v>2953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</row>
    <row r="2956" spans="1:46" x14ac:dyDescent="0.3">
      <c r="A2956">
        <f t="shared" si="386"/>
        <v>2954</v>
      </c>
      <c r="B2956">
        <f t="shared" si="387"/>
        <v>0</v>
      </c>
      <c r="C2956">
        <f t="shared" si="388"/>
        <v>0</v>
      </c>
      <c r="D2956" t="e">
        <f t="shared" si="390"/>
        <v>#DIV/0!</v>
      </c>
      <c r="E2956" t="e">
        <f t="shared" si="390"/>
        <v>#DIV/0!</v>
      </c>
      <c r="F2956" t="e">
        <f t="shared" si="390"/>
        <v>#DIV/0!</v>
      </c>
      <c r="G2956" t="e">
        <f t="shared" si="389"/>
        <v>#DIV/0!</v>
      </c>
      <c r="H2956" t="e">
        <f t="shared" si="389"/>
        <v>#DIV/0!</v>
      </c>
      <c r="I2956" t="e">
        <f t="shared" si="389"/>
        <v>#DIV/0!</v>
      </c>
      <c r="J2956" t="e">
        <f t="shared" si="389"/>
        <v>#DIV/0!</v>
      </c>
      <c r="K2956" t="e">
        <f t="shared" si="389"/>
        <v>#DIV/0!</v>
      </c>
      <c r="L2956" t="e">
        <f t="shared" si="389"/>
        <v>#DIV/0!</v>
      </c>
      <c r="M2956" t="e">
        <f t="shared" si="383"/>
        <v>#DIV/0!</v>
      </c>
      <c r="N2956" t="e">
        <f t="shared" si="383"/>
        <v>#DIV/0!</v>
      </c>
      <c r="O2956" t="e">
        <f t="shared" si="383"/>
        <v>#DIV/0!</v>
      </c>
      <c r="P2956" t="e">
        <f t="shared" si="383"/>
        <v>#DIV/0!</v>
      </c>
      <c r="Q2956" t="e">
        <f t="shared" si="383"/>
        <v>#DIV/0!</v>
      </c>
      <c r="R2956" t="e">
        <f t="shared" si="385"/>
        <v>#DIV/0!</v>
      </c>
      <c r="S2956" t="e">
        <f t="shared" si="385"/>
        <v>#DIV/0!</v>
      </c>
      <c r="T2956" t="e">
        <f t="shared" si="385"/>
        <v>#DIV/0!</v>
      </c>
      <c r="U2956" t="e">
        <f t="shared" si="385"/>
        <v>#DIV/0!</v>
      </c>
      <c r="V2956" t="e">
        <f t="shared" si="385"/>
        <v>#DIV/0!</v>
      </c>
      <c r="W2956" t="e">
        <f t="shared" si="385"/>
        <v>#DIV/0!</v>
      </c>
      <c r="X2956">
        <v>2954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</row>
    <row r="2957" spans="1:46" x14ac:dyDescent="0.3">
      <c r="A2957">
        <f t="shared" si="386"/>
        <v>2955</v>
      </c>
      <c r="B2957">
        <f t="shared" si="387"/>
        <v>1</v>
      </c>
      <c r="C2957">
        <f t="shared" si="388"/>
        <v>0</v>
      </c>
      <c r="D2957">
        <f t="shared" si="390"/>
        <v>1</v>
      </c>
      <c r="E2957">
        <f t="shared" si="390"/>
        <v>0</v>
      </c>
      <c r="F2957">
        <f t="shared" si="390"/>
        <v>0</v>
      </c>
      <c r="G2957">
        <f t="shared" si="389"/>
        <v>0</v>
      </c>
      <c r="H2957">
        <f t="shared" si="389"/>
        <v>0</v>
      </c>
      <c r="I2957">
        <f t="shared" si="389"/>
        <v>0</v>
      </c>
      <c r="J2957">
        <f t="shared" si="389"/>
        <v>0</v>
      </c>
      <c r="K2957">
        <f t="shared" si="389"/>
        <v>0</v>
      </c>
      <c r="L2957">
        <f t="shared" si="389"/>
        <v>0</v>
      </c>
      <c r="M2957">
        <f t="shared" si="383"/>
        <v>0</v>
      </c>
      <c r="N2957">
        <f t="shared" si="383"/>
        <v>0</v>
      </c>
      <c r="O2957">
        <f t="shared" si="383"/>
        <v>0</v>
      </c>
      <c r="P2957">
        <f t="shared" si="383"/>
        <v>0</v>
      </c>
      <c r="Q2957">
        <f t="shared" si="383"/>
        <v>0</v>
      </c>
      <c r="R2957">
        <f t="shared" si="385"/>
        <v>0</v>
      </c>
      <c r="S2957">
        <f t="shared" si="385"/>
        <v>0</v>
      </c>
      <c r="T2957">
        <f t="shared" si="385"/>
        <v>0</v>
      </c>
      <c r="U2957">
        <f t="shared" si="385"/>
        <v>0</v>
      </c>
      <c r="V2957">
        <f t="shared" si="385"/>
        <v>0</v>
      </c>
      <c r="W2957">
        <f t="shared" si="385"/>
        <v>0</v>
      </c>
      <c r="X2957">
        <v>2955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</row>
    <row r="2958" spans="1:46" x14ac:dyDescent="0.3">
      <c r="A2958">
        <f t="shared" si="386"/>
        <v>2956</v>
      </c>
      <c r="B2958">
        <f t="shared" si="387"/>
        <v>1</v>
      </c>
      <c r="C2958">
        <f t="shared" si="388"/>
        <v>0</v>
      </c>
      <c r="D2958">
        <f t="shared" si="390"/>
        <v>1</v>
      </c>
      <c r="E2958">
        <f t="shared" si="390"/>
        <v>0</v>
      </c>
      <c r="F2958">
        <f t="shared" si="390"/>
        <v>0</v>
      </c>
      <c r="G2958">
        <f t="shared" si="389"/>
        <v>0</v>
      </c>
      <c r="H2958">
        <f t="shared" si="389"/>
        <v>0</v>
      </c>
      <c r="I2958">
        <f t="shared" si="389"/>
        <v>0</v>
      </c>
      <c r="J2958">
        <f t="shared" si="389"/>
        <v>0</v>
      </c>
      <c r="K2958">
        <f t="shared" si="389"/>
        <v>0</v>
      </c>
      <c r="L2958">
        <f t="shared" si="389"/>
        <v>0</v>
      </c>
      <c r="M2958">
        <f t="shared" si="383"/>
        <v>0</v>
      </c>
      <c r="N2958">
        <f t="shared" si="383"/>
        <v>0</v>
      </c>
      <c r="O2958">
        <f t="shared" si="383"/>
        <v>0</v>
      </c>
      <c r="P2958">
        <f t="shared" si="383"/>
        <v>0</v>
      </c>
      <c r="Q2958">
        <f t="shared" si="383"/>
        <v>0</v>
      </c>
      <c r="R2958">
        <f t="shared" si="385"/>
        <v>0</v>
      </c>
      <c r="S2958">
        <f t="shared" si="385"/>
        <v>0</v>
      </c>
      <c r="T2958">
        <f t="shared" si="385"/>
        <v>0</v>
      </c>
      <c r="U2958">
        <f t="shared" si="385"/>
        <v>0</v>
      </c>
      <c r="V2958">
        <f t="shared" si="385"/>
        <v>0</v>
      </c>
      <c r="W2958">
        <f t="shared" si="385"/>
        <v>0</v>
      </c>
      <c r="X2958">
        <v>2956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</row>
    <row r="2959" spans="1:46" x14ac:dyDescent="0.3">
      <c r="A2959">
        <f t="shared" si="386"/>
        <v>2957</v>
      </c>
      <c r="B2959">
        <f t="shared" si="387"/>
        <v>2</v>
      </c>
      <c r="C2959">
        <f t="shared" si="388"/>
        <v>0</v>
      </c>
      <c r="D2959">
        <f t="shared" si="390"/>
        <v>1</v>
      </c>
      <c r="E2959">
        <f t="shared" si="390"/>
        <v>0</v>
      </c>
      <c r="F2959">
        <f t="shared" si="390"/>
        <v>0</v>
      </c>
      <c r="G2959">
        <f t="shared" si="389"/>
        <v>0</v>
      </c>
      <c r="H2959">
        <f t="shared" si="389"/>
        <v>0</v>
      </c>
      <c r="I2959">
        <f t="shared" si="389"/>
        <v>0</v>
      </c>
      <c r="J2959">
        <f t="shared" si="389"/>
        <v>0</v>
      </c>
      <c r="K2959">
        <f t="shared" si="389"/>
        <v>0</v>
      </c>
      <c r="L2959">
        <f t="shared" si="389"/>
        <v>0</v>
      </c>
      <c r="M2959">
        <f t="shared" si="383"/>
        <v>0</v>
      </c>
      <c r="N2959">
        <f t="shared" si="383"/>
        <v>0</v>
      </c>
      <c r="O2959">
        <f t="shared" si="383"/>
        <v>0</v>
      </c>
      <c r="P2959">
        <f t="shared" si="383"/>
        <v>0</v>
      </c>
      <c r="Q2959">
        <f t="shared" si="383"/>
        <v>0</v>
      </c>
      <c r="R2959">
        <f t="shared" si="385"/>
        <v>0</v>
      </c>
      <c r="S2959">
        <f t="shared" si="385"/>
        <v>0</v>
      </c>
      <c r="T2959">
        <f t="shared" si="385"/>
        <v>0</v>
      </c>
      <c r="U2959">
        <f t="shared" si="385"/>
        <v>0</v>
      </c>
      <c r="V2959">
        <f t="shared" si="385"/>
        <v>0</v>
      </c>
      <c r="W2959">
        <f t="shared" si="385"/>
        <v>0</v>
      </c>
      <c r="X2959">
        <v>2957</v>
      </c>
      <c r="Y2959">
        <v>0</v>
      </c>
      <c r="Z2959">
        <v>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</row>
    <row r="2960" spans="1:46" x14ac:dyDescent="0.3">
      <c r="A2960">
        <f t="shared" si="386"/>
        <v>2958</v>
      </c>
      <c r="B2960">
        <f t="shared" si="387"/>
        <v>1</v>
      </c>
      <c r="C2960">
        <f t="shared" si="388"/>
        <v>0</v>
      </c>
      <c r="D2960">
        <f t="shared" si="390"/>
        <v>1</v>
      </c>
      <c r="E2960">
        <f t="shared" si="390"/>
        <v>0</v>
      </c>
      <c r="F2960">
        <f t="shared" si="390"/>
        <v>0</v>
      </c>
      <c r="G2960">
        <f t="shared" si="389"/>
        <v>0</v>
      </c>
      <c r="H2960">
        <f t="shared" si="389"/>
        <v>0</v>
      </c>
      <c r="I2960">
        <f t="shared" si="389"/>
        <v>0</v>
      </c>
      <c r="J2960">
        <f t="shared" si="389"/>
        <v>0</v>
      </c>
      <c r="K2960">
        <f t="shared" si="389"/>
        <v>0</v>
      </c>
      <c r="L2960">
        <f t="shared" si="389"/>
        <v>0</v>
      </c>
      <c r="M2960">
        <f t="shared" si="383"/>
        <v>0</v>
      </c>
      <c r="N2960">
        <f t="shared" si="383"/>
        <v>0</v>
      </c>
      <c r="O2960">
        <f t="shared" si="383"/>
        <v>0</v>
      </c>
      <c r="P2960">
        <f t="shared" si="383"/>
        <v>0</v>
      </c>
      <c r="Q2960">
        <f t="shared" si="383"/>
        <v>0</v>
      </c>
      <c r="R2960">
        <f t="shared" si="385"/>
        <v>0</v>
      </c>
      <c r="S2960">
        <f t="shared" si="385"/>
        <v>0</v>
      </c>
      <c r="T2960">
        <f t="shared" si="385"/>
        <v>0</v>
      </c>
      <c r="U2960">
        <f t="shared" si="385"/>
        <v>0</v>
      </c>
      <c r="V2960">
        <f t="shared" si="385"/>
        <v>0</v>
      </c>
      <c r="W2960">
        <f t="shared" si="385"/>
        <v>0</v>
      </c>
      <c r="X2960">
        <v>2958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</row>
    <row r="2961" spans="1:46" x14ac:dyDescent="0.3">
      <c r="A2961">
        <f t="shared" si="386"/>
        <v>2959</v>
      </c>
      <c r="B2961">
        <f t="shared" si="387"/>
        <v>2</v>
      </c>
      <c r="C2961">
        <f t="shared" si="388"/>
        <v>0</v>
      </c>
      <c r="D2961">
        <f t="shared" si="390"/>
        <v>1</v>
      </c>
      <c r="E2961">
        <f t="shared" si="390"/>
        <v>0</v>
      </c>
      <c r="F2961">
        <f t="shared" si="390"/>
        <v>0</v>
      </c>
      <c r="G2961">
        <f t="shared" si="389"/>
        <v>0</v>
      </c>
      <c r="H2961">
        <f t="shared" si="389"/>
        <v>0</v>
      </c>
      <c r="I2961">
        <f t="shared" si="389"/>
        <v>0</v>
      </c>
      <c r="J2961">
        <f t="shared" si="389"/>
        <v>0</v>
      </c>
      <c r="K2961">
        <f t="shared" si="389"/>
        <v>0</v>
      </c>
      <c r="L2961">
        <f t="shared" si="389"/>
        <v>0</v>
      </c>
      <c r="M2961">
        <f t="shared" si="383"/>
        <v>0</v>
      </c>
      <c r="N2961">
        <f t="shared" si="383"/>
        <v>0</v>
      </c>
      <c r="O2961">
        <f t="shared" si="383"/>
        <v>0</v>
      </c>
      <c r="P2961">
        <f t="shared" si="383"/>
        <v>0</v>
      </c>
      <c r="Q2961">
        <f t="shared" si="383"/>
        <v>0</v>
      </c>
      <c r="R2961">
        <f t="shared" si="385"/>
        <v>0</v>
      </c>
      <c r="S2961">
        <f t="shared" si="385"/>
        <v>0</v>
      </c>
      <c r="T2961">
        <f t="shared" si="385"/>
        <v>0</v>
      </c>
      <c r="U2961">
        <f t="shared" si="385"/>
        <v>0</v>
      </c>
      <c r="V2961">
        <f t="shared" si="385"/>
        <v>0</v>
      </c>
      <c r="W2961">
        <f t="shared" si="385"/>
        <v>0</v>
      </c>
      <c r="X2961">
        <v>2959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</row>
    <row r="2962" spans="1:46" x14ac:dyDescent="0.3">
      <c r="A2962">
        <f t="shared" si="386"/>
        <v>2960</v>
      </c>
      <c r="B2962">
        <f t="shared" si="387"/>
        <v>0</v>
      </c>
      <c r="C2962">
        <f t="shared" si="388"/>
        <v>0</v>
      </c>
      <c r="D2962" t="e">
        <f t="shared" si="390"/>
        <v>#DIV/0!</v>
      </c>
      <c r="E2962" t="e">
        <f t="shared" si="390"/>
        <v>#DIV/0!</v>
      </c>
      <c r="F2962" t="e">
        <f t="shared" si="390"/>
        <v>#DIV/0!</v>
      </c>
      <c r="G2962" t="e">
        <f t="shared" si="389"/>
        <v>#DIV/0!</v>
      </c>
      <c r="H2962" t="e">
        <f t="shared" si="389"/>
        <v>#DIV/0!</v>
      </c>
      <c r="I2962" t="e">
        <f t="shared" si="389"/>
        <v>#DIV/0!</v>
      </c>
      <c r="J2962" t="e">
        <f t="shared" si="389"/>
        <v>#DIV/0!</v>
      </c>
      <c r="K2962" t="e">
        <f t="shared" si="389"/>
        <v>#DIV/0!</v>
      </c>
      <c r="L2962" t="e">
        <f t="shared" si="389"/>
        <v>#DIV/0!</v>
      </c>
      <c r="M2962" t="e">
        <f t="shared" si="383"/>
        <v>#DIV/0!</v>
      </c>
      <c r="N2962" t="e">
        <f t="shared" si="383"/>
        <v>#DIV/0!</v>
      </c>
      <c r="O2962" t="e">
        <f t="shared" si="383"/>
        <v>#DIV/0!</v>
      </c>
      <c r="P2962" t="e">
        <f t="shared" si="383"/>
        <v>#DIV/0!</v>
      </c>
      <c r="Q2962" t="e">
        <f t="shared" si="383"/>
        <v>#DIV/0!</v>
      </c>
      <c r="R2962" t="e">
        <f t="shared" si="385"/>
        <v>#DIV/0!</v>
      </c>
      <c r="S2962" t="e">
        <f t="shared" si="385"/>
        <v>#DIV/0!</v>
      </c>
      <c r="T2962" t="e">
        <f t="shared" si="385"/>
        <v>#DIV/0!</v>
      </c>
      <c r="U2962" t="e">
        <f t="shared" si="385"/>
        <v>#DIV/0!</v>
      </c>
      <c r="V2962" t="e">
        <f t="shared" si="385"/>
        <v>#DIV/0!</v>
      </c>
      <c r="W2962" t="e">
        <f t="shared" si="385"/>
        <v>#DIV/0!</v>
      </c>
      <c r="X2962">
        <v>2960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</row>
    <row r="2963" spans="1:46" x14ac:dyDescent="0.3">
      <c r="A2963">
        <f t="shared" si="386"/>
        <v>2961</v>
      </c>
      <c r="B2963">
        <f t="shared" si="387"/>
        <v>1</v>
      </c>
      <c r="C2963">
        <f t="shared" si="388"/>
        <v>0</v>
      </c>
      <c r="D2963">
        <f t="shared" si="390"/>
        <v>1</v>
      </c>
      <c r="E2963">
        <f t="shared" si="390"/>
        <v>0</v>
      </c>
      <c r="F2963">
        <f t="shared" si="390"/>
        <v>0</v>
      </c>
      <c r="G2963">
        <f t="shared" si="389"/>
        <v>0</v>
      </c>
      <c r="H2963">
        <f t="shared" si="389"/>
        <v>0</v>
      </c>
      <c r="I2963">
        <f t="shared" si="389"/>
        <v>0</v>
      </c>
      <c r="J2963">
        <f t="shared" si="389"/>
        <v>0</v>
      </c>
      <c r="K2963">
        <f t="shared" si="389"/>
        <v>0</v>
      </c>
      <c r="L2963">
        <f t="shared" si="389"/>
        <v>0</v>
      </c>
      <c r="M2963">
        <f t="shared" si="383"/>
        <v>0</v>
      </c>
      <c r="N2963">
        <f t="shared" si="383"/>
        <v>0</v>
      </c>
      <c r="O2963">
        <f t="shared" si="383"/>
        <v>0</v>
      </c>
      <c r="P2963">
        <f t="shared" si="383"/>
        <v>0</v>
      </c>
      <c r="Q2963">
        <f t="shared" si="383"/>
        <v>0</v>
      </c>
      <c r="R2963">
        <f t="shared" si="385"/>
        <v>0</v>
      </c>
      <c r="S2963">
        <f t="shared" si="385"/>
        <v>0</v>
      </c>
      <c r="T2963">
        <f t="shared" si="385"/>
        <v>0</v>
      </c>
      <c r="U2963">
        <f t="shared" si="385"/>
        <v>0</v>
      </c>
      <c r="V2963">
        <f t="shared" si="385"/>
        <v>0</v>
      </c>
      <c r="W2963">
        <f t="shared" si="385"/>
        <v>0</v>
      </c>
      <c r="X2963">
        <v>2961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</row>
    <row r="2964" spans="1:46" x14ac:dyDescent="0.3">
      <c r="A2964">
        <f t="shared" si="386"/>
        <v>2962</v>
      </c>
      <c r="B2964">
        <f t="shared" si="387"/>
        <v>2</v>
      </c>
      <c r="C2964">
        <f t="shared" si="388"/>
        <v>0</v>
      </c>
      <c r="D2964">
        <f t="shared" si="390"/>
        <v>1</v>
      </c>
      <c r="E2964">
        <f t="shared" si="390"/>
        <v>0</v>
      </c>
      <c r="F2964">
        <f t="shared" si="390"/>
        <v>0</v>
      </c>
      <c r="G2964">
        <f t="shared" si="389"/>
        <v>0</v>
      </c>
      <c r="H2964">
        <f t="shared" si="389"/>
        <v>0</v>
      </c>
      <c r="I2964">
        <f t="shared" si="389"/>
        <v>0</v>
      </c>
      <c r="J2964">
        <f t="shared" si="389"/>
        <v>0</v>
      </c>
      <c r="K2964">
        <f t="shared" si="389"/>
        <v>0</v>
      </c>
      <c r="L2964">
        <f t="shared" si="389"/>
        <v>0</v>
      </c>
      <c r="M2964">
        <f t="shared" si="383"/>
        <v>0</v>
      </c>
      <c r="N2964">
        <f t="shared" si="383"/>
        <v>0</v>
      </c>
      <c r="O2964">
        <f t="shared" si="383"/>
        <v>0</v>
      </c>
      <c r="P2964">
        <f t="shared" si="383"/>
        <v>0</v>
      </c>
      <c r="Q2964">
        <f t="shared" si="383"/>
        <v>0</v>
      </c>
      <c r="R2964">
        <f t="shared" si="385"/>
        <v>0</v>
      </c>
      <c r="S2964">
        <f t="shared" si="385"/>
        <v>0</v>
      </c>
      <c r="T2964">
        <f t="shared" si="385"/>
        <v>0</v>
      </c>
      <c r="U2964">
        <f t="shared" si="385"/>
        <v>0</v>
      </c>
      <c r="V2964">
        <f t="shared" si="385"/>
        <v>0</v>
      </c>
      <c r="W2964">
        <f t="shared" si="385"/>
        <v>0</v>
      </c>
      <c r="X2964">
        <v>2962</v>
      </c>
      <c r="Y2964">
        <v>0</v>
      </c>
      <c r="Z2964">
        <v>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</row>
    <row r="2965" spans="1:46" x14ac:dyDescent="0.3">
      <c r="A2965">
        <f t="shared" si="386"/>
        <v>2963</v>
      </c>
      <c r="B2965">
        <f t="shared" si="387"/>
        <v>1</v>
      </c>
      <c r="C2965">
        <f t="shared" si="388"/>
        <v>0</v>
      </c>
      <c r="D2965">
        <f t="shared" si="390"/>
        <v>1</v>
      </c>
      <c r="E2965">
        <f t="shared" si="390"/>
        <v>0</v>
      </c>
      <c r="F2965">
        <f t="shared" si="390"/>
        <v>0</v>
      </c>
      <c r="G2965">
        <f t="shared" si="389"/>
        <v>0</v>
      </c>
      <c r="H2965">
        <f t="shared" si="389"/>
        <v>0</v>
      </c>
      <c r="I2965">
        <f t="shared" si="389"/>
        <v>0</v>
      </c>
      <c r="J2965">
        <f t="shared" si="389"/>
        <v>0</v>
      </c>
      <c r="K2965">
        <f t="shared" si="389"/>
        <v>0</v>
      </c>
      <c r="L2965">
        <f t="shared" si="389"/>
        <v>0</v>
      </c>
      <c r="M2965">
        <f t="shared" si="383"/>
        <v>0</v>
      </c>
      <c r="N2965">
        <f t="shared" si="383"/>
        <v>0</v>
      </c>
      <c r="O2965">
        <f t="shared" si="383"/>
        <v>0</v>
      </c>
      <c r="P2965">
        <f t="shared" si="383"/>
        <v>0</v>
      </c>
      <c r="Q2965">
        <f t="shared" si="383"/>
        <v>0</v>
      </c>
      <c r="R2965">
        <f t="shared" si="385"/>
        <v>0</v>
      </c>
      <c r="S2965">
        <f t="shared" si="385"/>
        <v>0</v>
      </c>
      <c r="T2965">
        <f t="shared" si="385"/>
        <v>0</v>
      </c>
      <c r="U2965">
        <f t="shared" si="385"/>
        <v>0</v>
      </c>
      <c r="V2965">
        <f t="shared" si="385"/>
        <v>0</v>
      </c>
      <c r="W2965">
        <f t="shared" si="385"/>
        <v>0</v>
      </c>
      <c r="X2965">
        <v>2963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</row>
    <row r="2966" spans="1:46" x14ac:dyDescent="0.3">
      <c r="A2966">
        <f t="shared" si="386"/>
        <v>2964</v>
      </c>
      <c r="B2966">
        <f t="shared" si="387"/>
        <v>0</v>
      </c>
      <c r="C2966">
        <f t="shared" si="388"/>
        <v>0</v>
      </c>
      <c r="D2966" t="e">
        <f t="shared" si="390"/>
        <v>#DIV/0!</v>
      </c>
      <c r="E2966" t="e">
        <f t="shared" si="390"/>
        <v>#DIV/0!</v>
      </c>
      <c r="F2966" t="e">
        <f t="shared" si="390"/>
        <v>#DIV/0!</v>
      </c>
      <c r="G2966" t="e">
        <f t="shared" si="389"/>
        <v>#DIV/0!</v>
      </c>
      <c r="H2966" t="e">
        <f t="shared" si="389"/>
        <v>#DIV/0!</v>
      </c>
      <c r="I2966" t="e">
        <f t="shared" si="389"/>
        <v>#DIV/0!</v>
      </c>
      <c r="J2966" t="e">
        <f t="shared" si="389"/>
        <v>#DIV/0!</v>
      </c>
      <c r="K2966" t="e">
        <f t="shared" si="389"/>
        <v>#DIV/0!</v>
      </c>
      <c r="L2966" t="e">
        <f t="shared" si="389"/>
        <v>#DIV/0!</v>
      </c>
      <c r="M2966" t="e">
        <f t="shared" si="383"/>
        <v>#DIV/0!</v>
      </c>
      <c r="N2966" t="e">
        <f t="shared" si="383"/>
        <v>#DIV/0!</v>
      </c>
      <c r="O2966" t="e">
        <f t="shared" si="383"/>
        <v>#DIV/0!</v>
      </c>
      <c r="P2966" t="e">
        <f t="shared" si="383"/>
        <v>#DIV/0!</v>
      </c>
      <c r="Q2966" t="e">
        <f t="shared" si="383"/>
        <v>#DIV/0!</v>
      </c>
      <c r="R2966" t="e">
        <f t="shared" si="385"/>
        <v>#DIV/0!</v>
      </c>
      <c r="S2966" t="e">
        <f t="shared" si="385"/>
        <v>#DIV/0!</v>
      </c>
      <c r="T2966" t="e">
        <f t="shared" si="385"/>
        <v>#DIV/0!</v>
      </c>
      <c r="U2966" t="e">
        <f t="shared" si="385"/>
        <v>#DIV/0!</v>
      </c>
      <c r="V2966" t="e">
        <f t="shared" si="385"/>
        <v>#DIV/0!</v>
      </c>
      <c r="W2966" t="e">
        <f t="shared" si="385"/>
        <v>#DIV/0!</v>
      </c>
      <c r="X2966">
        <v>2964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</row>
    <row r="2967" spans="1:46" x14ac:dyDescent="0.3">
      <c r="A2967">
        <f t="shared" si="386"/>
        <v>2965</v>
      </c>
      <c r="B2967">
        <f t="shared" si="387"/>
        <v>1</v>
      </c>
      <c r="C2967">
        <f t="shared" si="388"/>
        <v>0</v>
      </c>
      <c r="D2967">
        <f t="shared" si="390"/>
        <v>1</v>
      </c>
      <c r="E2967">
        <f t="shared" si="390"/>
        <v>0</v>
      </c>
      <c r="F2967">
        <f t="shared" si="390"/>
        <v>0</v>
      </c>
      <c r="G2967">
        <f t="shared" si="389"/>
        <v>0</v>
      </c>
      <c r="H2967">
        <f t="shared" si="389"/>
        <v>0</v>
      </c>
      <c r="I2967">
        <f t="shared" si="389"/>
        <v>0</v>
      </c>
      <c r="J2967">
        <f t="shared" si="389"/>
        <v>0</v>
      </c>
      <c r="K2967">
        <f t="shared" si="389"/>
        <v>0</v>
      </c>
      <c r="L2967">
        <f t="shared" si="389"/>
        <v>0</v>
      </c>
      <c r="M2967">
        <f t="shared" si="383"/>
        <v>0</v>
      </c>
      <c r="N2967">
        <f t="shared" si="383"/>
        <v>0</v>
      </c>
      <c r="O2967">
        <f t="shared" si="383"/>
        <v>0</v>
      </c>
      <c r="P2967">
        <f t="shared" si="383"/>
        <v>0</v>
      </c>
      <c r="Q2967">
        <f t="shared" si="383"/>
        <v>0</v>
      </c>
      <c r="R2967">
        <f t="shared" si="385"/>
        <v>0</v>
      </c>
      <c r="S2967">
        <f t="shared" si="385"/>
        <v>0</v>
      </c>
      <c r="T2967">
        <f t="shared" si="385"/>
        <v>0</v>
      </c>
      <c r="U2967">
        <f t="shared" si="385"/>
        <v>0</v>
      </c>
      <c r="V2967">
        <f t="shared" si="385"/>
        <v>0</v>
      </c>
      <c r="W2967">
        <f t="shared" si="385"/>
        <v>0</v>
      </c>
      <c r="X2967">
        <v>2965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</row>
    <row r="2968" spans="1:46" x14ac:dyDescent="0.3">
      <c r="A2968">
        <f t="shared" si="386"/>
        <v>2966</v>
      </c>
      <c r="B2968">
        <f t="shared" si="387"/>
        <v>1</v>
      </c>
      <c r="C2968">
        <f t="shared" si="388"/>
        <v>0</v>
      </c>
      <c r="D2968">
        <f t="shared" si="390"/>
        <v>1</v>
      </c>
      <c r="E2968">
        <f t="shared" si="390"/>
        <v>0</v>
      </c>
      <c r="F2968">
        <f t="shared" si="390"/>
        <v>0</v>
      </c>
      <c r="G2968">
        <f t="shared" si="389"/>
        <v>0</v>
      </c>
      <c r="H2968">
        <f t="shared" si="389"/>
        <v>0</v>
      </c>
      <c r="I2968">
        <f t="shared" si="389"/>
        <v>0</v>
      </c>
      <c r="J2968">
        <f t="shared" si="389"/>
        <v>0</v>
      </c>
      <c r="K2968">
        <f t="shared" si="389"/>
        <v>0</v>
      </c>
      <c r="L2968">
        <f t="shared" si="389"/>
        <v>0</v>
      </c>
      <c r="M2968">
        <f t="shared" si="383"/>
        <v>0</v>
      </c>
      <c r="N2968">
        <f t="shared" si="383"/>
        <v>0</v>
      </c>
      <c r="O2968">
        <f t="shared" si="383"/>
        <v>0</v>
      </c>
      <c r="P2968">
        <f t="shared" si="383"/>
        <v>0</v>
      </c>
      <c r="Q2968">
        <f t="shared" si="383"/>
        <v>0</v>
      </c>
      <c r="R2968">
        <f t="shared" si="385"/>
        <v>0</v>
      </c>
      <c r="S2968">
        <f t="shared" si="385"/>
        <v>0</v>
      </c>
      <c r="T2968">
        <f t="shared" si="385"/>
        <v>0</v>
      </c>
      <c r="U2968">
        <f t="shared" si="385"/>
        <v>0</v>
      </c>
      <c r="V2968">
        <f t="shared" si="385"/>
        <v>0</v>
      </c>
      <c r="W2968">
        <f t="shared" si="385"/>
        <v>0</v>
      </c>
      <c r="X2968">
        <v>2966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</row>
    <row r="2969" spans="1:46" x14ac:dyDescent="0.3">
      <c r="A2969">
        <f t="shared" si="386"/>
        <v>2967</v>
      </c>
      <c r="B2969">
        <f t="shared" si="387"/>
        <v>1</v>
      </c>
      <c r="C2969">
        <f t="shared" si="388"/>
        <v>0</v>
      </c>
      <c r="D2969">
        <f t="shared" si="390"/>
        <v>1</v>
      </c>
      <c r="E2969">
        <f t="shared" si="390"/>
        <v>0</v>
      </c>
      <c r="F2969">
        <f t="shared" si="390"/>
        <v>0</v>
      </c>
      <c r="G2969">
        <f t="shared" si="389"/>
        <v>0</v>
      </c>
      <c r="H2969">
        <f t="shared" si="389"/>
        <v>0</v>
      </c>
      <c r="I2969">
        <f t="shared" si="389"/>
        <v>0</v>
      </c>
      <c r="J2969">
        <f t="shared" si="389"/>
        <v>0</v>
      </c>
      <c r="K2969">
        <f t="shared" si="389"/>
        <v>0</v>
      </c>
      <c r="L2969">
        <f t="shared" si="389"/>
        <v>0</v>
      </c>
      <c r="M2969">
        <f t="shared" si="383"/>
        <v>0</v>
      </c>
      <c r="N2969">
        <f t="shared" si="383"/>
        <v>0</v>
      </c>
      <c r="O2969">
        <f t="shared" si="383"/>
        <v>0</v>
      </c>
      <c r="P2969">
        <f t="shared" si="383"/>
        <v>0</v>
      </c>
      <c r="Q2969">
        <f t="shared" si="383"/>
        <v>0</v>
      </c>
      <c r="R2969">
        <f t="shared" si="385"/>
        <v>0</v>
      </c>
      <c r="S2969">
        <f t="shared" si="385"/>
        <v>0</v>
      </c>
      <c r="T2969">
        <f t="shared" si="385"/>
        <v>0</v>
      </c>
      <c r="U2969">
        <f t="shared" si="385"/>
        <v>0</v>
      </c>
      <c r="V2969">
        <f t="shared" si="385"/>
        <v>0</v>
      </c>
      <c r="W2969">
        <f t="shared" si="385"/>
        <v>0</v>
      </c>
      <c r="X2969">
        <v>2967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</row>
    <row r="2970" spans="1:46" x14ac:dyDescent="0.3">
      <c r="A2970">
        <f t="shared" si="386"/>
        <v>2968</v>
      </c>
      <c r="B2970">
        <f t="shared" si="387"/>
        <v>2</v>
      </c>
      <c r="C2970">
        <f t="shared" si="388"/>
        <v>0</v>
      </c>
      <c r="D2970">
        <f t="shared" si="390"/>
        <v>1</v>
      </c>
      <c r="E2970">
        <f t="shared" si="390"/>
        <v>0</v>
      </c>
      <c r="F2970">
        <f t="shared" si="390"/>
        <v>0</v>
      </c>
      <c r="G2970">
        <f t="shared" si="389"/>
        <v>0</v>
      </c>
      <c r="H2970">
        <f t="shared" si="389"/>
        <v>0</v>
      </c>
      <c r="I2970">
        <f t="shared" si="389"/>
        <v>0</v>
      </c>
      <c r="J2970">
        <f t="shared" si="389"/>
        <v>0</v>
      </c>
      <c r="K2970">
        <f t="shared" si="389"/>
        <v>0</v>
      </c>
      <c r="L2970">
        <f t="shared" si="389"/>
        <v>0</v>
      </c>
      <c r="M2970">
        <f t="shared" si="383"/>
        <v>0</v>
      </c>
      <c r="N2970">
        <f t="shared" si="383"/>
        <v>0</v>
      </c>
      <c r="O2970">
        <f t="shared" si="383"/>
        <v>0</v>
      </c>
      <c r="P2970">
        <f t="shared" si="383"/>
        <v>0</v>
      </c>
      <c r="Q2970">
        <f t="shared" si="383"/>
        <v>0</v>
      </c>
      <c r="R2970">
        <f t="shared" si="385"/>
        <v>0</v>
      </c>
      <c r="S2970">
        <f t="shared" si="385"/>
        <v>0</v>
      </c>
      <c r="T2970">
        <f t="shared" si="385"/>
        <v>0</v>
      </c>
      <c r="U2970">
        <f t="shared" si="385"/>
        <v>0</v>
      </c>
      <c r="V2970">
        <f t="shared" si="385"/>
        <v>0</v>
      </c>
      <c r="W2970">
        <f t="shared" si="385"/>
        <v>0</v>
      </c>
      <c r="X2970">
        <v>2968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</row>
    <row r="2971" spans="1:46" x14ac:dyDescent="0.3">
      <c r="A2971">
        <f t="shared" si="386"/>
        <v>2969</v>
      </c>
      <c r="B2971">
        <f t="shared" si="387"/>
        <v>1</v>
      </c>
      <c r="C2971">
        <f t="shared" si="388"/>
        <v>0</v>
      </c>
      <c r="D2971">
        <f t="shared" si="390"/>
        <v>1</v>
      </c>
      <c r="E2971">
        <f t="shared" si="390"/>
        <v>0</v>
      </c>
      <c r="F2971">
        <f t="shared" si="390"/>
        <v>0</v>
      </c>
      <c r="G2971">
        <f t="shared" si="389"/>
        <v>0</v>
      </c>
      <c r="H2971">
        <f t="shared" si="389"/>
        <v>0</v>
      </c>
      <c r="I2971">
        <f t="shared" si="389"/>
        <v>0</v>
      </c>
      <c r="J2971">
        <f t="shared" si="389"/>
        <v>0</v>
      </c>
      <c r="K2971">
        <f t="shared" si="389"/>
        <v>0</v>
      </c>
      <c r="L2971">
        <f t="shared" si="389"/>
        <v>0</v>
      </c>
      <c r="M2971">
        <f t="shared" si="383"/>
        <v>0</v>
      </c>
      <c r="N2971">
        <f t="shared" si="383"/>
        <v>0</v>
      </c>
      <c r="O2971">
        <f t="shared" si="383"/>
        <v>0</v>
      </c>
      <c r="P2971">
        <f t="shared" si="383"/>
        <v>0</v>
      </c>
      <c r="Q2971">
        <f t="shared" si="383"/>
        <v>0</v>
      </c>
      <c r="R2971">
        <f t="shared" si="385"/>
        <v>0</v>
      </c>
      <c r="S2971">
        <f t="shared" si="385"/>
        <v>0</v>
      </c>
      <c r="T2971">
        <f t="shared" si="385"/>
        <v>0</v>
      </c>
      <c r="U2971">
        <f t="shared" si="385"/>
        <v>0</v>
      </c>
      <c r="V2971">
        <f t="shared" si="385"/>
        <v>0</v>
      </c>
      <c r="W2971">
        <f t="shared" si="385"/>
        <v>0</v>
      </c>
      <c r="X2971">
        <v>2969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 x14ac:dyDescent="0.3">
      <c r="A2972">
        <f t="shared" si="386"/>
        <v>2970</v>
      </c>
      <c r="B2972">
        <f t="shared" si="387"/>
        <v>0</v>
      </c>
      <c r="C2972">
        <f t="shared" si="388"/>
        <v>0</v>
      </c>
      <c r="D2972" t="e">
        <f t="shared" si="390"/>
        <v>#DIV/0!</v>
      </c>
      <c r="E2972" t="e">
        <f t="shared" si="390"/>
        <v>#DIV/0!</v>
      </c>
      <c r="F2972" t="e">
        <f t="shared" si="390"/>
        <v>#DIV/0!</v>
      </c>
      <c r="G2972" t="e">
        <f t="shared" si="389"/>
        <v>#DIV/0!</v>
      </c>
      <c r="H2972" t="e">
        <f t="shared" si="389"/>
        <v>#DIV/0!</v>
      </c>
      <c r="I2972" t="e">
        <f t="shared" si="389"/>
        <v>#DIV/0!</v>
      </c>
      <c r="J2972" t="e">
        <f t="shared" si="389"/>
        <v>#DIV/0!</v>
      </c>
      <c r="K2972" t="e">
        <f t="shared" si="389"/>
        <v>#DIV/0!</v>
      </c>
      <c r="L2972" t="e">
        <f t="shared" si="389"/>
        <v>#DIV/0!</v>
      </c>
      <c r="M2972" t="e">
        <f t="shared" si="383"/>
        <v>#DIV/0!</v>
      </c>
      <c r="N2972" t="e">
        <f t="shared" si="383"/>
        <v>#DIV/0!</v>
      </c>
      <c r="O2972" t="e">
        <f t="shared" si="383"/>
        <v>#DIV/0!</v>
      </c>
      <c r="P2972" t="e">
        <f t="shared" si="383"/>
        <v>#DIV/0!</v>
      </c>
      <c r="Q2972" t="e">
        <f t="shared" si="383"/>
        <v>#DIV/0!</v>
      </c>
      <c r="R2972" t="e">
        <f t="shared" si="385"/>
        <v>#DIV/0!</v>
      </c>
      <c r="S2972" t="e">
        <f t="shared" si="385"/>
        <v>#DIV/0!</v>
      </c>
      <c r="T2972" t="e">
        <f t="shared" si="385"/>
        <v>#DIV/0!</v>
      </c>
      <c r="U2972" t="e">
        <f t="shared" si="385"/>
        <v>#DIV/0!</v>
      </c>
      <c r="V2972" t="e">
        <f t="shared" si="385"/>
        <v>#DIV/0!</v>
      </c>
      <c r="W2972" t="e">
        <f t="shared" si="385"/>
        <v>#DIV/0!</v>
      </c>
      <c r="X2972">
        <v>2970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</row>
    <row r="2973" spans="1:46" x14ac:dyDescent="0.3">
      <c r="A2973">
        <f t="shared" si="386"/>
        <v>2971</v>
      </c>
      <c r="B2973">
        <f t="shared" si="387"/>
        <v>3</v>
      </c>
      <c r="C2973">
        <f t="shared" si="388"/>
        <v>0</v>
      </c>
      <c r="D2973">
        <f t="shared" si="390"/>
        <v>1</v>
      </c>
      <c r="E2973">
        <f t="shared" si="390"/>
        <v>0</v>
      </c>
      <c r="F2973">
        <f t="shared" si="390"/>
        <v>0</v>
      </c>
      <c r="G2973">
        <f t="shared" si="389"/>
        <v>0</v>
      </c>
      <c r="H2973">
        <f t="shared" si="389"/>
        <v>0</v>
      </c>
      <c r="I2973">
        <f t="shared" si="389"/>
        <v>0</v>
      </c>
      <c r="J2973">
        <f t="shared" si="389"/>
        <v>0</v>
      </c>
      <c r="K2973">
        <f t="shared" si="389"/>
        <v>0</v>
      </c>
      <c r="L2973">
        <f t="shared" si="389"/>
        <v>0</v>
      </c>
      <c r="M2973">
        <f t="shared" si="383"/>
        <v>0</v>
      </c>
      <c r="N2973">
        <f t="shared" si="383"/>
        <v>0</v>
      </c>
      <c r="O2973">
        <f t="shared" si="383"/>
        <v>0</v>
      </c>
      <c r="P2973">
        <f t="shared" si="383"/>
        <v>0</v>
      </c>
      <c r="Q2973">
        <f t="shared" si="383"/>
        <v>0</v>
      </c>
      <c r="R2973">
        <f t="shared" si="385"/>
        <v>0</v>
      </c>
      <c r="S2973">
        <f t="shared" si="385"/>
        <v>0</v>
      </c>
      <c r="T2973">
        <f t="shared" si="385"/>
        <v>0</v>
      </c>
      <c r="U2973">
        <f t="shared" si="385"/>
        <v>0</v>
      </c>
      <c r="V2973">
        <f t="shared" si="385"/>
        <v>0</v>
      </c>
      <c r="W2973">
        <f t="shared" si="385"/>
        <v>0</v>
      </c>
      <c r="X2973">
        <v>2971</v>
      </c>
      <c r="Y2973">
        <v>0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</row>
    <row r="2974" spans="1:46" x14ac:dyDescent="0.3">
      <c r="A2974">
        <f t="shared" si="386"/>
        <v>2972</v>
      </c>
      <c r="B2974">
        <f t="shared" si="387"/>
        <v>1</v>
      </c>
      <c r="C2974">
        <f t="shared" si="388"/>
        <v>0</v>
      </c>
      <c r="D2974">
        <f t="shared" si="390"/>
        <v>1</v>
      </c>
      <c r="E2974">
        <f t="shared" si="390"/>
        <v>0</v>
      </c>
      <c r="F2974">
        <f t="shared" si="390"/>
        <v>0</v>
      </c>
      <c r="G2974">
        <f t="shared" si="389"/>
        <v>0</v>
      </c>
      <c r="H2974">
        <f t="shared" si="389"/>
        <v>0</v>
      </c>
      <c r="I2974">
        <f t="shared" si="389"/>
        <v>0</v>
      </c>
      <c r="J2974">
        <f t="shared" si="389"/>
        <v>0</v>
      </c>
      <c r="K2974">
        <f t="shared" si="389"/>
        <v>0</v>
      </c>
      <c r="L2974">
        <f t="shared" si="389"/>
        <v>0</v>
      </c>
      <c r="M2974">
        <f t="shared" si="383"/>
        <v>0</v>
      </c>
      <c r="N2974">
        <f t="shared" si="383"/>
        <v>0</v>
      </c>
      <c r="O2974">
        <f t="shared" si="383"/>
        <v>0</v>
      </c>
      <c r="P2974">
        <f t="shared" si="383"/>
        <v>0</v>
      </c>
      <c r="Q2974">
        <f t="shared" si="383"/>
        <v>0</v>
      </c>
      <c r="R2974">
        <f t="shared" si="385"/>
        <v>0</v>
      </c>
      <c r="S2974">
        <f t="shared" si="385"/>
        <v>0</v>
      </c>
      <c r="T2974">
        <f t="shared" si="385"/>
        <v>0</v>
      </c>
      <c r="U2974">
        <f t="shared" si="385"/>
        <v>0</v>
      </c>
      <c r="V2974">
        <f t="shared" si="385"/>
        <v>0</v>
      </c>
      <c r="W2974">
        <f t="shared" si="385"/>
        <v>0</v>
      </c>
      <c r="X2974">
        <v>2972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</row>
    <row r="2975" spans="1:46" x14ac:dyDescent="0.3">
      <c r="A2975">
        <f t="shared" si="386"/>
        <v>2973</v>
      </c>
      <c r="B2975">
        <f t="shared" si="387"/>
        <v>2</v>
      </c>
      <c r="C2975">
        <f t="shared" si="388"/>
        <v>0</v>
      </c>
      <c r="D2975">
        <f t="shared" si="390"/>
        <v>1</v>
      </c>
      <c r="E2975">
        <f t="shared" si="390"/>
        <v>0</v>
      </c>
      <c r="F2975">
        <f t="shared" si="390"/>
        <v>0</v>
      </c>
      <c r="G2975">
        <f t="shared" si="389"/>
        <v>0</v>
      </c>
      <c r="H2975">
        <f t="shared" si="389"/>
        <v>0</v>
      </c>
      <c r="I2975">
        <f t="shared" si="389"/>
        <v>0</v>
      </c>
      <c r="J2975">
        <f t="shared" si="389"/>
        <v>0</v>
      </c>
      <c r="K2975">
        <f t="shared" si="389"/>
        <v>0</v>
      </c>
      <c r="L2975">
        <f t="shared" si="389"/>
        <v>0</v>
      </c>
      <c r="M2975">
        <f t="shared" si="383"/>
        <v>0</v>
      </c>
      <c r="N2975">
        <f t="shared" si="383"/>
        <v>0</v>
      </c>
      <c r="O2975">
        <f t="shared" si="383"/>
        <v>0</v>
      </c>
      <c r="P2975">
        <f t="shared" si="383"/>
        <v>0</v>
      </c>
      <c r="Q2975">
        <f t="shared" si="383"/>
        <v>0</v>
      </c>
      <c r="R2975">
        <f t="shared" si="385"/>
        <v>0</v>
      </c>
      <c r="S2975">
        <f t="shared" si="385"/>
        <v>0</v>
      </c>
      <c r="T2975">
        <f t="shared" si="385"/>
        <v>0</v>
      </c>
      <c r="U2975">
        <f t="shared" si="385"/>
        <v>0</v>
      </c>
      <c r="V2975">
        <f t="shared" si="385"/>
        <v>0</v>
      </c>
      <c r="W2975">
        <f t="shared" si="385"/>
        <v>0</v>
      </c>
      <c r="X2975">
        <v>2973</v>
      </c>
      <c r="Y2975">
        <v>0</v>
      </c>
      <c r="Z2975">
        <v>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</row>
    <row r="2976" spans="1:46" x14ac:dyDescent="0.3">
      <c r="A2976">
        <f t="shared" si="386"/>
        <v>2974</v>
      </c>
      <c r="B2976">
        <f t="shared" si="387"/>
        <v>2</v>
      </c>
      <c r="C2976">
        <f t="shared" si="388"/>
        <v>0</v>
      </c>
      <c r="D2976">
        <f t="shared" si="390"/>
        <v>1</v>
      </c>
      <c r="E2976">
        <f t="shared" si="390"/>
        <v>0</v>
      </c>
      <c r="F2976">
        <f t="shared" si="390"/>
        <v>0</v>
      </c>
      <c r="G2976">
        <f t="shared" si="389"/>
        <v>0</v>
      </c>
      <c r="H2976">
        <f t="shared" si="389"/>
        <v>0</v>
      </c>
      <c r="I2976">
        <f t="shared" si="389"/>
        <v>0</v>
      </c>
      <c r="J2976">
        <f t="shared" si="389"/>
        <v>0</v>
      </c>
      <c r="K2976">
        <f t="shared" si="389"/>
        <v>0</v>
      </c>
      <c r="L2976">
        <f t="shared" si="389"/>
        <v>0</v>
      </c>
      <c r="M2976">
        <f t="shared" si="383"/>
        <v>0</v>
      </c>
      <c r="N2976">
        <f t="shared" si="383"/>
        <v>0</v>
      </c>
      <c r="O2976">
        <f t="shared" si="383"/>
        <v>0</v>
      </c>
      <c r="P2976">
        <f t="shared" si="383"/>
        <v>0</v>
      </c>
      <c r="Q2976">
        <f t="shared" si="383"/>
        <v>0</v>
      </c>
      <c r="R2976">
        <f t="shared" si="385"/>
        <v>0</v>
      </c>
      <c r="S2976">
        <f t="shared" si="385"/>
        <v>0</v>
      </c>
      <c r="T2976">
        <f t="shared" si="385"/>
        <v>0</v>
      </c>
      <c r="U2976">
        <f t="shared" si="385"/>
        <v>0</v>
      </c>
      <c r="V2976">
        <f t="shared" si="385"/>
        <v>0</v>
      </c>
      <c r="W2976">
        <f t="shared" si="385"/>
        <v>0</v>
      </c>
      <c r="X2976">
        <v>2974</v>
      </c>
      <c r="Y2976">
        <v>0</v>
      </c>
      <c r="Z2976">
        <v>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</row>
    <row r="2977" spans="1:46" x14ac:dyDescent="0.3">
      <c r="A2977">
        <f t="shared" si="386"/>
        <v>2975</v>
      </c>
      <c r="B2977">
        <f t="shared" si="387"/>
        <v>0</v>
      </c>
      <c r="C2977">
        <f t="shared" si="388"/>
        <v>0</v>
      </c>
      <c r="D2977" t="e">
        <f t="shared" si="390"/>
        <v>#DIV/0!</v>
      </c>
      <c r="E2977" t="e">
        <f t="shared" si="390"/>
        <v>#DIV/0!</v>
      </c>
      <c r="F2977" t="e">
        <f t="shared" si="390"/>
        <v>#DIV/0!</v>
      </c>
      <c r="G2977" t="e">
        <f t="shared" si="389"/>
        <v>#DIV/0!</v>
      </c>
      <c r="H2977" t="e">
        <f t="shared" si="389"/>
        <v>#DIV/0!</v>
      </c>
      <c r="I2977" t="e">
        <f t="shared" si="389"/>
        <v>#DIV/0!</v>
      </c>
      <c r="J2977" t="e">
        <f t="shared" si="389"/>
        <v>#DIV/0!</v>
      </c>
      <c r="K2977" t="e">
        <f t="shared" si="389"/>
        <v>#DIV/0!</v>
      </c>
      <c r="L2977" t="e">
        <f t="shared" si="389"/>
        <v>#DIV/0!</v>
      </c>
      <c r="M2977" t="e">
        <f t="shared" si="383"/>
        <v>#DIV/0!</v>
      </c>
      <c r="N2977" t="e">
        <f t="shared" si="383"/>
        <v>#DIV/0!</v>
      </c>
      <c r="O2977" t="e">
        <f t="shared" si="383"/>
        <v>#DIV/0!</v>
      </c>
      <c r="P2977" t="e">
        <f t="shared" si="383"/>
        <v>#DIV/0!</v>
      </c>
      <c r="Q2977" t="e">
        <f t="shared" si="383"/>
        <v>#DIV/0!</v>
      </c>
      <c r="R2977" t="e">
        <f t="shared" si="385"/>
        <v>#DIV/0!</v>
      </c>
      <c r="S2977" t="e">
        <f t="shared" si="385"/>
        <v>#DIV/0!</v>
      </c>
      <c r="T2977" t="e">
        <f t="shared" si="385"/>
        <v>#DIV/0!</v>
      </c>
      <c r="U2977" t="e">
        <f t="shared" si="385"/>
        <v>#DIV/0!</v>
      </c>
      <c r="V2977" t="e">
        <f t="shared" si="385"/>
        <v>#DIV/0!</v>
      </c>
      <c r="W2977" t="e">
        <f t="shared" si="385"/>
        <v>#DIV/0!</v>
      </c>
      <c r="X2977">
        <v>2975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</row>
    <row r="2978" spans="1:46" x14ac:dyDescent="0.3">
      <c r="A2978">
        <f t="shared" si="386"/>
        <v>2976</v>
      </c>
      <c r="B2978">
        <f t="shared" si="387"/>
        <v>0</v>
      </c>
      <c r="C2978">
        <f t="shared" si="388"/>
        <v>0</v>
      </c>
      <c r="D2978" t="e">
        <f t="shared" si="390"/>
        <v>#DIV/0!</v>
      </c>
      <c r="E2978" t="e">
        <f t="shared" si="390"/>
        <v>#DIV/0!</v>
      </c>
      <c r="F2978" t="e">
        <f t="shared" si="390"/>
        <v>#DIV/0!</v>
      </c>
      <c r="G2978" t="e">
        <f t="shared" si="389"/>
        <v>#DIV/0!</v>
      </c>
      <c r="H2978" t="e">
        <f t="shared" si="389"/>
        <v>#DIV/0!</v>
      </c>
      <c r="I2978" t="e">
        <f t="shared" si="389"/>
        <v>#DIV/0!</v>
      </c>
      <c r="J2978" t="e">
        <f t="shared" si="389"/>
        <v>#DIV/0!</v>
      </c>
      <c r="K2978" t="e">
        <f t="shared" si="389"/>
        <v>#DIV/0!</v>
      </c>
      <c r="L2978" t="e">
        <f t="shared" si="389"/>
        <v>#DIV/0!</v>
      </c>
      <c r="M2978" t="e">
        <f t="shared" si="383"/>
        <v>#DIV/0!</v>
      </c>
      <c r="N2978" t="e">
        <f t="shared" si="383"/>
        <v>#DIV/0!</v>
      </c>
      <c r="O2978" t="e">
        <f t="shared" si="383"/>
        <v>#DIV/0!</v>
      </c>
      <c r="P2978" t="e">
        <f t="shared" si="383"/>
        <v>#DIV/0!</v>
      </c>
      <c r="Q2978" t="e">
        <f t="shared" si="383"/>
        <v>#DIV/0!</v>
      </c>
      <c r="R2978" t="e">
        <f t="shared" si="385"/>
        <v>#DIV/0!</v>
      </c>
      <c r="S2978" t="e">
        <f t="shared" si="385"/>
        <v>#DIV/0!</v>
      </c>
      <c r="T2978" t="e">
        <f t="shared" si="385"/>
        <v>#DIV/0!</v>
      </c>
      <c r="U2978" t="e">
        <f t="shared" si="385"/>
        <v>#DIV/0!</v>
      </c>
      <c r="V2978" t="e">
        <f t="shared" si="385"/>
        <v>#DIV/0!</v>
      </c>
      <c r="W2978" t="e">
        <f t="shared" si="385"/>
        <v>#DIV/0!</v>
      </c>
      <c r="X2978">
        <v>2976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</row>
    <row r="2979" spans="1:46" x14ac:dyDescent="0.3">
      <c r="A2979">
        <f t="shared" si="386"/>
        <v>2977</v>
      </c>
      <c r="B2979">
        <f t="shared" si="387"/>
        <v>1</v>
      </c>
      <c r="C2979">
        <f t="shared" si="388"/>
        <v>0</v>
      </c>
      <c r="D2979">
        <f t="shared" si="390"/>
        <v>1</v>
      </c>
      <c r="E2979">
        <f t="shared" si="390"/>
        <v>0</v>
      </c>
      <c r="F2979">
        <f t="shared" si="390"/>
        <v>0</v>
      </c>
      <c r="G2979">
        <f t="shared" si="389"/>
        <v>0</v>
      </c>
      <c r="H2979">
        <f t="shared" si="389"/>
        <v>0</v>
      </c>
      <c r="I2979">
        <f t="shared" si="389"/>
        <v>0</v>
      </c>
      <c r="J2979">
        <f t="shared" si="389"/>
        <v>0</v>
      </c>
      <c r="K2979">
        <f t="shared" si="389"/>
        <v>0</v>
      </c>
      <c r="L2979">
        <f t="shared" si="389"/>
        <v>0</v>
      </c>
      <c r="M2979">
        <f t="shared" si="383"/>
        <v>0</v>
      </c>
      <c r="N2979">
        <f t="shared" si="383"/>
        <v>0</v>
      </c>
      <c r="O2979">
        <f t="shared" si="383"/>
        <v>0</v>
      </c>
      <c r="P2979">
        <f t="shared" si="383"/>
        <v>0</v>
      </c>
      <c r="Q2979">
        <f t="shared" si="383"/>
        <v>0</v>
      </c>
      <c r="R2979">
        <f t="shared" si="385"/>
        <v>0</v>
      </c>
      <c r="S2979">
        <f t="shared" si="385"/>
        <v>0</v>
      </c>
      <c r="T2979">
        <f t="shared" si="385"/>
        <v>0</v>
      </c>
      <c r="U2979">
        <f t="shared" si="385"/>
        <v>0</v>
      </c>
      <c r="V2979">
        <f t="shared" si="385"/>
        <v>0</v>
      </c>
      <c r="W2979">
        <f t="shared" si="385"/>
        <v>0</v>
      </c>
      <c r="X2979">
        <v>2977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</row>
    <row r="2980" spans="1:46" x14ac:dyDescent="0.3">
      <c r="A2980">
        <f t="shared" si="386"/>
        <v>2978</v>
      </c>
      <c r="B2980">
        <f t="shared" si="387"/>
        <v>1</v>
      </c>
      <c r="C2980">
        <f t="shared" si="388"/>
        <v>0</v>
      </c>
      <c r="D2980">
        <f t="shared" si="390"/>
        <v>1</v>
      </c>
      <c r="E2980">
        <f t="shared" si="390"/>
        <v>0</v>
      </c>
      <c r="F2980">
        <f t="shared" si="390"/>
        <v>0</v>
      </c>
      <c r="G2980">
        <f t="shared" si="389"/>
        <v>0</v>
      </c>
      <c r="H2980">
        <f t="shared" si="389"/>
        <v>0</v>
      </c>
      <c r="I2980">
        <f t="shared" si="389"/>
        <v>0</v>
      </c>
      <c r="J2980">
        <f t="shared" si="389"/>
        <v>0</v>
      </c>
      <c r="K2980">
        <f t="shared" si="389"/>
        <v>0</v>
      </c>
      <c r="L2980">
        <f t="shared" si="389"/>
        <v>0</v>
      </c>
      <c r="M2980">
        <f t="shared" si="383"/>
        <v>0</v>
      </c>
      <c r="N2980">
        <f t="shared" si="383"/>
        <v>0</v>
      </c>
      <c r="O2980">
        <f t="shared" si="383"/>
        <v>0</v>
      </c>
      <c r="P2980">
        <f t="shared" si="383"/>
        <v>0</v>
      </c>
      <c r="Q2980">
        <f t="shared" si="383"/>
        <v>0</v>
      </c>
      <c r="R2980">
        <f t="shared" si="385"/>
        <v>0</v>
      </c>
      <c r="S2980">
        <f t="shared" si="385"/>
        <v>0</v>
      </c>
      <c r="T2980">
        <f t="shared" si="385"/>
        <v>0</v>
      </c>
      <c r="U2980">
        <f t="shared" si="385"/>
        <v>0</v>
      </c>
      <c r="V2980">
        <f t="shared" si="385"/>
        <v>0</v>
      </c>
      <c r="W2980">
        <f t="shared" si="385"/>
        <v>0</v>
      </c>
      <c r="X2980">
        <v>2978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</row>
    <row r="2981" spans="1:46" x14ac:dyDescent="0.3">
      <c r="A2981">
        <f t="shared" si="386"/>
        <v>2979</v>
      </c>
      <c r="B2981">
        <f t="shared" si="387"/>
        <v>0</v>
      </c>
      <c r="C2981">
        <f t="shared" si="388"/>
        <v>0</v>
      </c>
      <c r="D2981" t="e">
        <f t="shared" si="390"/>
        <v>#DIV/0!</v>
      </c>
      <c r="E2981" t="e">
        <f t="shared" si="390"/>
        <v>#DIV/0!</v>
      </c>
      <c r="F2981" t="e">
        <f t="shared" si="390"/>
        <v>#DIV/0!</v>
      </c>
      <c r="G2981" t="e">
        <f t="shared" si="389"/>
        <v>#DIV/0!</v>
      </c>
      <c r="H2981" t="e">
        <f t="shared" si="389"/>
        <v>#DIV/0!</v>
      </c>
      <c r="I2981" t="e">
        <f t="shared" si="389"/>
        <v>#DIV/0!</v>
      </c>
      <c r="J2981" t="e">
        <f t="shared" si="389"/>
        <v>#DIV/0!</v>
      </c>
      <c r="K2981" t="e">
        <f t="shared" si="389"/>
        <v>#DIV/0!</v>
      </c>
      <c r="L2981" t="e">
        <f t="shared" si="389"/>
        <v>#DIV/0!</v>
      </c>
      <c r="M2981" t="e">
        <f t="shared" si="383"/>
        <v>#DIV/0!</v>
      </c>
      <c r="N2981" t="e">
        <f t="shared" si="383"/>
        <v>#DIV/0!</v>
      </c>
      <c r="O2981" t="e">
        <f t="shared" si="383"/>
        <v>#DIV/0!</v>
      </c>
      <c r="P2981" t="e">
        <f t="shared" si="383"/>
        <v>#DIV/0!</v>
      </c>
      <c r="Q2981" t="e">
        <f t="shared" si="383"/>
        <v>#DIV/0!</v>
      </c>
      <c r="R2981" t="e">
        <f t="shared" si="385"/>
        <v>#DIV/0!</v>
      </c>
      <c r="S2981" t="e">
        <f t="shared" si="385"/>
        <v>#DIV/0!</v>
      </c>
      <c r="T2981" t="e">
        <f t="shared" si="385"/>
        <v>#DIV/0!</v>
      </c>
      <c r="U2981" t="e">
        <f t="shared" si="385"/>
        <v>#DIV/0!</v>
      </c>
      <c r="V2981" t="e">
        <f t="shared" si="385"/>
        <v>#DIV/0!</v>
      </c>
      <c r="W2981" t="e">
        <f t="shared" si="385"/>
        <v>#DIV/0!</v>
      </c>
      <c r="X2981">
        <v>2979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</row>
    <row r="2982" spans="1:46" x14ac:dyDescent="0.3">
      <c r="A2982">
        <f t="shared" si="386"/>
        <v>2980</v>
      </c>
      <c r="B2982">
        <f t="shared" si="387"/>
        <v>0</v>
      </c>
      <c r="C2982">
        <f t="shared" si="388"/>
        <v>0</v>
      </c>
      <c r="D2982" t="e">
        <f t="shared" si="390"/>
        <v>#DIV/0!</v>
      </c>
      <c r="E2982" t="e">
        <f t="shared" si="390"/>
        <v>#DIV/0!</v>
      </c>
      <c r="F2982" t="e">
        <f t="shared" si="390"/>
        <v>#DIV/0!</v>
      </c>
      <c r="G2982" t="e">
        <f t="shared" si="389"/>
        <v>#DIV/0!</v>
      </c>
      <c r="H2982" t="e">
        <f t="shared" si="389"/>
        <v>#DIV/0!</v>
      </c>
      <c r="I2982" t="e">
        <f t="shared" si="389"/>
        <v>#DIV/0!</v>
      </c>
      <c r="J2982" t="e">
        <f t="shared" si="389"/>
        <v>#DIV/0!</v>
      </c>
      <c r="K2982" t="e">
        <f t="shared" si="389"/>
        <v>#DIV/0!</v>
      </c>
      <c r="L2982" t="e">
        <f t="shared" si="389"/>
        <v>#DIV/0!</v>
      </c>
      <c r="M2982" t="e">
        <f t="shared" si="383"/>
        <v>#DIV/0!</v>
      </c>
      <c r="N2982" t="e">
        <f t="shared" si="383"/>
        <v>#DIV/0!</v>
      </c>
      <c r="O2982" t="e">
        <f t="shared" si="383"/>
        <v>#DIV/0!</v>
      </c>
      <c r="P2982" t="e">
        <f t="shared" si="383"/>
        <v>#DIV/0!</v>
      </c>
      <c r="Q2982" t="e">
        <f t="shared" si="383"/>
        <v>#DIV/0!</v>
      </c>
      <c r="R2982" t="e">
        <f t="shared" si="385"/>
        <v>#DIV/0!</v>
      </c>
      <c r="S2982" t="e">
        <f t="shared" si="385"/>
        <v>#DIV/0!</v>
      </c>
      <c r="T2982" t="e">
        <f t="shared" si="385"/>
        <v>#DIV/0!</v>
      </c>
      <c r="U2982" t="e">
        <f t="shared" ref="U2982:W3045" si="391">AQ2982/$B2982</f>
        <v>#DIV/0!</v>
      </c>
      <c r="V2982" t="e">
        <f t="shared" si="391"/>
        <v>#DIV/0!</v>
      </c>
      <c r="W2982" t="e">
        <f t="shared" si="391"/>
        <v>#DIV/0!</v>
      </c>
      <c r="X2982">
        <v>2980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</row>
    <row r="2983" spans="1:46" x14ac:dyDescent="0.3">
      <c r="A2983">
        <f t="shared" si="386"/>
        <v>2981</v>
      </c>
      <c r="B2983">
        <f t="shared" si="387"/>
        <v>0</v>
      </c>
      <c r="C2983">
        <f t="shared" si="388"/>
        <v>0</v>
      </c>
      <c r="D2983" t="e">
        <f t="shared" si="390"/>
        <v>#DIV/0!</v>
      </c>
      <c r="E2983" t="e">
        <f t="shared" si="390"/>
        <v>#DIV/0!</v>
      </c>
      <c r="F2983" t="e">
        <f t="shared" si="390"/>
        <v>#DIV/0!</v>
      </c>
      <c r="G2983" t="e">
        <f t="shared" si="389"/>
        <v>#DIV/0!</v>
      </c>
      <c r="H2983" t="e">
        <f t="shared" si="389"/>
        <v>#DIV/0!</v>
      </c>
      <c r="I2983" t="e">
        <f t="shared" si="389"/>
        <v>#DIV/0!</v>
      </c>
      <c r="J2983" t="e">
        <f t="shared" si="389"/>
        <v>#DIV/0!</v>
      </c>
      <c r="K2983" t="e">
        <f t="shared" si="389"/>
        <v>#DIV/0!</v>
      </c>
      <c r="L2983" t="e">
        <f t="shared" si="389"/>
        <v>#DIV/0!</v>
      </c>
      <c r="M2983" t="e">
        <f t="shared" si="383"/>
        <v>#DIV/0!</v>
      </c>
      <c r="N2983" t="e">
        <f t="shared" si="383"/>
        <v>#DIV/0!</v>
      </c>
      <c r="O2983" t="e">
        <f t="shared" si="383"/>
        <v>#DIV/0!</v>
      </c>
      <c r="P2983" t="e">
        <f t="shared" si="383"/>
        <v>#DIV/0!</v>
      </c>
      <c r="Q2983" t="e">
        <f t="shared" si="383"/>
        <v>#DIV/0!</v>
      </c>
      <c r="R2983" t="e">
        <f t="shared" si="383"/>
        <v>#DIV/0!</v>
      </c>
      <c r="S2983" t="e">
        <f t="shared" si="383"/>
        <v>#DIV/0!</v>
      </c>
      <c r="T2983" t="e">
        <f t="shared" si="383"/>
        <v>#DIV/0!</v>
      </c>
      <c r="U2983" t="e">
        <f t="shared" si="391"/>
        <v>#DIV/0!</v>
      </c>
      <c r="V2983" t="e">
        <f t="shared" si="391"/>
        <v>#DIV/0!</v>
      </c>
      <c r="W2983" t="e">
        <f t="shared" si="391"/>
        <v>#DIV/0!</v>
      </c>
      <c r="X2983">
        <v>2981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</row>
    <row r="2984" spans="1:46" x14ac:dyDescent="0.3">
      <c r="A2984">
        <f t="shared" si="386"/>
        <v>2982</v>
      </c>
      <c r="B2984">
        <f t="shared" si="387"/>
        <v>1</v>
      </c>
      <c r="C2984">
        <f t="shared" si="388"/>
        <v>0</v>
      </c>
      <c r="D2984">
        <f t="shared" si="390"/>
        <v>1</v>
      </c>
      <c r="E2984">
        <f t="shared" si="390"/>
        <v>0</v>
      </c>
      <c r="F2984">
        <f t="shared" si="390"/>
        <v>0</v>
      </c>
      <c r="G2984">
        <f t="shared" si="389"/>
        <v>0</v>
      </c>
      <c r="H2984">
        <f t="shared" si="389"/>
        <v>0</v>
      </c>
      <c r="I2984">
        <f t="shared" si="389"/>
        <v>0</v>
      </c>
      <c r="J2984">
        <f t="shared" si="389"/>
        <v>0</v>
      </c>
      <c r="K2984">
        <f t="shared" si="389"/>
        <v>0</v>
      </c>
      <c r="L2984">
        <f t="shared" si="389"/>
        <v>0</v>
      </c>
      <c r="M2984">
        <f t="shared" si="383"/>
        <v>0</v>
      </c>
      <c r="N2984">
        <f t="shared" ref="N2984:T3047" si="392">AJ2984/$B2984</f>
        <v>0</v>
      </c>
      <c r="O2984">
        <f t="shared" si="392"/>
        <v>0</v>
      </c>
      <c r="P2984">
        <f t="shared" si="392"/>
        <v>0</v>
      </c>
      <c r="Q2984">
        <f t="shared" si="392"/>
        <v>0</v>
      </c>
      <c r="R2984">
        <f t="shared" si="392"/>
        <v>0</v>
      </c>
      <c r="S2984">
        <f t="shared" si="392"/>
        <v>0</v>
      </c>
      <c r="T2984">
        <f t="shared" si="392"/>
        <v>0</v>
      </c>
      <c r="U2984">
        <f t="shared" si="391"/>
        <v>0</v>
      </c>
      <c r="V2984">
        <f t="shared" si="391"/>
        <v>0</v>
      </c>
      <c r="W2984">
        <f t="shared" si="391"/>
        <v>0</v>
      </c>
      <c r="X2984">
        <v>2982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</row>
    <row r="2985" spans="1:46" x14ac:dyDescent="0.3">
      <c r="A2985">
        <f t="shared" si="386"/>
        <v>2983</v>
      </c>
      <c r="B2985">
        <f t="shared" si="387"/>
        <v>0</v>
      </c>
      <c r="C2985">
        <f t="shared" si="388"/>
        <v>0</v>
      </c>
      <c r="D2985" t="e">
        <f t="shared" si="390"/>
        <v>#DIV/0!</v>
      </c>
      <c r="E2985" t="e">
        <f t="shared" si="390"/>
        <v>#DIV/0!</v>
      </c>
      <c r="F2985" t="e">
        <f t="shared" si="390"/>
        <v>#DIV/0!</v>
      </c>
      <c r="G2985" t="e">
        <f t="shared" si="389"/>
        <v>#DIV/0!</v>
      </c>
      <c r="H2985" t="e">
        <f t="shared" si="389"/>
        <v>#DIV/0!</v>
      </c>
      <c r="I2985" t="e">
        <f t="shared" si="389"/>
        <v>#DIV/0!</v>
      </c>
      <c r="J2985" t="e">
        <f t="shared" si="389"/>
        <v>#DIV/0!</v>
      </c>
      <c r="K2985" t="e">
        <f t="shared" si="389"/>
        <v>#DIV/0!</v>
      </c>
      <c r="L2985" t="e">
        <f t="shared" si="389"/>
        <v>#DIV/0!</v>
      </c>
      <c r="M2985" t="e">
        <f t="shared" si="389"/>
        <v>#DIV/0!</v>
      </c>
      <c r="N2985" t="e">
        <f t="shared" si="392"/>
        <v>#DIV/0!</v>
      </c>
      <c r="O2985" t="e">
        <f t="shared" si="392"/>
        <v>#DIV/0!</v>
      </c>
      <c r="P2985" t="e">
        <f t="shared" si="392"/>
        <v>#DIV/0!</v>
      </c>
      <c r="Q2985" t="e">
        <f t="shared" si="392"/>
        <v>#DIV/0!</v>
      </c>
      <c r="R2985" t="e">
        <f t="shared" si="392"/>
        <v>#DIV/0!</v>
      </c>
      <c r="S2985" t="e">
        <f t="shared" si="392"/>
        <v>#DIV/0!</v>
      </c>
      <c r="T2985" t="e">
        <f t="shared" si="392"/>
        <v>#DIV/0!</v>
      </c>
      <c r="U2985" t="e">
        <f t="shared" si="391"/>
        <v>#DIV/0!</v>
      </c>
      <c r="V2985" t="e">
        <f t="shared" si="391"/>
        <v>#DIV/0!</v>
      </c>
      <c r="W2985" t="e">
        <f t="shared" si="391"/>
        <v>#DIV/0!</v>
      </c>
      <c r="X2985">
        <v>2983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</row>
    <row r="2986" spans="1:46" x14ac:dyDescent="0.3">
      <c r="A2986">
        <f t="shared" si="386"/>
        <v>2984</v>
      </c>
      <c r="B2986">
        <f t="shared" si="387"/>
        <v>0</v>
      </c>
      <c r="C2986">
        <f t="shared" si="388"/>
        <v>0</v>
      </c>
      <c r="D2986" t="e">
        <f t="shared" si="390"/>
        <v>#DIV/0!</v>
      </c>
      <c r="E2986" t="e">
        <f t="shared" si="390"/>
        <v>#DIV/0!</v>
      </c>
      <c r="F2986" t="e">
        <f t="shared" si="390"/>
        <v>#DIV/0!</v>
      </c>
      <c r="G2986" t="e">
        <f t="shared" si="389"/>
        <v>#DIV/0!</v>
      </c>
      <c r="H2986" t="e">
        <f t="shared" si="389"/>
        <v>#DIV/0!</v>
      </c>
      <c r="I2986" t="e">
        <f t="shared" si="389"/>
        <v>#DIV/0!</v>
      </c>
      <c r="J2986" t="e">
        <f t="shared" si="389"/>
        <v>#DIV/0!</v>
      </c>
      <c r="K2986" t="e">
        <f t="shared" si="389"/>
        <v>#DIV/0!</v>
      </c>
      <c r="L2986" t="e">
        <f t="shared" si="389"/>
        <v>#DIV/0!</v>
      </c>
      <c r="M2986" t="e">
        <f t="shared" si="389"/>
        <v>#DIV/0!</v>
      </c>
      <c r="N2986" t="e">
        <f t="shared" si="392"/>
        <v>#DIV/0!</v>
      </c>
      <c r="O2986" t="e">
        <f t="shared" si="392"/>
        <v>#DIV/0!</v>
      </c>
      <c r="P2986" t="e">
        <f t="shared" si="392"/>
        <v>#DIV/0!</v>
      </c>
      <c r="Q2986" t="e">
        <f t="shared" si="392"/>
        <v>#DIV/0!</v>
      </c>
      <c r="R2986" t="e">
        <f t="shared" si="392"/>
        <v>#DIV/0!</v>
      </c>
      <c r="S2986" t="e">
        <f t="shared" si="392"/>
        <v>#DIV/0!</v>
      </c>
      <c r="T2986" t="e">
        <f t="shared" si="392"/>
        <v>#DIV/0!</v>
      </c>
      <c r="U2986" t="e">
        <f t="shared" si="391"/>
        <v>#DIV/0!</v>
      </c>
      <c r="V2986" t="e">
        <f t="shared" si="391"/>
        <v>#DIV/0!</v>
      </c>
      <c r="W2986" t="e">
        <f t="shared" si="391"/>
        <v>#DIV/0!</v>
      </c>
      <c r="X2986">
        <v>2984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</row>
    <row r="2987" spans="1:46" x14ac:dyDescent="0.3">
      <c r="A2987">
        <f t="shared" si="386"/>
        <v>2985</v>
      </c>
      <c r="B2987">
        <f t="shared" si="387"/>
        <v>0</v>
      </c>
      <c r="C2987">
        <f t="shared" si="388"/>
        <v>0</v>
      </c>
      <c r="D2987" t="e">
        <f t="shared" si="390"/>
        <v>#DIV/0!</v>
      </c>
      <c r="E2987" t="e">
        <f t="shared" si="390"/>
        <v>#DIV/0!</v>
      </c>
      <c r="F2987" t="e">
        <f t="shared" si="390"/>
        <v>#DIV/0!</v>
      </c>
      <c r="G2987" t="e">
        <f t="shared" si="389"/>
        <v>#DIV/0!</v>
      </c>
      <c r="H2987" t="e">
        <f t="shared" si="389"/>
        <v>#DIV/0!</v>
      </c>
      <c r="I2987" t="e">
        <f t="shared" si="389"/>
        <v>#DIV/0!</v>
      </c>
      <c r="J2987" t="e">
        <f t="shared" si="389"/>
        <v>#DIV/0!</v>
      </c>
      <c r="K2987" t="e">
        <f t="shared" si="389"/>
        <v>#DIV/0!</v>
      </c>
      <c r="L2987" t="e">
        <f t="shared" si="389"/>
        <v>#DIV/0!</v>
      </c>
      <c r="M2987" t="e">
        <f t="shared" si="389"/>
        <v>#DIV/0!</v>
      </c>
      <c r="N2987" t="e">
        <f t="shared" si="392"/>
        <v>#DIV/0!</v>
      </c>
      <c r="O2987" t="e">
        <f t="shared" si="392"/>
        <v>#DIV/0!</v>
      </c>
      <c r="P2987" t="e">
        <f t="shared" si="392"/>
        <v>#DIV/0!</v>
      </c>
      <c r="Q2987" t="e">
        <f t="shared" si="392"/>
        <v>#DIV/0!</v>
      </c>
      <c r="R2987" t="e">
        <f t="shared" si="392"/>
        <v>#DIV/0!</v>
      </c>
      <c r="S2987" t="e">
        <f t="shared" si="392"/>
        <v>#DIV/0!</v>
      </c>
      <c r="T2987" t="e">
        <f t="shared" si="392"/>
        <v>#DIV/0!</v>
      </c>
      <c r="U2987" t="e">
        <f t="shared" si="391"/>
        <v>#DIV/0!</v>
      </c>
      <c r="V2987" t="e">
        <f t="shared" si="391"/>
        <v>#DIV/0!</v>
      </c>
      <c r="W2987" t="e">
        <f t="shared" si="391"/>
        <v>#DIV/0!</v>
      </c>
      <c r="X2987">
        <v>2985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</row>
    <row r="2988" spans="1:46" x14ac:dyDescent="0.3">
      <c r="A2988">
        <f t="shared" si="386"/>
        <v>2986</v>
      </c>
      <c r="B2988">
        <f t="shared" si="387"/>
        <v>2</v>
      </c>
      <c r="C2988">
        <f t="shared" si="388"/>
        <v>0</v>
      </c>
      <c r="D2988">
        <f t="shared" si="390"/>
        <v>1</v>
      </c>
      <c r="E2988">
        <f t="shared" si="390"/>
        <v>0</v>
      </c>
      <c r="F2988">
        <f t="shared" si="390"/>
        <v>0</v>
      </c>
      <c r="G2988">
        <f t="shared" si="389"/>
        <v>0</v>
      </c>
      <c r="H2988">
        <f t="shared" si="389"/>
        <v>0</v>
      </c>
      <c r="I2988">
        <f t="shared" si="389"/>
        <v>0</v>
      </c>
      <c r="J2988">
        <f t="shared" si="389"/>
        <v>0</v>
      </c>
      <c r="K2988">
        <f t="shared" si="389"/>
        <v>0</v>
      </c>
      <c r="L2988">
        <f t="shared" si="389"/>
        <v>0</v>
      </c>
      <c r="M2988">
        <f t="shared" si="389"/>
        <v>0</v>
      </c>
      <c r="N2988">
        <f t="shared" si="392"/>
        <v>0</v>
      </c>
      <c r="O2988">
        <f t="shared" si="392"/>
        <v>0</v>
      </c>
      <c r="P2988">
        <f t="shared" si="392"/>
        <v>0</v>
      </c>
      <c r="Q2988">
        <f t="shared" si="392"/>
        <v>0</v>
      </c>
      <c r="R2988">
        <f t="shared" si="392"/>
        <v>0</v>
      </c>
      <c r="S2988">
        <f t="shared" si="392"/>
        <v>0</v>
      </c>
      <c r="T2988">
        <f t="shared" si="392"/>
        <v>0</v>
      </c>
      <c r="U2988">
        <f t="shared" si="391"/>
        <v>0</v>
      </c>
      <c r="V2988">
        <f t="shared" si="391"/>
        <v>0</v>
      </c>
      <c r="W2988">
        <f t="shared" si="391"/>
        <v>0</v>
      </c>
      <c r="X2988">
        <v>2986</v>
      </c>
      <c r="Y2988">
        <v>0</v>
      </c>
      <c r="Z2988">
        <v>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</row>
    <row r="2989" spans="1:46" x14ac:dyDescent="0.3">
      <c r="A2989">
        <f t="shared" si="386"/>
        <v>2987</v>
      </c>
      <c r="B2989">
        <f t="shared" si="387"/>
        <v>1</v>
      </c>
      <c r="C2989">
        <f t="shared" si="388"/>
        <v>0</v>
      </c>
      <c r="D2989">
        <f t="shared" si="390"/>
        <v>1</v>
      </c>
      <c r="E2989">
        <f t="shared" si="390"/>
        <v>0</v>
      </c>
      <c r="F2989">
        <f t="shared" si="390"/>
        <v>0</v>
      </c>
      <c r="G2989">
        <f t="shared" si="389"/>
        <v>0</v>
      </c>
      <c r="H2989">
        <f t="shared" si="389"/>
        <v>0</v>
      </c>
      <c r="I2989">
        <f t="shared" si="389"/>
        <v>0</v>
      </c>
      <c r="J2989">
        <f t="shared" si="389"/>
        <v>0</v>
      </c>
      <c r="K2989">
        <f t="shared" si="389"/>
        <v>0</v>
      </c>
      <c r="L2989">
        <f t="shared" si="389"/>
        <v>0</v>
      </c>
      <c r="M2989">
        <f t="shared" si="389"/>
        <v>0</v>
      </c>
      <c r="N2989">
        <f t="shared" si="392"/>
        <v>0</v>
      </c>
      <c r="O2989">
        <f t="shared" si="392"/>
        <v>0</v>
      </c>
      <c r="P2989">
        <f t="shared" si="392"/>
        <v>0</v>
      </c>
      <c r="Q2989">
        <f t="shared" si="392"/>
        <v>0</v>
      </c>
      <c r="R2989">
        <f t="shared" si="392"/>
        <v>0</v>
      </c>
      <c r="S2989">
        <f t="shared" si="392"/>
        <v>0</v>
      </c>
      <c r="T2989">
        <f t="shared" si="392"/>
        <v>0</v>
      </c>
      <c r="U2989">
        <f t="shared" si="391"/>
        <v>0</v>
      </c>
      <c r="V2989">
        <f t="shared" si="391"/>
        <v>0</v>
      </c>
      <c r="W2989">
        <f t="shared" si="391"/>
        <v>0</v>
      </c>
      <c r="X2989">
        <v>2987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</row>
    <row r="2990" spans="1:46" x14ac:dyDescent="0.3">
      <c r="A2990">
        <f t="shared" si="386"/>
        <v>2988</v>
      </c>
      <c r="B2990">
        <f t="shared" si="387"/>
        <v>2</v>
      </c>
      <c r="C2990">
        <f t="shared" si="388"/>
        <v>0</v>
      </c>
      <c r="D2990">
        <f t="shared" si="390"/>
        <v>1</v>
      </c>
      <c r="E2990">
        <f t="shared" si="390"/>
        <v>0</v>
      </c>
      <c r="F2990">
        <f t="shared" si="390"/>
        <v>0</v>
      </c>
      <c r="G2990">
        <f t="shared" si="389"/>
        <v>0</v>
      </c>
      <c r="H2990">
        <f t="shared" si="389"/>
        <v>0</v>
      </c>
      <c r="I2990">
        <f t="shared" si="389"/>
        <v>0</v>
      </c>
      <c r="J2990">
        <f t="shared" si="389"/>
        <v>0</v>
      </c>
      <c r="K2990">
        <f t="shared" si="389"/>
        <v>0</v>
      </c>
      <c r="L2990">
        <f t="shared" si="389"/>
        <v>0</v>
      </c>
      <c r="M2990">
        <f t="shared" si="389"/>
        <v>0</v>
      </c>
      <c r="N2990">
        <f t="shared" si="392"/>
        <v>0</v>
      </c>
      <c r="O2990">
        <f t="shared" si="392"/>
        <v>0</v>
      </c>
      <c r="P2990">
        <f t="shared" si="392"/>
        <v>0</v>
      </c>
      <c r="Q2990">
        <f t="shared" si="392"/>
        <v>0</v>
      </c>
      <c r="R2990">
        <f t="shared" si="392"/>
        <v>0</v>
      </c>
      <c r="S2990">
        <f t="shared" si="392"/>
        <v>0</v>
      </c>
      <c r="T2990">
        <f t="shared" si="392"/>
        <v>0</v>
      </c>
      <c r="U2990">
        <f t="shared" si="391"/>
        <v>0</v>
      </c>
      <c r="V2990">
        <f t="shared" si="391"/>
        <v>0</v>
      </c>
      <c r="W2990">
        <f t="shared" si="391"/>
        <v>0</v>
      </c>
      <c r="X2990">
        <v>2988</v>
      </c>
      <c r="Y2990">
        <v>0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</row>
    <row r="2991" spans="1:46" x14ac:dyDescent="0.3">
      <c r="A2991">
        <f t="shared" si="386"/>
        <v>2989</v>
      </c>
      <c r="B2991">
        <f t="shared" si="387"/>
        <v>2</v>
      </c>
      <c r="C2991">
        <f t="shared" si="388"/>
        <v>0</v>
      </c>
      <c r="D2991">
        <f t="shared" si="390"/>
        <v>1</v>
      </c>
      <c r="E2991">
        <f t="shared" si="390"/>
        <v>0</v>
      </c>
      <c r="F2991">
        <f t="shared" si="390"/>
        <v>0</v>
      </c>
      <c r="G2991">
        <f t="shared" si="389"/>
        <v>0</v>
      </c>
      <c r="H2991">
        <f t="shared" si="389"/>
        <v>0</v>
      </c>
      <c r="I2991">
        <f t="shared" si="389"/>
        <v>0</v>
      </c>
      <c r="J2991">
        <f t="shared" si="389"/>
        <v>0</v>
      </c>
      <c r="K2991">
        <f t="shared" si="389"/>
        <v>0</v>
      </c>
      <c r="L2991">
        <f t="shared" si="389"/>
        <v>0</v>
      </c>
      <c r="M2991">
        <f t="shared" si="389"/>
        <v>0</v>
      </c>
      <c r="N2991">
        <f t="shared" si="392"/>
        <v>0</v>
      </c>
      <c r="O2991">
        <f t="shared" si="392"/>
        <v>0</v>
      </c>
      <c r="P2991">
        <f t="shared" si="392"/>
        <v>0</v>
      </c>
      <c r="Q2991">
        <f t="shared" si="392"/>
        <v>0</v>
      </c>
      <c r="R2991">
        <f t="shared" si="392"/>
        <v>0</v>
      </c>
      <c r="S2991">
        <f t="shared" si="392"/>
        <v>0</v>
      </c>
      <c r="T2991">
        <f t="shared" si="392"/>
        <v>0</v>
      </c>
      <c r="U2991">
        <f t="shared" si="391"/>
        <v>0</v>
      </c>
      <c r="V2991">
        <f t="shared" si="391"/>
        <v>0</v>
      </c>
      <c r="W2991">
        <f t="shared" si="391"/>
        <v>0</v>
      </c>
      <c r="X2991">
        <v>2989</v>
      </c>
      <c r="Y2991">
        <v>0</v>
      </c>
      <c r="Z2991">
        <v>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</row>
    <row r="2992" spans="1:46" x14ac:dyDescent="0.3">
      <c r="A2992">
        <f t="shared" si="386"/>
        <v>2990</v>
      </c>
      <c r="B2992">
        <f t="shared" si="387"/>
        <v>1</v>
      </c>
      <c r="C2992">
        <f t="shared" si="388"/>
        <v>0</v>
      </c>
      <c r="D2992">
        <f t="shared" si="390"/>
        <v>1</v>
      </c>
      <c r="E2992">
        <f t="shared" si="390"/>
        <v>0</v>
      </c>
      <c r="F2992">
        <f t="shared" si="390"/>
        <v>0</v>
      </c>
      <c r="G2992">
        <f t="shared" si="389"/>
        <v>0</v>
      </c>
      <c r="H2992">
        <f t="shared" si="389"/>
        <v>0</v>
      </c>
      <c r="I2992">
        <f t="shared" si="389"/>
        <v>0</v>
      </c>
      <c r="J2992">
        <f t="shared" si="389"/>
        <v>0</v>
      </c>
      <c r="K2992">
        <f t="shared" si="389"/>
        <v>0</v>
      </c>
      <c r="L2992">
        <f t="shared" si="389"/>
        <v>0</v>
      </c>
      <c r="M2992">
        <f t="shared" si="389"/>
        <v>0</v>
      </c>
      <c r="N2992">
        <f t="shared" si="392"/>
        <v>0</v>
      </c>
      <c r="O2992">
        <f t="shared" si="392"/>
        <v>0</v>
      </c>
      <c r="P2992">
        <f t="shared" si="392"/>
        <v>0</v>
      </c>
      <c r="Q2992">
        <f t="shared" si="392"/>
        <v>0</v>
      </c>
      <c r="R2992">
        <f t="shared" si="392"/>
        <v>0</v>
      </c>
      <c r="S2992">
        <f t="shared" si="392"/>
        <v>0</v>
      </c>
      <c r="T2992">
        <f t="shared" si="392"/>
        <v>0</v>
      </c>
      <c r="U2992">
        <f t="shared" si="391"/>
        <v>0</v>
      </c>
      <c r="V2992">
        <f t="shared" si="391"/>
        <v>0</v>
      </c>
      <c r="W2992">
        <f t="shared" si="391"/>
        <v>0</v>
      </c>
      <c r="X2992">
        <v>2990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</row>
    <row r="2993" spans="1:46" x14ac:dyDescent="0.3">
      <c r="A2993">
        <f t="shared" si="386"/>
        <v>2991</v>
      </c>
      <c r="B2993">
        <f t="shared" si="387"/>
        <v>0</v>
      </c>
      <c r="C2993">
        <f t="shared" si="388"/>
        <v>0</v>
      </c>
      <c r="D2993" t="e">
        <f t="shared" si="390"/>
        <v>#DIV/0!</v>
      </c>
      <c r="E2993" t="e">
        <f t="shared" si="390"/>
        <v>#DIV/0!</v>
      </c>
      <c r="F2993" t="e">
        <f t="shared" si="390"/>
        <v>#DIV/0!</v>
      </c>
      <c r="G2993" t="e">
        <f t="shared" si="389"/>
        <v>#DIV/0!</v>
      </c>
      <c r="H2993" t="e">
        <f t="shared" ref="H2993:P3056" si="393">AD2993/$B2993</f>
        <v>#DIV/0!</v>
      </c>
      <c r="I2993" t="e">
        <f t="shared" si="393"/>
        <v>#DIV/0!</v>
      </c>
      <c r="J2993" t="e">
        <f t="shared" si="393"/>
        <v>#DIV/0!</v>
      </c>
      <c r="K2993" t="e">
        <f t="shared" si="393"/>
        <v>#DIV/0!</v>
      </c>
      <c r="L2993" t="e">
        <f t="shared" si="393"/>
        <v>#DIV/0!</v>
      </c>
      <c r="M2993" t="e">
        <f t="shared" si="393"/>
        <v>#DIV/0!</v>
      </c>
      <c r="N2993" t="e">
        <f t="shared" si="392"/>
        <v>#DIV/0!</v>
      </c>
      <c r="O2993" t="e">
        <f t="shared" si="392"/>
        <v>#DIV/0!</v>
      </c>
      <c r="P2993" t="e">
        <f t="shared" si="392"/>
        <v>#DIV/0!</v>
      </c>
      <c r="Q2993" t="e">
        <f t="shared" si="392"/>
        <v>#DIV/0!</v>
      </c>
      <c r="R2993" t="e">
        <f t="shared" si="392"/>
        <v>#DIV/0!</v>
      </c>
      <c r="S2993" t="e">
        <f t="shared" si="392"/>
        <v>#DIV/0!</v>
      </c>
      <c r="T2993" t="e">
        <f t="shared" si="392"/>
        <v>#DIV/0!</v>
      </c>
      <c r="U2993" t="e">
        <f t="shared" si="391"/>
        <v>#DIV/0!</v>
      </c>
      <c r="V2993" t="e">
        <f t="shared" si="391"/>
        <v>#DIV/0!</v>
      </c>
      <c r="W2993" t="e">
        <f t="shared" si="391"/>
        <v>#DIV/0!</v>
      </c>
      <c r="X2993">
        <v>2991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</row>
    <row r="2994" spans="1:46" x14ac:dyDescent="0.3">
      <c r="A2994">
        <f t="shared" si="386"/>
        <v>2992</v>
      </c>
      <c r="B2994">
        <f t="shared" si="387"/>
        <v>1</v>
      </c>
      <c r="C2994">
        <f t="shared" si="388"/>
        <v>0</v>
      </c>
      <c r="D2994">
        <f t="shared" si="390"/>
        <v>1</v>
      </c>
      <c r="E2994">
        <f t="shared" si="390"/>
        <v>0</v>
      </c>
      <c r="F2994">
        <f t="shared" si="390"/>
        <v>0</v>
      </c>
      <c r="G2994">
        <f t="shared" si="390"/>
        <v>0</v>
      </c>
      <c r="H2994">
        <f t="shared" si="393"/>
        <v>0</v>
      </c>
      <c r="I2994">
        <f t="shared" si="393"/>
        <v>0</v>
      </c>
      <c r="J2994">
        <f t="shared" si="393"/>
        <v>0</v>
      </c>
      <c r="K2994">
        <f t="shared" si="393"/>
        <v>0</v>
      </c>
      <c r="L2994">
        <f t="shared" si="393"/>
        <v>0</v>
      </c>
      <c r="M2994">
        <f t="shared" si="393"/>
        <v>0</v>
      </c>
      <c r="N2994">
        <f t="shared" si="392"/>
        <v>0</v>
      </c>
      <c r="O2994">
        <f t="shared" si="392"/>
        <v>0</v>
      </c>
      <c r="P2994">
        <f t="shared" si="392"/>
        <v>0</v>
      </c>
      <c r="Q2994">
        <f t="shared" si="392"/>
        <v>0</v>
      </c>
      <c r="R2994">
        <f t="shared" si="392"/>
        <v>0</v>
      </c>
      <c r="S2994">
        <f t="shared" si="392"/>
        <v>0</v>
      </c>
      <c r="T2994">
        <f t="shared" si="392"/>
        <v>0</v>
      </c>
      <c r="U2994">
        <f t="shared" si="391"/>
        <v>0</v>
      </c>
      <c r="V2994">
        <f t="shared" si="391"/>
        <v>0</v>
      </c>
      <c r="W2994">
        <f t="shared" si="391"/>
        <v>0</v>
      </c>
      <c r="X2994">
        <v>2992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</row>
    <row r="2995" spans="1:46" x14ac:dyDescent="0.3">
      <c r="A2995">
        <f t="shared" si="386"/>
        <v>2993</v>
      </c>
      <c r="B2995">
        <f t="shared" si="387"/>
        <v>3</v>
      </c>
      <c r="C2995">
        <f t="shared" si="388"/>
        <v>0</v>
      </c>
      <c r="D2995">
        <f t="shared" si="390"/>
        <v>1</v>
      </c>
      <c r="E2995">
        <f t="shared" si="390"/>
        <v>0</v>
      </c>
      <c r="F2995">
        <f t="shared" si="390"/>
        <v>0</v>
      </c>
      <c r="G2995">
        <f t="shared" si="390"/>
        <v>0</v>
      </c>
      <c r="H2995">
        <f t="shared" si="393"/>
        <v>0</v>
      </c>
      <c r="I2995">
        <f t="shared" si="393"/>
        <v>0</v>
      </c>
      <c r="J2995">
        <f t="shared" si="393"/>
        <v>0</v>
      </c>
      <c r="K2995">
        <f t="shared" si="393"/>
        <v>0</v>
      </c>
      <c r="L2995">
        <f t="shared" si="393"/>
        <v>0</v>
      </c>
      <c r="M2995">
        <f t="shared" si="393"/>
        <v>0</v>
      </c>
      <c r="N2995">
        <f t="shared" si="392"/>
        <v>0</v>
      </c>
      <c r="O2995">
        <f t="shared" si="392"/>
        <v>0</v>
      </c>
      <c r="P2995">
        <f t="shared" si="392"/>
        <v>0</v>
      </c>
      <c r="Q2995">
        <f t="shared" si="392"/>
        <v>0</v>
      </c>
      <c r="R2995">
        <f t="shared" si="392"/>
        <v>0</v>
      </c>
      <c r="S2995">
        <f t="shared" si="392"/>
        <v>0</v>
      </c>
      <c r="T2995">
        <f t="shared" si="392"/>
        <v>0</v>
      </c>
      <c r="U2995">
        <f t="shared" si="391"/>
        <v>0</v>
      </c>
      <c r="V2995">
        <f t="shared" si="391"/>
        <v>0</v>
      </c>
      <c r="W2995">
        <f t="shared" si="391"/>
        <v>0</v>
      </c>
      <c r="X2995">
        <v>2993</v>
      </c>
      <c r="Y2995">
        <v>0</v>
      </c>
      <c r="Z2995">
        <v>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</row>
    <row r="2996" spans="1:46" x14ac:dyDescent="0.3">
      <c r="A2996">
        <f t="shared" si="386"/>
        <v>2994</v>
      </c>
      <c r="B2996">
        <f t="shared" si="387"/>
        <v>0</v>
      </c>
      <c r="C2996">
        <f t="shared" si="388"/>
        <v>0</v>
      </c>
      <c r="D2996" t="e">
        <f t="shared" si="390"/>
        <v>#DIV/0!</v>
      </c>
      <c r="E2996" t="e">
        <f t="shared" si="390"/>
        <v>#DIV/0!</v>
      </c>
      <c r="F2996" t="e">
        <f t="shared" si="390"/>
        <v>#DIV/0!</v>
      </c>
      <c r="G2996" t="e">
        <f t="shared" si="390"/>
        <v>#DIV/0!</v>
      </c>
      <c r="H2996" t="e">
        <f t="shared" si="393"/>
        <v>#DIV/0!</v>
      </c>
      <c r="I2996" t="e">
        <f t="shared" si="393"/>
        <v>#DIV/0!</v>
      </c>
      <c r="J2996" t="e">
        <f t="shared" si="393"/>
        <v>#DIV/0!</v>
      </c>
      <c r="K2996" t="e">
        <f t="shared" si="393"/>
        <v>#DIV/0!</v>
      </c>
      <c r="L2996" t="e">
        <f t="shared" si="393"/>
        <v>#DIV/0!</v>
      </c>
      <c r="M2996" t="e">
        <f t="shared" si="393"/>
        <v>#DIV/0!</v>
      </c>
      <c r="N2996" t="e">
        <f t="shared" si="392"/>
        <v>#DIV/0!</v>
      </c>
      <c r="O2996" t="e">
        <f t="shared" si="392"/>
        <v>#DIV/0!</v>
      </c>
      <c r="P2996" t="e">
        <f t="shared" si="392"/>
        <v>#DIV/0!</v>
      </c>
      <c r="Q2996" t="e">
        <f t="shared" si="392"/>
        <v>#DIV/0!</v>
      </c>
      <c r="R2996" t="e">
        <f t="shared" si="392"/>
        <v>#DIV/0!</v>
      </c>
      <c r="S2996" t="e">
        <f t="shared" si="392"/>
        <v>#DIV/0!</v>
      </c>
      <c r="T2996" t="e">
        <f t="shared" si="392"/>
        <v>#DIV/0!</v>
      </c>
      <c r="U2996" t="e">
        <f t="shared" si="391"/>
        <v>#DIV/0!</v>
      </c>
      <c r="V2996" t="e">
        <f t="shared" si="391"/>
        <v>#DIV/0!</v>
      </c>
      <c r="W2996" t="e">
        <f t="shared" si="391"/>
        <v>#DIV/0!</v>
      </c>
      <c r="X2996">
        <v>2994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</row>
    <row r="2997" spans="1:46" x14ac:dyDescent="0.3">
      <c r="A2997">
        <f t="shared" si="386"/>
        <v>2995</v>
      </c>
      <c r="B2997">
        <f t="shared" si="387"/>
        <v>1</v>
      </c>
      <c r="C2997">
        <f t="shared" si="388"/>
        <v>0</v>
      </c>
      <c r="D2997">
        <f t="shared" si="390"/>
        <v>1</v>
      </c>
      <c r="E2997">
        <f t="shared" si="390"/>
        <v>0</v>
      </c>
      <c r="F2997">
        <f t="shared" si="390"/>
        <v>0</v>
      </c>
      <c r="G2997">
        <f t="shared" si="390"/>
        <v>0</v>
      </c>
      <c r="H2997">
        <f t="shared" si="393"/>
        <v>0</v>
      </c>
      <c r="I2997">
        <f t="shared" si="393"/>
        <v>0</v>
      </c>
      <c r="J2997">
        <f t="shared" si="393"/>
        <v>0</v>
      </c>
      <c r="K2997">
        <f t="shared" si="393"/>
        <v>0</v>
      </c>
      <c r="L2997">
        <f t="shared" si="393"/>
        <v>0</v>
      </c>
      <c r="M2997">
        <f t="shared" si="393"/>
        <v>0</v>
      </c>
      <c r="N2997">
        <f t="shared" si="392"/>
        <v>0</v>
      </c>
      <c r="O2997">
        <f t="shared" si="392"/>
        <v>0</v>
      </c>
      <c r="P2997">
        <f t="shared" si="392"/>
        <v>0</v>
      </c>
      <c r="Q2997">
        <f t="shared" si="392"/>
        <v>0</v>
      </c>
      <c r="R2997">
        <f t="shared" si="392"/>
        <v>0</v>
      </c>
      <c r="S2997">
        <f t="shared" si="392"/>
        <v>0</v>
      </c>
      <c r="T2997">
        <f t="shared" si="392"/>
        <v>0</v>
      </c>
      <c r="U2997">
        <f t="shared" si="391"/>
        <v>0</v>
      </c>
      <c r="V2997">
        <f t="shared" si="391"/>
        <v>0</v>
      </c>
      <c r="W2997">
        <f t="shared" si="391"/>
        <v>0</v>
      </c>
      <c r="X2997">
        <v>2995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</row>
    <row r="2998" spans="1:46" x14ac:dyDescent="0.3">
      <c r="A2998">
        <f t="shared" si="386"/>
        <v>2996</v>
      </c>
      <c r="B2998">
        <f t="shared" si="387"/>
        <v>0</v>
      </c>
      <c r="C2998">
        <f t="shared" si="388"/>
        <v>0</v>
      </c>
      <c r="D2998" t="e">
        <f t="shared" si="390"/>
        <v>#DIV/0!</v>
      </c>
      <c r="E2998" t="e">
        <f t="shared" si="390"/>
        <v>#DIV/0!</v>
      </c>
      <c r="F2998" t="e">
        <f t="shared" si="390"/>
        <v>#DIV/0!</v>
      </c>
      <c r="G2998" t="e">
        <f t="shared" si="390"/>
        <v>#DIV/0!</v>
      </c>
      <c r="H2998" t="e">
        <f t="shared" si="393"/>
        <v>#DIV/0!</v>
      </c>
      <c r="I2998" t="e">
        <f t="shared" si="393"/>
        <v>#DIV/0!</v>
      </c>
      <c r="J2998" t="e">
        <f t="shared" si="393"/>
        <v>#DIV/0!</v>
      </c>
      <c r="K2998" t="e">
        <f t="shared" si="393"/>
        <v>#DIV/0!</v>
      </c>
      <c r="L2998" t="e">
        <f t="shared" si="393"/>
        <v>#DIV/0!</v>
      </c>
      <c r="M2998" t="e">
        <f t="shared" si="393"/>
        <v>#DIV/0!</v>
      </c>
      <c r="N2998" t="e">
        <f t="shared" si="392"/>
        <v>#DIV/0!</v>
      </c>
      <c r="O2998" t="e">
        <f t="shared" si="392"/>
        <v>#DIV/0!</v>
      </c>
      <c r="P2998" t="e">
        <f t="shared" si="392"/>
        <v>#DIV/0!</v>
      </c>
      <c r="Q2998" t="e">
        <f t="shared" si="392"/>
        <v>#DIV/0!</v>
      </c>
      <c r="R2998" t="e">
        <f t="shared" si="392"/>
        <v>#DIV/0!</v>
      </c>
      <c r="S2998" t="e">
        <f t="shared" si="392"/>
        <v>#DIV/0!</v>
      </c>
      <c r="T2998" t="e">
        <f t="shared" si="392"/>
        <v>#DIV/0!</v>
      </c>
      <c r="U2998" t="e">
        <f t="shared" si="391"/>
        <v>#DIV/0!</v>
      </c>
      <c r="V2998" t="e">
        <f t="shared" si="391"/>
        <v>#DIV/0!</v>
      </c>
      <c r="W2998" t="e">
        <f t="shared" si="391"/>
        <v>#DIV/0!</v>
      </c>
      <c r="X2998">
        <v>2996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</row>
    <row r="2999" spans="1:46" x14ac:dyDescent="0.3">
      <c r="A2999">
        <f t="shared" si="386"/>
        <v>2997</v>
      </c>
      <c r="B2999">
        <f t="shared" si="387"/>
        <v>2</v>
      </c>
      <c r="C2999">
        <f t="shared" si="388"/>
        <v>0</v>
      </c>
      <c r="D2999">
        <f t="shared" si="390"/>
        <v>1</v>
      </c>
      <c r="E2999">
        <f t="shared" si="390"/>
        <v>0</v>
      </c>
      <c r="F2999">
        <f t="shared" si="390"/>
        <v>0</v>
      </c>
      <c r="G2999">
        <f t="shared" si="390"/>
        <v>0</v>
      </c>
      <c r="H2999">
        <f t="shared" si="393"/>
        <v>0</v>
      </c>
      <c r="I2999">
        <f t="shared" si="393"/>
        <v>0</v>
      </c>
      <c r="J2999">
        <f t="shared" si="393"/>
        <v>0</v>
      </c>
      <c r="K2999">
        <f t="shared" si="393"/>
        <v>0</v>
      </c>
      <c r="L2999">
        <f t="shared" si="393"/>
        <v>0</v>
      </c>
      <c r="M2999">
        <f t="shared" si="393"/>
        <v>0</v>
      </c>
      <c r="N2999">
        <f t="shared" si="392"/>
        <v>0</v>
      </c>
      <c r="O2999">
        <f t="shared" si="392"/>
        <v>0</v>
      </c>
      <c r="P2999">
        <f t="shared" si="392"/>
        <v>0</v>
      </c>
      <c r="Q2999">
        <f t="shared" si="392"/>
        <v>0</v>
      </c>
      <c r="R2999">
        <f t="shared" si="392"/>
        <v>0</v>
      </c>
      <c r="S2999">
        <f t="shared" si="392"/>
        <v>0</v>
      </c>
      <c r="T2999">
        <f t="shared" si="392"/>
        <v>0</v>
      </c>
      <c r="U2999">
        <f t="shared" si="391"/>
        <v>0</v>
      </c>
      <c r="V2999">
        <f t="shared" si="391"/>
        <v>0</v>
      </c>
      <c r="W2999">
        <f t="shared" si="391"/>
        <v>0</v>
      </c>
      <c r="X2999">
        <v>2997</v>
      </c>
      <c r="Y2999">
        <v>0</v>
      </c>
      <c r="Z2999">
        <v>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</row>
    <row r="3000" spans="1:46" x14ac:dyDescent="0.3">
      <c r="A3000">
        <f t="shared" si="386"/>
        <v>2998</v>
      </c>
      <c r="B3000">
        <f t="shared" si="387"/>
        <v>2</v>
      </c>
      <c r="C3000">
        <f t="shared" si="388"/>
        <v>0</v>
      </c>
      <c r="D3000">
        <f t="shared" si="390"/>
        <v>1</v>
      </c>
      <c r="E3000">
        <f t="shared" si="390"/>
        <v>0</v>
      </c>
      <c r="F3000">
        <f t="shared" si="390"/>
        <v>0</v>
      </c>
      <c r="G3000">
        <f t="shared" si="390"/>
        <v>0</v>
      </c>
      <c r="H3000">
        <f t="shared" si="393"/>
        <v>0</v>
      </c>
      <c r="I3000">
        <f t="shared" si="393"/>
        <v>0</v>
      </c>
      <c r="J3000">
        <f t="shared" si="393"/>
        <v>0</v>
      </c>
      <c r="K3000">
        <f t="shared" si="393"/>
        <v>0</v>
      </c>
      <c r="L3000">
        <f t="shared" si="393"/>
        <v>0</v>
      </c>
      <c r="M3000">
        <f t="shared" si="393"/>
        <v>0</v>
      </c>
      <c r="N3000">
        <f t="shared" si="392"/>
        <v>0</v>
      </c>
      <c r="O3000">
        <f t="shared" si="392"/>
        <v>0</v>
      </c>
      <c r="P3000">
        <f t="shared" si="392"/>
        <v>0</v>
      </c>
      <c r="Q3000">
        <f t="shared" si="392"/>
        <v>0</v>
      </c>
      <c r="R3000">
        <f t="shared" si="392"/>
        <v>0</v>
      </c>
      <c r="S3000">
        <f t="shared" si="392"/>
        <v>0</v>
      </c>
      <c r="T3000">
        <f t="shared" si="392"/>
        <v>0</v>
      </c>
      <c r="U3000">
        <f t="shared" si="391"/>
        <v>0</v>
      </c>
      <c r="V3000">
        <f t="shared" si="391"/>
        <v>0</v>
      </c>
      <c r="W3000">
        <f t="shared" si="391"/>
        <v>0</v>
      </c>
      <c r="X3000">
        <v>2998</v>
      </c>
      <c r="Y3000">
        <v>0</v>
      </c>
      <c r="Z3000">
        <v>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</row>
    <row r="3001" spans="1:46" x14ac:dyDescent="0.3">
      <c r="A3001">
        <f t="shared" si="386"/>
        <v>2999</v>
      </c>
      <c r="B3001">
        <f t="shared" si="387"/>
        <v>0</v>
      </c>
      <c r="C3001">
        <f t="shared" si="388"/>
        <v>0</v>
      </c>
      <c r="D3001" t="e">
        <f t="shared" si="390"/>
        <v>#DIV/0!</v>
      </c>
      <c r="E3001" t="e">
        <f t="shared" si="390"/>
        <v>#DIV/0!</v>
      </c>
      <c r="F3001" t="e">
        <f t="shared" si="390"/>
        <v>#DIV/0!</v>
      </c>
      <c r="G3001" t="e">
        <f t="shared" si="390"/>
        <v>#DIV/0!</v>
      </c>
      <c r="H3001" t="e">
        <f t="shared" si="393"/>
        <v>#DIV/0!</v>
      </c>
      <c r="I3001" t="e">
        <f t="shared" si="393"/>
        <v>#DIV/0!</v>
      </c>
      <c r="J3001" t="e">
        <f t="shared" si="393"/>
        <v>#DIV/0!</v>
      </c>
      <c r="K3001" t="e">
        <f t="shared" si="393"/>
        <v>#DIV/0!</v>
      </c>
      <c r="L3001" t="e">
        <f t="shared" si="393"/>
        <v>#DIV/0!</v>
      </c>
      <c r="M3001" t="e">
        <f t="shared" si="393"/>
        <v>#DIV/0!</v>
      </c>
      <c r="N3001" t="e">
        <f t="shared" si="392"/>
        <v>#DIV/0!</v>
      </c>
      <c r="O3001" t="e">
        <f t="shared" si="392"/>
        <v>#DIV/0!</v>
      </c>
      <c r="P3001" t="e">
        <f t="shared" si="392"/>
        <v>#DIV/0!</v>
      </c>
      <c r="Q3001" t="e">
        <f t="shared" si="392"/>
        <v>#DIV/0!</v>
      </c>
      <c r="R3001" t="e">
        <f t="shared" si="392"/>
        <v>#DIV/0!</v>
      </c>
      <c r="S3001" t="e">
        <f t="shared" si="392"/>
        <v>#DIV/0!</v>
      </c>
      <c r="T3001" t="e">
        <f t="shared" si="392"/>
        <v>#DIV/0!</v>
      </c>
      <c r="U3001" t="e">
        <f t="shared" si="391"/>
        <v>#DIV/0!</v>
      </c>
      <c r="V3001" t="e">
        <f t="shared" si="391"/>
        <v>#DIV/0!</v>
      </c>
      <c r="W3001" t="e">
        <f t="shared" si="391"/>
        <v>#DIV/0!</v>
      </c>
      <c r="X3001">
        <v>2999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</row>
    <row r="3002" spans="1:46" x14ac:dyDescent="0.3">
      <c r="A3002">
        <f t="shared" si="386"/>
        <v>3000</v>
      </c>
      <c r="B3002">
        <f t="shared" si="387"/>
        <v>0</v>
      </c>
      <c r="C3002">
        <f t="shared" si="388"/>
        <v>0</v>
      </c>
      <c r="D3002" t="e">
        <f t="shared" si="390"/>
        <v>#DIV/0!</v>
      </c>
      <c r="E3002" t="e">
        <f t="shared" si="390"/>
        <v>#DIV/0!</v>
      </c>
      <c r="F3002" t="e">
        <f t="shared" si="390"/>
        <v>#DIV/0!</v>
      </c>
      <c r="G3002" t="e">
        <f t="shared" si="390"/>
        <v>#DIV/0!</v>
      </c>
      <c r="H3002" t="e">
        <f t="shared" si="393"/>
        <v>#DIV/0!</v>
      </c>
      <c r="I3002" t="e">
        <f t="shared" si="393"/>
        <v>#DIV/0!</v>
      </c>
      <c r="J3002" t="e">
        <f t="shared" si="393"/>
        <v>#DIV/0!</v>
      </c>
      <c r="K3002" t="e">
        <f t="shared" si="393"/>
        <v>#DIV/0!</v>
      </c>
      <c r="L3002" t="e">
        <f t="shared" si="393"/>
        <v>#DIV/0!</v>
      </c>
      <c r="M3002" t="e">
        <f t="shared" si="393"/>
        <v>#DIV/0!</v>
      </c>
      <c r="N3002" t="e">
        <f t="shared" si="392"/>
        <v>#DIV/0!</v>
      </c>
      <c r="O3002" t="e">
        <f t="shared" si="392"/>
        <v>#DIV/0!</v>
      </c>
      <c r="P3002" t="e">
        <f t="shared" si="392"/>
        <v>#DIV/0!</v>
      </c>
      <c r="Q3002" t="e">
        <f t="shared" si="392"/>
        <v>#DIV/0!</v>
      </c>
      <c r="R3002" t="e">
        <f t="shared" si="392"/>
        <v>#DIV/0!</v>
      </c>
      <c r="S3002" t="e">
        <f t="shared" si="392"/>
        <v>#DIV/0!</v>
      </c>
      <c r="T3002" t="e">
        <f t="shared" si="392"/>
        <v>#DIV/0!</v>
      </c>
      <c r="U3002" t="e">
        <f t="shared" si="391"/>
        <v>#DIV/0!</v>
      </c>
      <c r="V3002" t="e">
        <f t="shared" si="391"/>
        <v>#DIV/0!</v>
      </c>
      <c r="W3002" t="e">
        <f t="shared" si="391"/>
        <v>#DIV/0!</v>
      </c>
      <c r="X3002">
        <v>3000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</row>
    <row r="3003" spans="1:46" x14ac:dyDescent="0.3">
      <c r="A3003">
        <f t="shared" si="386"/>
        <v>3001</v>
      </c>
      <c r="B3003">
        <f t="shared" si="387"/>
        <v>1</v>
      </c>
      <c r="C3003">
        <f t="shared" si="388"/>
        <v>0</v>
      </c>
      <c r="D3003">
        <f t="shared" si="390"/>
        <v>1</v>
      </c>
      <c r="E3003">
        <f t="shared" si="390"/>
        <v>0</v>
      </c>
      <c r="F3003">
        <f t="shared" si="390"/>
        <v>0</v>
      </c>
      <c r="G3003">
        <f t="shared" si="390"/>
        <v>0</v>
      </c>
      <c r="H3003">
        <f t="shared" si="393"/>
        <v>0</v>
      </c>
      <c r="I3003">
        <f t="shared" si="393"/>
        <v>0</v>
      </c>
      <c r="J3003">
        <f t="shared" si="393"/>
        <v>0</v>
      </c>
      <c r="K3003">
        <f t="shared" si="393"/>
        <v>0</v>
      </c>
      <c r="L3003">
        <f t="shared" si="393"/>
        <v>0</v>
      </c>
      <c r="M3003">
        <f t="shared" si="393"/>
        <v>0</v>
      </c>
      <c r="N3003">
        <f t="shared" si="392"/>
        <v>0</v>
      </c>
      <c r="O3003">
        <f t="shared" si="392"/>
        <v>0</v>
      </c>
      <c r="P3003">
        <f t="shared" si="392"/>
        <v>0</v>
      </c>
      <c r="Q3003">
        <f t="shared" si="392"/>
        <v>0</v>
      </c>
      <c r="R3003">
        <f t="shared" si="392"/>
        <v>0</v>
      </c>
      <c r="S3003">
        <f t="shared" si="392"/>
        <v>0</v>
      </c>
      <c r="T3003">
        <f t="shared" si="392"/>
        <v>0</v>
      </c>
      <c r="U3003">
        <f t="shared" si="391"/>
        <v>0</v>
      </c>
      <c r="V3003">
        <f t="shared" si="391"/>
        <v>0</v>
      </c>
      <c r="W3003">
        <f t="shared" si="391"/>
        <v>0</v>
      </c>
      <c r="X3003">
        <v>3001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</row>
    <row r="3004" spans="1:46" x14ac:dyDescent="0.3">
      <c r="A3004">
        <f t="shared" si="386"/>
        <v>3002</v>
      </c>
      <c r="B3004">
        <f t="shared" si="387"/>
        <v>0</v>
      </c>
      <c r="C3004">
        <f t="shared" si="388"/>
        <v>0</v>
      </c>
      <c r="D3004" t="e">
        <f t="shared" si="390"/>
        <v>#DIV/0!</v>
      </c>
      <c r="E3004" t="e">
        <f t="shared" si="390"/>
        <v>#DIV/0!</v>
      </c>
      <c r="F3004" t="e">
        <f t="shared" si="390"/>
        <v>#DIV/0!</v>
      </c>
      <c r="G3004" t="e">
        <f t="shared" si="390"/>
        <v>#DIV/0!</v>
      </c>
      <c r="H3004" t="e">
        <f t="shared" si="393"/>
        <v>#DIV/0!</v>
      </c>
      <c r="I3004" t="e">
        <f t="shared" si="393"/>
        <v>#DIV/0!</v>
      </c>
      <c r="J3004" t="e">
        <f t="shared" si="393"/>
        <v>#DIV/0!</v>
      </c>
      <c r="K3004" t="e">
        <f t="shared" si="393"/>
        <v>#DIV/0!</v>
      </c>
      <c r="L3004" t="e">
        <f t="shared" si="393"/>
        <v>#DIV/0!</v>
      </c>
      <c r="M3004" t="e">
        <f t="shared" si="393"/>
        <v>#DIV/0!</v>
      </c>
      <c r="N3004" t="e">
        <f t="shared" si="392"/>
        <v>#DIV/0!</v>
      </c>
      <c r="O3004" t="e">
        <f t="shared" si="392"/>
        <v>#DIV/0!</v>
      </c>
      <c r="P3004" t="e">
        <f t="shared" si="392"/>
        <v>#DIV/0!</v>
      </c>
      <c r="Q3004" t="e">
        <f t="shared" si="392"/>
        <v>#DIV/0!</v>
      </c>
      <c r="R3004" t="e">
        <f t="shared" si="392"/>
        <v>#DIV/0!</v>
      </c>
      <c r="S3004" t="e">
        <f t="shared" si="392"/>
        <v>#DIV/0!</v>
      </c>
      <c r="T3004" t="e">
        <f t="shared" si="392"/>
        <v>#DIV/0!</v>
      </c>
      <c r="U3004" t="e">
        <f t="shared" si="391"/>
        <v>#DIV/0!</v>
      </c>
      <c r="V3004" t="e">
        <f t="shared" si="391"/>
        <v>#DIV/0!</v>
      </c>
      <c r="W3004" t="e">
        <f t="shared" si="391"/>
        <v>#DIV/0!</v>
      </c>
      <c r="X3004">
        <v>3002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</row>
    <row r="3005" spans="1:46" x14ac:dyDescent="0.3">
      <c r="A3005">
        <f t="shared" si="386"/>
        <v>3003</v>
      </c>
      <c r="B3005">
        <f t="shared" si="387"/>
        <v>0</v>
      </c>
      <c r="C3005">
        <f t="shared" si="388"/>
        <v>0</v>
      </c>
      <c r="D3005" t="e">
        <f t="shared" si="390"/>
        <v>#DIV/0!</v>
      </c>
      <c r="E3005" t="e">
        <f t="shared" si="390"/>
        <v>#DIV/0!</v>
      </c>
      <c r="F3005" t="e">
        <f t="shared" si="390"/>
        <v>#DIV/0!</v>
      </c>
      <c r="G3005" t="e">
        <f t="shared" si="390"/>
        <v>#DIV/0!</v>
      </c>
      <c r="H3005" t="e">
        <f t="shared" si="393"/>
        <v>#DIV/0!</v>
      </c>
      <c r="I3005" t="e">
        <f t="shared" si="393"/>
        <v>#DIV/0!</v>
      </c>
      <c r="J3005" t="e">
        <f t="shared" si="393"/>
        <v>#DIV/0!</v>
      </c>
      <c r="K3005" t="e">
        <f t="shared" si="393"/>
        <v>#DIV/0!</v>
      </c>
      <c r="L3005" t="e">
        <f t="shared" si="393"/>
        <v>#DIV/0!</v>
      </c>
      <c r="M3005" t="e">
        <f t="shared" si="393"/>
        <v>#DIV/0!</v>
      </c>
      <c r="N3005" t="e">
        <f t="shared" si="392"/>
        <v>#DIV/0!</v>
      </c>
      <c r="O3005" t="e">
        <f t="shared" si="392"/>
        <v>#DIV/0!</v>
      </c>
      <c r="P3005" t="e">
        <f t="shared" si="392"/>
        <v>#DIV/0!</v>
      </c>
      <c r="Q3005" t="e">
        <f t="shared" si="392"/>
        <v>#DIV/0!</v>
      </c>
      <c r="R3005" t="e">
        <f t="shared" si="392"/>
        <v>#DIV/0!</v>
      </c>
      <c r="S3005" t="e">
        <f t="shared" si="392"/>
        <v>#DIV/0!</v>
      </c>
      <c r="T3005" t="e">
        <f t="shared" si="392"/>
        <v>#DIV/0!</v>
      </c>
      <c r="U3005" t="e">
        <f t="shared" si="391"/>
        <v>#DIV/0!</v>
      </c>
      <c r="V3005" t="e">
        <f t="shared" si="391"/>
        <v>#DIV/0!</v>
      </c>
      <c r="W3005" t="e">
        <f t="shared" si="391"/>
        <v>#DIV/0!</v>
      </c>
      <c r="X3005">
        <v>3003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</row>
    <row r="3006" spans="1:46" x14ac:dyDescent="0.3">
      <c r="A3006">
        <f t="shared" si="386"/>
        <v>3004</v>
      </c>
      <c r="B3006">
        <f t="shared" si="387"/>
        <v>1</v>
      </c>
      <c r="C3006">
        <f t="shared" si="388"/>
        <v>0</v>
      </c>
      <c r="D3006">
        <f t="shared" si="390"/>
        <v>1</v>
      </c>
      <c r="E3006">
        <f t="shared" si="390"/>
        <v>0</v>
      </c>
      <c r="F3006">
        <f t="shared" si="390"/>
        <v>0</v>
      </c>
      <c r="G3006">
        <f t="shared" si="390"/>
        <v>0</v>
      </c>
      <c r="H3006">
        <f t="shared" si="393"/>
        <v>0</v>
      </c>
      <c r="I3006">
        <f t="shared" si="393"/>
        <v>0</v>
      </c>
      <c r="J3006">
        <f t="shared" si="393"/>
        <v>0</v>
      </c>
      <c r="K3006">
        <f t="shared" si="393"/>
        <v>0</v>
      </c>
      <c r="L3006">
        <f t="shared" si="393"/>
        <v>0</v>
      </c>
      <c r="M3006">
        <f t="shared" si="393"/>
        <v>0</v>
      </c>
      <c r="N3006">
        <f t="shared" si="392"/>
        <v>0</v>
      </c>
      <c r="O3006">
        <f t="shared" si="392"/>
        <v>0</v>
      </c>
      <c r="P3006">
        <f t="shared" si="392"/>
        <v>0</v>
      </c>
      <c r="Q3006">
        <f t="shared" si="392"/>
        <v>0</v>
      </c>
      <c r="R3006">
        <f t="shared" si="392"/>
        <v>0</v>
      </c>
      <c r="S3006">
        <f t="shared" si="392"/>
        <v>0</v>
      </c>
      <c r="T3006">
        <f t="shared" si="392"/>
        <v>0</v>
      </c>
      <c r="U3006">
        <f t="shared" si="391"/>
        <v>0</v>
      </c>
      <c r="V3006">
        <f t="shared" si="391"/>
        <v>0</v>
      </c>
      <c r="W3006">
        <f t="shared" si="391"/>
        <v>0</v>
      </c>
      <c r="X3006">
        <v>3004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</row>
    <row r="3007" spans="1:46" x14ac:dyDescent="0.3">
      <c r="A3007">
        <f t="shared" si="386"/>
        <v>3005</v>
      </c>
      <c r="B3007">
        <f t="shared" si="387"/>
        <v>2</v>
      </c>
      <c r="C3007">
        <f t="shared" si="388"/>
        <v>0</v>
      </c>
      <c r="D3007">
        <f t="shared" si="390"/>
        <v>1</v>
      </c>
      <c r="E3007">
        <f t="shared" si="390"/>
        <v>0</v>
      </c>
      <c r="F3007">
        <f t="shared" si="390"/>
        <v>0</v>
      </c>
      <c r="G3007">
        <f t="shared" si="390"/>
        <v>0</v>
      </c>
      <c r="H3007">
        <f t="shared" si="393"/>
        <v>0</v>
      </c>
      <c r="I3007">
        <f t="shared" si="393"/>
        <v>0</v>
      </c>
      <c r="J3007">
        <f t="shared" si="393"/>
        <v>0</v>
      </c>
      <c r="K3007">
        <f t="shared" si="393"/>
        <v>0</v>
      </c>
      <c r="L3007">
        <f t="shared" si="393"/>
        <v>0</v>
      </c>
      <c r="M3007">
        <f t="shared" si="393"/>
        <v>0</v>
      </c>
      <c r="N3007">
        <f t="shared" si="392"/>
        <v>0</v>
      </c>
      <c r="O3007">
        <f t="shared" si="392"/>
        <v>0</v>
      </c>
      <c r="P3007">
        <f t="shared" si="392"/>
        <v>0</v>
      </c>
      <c r="Q3007">
        <f t="shared" si="392"/>
        <v>0</v>
      </c>
      <c r="R3007">
        <f t="shared" si="392"/>
        <v>0</v>
      </c>
      <c r="S3007">
        <f t="shared" si="392"/>
        <v>0</v>
      </c>
      <c r="T3007">
        <f t="shared" si="392"/>
        <v>0</v>
      </c>
      <c r="U3007">
        <f t="shared" si="391"/>
        <v>0</v>
      </c>
      <c r="V3007">
        <f t="shared" si="391"/>
        <v>0</v>
      </c>
      <c r="W3007">
        <f t="shared" si="391"/>
        <v>0</v>
      </c>
      <c r="X3007">
        <v>3005</v>
      </c>
      <c r="Y3007">
        <v>0</v>
      </c>
      <c r="Z3007">
        <v>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</row>
    <row r="3008" spans="1:46" x14ac:dyDescent="0.3">
      <c r="A3008">
        <f t="shared" si="386"/>
        <v>3006</v>
      </c>
      <c r="B3008">
        <f t="shared" si="387"/>
        <v>0</v>
      </c>
      <c r="C3008">
        <f t="shared" si="388"/>
        <v>0</v>
      </c>
      <c r="D3008" t="e">
        <f t="shared" si="390"/>
        <v>#DIV/0!</v>
      </c>
      <c r="E3008" t="e">
        <f t="shared" si="390"/>
        <v>#DIV/0!</v>
      </c>
      <c r="F3008" t="e">
        <f t="shared" si="390"/>
        <v>#DIV/0!</v>
      </c>
      <c r="G3008" t="e">
        <f t="shared" si="390"/>
        <v>#DIV/0!</v>
      </c>
      <c r="H3008" t="e">
        <f t="shared" si="393"/>
        <v>#DIV/0!</v>
      </c>
      <c r="I3008" t="e">
        <f t="shared" si="393"/>
        <v>#DIV/0!</v>
      </c>
      <c r="J3008" t="e">
        <f t="shared" si="393"/>
        <v>#DIV/0!</v>
      </c>
      <c r="K3008" t="e">
        <f t="shared" si="393"/>
        <v>#DIV/0!</v>
      </c>
      <c r="L3008" t="e">
        <f t="shared" si="393"/>
        <v>#DIV/0!</v>
      </c>
      <c r="M3008" t="e">
        <f t="shared" si="393"/>
        <v>#DIV/0!</v>
      </c>
      <c r="N3008" t="e">
        <f t="shared" si="392"/>
        <v>#DIV/0!</v>
      </c>
      <c r="O3008" t="e">
        <f t="shared" si="392"/>
        <v>#DIV/0!</v>
      </c>
      <c r="P3008" t="e">
        <f t="shared" si="392"/>
        <v>#DIV/0!</v>
      </c>
      <c r="Q3008" t="e">
        <f t="shared" si="392"/>
        <v>#DIV/0!</v>
      </c>
      <c r="R3008" t="e">
        <f t="shared" si="392"/>
        <v>#DIV/0!</v>
      </c>
      <c r="S3008" t="e">
        <f t="shared" si="392"/>
        <v>#DIV/0!</v>
      </c>
      <c r="T3008" t="e">
        <f t="shared" si="392"/>
        <v>#DIV/0!</v>
      </c>
      <c r="U3008" t="e">
        <f t="shared" si="391"/>
        <v>#DIV/0!</v>
      </c>
      <c r="V3008" t="e">
        <f t="shared" si="391"/>
        <v>#DIV/0!</v>
      </c>
      <c r="W3008" t="e">
        <f t="shared" si="391"/>
        <v>#DIV/0!</v>
      </c>
      <c r="X3008">
        <v>3006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</row>
    <row r="3009" spans="1:46" x14ac:dyDescent="0.3">
      <c r="A3009">
        <f t="shared" si="386"/>
        <v>3007</v>
      </c>
      <c r="B3009">
        <f t="shared" si="387"/>
        <v>0</v>
      </c>
      <c r="C3009">
        <f t="shared" si="388"/>
        <v>0</v>
      </c>
      <c r="D3009" t="e">
        <f t="shared" si="390"/>
        <v>#DIV/0!</v>
      </c>
      <c r="E3009" t="e">
        <f t="shared" si="390"/>
        <v>#DIV/0!</v>
      </c>
      <c r="F3009" t="e">
        <f t="shared" si="390"/>
        <v>#DIV/0!</v>
      </c>
      <c r="G3009" t="e">
        <f t="shared" si="390"/>
        <v>#DIV/0!</v>
      </c>
      <c r="H3009" t="e">
        <f t="shared" si="393"/>
        <v>#DIV/0!</v>
      </c>
      <c r="I3009" t="e">
        <f t="shared" si="393"/>
        <v>#DIV/0!</v>
      </c>
      <c r="J3009" t="e">
        <f t="shared" si="393"/>
        <v>#DIV/0!</v>
      </c>
      <c r="K3009" t="e">
        <f t="shared" si="393"/>
        <v>#DIV/0!</v>
      </c>
      <c r="L3009" t="e">
        <f t="shared" si="393"/>
        <v>#DIV/0!</v>
      </c>
      <c r="M3009" t="e">
        <f t="shared" si="393"/>
        <v>#DIV/0!</v>
      </c>
      <c r="N3009" t="e">
        <f t="shared" si="392"/>
        <v>#DIV/0!</v>
      </c>
      <c r="O3009" t="e">
        <f t="shared" si="392"/>
        <v>#DIV/0!</v>
      </c>
      <c r="P3009" t="e">
        <f t="shared" si="392"/>
        <v>#DIV/0!</v>
      </c>
      <c r="Q3009" t="e">
        <f t="shared" si="392"/>
        <v>#DIV/0!</v>
      </c>
      <c r="R3009" t="e">
        <f t="shared" si="392"/>
        <v>#DIV/0!</v>
      </c>
      <c r="S3009" t="e">
        <f t="shared" si="392"/>
        <v>#DIV/0!</v>
      </c>
      <c r="T3009" t="e">
        <f t="shared" si="392"/>
        <v>#DIV/0!</v>
      </c>
      <c r="U3009" t="e">
        <f t="shared" si="391"/>
        <v>#DIV/0!</v>
      </c>
      <c r="V3009" t="e">
        <f t="shared" si="391"/>
        <v>#DIV/0!</v>
      </c>
      <c r="W3009" t="e">
        <f t="shared" si="391"/>
        <v>#DIV/0!</v>
      </c>
      <c r="X3009">
        <v>3007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</row>
    <row r="3010" spans="1:46" x14ac:dyDescent="0.3">
      <c r="A3010">
        <f t="shared" si="386"/>
        <v>3008</v>
      </c>
      <c r="B3010">
        <f t="shared" si="387"/>
        <v>2</v>
      </c>
      <c r="C3010">
        <f t="shared" si="388"/>
        <v>0</v>
      </c>
      <c r="D3010">
        <f t="shared" si="390"/>
        <v>1</v>
      </c>
      <c r="E3010">
        <f t="shared" si="390"/>
        <v>0</v>
      </c>
      <c r="F3010">
        <f t="shared" si="390"/>
        <v>0</v>
      </c>
      <c r="G3010">
        <f t="shared" si="390"/>
        <v>0</v>
      </c>
      <c r="H3010">
        <f t="shared" si="393"/>
        <v>0</v>
      </c>
      <c r="I3010">
        <f t="shared" si="393"/>
        <v>0</v>
      </c>
      <c r="J3010">
        <f t="shared" si="393"/>
        <v>0</v>
      </c>
      <c r="K3010">
        <f t="shared" si="393"/>
        <v>0</v>
      </c>
      <c r="L3010">
        <f t="shared" si="393"/>
        <v>0</v>
      </c>
      <c r="M3010">
        <f t="shared" si="393"/>
        <v>0</v>
      </c>
      <c r="N3010">
        <f t="shared" si="392"/>
        <v>0</v>
      </c>
      <c r="O3010">
        <f t="shared" si="392"/>
        <v>0</v>
      </c>
      <c r="P3010">
        <f t="shared" si="392"/>
        <v>0</v>
      </c>
      <c r="Q3010">
        <f t="shared" si="392"/>
        <v>0</v>
      </c>
      <c r="R3010">
        <f t="shared" si="392"/>
        <v>0</v>
      </c>
      <c r="S3010">
        <f t="shared" si="392"/>
        <v>0</v>
      </c>
      <c r="T3010">
        <f t="shared" si="392"/>
        <v>0</v>
      </c>
      <c r="U3010">
        <f t="shared" si="391"/>
        <v>0</v>
      </c>
      <c r="V3010">
        <f t="shared" si="391"/>
        <v>0</v>
      </c>
      <c r="W3010">
        <f t="shared" si="391"/>
        <v>0</v>
      </c>
      <c r="X3010">
        <v>3008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</row>
    <row r="3011" spans="1:46" x14ac:dyDescent="0.3">
      <c r="A3011">
        <f t="shared" ref="A3011:A3074" si="394">X3011</f>
        <v>3009</v>
      </c>
      <c r="B3011">
        <f t="shared" ref="B3011:B3074" si="395">SUM(Y3011:AS3011)</f>
        <v>2</v>
      </c>
      <c r="C3011">
        <f t="shared" ref="C3011:C3074" si="396">Y3011/$B$2</f>
        <v>0</v>
      </c>
      <c r="D3011">
        <f t="shared" si="390"/>
        <v>1</v>
      </c>
      <c r="E3011">
        <f t="shared" si="390"/>
        <v>0</v>
      </c>
      <c r="F3011">
        <f t="shared" si="390"/>
        <v>0</v>
      </c>
      <c r="G3011">
        <f t="shared" si="390"/>
        <v>0</v>
      </c>
      <c r="H3011">
        <f t="shared" si="393"/>
        <v>0</v>
      </c>
      <c r="I3011">
        <f t="shared" si="393"/>
        <v>0</v>
      </c>
      <c r="J3011">
        <f t="shared" si="393"/>
        <v>0</v>
      </c>
      <c r="K3011">
        <f t="shared" si="393"/>
        <v>0</v>
      </c>
      <c r="L3011">
        <f t="shared" si="393"/>
        <v>0</v>
      </c>
      <c r="M3011">
        <f t="shared" si="393"/>
        <v>0</v>
      </c>
      <c r="N3011">
        <f t="shared" si="392"/>
        <v>0</v>
      </c>
      <c r="O3011">
        <f t="shared" si="392"/>
        <v>0</v>
      </c>
      <c r="P3011">
        <f t="shared" si="392"/>
        <v>0</v>
      </c>
      <c r="Q3011">
        <f t="shared" si="392"/>
        <v>0</v>
      </c>
      <c r="R3011">
        <f t="shared" si="392"/>
        <v>0</v>
      </c>
      <c r="S3011">
        <f t="shared" si="392"/>
        <v>0</v>
      </c>
      <c r="T3011">
        <f t="shared" si="392"/>
        <v>0</v>
      </c>
      <c r="U3011">
        <f t="shared" si="391"/>
        <v>0</v>
      </c>
      <c r="V3011">
        <f t="shared" si="391"/>
        <v>0</v>
      </c>
      <c r="W3011">
        <f t="shared" si="391"/>
        <v>0</v>
      </c>
      <c r="X3011">
        <v>3009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</row>
    <row r="3012" spans="1:46" x14ac:dyDescent="0.3">
      <c r="A3012">
        <f t="shared" si="394"/>
        <v>3010</v>
      </c>
      <c r="B3012">
        <f t="shared" si="395"/>
        <v>1</v>
      </c>
      <c r="C3012">
        <f t="shared" si="396"/>
        <v>0</v>
      </c>
      <c r="D3012">
        <f t="shared" si="390"/>
        <v>1</v>
      </c>
      <c r="E3012">
        <f t="shared" si="390"/>
        <v>0</v>
      </c>
      <c r="F3012">
        <f t="shared" si="390"/>
        <v>0</v>
      </c>
      <c r="G3012">
        <f t="shared" si="390"/>
        <v>0</v>
      </c>
      <c r="H3012">
        <f t="shared" si="393"/>
        <v>0</v>
      </c>
      <c r="I3012">
        <f t="shared" si="393"/>
        <v>0</v>
      </c>
      <c r="J3012">
        <f t="shared" si="393"/>
        <v>0</v>
      </c>
      <c r="K3012">
        <f t="shared" si="393"/>
        <v>0</v>
      </c>
      <c r="L3012">
        <f t="shared" si="393"/>
        <v>0</v>
      </c>
      <c r="M3012">
        <f t="shared" si="393"/>
        <v>0</v>
      </c>
      <c r="N3012">
        <f t="shared" si="392"/>
        <v>0</v>
      </c>
      <c r="O3012">
        <f t="shared" si="392"/>
        <v>0</v>
      </c>
      <c r="P3012">
        <f t="shared" si="392"/>
        <v>0</v>
      </c>
      <c r="Q3012">
        <f t="shared" si="392"/>
        <v>0</v>
      </c>
      <c r="R3012">
        <f t="shared" si="392"/>
        <v>0</v>
      </c>
      <c r="S3012">
        <f t="shared" si="392"/>
        <v>0</v>
      </c>
      <c r="T3012">
        <f t="shared" si="392"/>
        <v>0</v>
      </c>
      <c r="U3012">
        <f t="shared" si="391"/>
        <v>0</v>
      </c>
      <c r="V3012">
        <f t="shared" si="391"/>
        <v>0</v>
      </c>
      <c r="W3012">
        <f t="shared" si="391"/>
        <v>0</v>
      </c>
      <c r="X3012">
        <v>3010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</row>
    <row r="3013" spans="1:46" x14ac:dyDescent="0.3">
      <c r="A3013">
        <f t="shared" si="394"/>
        <v>3011</v>
      </c>
      <c r="B3013">
        <f t="shared" si="395"/>
        <v>2</v>
      </c>
      <c r="C3013">
        <f t="shared" si="396"/>
        <v>0</v>
      </c>
      <c r="D3013">
        <f t="shared" si="390"/>
        <v>1</v>
      </c>
      <c r="E3013">
        <f t="shared" si="390"/>
        <v>0</v>
      </c>
      <c r="F3013">
        <f t="shared" si="390"/>
        <v>0</v>
      </c>
      <c r="G3013">
        <f t="shared" si="390"/>
        <v>0</v>
      </c>
      <c r="H3013">
        <f t="shared" si="393"/>
        <v>0</v>
      </c>
      <c r="I3013">
        <f t="shared" si="393"/>
        <v>0</v>
      </c>
      <c r="J3013">
        <f t="shared" si="393"/>
        <v>0</v>
      </c>
      <c r="K3013">
        <f t="shared" si="393"/>
        <v>0</v>
      </c>
      <c r="L3013">
        <f t="shared" si="393"/>
        <v>0</v>
      </c>
      <c r="M3013">
        <f t="shared" si="393"/>
        <v>0</v>
      </c>
      <c r="N3013">
        <f t="shared" si="392"/>
        <v>0</v>
      </c>
      <c r="O3013">
        <f t="shared" si="392"/>
        <v>0</v>
      </c>
      <c r="P3013">
        <f t="shared" si="392"/>
        <v>0</v>
      </c>
      <c r="Q3013">
        <f t="shared" si="392"/>
        <v>0</v>
      </c>
      <c r="R3013">
        <f t="shared" si="392"/>
        <v>0</v>
      </c>
      <c r="S3013">
        <f t="shared" si="392"/>
        <v>0</v>
      </c>
      <c r="T3013">
        <f t="shared" si="392"/>
        <v>0</v>
      </c>
      <c r="U3013">
        <f t="shared" si="391"/>
        <v>0</v>
      </c>
      <c r="V3013">
        <f t="shared" si="391"/>
        <v>0</v>
      </c>
      <c r="W3013">
        <f t="shared" si="391"/>
        <v>0</v>
      </c>
      <c r="X3013">
        <v>3011</v>
      </c>
      <c r="Y3013">
        <v>0</v>
      </c>
      <c r="Z3013">
        <v>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</row>
    <row r="3014" spans="1:46" x14ac:dyDescent="0.3">
      <c r="A3014">
        <f t="shared" si="394"/>
        <v>3012</v>
      </c>
      <c r="B3014">
        <f t="shared" si="395"/>
        <v>0</v>
      </c>
      <c r="C3014">
        <f t="shared" si="396"/>
        <v>0</v>
      </c>
      <c r="D3014" t="e">
        <f t="shared" si="390"/>
        <v>#DIV/0!</v>
      </c>
      <c r="E3014" t="e">
        <f t="shared" si="390"/>
        <v>#DIV/0!</v>
      </c>
      <c r="F3014" t="e">
        <f t="shared" si="390"/>
        <v>#DIV/0!</v>
      </c>
      <c r="G3014" t="e">
        <f t="shared" si="390"/>
        <v>#DIV/0!</v>
      </c>
      <c r="H3014" t="e">
        <f t="shared" si="393"/>
        <v>#DIV/0!</v>
      </c>
      <c r="I3014" t="e">
        <f t="shared" si="393"/>
        <v>#DIV/0!</v>
      </c>
      <c r="J3014" t="e">
        <f t="shared" si="393"/>
        <v>#DIV/0!</v>
      </c>
      <c r="K3014" t="e">
        <f t="shared" si="393"/>
        <v>#DIV/0!</v>
      </c>
      <c r="L3014" t="e">
        <f t="shared" si="393"/>
        <v>#DIV/0!</v>
      </c>
      <c r="M3014" t="e">
        <f t="shared" si="393"/>
        <v>#DIV/0!</v>
      </c>
      <c r="N3014" t="e">
        <f t="shared" si="392"/>
        <v>#DIV/0!</v>
      </c>
      <c r="O3014" t="e">
        <f t="shared" si="392"/>
        <v>#DIV/0!</v>
      </c>
      <c r="P3014" t="e">
        <f t="shared" si="392"/>
        <v>#DIV/0!</v>
      </c>
      <c r="Q3014" t="e">
        <f t="shared" si="392"/>
        <v>#DIV/0!</v>
      </c>
      <c r="R3014" t="e">
        <f t="shared" si="392"/>
        <v>#DIV/0!</v>
      </c>
      <c r="S3014" t="e">
        <f t="shared" si="392"/>
        <v>#DIV/0!</v>
      </c>
      <c r="T3014" t="e">
        <f t="shared" si="392"/>
        <v>#DIV/0!</v>
      </c>
      <c r="U3014" t="e">
        <f t="shared" si="391"/>
        <v>#DIV/0!</v>
      </c>
      <c r="V3014" t="e">
        <f t="shared" si="391"/>
        <v>#DIV/0!</v>
      </c>
      <c r="W3014" t="e">
        <f t="shared" si="391"/>
        <v>#DIV/0!</v>
      </c>
      <c r="X3014">
        <v>3012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</row>
    <row r="3015" spans="1:46" x14ac:dyDescent="0.3">
      <c r="A3015">
        <f t="shared" si="394"/>
        <v>3013</v>
      </c>
      <c r="B3015">
        <f t="shared" si="395"/>
        <v>1</v>
      </c>
      <c r="C3015">
        <f t="shared" si="396"/>
        <v>0</v>
      </c>
      <c r="D3015">
        <f t="shared" si="390"/>
        <v>1</v>
      </c>
      <c r="E3015">
        <f t="shared" si="390"/>
        <v>0</v>
      </c>
      <c r="F3015">
        <f t="shared" si="390"/>
        <v>0</v>
      </c>
      <c r="G3015">
        <f t="shared" si="390"/>
        <v>0</v>
      </c>
      <c r="H3015">
        <f t="shared" si="393"/>
        <v>0</v>
      </c>
      <c r="I3015">
        <f t="shared" si="393"/>
        <v>0</v>
      </c>
      <c r="J3015">
        <f t="shared" si="393"/>
        <v>0</v>
      </c>
      <c r="K3015">
        <f t="shared" si="393"/>
        <v>0</v>
      </c>
      <c r="L3015">
        <f t="shared" si="393"/>
        <v>0</v>
      </c>
      <c r="M3015">
        <f t="shared" si="393"/>
        <v>0</v>
      </c>
      <c r="N3015">
        <f t="shared" si="392"/>
        <v>0</v>
      </c>
      <c r="O3015">
        <f t="shared" si="392"/>
        <v>0</v>
      </c>
      <c r="P3015">
        <f t="shared" si="392"/>
        <v>0</v>
      </c>
      <c r="Q3015">
        <f t="shared" si="392"/>
        <v>0</v>
      </c>
      <c r="R3015">
        <f t="shared" si="392"/>
        <v>0</v>
      </c>
      <c r="S3015">
        <f t="shared" si="392"/>
        <v>0</v>
      </c>
      <c r="T3015">
        <f t="shared" si="392"/>
        <v>0</v>
      </c>
      <c r="U3015">
        <f t="shared" si="391"/>
        <v>0</v>
      </c>
      <c r="V3015">
        <f t="shared" si="391"/>
        <v>0</v>
      </c>
      <c r="W3015">
        <f t="shared" si="391"/>
        <v>0</v>
      </c>
      <c r="X3015">
        <v>3013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</row>
    <row r="3016" spans="1:46" x14ac:dyDescent="0.3">
      <c r="A3016">
        <f t="shared" si="394"/>
        <v>3014</v>
      </c>
      <c r="B3016">
        <f t="shared" si="395"/>
        <v>0</v>
      </c>
      <c r="C3016">
        <f t="shared" si="396"/>
        <v>0</v>
      </c>
      <c r="D3016" t="e">
        <f t="shared" si="390"/>
        <v>#DIV/0!</v>
      </c>
      <c r="E3016" t="e">
        <f t="shared" si="390"/>
        <v>#DIV/0!</v>
      </c>
      <c r="F3016" t="e">
        <f t="shared" si="390"/>
        <v>#DIV/0!</v>
      </c>
      <c r="G3016" t="e">
        <f t="shared" si="390"/>
        <v>#DIV/0!</v>
      </c>
      <c r="H3016" t="e">
        <f t="shared" si="393"/>
        <v>#DIV/0!</v>
      </c>
      <c r="I3016" t="e">
        <f t="shared" si="393"/>
        <v>#DIV/0!</v>
      </c>
      <c r="J3016" t="e">
        <f t="shared" si="393"/>
        <v>#DIV/0!</v>
      </c>
      <c r="K3016" t="e">
        <f t="shared" si="393"/>
        <v>#DIV/0!</v>
      </c>
      <c r="L3016" t="e">
        <f t="shared" si="393"/>
        <v>#DIV/0!</v>
      </c>
      <c r="M3016" t="e">
        <f t="shared" si="393"/>
        <v>#DIV/0!</v>
      </c>
      <c r="N3016" t="e">
        <f t="shared" si="392"/>
        <v>#DIV/0!</v>
      </c>
      <c r="O3016" t="e">
        <f t="shared" si="392"/>
        <v>#DIV/0!</v>
      </c>
      <c r="P3016" t="e">
        <f t="shared" si="392"/>
        <v>#DIV/0!</v>
      </c>
      <c r="Q3016" t="e">
        <f t="shared" si="392"/>
        <v>#DIV/0!</v>
      </c>
      <c r="R3016" t="e">
        <f t="shared" si="392"/>
        <v>#DIV/0!</v>
      </c>
      <c r="S3016" t="e">
        <f t="shared" si="392"/>
        <v>#DIV/0!</v>
      </c>
      <c r="T3016" t="e">
        <f t="shared" si="392"/>
        <v>#DIV/0!</v>
      </c>
      <c r="U3016" t="e">
        <f t="shared" si="391"/>
        <v>#DIV/0!</v>
      </c>
      <c r="V3016" t="e">
        <f t="shared" si="391"/>
        <v>#DIV/0!</v>
      </c>
      <c r="W3016" t="e">
        <f t="shared" si="391"/>
        <v>#DIV/0!</v>
      </c>
      <c r="X3016">
        <v>3014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</row>
    <row r="3017" spans="1:46" x14ac:dyDescent="0.3">
      <c r="A3017">
        <f t="shared" si="394"/>
        <v>3015</v>
      </c>
      <c r="B3017">
        <f t="shared" si="395"/>
        <v>0</v>
      </c>
      <c r="C3017">
        <f t="shared" si="396"/>
        <v>0</v>
      </c>
      <c r="D3017" t="e">
        <f t="shared" ref="D3017:M3080" si="397">Z3017/$B3017</f>
        <v>#DIV/0!</v>
      </c>
      <c r="E3017" t="e">
        <f t="shared" si="397"/>
        <v>#DIV/0!</v>
      </c>
      <c r="F3017" t="e">
        <f t="shared" si="397"/>
        <v>#DIV/0!</v>
      </c>
      <c r="G3017" t="e">
        <f t="shared" si="397"/>
        <v>#DIV/0!</v>
      </c>
      <c r="H3017" t="e">
        <f t="shared" si="393"/>
        <v>#DIV/0!</v>
      </c>
      <c r="I3017" t="e">
        <f t="shared" si="393"/>
        <v>#DIV/0!</v>
      </c>
      <c r="J3017" t="e">
        <f t="shared" si="393"/>
        <v>#DIV/0!</v>
      </c>
      <c r="K3017" t="e">
        <f t="shared" si="393"/>
        <v>#DIV/0!</v>
      </c>
      <c r="L3017" t="e">
        <f t="shared" si="393"/>
        <v>#DIV/0!</v>
      </c>
      <c r="M3017" t="e">
        <f t="shared" si="393"/>
        <v>#DIV/0!</v>
      </c>
      <c r="N3017" t="e">
        <f t="shared" si="392"/>
        <v>#DIV/0!</v>
      </c>
      <c r="O3017" t="e">
        <f t="shared" si="392"/>
        <v>#DIV/0!</v>
      </c>
      <c r="P3017" t="e">
        <f t="shared" si="392"/>
        <v>#DIV/0!</v>
      </c>
      <c r="Q3017" t="e">
        <f t="shared" si="392"/>
        <v>#DIV/0!</v>
      </c>
      <c r="R3017" t="e">
        <f t="shared" si="392"/>
        <v>#DIV/0!</v>
      </c>
      <c r="S3017" t="e">
        <f t="shared" si="392"/>
        <v>#DIV/0!</v>
      </c>
      <c r="T3017" t="e">
        <f t="shared" si="392"/>
        <v>#DIV/0!</v>
      </c>
      <c r="U3017" t="e">
        <f t="shared" si="391"/>
        <v>#DIV/0!</v>
      </c>
      <c r="V3017" t="e">
        <f t="shared" si="391"/>
        <v>#DIV/0!</v>
      </c>
      <c r="W3017" t="e">
        <f t="shared" si="391"/>
        <v>#DIV/0!</v>
      </c>
      <c r="X3017">
        <v>3015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</row>
    <row r="3018" spans="1:46" x14ac:dyDescent="0.3">
      <c r="A3018">
        <f t="shared" si="394"/>
        <v>3016</v>
      </c>
      <c r="B3018">
        <f t="shared" si="395"/>
        <v>1</v>
      </c>
      <c r="C3018">
        <f t="shared" si="396"/>
        <v>0</v>
      </c>
      <c r="D3018">
        <f t="shared" si="397"/>
        <v>1</v>
      </c>
      <c r="E3018">
        <f t="shared" si="397"/>
        <v>0</v>
      </c>
      <c r="F3018">
        <f t="shared" si="397"/>
        <v>0</v>
      </c>
      <c r="G3018">
        <f t="shared" si="397"/>
        <v>0</v>
      </c>
      <c r="H3018">
        <f t="shared" si="393"/>
        <v>0</v>
      </c>
      <c r="I3018">
        <f t="shared" si="393"/>
        <v>0</v>
      </c>
      <c r="J3018">
        <f t="shared" si="393"/>
        <v>0</v>
      </c>
      <c r="K3018">
        <f t="shared" si="393"/>
        <v>0</v>
      </c>
      <c r="L3018">
        <f t="shared" si="393"/>
        <v>0</v>
      </c>
      <c r="M3018">
        <f t="shared" si="393"/>
        <v>0</v>
      </c>
      <c r="N3018">
        <f t="shared" si="392"/>
        <v>0</v>
      </c>
      <c r="O3018">
        <f t="shared" si="392"/>
        <v>0</v>
      </c>
      <c r="P3018">
        <f t="shared" si="392"/>
        <v>0</v>
      </c>
      <c r="Q3018">
        <f t="shared" si="392"/>
        <v>0</v>
      </c>
      <c r="R3018">
        <f t="shared" si="392"/>
        <v>0</v>
      </c>
      <c r="S3018">
        <f t="shared" si="392"/>
        <v>0</v>
      </c>
      <c r="T3018">
        <f t="shared" si="392"/>
        <v>0</v>
      </c>
      <c r="U3018">
        <f t="shared" si="391"/>
        <v>0</v>
      </c>
      <c r="V3018">
        <f t="shared" si="391"/>
        <v>0</v>
      </c>
      <c r="W3018">
        <f t="shared" si="391"/>
        <v>0</v>
      </c>
      <c r="X3018">
        <v>3016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</row>
    <row r="3019" spans="1:46" x14ac:dyDescent="0.3">
      <c r="A3019">
        <f t="shared" si="394"/>
        <v>3017</v>
      </c>
      <c r="B3019">
        <f t="shared" si="395"/>
        <v>2</v>
      </c>
      <c r="C3019">
        <f t="shared" si="396"/>
        <v>0</v>
      </c>
      <c r="D3019">
        <f t="shared" si="397"/>
        <v>1</v>
      </c>
      <c r="E3019">
        <f t="shared" si="397"/>
        <v>0</v>
      </c>
      <c r="F3019">
        <f t="shared" si="397"/>
        <v>0</v>
      </c>
      <c r="G3019">
        <f t="shared" si="397"/>
        <v>0</v>
      </c>
      <c r="H3019">
        <f t="shared" si="393"/>
        <v>0</v>
      </c>
      <c r="I3019">
        <f t="shared" si="393"/>
        <v>0</v>
      </c>
      <c r="J3019">
        <f t="shared" si="393"/>
        <v>0</v>
      </c>
      <c r="K3019">
        <f t="shared" si="393"/>
        <v>0</v>
      </c>
      <c r="L3019">
        <f t="shared" si="393"/>
        <v>0</v>
      </c>
      <c r="M3019">
        <f t="shared" si="393"/>
        <v>0</v>
      </c>
      <c r="N3019">
        <f t="shared" si="392"/>
        <v>0</v>
      </c>
      <c r="O3019">
        <f t="shared" si="392"/>
        <v>0</v>
      </c>
      <c r="P3019">
        <f t="shared" si="392"/>
        <v>0</v>
      </c>
      <c r="Q3019">
        <f t="shared" si="392"/>
        <v>0</v>
      </c>
      <c r="R3019">
        <f t="shared" si="392"/>
        <v>0</v>
      </c>
      <c r="S3019">
        <f t="shared" si="392"/>
        <v>0</v>
      </c>
      <c r="T3019">
        <f t="shared" si="392"/>
        <v>0</v>
      </c>
      <c r="U3019">
        <f t="shared" si="391"/>
        <v>0</v>
      </c>
      <c r="V3019">
        <f t="shared" si="391"/>
        <v>0</v>
      </c>
      <c r="W3019">
        <f t="shared" si="391"/>
        <v>0</v>
      </c>
      <c r="X3019">
        <v>3017</v>
      </c>
      <c r="Y3019">
        <v>0</v>
      </c>
      <c r="Z3019">
        <v>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</row>
    <row r="3020" spans="1:46" x14ac:dyDescent="0.3">
      <c r="A3020">
        <f t="shared" si="394"/>
        <v>3018</v>
      </c>
      <c r="B3020">
        <f t="shared" si="395"/>
        <v>1</v>
      </c>
      <c r="C3020">
        <f t="shared" si="396"/>
        <v>0</v>
      </c>
      <c r="D3020">
        <f t="shared" si="397"/>
        <v>1</v>
      </c>
      <c r="E3020">
        <f t="shared" si="397"/>
        <v>0</v>
      </c>
      <c r="F3020">
        <f t="shared" si="397"/>
        <v>0</v>
      </c>
      <c r="G3020">
        <f t="shared" si="397"/>
        <v>0</v>
      </c>
      <c r="H3020">
        <f t="shared" si="393"/>
        <v>0</v>
      </c>
      <c r="I3020">
        <f t="shared" si="393"/>
        <v>0</v>
      </c>
      <c r="J3020">
        <f t="shared" si="393"/>
        <v>0</v>
      </c>
      <c r="K3020">
        <f t="shared" si="393"/>
        <v>0</v>
      </c>
      <c r="L3020">
        <f t="shared" si="393"/>
        <v>0</v>
      </c>
      <c r="M3020">
        <f t="shared" si="393"/>
        <v>0</v>
      </c>
      <c r="N3020">
        <f t="shared" si="392"/>
        <v>0</v>
      </c>
      <c r="O3020">
        <f t="shared" si="392"/>
        <v>0</v>
      </c>
      <c r="P3020">
        <f t="shared" si="392"/>
        <v>0</v>
      </c>
      <c r="Q3020">
        <f t="shared" ref="Q3020:W3083" si="398">AM3020/$B3020</f>
        <v>0</v>
      </c>
      <c r="R3020">
        <f t="shared" si="398"/>
        <v>0</v>
      </c>
      <c r="S3020">
        <f t="shared" si="398"/>
        <v>0</v>
      </c>
      <c r="T3020">
        <f t="shared" si="398"/>
        <v>0</v>
      </c>
      <c r="U3020">
        <f t="shared" si="391"/>
        <v>0</v>
      </c>
      <c r="V3020">
        <f t="shared" si="391"/>
        <v>0</v>
      </c>
      <c r="W3020">
        <f t="shared" si="391"/>
        <v>0</v>
      </c>
      <c r="X3020">
        <v>3018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</row>
    <row r="3021" spans="1:46" x14ac:dyDescent="0.3">
      <c r="A3021">
        <f t="shared" si="394"/>
        <v>3019</v>
      </c>
      <c r="B3021">
        <f t="shared" si="395"/>
        <v>0</v>
      </c>
      <c r="C3021">
        <f t="shared" si="396"/>
        <v>0</v>
      </c>
      <c r="D3021" t="e">
        <f t="shared" si="397"/>
        <v>#DIV/0!</v>
      </c>
      <c r="E3021" t="e">
        <f t="shared" si="397"/>
        <v>#DIV/0!</v>
      </c>
      <c r="F3021" t="e">
        <f t="shared" si="397"/>
        <v>#DIV/0!</v>
      </c>
      <c r="G3021" t="e">
        <f t="shared" si="397"/>
        <v>#DIV/0!</v>
      </c>
      <c r="H3021" t="e">
        <f t="shared" si="393"/>
        <v>#DIV/0!</v>
      </c>
      <c r="I3021" t="e">
        <f t="shared" si="393"/>
        <v>#DIV/0!</v>
      </c>
      <c r="J3021" t="e">
        <f t="shared" si="393"/>
        <v>#DIV/0!</v>
      </c>
      <c r="K3021" t="e">
        <f t="shared" si="393"/>
        <v>#DIV/0!</v>
      </c>
      <c r="L3021" t="e">
        <f t="shared" si="393"/>
        <v>#DIV/0!</v>
      </c>
      <c r="M3021" t="e">
        <f t="shared" si="393"/>
        <v>#DIV/0!</v>
      </c>
      <c r="N3021" t="e">
        <f t="shared" si="393"/>
        <v>#DIV/0!</v>
      </c>
      <c r="O3021" t="e">
        <f t="shared" si="393"/>
        <v>#DIV/0!</v>
      </c>
      <c r="P3021" t="e">
        <f t="shared" si="393"/>
        <v>#DIV/0!</v>
      </c>
      <c r="Q3021" t="e">
        <f t="shared" si="398"/>
        <v>#DIV/0!</v>
      </c>
      <c r="R3021" t="e">
        <f t="shared" si="398"/>
        <v>#DIV/0!</v>
      </c>
      <c r="S3021" t="e">
        <f t="shared" si="398"/>
        <v>#DIV/0!</v>
      </c>
      <c r="T3021" t="e">
        <f t="shared" si="398"/>
        <v>#DIV/0!</v>
      </c>
      <c r="U3021" t="e">
        <f t="shared" si="391"/>
        <v>#DIV/0!</v>
      </c>
      <c r="V3021" t="e">
        <f t="shared" si="391"/>
        <v>#DIV/0!</v>
      </c>
      <c r="W3021" t="e">
        <f t="shared" si="391"/>
        <v>#DIV/0!</v>
      </c>
      <c r="X3021">
        <v>3019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</row>
    <row r="3022" spans="1:46" x14ac:dyDescent="0.3">
      <c r="A3022">
        <f t="shared" si="394"/>
        <v>3020</v>
      </c>
      <c r="B3022">
        <f t="shared" si="395"/>
        <v>1</v>
      </c>
      <c r="C3022">
        <f t="shared" si="396"/>
        <v>0</v>
      </c>
      <c r="D3022">
        <f t="shared" si="397"/>
        <v>1</v>
      </c>
      <c r="E3022">
        <f t="shared" si="397"/>
        <v>0</v>
      </c>
      <c r="F3022">
        <f t="shared" si="397"/>
        <v>0</v>
      </c>
      <c r="G3022">
        <f t="shared" si="397"/>
        <v>0</v>
      </c>
      <c r="H3022">
        <f t="shared" si="393"/>
        <v>0</v>
      </c>
      <c r="I3022">
        <f t="shared" si="393"/>
        <v>0</v>
      </c>
      <c r="J3022">
        <f t="shared" si="393"/>
        <v>0</v>
      </c>
      <c r="K3022">
        <f t="shared" si="393"/>
        <v>0</v>
      </c>
      <c r="L3022">
        <f t="shared" si="393"/>
        <v>0</v>
      </c>
      <c r="M3022">
        <f t="shared" si="393"/>
        <v>0</v>
      </c>
      <c r="N3022">
        <f t="shared" si="393"/>
        <v>0</v>
      </c>
      <c r="O3022">
        <f t="shared" si="393"/>
        <v>0</v>
      </c>
      <c r="P3022">
        <f t="shared" si="393"/>
        <v>0</v>
      </c>
      <c r="Q3022">
        <f t="shared" si="398"/>
        <v>0</v>
      </c>
      <c r="R3022">
        <f t="shared" si="398"/>
        <v>0</v>
      </c>
      <c r="S3022">
        <f t="shared" si="398"/>
        <v>0</v>
      </c>
      <c r="T3022">
        <f t="shared" si="398"/>
        <v>0</v>
      </c>
      <c r="U3022">
        <f t="shared" si="391"/>
        <v>0</v>
      </c>
      <c r="V3022">
        <f t="shared" si="391"/>
        <v>0</v>
      </c>
      <c r="W3022">
        <f t="shared" si="391"/>
        <v>0</v>
      </c>
      <c r="X3022">
        <v>3020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</row>
    <row r="3023" spans="1:46" x14ac:dyDescent="0.3">
      <c r="A3023">
        <f t="shared" si="394"/>
        <v>3021</v>
      </c>
      <c r="B3023">
        <f t="shared" si="395"/>
        <v>0</v>
      </c>
      <c r="C3023">
        <f t="shared" si="396"/>
        <v>0</v>
      </c>
      <c r="D3023" t="e">
        <f t="shared" si="397"/>
        <v>#DIV/0!</v>
      </c>
      <c r="E3023" t="e">
        <f t="shared" si="397"/>
        <v>#DIV/0!</v>
      </c>
      <c r="F3023" t="e">
        <f t="shared" si="397"/>
        <v>#DIV/0!</v>
      </c>
      <c r="G3023" t="e">
        <f t="shared" si="397"/>
        <v>#DIV/0!</v>
      </c>
      <c r="H3023" t="e">
        <f t="shared" si="393"/>
        <v>#DIV/0!</v>
      </c>
      <c r="I3023" t="e">
        <f t="shared" si="393"/>
        <v>#DIV/0!</v>
      </c>
      <c r="J3023" t="e">
        <f t="shared" si="393"/>
        <v>#DIV/0!</v>
      </c>
      <c r="K3023" t="e">
        <f t="shared" si="393"/>
        <v>#DIV/0!</v>
      </c>
      <c r="L3023" t="e">
        <f t="shared" si="393"/>
        <v>#DIV/0!</v>
      </c>
      <c r="M3023" t="e">
        <f t="shared" si="393"/>
        <v>#DIV/0!</v>
      </c>
      <c r="N3023" t="e">
        <f t="shared" si="393"/>
        <v>#DIV/0!</v>
      </c>
      <c r="O3023" t="e">
        <f t="shared" si="393"/>
        <v>#DIV/0!</v>
      </c>
      <c r="P3023" t="e">
        <f t="shared" si="393"/>
        <v>#DIV/0!</v>
      </c>
      <c r="Q3023" t="e">
        <f t="shared" si="398"/>
        <v>#DIV/0!</v>
      </c>
      <c r="R3023" t="e">
        <f t="shared" si="398"/>
        <v>#DIV/0!</v>
      </c>
      <c r="S3023" t="e">
        <f t="shared" si="398"/>
        <v>#DIV/0!</v>
      </c>
      <c r="T3023" t="e">
        <f t="shared" si="398"/>
        <v>#DIV/0!</v>
      </c>
      <c r="U3023" t="e">
        <f t="shared" si="391"/>
        <v>#DIV/0!</v>
      </c>
      <c r="V3023" t="e">
        <f t="shared" si="391"/>
        <v>#DIV/0!</v>
      </c>
      <c r="W3023" t="e">
        <f t="shared" si="391"/>
        <v>#DIV/0!</v>
      </c>
      <c r="X3023">
        <v>3021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</row>
    <row r="3024" spans="1:46" x14ac:dyDescent="0.3">
      <c r="A3024">
        <f t="shared" si="394"/>
        <v>3022</v>
      </c>
      <c r="B3024">
        <f t="shared" si="395"/>
        <v>2</v>
      </c>
      <c r="C3024">
        <f t="shared" si="396"/>
        <v>0</v>
      </c>
      <c r="D3024">
        <f t="shared" si="397"/>
        <v>1</v>
      </c>
      <c r="E3024">
        <f t="shared" si="397"/>
        <v>0</v>
      </c>
      <c r="F3024">
        <f t="shared" si="397"/>
        <v>0</v>
      </c>
      <c r="G3024">
        <f t="shared" si="397"/>
        <v>0</v>
      </c>
      <c r="H3024">
        <f t="shared" si="393"/>
        <v>0</v>
      </c>
      <c r="I3024">
        <f t="shared" si="393"/>
        <v>0</v>
      </c>
      <c r="J3024">
        <f t="shared" si="393"/>
        <v>0</v>
      </c>
      <c r="K3024">
        <f t="shared" si="393"/>
        <v>0</v>
      </c>
      <c r="L3024">
        <f t="shared" si="393"/>
        <v>0</v>
      </c>
      <c r="M3024">
        <f t="shared" si="393"/>
        <v>0</v>
      </c>
      <c r="N3024">
        <f t="shared" si="393"/>
        <v>0</v>
      </c>
      <c r="O3024">
        <f t="shared" si="393"/>
        <v>0</v>
      </c>
      <c r="P3024">
        <f t="shared" si="393"/>
        <v>0</v>
      </c>
      <c r="Q3024">
        <f t="shared" si="398"/>
        <v>0</v>
      </c>
      <c r="R3024">
        <f t="shared" si="398"/>
        <v>0</v>
      </c>
      <c r="S3024">
        <f t="shared" si="398"/>
        <v>0</v>
      </c>
      <c r="T3024">
        <f t="shared" si="398"/>
        <v>0</v>
      </c>
      <c r="U3024">
        <f t="shared" si="391"/>
        <v>0</v>
      </c>
      <c r="V3024">
        <f t="shared" si="391"/>
        <v>0</v>
      </c>
      <c r="W3024">
        <f t="shared" si="391"/>
        <v>0</v>
      </c>
      <c r="X3024">
        <v>3022</v>
      </c>
      <c r="Y3024">
        <v>0</v>
      </c>
      <c r="Z3024">
        <v>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</row>
    <row r="3025" spans="1:46" x14ac:dyDescent="0.3">
      <c r="A3025">
        <f t="shared" si="394"/>
        <v>3023</v>
      </c>
      <c r="B3025">
        <f t="shared" si="395"/>
        <v>0</v>
      </c>
      <c r="C3025">
        <f t="shared" si="396"/>
        <v>0</v>
      </c>
      <c r="D3025" t="e">
        <f t="shared" si="397"/>
        <v>#DIV/0!</v>
      </c>
      <c r="E3025" t="e">
        <f t="shared" si="397"/>
        <v>#DIV/0!</v>
      </c>
      <c r="F3025" t="e">
        <f t="shared" si="397"/>
        <v>#DIV/0!</v>
      </c>
      <c r="G3025" t="e">
        <f t="shared" si="397"/>
        <v>#DIV/0!</v>
      </c>
      <c r="H3025" t="e">
        <f t="shared" si="393"/>
        <v>#DIV/0!</v>
      </c>
      <c r="I3025" t="e">
        <f t="shared" si="393"/>
        <v>#DIV/0!</v>
      </c>
      <c r="J3025" t="e">
        <f t="shared" si="393"/>
        <v>#DIV/0!</v>
      </c>
      <c r="K3025" t="e">
        <f t="shared" si="393"/>
        <v>#DIV/0!</v>
      </c>
      <c r="L3025" t="e">
        <f t="shared" si="393"/>
        <v>#DIV/0!</v>
      </c>
      <c r="M3025" t="e">
        <f t="shared" si="393"/>
        <v>#DIV/0!</v>
      </c>
      <c r="N3025" t="e">
        <f t="shared" si="393"/>
        <v>#DIV/0!</v>
      </c>
      <c r="O3025" t="e">
        <f t="shared" si="393"/>
        <v>#DIV/0!</v>
      </c>
      <c r="P3025" t="e">
        <f t="shared" si="393"/>
        <v>#DIV/0!</v>
      </c>
      <c r="Q3025" t="e">
        <f t="shared" si="398"/>
        <v>#DIV/0!</v>
      </c>
      <c r="R3025" t="e">
        <f t="shared" si="398"/>
        <v>#DIV/0!</v>
      </c>
      <c r="S3025" t="e">
        <f t="shared" si="398"/>
        <v>#DIV/0!</v>
      </c>
      <c r="T3025" t="e">
        <f t="shared" si="398"/>
        <v>#DIV/0!</v>
      </c>
      <c r="U3025" t="e">
        <f t="shared" si="391"/>
        <v>#DIV/0!</v>
      </c>
      <c r="V3025" t="e">
        <f t="shared" si="391"/>
        <v>#DIV/0!</v>
      </c>
      <c r="W3025" t="e">
        <f t="shared" si="391"/>
        <v>#DIV/0!</v>
      </c>
      <c r="X3025">
        <v>3023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</row>
    <row r="3026" spans="1:46" x14ac:dyDescent="0.3">
      <c r="A3026">
        <f t="shared" si="394"/>
        <v>3024</v>
      </c>
      <c r="B3026">
        <f t="shared" si="395"/>
        <v>0</v>
      </c>
      <c r="C3026">
        <f t="shared" si="396"/>
        <v>0</v>
      </c>
      <c r="D3026" t="e">
        <f t="shared" si="397"/>
        <v>#DIV/0!</v>
      </c>
      <c r="E3026" t="e">
        <f t="shared" si="397"/>
        <v>#DIV/0!</v>
      </c>
      <c r="F3026" t="e">
        <f t="shared" si="397"/>
        <v>#DIV/0!</v>
      </c>
      <c r="G3026" t="e">
        <f t="shared" si="397"/>
        <v>#DIV/0!</v>
      </c>
      <c r="H3026" t="e">
        <f t="shared" si="393"/>
        <v>#DIV/0!</v>
      </c>
      <c r="I3026" t="e">
        <f t="shared" si="393"/>
        <v>#DIV/0!</v>
      </c>
      <c r="J3026" t="e">
        <f t="shared" si="393"/>
        <v>#DIV/0!</v>
      </c>
      <c r="K3026" t="e">
        <f t="shared" si="393"/>
        <v>#DIV/0!</v>
      </c>
      <c r="L3026" t="e">
        <f t="shared" si="393"/>
        <v>#DIV/0!</v>
      </c>
      <c r="M3026" t="e">
        <f t="shared" si="393"/>
        <v>#DIV/0!</v>
      </c>
      <c r="N3026" t="e">
        <f t="shared" si="393"/>
        <v>#DIV/0!</v>
      </c>
      <c r="O3026" t="e">
        <f t="shared" si="393"/>
        <v>#DIV/0!</v>
      </c>
      <c r="P3026" t="e">
        <f t="shared" si="393"/>
        <v>#DIV/0!</v>
      </c>
      <c r="Q3026" t="e">
        <f t="shared" si="398"/>
        <v>#DIV/0!</v>
      </c>
      <c r="R3026" t="e">
        <f t="shared" si="398"/>
        <v>#DIV/0!</v>
      </c>
      <c r="S3026" t="e">
        <f t="shared" si="398"/>
        <v>#DIV/0!</v>
      </c>
      <c r="T3026" t="e">
        <f t="shared" si="398"/>
        <v>#DIV/0!</v>
      </c>
      <c r="U3026" t="e">
        <f t="shared" si="391"/>
        <v>#DIV/0!</v>
      </c>
      <c r="V3026" t="e">
        <f t="shared" si="391"/>
        <v>#DIV/0!</v>
      </c>
      <c r="W3026" t="e">
        <f t="shared" si="391"/>
        <v>#DIV/0!</v>
      </c>
      <c r="X3026">
        <v>3024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</row>
    <row r="3027" spans="1:46" x14ac:dyDescent="0.3">
      <c r="A3027">
        <f t="shared" si="394"/>
        <v>3025</v>
      </c>
      <c r="B3027">
        <f t="shared" si="395"/>
        <v>1</v>
      </c>
      <c r="C3027">
        <f t="shared" si="396"/>
        <v>0</v>
      </c>
      <c r="D3027">
        <f t="shared" si="397"/>
        <v>1</v>
      </c>
      <c r="E3027">
        <f t="shared" si="397"/>
        <v>0</v>
      </c>
      <c r="F3027">
        <f t="shared" si="397"/>
        <v>0</v>
      </c>
      <c r="G3027">
        <f t="shared" si="397"/>
        <v>0</v>
      </c>
      <c r="H3027">
        <f t="shared" si="393"/>
        <v>0</v>
      </c>
      <c r="I3027">
        <f t="shared" si="393"/>
        <v>0</v>
      </c>
      <c r="J3027">
        <f t="shared" si="393"/>
        <v>0</v>
      </c>
      <c r="K3027">
        <f t="shared" si="393"/>
        <v>0</v>
      </c>
      <c r="L3027">
        <f t="shared" si="393"/>
        <v>0</v>
      </c>
      <c r="M3027">
        <f t="shared" si="393"/>
        <v>0</v>
      </c>
      <c r="N3027">
        <f t="shared" si="393"/>
        <v>0</v>
      </c>
      <c r="O3027">
        <f t="shared" si="393"/>
        <v>0</v>
      </c>
      <c r="P3027">
        <f t="shared" si="393"/>
        <v>0</v>
      </c>
      <c r="Q3027">
        <f t="shared" si="398"/>
        <v>0</v>
      </c>
      <c r="R3027">
        <f t="shared" si="398"/>
        <v>0</v>
      </c>
      <c r="S3027">
        <f t="shared" si="398"/>
        <v>0</v>
      </c>
      <c r="T3027">
        <f t="shared" si="398"/>
        <v>0</v>
      </c>
      <c r="U3027">
        <f t="shared" si="391"/>
        <v>0</v>
      </c>
      <c r="V3027">
        <f t="shared" si="391"/>
        <v>0</v>
      </c>
      <c r="W3027">
        <f t="shared" si="391"/>
        <v>0</v>
      </c>
      <c r="X3027">
        <v>3025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3">
      <c r="A3028">
        <f t="shared" si="394"/>
        <v>3026</v>
      </c>
      <c r="B3028">
        <f t="shared" si="395"/>
        <v>0</v>
      </c>
      <c r="C3028">
        <f t="shared" si="396"/>
        <v>0</v>
      </c>
      <c r="D3028" t="e">
        <f t="shared" si="397"/>
        <v>#DIV/0!</v>
      </c>
      <c r="E3028" t="e">
        <f t="shared" si="397"/>
        <v>#DIV/0!</v>
      </c>
      <c r="F3028" t="e">
        <f t="shared" si="397"/>
        <v>#DIV/0!</v>
      </c>
      <c r="G3028" t="e">
        <f t="shared" si="397"/>
        <v>#DIV/0!</v>
      </c>
      <c r="H3028" t="e">
        <f t="shared" si="393"/>
        <v>#DIV/0!</v>
      </c>
      <c r="I3028" t="e">
        <f t="shared" si="393"/>
        <v>#DIV/0!</v>
      </c>
      <c r="J3028" t="e">
        <f t="shared" si="393"/>
        <v>#DIV/0!</v>
      </c>
      <c r="K3028" t="e">
        <f t="shared" si="393"/>
        <v>#DIV/0!</v>
      </c>
      <c r="L3028" t="e">
        <f t="shared" si="393"/>
        <v>#DIV/0!</v>
      </c>
      <c r="M3028" t="e">
        <f t="shared" si="393"/>
        <v>#DIV/0!</v>
      </c>
      <c r="N3028" t="e">
        <f t="shared" si="393"/>
        <v>#DIV/0!</v>
      </c>
      <c r="O3028" t="e">
        <f t="shared" si="393"/>
        <v>#DIV/0!</v>
      </c>
      <c r="P3028" t="e">
        <f t="shared" si="393"/>
        <v>#DIV/0!</v>
      </c>
      <c r="Q3028" t="e">
        <f t="shared" si="398"/>
        <v>#DIV/0!</v>
      </c>
      <c r="R3028" t="e">
        <f t="shared" si="398"/>
        <v>#DIV/0!</v>
      </c>
      <c r="S3028" t="e">
        <f t="shared" si="398"/>
        <v>#DIV/0!</v>
      </c>
      <c r="T3028" t="e">
        <f t="shared" si="398"/>
        <v>#DIV/0!</v>
      </c>
      <c r="U3028" t="e">
        <f t="shared" si="391"/>
        <v>#DIV/0!</v>
      </c>
      <c r="V3028" t="e">
        <f t="shared" si="391"/>
        <v>#DIV/0!</v>
      </c>
      <c r="W3028" t="e">
        <f t="shared" si="391"/>
        <v>#DIV/0!</v>
      </c>
      <c r="X3028">
        <v>3026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</row>
    <row r="3029" spans="1:46" x14ac:dyDescent="0.3">
      <c r="A3029">
        <f t="shared" si="394"/>
        <v>3027</v>
      </c>
      <c r="B3029">
        <f t="shared" si="395"/>
        <v>1</v>
      </c>
      <c r="C3029">
        <f t="shared" si="396"/>
        <v>0</v>
      </c>
      <c r="D3029">
        <f t="shared" si="397"/>
        <v>1</v>
      </c>
      <c r="E3029">
        <f t="shared" si="397"/>
        <v>0</v>
      </c>
      <c r="F3029">
        <f t="shared" si="397"/>
        <v>0</v>
      </c>
      <c r="G3029">
        <f t="shared" si="397"/>
        <v>0</v>
      </c>
      <c r="H3029">
        <f t="shared" si="393"/>
        <v>0</v>
      </c>
      <c r="I3029">
        <f t="shared" si="393"/>
        <v>0</v>
      </c>
      <c r="J3029">
        <f t="shared" si="393"/>
        <v>0</v>
      </c>
      <c r="K3029">
        <f t="shared" si="393"/>
        <v>0</v>
      </c>
      <c r="L3029">
        <f t="shared" si="393"/>
        <v>0</v>
      </c>
      <c r="M3029">
        <f t="shared" si="393"/>
        <v>0</v>
      </c>
      <c r="N3029">
        <f t="shared" si="393"/>
        <v>0</v>
      </c>
      <c r="O3029">
        <f t="shared" si="393"/>
        <v>0</v>
      </c>
      <c r="P3029">
        <f t="shared" si="393"/>
        <v>0</v>
      </c>
      <c r="Q3029">
        <f t="shared" si="398"/>
        <v>0</v>
      </c>
      <c r="R3029">
        <f t="shared" si="398"/>
        <v>0</v>
      </c>
      <c r="S3029">
        <f t="shared" si="398"/>
        <v>0</v>
      </c>
      <c r="T3029">
        <f t="shared" si="398"/>
        <v>0</v>
      </c>
      <c r="U3029">
        <f t="shared" si="391"/>
        <v>0</v>
      </c>
      <c r="V3029">
        <f t="shared" si="391"/>
        <v>0</v>
      </c>
      <c r="W3029">
        <f t="shared" si="391"/>
        <v>0</v>
      </c>
      <c r="X3029">
        <v>3027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</row>
    <row r="3030" spans="1:46" x14ac:dyDescent="0.3">
      <c r="A3030">
        <f t="shared" si="394"/>
        <v>3028</v>
      </c>
      <c r="B3030">
        <f t="shared" si="395"/>
        <v>1</v>
      </c>
      <c r="C3030">
        <f t="shared" si="396"/>
        <v>0</v>
      </c>
      <c r="D3030">
        <f t="shared" si="397"/>
        <v>1</v>
      </c>
      <c r="E3030">
        <f t="shared" si="397"/>
        <v>0</v>
      </c>
      <c r="F3030">
        <f t="shared" si="397"/>
        <v>0</v>
      </c>
      <c r="G3030">
        <f t="shared" si="397"/>
        <v>0</v>
      </c>
      <c r="H3030">
        <f t="shared" si="393"/>
        <v>0</v>
      </c>
      <c r="I3030">
        <f t="shared" si="393"/>
        <v>0</v>
      </c>
      <c r="J3030">
        <f t="shared" si="393"/>
        <v>0</v>
      </c>
      <c r="K3030">
        <f t="shared" si="393"/>
        <v>0</v>
      </c>
      <c r="L3030">
        <f t="shared" si="393"/>
        <v>0</v>
      </c>
      <c r="M3030">
        <f t="shared" si="393"/>
        <v>0</v>
      </c>
      <c r="N3030">
        <f t="shared" ref="N3030:T3093" si="399">AJ3030/$B3030</f>
        <v>0</v>
      </c>
      <c r="O3030">
        <f t="shared" si="399"/>
        <v>0</v>
      </c>
      <c r="P3030">
        <f t="shared" si="399"/>
        <v>0</v>
      </c>
      <c r="Q3030">
        <f t="shared" si="398"/>
        <v>0</v>
      </c>
      <c r="R3030">
        <f t="shared" si="398"/>
        <v>0</v>
      </c>
      <c r="S3030">
        <f t="shared" si="398"/>
        <v>0</v>
      </c>
      <c r="T3030">
        <f t="shared" si="398"/>
        <v>0</v>
      </c>
      <c r="U3030">
        <f t="shared" si="391"/>
        <v>0</v>
      </c>
      <c r="V3030">
        <f t="shared" si="391"/>
        <v>0</v>
      </c>
      <c r="W3030">
        <f t="shared" si="391"/>
        <v>0</v>
      </c>
      <c r="X3030">
        <v>3028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</row>
    <row r="3031" spans="1:46" x14ac:dyDescent="0.3">
      <c r="A3031">
        <f t="shared" si="394"/>
        <v>3029</v>
      </c>
      <c r="B3031">
        <f t="shared" si="395"/>
        <v>1</v>
      </c>
      <c r="C3031">
        <f t="shared" si="396"/>
        <v>0</v>
      </c>
      <c r="D3031">
        <f t="shared" si="397"/>
        <v>1</v>
      </c>
      <c r="E3031">
        <f t="shared" si="397"/>
        <v>0</v>
      </c>
      <c r="F3031">
        <f t="shared" si="397"/>
        <v>0</v>
      </c>
      <c r="G3031">
        <f t="shared" si="397"/>
        <v>0</v>
      </c>
      <c r="H3031">
        <f t="shared" si="397"/>
        <v>0</v>
      </c>
      <c r="I3031">
        <f t="shared" si="397"/>
        <v>0</v>
      </c>
      <c r="J3031">
        <f t="shared" si="397"/>
        <v>0</v>
      </c>
      <c r="K3031">
        <f t="shared" si="397"/>
        <v>0</v>
      </c>
      <c r="L3031">
        <f t="shared" si="397"/>
        <v>0</v>
      </c>
      <c r="M3031">
        <f t="shared" si="397"/>
        <v>0</v>
      </c>
      <c r="N3031">
        <f t="shared" si="399"/>
        <v>0</v>
      </c>
      <c r="O3031">
        <f t="shared" si="399"/>
        <v>0</v>
      </c>
      <c r="P3031">
        <f t="shared" si="399"/>
        <v>0</v>
      </c>
      <c r="Q3031">
        <f t="shared" si="398"/>
        <v>0</v>
      </c>
      <c r="R3031">
        <f t="shared" si="398"/>
        <v>0</v>
      </c>
      <c r="S3031">
        <f t="shared" si="398"/>
        <v>0</v>
      </c>
      <c r="T3031">
        <f t="shared" si="398"/>
        <v>0</v>
      </c>
      <c r="U3031">
        <f t="shared" si="391"/>
        <v>0</v>
      </c>
      <c r="V3031">
        <f t="shared" si="391"/>
        <v>0</v>
      </c>
      <c r="W3031">
        <f t="shared" si="391"/>
        <v>0</v>
      </c>
      <c r="X3031">
        <v>3029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</row>
    <row r="3032" spans="1:46" x14ac:dyDescent="0.3">
      <c r="A3032">
        <f t="shared" si="394"/>
        <v>3030</v>
      </c>
      <c r="B3032">
        <f t="shared" si="395"/>
        <v>1</v>
      </c>
      <c r="C3032">
        <f t="shared" si="396"/>
        <v>0</v>
      </c>
      <c r="D3032">
        <f t="shared" si="397"/>
        <v>1</v>
      </c>
      <c r="E3032">
        <f t="shared" si="397"/>
        <v>0</v>
      </c>
      <c r="F3032">
        <f t="shared" si="397"/>
        <v>0</v>
      </c>
      <c r="G3032">
        <f t="shared" si="397"/>
        <v>0</v>
      </c>
      <c r="H3032">
        <f t="shared" si="397"/>
        <v>0</v>
      </c>
      <c r="I3032">
        <f t="shared" si="397"/>
        <v>0</v>
      </c>
      <c r="J3032">
        <f t="shared" si="397"/>
        <v>0</v>
      </c>
      <c r="K3032">
        <f t="shared" si="397"/>
        <v>0</v>
      </c>
      <c r="L3032">
        <f t="shared" si="397"/>
        <v>0</v>
      </c>
      <c r="M3032">
        <f t="shared" si="397"/>
        <v>0</v>
      </c>
      <c r="N3032">
        <f t="shared" si="399"/>
        <v>0</v>
      </c>
      <c r="O3032">
        <f t="shared" si="399"/>
        <v>0</v>
      </c>
      <c r="P3032">
        <f t="shared" si="399"/>
        <v>0</v>
      </c>
      <c r="Q3032">
        <f t="shared" si="398"/>
        <v>0</v>
      </c>
      <c r="R3032">
        <f t="shared" si="398"/>
        <v>0</v>
      </c>
      <c r="S3032">
        <f t="shared" si="398"/>
        <v>0</v>
      </c>
      <c r="T3032">
        <f t="shared" si="398"/>
        <v>0</v>
      </c>
      <c r="U3032">
        <f t="shared" si="391"/>
        <v>0</v>
      </c>
      <c r="V3032">
        <f t="shared" si="391"/>
        <v>0</v>
      </c>
      <c r="W3032">
        <f t="shared" si="391"/>
        <v>0</v>
      </c>
      <c r="X3032">
        <v>3030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</row>
    <row r="3033" spans="1:46" x14ac:dyDescent="0.3">
      <c r="A3033">
        <f t="shared" si="394"/>
        <v>3031</v>
      </c>
      <c r="B3033">
        <f t="shared" si="395"/>
        <v>1</v>
      </c>
      <c r="C3033">
        <f t="shared" si="396"/>
        <v>0</v>
      </c>
      <c r="D3033">
        <f t="shared" si="397"/>
        <v>1</v>
      </c>
      <c r="E3033">
        <f t="shared" si="397"/>
        <v>0</v>
      </c>
      <c r="F3033">
        <f t="shared" si="397"/>
        <v>0</v>
      </c>
      <c r="G3033">
        <f t="shared" si="397"/>
        <v>0</v>
      </c>
      <c r="H3033">
        <f t="shared" si="397"/>
        <v>0</v>
      </c>
      <c r="I3033">
        <f t="shared" si="397"/>
        <v>0</v>
      </c>
      <c r="J3033">
        <f t="shared" si="397"/>
        <v>0</v>
      </c>
      <c r="K3033">
        <f t="shared" si="397"/>
        <v>0</v>
      </c>
      <c r="L3033">
        <f t="shared" si="397"/>
        <v>0</v>
      </c>
      <c r="M3033">
        <f t="shared" si="397"/>
        <v>0</v>
      </c>
      <c r="N3033">
        <f t="shared" si="399"/>
        <v>0</v>
      </c>
      <c r="O3033">
        <f t="shared" si="399"/>
        <v>0</v>
      </c>
      <c r="P3033">
        <f t="shared" si="399"/>
        <v>0</v>
      </c>
      <c r="Q3033">
        <f t="shared" si="398"/>
        <v>0</v>
      </c>
      <c r="R3033">
        <f t="shared" si="398"/>
        <v>0</v>
      </c>
      <c r="S3033">
        <f t="shared" si="398"/>
        <v>0</v>
      </c>
      <c r="T3033">
        <f t="shared" si="398"/>
        <v>0</v>
      </c>
      <c r="U3033">
        <f t="shared" si="391"/>
        <v>0</v>
      </c>
      <c r="V3033">
        <f t="shared" si="391"/>
        <v>0</v>
      </c>
      <c r="W3033">
        <f t="shared" si="391"/>
        <v>0</v>
      </c>
      <c r="X3033">
        <v>3031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</row>
    <row r="3034" spans="1:46" x14ac:dyDescent="0.3">
      <c r="A3034">
        <f t="shared" si="394"/>
        <v>3032</v>
      </c>
      <c r="B3034">
        <f t="shared" si="395"/>
        <v>1</v>
      </c>
      <c r="C3034">
        <f t="shared" si="396"/>
        <v>0</v>
      </c>
      <c r="D3034">
        <f t="shared" si="397"/>
        <v>1</v>
      </c>
      <c r="E3034">
        <f t="shared" si="397"/>
        <v>0</v>
      </c>
      <c r="F3034">
        <f t="shared" si="397"/>
        <v>0</v>
      </c>
      <c r="G3034">
        <f t="shared" si="397"/>
        <v>0</v>
      </c>
      <c r="H3034">
        <f t="shared" si="397"/>
        <v>0</v>
      </c>
      <c r="I3034">
        <f t="shared" si="397"/>
        <v>0</v>
      </c>
      <c r="J3034">
        <f t="shared" si="397"/>
        <v>0</v>
      </c>
      <c r="K3034">
        <f t="shared" si="397"/>
        <v>0</v>
      </c>
      <c r="L3034">
        <f t="shared" si="397"/>
        <v>0</v>
      </c>
      <c r="M3034">
        <f t="shared" si="397"/>
        <v>0</v>
      </c>
      <c r="N3034">
        <f t="shared" si="399"/>
        <v>0</v>
      </c>
      <c r="O3034">
        <f t="shared" si="399"/>
        <v>0</v>
      </c>
      <c r="P3034">
        <f t="shared" si="399"/>
        <v>0</v>
      </c>
      <c r="Q3034">
        <f t="shared" si="398"/>
        <v>0</v>
      </c>
      <c r="R3034">
        <f t="shared" si="398"/>
        <v>0</v>
      </c>
      <c r="S3034">
        <f t="shared" si="398"/>
        <v>0</v>
      </c>
      <c r="T3034">
        <f t="shared" si="398"/>
        <v>0</v>
      </c>
      <c r="U3034">
        <f t="shared" si="391"/>
        <v>0</v>
      </c>
      <c r="V3034">
        <f t="shared" si="391"/>
        <v>0</v>
      </c>
      <c r="W3034">
        <f t="shared" si="391"/>
        <v>0</v>
      </c>
      <c r="X3034">
        <v>3032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</row>
    <row r="3035" spans="1:46" x14ac:dyDescent="0.3">
      <c r="A3035">
        <f t="shared" si="394"/>
        <v>3033</v>
      </c>
      <c r="B3035">
        <f t="shared" si="395"/>
        <v>0</v>
      </c>
      <c r="C3035">
        <f t="shared" si="396"/>
        <v>0</v>
      </c>
      <c r="D3035" t="e">
        <f t="shared" si="397"/>
        <v>#DIV/0!</v>
      </c>
      <c r="E3035" t="e">
        <f t="shared" si="397"/>
        <v>#DIV/0!</v>
      </c>
      <c r="F3035" t="e">
        <f t="shared" si="397"/>
        <v>#DIV/0!</v>
      </c>
      <c r="G3035" t="e">
        <f t="shared" si="397"/>
        <v>#DIV/0!</v>
      </c>
      <c r="H3035" t="e">
        <f t="shared" si="397"/>
        <v>#DIV/0!</v>
      </c>
      <c r="I3035" t="e">
        <f t="shared" si="397"/>
        <v>#DIV/0!</v>
      </c>
      <c r="J3035" t="e">
        <f t="shared" si="397"/>
        <v>#DIV/0!</v>
      </c>
      <c r="K3035" t="e">
        <f t="shared" si="397"/>
        <v>#DIV/0!</v>
      </c>
      <c r="L3035" t="e">
        <f t="shared" si="397"/>
        <v>#DIV/0!</v>
      </c>
      <c r="M3035" t="e">
        <f t="shared" si="397"/>
        <v>#DIV/0!</v>
      </c>
      <c r="N3035" t="e">
        <f t="shared" si="399"/>
        <v>#DIV/0!</v>
      </c>
      <c r="O3035" t="e">
        <f t="shared" si="399"/>
        <v>#DIV/0!</v>
      </c>
      <c r="P3035" t="e">
        <f t="shared" si="399"/>
        <v>#DIV/0!</v>
      </c>
      <c r="Q3035" t="e">
        <f t="shared" si="398"/>
        <v>#DIV/0!</v>
      </c>
      <c r="R3035" t="e">
        <f t="shared" si="398"/>
        <v>#DIV/0!</v>
      </c>
      <c r="S3035" t="e">
        <f t="shared" si="398"/>
        <v>#DIV/0!</v>
      </c>
      <c r="T3035" t="e">
        <f t="shared" si="398"/>
        <v>#DIV/0!</v>
      </c>
      <c r="U3035" t="e">
        <f t="shared" si="391"/>
        <v>#DIV/0!</v>
      </c>
      <c r="V3035" t="e">
        <f t="shared" si="391"/>
        <v>#DIV/0!</v>
      </c>
      <c r="W3035" t="e">
        <f t="shared" si="391"/>
        <v>#DIV/0!</v>
      </c>
      <c r="X3035">
        <v>3033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</row>
    <row r="3036" spans="1:46" x14ac:dyDescent="0.3">
      <c r="A3036">
        <f t="shared" si="394"/>
        <v>3034</v>
      </c>
      <c r="B3036">
        <f t="shared" si="395"/>
        <v>1</v>
      </c>
      <c r="C3036">
        <f t="shared" si="396"/>
        <v>0</v>
      </c>
      <c r="D3036">
        <f t="shared" si="397"/>
        <v>1</v>
      </c>
      <c r="E3036">
        <f t="shared" si="397"/>
        <v>0</v>
      </c>
      <c r="F3036">
        <f t="shared" si="397"/>
        <v>0</v>
      </c>
      <c r="G3036">
        <f t="shared" si="397"/>
        <v>0</v>
      </c>
      <c r="H3036">
        <f t="shared" si="397"/>
        <v>0</v>
      </c>
      <c r="I3036">
        <f t="shared" si="397"/>
        <v>0</v>
      </c>
      <c r="J3036">
        <f t="shared" si="397"/>
        <v>0</v>
      </c>
      <c r="K3036">
        <f t="shared" si="397"/>
        <v>0</v>
      </c>
      <c r="L3036">
        <f t="shared" si="397"/>
        <v>0</v>
      </c>
      <c r="M3036">
        <f t="shared" si="397"/>
        <v>0</v>
      </c>
      <c r="N3036">
        <f t="shared" si="399"/>
        <v>0</v>
      </c>
      <c r="O3036">
        <f t="shared" si="399"/>
        <v>0</v>
      </c>
      <c r="P3036">
        <f t="shared" si="399"/>
        <v>0</v>
      </c>
      <c r="Q3036">
        <f t="shared" si="398"/>
        <v>0</v>
      </c>
      <c r="R3036">
        <f t="shared" si="398"/>
        <v>0</v>
      </c>
      <c r="S3036">
        <f t="shared" si="398"/>
        <v>0</v>
      </c>
      <c r="T3036">
        <f t="shared" si="398"/>
        <v>0</v>
      </c>
      <c r="U3036">
        <f t="shared" si="391"/>
        <v>0</v>
      </c>
      <c r="V3036">
        <f t="shared" si="391"/>
        <v>0</v>
      </c>
      <c r="W3036">
        <f t="shared" si="391"/>
        <v>0</v>
      </c>
      <c r="X3036">
        <v>3034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</row>
    <row r="3037" spans="1:46" x14ac:dyDescent="0.3">
      <c r="A3037">
        <f t="shared" si="394"/>
        <v>3035</v>
      </c>
      <c r="B3037">
        <f t="shared" si="395"/>
        <v>1</v>
      </c>
      <c r="C3037">
        <f t="shared" si="396"/>
        <v>0</v>
      </c>
      <c r="D3037">
        <f t="shared" si="397"/>
        <v>1</v>
      </c>
      <c r="E3037">
        <f t="shared" si="397"/>
        <v>0</v>
      </c>
      <c r="F3037">
        <f t="shared" si="397"/>
        <v>0</v>
      </c>
      <c r="G3037">
        <f t="shared" si="397"/>
        <v>0</v>
      </c>
      <c r="H3037">
        <f t="shared" si="397"/>
        <v>0</v>
      </c>
      <c r="I3037">
        <f t="shared" si="397"/>
        <v>0</v>
      </c>
      <c r="J3037">
        <f t="shared" si="397"/>
        <v>0</v>
      </c>
      <c r="K3037">
        <f t="shared" si="397"/>
        <v>0</v>
      </c>
      <c r="L3037">
        <f t="shared" si="397"/>
        <v>0</v>
      </c>
      <c r="M3037">
        <f t="shared" si="397"/>
        <v>0</v>
      </c>
      <c r="N3037">
        <f t="shared" si="399"/>
        <v>0</v>
      </c>
      <c r="O3037">
        <f t="shared" si="399"/>
        <v>0</v>
      </c>
      <c r="P3037">
        <f t="shared" si="399"/>
        <v>0</v>
      </c>
      <c r="Q3037">
        <f t="shared" si="398"/>
        <v>0</v>
      </c>
      <c r="R3037">
        <f t="shared" si="398"/>
        <v>0</v>
      </c>
      <c r="S3037">
        <f t="shared" si="398"/>
        <v>0</v>
      </c>
      <c r="T3037">
        <f t="shared" si="398"/>
        <v>0</v>
      </c>
      <c r="U3037">
        <f t="shared" si="391"/>
        <v>0</v>
      </c>
      <c r="V3037">
        <f t="shared" si="391"/>
        <v>0</v>
      </c>
      <c r="W3037">
        <f t="shared" si="391"/>
        <v>0</v>
      </c>
      <c r="X3037">
        <v>3035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</row>
    <row r="3038" spans="1:46" x14ac:dyDescent="0.3">
      <c r="A3038">
        <f t="shared" si="394"/>
        <v>3036</v>
      </c>
      <c r="B3038">
        <f t="shared" si="395"/>
        <v>0</v>
      </c>
      <c r="C3038">
        <f t="shared" si="396"/>
        <v>0</v>
      </c>
      <c r="D3038" t="e">
        <f t="shared" si="397"/>
        <v>#DIV/0!</v>
      </c>
      <c r="E3038" t="e">
        <f t="shared" si="397"/>
        <v>#DIV/0!</v>
      </c>
      <c r="F3038" t="e">
        <f t="shared" si="397"/>
        <v>#DIV/0!</v>
      </c>
      <c r="G3038" t="e">
        <f t="shared" si="397"/>
        <v>#DIV/0!</v>
      </c>
      <c r="H3038" t="e">
        <f t="shared" si="397"/>
        <v>#DIV/0!</v>
      </c>
      <c r="I3038" t="e">
        <f t="shared" si="397"/>
        <v>#DIV/0!</v>
      </c>
      <c r="J3038" t="e">
        <f t="shared" si="397"/>
        <v>#DIV/0!</v>
      </c>
      <c r="K3038" t="e">
        <f t="shared" si="397"/>
        <v>#DIV/0!</v>
      </c>
      <c r="L3038" t="e">
        <f t="shared" si="397"/>
        <v>#DIV/0!</v>
      </c>
      <c r="M3038" t="e">
        <f t="shared" si="397"/>
        <v>#DIV/0!</v>
      </c>
      <c r="N3038" t="e">
        <f t="shared" si="399"/>
        <v>#DIV/0!</v>
      </c>
      <c r="O3038" t="e">
        <f t="shared" si="399"/>
        <v>#DIV/0!</v>
      </c>
      <c r="P3038" t="e">
        <f t="shared" si="399"/>
        <v>#DIV/0!</v>
      </c>
      <c r="Q3038" t="e">
        <f t="shared" si="398"/>
        <v>#DIV/0!</v>
      </c>
      <c r="R3038" t="e">
        <f t="shared" si="398"/>
        <v>#DIV/0!</v>
      </c>
      <c r="S3038" t="e">
        <f t="shared" si="398"/>
        <v>#DIV/0!</v>
      </c>
      <c r="T3038" t="e">
        <f t="shared" si="398"/>
        <v>#DIV/0!</v>
      </c>
      <c r="U3038" t="e">
        <f t="shared" si="391"/>
        <v>#DIV/0!</v>
      </c>
      <c r="V3038" t="e">
        <f t="shared" si="391"/>
        <v>#DIV/0!</v>
      </c>
      <c r="W3038" t="e">
        <f t="shared" si="391"/>
        <v>#DIV/0!</v>
      </c>
      <c r="X3038">
        <v>3036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</row>
    <row r="3039" spans="1:46" x14ac:dyDescent="0.3">
      <c r="A3039">
        <f t="shared" si="394"/>
        <v>3037</v>
      </c>
      <c r="B3039">
        <f t="shared" si="395"/>
        <v>0</v>
      </c>
      <c r="C3039">
        <f t="shared" si="396"/>
        <v>0</v>
      </c>
      <c r="D3039" t="e">
        <f t="shared" si="397"/>
        <v>#DIV/0!</v>
      </c>
      <c r="E3039" t="e">
        <f t="shared" si="397"/>
        <v>#DIV/0!</v>
      </c>
      <c r="F3039" t="e">
        <f t="shared" si="397"/>
        <v>#DIV/0!</v>
      </c>
      <c r="G3039" t="e">
        <f t="shared" si="397"/>
        <v>#DIV/0!</v>
      </c>
      <c r="H3039" t="e">
        <f t="shared" si="397"/>
        <v>#DIV/0!</v>
      </c>
      <c r="I3039" t="e">
        <f t="shared" si="397"/>
        <v>#DIV/0!</v>
      </c>
      <c r="J3039" t="e">
        <f t="shared" si="397"/>
        <v>#DIV/0!</v>
      </c>
      <c r="K3039" t="e">
        <f t="shared" si="397"/>
        <v>#DIV/0!</v>
      </c>
      <c r="L3039" t="e">
        <f t="shared" si="397"/>
        <v>#DIV/0!</v>
      </c>
      <c r="M3039" t="e">
        <f t="shared" si="397"/>
        <v>#DIV/0!</v>
      </c>
      <c r="N3039" t="e">
        <f t="shared" si="399"/>
        <v>#DIV/0!</v>
      </c>
      <c r="O3039" t="e">
        <f t="shared" si="399"/>
        <v>#DIV/0!</v>
      </c>
      <c r="P3039" t="e">
        <f t="shared" si="399"/>
        <v>#DIV/0!</v>
      </c>
      <c r="Q3039" t="e">
        <f t="shared" si="398"/>
        <v>#DIV/0!</v>
      </c>
      <c r="R3039" t="e">
        <f t="shared" si="398"/>
        <v>#DIV/0!</v>
      </c>
      <c r="S3039" t="e">
        <f t="shared" si="398"/>
        <v>#DIV/0!</v>
      </c>
      <c r="T3039" t="e">
        <f t="shared" si="398"/>
        <v>#DIV/0!</v>
      </c>
      <c r="U3039" t="e">
        <f t="shared" si="391"/>
        <v>#DIV/0!</v>
      </c>
      <c r="V3039" t="e">
        <f t="shared" si="391"/>
        <v>#DIV/0!</v>
      </c>
      <c r="W3039" t="e">
        <f t="shared" si="391"/>
        <v>#DIV/0!</v>
      </c>
      <c r="X3039">
        <v>3037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</row>
    <row r="3040" spans="1:46" x14ac:dyDescent="0.3">
      <c r="A3040">
        <f t="shared" si="394"/>
        <v>3038</v>
      </c>
      <c r="B3040">
        <f t="shared" si="395"/>
        <v>1</v>
      </c>
      <c r="C3040">
        <f t="shared" si="396"/>
        <v>0</v>
      </c>
      <c r="D3040">
        <f t="shared" si="397"/>
        <v>1</v>
      </c>
      <c r="E3040">
        <f t="shared" si="397"/>
        <v>0</v>
      </c>
      <c r="F3040">
        <f t="shared" si="397"/>
        <v>0</v>
      </c>
      <c r="G3040">
        <f t="shared" si="397"/>
        <v>0</v>
      </c>
      <c r="H3040">
        <f t="shared" si="397"/>
        <v>0</v>
      </c>
      <c r="I3040">
        <f t="shared" si="397"/>
        <v>0</v>
      </c>
      <c r="J3040">
        <f t="shared" si="397"/>
        <v>0</v>
      </c>
      <c r="K3040">
        <f t="shared" si="397"/>
        <v>0</v>
      </c>
      <c r="L3040">
        <f t="shared" si="397"/>
        <v>0</v>
      </c>
      <c r="M3040">
        <f t="shared" si="397"/>
        <v>0</v>
      </c>
      <c r="N3040">
        <f t="shared" si="399"/>
        <v>0</v>
      </c>
      <c r="O3040">
        <f t="shared" si="399"/>
        <v>0</v>
      </c>
      <c r="P3040">
        <f t="shared" si="399"/>
        <v>0</v>
      </c>
      <c r="Q3040">
        <f t="shared" si="398"/>
        <v>0</v>
      </c>
      <c r="R3040">
        <f t="shared" si="398"/>
        <v>0</v>
      </c>
      <c r="S3040">
        <f t="shared" si="398"/>
        <v>0</v>
      </c>
      <c r="T3040">
        <f t="shared" si="398"/>
        <v>0</v>
      </c>
      <c r="U3040">
        <f t="shared" si="391"/>
        <v>0</v>
      </c>
      <c r="V3040">
        <f t="shared" si="391"/>
        <v>0</v>
      </c>
      <c r="W3040">
        <f t="shared" si="391"/>
        <v>0</v>
      </c>
      <c r="X3040">
        <v>3038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</row>
    <row r="3041" spans="1:46" x14ac:dyDescent="0.3">
      <c r="A3041">
        <f t="shared" si="394"/>
        <v>3039</v>
      </c>
      <c r="B3041">
        <f t="shared" si="395"/>
        <v>2</v>
      </c>
      <c r="C3041">
        <f t="shared" si="396"/>
        <v>0</v>
      </c>
      <c r="D3041">
        <f t="shared" si="397"/>
        <v>1</v>
      </c>
      <c r="E3041">
        <f t="shared" si="397"/>
        <v>0</v>
      </c>
      <c r="F3041">
        <f t="shared" si="397"/>
        <v>0</v>
      </c>
      <c r="G3041">
        <f t="shared" si="397"/>
        <v>0</v>
      </c>
      <c r="H3041">
        <f t="shared" si="397"/>
        <v>0</v>
      </c>
      <c r="I3041">
        <f t="shared" si="397"/>
        <v>0</v>
      </c>
      <c r="J3041">
        <f t="shared" si="397"/>
        <v>0</v>
      </c>
      <c r="K3041">
        <f t="shared" si="397"/>
        <v>0</v>
      </c>
      <c r="L3041">
        <f t="shared" si="397"/>
        <v>0</v>
      </c>
      <c r="M3041">
        <f t="shared" si="397"/>
        <v>0</v>
      </c>
      <c r="N3041">
        <f t="shared" si="399"/>
        <v>0</v>
      </c>
      <c r="O3041">
        <f t="shared" si="399"/>
        <v>0</v>
      </c>
      <c r="P3041">
        <f t="shared" si="399"/>
        <v>0</v>
      </c>
      <c r="Q3041">
        <f t="shared" si="398"/>
        <v>0</v>
      </c>
      <c r="R3041">
        <f t="shared" si="398"/>
        <v>0</v>
      </c>
      <c r="S3041">
        <f t="shared" si="398"/>
        <v>0</v>
      </c>
      <c r="T3041">
        <f t="shared" si="398"/>
        <v>0</v>
      </c>
      <c r="U3041">
        <f t="shared" si="391"/>
        <v>0</v>
      </c>
      <c r="V3041">
        <f t="shared" si="391"/>
        <v>0</v>
      </c>
      <c r="W3041">
        <f t="shared" si="391"/>
        <v>0</v>
      </c>
      <c r="X3041">
        <v>3039</v>
      </c>
      <c r="Y3041">
        <v>0</v>
      </c>
      <c r="Z3041">
        <v>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</row>
    <row r="3042" spans="1:46" x14ac:dyDescent="0.3">
      <c r="A3042">
        <f t="shared" si="394"/>
        <v>3040</v>
      </c>
      <c r="B3042">
        <f t="shared" si="395"/>
        <v>1</v>
      </c>
      <c r="C3042">
        <f t="shared" si="396"/>
        <v>0</v>
      </c>
      <c r="D3042">
        <f t="shared" si="397"/>
        <v>1</v>
      </c>
      <c r="E3042">
        <f t="shared" si="397"/>
        <v>0</v>
      </c>
      <c r="F3042">
        <f t="shared" si="397"/>
        <v>0</v>
      </c>
      <c r="G3042">
        <f t="shared" si="397"/>
        <v>0</v>
      </c>
      <c r="H3042">
        <f t="shared" si="397"/>
        <v>0</v>
      </c>
      <c r="I3042">
        <f t="shared" si="397"/>
        <v>0</v>
      </c>
      <c r="J3042">
        <f t="shared" si="397"/>
        <v>0</v>
      </c>
      <c r="K3042">
        <f t="shared" si="397"/>
        <v>0</v>
      </c>
      <c r="L3042">
        <f t="shared" si="397"/>
        <v>0</v>
      </c>
      <c r="M3042">
        <f t="shared" si="397"/>
        <v>0</v>
      </c>
      <c r="N3042">
        <f t="shared" si="399"/>
        <v>0</v>
      </c>
      <c r="O3042">
        <f t="shared" si="399"/>
        <v>0</v>
      </c>
      <c r="P3042">
        <f t="shared" si="399"/>
        <v>0</v>
      </c>
      <c r="Q3042">
        <f t="shared" si="398"/>
        <v>0</v>
      </c>
      <c r="R3042">
        <f t="shared" si="398"/>
        <v>0</v>
      </c>
      <c r="S3042">
        <f t="shared" si="398"/>
        <v>0</v>
      </c>
      <c r="T3042">
        <f t="shared" si="398"/>
        <v>0</v>
      </c>
      <c r="U3042">
        <f t="shared" si="391"/>
        <v>0</v>
      </c>
      <c r="V3042">
        <f t="shared" si="391"/>
        <v>0</v>
      </c>
      <c r="W3042">
        <f t="shared" si="391"/>
        <v>0</v>
      </c>
      <c r="X3042">
        <v>3040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</row>
    <row r="3043" spans="1:46" x14ac:dyDescent="0.3">
      <c r="A3043">
        <f t="shared" si="394"/>
        <v>3041</v>
      </c>
      <c r="B3043">
        <f t="shared" si="395"/>
        <v>2</v>
      </c>
      <c r="C3043">
        <f t="shared" si="396"/>
        <v>0</v>
      </c>
      <c r="D3043">
        <f t="shared" si="397"/>
        <v>1</v>
      </c>
      <c r="E3043">
        <f t="shared" si="397"/>
        <v>0</v>
      </c>
      <c r="F3043">
        <f t="shared" si="397"/>
        <v>0</v>
      </c>
      <c r="G3043">
        <f t="shared" si="397"/>
        <v>0</v>
      </c>
      <c r="H3043">
        <f t="shared" si="397"/>
        <v>0</v>
      </c>
      <c r="I3043">
        <f t="shared" si="397"/>
        <v>0</v>
      </c>
      <c r="J3043">
        <f t="shared" si="397"/>
        <v>0</v>
      </c>
      <c r="K3043">
        <f t="shared" si="397"/>
        <v>0</v>
      </c>
      <c r="L3043">
        <f t="shared" si="397"/>
        <v>0</v>
      </c>
      <c r="M3043">
        <f t="shared" si="397"/>
        <v>0</v>
      </c>
      <c r="N3043">
        <f t="shared" si="399"/>
        <v>0</v>
      </c>
      <c r="O3043">
        <f t="shared" si="399"/>
        <v>0</v>
      </c>
      <c r="P3043">
        <f t="shared" si="399"/>
        <v>0</v>
      </c>
      <c r="Q3043">
        <f t="shared" si="398"/>
        <v>0</v>
      </c>
      <c r="R3043">
        <f t="shared" si="398"/>
        <v>0</v>
      </c>
      <c r="S3043">
        <f t="shared" si="398"/>
        <v>0</v>
      </c>
      <c r="T3043">
        <f t="shared" si="398"/>
        <v>0</v>
      </c>
      <c r="U3043">
        <f t="shared" si="391"/>
        <v>0</v>
      </c>
      <c r="V3043">
        <f t="shared" si="391"/>
        <v>0</v>
      </c>
      <c r="W3043">
        <f t="shared" si="391"/>
        <v>0</v>
      </c>
      <c r="X3043">
        <v>3041</v>
      </c>
      <c r="Y3043">
        <v>0</v>
      </c>
      <c r="Z3043">
        <v>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</row>
    <row r="3044" spans="1:46" x14ac:dyDescent="0.3">
      <c r="A3044">
        <f t="shared" si="394"/>
        <v>3042</v>
      </c>
      <c r="B3044">
        <f t="shared" si="395"/>
        <v>0</v>
      </c>
      <c r="C3044">
        <f t="shared" si="396"/>
        <v>0</v>
      </c>
      <c r="D3044" t="e">
        <f t="shared" si="397"/>
        <v>#DIV/0!</v>
      </c>
      <c r="E3044" t="e">
        <f t="shared" si="397"/>
        <v>#DIV/0!</v>
      </c>
      <c r="F3044" t="e">
        <f t="shared" si="397"/>
        <v>#DIV/0!</v>
      </c>
      <c r="G3044" t="e">
        <f t="shared" si="397"/>
        <v>#DIV/0!</v>
      </c>
      <c r="H3044" t="e">
        <f t="shared" si="397"/>
        <v>#DIV/0!</v>
      </c>
      <c r="I3044" t="e">
        <f t="shared" si="397"/>
        <v>#DIV/0!</v>
      </c>
      <c r="J3044" t="e">
        <f t="shared" si="397"/>
        <v>#DIV/0!</v>
      </c>
      <c r="K3044" t="e">
        <f t="shared" si="397"/>
        <v>#DIV/0!</v>
      </c>
      <c r="L3044" t="e">
        <f t="shared" si="397"/>
        <v>#DIV/0!</v>
      </c>
      <c r="M3044" t="e">
        <f t="shared" si="397"/>
        <v>#DIV/0!</v>
      </c>
      <c r="N3044" t="e">
        <f t="shared" si="399"/>
        <v>#DIV/0!</v>
      </c>
      <c r="O3044" t="e">
        <f t="shared" si="399"/>
        <v>#DIV/0!</v>
      </c>
      <c r="P3044" t="e">
        <f t="shared" si="399"/>
        <v>#DIV/0!</v>
      </c>
      <c r="Q3044" t="e">
        <f t="shared" si="398"/>
        <v>#DIV/0!</v>
      </c>
      <c r="R3044" t="e">
        <f t="shared" si="398"/>
        <v>#DIV/0!</v>
      </c>
      <c r="S3044" t="e">
        <f t="shared" si="398"/>
        <v>#DIV/0!</v>
      </c>
      <c r="T3044" t="e">
        <f t="shared" si="398"/>
        <v>#DIV/0!</v>
      </c>
      <c r="U3044" t="e">
        <f t="shared" si="391"/>
        <v>#DIV/0!</v>
      </c>
      <c r="V3044" t="e">
        <f t="shared" si="391"/>
        <v>#DIV/0!</v>
      </c>
      <c r="W3044" t="e">
        <f t="shared" si="391"/>
        <v>#DIV/0!</v>
      </c>
      <c r="X3044">
        <v>3042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</row>
    <row r="3045" spans="1:46" x14ac:dyDescent="0.3">
      <c r="A3045">
        <f t="shared" si="394"/>
        <v>3043</v>
      </c>
      <c r="B3045">
        <f t="shared" si="395"/>
        <v>0</v>
      </c>
      <c r="C3045">
        <f t="shared" si="396"/>
        <v>0</v>
      </c>
      <c r="D3045" t="e">
        <f t="shared" si="397"/>
        <v>#DIV/0!</v>
      </c>
      <c r="E3045" t="e">
        <f t="shared" si="397"/>
        <v>#DIV/0!</v>
      </c>
      <c r="F3045" t="e">
        <f t="shared" si="397"/>
        <v>#DIV/0!</v>
      </c>
      <c r="G3045" t="e">
        <f t="shared" si="397"/>
        <v>#DIV/0!</v>
      </c>
      <c r="H3045" t="e">
        <f t="shared" si="397"/>
        <v>#DIV/0!</v>
      </c>
      <c r="I3045" t="e">
        <f t="shared" si="397"/>
        <v>#DIV/0!</v>
      </c>
      <c r="J3045" t="e">
        <f t="shared" si="397"/>
        <v>#DIV/0!</v>
      </c>
      <c r="K3045" t="e">
        <f t="shared" si="397"/>
        <v>#DIV/0!</v>
      </c>
      <c r="L3045" t="e">
        <f t="shared" si="397"/>
        <v>#DIV/0!</v>
      </c>
      <c r="M3045" t="e">
        <f t="shared" si="397"/>
        <v>#DIV/0!</v>
      </c>
      <c r="N3045" t="e">
        <f t="shared" si="399"/>
        <v>#DIV/0!</v>
      </c>
      <c r="O3045" t="e">
        <f t="shared" si="399"/>
        <v>#DIV/0!</v>
      </c>
      <c r="P3045" t="e">
        <f t="shared" si="399"/>
        <v>#DIV/0!</v>
      </c>
      <c r="Q3045" t="e">
        <f t="shared" si="398"/>
        <v>#DIV/0!</v>
      </c>
      <c r="R3045" t="e">
        <f t="shared" si="398"/>
        <v>#DIV/0!</v>
      </c>
      <c r="S3045" t="e">
        <f t="shared" si="398"/>
        <v>#DIV/0!</v>
      </c>
      <c r="T3045" t="e">
        <f t="shared" si="398"/>
        <v>#DIV/0!</v>
      </c>
      <c r="U3045" t="e">
        <f t="shared" si="391"/>
        <v>#DIV/0!</v>
      </c>
      <c r="V3045" t="e">
        <f t="shared" si="391"/>
        <v>#DIV/0!</v>
      </c>
      <c r="W3045" t="e">
        <f t="shared" si="391"/>
        <v>#DIV/0!</v>
      </c>
      <c r="X3045">
        <v>3043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</row>
    <row r="3046" spans="1:46" x14ac:dyDescent="0.3">
      <c r="A3046">
        <f t="shared" si="394"/>
        <v>3044</v>
      </c>
      <c r="B3046">
        <f t="shared" si="395"/>
        <v>2</v>
      </c>
      <c r="C3046">
        <f t="shared" si="396"/>
        <v>0</v>
      </c>
      <c r="D3046">
        <f t="shared" si="397"/>
        <v>1</v>
      </c>
      <c r="E3046">
        <f t="shared" si="397"/>
        <v>0</v>
      </c>
      <c r="F3046">
        <f t="shared" si="397"/>
        <v>0</v>
      </c>
      <c r="G3046">
        <f t="shared" si="397"/>
        <v>0</v>
      </c>
      <c r="H3046">
        <f t="shared" si="397"/>
        <v>0</v>
      </c>
      <c r="I3046">
        <f t="shared" si="397"/>
        <v>0</v>
      </c>
      <c r="J3046">
        <f t="shared" si="397"/>
        <v>0</v>
      </c>
      <c r="K3046">
        <f t="shared" si="397"/>
        <v>0</v>
      </c>
      <c r="L3046">
        <f t="shared" si="397"/>
        <v>0</v>
      </c>
      <c r="M3046">
        <f t="shared" si="397"/>
        <v>0</v>
      </c>
      <c r="N3046">
        <f t="shared" si="399"/>
        <v>0</v>
      </c>
      <c r="O3046">
        <f t="shared" si="399"/>
        <v>0</v>
      </c>
      <c r="P3046">
        <f t="shared" si="399"/>
        <v>0</v>
      </c>
      <c r="Q3046">
        <f t="shared" si="398"/>
        <v>0</v>
      </c>
      <c r="R3046">
        <f t="shared" si="398"/>
        <v>0</v>
      </c>
      <c r="S3046">
        <f t="shared" si="398"/>
        <v>0</v>
      </c>
      <c r="T3046">
        <f t="shared" si="398"/>
        <v>0</v>
      </c>
      <c r="U3046">
        <f t="shared" si="398"/>
        <v>0</v>
      </c>
      <c r="V3046">
        <f t="shared" si="398"/>
        <v>0</v>
      </c>
      <c r="W3046">
        <f t="shared" si="398"/>
        <v>0</v>
      </c>
      <c r="X3046">
        <v>3044</v>
      </c>
      <c r="Y3046">
        <v>0</v>
      </c>
      <c r="Z3046">
        <v>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</row>
    <row r="3047" spans="1:46" x14ac:dyDescent="0.3">
      <c r="A3047">
        <f t="shared" si="394"/>
        <v>3045</v>
      </c>
      <c r="B3047">
        <f t="shared" si="395"/>
        <v>2</v>
      </c>
      <c r="C3047">
        <f t="shared" si="396"/>
        <v>0</v>
      </c>
      <c r="D3047">
        <f t="shared" si="397"/>
        <v>1</v>
      </c>
      <c r="E3047">
        <f t="shared" si="397"/>
        <v>0</v>
      </c>
      <c r="F3047">
        <f t="shared" si="397"/>
        <v>0</v>
      </c>
      <c r="G3047">
        <f t="shared" si="397"/>
        <v>0</v>
      </c>
      <c r="H3047">
        <f t="shared" si="397"/>
        <v>0</v>
      </c>
      <c r="I3047">
        <f t="shared" si="397"/>
        <v>0</v>
      </c>
      <c r="J3047">
        <f t="shared" si="397"/>
        <v>0</v>
      </c>
      <c r="K3047">
        <f t="shared" si="397"/>
        <v>0</v>
      </c>
      <c r="L3047">
        <f t="shared" si="397"/>
        <v>0</v>
      </c>
      <c r="M3047">
        <f t="shared" si="397"/>
        <v>0</v>
      </c>
      <c r="N3047">
        <f t="shared" si="399"/>
        <v>0</v>
      </c>
      <c r="O3047">
        <f t="shared" si="399"/>
        <v>0</v>
      </c>
      <c r="P3047">
        <f t="shared" si="399"/>
        <v>0</v>
      </c>
      <c r="Q3047">
        <f t="shared" si="398"/>
        <v>0</v>
      </c>
      <c r="R3047">
        <f t="shared" si="398"/>
        <v>0</v>
      </c>
      <c r="S3047">
        <f t="shared" si="398"/>
        <v>0</v>
      </c>
      <c r="T3047">
        <f t="shared" si="398"/>
        <v>0</v>
      </c>
      <c r="U3047">
        <f t="shared" si="398"/>
        <v>0</v>
      </c>
      <c r="V3047">
        <f t="shared" si="398"/>
        <v>0</v>
      </c>
      <c r="W3047">
        <f t="shared" si="398"/>
        <v>0</v>
      </c>
      <c r="X3047">
        <v>3045</v>
      </c>
      <c r="Y3047">
        <v>0</v>
      </c>
      <c r="Z3047">
        <v>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</row>
    <row r="3048" spans="1:46" x14ac:dyDescent="0.3">
      <c r="A3048">
        <f t="shared" si="394"/>
        <v>3046</v>
      </c>
      <c r="B3048">
        <f t="shared" si="395"/>
        <v>0</v>
      </c>
      <c r="C3048">
        <f t="shared" si="396"/>
        <v>0</v>
      </c>
      <c r="D3048" t="e">
        <f t="shared" si="397"/>
        <v>#DIV/0!</v>
      </c>
      <c r="E3048" t="e">
        <f t="shared" si="397"/>
        <v>#DIV/0!</v>
      </c>
      <c r="F3048" t="e">
        <f t="shared" si="397"/>
        <v>#DIV/0!</v>
      </c>
      <c r="G3048" t="e">
        <f t="shared" si="397"/>
        <v>#DIV/0!</v>
      </c>
      <c r="H3048" t="e">
        <f t="shared" si="397"/>
        <v>#DIV/0!</v>
      </c>
      <c r="I3048" t="e">
        <f t="shared" si="397"/>
        <v>#DIV/0!</v>
      </c>
      <c r="J3048" t="e">
        <f t="shared" si="397"/>
        <v>#DIV/0!</v>
      </c>
      <c r="K3048" t="e">
        <f t="shared" si="397"/>
        <v>#DIV/0!</v>
      </c>
      <c r="L3048" t="e">
        <f t="shared" si="397"/>
        <v>#DIV/0!</v>
      </c>
      <c r="M3048" t="e">
        <f t="shared" si="397"/>
        <v>#DIV/0!</v>
      </c>
      <c r="N3048" t="e">
        <f t="shared" si="399"/>
        <v>#DIV/0!</v>
      </c>
      <c r="O3048" t="e">
        <f t="shared" si="399"/>
        <v>#DIV/0!</v>
      </c>
      <c r="P3048" t="e">
        <f t="shared" si="399"/>
        <v>#DIV/0!</v>
      </c>
      <c r="Q3048" t="e">
        <f t="shared" si="398"/>
        <v>#DIV/0!</v>
      </c>
      <c r="R3048" t="e">
        <f t="shared" si="398"/>
        <v>#DIV/0!</v>
      </c>
      <c r="S3048" t="e">
        <f t="shared" si="398"/>
        <v>#DIV/0!</v>
      </c>
      <c r="T3048" t="e">
        <f t="shared" si="398"/>
        <v>#DIV/0!</v>
      </c>
      <c r="U3048" t="e">
        <f t="shared" si="398"/>
        <v>#DIV/0!</v>
      </c>
      <c r="V3048" t="e">
        <f t="shared" si="398"/>
        <v>#DIV/0!</v>
      </c>
      <c r="W3048" t="e">
        <f t="shared" si="398"/>
        <v>#DIV/0!</v>
      </c>
      <c r="X3048">
        <v>3046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</row>
    <row r="3049" spans="1:46" x14ac:dyDescent="0.3">
      <c r="A3049">
        <f t="shared" si="394"/>
        <v>3047</v>
      </c>
      <c r="B3049">
        <f t="shared" si="395"/>
        <v>1</v>
      </c>
      <c r="C3049">
        <f t="shared" si="396"/>
        <v>0</v>
      </c>
      <c r="D3049">
        <f t="shared" si="397"/>
        <v>1</v>
      </c>
      <c r="E3049">
        <f t="shared" si="397"/>
        <v>0</v>
      </c>
      <c r="F3049">
        <f t="shared" si="397"/>
        <v>0</v>
      </c>
      <c r="G3049">
        <f t="shared" si="397"/>
        <v>0</v>
      </c>
      <c r="H3049">
        <f t="shared" si="397"/>
        <v>0</v>
      </c>
      <c r="I3049">
        <f t="shared" si="397"/>
        <v>0</v>
      </c>
      <c r="J3049">
        <f t="shared" si="397"/>
        <v>0</v>
      </c>
      <c r="K3049">
        <f t="shared" si="397"/>
        <v>0</v>
      </c>
      <c r="L3049">
        <f t="shared" si="397"/>
        <v>0</v>
      </c>
      <c r="M3049">
        <f t="shared" si="397"/>
        <v>0</v>
      </c>
      <c r="N3049">
        <f t="shared" si="399"/>
        <v>0</v>
      </c>
      <c r="O3049">
        <f t="shared" si="399"/>
        <v>0</v>
      </c>
      <c r="P3049">
        <f t="shared" si="399"/>
        <v>0</v>
      </c>
      <c r="Q3049">
        <f t="shared" si="398"/>
        <v>0</v>
      </c>
      <c r="R3049">
        <f t="shared" si="398"/>
        <v>0</v>
      </c>
      <c r="S3049">
        <f t="shared" si="398"/>
        <v>0</v>
      </c>
      <c r="T3049">
        <f t="shared" si="398"/>
        <v>0</v>
      </c>
      <c r="U3049">
        <f t="shared" si="398"/>
        <v>0</v>
      </c>
      <c r="V3049">
        <f t="shared" si="398"/>
        <v>0</v>
      </c>
      <c r="W3049">
        <f t="shared" si="398"/>
        <v>0</v>
      </c>
      <c r="X3049">
        <v>3047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</row>
    <row r="3050" spans="1:46" x14ac:dyDescent="0.3">
      <c r="A3050">
        <f t="shared" si="394"/>
        <v>3048</v>
      </c>
      <c r="B3050">
        <f t="shared" si="395"/>
        <v>1</v>
      </c>
      <c r="C3050">
        <f t="shared" si="396"/>
        <v>0</v>
      </c>
      <c r="D3050">
        <f t="shared" si="397"/>
        <v>1</v>
      </c>
      <c r="E3050">
        <f t="shared" si="397"/>
        <v>0</v>
      </c>
      <c r="F3050">
        <f t="shared" si="397"/>
        <v>0</v>
      </c>
      <c r="G3050">
        <f t="shared" si="397"/>
        <v>0</v>
      </c>
      <c r="H3050">
        <f t="shared" si="397"/>
        <v>0</v>
      </c>
      <c r="I3050">
        <f t="shared" si="397"/>
        <v>0</v>
      </c>
      <c r="J3050">
        <f t="shared" si="397"/>
        <v>0</v>
      </c>
      <c r="K3050">
        <f t="shared" si="397"/>
        <v>0</v>
      </c>
      <c r="L3050">
        <f t="shared" si="397"/>
        <v>0</v>
      </c>
      <c r="M3050">
        <f t="shared" ref="M3050:N3113" si="400">AI3050/$B3050</f>
        <v>0</v>
      </c>
      <c r="N3050">
        <f t="shared" si="399"/>
        <v>0</v>
      </c>
      <c r="O3050">
        <f t="shared" si="399"/>
        <v>0</v>
      </c>
      <c r="P3050">
        <f t="shared" si="399"/>
        <v>0</v>
      </c>
      <c r="Q3050">
        <f t="shared" si="398"/>
        <v>0</v>
      </c>
      <c r="R3050">
        <f t="shared" si="398"/>
        <v>0</v>
      </c>
      <c r="S3050">
        <f t="shared" si="398"/>
        <v>0</v>
      </c>
      <c r="T3050">
        <f t="shared" si="398"/>
        <v>0</v>
      </c>
      <c r="U3050">
        <f t="shared" si="398"/>
        <v>0</v>
      </c>
      <c r="V3050">
        <f t="shared" si="398"/>
        <v>0</v>
      </c>
      <c r="W3050">
        <f t="shared" si="398"/>
        <v>0</v>
      </c>
      <c r="X3050">
        <v>3048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</row>
    <row r="3051" spans="1:46" x14ac:dyDescent="0.3">
      <c r="A3051">
        <f t="shared" si="394"/>
        <v>3049</v>
      </c>
      <c r="B3051">
        <f t="shared" si="395"/>
        <v>2</v>
      </c>
      <c r="C3051">
        <f t="shared" si="396"/>
        <v>0</v>
      </c>
      <c r="D3051">
        <f t="shared" ref="D3051:L3114" si="401">Z3051/$B3051</f>
        <v>1</v>
      </c>
      <c r="E3051">
        <f t="shared" si="401"/>
        <v>0</v>
      </c>
      <c r="F3051">
        <f t="shared" si="401"/>
        <v>0</v>
      </c>
      <c r="G3051">
        <f t="shared" si="401"/>
        <v>0</v>
      </c>
      <c r="H3051">
        <f t="shared" si="401"/>
        <v>0</v>
      </c>
      <c r="I3051">
        <f t="shared" si="401"/>
        <v>0</v>
      </c>
      <c r="J3051">
        <f t="shared" si="401"/>
        <v>0</v>
      </c>
      <c r="K3051">
        <f t="shared" si="401"/>
        <v>0</v>
      </c>
      <c r="L3051">
        <f t="shared" si="401"/>
        <v>0</v>
      </c>
      <c r="M3051">
        <f t="shared" si="400"/>
        <v>0</v>
      </c>
      <c r="N3051">
        <f t="shared" si="399"/>
        <v>0</v>
      </c>
      <c r="O3051">
        <f t="shared" si="399"/>
        <v>0</v>
      </c>
      <c r="P3051">
        <f t="shared" si="399"/>
        <v>0</v>
      </c>
      <c r="Q3051">
        <f t="shared" si="398"/>
        <v>0</v>
      </c>
      <c r="R3051">
        <f t="shared" si="398"/>
        <v>0</v>
      </c>
      <c r="S3051">
        <f t="shared" si="398"/>
        <v>0</v>
      </c>
      <c r="T3051">
        <f t="shared" si="398"/>
        <v>0</v>
      </c>
      <c r="U3051">
        <f t="shared" si="398"/>
        <v>0</v>
      </c>
      <c r="V3051">
        <f t="shared" si="398"/>
        <v>0</v>
      </c>
      <c r="W3051">
        <f t="shared" si="398"/>
        <v>0</v>
      </c>
      <c r="X3051">
        <v>3049</v>
      </c>
      <c r="Y3051">
        <v>0</v>
      </c>
      <c r="Z3051">
        <v>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</row>
    <row r="3052" spans="1:46" x14ac:dyDescent="0.3">
      <c r="A3052">
        <f t="shared" si="394"/>
        <v>3050</v>
      </c>
      <c r="B3052">
        <f t="shared" si="395"/>
        <v>0</v>
      </c>
      <c r="C3052">
        <f t="shared" si="396"/>
        <v>0</v>
      </c>
      <c r="D3052" t="e">
        <f t="shared" si="401"/>
        <v>#DIV/0!</v>
      </c>
      <c r="E3052" t="e">
        <f t="shared" si="401"/>
        <v>#DIV/0!</v>
      </c>
      <c r="F3052" t="e">
        <f t="shared" si="401"/>
        <v>#DIV/0!</v>
      </c>
      <c r="G3052" t="e">
        <f t="shared" si="401"/>
        <v>#DIV/0!</v>
      </c>
      <c r="H3052" t="e">
        <f t="shared" si="401"/>
        <v>#DIV/0!</v>
      </c>
      <c r="I3052" t="e">
        <f t="shared" si="401"/>
        <v>#DIV/0!</v>
      </c>
      <c r="J3052" t="e">
        <f t="shared" si="401"/>
        <v>#DIV/0!</v>
      </c>
      <c r="K3052" t="e">
        <f t="shared" si="401"/>
        <v>#DIV/0!</v>
      </c>
      <c r="L3052" t="e">
        <f t="shared" si="401"/>
        <v>#DIV/0!</v>
      </c>
      <c r="M3052" t="e">
        <f t="shared" si="400"/>
        <v>#DIV/0!</v>
      </c>
      <c r="N3052" t="e">
        <f t="shared" si="399"/>
        <v>#DIV/0!</v>
      </c>
      <c r="O3052" t="e">
        <f t="shared" si="399"/>
        <v>#DIV/0!</v>
      </c>
      <c r="P3052" t="e">
        <f t="shared" si="399"/>
        <v>#DIV/0!</v>
      </c>
      <c r="Q3052" t="e">
        <f t="shared" si="398"/>
        <v>#DIV/0!</v>
      </c>
      <c r="R3052" t="e">
        <f t="shared" si="398"/>
        <v>#DIV/0!</v>
      </c>
      <c r="S3052" t="e">
        <f t="shared" si="398"/>
        <v>#DIV/0!</v>
      </c>
      <c r="T3052" t="e">
        <f t="shared" si="398"/>
        <v>#DIV/0!</v>
      </c>
      <c r="U3052" t="e">
        <f t="shared" si="398"/>
        <v>#DIV/0!</v>
      </c>
      <c r="V3052" t="e">
        <f t="shared" si="398"/>
        <v>#DIV/0!</v>
      </c>
      <c r="W3052" t="e">
        <f t="shared" si="398"/>
        <v>#DIV/0!</v>
      </c>
      <c r="X3052">
        <v>3050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</row>
    <row r="3053" spans="1:46" x14ac:dyDescent="0.3">
      <c r="A3053">
        <f t="shared" si="394"/>
        <v>3051</v>
      </c>
      <c r="B3053">
        <f t="shared" si="395"/>
        <v>0</v>
      </c>
      <c r="C3053">
        <f t="shared" si="396"/>
        <v>0</v>
      </c>
      <c r="D3053" t="e">
        <f t="shared" si="401"/>
        <v>#DIV/0!</v>
      </c>
      <c r="E3053" t="e">
        <f t="shared" si="401"/>
        <v>#DIV/0!</v>
      </c>
      <c r="F3053" t="e">
        <f t="shared" si="401"/>
        <v>#DIV/0!</v>
      </c>
      <c r="G3053" t="e">
        <f t="shared" si="401"/>
        <v>#DIV/0!</v>
      </c>
      <c r="H3053" t="e">
        <f t="shared" si="401"/>
        <v>#DIV/0!</v>
      </c>
      <c r="I3053" t="e">
        <f t="shared" si="401"/>
        <v>#DIV/0!</v>
      </c>
      <c r="J3053" t="e">
        <f t="shared" si="401"/>
        <v>#DIV/0!</v>
      </c>
      <c r="K3053" t="e">
        <f t="shared" si="401"/>
        <v>#DIV/0!</v>
      </c>
      <c r="L3053" t="e">
        <f t="shared" si="401"/>
        <v>#DIV/0!</v>
      </c>
      <c r="M3053" t="e">
        <f t="shared" si="400"/>
        <v>#DIV/0!</v>
      </c>
      <c r="N3053" t="e">
        <f t="shared" si="399"/>
        <v>#DIV/0!</v>
      </c>
      <c r="O3053" t="e">
        <f t="shared" si="399"/>
        <v>#DIV/0!</v>
      </c>
      <c r="P3053" t="e">
        <f t="shared" si="399"/>
        <v>#DIV/0!</v>
      </c>
      <c r="Q3053" t="e">
        <f t="shared" si="398"/>
        <v>#DIV/0!</v>
      </c>
      <c r="R3053" t="e">
        <f t="shared" si="398"/>
        <v>#DIV/0!</v>
      </c>
      <c r="S3053" t="e">
        <f t="shared" si="398"/>
        <v>#DIV/0!</v>
      </c>
      <c r="T3053" t="e">
        <f t="shared" si="398"/>
        <v>#DIV/0!</v>
      </c>
      <c r="U3053" t="e">
        <f t="shared" si="398"/>
        <v>#DIV/0!</v>
      </c>
      <c r="V3053" t="e">
        <f t="shared" si="398"/>
        <v>#DIV/0!</v>
      </c>
      <c r="W3053" t="e">
        <f t="shared" si="398"/>
        <v>#DIV/0!</v>
      </c>
      <c r="X3053">
        <v>3051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</row>
    <row r="3054" spans="1:46" x14ac:dyDescent="0.3">
      <c r="A3054">
        <f t="shared" si="394"/>
        <v>3052</v>
      </c>
      <c r="B3054">
        <f t="shared" si="395"/>
        <v>1</v>
      </c>
      <c r="C3054">
        <f t="shared" si="396"/>
        <v>0</v>
      </c>
      <c r="D3054">
        <f t="shared" si="401"/>
        <v>1</v>
      </c>
      <c r="E3054">
        <f t="shared" si="401"/>
        <v>0</v>
      </c>
      <c r="F3054">
        <f t="shared" si="401"/>
        <v>0</v>
      </c>
      <c r="G3054">
        <f t="shared" si="401"/>
        <v>0</v>
      </c>
      <c r="H3054">
        <f t="shared" si="401"/>
        <v>0</v>
      </c>
      <c r="I3054">
        <f t="shared" si="401"/>
        <v>0</v>
      </c>
      <c r="J3054">
        <f t="shared" si="401"/>
        <v>0</v>
      </c>
      <c r="K3054">
        <f t="shared" si="401"/>
        <v>0</v>
      </c>
      <c r="L3054">
        <f t="shared" si="401"/>
        <v>0</v>
      </c>
      <c r="M3054">
        <f t="shared" si="400"/>
        <v>0</v>
      </c>
      <c r="N3054">
        <f t="shared" si="399"/>
        <v>0</v>
      </c>
      <c r="O3054">
        <f t="shared" si="399"/>
        <v>0</v>
      </c>
      <c r="P3054">
        <f t="shared" si="399"/>
        <v>0</v>
      </c>
      <c r="Q3054">
        <f t="shared" si="398"/>
        <v>0</v>
      </c>
      <c r="R3054">
        <f t="shared" si="398"/>
        <v>0</v>
      </c>
      <c r="S3054">
        <f t="shared" si="398"/>
        <v>0</v>
      </c>
      <c r="T3054">
        <f t="shared" si="398"/>
        <v>0</v>
      </c>
      <c r="U3054">
        <f t="shared" si="398"/>
        <v>0</v>
      </c>
      <c r="V3054">
        <f t="shared" si="398"/>
        <v>0</v>
      </c>
      <c r="W3054">
        <f t="shared" si="398"/>
        <v>0</v>
      </c>
      <c r="X3054">
        <v>3052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</row>
    <row r="3055" spans="1:46" x14ac:dyDescent="0.3">
      <c r="A3055">
        <f t="shared" si="394"/>
        <v>3053</v>
      </c>
      <c r="B3055">
        <f t="shared" si="395"/>
        <v>1</v>
      </c>
      <c r="C3055">
        <f t="shared" si="396"/>
        <v>0</v>
      </c>
      <c r="D3055">
        <f t="shared" si="401"/>
        <v>1</v>
      </c>
      <c r="E3055">
        <f t="shared" si="401"/>
        <v>0</v>
      </c>
      <c r="F3055">
        <f t="shared" si="401"/>
        <v>0</v>
      </c>
      <c r="G3055">
        <f t="shared" si="401"/>
        <v>0</v>
      </c>
      <c r="H3055">
        <f t="shared" si="401"/>
        <v>0</v>
      </c>
      <c r="I3055">
        <f t="shared" si="401"/>
        <v>0</v>
      </c>
      <c r="J3055">
        <f t="shared" si="401"/>
        <v>0</v>
      </c>
      <c r="K3055">
        <f t="shared" si="401"/>
        <v>0</v>
      </c>
      <c r="L3055">
        <f t="shared" si="401"/>
        <v>0</v>
      </c>
      <c r="M3055">
        <f t="shared" si="400"/>
        <v>0</v>
      </c>
      <c r="N3055">
        <f t="shared" si="399"/>
        <v>0</v>
      </c>
      <c r="O3055">
        <f t="shared" si="399"/>
        <v>0</v>
      </c>
      <c r="P3055">
        <f t="shared" si="399"/>
        <v>0</v>
      </c>
      <c r="Q3055">
        <f t="shared" si="398"/>
        <v>0</v>
      </c>
      <c r="R3055">
        <f t="shared" si="398"/>
        <v>0</v>
      </c>
      <c r="S3055">
        <f t="shared" si="398"/>
        <v>0</v>
      </c>
      <c r="T3055">
        <f t="shared" si="398"/>
        <v>0</v>
      </c>
      <c r="U3055">
        <f t="shared" si="398"/>
        <v>0</v>
      </c>
      <c r="V3055">
        <f t="shared" si="398"/>
        <v>0</v>
      </c>
      <c r="W3055">
        <f t="shared" si="398"/>
        <v>0</v>
      </c>
      <c r="X3055">
        <v>3053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</row>
    <row r="3056" spans="1:46" x14ac:dyDescent="0.3">
      <c r="A3056">
        <f t="shared" si="394"/>
        <v>3054</v>
      </c>
      <c r="B3056">
        <f t="shared" si="395"/>
        <v>2</v>
      </c>
      <c r="C3056">
        <f t="shared" si="396"/>
        <v>0</v>
      </c>
      <c r="D3056">
        <f t="shared" si="401"/>
        <v>1</v>
      </c>
      <c r="E3056">
        <f t="shared" si="401"/>
        <v>0</v>
      </c>
      <c r="F3056">
        <f t="shared" si="401"/>
        <v>0</v>
      </c>
      <c r="G3056">
        <f t="shared" si="401"/>
        <v>0</v>
      </c>
      <c r="H3056">
        <f t="shared" si="401"/>
        <v>0</v>
      </c>
      <c r="I3056">
        <f t="shared" si="401"/>
        <v>0</v>
      </c>
      <c r="J3056">
        <f t="shared" si="401"/>
        <v>0</v>
      </c>
      <c r="K3056">
        <f t="shared" si="401"/>
        <v>0</v>
      </c>
      <c r="L3056">
        <f t="shared" si="401"/>
        <v>0</v>
      </c>
      <c r="M3056">
        <f t="shared" si="400"/>
        <v>0</v>
      </c>
      <c r="N3056">
        <f t="shared" si="399"/>
        <v>0</v>
      </c>
      <c r="O3056">
        <f t="shared" si="399"/>
        <v>0</v>
      </c>
      <c r="P3056">
        <f t="shared" si="399"/>
        <v>0</v>
      </c>
      <c r="Q3056">
        <f t="shared" si="398"/>
        <v>0</v>
      </c>
      <c r="R3056">
        <f t="shared" si="398"/>
        <v>0</v>
      </c>
      <c r="S3056">
        <f t="shared" si="398"/>
        <v>0</v>
      </c>
      <c r="T3056">
        <f t="shared" si="398"/>
        <v>0</v>
      </c>
      <c r="U3056">
        <f t="shared" si="398"/>
        <v>0</v>
      </c>
      <c r="V3056">
        <f t="shared" si="398"/>
        <v>0</v>
      </c>
      <c r="W3056">
        <f t="shared" si="398"/>
        <v>0</v>
      </c>
      <c r="X3056">
        <v>3054</v>
      </c>
      <c r="Y3056">
        <v>0</v>
      </c>
      <c r="Z3056">
        <v>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</row>
    <row r="3057" spans="1:46" x14ac:dyDescent="0.3">
      <c r="A3057">
        <f t="shared" si="394"/>
        <v>3055</v>
      </c>
      <c r="B3057">
        <f t="shared" si="395"/>
        <v>0</v>
      </c>
      <c r="C3057">
        <f t="shared" si="396"/>
        <v>0</v>
      </c>
      <c r="D3057" t="e">
        <f t="shared" si="401"/>
        <v>#DIV/0!</v>
      </c>
      <c r="E3057" t="e">
        <f t="shared" si="401"/>
        <v>#DIV/0!</v>
      </c>
      <c r="F3057" t="e">
        <f t="shared" si="401"/>
        <v>#DIV/0!</v>
      </c>
      <c r="G3057" t="e">
        <f t="shared" si="401"/>
        <v>#DIV/0!</v>
      </c>
      <c r="H3057" t="e">
        <f t="shared" si="401"/>
        <v>#DIV/0!</v>
      </c>
      <c r="I3057" t="e">
        <f t="shared" si="401"/>
        <v>#DIV/0!</v>
      </c>
      <c r="J3057" t="e">
        <f t="shared" si="401"/>
        <v>#DIV/0!</v>
      </c>
      <c r="K3057" t="e">
        <f t="shared" si="401"/>
        <v>#DIV/0!</v>
      </c>
      <c r="L3057" t="e">
        <f t="shared" si="401"/>
        <v>#DIV/0!</v>
      </c>
      <c r="M3057" t="e">
        <f t="shared" si="400"/>
        <v>#DIV/0!</v>
      </c>
      <c r="N3057" t="e">
        <f t="shared" si="399"/>
        <v>#DIV/0!</v>
      </c>
      <c r="O3057" t="e">
        <f t="shared" si="399"/>
        <v>#DIV/0!</v>
      </c>
      <c r="P3057" t="e">
        <f t="shared" si="399"/>
        <v>#DIV/0!</v>
      </c>
      <c r="Q3057" t="e">
        <f t="shared" si="398"/>
        <v>#DIV/0!</v>
      </c>
      <c r="R3057" t="e">
        <f t="shared" si="398"/>
        <v>#DIV/0!</v>
      </c>
      <c r="S3057" t="e">
        <f t="shared" si="398"/>
        <v>#DIV/0!</v>
      </c>
      <c r="T3057" t="e">
        <f t="shared" si="398"/>
        <v>#DIV/0!</v>
      </c>
      <c r="U3057" t="e">
        <f t="shared" si="398"/>
        <v>#DIV/0!</v>
      </c>
      <c r="V3057" t="e">
        <f t="shared" si="398"/>
        <v>#DIV/0!</v>
      </c>
      <c r="W3057" t="e">
        <f t="shared" si="398"/>
        <v>#DIV/0!</v>
      </c>
      <c r="X3057">
        <v>3055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</row>
    <row r="3058" spans="1:46" x14ac:dyDescent="0.3">
      <c r="A3058">
        <f t="shared" si="394"/>
        <v>3056</v>
      </c>
      <c r="B3058">
        <f t="shared" si="395"/>
        <v>2</v>
      </c>
      <c r="C3058">
        <f t="shared" si="396"/>
        <v>0</v>
      </c>
      <c r="D3058">
        <f t="shared" si="401"/>
        <v>1</v>
      </c>
      <c r="E3058">
        <f t="shared" si="401"/>
        <v>0</v>
      </c>
      <c r="F3058">
        <f t="shared" si="401"/>
        <v>0</v>
      </c>
      <c r="G3058">
        <f t="shared" si="401"/>
        <v>0</v>
      </c>
      <c r="H3058">
        <f t="shared" si="401"/>
        <v>0</v>
      </c>
      <c r="I3058">
        <f t="shared" si="401"/>
        <v>0</v>
      </c>
      <c r="J3058">
        <f t="shared" si="401"/>
        <v>0</v>
      </c>
      <c r="K3058">
        <f t="shared" si="401"/>
        <v>0</v>
      </c>
      <c r="L3058">
        <f t="shared" si="401"/>
        <v>0</v>
      </c>
      <c r="M3058">
        <f t="shared" si="400"/>
        <v>0</v>
      </c>
      <c r="N3058">
        <f t="shared" si="399"/>
        <v>0</v>
      </c>
      <c r="O3058">
        <f t="shared" si="399"/>
        <v>0</v>
      </c>
      <c r="P3058">
        <f t="shared" si="399"/>
        <v>0</v>
      </c>
      <c r="Q3058">
        <f t="shared" si="398"/>
        <v>0</v>
      </c>
      <c r="R3058">
        <f t="shared" si="398"/>
        <v>0</v>
      </c>
      <c r="S3058">
        <f t="shared" si="398"/>
        <v>0</v>
      </c>
      <c r="T3058">
        <f t="shared" si="398"/>
        <v>0</v>
      </c>
      <c r="U3058">
        <f t="shared" si="398"/>
        <v>0</v>
      </c>
      <c r="V3058">
        <f t="shared" si="398"/>
        <v>0</v>
      </c>
      <c r="W3058">
        <f t="shared" si="398"/>
        <v>0</v>
      </c>
      <c r="X3058">
        <v>3056</v>
      </c>
      <c r="Y3058">
        <v>0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</row>
    <row r="3059" spans="1:46" x14ac:dyDescent="0.3">
      <c r="A3059">
        <f t="shared" si="394"/>
        <v>3057</v>
      </c>
      <c r="B3059">
        <f t="shared" si="395"/>
        <v>0</v>
      </c>
      <c r="C3059">
        <f t="shared" si="396"/>
        <v>0</v>
      </c>
      <c r="D3059" t="e">
        <f t="shared" si="401"/>
        <v>#DIV/0!</v>
      </c>
      <c r="E3059" t="e">
        <f t="shared" si="401"/>
        <v>#DIV/0!</v>
      </c>
      <c r="F3059" t="e">
        <f t="shared" si="401"/>
        <v>#DIV/0!</v>
      </c>
      <c r="G3059" t="e">
        <f t="shared" si="401"/>
        <v>#DIV/0!</v>
      </c>
      <c r="H3059" t="e">
        <f t="shared" si="401"/>
        <v>#DIV/0!</v>
      </c>
      <c r="I3059" t="e">
        <f t="shared" si="401"/>
        <v>#DIV/0!</v>
      </c>
      <c r="J3059" t="e">
        <f t="shared" si="401"/>
        <v>#DIV/0!</v>
      </c>
      <c r="K3059" t="e">
        <f t="shared" si="401"/>
        <v>#DIV/0!</v>
      </c>
      <c r="L3059" t="e">
        <f t="shared" si="401"/>
        <v>#DIV/0!</v>
      </c>
      <c r="M3059" t="e">
        <f t="shared" si="400"/>
        <v>#DIV/0!</v>
      </c>
      <c r="N3059" t="e">
        <f t="shared" si="399"/>
        <v>#DIV/0!</v>
      </c>
      <c r="O3059" t="e">
        <f t="shared" si="399"/>
        <v>#DIV/0!</v>
      </c>
      <c r="P3059" t="e">
        <f t="shared" si="399"/>
        <v>#DIV/0!</v>
      </c>
      <c r="Q3059" t="e">
        <f t="shared" si="398"/>
        <v>#DIV/0!</v>
      </c>
      <c r="R3059" t="e">
        <f t="shared" si="398"/>
        <v>#DIV/0!</v>
      </c>
      <c r="S3059" t="e">
        <f t="shared" si="398"/>
        <v>#DIV/0!</v>
      </c>
      <c r="T3059" t="e">
        <f t="shared" si="398"/>
        <v>#DIV/0!</v>
      </c>
      <c r="U3059" t="e">
        <f t="shared" si="398"/>
        <v>#DIV/0!</v>
      </c>
      <c r="V3059" t="e">
        <f t="shared" si="398"/>
        <v>#DIV/0!</v>
      </c>
      <c r="W3059" t="e">
        <f t="shared" si="398"/>
        <v>#DIV/0!</v>
      </c>
      <c r="X3059">
        <v>3057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</row>
    <row r="3060" spans="1:46" x14ac:dyDescent="0.3">
      <c r="A3060">
        <f t="shared" si="394"/>
        <v>3058</v>
      </c>
      <c r="B3060">
        <f t="shared" si="395"/>
        <v>1</v>
      </c>
      <c r="C3060">
        <f t="shared" si="396"/>
        <v>0</v>
      </c>
      <c r="D3060">
        <f t="shared" si="401"/>
        <v>1</v>
      </c>
      <c r="E3060">
        <f t="shared" si="401"/>
        <v>0</v>
      </c>
      <c r="F3060">
        <f t="shared" si="401"/>
        <v>0</v>
      </c>
      <c r="G3060">
        <f t="shared" si="401"/>
        <v>0</v>
      </c>
      <c r="H3060">
        <f t="shared" si="401"/>
        <v>0</v>
      </c>
      <c r="I3060">
        <f t="shared" si="401"/>
        <v>0</v>
      </c>
      <c r="J3060">
        <f t="shared" si="401"/>
        <v>0</v>
      </c>
      <c r="K3060">
        <f t="shared" si="401"/>
        <v>0</v>
      </c>
      <c r="L3060">
        <f t="shared" si="401"/>
        <v>0</v>
      </c>
      <c r="M3060">
        <f t="shared" si="400"/>
        <v>0</v>
      </c>
      <c r="N3060">
        <f t="shared" si="399"/>
        <v>0</v>
      </c>
      <c r="O3060">
        <f t="shared" si="399"/>
        <v>0</v>
      </c>
      <c r="P3060">
        <f t="shared" si="399"/>
        <v>0</v>
      </c>
      <c r="Q3060">
        <f t="shared" si="398"/>
        <v>0</v>
      </c>
      <c r="R3060">
        <f t="shared" si="398"/>
        <v>0</v>
      </c>
      <c r="S3060">
        <f t="shared" si="398"/>
        <v>0</v>
      </c>
      <c r="T3060">
        <f t="shared" si="398"/>
        <v>0</v>
      </c>
      <c r="U3060">
        <f t="shared" si="398"/>
        <v>0</v>
      </c>
      <c r="V3060">
        <f t="shared" si="398"/>
        <v>0</v>
      </c>
      <c r="W3060">
        <f t="shared" si="398"/>
        <v>0</v>
      </c>
      <c r="X3060">
        <v>3058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</row>
    <row r="3061" spans="1:46" x14ac:dyDescent="0.3">
      <c r="A3061">
        <f t="shared" si="394"/>
        <v>3059</v>
      </c>
      <c r="B3061">
        <f t="shared" si="395"/>
        <v>1</v>
      </c>
      <c r="C3061">
        <f t="shared" si="396"/>
        <v>0</v>
      </c>
      <c r="D3061">
        <f t="shared" si="401"/>
        <v>1</v>
      </c>
      <c r="E3061">
        <f t="shared" si="401"/>
        <v>0</v>
      </c>
      <c r="F3061">
        <f t="shared" si="401"/>
        <v>0</v>
      </c>
      <c r="G3061">
        <f t="shared" si="401"/>
        <v>0</v>
      </c>
      <c r="H3061">
        <f t="shared" si="401"/>
        <v>0</v>
      </c>
      <c r="I3061">
        <f t="shared" si="401"/>
        <v>0</v>
      </c>
      <c r="J3061">
        <f t="shared" si="401"/>
        <v>0</v>
      </c>
      <c r="K3061">
        <f t="shared" si="401"/>
        <v>0</v>
      </c>
      <c r="L3061">
        <f t="shared" si="401"/>
        <v>0</v>
      </c>
      <c r="M3061">
        <f t="shared" si="400"/>
        <v>0</v>
      </c>
      <c r="N3061">
        <f t="shared" si="399"/>
        <v>0</v>
      </c>
      <c r="O3061">
        <f t="shared" si="399"/>
        <v>0</v>
      </c>
      <c r="P3061">
        <f t="shared" si="399"/>
        <v>0</v>
      </c>
      <c r="Q3061">
        <f t="shared" si="398"/>
        <v>0</v>
      </c>
      <c r="R3061">
        <f t="shared" si="398"/>
        <v>0</v>
      </c>
      <c r="S3061">
        <f t="shared" si="398"/>
        <v>0</v>
      </c>
      <c r="T3061">
        <f t="shared" si="398"/>
        <v>0</v>
      </c>
      <c r="U3061">
        <f t="shared" si="398"/>
        <v>0</v>
      </c>
      <c r="V3061">
        <f t="shared" si="398"/>
        <v>0</v>
      </c>
      <c r="W3061">
        <f t="shared" si="398"/>
        <v>0</v>
      </c>
      <c r="X3061">
        <v>3059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</row>
    <row r="3062" spans="1:46" x14ac:dyDescent="0.3">
      <c r="A3062">
        <f t="shared" si="394"/>
        <v>3060</v>
      </c>
      <c r="B3062">
        <f t="shared" si="395"/>
        <v>1</v>
      </c>
      <c r="C3062">
        <f t="shared" si="396"/>
        <v>0</v>
      </c>
      <c r="D3062">
        <f t="shared" si="401"/>
        <v>1</v>
      </c>
      <c r="E3062">
        <f t="shared" si="401"/>
        <v>0</v>
      </c>
      <c r="F3062">
        <f t="shared" si="401"/>
        <v>0</v>
      </c>
      <c r="G3062">
        <f t="shared" si="401"/>
        <v>0</v>
      </c>
      <c r="H3062">
        <f t="shared" si="401"/>
        <v>0</v>
      </c>
      <c r="I3062">
        <f t="shared" si="401"/>
        <v>0</v>
      </c>
      <c r="J3062">
        <f t="shared" si="401"/>
        <v>0</v>
      </c>
      <c r="K3062">
        <f t="shared" si="401"/>
        <v>0</v>
      </c>
      <c r="L3062">
        <f t="shared" si="401"/>
        <v>0</v>
      </c>
      <c r="M3062">
        <f t="shared" si="400"/>
        <v>0</v>
      </c>
      <c r="N3062">
        <f t="shared" si="399"/>
        <v>0</v>
      </c>
      <c r="O3062">
        <f t="shared" si="399"/>
        <v>0</v>
      </c>
      <c r="P3062">
        <f t="shared" si="399"/>
        <v>0</v>
      </c>
      <c r="Q3062">
        <f t="shared" si="398"/>
        <v>0</v>
      </c>
      <c r="R3062">
        <f t="shared" si="398"/>
        <v>0</v>
      </c>
      <c r="S3062">
        <f t="shared" si="398"/>
        <v>0</v>
      </c>
      <c r="T3062">
        <f t="shared" si="398"/>
        <v>0</v>
      </c>
      <c r="U3062">
        <f t="shared" si="398"/>
        <v>0</v>
      </c>
      <c r="V3062">
        <f t="shared" si="398"/>
        <v>0</v>
      </c>
      <c r="W3062">
        <f t="shared" si="398"/>
        <v>0</v>
      </c>
      <c r="X3062">
        <v>3060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</row>
    <row r="3063" spans="1:46" x14ac:dyDescent="0.3">
      <c r="A3063">
        <f t="shared" si="394"/>
        <v>3061</v>
      </c>
      <c r="B3063">
        <f t="shared" si="395"/>
        <v>0</v>
      </c>
      <c r="C3063">
        <f t="shared" si="396"/>
        <v>0</v>
      </c>
      <c r="D3063" t="e">
        <f t="shared" si="401"/>
        <v>#DIV/0!</v>
      </c>
      <c r="E3063" t="e">
        <f t="shared" si="401"/>
        <v>#DIV/0!</v>
      </c>
      <c r="F3063" t="e">
        <f t="shared" si="401"/>
        <v>#DIV/0!</v>
      </c>
      <c r="G3063" t="e">
        <f t="shared" si="401"/>
        <v>#DIV/0!</v>
      </c>
      <c r="H3063" t="e">
        <f t="shared" si="401"/>
        <v>#DIV/0!</v>
      </c>
      <c r="I3063" t="e">
        <f t="shared" si="401"/>
        <v>#DIV/0!</v>
      </c>
      <c r="J3063" t="e">
        <f t="shared" si="401"/>
        <v>#DIV/0!</v>
      </c>
      <c r="K3063" t="e">
        <f t="shared" si="401"/>
        <v>#DIV/0!</v>
      </c>
      <c r="L3063" t="e">
        <f t="shared" si="401"/>
        <v>#DIV/0!</v>
      </c>
      <c r="M3063" t="e">
        <f t="shared" si="400"/>
        <v>#DIV/0!</v>
      </c>
      <c r="N3063" t="e">
        <f t="shared" si="399"/>
        <v>#DIV/0!</v>
      </c>
      <c r="O3063" t="e">
        <f t="shared" si="399"/>
        <v>#DIV/0!</v>
      </c>
      <c r="P3063" t="e">
        <f t="shared" si="399"/>
        <v>#DIV/0!</v>
      </c>
      <c r="Q3063" t="e">
        <f t="shared" si="398"/>
        <v>#DIV/0!</v>
      </c>
      <c r="R3063" t="e">
        <f t="shared" si="398"/>
        <v>#DIV/0!</v>
      </c>
      <c r="S3063" t="e">
        <f t="shared" si="398"/>
        <v>#DIV/0!</v>
      </c>
      <c r="T3063" t="e">
        <f t="shared" si="398"/>
        <v>#DIV/0!</v>
      </c>
      <c r="U3063" t="e">
        <f t="shared" si="398"/>
        <v>#DIV/0!</v>
      </c>
      <c r="V3063" t="e">
        <f t="shared" si="398"/>
        <v>#DIV/0!</v>
      </c>
      <c r="W3063" t="e">
        <f t="shared" si="398"/>
        <v>#DIV/0!</v>
      </c>
      <c r="X3063">
        <v>3061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</row>
    <row r="3064" spans="1:46" x14ac:dyDescent="0.3">
      <c r="A3064">
        <f t="shared" si="394"/>
        <v>3062</v>
      </c>
      <c r="B3064">
        <f t="shared" si="395"/>
        <v>0</v>
      </c>
      <c r="C3064">
        <f t="shared" si="396"/>
        <v>0</v>
      </c>
      <c r="D3064" t="e">
        <f t="shared" si="401"/>
        <v>#DIV/0!</v>
      </c>
      <c r="E3064" t="e">
        <f t="shared" si="401"/>
        <v>#DIV/0!</v>
      </c>
      <c r="F3064" t="e">
        <f t="shared" si="401"/>
        <v>#DIV/0!</v>
      </c>
      <c r="G3064" t="e">
        <f t="shared" si="401"/>
        <v>#DIV/0!</v>
      </c>
      <c r="H3064" t="e">
        <f t="shared" si="401"/>
        <v>#DIV/0!</v>
      </c>
      <c r="I3064" t="e">
        <f t="shared" si="401"/>
        <v>#DIV/0!</v>
      </c>
      <c r="J3064" t="e">
        <f t="shared" si="401"/>
        <v>#DIV/0!</v>
      </c>
      <c r="K3064" t="e">
        <f t="shared" si="401"/>
        <v>#DIV/0!</v>
      </c>
      <c r="L3064" t="e">
        <f t="shared" si="401"/>
        <v>#DIV/0!</v>
      </c>
      <c r="M3064" t="e">
        <f t="shared" si="400"/>
        <v>#DIV/0!</v>
      </c>
      <c r="N3064" t="e">
        <f t="shared" si="399"/>
        <v>#DIV/0!</v>
      </c>
      <c r="O3064" t="e">
        <f t="shared" si="399"/>
        <v>#DIV/0!</v>
      </c>
      <c r="P3064" t="e">
        <f t="shared" si="399"/>
        <v>#DIV/0!</v>
      </c>
      <c r="Q3064" t="e">
        <f t="shared" si="398"/>
        <v>#DIV/0!</v>
      </c>
      <c r="R3064" t="e">
        <f t="shared" si="398"/>
        <v>#DIV/0!</v>
      </c>
      <c r="S3064" t="e">
        <f t="shared" si="398"/>
        <v>#DIV/0!</v>
      </c>
      <c r="T3064" t="e">
        <f t="shared" si="398"/>
        <v>#DIV/0!</v>
      </c>
      <c r="U3064" t="e">
        <f t="shared" si="398"/>
        <v>#DIV/0!</v>
      </c>
      <c r="V3064" t="e">
        <f t="shared" si="398"/>
        <v>#DIV/0!</v>
      </c>
      <c r="W3064" t="e">
        <f t="shared" si="398"/>
        <v>#DIV/0!</v>
      </c>
      <c r="X3064">
        <v>3062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</row>
    <row r="3065" spans="1:46" x14ac:dyDescent="0.3">
      <c r="A3065">
        <f t="shared" si="394"/>
        <v>3063</v>
      </c>
      <c r="B3065">
        <f t="shared" si="395"/>
        <v>0</v>
      </c>
      <c r="C3065">
        <f t="shared" si="396"/>
        <v>0</v>
      </c>
      <c r="D3065" t="e">
        <f t="shared" si="401"/>
        <v>#DIV/0!</v>
      </c>
      <c r="E3065" t="e">
        <f t="shared" si="401"/>
        <v>#DIV/0!</v>
      </c>
      <c r="F3065" t="e">
        <f t="shared" si="401"/>
        <v>#DIV/0!</v>
      </c>
      <c r="G3065" t="e">
        <f t="shared" si="401"/>
        <v>#DIV/0!</v>
      </c>
      <c r="H3065" t="e">
        <f t="shared" si="401"/>
        <v>#DIV/0!</v>
      </c>
      <c r="I3065" t="e">
        <f t="shared" si="401"/>
        <v>#DIV/0!</v>
      </c>
      <c r="J3065" t="e">
        <f t="shared" si="401"/>
        <v>#DIV/0!</v>
      </c>
      <c r="K3065" t="e">
        <f t="shared" si="401"/>
        <v>#DIV/0!</v>
      </c>
      <c r="L3065" t="e">
        <f t="shared" si="401"/>
        <v>#DIV/0!</v>
      </c>
      <c r="M3065" t="e">
        <f t="shared" si="400"/>
        <v>#DIV/0!</v>
      </c>
      <c r="N3065" t="e">
        <f t="shared" si="399"/>
        <v>#DIV/0!</v>
      </c>
      <c r="O3065" t="e">
        <f t="shared" si="399"/>
        <v>#DIV/0!</v>
      </c>
      <c r="P3065" t="e">
        <f t="shared" si="399"/>
        <v>#DIV/0!</v>
      </c>
      <c r="Q3065" t="e">
        <f t="shared" si="398"/>
        <v>#DIV/0!</v>
      </c>
      <c r="R3065" t="e">
        <f t="shared" si="398"/>
        <v>#DIV/0!</v>
      </c>
      <c r="S3065" t="e">
        <f t="shared" si="398"/>
        <v>#DIV/0!</v>
      </c>
      <c r="T3065" t="e">
        <f t="shared" si="398"/>
        <v>#DIV/0!</v>
      </c>
      <c r="U3065" t="e">
        <f t="shared" si="398"/>
        <v>#DIV/0!</v>
      </c>
      <c r="V3065" t="e">
        <f t="shared" si="398"/>
        <v>#DIV/0!</v>
      </c>
      <c r="W3065" t="e">
        <f t="shared" si="398"/>
        <v>#DIV/0!</v>
      </c>
      <c r="X3065">
        <v>3063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</row>
    <row r="3066" spans="1:46" x14ac:dyDescent="0.3">
      <c r="A3066">
        <f t="shared" si="394"/>
        <v>3064</v>
      </c>
      <c r="B3066">
        <f t="shared" si="395"/>
        <v>2</v>
      </c>
      <c r="C3066">
        <f t="shared" si="396"/>
        <v>0</v>
      </c>
      <c r="D3066">
        <f t="shared" si="401"/>
        <v>1</v>
      </c>
      <c r="E3066">
        <f t="shared" si="401"/>
        <v>0</v>
      </c>
      <c r="F3066">
        <f t="shared" si="401"/>
        <v>0</v>
      </c>
      <c r="G3066">
        <f t="shared" si="401"/>
        <v>0</v>
      </c>
      <c r="H3066">
        <f t="shared" si="401"/>
        <v>0</v>
      </c>
      <c r="I3066">
        <f t="shared" si="401"/>
        <v>0</v>
      </c>
      <c r="J3066">
        <f t="shared" si="401"/>
        <v>0</v>
      </c>
      <c r="K3066">
        <f t="shared" si="401"/>
        <v>0</v>
      </c>
      <c r="L3066">
        <f t="shared" si="401"/>
        <v>0</v>
      </c>
      <c r="M3066">
        <f t="shared" si="400"/>
        <v>0</v>
      </c>
      <c r="N3066">
        <f t="shared" si="399"/>
        <v>0</v>
      </c>
      <c r="O3066">
        <f t="shared" si="399"/>
        <v>0</v>
      </c>
      <c r="P3066">
        <f t="shared" si="399"/>
        <v>0</v>
      </c>
      <c r="Q3066">
        <f t="shared" si="398"/>
        <v>0</v>
      </c>
      <c r="R3066">
        <f t="shared" si="398"/>
        <v>0</v>
      </c>
      <c r="S3066">
        <f t="shared" si="398"/>
        <v>0</v>
      </c>
      <c r="T3066">
        <f t="shared" si="398"/>
        <v>0</v>
      </c>
      <c r="U3066">
        <f t="shared" si="398"/>
        <v>0</v>
      </c>
      <c r="V3066">
        <f t="shared" si="398"/>
        <v>0</v>
      </c>
      <c r="W3066">
        <f t="shared" si="398"/>
        <v>0</v>
      </c>
      <c r="X3066">
        <v>3064</v>
      </c>
      <c r="Y3066">
        <v>0</v>
      </c>
      <c r="Z3066">
        <v>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</row>
    <row r="3067" spans="1:46" x14ac:dyDescent="0.3">
      <c r="A3067">
        <f t="shared" si="394"/>
        <v>3065</v>
      </c>
      <c r="B3067">
        <f t="shared" si="395"/>
        <v>3</v>
      </c>
      <c r="C3067">
        <f t="shared" si="396"/>
        <v>0</v>
      </c>
      <c r="D3067">
        <f t="shared" si="401"/>
        <v>1</v>
      </c>
      <c r="E3067">
        <f t="shared" si="401"/>
        <v>0</v>
      </c>
      <c r="F3067">
        <f t="shared" si="401"/>
        <v>0</v>
      </c>
      <c r="G3067">
        <f t="shared" si="401"/>
        <v>0</v>
      </c>
      <c r="H3067">
        <f t="shared" si="401"/>
        <v>0</v>
      </c>
      <c r="I3067">
        <f t="shared" si="401"/>
        <v>0</v>
      </c>
      <c r="J3067">
        <f t="shared" si="401"/>
        <v>0</v>
      </c>
      <c r="K3067">
        <f t="shared" si="401"/>
        <v>0</v>
      </c>
      <c r="L3067">
        <f t="shared" si="401"/>
        <v>0</v>
      </c>
      <c r="M3067">
        <f t="shared" si="400"/>
        <v>0</v>
      </c>
      <c r="N3067">
        <f t="shared" si="399"/>
        <v>0</v>
      </c>
      <c r="O3067">
        <f t="shared" si="399"/>
        <v>0</v>
      </c>
      <c r="P3067">
        <f t="shared" si="399"/>
        <v>0</v>
      </c>
      <c r="Q3067">
        <f t="shared" si="398"/>
        <v>0</v>
      </c>
      <c r="R3067">
        <f t="shared" si="398"/>
        <v>0</v>
      </c>
      <c r="S3067">
        <f t="shared" si="398"/>
        <v>0</v>
      </c>
      <c r="T3067">
        <f t="shared" si="398"/>
        <v>0</v>
      </c>
      <c r="U3067">
        <f t="shared" ref="U3067:W3130" si="402">AQ3067/$B3067</f>
        <v>0</v>
      </c>
      <c r="V3067">
        <f t="shared" si="402"/>
        <v>0</v>
      </c>
      <c r="W3067">
        <f t="shared" si="402"/>
        <v>0</v>
      </c>
      <c r="X3067">
        <v>3065</v>
      </c>
      <c r="Y3067">
        <v>0</v>
      </c>
      <c r="Z3067">
        <v>3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</row>
    <row r="3068" spans="1:46" x14ac:dyDescent="0.3">
      <c r="A3068">
        <f t="shared" si="394"/>
        <v>3066</v>
      </c>
      <c r="B3068">
        <f t="shared" si="395"/>
        <v>2</v>
      </c>
      <c r="C3068">
        <f t="shared" si="396"/>
        <v>0</v>
      </c>
      <c r="D3068">
        <f t="shared" si="401"/>
        <v>1</v>
      </c>
      <c r="E3068">
        <f t="shared" si="401"/>
        <v>0</v>
      </c>
      <c r="F3068">
        <f t="shared" si="401"/>
        <v>0</v>
      </c>
      <c r="G3068">
        <f t="shared" si="401"/>
        <v>0</v>
      </c>
      <c r="H3068">
        <f t="shared" si="401"/>
        <v>0</v>
      </c>
      <c r="I3068">
        <f t="shared" si="401"/>
        <v>0</v>
      </c>
      <c r="J3068">
        <f t="shared" si="401"/>
        <v>0</v>
      </c>
      <c r="K3068">
        <f t="shared" si="401"/>
        <v>0</v>
      </c>
      <c r="L3068">
        <f t="shared" si="401"/>
        <v>0</v>
      </c>
      <c r="M3068">
        <f t="shared" si="400"/>
        <v>0</v>
      </c>
      <c r="N3068">
        <f t="shared" si="399"/>
        <v>0</v>
      </c>
      <c r="O3068">
        <f t="shared" si="399"/>
        <v>0</v>
      </c>
      <c r="P3068">
        <f t="shared" si="399"/>
        <v>0</v>
      </c>
      <c r="Q3068">
        <f t="shared" si="399"/>
        <v>0</v>
      </c>
      <c r="R3068">
        <f t="shared" si="399"/>
        <v>0</v>
      </c>
      <c r="S3068">
        <f t="shared" si="399"/>
        <v>0</v>
      </c>
      <c r="T3068">
        <f t="shared" si="399"/>
        <v>0</v>
      </c>
      <c r="U3068">
        <f t="shared" si="402"/>
        <v>0</v>
      </c>
      <c r="V3068">
        <f t="shared" si="402"/>
        <v>0</v>
      </c>
      <c r="W3068">
        <f t="shared" si="402"/>
        <v>0</v>
      </c>
      <c r="X3068">
        <v>3066</v>
      </c>
      <c r="Y3068">
        <v>0</v>
      </c>
      <c r="Z3068">
        <v>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</row>
    <row r="3069" spans="1:46" x14ac:dyDescent="0.3">
      <c r="A3069">
        <f t="shared" si="394"/>
        <v>3067</v>
      </c>
      <c r="B3069">
        <f t="shared" si="395"/>
        <v>2</v>
      </c>
      <c r="C3069">
        <f t="shared" si="396"/>
        <v>0</v>
      </c>
      <c r="D3069">
        <f t="shared" si="401"/>
        <v>1</v>
      </c>
      <c r="E3069">
        <f t="shared" si="401"/>
        <v>0</v>
      </c>
      <c r="F3069">
        <f t="shared" si="401"/>
        <v>0</v>
      </c>
      <c r="G3069">
        <f t="shared" si="401"/>
        <v>0</v>
      </c>
      <c r="H3069">
        <f t="shared" si="401"/>
        <v>0</v>
      </c>
      <c r="I3069">
        <f t="shared" si="401"/>
        <v>0</v>
      </c>
      <c r="J3069">
        <f t="shared" si="401"/>
        <v>0</v>
      </c>
      <c r="K3069">
        <f t="shared" si="401"/>
        <v>0</v>
      </c>
      <c r="L3069">
        <f t="shared" si="401"/>
        <v>0</v>
      </c>
      <c r="M3069">
        <f t="shared" si="400"/>
        <v>0</v>
      </c>
      <c r="N3069">
        <f t="shared" si="399"/>
        <v>0</v>
      </c>
      <c r="O3069">
        <f t="shared" si="399"/>
        <v>0</v>
      </c>
      <c r="P3069">
        <f t="shared" si="399"/>
        <v>0</v>
      </c>
      <c r="Q3069">
        <f t="shared" si="399"/>
        <v>0</v>
      </c>
      <c r="R3069">
        <f t="shared" si="399"/>
        <v>0</v>
      </c>
      <c r="S3069">
        <f t="shared" si="399"/>
        <v>0</v>
      </c>
      <c r="T3069">
        <f t="shared" si="399"/>
        <v>0</v>
      </c>
      <c r="U3069">
        <f t="shared" si="402"/>
        <v>0</v>
      </c>
      <c r="V3069">
        <f t="shared" si="402"/>
        <v>0</v>
      </c>
      <c r="W3069">
        <f t="shared" si="402"/>
        <v>0</v>
      </c>
      <c r="X3069">
        <v>3067</v>
      </c>
      <c r="Y3069">
        <v>0</v>
      </c>
      <c r="Z3069">
        <v>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</row>
    <row r="3070" spans="1:46" x14ac:dyDescent="0.3">
      <c r="A3070">
        <f t="shared" si="394"/>
        <v>3068</v>
      </c>
      <c r="B3070">
        <f t="shared" si="395"/>
        <v>2</v>
      </c>
      <c r="C3070">
        <f t="shared" si="396"/>
        <v>0</v>
      </c>
      <c r="D3070">
        <f t="shared" si="401"/>
        <v>1</v>
      </c>
      <c r="E3070">
        <f t="shared" si="401"/>
        <v>0</v>
      </c>
      <c r="F3070">
        <f t="shared" si="401"/>
        <v>0</v>
      </c>
      <c r="G3070">
        <f t="shared" si="401"/>
        <v>0</v>
      </c>
      <c r="H3070">
        <f t="shared" si="401"/>
        <v>0</v>
      </c>
      <c r="I3070">
        <f t="shared" si="401"/>
        <v>0</v>
      </c>
      <c r="J3070">
        <f t="shared" si="401"/>
        <v>0</v>
      </c>
      <c r="K3070">
        <f t="shared" si="401"/>
        <v>0</v>
      </c>
      <c r="L3070">
        <f t="shared" si="401"/>
        <v>0</v>
      </c>
      <c r="M3070">
        <f t="shared" si="400"/>
        <v>0</v>
      </c>
      <c r="N3070">
        <f t="shared" si="399"/>
        <v>0</v>
      </c>
      <c r="O3070">
        <f t="shared" si="399"/>
        <v>0</v>
      </c>
      <c r="P3070">
        <f t="shared" si="399"/>
        <v>0</v>
      </c>
      <c r="Q3070">
        <f t="shared" si="399"/>
        <v>0</v>
      </c>
      <c r="R3070">
        <f t="shared" si="399"/>
        <v>0</v>
      </c>
      <c r="S3070">
        <f t="shared" si="399"/>
        <v>0</v>
      </c>
      <c r="T3070">
        <f t="shared" si="399"/>
        <v>0</v>
      </c>
      <c r="U3070">
        <f t="shared" si="402"/>
        <v>0</v>
      </c>
      <c r="V3070">
        <f t="shared" si="402"/>
        <v>0</v>
      </c>
      <c r="W3070">
        <f t="shared" si="402"/>
        <v>0</v>
      </c>
      <c r="X3070">
        <v>3068</v>
      </c>
      <c r="Y3070">
        <v>0</v>
      </c>
      <c r="Z3070">
        <v>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</row>
    <row r="3071" spans="1:46" x14ac:dyDescent="0.3">
      <c r="A3071">
        <f t="shared" si="394"/>
        <v>3069</v>
      </c>
      <c r="B3071">
        <f t="shared" si="395"/>
        <v>0</v>
      </c>
      <c r="C3071">
        <f t="shared" si="396"/>
        <v>0</v>
      </c>
      <c r="D3071" t="e">
        <f t="shared" si="401"/>
        <v>#DIV/0!</v>
      </c>
      <c r="E3071" t="e">
        <f t="shared" si="401"/>
        <v>#DIV/0!</v>
      </c>
      <c r="F3071" t="e">
        <f t="shared" si="401"/>
        <v>#DIV/0!</v>
      </c>
      <c r="G3071" t="e">
        <f t="shared" si="401"/>
        <v>#DIV/0!</v>
      </c>
      <c r="H3071" t="e">
        <f t="shared" si="401"/>
        <v>#DIV/0!</v>
      </c>
      <c r="I3071" t="e">
        <f t="shared" si="401"/>
        <v>#DIV/0!</v>
      </c>
      <c r="J3071" t="e">
        <f t="shared" si="401"/>
        <v>#DIV/0!</v>
      </c>
      <c r="K3071" t="e">
        <f t="shared" si="401"/>
        <v>#DIV/0!</v>
      </c>
      <c r="L3071" t="e">
        <f t="shared" si="401"/>
        <v>#DIV/0!</v>
      </c>
      <c r="M3071" t="e">
        <f t="shared" si="400"/>
        <v>#DIV/0!</v>
      </c>
      <c r="N3071" t="e">
        <f t="shared" si="399"/>
        <v>#DIV/0!</v>
      </c>
      <c r="O3071" t="e">
        <f t="shared" si="399"/>
        <v>#DIV/0!</v>
      </c>
      <c r="P3071" t="e">
        <f t="shared" si="399"/>
        <v>#DIV/0!</v>
      </c>
      <c r="Q3071" t="e">
        <f t="shared" si="399"/>
        <v>#DIV/0!</v>
      </c>
      <c r="R3071" t="e">
        <f t="shared" si="399"/>
        <v>#DIV/0!</v>
      </c>
      <c r="S3071" t="e">
        <f t="shared" si="399"/>
        <v>#DIV/0!</v>
      </c>
      <c r="T3071" t="e">
        <f t="shared" si="399"/>
        <v>#DIV/0!</v>
      </c>
      <c r="U3071" t="e">
        <f t="shared" si="402"/>
        <v>#DIV/0!</v>
      </c>
      <c r="V3071" t="e">
        <f t="shared" si="402"/>
        <v>#DIV/0!</v>
      </c>
      <c r="W3071" t="e">
        <f t="shared" si="402"/>
        <v>#DIV/0!</v>
      </c>
      <c r="X3071">
        <v>3069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</row>
    <row r="3072" spans="1:46" x14ac:dyDescent="0.3">
      <c r="A3072">
        <f t="shared" si="394"/>
        <v>3070</v>
      </c>
      <c r="B3072">
        <f t="shared" si="395"/>
        <v>1</v>
      </c>
      <c r="C3072">
        <f t="shared" si="396"/>
        <v>0</v>
      </c>
      <c r="D3072">
        <f t="shared" si="401"/>
        <v>1</v>
      </c>
      <c r="E3072">
        <f t="shared" si="401"/>
        <v>0</v>
      </c>
      <c r="F3072">
        <f t="shared" si="401"/>
        <v>0</v>
      </c>
      <c r="G3072">
        <f t="shared" si="401"/>
        <v>0</v>
      </c>
      <c r="H3072">
        <f t="shared" si="401"/>
        <v>0</v>
      </c>
      <c r="I3072">
        <f t="shared" si="401"/>
        <v>0</v>
      </c>
      <c r="J3072">
        <f t="shared" si="401"/>
        <v>0</v>
      </c>
      <c r="K3072">
        <f t="shared" si="401"/>
        <v>0</v>
      </c>
      <c r="L3072">
        <f t="shared" si="401"/>
        <v>0</v>
      </c>
      <c r="M3072">
        <f t="shared" si="400"/>
        <v>0</v>
      </c>
      <c r="N3072">
        <f t="shared" si="399"/>
        <v>0</v>
      </c>
      <c r="O3072">
        <f t="shared" si="399"/>
        <v>0</v>
      </c>
      <c r="P3072">
        <f t="shared" si="399"/>
        <v>0</v>
      </c>
      <c r="Q3072">
        <f t="shared" si="399"/>
        <v>0</v>
      </c>
      <c r="R3072">
        <f t="shared" si="399"/>
        <v>0</v>
      </c>
      <c r="S3072">
        <f t="shared" si="399"/>
        <v>0</v>
      </c>
      <c r="T3072">
        <f t="shared" si="399"/>
        <v>0</v>
      </c>
      <c r="U3072">
        <f t="shared" si="402"/>
        <v>0</v>
      </c>
      <c r="V3072">
        <f t="shared" si="402"/>
        <v>0</v>
      </c>
      <c r="W3072">
        <f t="shared" si="402"/>
        <v>0</v>
      </c>
      <c r="X3072">
        <v>3070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</row>
    <row r="3073" spans="1:46" x14ac:dyDescent="0.3">
      <c r="A3073">
        <f t="shared" si="394"/>
        <v>3071</v>
      </c>
      <c r="B3073">
        <f t="shared" si="395"/>
        <v>0</v>
      </c>
      <c r="C3073">
        <f t="shared" si="396"/>
        <v>0</v>
      </c>
      <c r="D3073" t="e">
        <f t="shared" si="401"/>
        <v>#DIV/0!</v>
      </c>
      <c r="E3073" t="e">
        <f t="shared" si="401"/>
        <v>#DIV/0!</v>
      </c>
      <c r="F3073" t="e">
        <f t="shared" si="401"/>
        <v>#DIV/0!</v>
      </c>
      <c r="G3073" t="e">
        <f t="shared" si="401"/>
        <v>#DIV/0!</v>
      </c>
      <c r="H3073" t="e">
        <f t="shared" si="401"/>
        <v>#DIV/0!</v>
      </c>
      <c r="I3073" t="e">
        <f t="shared" si="401"/>
        <v>#DIV/0!</v>
      </c>
      <c r="J3073" t="e">
        <f t="shared" si="401"/>
        <v>#DIV/0!</v>
      </c>
      <c r="K3073" t="e">
        <f t="shared" si="401"/>
        <v>#DIV/0!</v>
      </c>
      <c r="L3073" t="e">
        <f t="shared" si="401"/>
        <v>#DIV/0!</v>
      </c>
      <c r="M3073" t="e">
        <f t="shared" si="400"/>
        <v>#DIV/0!</v>
      </c>
      <c r="N3073" t="e">
        <f t="shared" si="399"/>
        <v>#DIV/0!</v>
      </c>
      <c r="O3073" t="e">
        <f t="shared" si="399"/>
        <v>#DIV/0!</v>
      </c>
      <c r="P3073" t="e">
        <f t="shared" si="399"/>
        <v>#DIV/0!</v>
      </c>
      <c r="Q3073" t="e">
        <f t="shared" si="399"/>
        <v>#DIV/0!</v>
      </c>
      <c r="R3073" t="e">
        <f t="shared" si="399"/>
        <v>#DIV/0!</v>
      </c>
      <c r="S3073" t="e">
        <f t="shared" si="399"/>
        <v>#DIV/0!</v>
      </c>
      <c r="T3073" t="e">
        <f t="shared" si="399"/>
        <v>#DIV/0!</v>
      </c>
      <c r="U3073" t="e">
        <f t="shared" si="402"/>
        <v>#DIV/0!</v>
      </c>
      <c r="V3073" t="e">
        <f t="shared" si="402"/>
        <v>#DIV/0!</v>
      </c>
      <c r="W3073" t="e">
        <f t="shared" si="402"/>
        <v>#DIV/0!</v>
      </c>
      <c r="X3073">
        <v>3071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</row>
    <row r="3074" spans="1:46" x14ac:dyDescent="0.3">
      <c r="A3074">
        <f t="shared" si="394"/>
        <v>3072</v>
      </c>
      <c r="B3074">
        <f t="shared" si="395"/>
        <v>0</v>
      </c>
      <c r="C3074">
        <f t="shared" si="396"/>
        <v>0</v>
      </c>
      <c r="D3074" t="e">
        <f t="shared" si="401"/>
        <v>#DIV/0!</v>
      </c>
      <c r="E3074" t="e">
        <f t="shared" si="401"/>
        <v>#DIV/0!</v>
      </c>
      <c r="F3074" t="e">
        <f t="shared" si="401"/>
        <v>#DIV/0!</v>
      </c>
      <c r="G3074" t="e">
        <f t="shared" si="401"/>
        <v>#DIV/0!</v>
      </c>
      <c r="H3074" t="e">
        <f t="shared" si="401"/>
        <v>#DIV/0!</v>
      </c>
      <c r="I3074" t="e">
        <f t="shared" si="401"/>
        <v>#DIV/0!</v>
      </c>
      <c r="J3074" t="e">
        <f t="shared" si="401"/>
        <v>#DIV/0!</v>
      </c>
      <c r="K3074" t="e">
        <f t="shared" si="401"/>
        <v>#DIV/0!</v>
      </c>
      <c r="L3074" t="e">
        <f t="shared" si="401"/>
        <v>#DIV/0!</v>
      </c>
      <c r="M3074" t="e">
        <f t="shared" si="400"/>
        <v>#DIV/0!</v>
      </c>
      <c r="N3074" t="e">
        <f t="shared" si="399"/>
        <v>#DIV/0!</v>
      </c>
      <c r="O3074" t="e">
        <f t="shared" si="399"/>
        <v>#DIV/0!</v>
      </c>
      <c r="P3074" t="e">
        <f t="shared" si="399"/>
        <v>#DIV/0!</v>
      </c>
      <c r="Q3074" t="e">
        <f t="shared" si="399"/>
        <v>#DIV/0!</v>
      </c>
      <c r="R3074" t="e">
        <f t="shared" si="399"/>
        <v>#DIV/0!</v>
      </c>
      <c r="S3074" t="e">
        <f t="shared" si="399"/>
        <v>#DIV/0!</v>
      </c>
      <c r="T3074" t="e">
        <f t="shared" si="399"/>
        <v>#DIV/0!</v>
      </c>
      <c r="U3074" t="e">
        <f t="shared" si="402"/>
        <v>#DIV/0!</v>
      </c>
      <c r="V3074" t="e">
        <f t="shared" si="402"/>
        <v>#DIV/0!</v>
      </c>
      <c r="W3074" t="e">
        <f t="shared" si="402"/>
        <v>#DIV/0!</v>
      </c>
      <c r="X3074">
        <v>3072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</row>
    <row r="3075" spans="1:46" x14ac:dyDescent="0.3">
      <c r="A3075">
        <f t="shared" ref="A3075:A3138" si="403">X3075</f>
        <v>3073</v>
      </c>
      <c r="B3075">
        <f t="shared" ref="B3075:B3138" si="404">SUM(Y3075:AS3075)</f>
        <v>0</v>
      </c>
      <c r="C3075">
        <f t="shared" ref="C3075:C3138" si="405">Y3075/$B$2</f>
        <v>0</v>
      </c>
      <c r="D3075" t="e">
        <f t="shared" si="401"/>
        <v>#DIV/0!</v>
      </c>
      <c r="E3075" t="e">
        <f t="shared" si="401"/>
        <v>#DIV/0!</v>
      </c>
      <c r="F3075" t="e">
        <f t="shared" si="401"/>
        <v>#DIV/0!</v>
      </c>
      <c r="G3075" t="e">
        <f t="shared" si="401"/>
        <v>#DIV/0!</v>
      </c>
      <c r="H3075" t="e">
        <f t="shared" si="401"/>
        <v>#DIV/0!</v>
      </c>
      <c r="I3075" t="e">
        <f t="shared" si="401"/>
        <v>#DIV/0!</v>
      </c>
      <c r="J3075" t="e">
        <f t="shared" si="401"/>
        <v>#DIV/0!</v>
      </c>
      <c r="K3075" t="e">
        <f t="shared" si="401"/>
        <v>#DIV/0!</v>
      </c>
      <c r="L3075" t="e">
        <f t="shared" si="401"/>
        <v>#DIV/0!</v>
      </c>
      <c r="M3075" t="e">
        <f t="shared" si="400"/>
        <v>#DIV/0!</v>
      </c>
      <c r="N3075" t="e">
        <f t="shared" si="399"/>
        <v>#DIV/0!</v>
      </c>
      <c r="O3075" t="e">
        <f t="shared" si="399"/>
        <v>#DIV/0!</v>
      </c>
      <c r="P3075" t="e">
        <f t="shared" si="399"/>
        <v>#DIV/0!</v>
      </c>
      <c r="Q3075" t="e">
        <f t="shared" si="399"/>
        <v>#DIV/0!</v>
      </c>
      <c r="R3075" t="e">
        <f t="shared" si="399"/>
        <v>#DIV/0!</v>
      </c>
      <c r="S3075" t="e">
        <f t="shared" si="399"/>
        <v>#DIV/0!</v>
      </c>
      <c r="T3075" t="e">
        <f t="shared" si="399"/>
        <v>#DIV/0!</v>
      </c>
      <c r="U3075" t="e">
        <f t="shared" si="402"/>
        <v>#DIV/0!</v>
      </c>
      <c r="V3075" t="e">
        <f t="shared" si="402"/>
        <v>#DIV/0!</v>
      </c>
      <c r="W3075" t="e">
        <f t="shared" si="402"/>
        <v>#DIV/0!</v>
      </c>
      <c r="X3075">
        <v>3073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</row>
    <row r="3076" spans="1:46" x14ac:dyDescent="0.3">
      <c r="A3076">
        <f t="shared" si="403"/>
        <v>3074</v>
      </c>
      <c r="B3076">
        <f t="shared" si="404"/>
        <v>0</v>
      </c>
      <c r="C3076">
        <f t="shared" si="405"/>
        <v>0</v>
      </c>
      <c r="D3076" t="e">
        <f t="shared" si="401"/>
        <v>#DIV/0!</v>
      </c>
      <c r="E3076" t="e">
        <f t="shared" si="401"/>
        <v>#DIV/0!</v>
      </c>
      <c r="F3076" t="e">
        <f t="shared" si="401"/>
        <v>#DIV/0!</v>
      </c>
      <c r="G3076" t="e">
        <f t="shared" si="401"/>
        <v>#DIV/0!</v>
      </c>
      <c r="H3076" t="e">
        <f t="shared" si="401"/>
        <v>#DIV/0!</v>
      </c>
      <c r="I3076" t="e">
        <f t="shared" si="401"/>
        <v>#DIV/0!</v>
      </c>
      <c r="J3076" t="e">
        <f t="shared" si="401"/>
        <v>#DIV/0!</v>
      </c>
      <c r="K3076" t="e">
        <f t="shared" si="401"/>
        <v>#DIV/0!</v>
      </c>
      <c r="L3076" t="e">
        <f t="shared" si="401"/>
        <v>#DIV/0!</v>
      </c>
      <c r="M3076" t="e">
        <f t="shared" si="400"/>
        <v>#DIV/0!</v>
      </c>
      <c r="N3076" t="e">
        <f t="shared" si="399"/>
        <v>#DIV/0!</v>
      </c>
      <c r="O3076" t="e">
        <f t="shared" si="399"/>
        <v>#DIV/0!</v>
      </c>
      <c r="P3076" t="e">
        <f t="shared" si="399"/>
        <v>#DIV/0!</v>
      </c>
      <c r="Q3076" t="e">
        <f t="shared" si="399"/>
        <v>#DIV/0!</v>
      </c>
      <c r="R3076" t="e">
        <f t="shared" si="399"/>
        <v>#DIV/0!</v>
      </c>
      <c r="S3076" t="e">
        <f t="shared" si="399"/>
        <v>#DIV/0!</v>
      </c>
      <c r="T3076" t="e">
        <f t="shared" si="399"/>
        <v>#DIV/0!</v>
      </c>
      <c r="U3076" t="e">
        <f t="shared" si="402"/>
        <v>#DIV/0!</v>
      </c>
      <c r="V3076" t="e">
        <f t="shared" si="402"/>
        <v>#DIV/0!</v>
      </c>
      <c r="W3076" t="e">
        <f t="shared" si="402"/>
        <v>#DIV/0!</v>
      </c>
      <c r="X3076">
        <v>3074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</row>
    <row r="3077" spans="1:46" x14ac:dyDescent="0.3">
      <c r="A3077">
        <f t="shared" si="403"/>
        <v>3075</v>
      </c>
      <c r="B3077">
        <f t="shared" si="404"/>
        <v>1</v>
      </c>
      <c r="C3077">
        <f t="shared" si="405"/>
        <v>0</v>
      </c>
      <c r="D3077">
        <f t="shared" si="401"/>
        <v>1</v>
      </c>
      <c r="E3077">
        <f t="shared" si="401"/>
        <v>0</v>
      </c>
      <c r="F3077">
        <f t="shared" si="401"/>
        <v>0</v>
      </c>
      <c r="G3077">
        <f t="shared" si="401"/>
        <v>0</v>
      </c>
      <c r="H3077">
        <f t="shared" si="401"/>
        <v>0</v>
      </c>
      <c r="I3077">
        <f t="shared" si="401"/>
        <v>0</v>
      </c>
      <c r="J3077">
        <f t="shared" si="401"/>
        <v>0</v>
      </c>
      <c r="K3077">
        <f t="shared" si="401"/>
        <v>0</v>
      </c>
      <c r="L3077">
        <f t="shared" si="401"/>
        <v>0</v>
      </c>
      <c r="M3077">
        <f t="shared" si="400"/>
        <v>0</v>
      </c>
      <c r="N3077">
        <f t="shared" si="399"/>
        <v>0</v>
      </c>
      <c r="O3077">
        <f t="shared" si="399"/>
        <v>0</v>
      </c>
      <c r="P3077">
        <f t="shared" si="399"/>
        <v>0</v>
      </c>
      <c r="Q3077">
        <f t="shared" si="399"/>
        <v>0</v>
      </c>
      <c r="R3077">
        <f t="shared" si="399"/>
        <v>0</v>
      </c>
      <c r="S3077">
        <f t="shared" si="399"/>
        <v>0</v>
      </c>
      <c r="T3077">
        <f t="shared" si="399"/>
        <v>0</v>
      </c>
      <c r="U3077">
        <f t="shared" si="402"/>
        <v>0</v>
      </c>
      <c r="V3077">
        <f t="shared" si="402"/>
        <v>0</v>
      </c>
      <c r="W3077">
        <f t="shared" si="402"/>
        <v>0</v>
      </c>
      <c r="X3077">
        <v>3075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</row>
    <row r="3078" spans="1:46" x14ac:dyDescent="0.3">
      <c r="A3078">
        <f t="shared" si="403"/>
        <v>3076</v>
      </c>
      <c r="B3078">
        <f t="shared" si="404"/>
        <v>0</v>
      </c>
      <c r="C3078">
        <f t="shared" si="405"/>
        <v>0</v>
      </c>
      <c r="D3078" t="e">
        <f t="shared" si="401"/>
        <v>#DIV/0!</v>
      </c>
      <c r="E3078" t="e">
        <f t="shared" si="401"/>
        <v>#DIV/0!</v>
      </c>
      <c r="F3078" t="e">
        <f t="shared" si="401"/>
        <v>#DIV/0!</v>
      </c>
      <c r="G3078" t="e">
        <f t="shared" si="401"/>
        <v>#DIV/0!</v>
      </c>
      <c r="H3078" t="e">
        <f t="shared" si="401"/>
        <v>#DIV/0!</v>
      </c>
      <c r="I3078" t="e">
        <f t="shared" si="401"/>
        <v>#DIV/0!</v>
      </c>
      <c r="J3078" t="e">
        <f t="shared" si="401"/>
        <v>#DIV/0!</v>
      </c>
      <c r="K3078" t="e">
        <f t="shared" si="401"/>
        <v>#DIV/0!</v>
      </c>
      <c r="L3078" t="e">
        <f t="shared" si="401"/>
        <v>#DIV/0!</v>
      </c>
      <c r="M3078" t="e">
        <f t="shared" si="400"/>
        <v>#DIV/0!</v>
      </c>
      <c r="N3078" t="e">
        <f t="shared" si="399"/>
        <v>#DIV/0!</v>
      </c>
      <c r="O3078" t="e">
        <f t="shared" si="399"/>
        <v>#DIV/0!</v>
      </c>
      <c r="P3078" t="e">
        <f t="shared" si="399"/>
        <v>#DIV/0!</v>
      </c>
      <c r="Q3078" t="e">
        <f t="shared" si="399"/>
        <v>#DIV/0!</v>
      </c>
      <c r="R3078" t="e">
        <f t="shared" si="399"/>
        <v>#DIV/0!</v>
      </c>
      <c r="S3078" t="e">
        <f t="shared" si="399"/>
        <v>#DIV/0!</v>
      </c>
      <c r="T3078" t="e">
        <f t="shared" si="399"/>
        <v>#DIV/0!</v>
      </c>
      <c r="U3078" t="e">
        <f t="shared" si="402"/>
        <v>#DIV/0!</v>
      </c>
      <c r="V3078" t="e">
        <f t="shared" si="402"/>
        <v>#DIV/0!</v>
      </c>
      <c r="W3078" t="e">
        <f t="shared" si="402"/>
        <v>#DIV/0!</v>
      </c>
      <c r="X3078">
        <v>3076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</row>
    <row r="3079" spans="1:46" x14ac:dyDescent="0.3">
      <c r="A3079">
        <f t="shared" si="403"/>
        <v>3077</v>
      </c>
      <c r="B3079">
        <f t="shared" si="404"/>
        <v>1</v>
      </c>
      <c r="C3079">
        <f t="shared" si="405"/>
        <v>0</v>
      </c>
      <c r="D3079">
        <f t="shared" si="401"/>
        <v>1</v>
      </c>
      <c r="E3079">
        <f t="shared" si="401"/>
        <v>0</v>
      </c>
      <c r="F3079">
        <f t="shared" si="401"/>
        <v>0</v>
      </c>
      <c r="G3079">
        <f t="shared" ref="G3079:N3142" si="406">AC3079/$B3079</f>
        <v>0</v>
      </c>
      <c r="H3079">
        <f t="shared" si="406"/>
        <v>0</v>
      </c>
      <c r="I3079">
        <f t="shared" si="406"/>
        <v>0</v>
      </c>
      <c r="J3079">
        <f t="shared" si="406"/>
        <v>0</v>
      </c>
      <c r="K3079">
        <f t="shared" si="406"/>
        <v>0</v>
      </c>
      <c r="L3079">
        <f t="shared" si="406"/>
        <v>0</v>
      </c>
      <c r="M3079">
        <f t="shared" si="400"/>
        <v>0</v>
      </c>
      <c r="N3079">
        <f t="shared" si="399"/>
        <v>0</v>
      </c>
      <c r="O3079">
        <f t="shared" si="399"/>
        <v>0</v>
      </c>
      <c r="P3079">
        <f t="shared" si="399"/>
        <v>0</v>
      </c>
      <c r="Q3079">
        <f t="shared" si="399"/>
        <v>0</v>
      </c>
      <c r="R3079">
        <f t="shared" si="399"/>
        <v>0</v>
      </c>
      <c r="S3079">
        <f t="shared" si="399"/>
        <v>0</v>
      </c>
      <c r="T3079">
        <f t="shared" si="399"/>
        <v>0</v>
      </c>
      <c r="U3079">
        <f t="shared" si="402"/>
        <v>0</v>
      </c>
      <c r="V3079">
        <f t="shared" si="402"/>
        <v>0</v>
      </c>
      <c r="W3079">
        <f t="shared" si="402"/>
        <v>0</v>
      </c>
      <c r="X3079">
        <v>3077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</row>
    <row r="3080" spans="1:46" x14ac:dyDescent="0.3">
      <c r="A3080">
        <f t="shared" si="403"/>
        <v>3078</v>
      </c>
      <c r="B3080">
        <f t="shared" si="404"/>
        <v>1</v>
      </c>
      <c r="C3080">
        <f t="shared" si="405"/>
        <v>0</v>
      </c>
      <c r="D3080">
        <f t="shared" ref="D3080:K3143" si="407">Z3080/$B3080</f>
        <v>1</v>
      </c>
      <c r="E3080">
        <f t="shared" si="407"/>
        <v>0</v>
      </c>
      <c r="F3080">
        <f t="shared" si="407"/>
        <v>0</v>
      </c>
      <c r="G3080">
        <f t="shared" si="406"/>
        <v>0</v>
      </c>
      <c r="H3080">
        <f t="shared" si="406"/>
        <v>0</v>
      </c>
      <c r="I3080">
        <f t="shared" si="406"/>
        <v>0</v>
      </c>
      <c r="J3080">
        <f t="shared" si="406"/>
        <v>0</v>
      </c>
      <c r="K3080">
        <f t="shared" si="406"/>
        <v>0</v>
      </c>
      <c r="L3080">
        <f t="shared" si="406"/>
        <v>0</v>
      </c>
      <c r="M3080">
        <f t="shared" si="400"/>
        <v>0</v>
      </c>
      <c r="N3080">
        <f t="shared" si="399"/>
        <v>0</v>
      </c>
      <c r="O3080">
        <f t="shared" si="399"/>
        <v>0</v>
      </c>
      <c r="P3080">
        <f t="shared" si="399"/>
        <v>0</v>
      </c>
      <c r="Q3080">
        <f t="shared" si="399"/>
        <v>0</v>
      </c>
      <c r="R3080">
        <f t="shared" si="399"/>
        <v>0</v>
      </c>
      <c r="S3080">
        <f t="shared" si="399"/>
        <v>0</v>
      </c>
      <c r="T3080">
        <f t="shared" si="399"/>
        <v>0</v>
      </c>
      <c r="U3080">
        <f t="shared" si="402"/>
        <v>0</v>
      </c>
      <c r="V3080">
        <f t="shared" si="402"/>
        <v>0</v>
      </c>
      <c r="W3080">
        <f t="shared" si="402"/>
        <v>0</v>
      </c>
      <c r="X3080">
        <v>3078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</row>
    <row r="3081" spans="1:46" x14ac:dyDescent="0.3">
      <c r="A3081">
        <f t="shared" si="403"/>
        <v>3079</v>
      </c>
      <c r="B3081">
        <f t="shared" si="404"/>
        <v>1</v>
      </c>
      <c r="C3081">
        <f t="shared" si="405"/>
        <v>0</v>
      </c>
      <c r="D3081">
        <f t="shared" si="407"/>
        <v>1</v>
      </c>
      <c r="E3081">
        <f t="shared" si="407"/>
        <v>0</v>
      </c>
      <c r="F3081">
        <f t="shared" si="407"/>
        <v>0</v>
      </c>
      <c r="G3081">
        <f t="shared" si="406"/>
        <v>0</v>
      </c>
      <c r="H3081">
        <f t="shared" si="406"/>
        <v>0</v>
      </c>
      <c r="I3081">
        <f t="shared" si="406"/>
        <v>0</v>
      </c>
      <c r="J3081">
        <f t="shared" si="406"/>
        <v>0</v>
      </c>
      <c r="K3081">
        <f t="shared" si="406"/>
        <v>0</v>
      </c>
      <c r="L3081">
        <f t="shared" si="406"/>
        <v>0</v>
      </c>
      <c r="M3081">
        <f t="shared" si="400"/>
        <v>0</v>
      </c>
      <c r="N3081">
        <f t="shared" si="399"/>
        <v>0</v>
      </c>
      <c r="O3081">
        <f t="shared" si="399"/>
        <v>0</v>
      </c>
      <c r="P3081">
        <f t="shared" si="399"/>
        <v>0</v>
      </c>
      <c r="Q3081">
        <f t="shared" si="399"/>
        <v>0</v>
      </c>
      <c r="R3081">
        <f t="shared" si="399"/>
        <v>0</v>
      </c>
      <c r="S3081">
        <f t="shared" si="399"/>
        <v>0</v>
      </c>
      <c r="T3081">
        <f t="shared" si="399"/>
        <v>0</v>
      </c>
      <c r="U3081">
        <f t="shared" si="402"/>
        <v>0</v>
      </c>
      <c r="V3081">
        <f t="shared" si="402"/>
        <v>0</v>
      </c>
      <c r="W3081">
        <f t="shared" si="402"/>
        <v>0</v>
      </c>
      <c r="X3081">
        <v>3079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</row>
    <row r="3082" spans="1:46" x14ac:dyDescent="0.3">
      <c r="A3082">
        <f t="shared" si="403"/>
        <v>3080</v>
      </c>
      <c r="B3082">
        <f t="shared" si="404"/>
        <v>0</v>
      </c>
      <c r="C3082">
        <f t="shared" si="405"/>
        <v>0</v>
      </c>
      <c r="D3082" t="e">
        <f t="shared" si="407"/>
        <v>#DIV/0!</v>
      </c>
      <c r="E3082" t="e">
        <f t="shared" si="407"/>
        <v>#DIV/0!</v>
      </c>
      <c r="F3082" t="e">
        <f t="shared" si="407"/>
        <v>#DIV/0!</v>
      </c>
      <c r="G3082" t="e">
        <f t="shared" si="406"/>
        <v>#DIV/0!</v>
      </c>
      <c r="H3082" t="e">
        <f t="shared" si="406"/>
        <v>#DIV/0!</v>
      </c>
      <c r="I3082" t="e">
        <f t="shared" si="406"/>
        <v>#DIV/0!</v>
      </c>
      <c r="J3082" t="e">
        <f t="shared" si="406"/>
        <v>#DIV/0!</v>
      </c>
      <c r="K3082" t="e">
        <f t="shared" si="406"/>
        <v>#DIV/0!</v>
      </c>
      <c r="L3082" t="e">
        <f t="shared" si="406"/>
        <v>#DIV/0!</v>
      </c>
      <c r="M3082" t="e">
        <f t="shared" si="400"/>
        <v>#DIV/0!</v>
      </c>
      <c r="N3082" t="e">
        <f t="shared" si="399"/>
        <v>#DIV/0!</v>
      </c>
      <c r="O3082" t="e">
        <f t="shared" si="399"/>
        <v>#DIV/0!</v>
      </c>
      <c r="P3082" t="e">
        <f t="shared" si="399"/>
        <v>#DIV/0!</v>
      </c>
      <c r="Q3082" t="e">
        <f t="shared" si="399"/>
        <v>#DIV/0!</v>
      </c>
      <c r="R3082" t="e">
        <f t="shared" si="399"/>
        <v>#DIV/0!</v>
      </c>
      <c r="S3082" t="e">
        <f t="shared" si="399"/>
        <v>#DIV/0!</v>
      </c>
      <c r="T3082" t="e">
        <f t="shared" si="399"/>
        <v>#DIV/0!</v>
      </c>
      <c r="U3082" t="e">
        <f t="shared" si="402"/>
        <v>#DIV/0!</v>
      </c>
      <c r="V3082" t="e">
        <f t="shared" si="402"/>
        <v>#DIV/0!</v>
      </c>
      <c r="W3082" t="e">
        <f t="shared" si="402"/>
        <v>#DIV/0!</v>
      </c>
      <c r="X3082">
        <v>3080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</row>
    <row r="3083" spans="1:46" x14ac:dyDescent="0.3">
      <c r="A3083">
        <f t="shared" si="403"/>
        <v>3081</v>
      </c>
      <c r="B3083">
        <f t="shared" si="404"/>
        <v>2</v>
      </c>
      <c r="C3083">
        <f t="shared" si="405"/>
        <v>0</v>
      </c>
      <c r="D3083">
        <f t="shared" si="407"/>
        <v>1</v>
      </c>
      <c r="E3083">
        <f t="shared" si="407"/>
        <v>0</v>
      </c>
      <c r="F3083">
        <f t="shared" si="407"/>
        <v>0</v>
      </c>
      <c r="G3083">
        <f t="shared" si="406"/>
        <v>0</v>
      </c>
      <c r="H3083">
        <f t="shared" si="406"/>
        <v>0</v>
      </c>
      <c r="I3083">
        <f t="shared" si="406"/>
        <v>0</v>
      </c>
      <c r="J3083">
        <f t="shared" si="406"/>
        <v>0</v>
      </c>
      <c r="K3083">
        <f t="shared" si="406"/>
        <v>0</v>
      </c>
      <c r="L3083">
        <f t="shared" si="406"/>
        <v>0</v>
      </c>
      <c r="M3083">
        <f t="shared" si="400"/>
        <v>0</v>
      </c>
      <c r="N3083">
        <f t="shared" si="399"/>
        <v>0</v>
      </c>
      <c r="O3083">
        <f t="shared" si="399"/>
        <v>0</v>
      </c>
      <c r="P3083">
        <f t="shared" si="399"/>
        <v>0</v>
      </c>
      <c r="Q3083">
        <f t="shared" si="399"/>
        <v>0</v>
      </c>
      <c r="R3083">
        <f t="shared" si="399"/>
        <v>0</v>
      </c>
      <c r="S3083">
        <f t="shared" si="399"/>
        <v>0</v>
      </c>
      <c r="T3083">
        <f t="shared" si="399"/>
        <v>0</v>
      </c>
      <c r="U3083">
        <f t="shared" si="402"/>
        <v>0</v>
      </c>
      <c r="V3083">
        <f t="shared" si="402"/>
        <v>0</v>
      </c>
      <c r="W3083">
        <f t="shared" si="402"/>
        <v>0</v>
      </c>
      <c r="X3083">
        <v>3081</v>
      </c>
      <c r="Y3083">
        <v>0</v>
      </c>
      <c r="Z3083">
        <v>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</row>
    <row r="3084" spans="1:46" x14ac:dyDescent="0.3">
      <c r="A3084">
        <f t="shared" si="403"/>
        <v>3082</v>
      </c>
      <c r="B3084">
        <f t="shared" si="404"/>
        <v>1</v>
      </c>
      <c r="C3084">
        <f t="shared" si="405"/>
        <v>0</v>
      </c>
      <c r="D3084">
        <f t="shared" si="407"/>
        <v>1</v>
      </c>
      <c r="E3084">
        <f t="shared" si="407"/>
        <v>0</v>
      </c>
      <c r="F3084">
        <f t="shared" si="407"/>
        <v>0</v>
      </c>
      <c r="G3084">
        <f t="shared" si="406"/>
        <v>0</v>
      </c>
      <c r="H3084">
        <f t="shared" si="406"/>
        <v>0</v>
      </c>
      <c r="I3084">
        <f t="shared" si="406"/>
        <v>0</v>
      </c>
      <c r="J3084">
        <f t="shared" si="406"/>
        <v>0</v>
      </c>
      <c r="K3084">
        <f t="shared" si="406"/>
        <v>0</v>
      </c>
      <c r="L3084">
        <f t="shared" si="406"/>
        <v>0</v>
      </c>
      <c r="M3084">
        <f t="shared" si="400"/>
        <v>0</v>
      </c>
      <c r="N3084">
        <f t="shared" si="399"/>
        <v>0</v>
      </c>
      <c r="O3084">
        <f t="shared" si="399"/>
        <v>0</v>
      </c>
      <c r="P3084">
        <f t="shared" si="399"/>
        <v>0</v>
      </c>
      <c r="Q3084">
        <f t="shared" si="399"/>
        <v>0</v>
      </c>
      <c r="R3084">
        <f t="shared" si="399"/>
        <v>0</v>
      </c>
      <c r="S3084">
        <f t="shared" si="399"/>
        <v>0</v>
      </c>
      <c r="T3084">
        <f t="shared" si="399"/>
        <v>0</v>
      </c>
      <c r="U3084">
        <f t="shared" si="402"/>
        <v>0</v>
      </c>
      <c r="V3084">
        <f t="shared" si="402"/>
        <v>0</v>
      </c>
      <c r="W3084">
        <f t="shared" si="402"/>
        <v>0</v>
      </c>
      <c r="X3084">
        <v>3082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</row>
    <row r="3085" spans="1:46" x14ac:dyDescent="0.3">
      <c r="A3085">
        <f t="shared" si="403"/>
        <v>3083</v>
      </c>
      <c r="B3085">
        <f t="shared" si="404"/>
        <v>0</v>
      </c>
      <c r="C3085">
        <f t="shared" si="405"/>
        <v>0</v>
      </c>
      <c r="D3085" t="e">
        <f t="shared" si="407"/>
        <v>#DIV/0!</v>
      </c>
      <c r="E3085" t="e">
        <f t="shared" si="407"/>
        <v>#DIV/0!</v>
      </c>
      <c r="F3085" t="e">
        <f t="shared" si="407"/>
        <v>#DIV/0!</v>
      </c>
      <c r="G3085" t="e">
        <f t="shared" si="406"/>
        <v>#DIV/0!</v>
      </c>
      <c r="H3085" t="e">
        <f t="shared" si="406"/>
        <v>#DIV/0!</v>
      </c>
      <c r="I3085" t="e">
        <f t="shared" si="406"/>
        <v>#DIV/0!</v>
      </c>
      <c r="J3085" t="e">
        <f t="shared" si="406"/>
        <v>#DIV/0!</v>
      </c>
      <c r="K3085" t="e">
        <f t="shared" si="406"/>
        <v>#DIV/0!</v>
      </c>
      <c r="L3085" t="e">
        <f t="shared" si="406"/>
        <v>#DIV/0!</v>
      </c>
      <c r="M3085" t="e">
        <f t="shared" si="400"/>
        <v>#DIV/0!</v>
      </c>
      <c r="N3085" t="e">
        <f t="shared" si="399"/>
        <v>#DIV/0!</v>
      </c>
      <c r="O3085" t="e">
        <f t="shared" si="399"/>
        <v>#DIV/0!</v>
      </c>
      <c r="P3085" t="e">
        <f t="shared" si="399"/>
        <v>#DIV/0!</v>
      </c>
      <c r="Q3085" t="e">
        <f t="shared" si="399"/>
        <v>#DIV/0!</v>
      </c>
      <c r="R3085" t="e">
        <f t="shared" si="399"/>
        <v>#DIV/0!</v>
      </c>
      <c r="S3085" t="e">
        <f t="shared" si="399"/>
        <v>#DIV/0!</v>
      </c>
      <c r="T3085" t="e">
        <f t="shared" si="399"/>
        <v>#DIV/0!</v>
      </c>
      <c r="U3085" t="e">
        <f t="shared" si="402"/>
        <v>#DIV/0!</v>
      </c>
      <c r="V3085" t="e">
        <f t="shared" si="402"/>
        <v>#DIV/0!</v>
      </c>
      <c r="W3085" t="e">
        <f t="shared" si="402"/>
        <v>#DIV/0!</v>
      </c>
      <c r="X3085">
        <v>3083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</row>
    <row r="3086" spans="1:46" x14ac:dyDescent="0.3">
      <c r="A3086">
        <f t="shared" si="403"/>
        <v>3084</v>
      </c>
      <c r="B3086">
        <f t="shared" si="404"/>
        <v>1</v>
      </c>
      <c r="C3086">
        <f t="shared" si="405"/>
        <v>0</v>
      </c>
      <c r="D3086">
        <f t="shared" si="407"/>
        <v>1</v>
      </c>
      <c r="E3086">
        <f t="shared" si="407"/>
        <v>0</v>
      </c>
      <c r="F3086">
        <f t="shared" si="407"/>
        <v>0</v>
      </c>
      <c r="G3086">
        <f t="shared" si="406"/>
        <v>0</v>
      </c>
      <c r="H3086">
        <f t="shared" si="406"/>
        <v>0</v>
      </c>
      <c r="I3086">
        <f t="shared" si="406"/>
        <v>0</v>
      </c>
      <c r="J3086">
        <f t="shared" si="406"/>
        <v>0</v>
      </c>
      <c r="K3086">
        <f t="shared" si="406"/>
        <v>0</v>
      </c>
      <c r="L3086">
        <f t="shared" si="406"/>
        <v>0</v>
      </c>
      <c r="M3086">
        <f t="shared" si="400"/>
        <v>0</v>
      </c>
      <c r="N3086">
        <f t="shared" si="399"/>
        <v>0</v>
      </c>
      <c r="O3086">
        <f t="shared" si="399"/>
        <v>0</v>
      </c>
      <c r="P3086">
        <f t="shared" si="399"/>
        <v>0</v>
      </c>
      <c r="Q3086">
        <f t="shared" si="399"/>
        <v>0</v>
      </c>
      <c r="R3086">
        <f t="shared" si="399"/>
        <v>0</v>
      </c>
      <c r="S3086">
        <f t="shared" si="399"/>
        <v>0</v>
      </c>
      <c r="T3086">
        <f t="shared" si="399"/>
        <v>0</v>
      </c>
      <c r="U3086">
        <f t="shared" si="402"/>
        <v>0</v>
      </c>
      <c r="V3086">
        <f t="shared" si="402"/>
        <v>0</v>
      </c>
      <c r="W3086">
        <f t="shared" si="402"/>
        <v>0</v>
      </c>
      <c r="X3086">
        <v>3084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</row>
    <row r="3087" spans="1:46" x14ac:dyDescent="0.3">
      <c r="A3087">
        <f t="shared" si="403"/>
        <v>3085</v>
      </c>
      <c r="B3087">
        <f t="shared" si="404"/>
        <v>1</v>
      </c>
      <c r="C3087">
        <f t="shared" si="405"/>
        <v>0</v>
      </c>
      <c r="D3087">
        <f t="shared" si="407"/>
        <v>1</v>
      </c>
      <c r="E3087">
        <f t="shared" si="407"/>
        <v>0</v>
      </c>
      <c r="F3087">
        <f t="shared" si="407"/>
        <v>0</v>
      </c>
      <c r="G3087">
        <f t="shared" si="406"/>
        <v>0</v>
      </c>
      <c r="H3087">
        <f t="shared" si="406"/>
        <v>0</v>
      </c>
      <c r="I3087">
        <f t="shared" si="406"/>
        <v>0</v>
      </c>
      <c r="J3087">
        <f t="shared" si="406"/>
        <v>0</v>
      </c>
      <c r="K3087">
        <f t="shared" si="406"/>
        <v>0</v>
      </c>
      <c r="L3087">
        <f t="shared" si="406"/>
        <v>0</v>
      </c>
      <c r="M3087">
        <f t="shared" si="400"/>
        <v>0</v>
      </c>
      <c r="N3087">
        <f t="shared" si="399"/>
        <v>0</v>
      </c>
      <c r="O3087">
        <f t="shared" si="399"/>
        <v>0</v>
      </c>
      <c r="P3087">
        <f t="shared" si="399"/>
        <v>0</v>
      </c>
      <c r="Q3087">
        <f t="shared" si="399"/>
        <v>0</v>
      </c>
      <c r="R3087">
        <f t="shared" si="399"/>
        <v>0</v>
      </c>
      <c r="S3087">
        <f t="shared" si="399"/>
        <v>0</v>
      </c>
      <c r="T3087">
        <f t="shared" si="399"/>
        <v>0</v>
      </c>
      <c r="U3087">
        <f t="shared" si="402"/>
        <v>0</v>
      </c>
      <c r="V3087">
        <f t="shared" si="402"/>
        <v>0</v>
      </c>
      <c r="W3087">
        <f t="shared" si="402"/>
        <v>0</v>
      </c>
      <c r="X3087">
        <v>3085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</row>
    <row r="3088" spans="1:46" x14ac:dyDescent="0.3">
      <c r="A3088">
        <f t="shared" si="403"/>
        <v>3086</v>
      </c>
      <c r="B3088">
        <f t="shared" si="404"/>
        <v>1</v>
      </c>
      <c r="C3088">
        <f t="shared" si="405"/>
        <v>0</v>
      </c>
      <c r="D3088">
        <f t="shared" si="407"/>
        <v>1</v>
      </c>
      <c r="E3088">
        <f t="shared" si="407"/>
        <v>0</v>
      </c>
      <c r="F3088">
        <f t="shared" si="407"/>
        <v>0</v>
      </c>
      <c r="G3088">
        <f t="shared" si="406"/>
        <v>0</v>
      </c>
      <c r="H3088">
        <f t="shared" si="406"/>
        <v>0</v>
      </c>
      <c r="I3088">
        <f t="shared" si="406"/>
        <v>0</v>
      </c>
      <c r="J3088">
        <f t="shared" si="406"/>
        <v>0</v>
      </c>
      <c r="K3088">
        <f t="shared" si="406"/>
        <v>0</v>
      </c>
      <c r="L3088">
        <f t="shared" si="406"/>
        <v>0</v>
      </c>
      <c r="M3088">
        <f t="shared" si="400"/>
        <v>0</v>
      </c>
      <c r="N3088">
        <f t="shared" si="399"/>
        <v>0</v>
      </c>
      <c r="O3088">
        <f t="shared" ref="O3088:T3151" si="408">AK3088/$B3088</f>
        <v>0</v>
      </c>
      <c r="P3088">
        <f t="shared" si="408"/>
        <v>0</v>
      </c>
      <c r="Q3088">
        <f t="shared" si="408"/>
        <v>0</v>
      </c>
      <c r="R3088">
        <f t="shared" si="408"/>
        <v>0</v>
      </c>
      <c r="S3088">
        <f t="shared" si="408"/>
        <v>0</v>
      </c>
      <c r="T3088">
        <f t="shared" si="408"/>
        <v>0</v>
      </c>
      <c r="U3088">
        <f t="shared" si="402"/>
        <v>0</v>
      </c>
      <c r="V3088">
        <f t="shared" si="402"/>
        <v>0</v>
      </c>
      <c r="W3088">
        <f t="shared" si="402"/>
        <v>0</v>
      </c>
      <c r="X3088">
        <v>3086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</row>
    <row r="3089" spans="1:46" x14ac:dyDescent="0.3">
      <c r="A3089">
        <f t="shared" si="403"/>
        <v>3087</v>
      </c>
      <c r="B3089">
        <f t="shared" si="404"/>
        <v>0</v>
      </c>
      <c r="C3089">
        <f t="shared" si="405"/>
        <v>0</v>
      </c>
      <c r="D3089" t="e">
        <f t="shared" si="407"/>
        <v>#DIV/0!</v>
      </c>
      <c r="E3089" t="e">
        <f t="shared" si="407"/>
        <v>#DIV/0!</v>
      </c>
      <c r="F3089" t="e">
        <f t="shared" si="407"/>
        <v>#DIV/0!</v>
      </c>
      <c r="G3089" t="e">
        <f t="shared" si="406"/>
        <v>#DIV/0!</v>
      </c>
      <c r="H3089" t="e">
        <f t="shared" si="406"/>
        <v>#DIV/0!</v>
      </c>
      <c r="I3089" t="e">
        <f t="shared" si="406"/>
        <v>#DIV/0!</v>
      </c>
      <c r="J3089" t="e">
        <f t="shared" si="406"/>
        <v>#DIV/0!</v>
      </c>
      <c r="K3089" t="e">
        <f t="shared" si="406"/>
        <v>#DIV/0!</v>
      </c>
      <c r="L3089" t="e">
        <f t="shared" si="406"/>
        <v>#DIV/0!</v>
      </c>
      <c r="M3089" t="e">
        <f t="shared" si="400"/>
        <v>#DIV/0!</v>
      </c>
      <c r="N3089" t="e">
        <f t="shared" si="400"/>
        <v>#DIV/0!</v>
      </c>
      <c r="O3089" t="e">
        <f t="shared" si="408"/>
        <v>#DIV/0!</v>
      </c>
      <c r="P3089" t="e">
        <f t="shared" si="408"/>
        <v>#DIV/0!</v>
      </c>
      <c r="Q3089" t="e">
        <f t="shared" si="408"/>
        <v>#DIV/0!</v>
      </c>
      <c r="R3089" t="e">
        <f t="shared" si="408"/>
        <v>#DIV/0!</v>
      </c>
      <c r="S3089" t="e">
        <f t="shared" si="408"/>
        <v>#DIV/0!</v>
      </c>
      <c r="T3089" t="e">
        <f t="shared" si="408"/>
        <v>#DIV/0!</v>
      </c>
      <c r="U3089" t="e">
        <f t="shared" si="402"/>
        <v>#DIV/0!</v>
      </c>
      <c r="V3089" t="e">
        <f t="shared" si="402"/>
        <v>#DIV/0!</v>
      </c>
      <c r="W3089" t="e">
        <f t="shared" si="402"/>
        <v>#DIV/0!</v>
      </c>
      <c r="X3089">
        <v>3087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</row>
    <row r="3090" spans="1:46" x14ac:dyDescent="0.3">
      <c r="A3090">
        <f t="shared" si="403"/>
        <v>3088</v>
      </c>
      <c r="B3090">
        <f t="shared" si="404"/>
        <v>1</v>
      </c>
      <c r="C3090">
        <f t="shared" si="405"/>
        <v>0</v>
      </c>
      <c r="D3090">
        <f t="shared" si="407"/>
        <v>1</v>
      </c>
      <c r="E3090">
        <f t="shared" si="407"/>
        <v>0</v>
      </c>
      <c r="F3090">
        <f t="shared" si="407"/>
        <v>0</v>
      </c>
      <c r="G3090">
        <f t="shared" si="406"/>
        <v>0</v>
      </c>
      <c r="H3090">
        <f t="shared" si="406"/>
        <v>0</v>
      </c>
      <c r="I3090">
        <f t="shared" si="406"/>
        <v>0</v>
      </c>
      <c r="J3090">
        <f t="shared" si="406"/>
        <v>0</v>
      </c>
      <c r="K3090">
        <f t="shared" si="406"/>
        <v>0</v>
      </c>
      <c r="L3090">
        <f t="shared" si="406"/>
        <v>0</v>
      </c>
      <c r="M3090">
        <f t="shared" si="400"/>
        <v>0</v>
      </c>
      <c r="N3090">
        <f t="shared" si="400"/>
        <v>0</v>
      </c>
      <c r="O3090">
        <f t="shared" si="408"/>
        <v>0</v>
      </c>
      <c r="P3090">
        <f t="shared" si="408"/>
        <v>0</v>
      </c>
      <c r="Q3090">
        <f t="shared" si="408"/>
        <v>0</v>
      </c>
      <c r="R3090">
        <f t="shared" si="408"/>
        <v>0</v>
      </c>
      <c r="S3090">
        <f t="shared" si="408"/>
        <v>0</v>
      </c>
      <c r="T3090">
        <f t="shared" si="408"/>
        <v>0</v>
      </c>
      <c r="U3090">
        <f t="shared" si="402"/>
        <v>0</v>
      </c>
      <c r="V3090">
        <f t="shared" si="402"/>
        <v>0</v>
      </c>
      <c r="W3090">
        <f t="shared" si="402"/>
        <v>0</v>
      </c>
      <c r="X3090">
        <v>3088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</row>
    <row r="3091" spans="1:46" x14ac:dyDescent="0.3">
      <c r="A3091">
        <f t="shared" si="403"/>
        <v>3089</v>
      </c>
      <c r="B3091">
        <f t="shared" si="404"/>
        <v>0</v>
      </c>
      <c r="C3091">
        <f t="shared" si="405"/>
        <v>0</v>
      </c>
      <c r="D3091" t="e">
        <f t="shared" si="407"/>
        <v>#DIV/0!</v>
      </c>
      <c r="E3091" t="e">
        <f t="shared" si="407"/>
        <v>#DIV/0!</v>
      </c>
      <c r="F3091" t="e">
        <f t="shared" si="407"/>
        <v>#DIV/0!</v>
      </c>
      <c r="G3091" t="e">
        <f t="shared" si="406"/>
        <v>#DIV/0!</v>
      </c>
      <c r="H3091" t="e">
        <f t="shared" si="406"/>
        <v>#DIV/0!</v>
      </c>
      <c r="I3091" t="e">
        <f t="shared" si="406"/>
        <v>#DIV/0!</v>
      </c>
      <c r="J3091" t="e">
        <f t="shared" si="406"/>
        <v>#DIV/0!</v>
      </c>
      <c r="K3091" t="e">
        <f t="shared" si="406"/>
        <v>#DIV/0!</v>
      </c>
      <c r="L3091" t="e">
        <f t="shared" si="406"/>
        <v>#DIV/0!</v>
      </c>
      <c r="M3091" t="e">
        <f t="shared" si="400"/>
        <v>#DIV/0!</v>
      </c>
      <c r="N3091" t="e">
        <f t="shared" si="400"/>
        <v>#DIV/0!</v>
      </c>
      <c r="O3091" t="e">
        <f t="shared" si="408"/>
        <v>#DIV/0!</v>
      </c>
      <c r="P3091" t="e">
        <f t="shared" si="408"/>
        <v>#DIV/0!</v>
      </c>
      <c r="Q3091" t="e">
        <f t="shared" si="408"/>
        <v>#DIV/0!</v>
      </c>
      <c r="R3091" t="e">
        <f t="shared" si="408"/>
        <v>#DIV/0!</v>
      </c>
      <c r="S3091" t="e">
        <f t="shared" si="408"/>
        <v>#DIV/0!</v>
      </c>
      <c r="T3091" t="e">
        <f t="shared" si="408"/>
        <v>#DIV/0!</v>
      </c>
      <c r="U3091" t="e">
        <f t="shared" si="402"/>
        <v>#DIV/0!</v>
      </c>
      <c r="V3091" t="e">
        <f t="shared" si="402"/>
        <v>#DIV/0!</v>
      </c>
      <c r="W3091" t="e">
        <f t="shared" si="402"/>
        <v>#DIV/0!</v>
      </c>
      <c r="X3091">
        <v>3089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</row>
    <row r="3092" spans="1:46" x14ac:dyDescent="0.3">
      <c r="A3092">
        <f t="shared" si="403"/>
        <v>3090</v>
      </c>
      <c r="B3092">
        <f t="shared" si="404"/>
        <v>1</v>
      </c>
      <c r="C3092">
        <f t="shared" si="405"/>
        <v>0</v>
      </c>
      <c r="D3092">
        <f t="shared" si="407"/>
        <v>1</v>
      </c>
      <c r="E3092">
        <f t="shared" si="407"/>
        <v>0</v>
      </c>
      <c r="F3092">
        <f t="shared" si="407"/>
        <v>0</v>
      </c>
      <c r="G3092">
        <f t="shared" si="406"/>
        <v>0</v>
      </c>
      <c r="H3092">
        <f t="shared" si="406"/>
        <v>0</v>
      </c>
      <c r="I3092">
        <f t="shared" si="406"/>
        <v>0</v>
      </c>
      <c r="J3092">
        <f t="shared" si="406"/>
        <v>0</v>
      </c>
      <c r="K3092">
        <f t="shared" si="406"/>
        <v>0</v>
      </c>
      <c r="L3092">
        <f t="shared" si="406"/>
        <v>0</v>
      </c>
      <c r="M3092">
        <f t="shared" si="400"/>
        <v>0</v>
      </c>
      <c r="N3092">
        <f t="shared" si="400"/>
        <v>0</v>
      </c>
      <c r="O3092">
        <f t="shared" si="408"/>
        <v>0</v>
      </c>
      <c r="P3092">
        <f t="shared" si="408"/>
        <v>0</v>
      </c>
      <c r="Q3092">
        <f t="shared" si="408"/>
        <v>0</v>
      </c>
      <c r="R3092">
        <f t="shared" si="408"/>
        <v>0</v>
      </c>
      <c r="S3092">
        <f t="shared" si="408"/>
        <v>0</v>
      </c>
      <c r="T3092">
        <f t="shared" si="408"/>
        <v>0</v>
      </c>
      <c r="U3092">
        <f t="shared" si="402"/>
        <v>0</v>
      </c>
      <c r="V3092">
        <f t="shared" si="402"/>
        <v>0</v>
      </c>
      <c r="W3092">
        <f t="shared" si="402"/>
        <v>0</v>
      </c>
      <c r="X3092">
        <v>3090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</row>
    <row r="3093" spans="1:46" x14ac:dyDescent="0.3">
      <c r="A3093">
        <f t="shared" si="403"/>
        <v>3091</v>
      </c>
      <c r="B3093">
        <f t="shared" si="404"/>
        <v>1</v>
      </c>
      <c r="C3093">
        <f t="shared" si="405"/>
        <v>0</v>
      </c>
      <c r="D3093">
        <f t="shared" si="407"/>
        <v>1</v>
      </c>
      <c r="E3093">
        <f t="shared" si="407"/>
        <v>0</v>
      </c>
      <c r="F3093">
        <f t="shared" si="407"/>
        <v>0</v>
      </c>
      <c r="G3093">
        <f t="shared" si="406"/>
        <v>0</v>
      </c>
      <c r="H3093">
        <f t="shared" si="406"/>
        <v>0</v>
      </c>
      <c r="I3093">
        <f t="shared" si="406"/>
        <v>0</v>
      </c>
      <c r="J3093">
        <f t="shared" si="406"/>
        <v>0</v>
      </c>
      <c r="K3093">
        <f t="shared" si="406"/>
        <v>0</v>
      </c>
      <c r="L3093">
        <f t="shared" si="406"/>
        <v>0</v>
      </c>
      <c r="M3093">
        <f t="shared" si="400"/>
        <v>0</v>
      </c>
      <c r="N3093">
        <f t="shared" si="400"/>
        <v>0</v>
      </c>
      <c r="O3093">
        <f t="shared" si="408"/>
        <v>0</v>
      </c>
      <c r="P3093">
        <f t="shared" si="408"/>
        <v>0</v>
      </c>
      <c r="Q3093">
        <f t="shared" si="408"/>
        <v>0</v>
      </c>
      <c r="R3093">
        <f t="shared" si="408"/>
        <v>0</v>
      </c>
      <c r="S3093">
        <f t="shared" si="408"/>
        <v>0</v>
      </c>
      <c r="T3093">
        <f t="shared" si="408"/>
        <v>0</v>
      </c>
      <c r="U3093">
        <f t="shared" si="402"/>
        <v>0</v>
      </c>
      <c r="V3093">
        <f t="shared" si="402"/>
        <v>0</v>
      </c>
      <c r="W3093">
        <f t="shared" si="402"/>
        <v>0</v>
      </c>
      <c r="X3093">
        <v>3091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</row>
    <row r="3094" spans="1:46" x14ac:dyDescent="0.3">
      <c r="A3094">
        <f t="shared" si="403"/>
        <v>3092</v>
      </c>
      <c r="B3094">
        <f t="shared" si="404"/>
        <v>0</v>
      </c>
      <c r="C3094">
        <f t="shared" si="405"/>
        <v>0</v>
      </c>
      <c r="D3094" t="e">
        <f t="shared" si="407"/>
        <v>#DIV/0!</v>
      </c>
      <c r="E3094" t="e">
        <f t="shared" si="407"/>
        <v>#DIV/0!</v>
      </c>
      <c r="F3094" t="e">
        <f t="shared" si="407"/>
        <v>#DIV/0!</v>
      </c>
      <c r="G3094" t="e">
        <f t="shared" si="406"/>
        <v>#DIV/0!</v>
      </c>
      <c r="H3094" t="e">
        <f t="shared" si="406"/>
        <v>#DIV/0!</v>
      </c>
      <c r="I3094" t="e">
        <f t="shared" si="406"/>
        <v>#DIV/0!</v>
      </c>
      <c r="J3094" t="e">
        <f t="shared" si="406"/>
        <v>#DIV/0!</v>
      </c>
      <c r="K3094" t="e">
        <f t="shared" si="406"/>
        <v>#DIV/0!</v>
      </c>
      <c r="L3094" t="e">
        <f t="shared" si="406"/>
        <v>#DIV/0!</v>
      </c>
      <c r="M3094" t="e">
        <f t="shared" si="400"/>
        <v>#DIV/0!</v>
      </c>
      <c r="N3094" t="e">
        <f t="shared" si="400"/>
        <v>#DIV/0!</v>
      </c>
      <c r="O3094" t="e">
        <f t="shared" si="408"/>
        <v>#DIV/0!</v>
      </c>
      <c r="P3094" t="e">
        <f t="shared" si="408"/>
        <v>#DIV/0!</v>
      </c>
      <c r="Q3094" t="e">
        <f t="shared" si="408"/>
        <v>#DIV/0!</v>
      </c>
      <c r="R3094" t="e">
        <f t="shared" si="408"/>
        <v>#DIV/0!</v>
      </c>
      <c r="S3094" t="e">
        <f t="shared" si="408"/>
        <v>#DIV/0!</v>
      </c>
      <c r="T3094" t="e">
        <f t="shared" si="408"/>
        <v>#DIV/0!</v>
      </c>
      <c r="U3094" t="e">
        <f t="shared" si="402"/>
        <v>#DIV/0!</v>
      </c>
      <c r="V3094" t="e">
        <f t="shared" si="402"/>
        <v>#DIV/0!</v>
      </c>
      <c r="W3094" t="e">
        <f t="shared" si="402"/>
        <v>#DIV/0!</v>
      </c>
      <c r="X3094">
        <v>3092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</row>
    <row r="3095" spans="1:46" x14ac:dyDescent="0.3">
      <c r="A3095">
        <f t="shared" si="403"/>
        <v>3093</v>
      </c>
      <c r="B3095">
        <f t="shared" si="404"/>
        <v>0</v>
      </c>
      <c r="C3095">
        <f t="shared" si="405"/>
        <v>0</v>
      </c>
      <c r="D3095" t="e">
        <f t="shared" si="407"/>
        <v>#DIV/0!</v>
      </c>
      <c r="E3095" t="e">
        <f t="shared" si="407"/>
        <v>#DIV/0!</v>
      </c>
      <c r="F3095" t="e">
        <f t="shared" si="407"/>
        <v>#DIV/0!</v>
      </c>
      <c r="G3095" t="e">
        <f t="shared" si="406"/>
        <v>#DIV/0!</v>
      </c>
      <c r="H3095" t="e">
        <f t="shared" si="406"/>
        <v>#DIV/0!</v>
      </c>
      <c r="I3095" t="e">
        <f t="shared" si="406"/>
        <v>#DIV/0!</v>
      </c>
      <c r="J3095" t="e">
        <f t="shared" si="406"/>
        <v>#DIV/0!</v>
      </c>
      <c r="K3095" t="e">
        <f t="shared" si="406"/>
        <v>#DIV/0!</v>
      </c>
      <c r="L3095" t="e">
        <f t="shared" si="406"/>
        <v>#DIV/0!</v>
      </c>
      <c r="M3095" t="e">
        <f t="shared" si="400"/>
        <v>#DIV/0!</v>
      </c>
      <c r="N3095" t="e">
        <f t="shared" si="400"/>
        <v>#DIV/0!</v>
      </c>
      <c r="O3095" t="e">
        <f t="shared" si="408"/>
        <v>#DIV/0!</v>
      </c>
      <c r="P3095" t="e">
        <f t="shared" si="408"/>
        <v>#DIV/0!</v>
      </c>
      <c r="Q3095" t="e">
        <f t="shared" si="408"/>
        <v>#DIV/0!</v>
      </c>
      <c r="R3095" t="e">
        <f t="shared" si="408"/>
        <v>#DIV/0!</v>
      </c>
      <c r="S3095" t="e">
        <f t="shared" si="408"/>
        <v>#DIV/0!</v>
      </c>
      <c r="T3095" t="e">
        <f t="shared" si="408"/>
        <v>#DIV/0!</v>
      </c>
      <c r="U3095" t="e">
        <f t="shared" si="402"/>
        <v>#DIV/0!</v>
      </c>
      <c r="V3095" t="e">
        <f t="shared" si="402"/>
        <v>#DIV/0!</v>
      </c>
      <c r="W3095" t="e">
        <f t="shared" si="402"/>
        <v>#DIV/0!</v>
      </c>
      <c r="X3095">
        <v>3093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</row>
    <row r="3096" spans="1:46" x14ac:dyDescent="0.3">
      <c r="A3096">
        <f t="shared" si="403"/>
        <v>3094</v>
      </c>
      <c r="B3096">
        <f t="shared" si="404"/>
        <v>1</v>
      </c>
      <c r="C3096">
        <f t="shared" si="405"/>
        <v>0</v>
      </c>
      <c r="D3096">
        <f t="shared" si="407"/>
        <v>1</v>
      </c>
      <c r="E3096">
        <f t="shared" si="407"/>
        <v>0</v>
      </c>
      <c r="F3096">
        <f t="shared" si="407"/>
        <v>0</v>
      </c>
      <c r="G3096">
        <f t="shared" si="406"/>
        <v>0</v>
      </c>
      <c r="H3096">
        <f t="shared" si="406"/>
        <v>0</v>
      </c>
      <c r="I3096">
        <f t="shared" si="406"/>
        <v>0</v>
      </c>
      <c r="J3096">
        <f t="shared" si="406"/>
        <v>0</v>
      </c>
      <c r="K3096">
        <f t="shared" si="406"/>
        <v>0</v>
      </c>
      <c r="L3096">
        <f t="shared" si="406"/>
        <v>0</v>
      </c>
      <c r="M3096">
        <f t="shared" si="400"/>
        <v>0</v>
      </c>
      <c r="N3096">
        <f t="shared" si="400"/>
        <v>0</v>
      </c>
      <c r="O3096">
        <f t="shared" si="408"/>
        <v>0</v>
      </c>
      <c r="P3096">
        <f t="shared" si="408"/>
        <v>0</v>
      </c>
      <c r="Q3096">
        <f t="shared" si="408"/>
        <v>0</v>
      </c>
      <c r="R3096">
        <f t="shared" si="408"/>
        <v>0</v>
      </c>
      <c r="S3096">
        <f t="shared" si="408"/>
        <v>0</v>
      </c>
      <c r="T3096">
        <f t="shared" si="408"/>
        <v>0</v>
      </c>
      <c r="U3096">
        <f t="shared" si="402"/>
        <v>0</v>
      </c>
      <c r="V3096">
        <f t="shared" si="402"/>
        <v>0</v>
      </c>
      <c r="W3096">
        <f t="shared" si="402"/>
        <v>0</v>
      </c>
      <c r="X3096">
        <v>3094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</row>
    <row r="3097" spans="1:46" x14ac:dyDescent="0.3">
      <c r="A3097">
        <f t="shared" si="403"/>
        <v>3095</v>
      </c>
      <c r="B3097">
        <f t="shared" si="404"/>
        <v>2</v>
      </c>
      <c r="C3097">
        <f t="shared" si="405"/>
        <v>0</v>
      </c>
      <c r="D3097">
        <f t="shared" si="407"/>
        <v>1</v>
      </c>
      <c r="E3097">
        <f t="shared" si="407"/>
        <v>0</v>
      </c>
      <c r="F3097">
        <f t="shared" si="407"/>
        <v>0</v>
      </c>
      <c r="G3097">
        <f t="shared" si="406"/>
        <v>0</v>
      </c>
      <c r="H3097">
        <f t="shared" si="406"/>
        <v>0</v>
      </c>
      <c r="I3097">
        <f t="shared" si="406"/>
        <v>0</v>
      </c>
      <c r="J3097">
        <f t="shared" si="406"/>
        <v>0</v>
      </c>
      <c r="K3097">
        <f t="shared" si="406"/>
        <v>0</v>
      </c>
      <c r="L3097">
        <f t="shared" si="406"/>
        <v>0</v>
      </c>
      <c r="M3097">
        <f t="shared" si="400"/>
        <v>0</v>
      </c>
      <c r="N3097">
        <f t="shared" si="400"/>
        <v>0</v>
      </c>
      <c r="O3097">
        <f t="shared" si="408"/>
        <v>0</v>
      </c>
      <c r="P3097">
        <f t="shared" si="408"/>
        <v>0</v>
      </c>
      <c r="Q3097">
        <f t="shared" si="408"/>
        <v>0</v>
      </c>
      <c r="R3097">
        <f t="shared" si="408"/>
        <v>0</v>
      </c>
      <c r="S3097">
        <f t="shared" si="408"/>
        <v>0</v>
      </c>
      <c r="T3097">
        <f t="shared" si="408"/>
        <v>0</v>
      </c>
      <c r="U3097">
        <f t="shared" si="402"/>
        <v>0</v>
      </c>
      <c r="V3097">
        <f t="shared" si="402"/>
        <v>0</v>
      </c>
      <c r="W3097">
        <f t="shared" si="402"/>
        <v>0</v>
      </c>
      <c r="X3097">
        <v>3095</v>
      </c>
      <c r="Y3097">
        <v>0</v>
      </c>
      <c r="Z3097">
        <v>2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</row>
    <row r="3098" spans="1:46" x14ac:dyDescent="0.3">
      <c r="A3098">
        <f t="shared" si="403"/>
        <v>3096</v>
      </c>
      <c r="B3098">
        <f t="shared" si="404"/>
        <v>0</v>
      </c>
      <c r="C3098">
        <f t="shared" si="405"/>
        <v>0</v>
      </c>
      <c r="D3098" t="e">
        <f t="shared" si="407"/>
        <v>#DIV/0!</v>
      </c>
      <c r="E3098" t="e">
        <f t="shared" si="407"/>
        <v>#DIV/0!</v>
      </c>
      <c r="F3098" t="e">
        <f t="shared" si="407"/>
        <v>#DIV/0!</v>
      </c>
      <c r="G3098" t="e">
        <f t="shared" si="406"/>
        <v>#DIV/0!</v>
      </c>
      <c r="H3098" t="e">
        <f t="shared" si="406"/>
        <v>#DIV/0!</v>
      </c>
      <c r="I3098" t="e">
        <f t="shared" si="406"/>
        <v>#DIV/0!</v>
      </c>
      <c r="J3098" t="e">
        <f t="shared" si="406"/>
        <v>#DIV/0!</v>
      </c>
      <c r="K3098" t="e">
        <f t="shared" si="406"/>
        <v>#DIV/0!</v>
      </c>
      <c r="L3098" t="e">
        <f t="shared" si="406"/>
        <v>#DIV/0!</v>
      </c>
      <c r="M3098" t="e">
        <f t="shared" si="400"/>
        <v>#DIV/0!</v>
      </c>
      <c r="N3098" t="e">
        <f t="shared" si="400"/>
        <v>#DIV/0!</v>
      </c>
      <c r="O3098" t="e">
        <f t="shared" si="408"/>
        <v>#DIV/0!</v>
      </c>
      <c r="P3098" t="e">
        <f t="shared" si="408"/>
        <v>#DIV/0!</v>
      </c>
      <c r="Q3098" t="e">
        <f t="shared" si="408"/>
        <v>#DIV/0!</v>
      </c>
      <c r="R3098" t="e">
        <f t="shared" si="408"/>
        <v>#DIV/0!</v>
      </c>
      <c r="S3098" t="e">
        <f t="shared" si="408"/>
        <v>#DIV/0!</v>
      </c>
      <c r="T3098" t="e">
        <f t="shared" si="408"/>
        <v>#DIV/0!</v>
      </c>
      <c r="U3098" t="e">
        <f t="shared" si="402"/>
        <v>#DIV/0!</v>
      </c>
      <c r="V3098" t="e">
        <f t="shared" si="402"/>
        <v>#DIV/0!</v>
      </c>
      <c r="W3098" t="e">
        <f t="shared" si="402"/>
        <v>#DIV/0!</v>
      </c>
      <c r="X3098">
        <v>3096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</row>
    <row r="3099" spans="1:46" x14ac:dyDescent="0.3">
      <c r="A3099">
        <f t="shared" si="403"/>
        <v>3097</v>
      </c>
      <c r="B3099">
        <f t="shared" si="404"/>
        <v>1</v>
      </c>
      <c r="C3099">
        <f t="shared" si="405"/>
        <v>0</v>
      </c>
      <c r="D3099">
        <f t="shared" si="407"/>
        <v>1</v>
      </c>
      <c r="E3099">
        <f t="shared" si="407"/>
        <v>0</v>
      </c>
      <c r="F3099">
        <f t="shared" si="407"/>
        <v>0</v>
      </c>
      <c r="G3099">
        <f t="shared" si="406"/>
        <v>0</v>
      </c>
      <c r="H3099">
        <f t="shared" si="406"/>
        <v>0</v>
      </c>
      <c r="I3099">
        <f t="shared" si="406"/>
        <v>0</v>
      </c>
      <c r="J3099">
        <f t="shared" si="406"/>
        <v>0</v>
      </c>
      <c r="K3099">
        <f t="shared" si="406"/>
        <v>0</v>
      </c>
      <c r="L3099">
        <f t="shared" si="406"/>
        <v>0</v>
      </c>
      <c r="M3099">
        <f t="shared" si="400"/>
        <v>0</v>
      </c>
      <c r="N3099">
        <f t="shared" si="400"/>
        <v>0</v>
      </c>
      <c r="O3099">
        <f t="shared" si="408"/>
        <v>0</v>
      </c>
      <c r="P3099">
        <f t="shared" si="408"/>
        <v>0</v>
      </c>
      <c r="Q3099">
        <f t="shared" si="408"/>
        <v>0</v>
      </c>
      <c r="R3099">
        <f t="shared" si="408"/>
        <v>0</v>
      </c>
      <c r="S3099">
        <f t="shared" si="408"/>
        <v>0</v>
      </c>
      <c r="T3099">
        <f t="shared" si="408"/>
        <v>0</v>
      </c>
      <c r="U3099">
        <f t="shared" si="402"/>
        <v>0</v>
      </c>
      <c r="V3099">
        <f t="shared" si="402"/>
        <v>0</v>
      </c>
      <c r="W3099">
        <f t="shared" si="402"/>
        <v>0</v>
      </c>
      <c r="X3099">
        <v>3097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</row>
    <row r="3100" spans="1:46" x14ac:dyDescent="0.3">
      <c r="A3100">
        <f t="shared" si="403"/>
        <v>3098</v>
      </c>
      <c r="B3100">
        <f t="shared" si="404"/>
        <v>1</v>
      </c>
      <c r="C3100">
        <f t="shared" si="405"/>
        <v>0</v>
      </c>
      <c r="D3100">
        <f t="shared" si="407"/>
        <v>1</v>
      </c>
      <c r="E3100">
        <f t="shared" si="407"/>
        <v>0</v>
      </c>
      <c r="F3100">
        <f t="shared" si="407"/>
        <v>0</v>
      </c>
      <c r="G3100">
        <f t="shared" si="406"/>
        <v>0</v>
      </c>
      <c r="H3100">
        <f t="shared" si="406"/>
        <v>0</v>
      </c>
      <c r="I3100">
        <f t="shared" si="406"/>
        <v>0</v>
      </c>
      <c r="J3100">
        <f t="shared" si="406"/>
        <v>0</v>
      </c>
      <c r="K3100">
        <f t="shared" si="406"/>
        <v>0</v>
      </c>
      <c r="L3100">
        <f t="shared" si="406"/>
        <v>0</v>
      </c>
      <c r="M3100">
        <f t="shared" si="400"/>
        <v>0</v>
      </c>
      <c r="N3100">
        <f t="shared" si="400"/>
        <v>0</v>
      </c>
      <c r="O3100">
        <f t="shared" si="408"/>
        <v>0</v>
      </c>
      <c r="P3100">
        <f t="shared" si="408"/>
        <v>0</v>
      </c>
      <c r="Q3100">
        <f t="shared" si="408"/>
        <v>0</v>
      </c>
      <c r="R3100">
        <f t="shared" si="408"/>
        <v>0</v>
      </c>
      <c r="S3100">
        <f t="shared" si="408"/>
        <v>0</v>
      </c>
      <c r="T3100">
        <f t="shared" si="408"/>
        <v>0</v>
      </c>
      <c r="U3100">
        <f t="shared" si="402"/>
        <v>0</v>
      </c>
      <c r="V3100">
        <f t="shared" si="402"/>
        <v>0</v>
      </c>
      <c r="W3100">
        <f t="shared" si="402"/>
        <v>0</v>
      </c>
      <c r="X3100">
        <v>3098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</row>
    <row r="3101" spans="1:46" x14ac:dyDescent="0.3">
      <c r="A3101">
        <f t="shared" si="403"/>
        <v>3099</v>
      </c>
      <c r="B3101">
        <f t="shared" si="404"/>
        <v>2</v>
      </c>
      <c r="C3101">
        <f t="shared" si="405"/>
        <v>0</v>
      </c>
      <c r="D3101">
        <f t="shared" si="407"/>
        <v>1</v>
      </c>
      <c r="E3101">
        <f t="shared" si="407"/>
        <v>0</v>
      </c>
      <c r="F3101">
        <f t="shared" si="407"/>
        <v>0</v>
      </c>
      <c r="G3101">
        <f t="shared" si="406"/>
        <v>0</v>
      </c>
      <c r="H3101">
        <f t="shared" si="406"/>
        <v>0</v>
      </c>
      <c r="I3101">
        <f t="shared" si="406"/>
        <v>0</v>
      </c>
      <c r="J3101">
        <f t="shared" si="406"/>
        <v>0</v>
      </c>
      <c r="K3101">
        <f t="shared" si="406"/>
        <v>0</v>
      </c>
      <c r="L3101">
        <f t="shared" si="406"/>
        <v>0</v>
      </c>
      <c r="M3101">
        <f t="shared" si="400"/>
        <v>0</v>
      </c>
      <c r="N3101">
        <f t="shared" si="400"/>
        <v>0</v>
      </c>
      <c r="O3101">
        <f t="shared" si="408"/>
        <v>0</v>
      </c>
      <c r="P3101">
        <f t="shared" si="408"/>
        <v>0</v>
      </c>
      <c r="Q3101">
        <f t="shared" si="408"/>
        <v>0</v>
      </c>
      <c r="R3101">
        <f t="shared" si="408"/>
        <v>0</v>
      </c>
      <c r="S3101">
        <f t="shared" si="408"/>
        <v>0</v>
      </c>
      <c r="T3101">
        <f t="shared" si="408"/>
        <v>0</v>
      </c>
      <c r="U3101">
        <f t="shared" si="402"/>
        <v>0</v>
      </c>
      <c r="V3101">
        <f t="shared" si="402"/>
        <v>0</v>
      </c>
      <c r="W3101">
        <f t="shared" si="402"/>
        <v>0</v>
      </c>
      <c r="X3101">
        <v>3099</v>
      </c>
      <c r="Y3101">
        <v>0</v>
      </c>
      <c r="Z3101">
        <v>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</row>
    <row r="3102" spans="1:46" x14ac:dyDescent="0.3">
      <c r="A3102">
        <f t="shared" si="403"/>
        <v>3100</v>
      </c>
      <c r="B3102">
        <f t="shared" si="404"/>
        <v>1</v>
      </c>
      <c r="C3102">
        <f t="shared" si="405"/>
        <v>0</v>
      </c>
      <c r="D3102">
        <f t="shared" si="407"/>
        <v>1</v>
      </c>
      <c r="E3102">
        <f t="shared" si="407"/>
        <v>0</v>
      </c>
      <c r="F3102">
        <f t="shared" si="407"/>
        <v>0</v>
      </c>
      <c r="G3102">
        <f t="shared" si="406"/>
        <v>0</v>
      </c>
      <c r="H3102">
        <f t="shared" si="406"/>
        <v>0</v>
      </c>
      <c r="I3102">
        <f t="shared" si="406"/>
        <v>0</v>
      </c>
      <c r="J3102">
        <f t="shared" si="406"/>
        <v>0</v>
      </c>
      <c r="K3102">
        <f t="shared" si="406"/>
        <v>0</v>
      </c>
      <c r="L3102">
        <f t="shared" si="406"/>
        <v>0</v>
      </c>
      <c r="M3102">
        <f t="shared" si="400"/>
        <v>0</v>
      </c>
      <c r="N3102">
        <f t="shared" si="400"/>
        <v>0</v>
      </c>
      <c r="O3102">
        <f t="shared" si="408"/>
        <v>0</v>
      </c>
      <c r="P3102">
        <f t="shared" si="408"/>
        <v>0</v>
      </c>
      <c r="Q3102">
        <f t="shared" si="408"/>
        <v>0</v>
      </c>
      <c r="R3102">
        <f t="shared" si="408"/>
        <v>0</v>
      </c>
      <c r="S3102">
        <f t="shared" si="408"/>
        <v>0</v>
      </c>
      <c r="T3102">
        <f t="shared" si="408"/>
        <v>0</v>
      </c>
      <c r="U3102">
        <f t="shared" si="402"/>
        <v>0</v>
      </c>
      <c r="V3102">
        <f t="shared" si="402"/>
        <v>0</v>
      </c>
      <c r="W3102">
        <f t="shared" si="402"/>
        <v>0</v>
      </c>
      <c r="X3102">
        <v>3100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</row>
    <row r="3103" spans="1:46" x14ac:dyDescent="0.3">
      <c r="A3103">
        <f t="shared" si="403"/>
        <v>3101</v>
      </c>
      <c r="B3103">
        <f t="shared" si="404"/>
        <v>0</v>
      </c>
      <c r="C3103">
        <f t="shared" si="405"/>
        <v>0</v>
      </c>
      <c r="D3103" t="e">
        <f t="shared" si="407"/>
        <v>#DIV/0!</v>
      </c>
      <c r="E3103" t="e">
        <f t="shared" si="407"/>
        <v>#DIV/0!</v>
      </c>
      <c r="F3103" t="e">
        <f t="shared" si="407"/>
        <v>#DIV/0!</v>
      </c>
      <c r="G3103" t="e">
        <f t="shared" si="406"/>
        <v>#DIV/0!</v>
      </c>
      <c r="H3103" t="e">
        <f t="shared" si="406"/>
        <v>#DIV/0!</v>
      </c>
      <c r="I3103" t="e">
        <f t="shared" si="406"/>
        <v>#DIV/0!</v>
      </c>
      <c r="J3103" t="e">
        <f t="shared" si="406"/>
        <v>#DIV/0!</v>
      </c>
      <c r="K3103" t="e">
        <f t="shared" si="406"/>
        <v>#DIV/0!</v>
      </c>
      <c r="L3103" t="e">
        <f t="shared" si="406"/>
        <v>#DIV/0!</v>
      </c>
      <c r="M3103" t="e">
        <f t="shared" si="400"/>
        <v>#DIV/0!</v>
      </c>
      <c r="N3103" t="e">
        <f t="shared" si="400"/>
        <v>#DIV/0!</v>
      </c>
      <c r="O3103" t="e">
        <f t="shared" si="408"/>
        <v>#DIV/0!</v>
      </c>
      <c r="P3103" t="e">
        <f t="shared" si="408"/>
        <v>#DIV/0!</v>
      </c>
      <c r="Q3103" t="e">
        <f t="shared" si="408"/>
        <v>#DIV/0!</v>
      </c>
      <c r="R3103" t="e">
        <f t="shared" si="408"/>
        <v>#DIV/0!</v>
      </c>
      <c r="S3103" t="e">
        <f t="shared" si="408"/>
        <v>#DIV/0!</v>
      </c>
      <c r="T3103" t="e">
        <f t="shared" si="408"/>
        <v>#DIV/0!</v>
      </c>
      <c r="U3103" t="e">
        <f t="shared" si="402"/>
        <v>#DIV/0!</v>
      </c>
      <c r="V3103" t="e">
        <f t="shared" si="402"/>
        <v>#DIV/0!</v>
      </c>
      <c r="W3103" t="e">
        <f t="shared" si="402"/>
        <v>#DIV/0!</v>
      </c>
      <c r="X3103">
        <v>3101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</row>
    <row r="3104" spans="1:46" x14ac:dyDescent="0.3">
      <c r="A3104">
        <f t="shared" si="403"/>
        <v>3102</v>
      </c>
      <c r="B3104">
        <f t="shared" si="404"/>
        <v>0</v>
      </c>
      <c r="C3104">
        <f t="shared" si="405"/>
        <v>0</v>
      </c>
      <c r="D3104" t="e">
        <f t="shared" si="407"/>
        <v>#DIV/0!</v>
      </c>
      <c r="E3104" t="e">
        <f t="shared" si="407"/>
        <v>#DIV/0!</v>
      </c>
      <c r="F3104" t="e">
        <f t="shared" si="407"/>
        <v>#DIV/0!</v>
      </c>
      <c r="G3104" t="e">
        <f t="shared" si="406"/>
        <v>#DIV/0!</v>
      </c>
      <c r="H3104" t="e">
        <f t="shared" si="406"/>
        <v>#DIV/0!</v>
      </c>
      <c r="I3104" t="e">
        <f t="shared" si="406"/>
        <v>#DIV/0!</v>
      </c>
      <c r="J3104" t="e">
        <f t="shared" si="406"/>
        <v>#DIV/0!</v>
      </c>
      <c r="K3104" t="e">
        <f t="shared" si="406"/>
        <v>#DIV/0!</v>
      </c>
      <c r="L3104" t="e">
        <f t="shared" si="406"/>
        <v>#DIV/0!</v>
      </c>
      <c r="M3104" t="e">
        <f t="shared" si="400"/>
        <v>#DIV/0!</v>
      </c>
      <c r="N3104" t="e">
        <f t="shared" si="400"/>
        <v>#DIV/0!</v>
      </c>
      <c r="O3104" t="e">
        <f t="shared" si="408"/>
        <v>#DIV/0!</v>
      </c>
      <c r="P3104" t="e">
        <f t="shared" si="408"/>
        <v>#DIV/0!</v>
      </c>
      <c r="Q3104" t="e">
        <f t="shared" si="408"/>
        <v>#DIV/0!</v>
      </c>
      <c r="R3104" t="e">
        <f t="shared" si="408"/>
        <v>#DIV/0!</v>
      </c>
      <c r="S3104" t="e">
        <f t="shared" si="408"/>
        <v>#DIV/0!</v>
      </c>
      <c r="T3104" t="e">
        <f t="shared" si="408"/>
        <v>#DIV/0!</v>
      </c>
      <c r="U3104" t="e">
        <f t="shared" si="402"/>
        <v>#DIV/0!</v>
      </c>
      <c r="V3104" t="e">
        <f t="shared" si="402"/>
        <v>#DIV/0!</v>
      </c>
      <c r="W3104" t="e">
        <f t="shared" si="402"/>
        <v>#DIV/0!</v>
      </c>
      <c r="X3104">
        <v>3102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</row>
    <row r="3105" spans="1:46" x14ac:dyDescent="0.3">
      <c r="A3105">
        <f t="shared" si="403"/>
        <v>3103</v>
      </c>
      <c r="B3105">
        <f t="shared" si="404"/>
        <v>0</v>
      </c>
      <c r="C3105">
        <f t="shared" si="405"/>
        <v>0</v>
      </c>
      <c r="D3105" t="e">
        <f t="shared" si="407"/>
        <v>#DIV/0!</v>
      </c>
      <c r="E3105" t="e">
        <f t="shared" si="407"/>
        <v>#DIV/0!</v>
      </c>
      <c r="F3105" t="e">
        <f t="shared" si="407"/>
        <v>#DIV/0!</v>
      </c>
      <c r="G3105" t="e">
        <f t="shared" si="406"/>
        <v>#DIV/0!</v>
      </c>
      <c r="H3105" t="e">
        <f t="shared" si="406"/>
        <v>#DIV/0!</v>
      </c>
      <c r="I3105" t="e">
        <f t="shared" si="406"/>
        <v>#DIV/0!</v>
      </c>
      <c r="J3105" t="e">
        <f t="shared" si="406"/>
        <v>#DIV/0!</v>
      </c>
      <c r="K3105" t="e">
        <f t="shared" si="406"/>
        <v>#DIV/0!</v>
      </c>
      <c r="L3105" t="e">
        <f t="shared" si="406"/>
        <v>#DIV/0!</v>
      </c>
      <c r="M3105" t="e">
        <f t="shared" si="400"/>
        <v>#DIV/0!</v>
      </c>
      <c r="N3105" t="e">
        <f t="shared" si="400"/>
        <v>#DIV/0!</v>
      </c>
      <c r="O3105" t="e">
        <f t="shared" si="408"/>
        <v>#DIV/0!</v>
      </c>
      <c r="P3105" t="e">
        <f t="shared" si="408"/>
        <v>#DIV/0!</v>
      </c>
      <c r="Q3105" t="e">
        <f t="shared" si="408"/>
        <v>#DIV/0!</v>
      </c>
      <c r="R3105" t="e">
        <f t="shared" si="408"/>
        <v>#DIV/0!</v>
      </c>
      <c r="S3105" t="e">
        <f t="shared" si="408"/>
        <v>#DIV/0!</v>
      </c>
      <c r="T3105" t="e">
        <f t="shared" si="408"/>
        <v>#DIV/0!</v>
      </c>
      <c r="U3105" t="e">
        <f t="shared" si="402"/>
        <v>#DIV/0!</v>
      </c>
      <c r="V3105" t="e">
        <f t="shared" si="402"/>
        <v>#DIV/0!</v>
      </c>
      <c r="W3105" t="e">
        <f t="shared" si="402"/>
        <v>#DIV/0!</v>
      </c>
      <c r="X3105">
        <v>3103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</row>
    <row r="3106" spans="1:46" x14ac:dyDescent="0.3">
      <c r="A3106">
        <f t="shared" si="403"/>
        <v>3104</v>
      </c>
      <c r="B3106">
        <f t="shared" si="404"/>
        <v>0</v>
      </c>
      <c r="C3106">
        <f t="shared" si="405"/>
        <v>0</v>
      </c>
      <c r="D3106" t="e">
        <f t="shared" si="407"/>
        <v>#DIV/0!</v>
      </c>
      <c r="E3106" t="e">
        <f t="shared" si="407"/>
        <v>#DIV/0!</v>
      </c>
      <c r="F3106" t="e">
        <f t="shared" si="407"/>
        <v>#DIV/0!</v>
      </c>
      <c r="G3106" t="e">
        <f t="shared" si="406"/>
        <v>#DIV/0!</v>
      </c>
      <c r="H3106" t="e">
        <f t="shared" si="406"/>
        <v>#DIV/0!</v>
      </c>
      <c r="I3106" t="e">
        <f t="shared" si="406"/>
        <v>#DIV/0!</v>
      </c>
      <c r="J3106" t="e">
        <f t="shared" si="406"/>
        <v>#DIV/0!</v>
      </c>
      <c r="K3106" t="e">
        <f t="shared" si="406"/>
        <v>#DIV/0!</v>
      </c>
      <c r="L3106" t="e">
        <f t="shared" si="406"/>
        <v>#DIV/0!</v>
      </c>
      <c r="M3106" t="e">
        <f t="shared" si="400"/>
        <v>#DIV/0!</v>
      </c>
      <c r="N3106" t="e">
        <f t="shared" si="400"/>
        <v>#DIV/0!</v>
      </c>
      <c r="O3106" t="e">
        <f t="shared" si="408"/>
        <v>#DIV/0!</v>
      </c>
      <c r="P3106" t="e">
        <f t="shared" si="408"/>
        <v>#DIV/0!</v>
      </c>
      <c r="Q3106" t="e">
        <f t="shared" si="408"/>
        <v>#DIV/0!</v>
      </c>
      <c r="R3106" t="e">
        <f t="shared" si="408"/>
        <v>#DIV/0!</v>
      </c>
      <c r="S3106" t="e">
        <f t="shared" si="408"/>
        <v>#DIV/0!</v>
      </c>
      <c r="T3106" t="e">
        <f t="shared" si="408"/>
        <v>#DIV/0!</v>
      </c>
      <c r="U3106" t="e">
        <f t="shared" si="402"/>
        <v>#DIV/0!</v>
      </c>
      <c r="V3106" t="e">
        <f t="shared" si="402"/>
        <v>#DIV/0!</v>
      </c>
      <c r="W3106" t="e">
        <f t="shared" si="402"/>
        <v>#DIV/0!</v>
      </c>
      <c r="X3106">
        <v>3104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</row>
    <row r="3107" spans="1:46" x14ac:dyDescent="0.3">
      <c r="A3107">
        <f t="shared" si="403"/>
        <v>3105</v>
      </c>
      <c r="B3107">
        <f t="shared" si="404"/>
        <v>1</v>
      </c>
      <c r="C3107">
        <f t="shared" si="405"/>
        <v>0</v>
      </c>
      <c r="D3107">
        <f t="shared" si="407"/>
        <v>1</v>
      </c>
      <c r="E3107">
        <f t="shared" si="407"/>
        <v>0</v>
      </c>
      <c r="F3107">
        <f t="shared" si="407"/>
        <v>0</v>
      </c>
      <c r="G3107">
        <f t="shared" si="406"/>
        <v>0</v>
      </c>
      <c r="H3107">
        <f t="shared" si="406"/>
        <v>0</v>
      </c>
      <c r="I3107">
        <f t="shared" si="406"/>
        <v>0</v>
      </c>
      <c r="J3107">
        <f t="shared" si="406"/>
        <v>0</v>
      </c>
      <c r="K3107">
        <f t="shared" si="406"/>
        <v>0</v>
      </c>
      <c r="L3107">
        <f t="shared" si="406"/>
        <v>0</v>
      </c>
      <c r="M3107">
        <f t="shared" si="400"/>
        <v>0</v>
      </c>
      <c r="N3107">
        <f t="shared" si="400"/>
        <v>0</v>
      </c>
      <c r="O3107">
        <f t="shared" si="408"/>
        <v>0</v>
      </c>
      <c r="P3107">
        <f t="shared" si="408"/>
        <v>0</v>
      </c>
      <c r="Q3107">
        <f t="shared" si="408"/>
        <v>0</v>
      </c>
      <c r="R3107">
        <f t="shared" si="408"/>
        <v>0</v>
      </c>
      <c r="S3107">
        <f t="shared" si="408"/>
        <v>0</v>
      </c>
      <c r="T3107">
        <f t="shared" si="408"/>
        <v>0</v>
      </c>
      <c r="U3107">
        <f t="shared" si="402"/>
        <v>0</v>
      </c>
      <c r="V3107">
        <f t="shared" si="402"/>
        <v>0</v>
      </c>
      <c r="W3107">
        <f t="shared" si="402"/>
        <v>0</v>
      </c>
      <c r="X3107">
        <v>3105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</row>
    <row r="3108" spans="1:46" x14ac:dyDescent="0.3">
      <c r="A3108">
        <f t="shared" si="403"/>
        <v>3106</v>
      </c>
      <c r="B3108">
        <f t="shared" si="404"/>
        <v>0</v>
      </c>
      <c r="C3108">
        <f t="shared" si="405"/>
        <v>0</v>
      </c>
      <c r="D3108" t="e">
        <f t="shared" si="407"/>
        <v>#DIV/0!</v>
      </c>
      <c r="E3108" t="e">
        <f t="shared" si="407"/>
        <v>#DIV/0!</v>
      </c>
      <c r="F3108" t="e">
        <f t="shared" si="407"/>
        <v>#DIV/0!</v>
      </c>
      <c r="G3108" t="e">
        <f t="shared" si="406"/>
        <v>#DIV/0!</v>
      </c>
      <c r="H3108" t="e">
        <f t="shared" si="406"/>
        <v>#DIV/0!</v>
      </c>
      <c r="I3108" t="e">
        <f t="shared" si="406"/>
        <v>#DIV/0!</v>
      </c>
      <c r="J3108" t="e">
        <f t="shared" si="406"/>
        <v>#DIV/0!</v>
      </c>
      <c r="K3108" t="e">
        <f t="shared" si="406"/>
        <v>#DIV/0!</v>
      </c>
      <c r="L3108" t="e">
        <f t="shared" si="406"/>
        <v>#DIV/0!</v>
      </c>
      <c r="M3108" t="e">
        <f t="shared" si="400"/>
        <v>#DIV/0!</v>
      </c>
      <c r="N3108" t="e">
        <f t="shared" si="400"/>
        <v>#DIV/0!</v>
      </c>
      <c r="O3108" t="e">
        <f t="shared" si="408"/>
        <v>#DIV/0!</v>
      </c>
      <c r="P3108" t="e">
        <f t="shared" si="408"/>
        <v>#DIV/0!</v>
      </c>
      <c r="Q3108" t="e">
        <f t="shared" si="408"/>
        <v>#DIV/0!</v>
      </c>
      <c r="R3108" t="e">
        <f t="shared" si="408"/>
        <v>#DIV/0!</v>
      </c>
      <c r="S3108" t="e">
        <f t="shared" si="408"/>
        <v>#DIV/0!</v>
      </c>
      <c r="T3108" t="e">
        <f t="shared" si="408"/>
        <v>#DIV/0!</v>
      </c>
      <c r="U3108" t="e">
        <f t="shared" si="402"/>
        <v>#DIV/0!</v>
      </c>
      <c r="V3108" t="e">
        <f t="shared" si="402"/>
        <v>#DIV/0!</v>
      </c>
      <c r="W3108" t="e">
        <f t="shared" si="402"/>
        <v>#DIV/0!</v>
      </c>
      <c r="X3108">
        <v>3106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</row>
    <row r="3109" spans="1:46" x14ac:dyDescent="0.3">
      <c r="A3109">
        <f t="shared" si="403"/>
        <v>3107</v>
      </c>
      <c r="B3109">
        <f t="shared" si="404"/>
        <v>0</v>
      </c>
      <c r="C3109">
        <f t="shared" si="405"/>
        <v>0</v>
      </c>
      <c r="D3109" t="e">
        <f t="shared" si="407"/>
        <v>#DIV/0!</v>
      </c>
      <c r="E3109" t="e">
        <f t="shared" si="407"/>
        <v>#DIV/0!</v>
      </c>
      <c r="F3109" t="e">
        <f t="shared" si="407"/>
        <v>#DIV/0!</v>
      </c>
      <c r="G3109" t="e">
        <f t="shared" si="406"/>
        <v>#DIV/0!</v>
      </c>
      <c r="H3109" t="e">
        <f t="shared" si="406"/>
        <v>#DIV/0!</v>
      </c>
      <c r="I3109" t="e">
        <f t="shared" si="406"/>
        <v>#DIV/0!</v>
      </c>
      <c r="J3109" t="e">
        <f t="shared" si="406"/>
        <v>#DIV/0!</v>
      </c>
      <c r="K3109" t="e">
        <f t="shared" si="406"/>
        <v>#DIV/0!</v>
      </c>
      <c r="L3109" t="e">
        <f t="shared" si="406"/>
        <v>#DIV/0!</v>
      </c>
      <c r="M3109" t="e">
        <f t="shared" si="400"/>
        <v>#DIV/0!</v>
      </c>
      <c r="N3109" t="e">
        <f t="shared" si="400"/>
        <v>#DIV/0!</v>
      </c>
      <c r="O3109" t="e">
        <f t="shared" si="408"/>
        <v>#DIV/0!</v>
      </c>
      <c r="P3109" t="e">
        <f t="shared" si="408"/>
        <v>#DIV/0!</v>
      </c>
      <c r="Q3109" t="e">
        <f t="shared" si="408"/>
        <v>#DIV/0!</v>
      </c>
      <c r="R3109" t="e">
        <f t="shared" si="408"/>
        <v>#DIV/0!</v>
      </c>
      <c r="S3109" t="e">
        <f t="shared" si="408"/>
        <v>#DIV/0!</v>
      </c>
      <c r="T3109" t="e">
        <f t="shared" si="408"/>
        <v>#DIV/0!</v>
      </c>
      <c r="U3109" t="e">
        <f t="shared" si="402"/>
        <v>#DIV/0!</v>
      </c>
      <c r="V3109" t="e">
        <f t="shared" si="402"/>
        <v>#DIV/0!</v>
      </c>
      <c r="W3109" t="e">
        <f t="shared" si="402"/>
        <v>#DIV/0!</v>
      </c>
      <c r="X3109">
        <v>3107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</row>
    <row r="3110" spans="1:46" x14ac:dyDescent="0.3">
      <c r="A3110">
        <f t="shared" si="403"/>
        <v>3108</v>
      </c>
      <c r="B3110">
        <f t="shared" si="404"/>
        <v>0</v>
      </c>
      <c r="C3110">
        <f t="shared" si="405"/>
        <v>0</v>
      </c>
      <c r="D3110" t="e">
        <f t="shared" si="407"/>
        <v>#DIV/0!</v>
      </c>
      <c r="E3110" t="e">
        <f t="shared" si="407"/>
        <v>#DIV/0!</v>
      </c>
      <c r="F3110" t="e">
        <f t="shared" si="407"/>
        <v>#DIV/0!</v>
      </c>
      <c r="G3110" t="e">
        <f t="shared" si="406"/>
        <v>#DIV/0!</v>
      </c>
      <c r="H3110" t="e">
        <f t="shared" si="406"/>
        <v>#DIV/0!</v>
      </c>
      <c r="I3110" t="e">
        <f t="shared" si="406"/>
        <v>#DIV/0!</v>
      </c>
      <c r="J3110" t="e">
        <f t="shared" si="406"/>
        <v>#DIV/0!</v>
      </c>
      <c r="K3110" t="e">
        <f t="shared" si="406"/>
        <v>#DIV/0!</v>
      </c>
      <c r="L3110" t="e">
        <f t="shared" si="406"/>
        <v>#DIV/0!</v>
      </c>
      <c r="M3110" t="e">
        <f t="shared" si="400"/>
        <v>#DIV/0!</v>
      </c>
      <c r="N3110" t="e">
        <f t="shared" si="400"/>
        <v>#DIV/0!</v>
      </c>
      <c r="O3110" t="e">
        <f t="shared" si="408"/>
        <v>#DIV/0!</v>
      </c>
      <c r="P3110" t="e">
        <f t="shared" si="408"/>
        <v>#DIV/0!</v>
      </c>
      <c r="Q3110" t="e">
        <f t="shared" si="408"/>
        <v>#DIV/0!</v>
      </c>
      <c r="R3110" t="e">
        <f t="shared" si="408"/>
        <v>#DIV/0!</v>
      </c>
      <c r="S3110" t="e">
        <f t="shared" si="408"/>
        <v>#DIV/0!</v>
      </c>
      <c r="T3110" t="e">
        <f t="shared" si="408"/>
        <v>#DIV/0!</v>
      </c>
      <c r="U3110" t="e">
        <f t="shared" si="402"/>
        <v>#DIV/0!</v>
      </c>
      <c r="V3110" t="e">
        <f t="shared" si="402"/>
        <v>#DIV/0!</v>
      </c>
      <c r="W3110" t="e">
        <f t="shared" si="402"/>
        <v>#DIV/0!</v>
      </c>
      <c r="X3110">
        <v>3108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</row>
    <row r="3111" spans="1:46" x14ac:dyDescent="0.3">
      <c r="A3111">
        <f t="shared" si="403"/>
        <v>3109</v>
      </c>
      <c r="B3111">
        <f t="shared" si="404"/>
        <v>1</v>
      </c>
      <c r="C3111">
        <f t="shared" si="405"/>
        <v>0</v>
      </c>
      <c r="D3111">
        <f t="shared" si="407"/>
        <v>1</v>
      </c>
      <c r="E3111">
        <f t="shared" si="407"/>
        <v>0</v>
      </c>
      <c r="F3111">
        <f t="shared" si="407"/>
        <v>0</v>
      </c>
      <c r="G3111">
        <f t="shared" si="406"/>
        <v>0</v>
      </c>
      <c r="H3111">
        <f t="shared" si="406"/>
        <v>0</v>
      </c>
      <c r="I3111">
        <f t="shared" si="406"/>
        <v>0</v>
      </c>
      <c r="J3111">
        <f t="shared" si="406"/>
        <v>0</v>
      </c>
      <c r="K3111">
        <f t="shared" si="406"/>
        <v>0</v>
      </c>
      <c r="L3111">
        <f t="shared" si="406"/>
        <v>0</v>
      </c>
      <c r="M3111">
        <f t="shared" si="400"/>
        <v>0</v>
      </c>
      <c r="N3111">
        <f t="shared" si="400"/>
        <v>0</v>
      </c>
      <c r="O3111">
        <f t="shared" si="408"/>
        <v>0</v>
      </c>
      <c r="P3111">
        <f t="shared" si="408"/>
        <v>0</v>
      </c>
      <c r="Q3111">
        <f t="shared" si="408"/>
        <v>0</v>
      </c>
      <c r="R3111">
        <f t="shared" si="408"/>
        <v>0</v>
      </c>
      <c r="S3111">
        <f t="shared" si="408"/>
        <v>0</v>
      </c>
      <c r="T3111">
        <f t="shared" si="408"/>
        <v>0</v>
      </c>
      <c r="U3111">
        <f t="shared" si="402"/>
        <v>0</v>
      </c>
      <c r="V3111">
        <f t="shared" si="402"/>
        <v>0</v>
      </c>
      <c r="W3111">
        <f t="shared" si="402"/>
        <v>0</v>
      </c>
      <c r="X3111">
        <v>3109</v>
      </c>
      <c r="Y3111">
        <v>0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</row>
    <row r="3112" spans="1:46" x14ac:dyDescent="0.3">
      <c r="A3112">
        <f t="shared" si="403"/>
        <v>3110</v>
      </c>
      <c r="B3112">
        <f t="shared" si="404"/>
        <v>0</v>
      </c>
      <c r="C3112">
        <f t="shared" si="405"/>
        <v>0</v>
      </c>
      <c r="D3112" t="e">
        <f t="shared" si="407"/>
        <v>#DIV/0!</v>
      </c>
      <c r="E3112" t="e">
        <f t="shared" si="407"/>
        <v>#DIV/0!</v>
      </c>
      <c r="F3112" t="e">
        <f t="shared" si="407"/>
        <v>#DIV/0!</v>
      </c>
      <c r="G3112" t="e">
        <f t="shared" si="406"/>
        <v>#DIV/0!</v>
      </c>
      <c r="H3112" t="e">
        <f t="shared" si="406"/>
        <v>#DIV/0!</v>
      </c>
      <c r="I3112" t="e">
        <f t="shared" si="406"/>
        <v>#DIV/0!</v>
      </c>
      <c r="J3112" t="e">
        <f t="shared" si="406"/>
        <v>#DIV/0!</v>
      </c>
      <c r="K3112" t="e">
        <f t="shared" si="406"/>
        <v>#DIV/0!</v>
      </c>
      <c r="L3112" t="e">
        <f t="shared" si="406"/>
        <v>#DIV/0!</v>
      </c>
      <c r="M3112" t="e">
        <f t="shared" si="400"/>
        <v>#DIV/0!</v>
      </c>
      <c r="N3112" t="e">
        <f t="shared" si="400"/>
        <v>#DIV/0!</v>
      </c>
      <c r="O3112" t="e">
        <f t="shared" si="408"/>
        <v>#DIV/0!</v>
      </c>
      <c r="P3112" t="e">
        <f t="shared" si="408"/>
        <v>#DIV/0!</v>
      </c>
      <c r="Q3112" t="e">
        <f t="shared" si="408"/>
        <v>#DIV/0!</v>
      </c>
      <c r="R3112" t="e">
        <f t="shared" si="408"/>
        <v>#DIV/0!</v>
      </c>
      <c r="S3112" t="e">
        <f t="shared" si="408"/>
        <v>#DIV/0!</v>
      </c>
      <c r="T3112" t="e">
        <f t="shared" si="408"/>
        <v>#DIV/0!</v>
      </c>
      <c r="U3112" t="e">
        <f t="shared" si="402"/>
        <v>#DIV/0!</v>
      </c>
      <c r="V3112" t="e">
        <f t="shared" si="402"/>
        <v>#DIV/0!</v>
      </c>
      <c r="W3112" t="e">
        <f t="shared" si="402"/>
        <v>#DIV/0!</v>
      </c>
      <c r="X3112">
        <v>3110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</row>
    <row r="3113" spans="1:46" x14ac:dyDescent="0.3">
      <c r="A3113">
        <f t="shared" si="403"/>
        <v>3111</v>
      </c>
      <c r="B3113">
        <f t="shared" si="404"/>
        <v>0</v>
      </c>
      <c r="C3113">
        <f t="shared" si="405"/>
        <v>0</v>
      </c>
      <c r="D3113" t="e">
        <f t="shared" si="407"/>
        <v>#DIV/0!</v>
      </c>
      <c r="E3113" t="e">
        <f t="shared" si="407"/>
        <v>#DIV/0!</v>
      </c>
      <c r="F3113" t="e">
        <f t="shared" si="407"/>
        <v>#DIV/0!</v>
      </c>
      <c r="G3113" t="e">
        <f t="shared" si="406"/>
        <v>#DIV/0!</v>
      </c>
      <c r="H3113" t="e">
        <f t="shared" si="406"/>
        <v>#DIV/0!</v>
      </c>
      <c r="I3113" t="e">
        <f t="shared" si="406"/>
        <v>#DIV/0!</v>
      </c>
      <c r="J3113" t="e">
        <f t="shared" si="406"/>
        <v>#DIV/0!</v>
      </c>
      <c r="K3113" t="e">
        <f t="shared" si="406"/>
        <v>#DIV/0!</v>
      </c>
      <c r="L3113" t="e">
        <f t="shared" si="406"/>
        <v>#DIV/0!</v>
      </c>
      <c r="M3113" t="e">
        <f t="shared" si="400"/>
        <v>#DIV/0!</v>
      </c>
      <c r="N3113" t="e">
        <f t="shared" si="400"/>
        <v>#DIV/0!</v>
      </c>
      <c r="O3113" t="e">
        <f t="shared" si="408"/>
        <v>#DIV/0!</v>
      </c>
      <c r="P3113" t="e">
        <f t="shared" si="408"/>
        <v>#DIV/0!</v>
      </c>
      <c r="Q3113" t="e">
        <f t="shared" si="408"/>
        <v>#DIV/0!</v>
      </c>
      <c r="R3113" t="e">
        <f t="shared" si="408"/>
        <v>#DIV/0!</v>
      </c>
      <c r="S3113" t="e">
        <f t="shared" si="408"/>
        <v>#DIV/0!</v>
      </c>
      <c r="T3113" t="e">
        <f t="shared" si="408"/>
        <v>#DIV/0!</v>
      </c>
      <c r="U3113" t="e">
        <f t="shared" si="402"/>
        <v>#DIV/0!</v>
      </c>
      <c r="V3113" t="e">
        <f t="shared" si="402"/>
        <v>#DIV/0!</v>
      </c>
      <c r="W3113" t="e">
        <f t="shared" si="402"/>
        <v>#DIV/0!</v>
      </c>
      <c r="X3113">
        <v>3111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</row>
    <row r="3114" spans="1:46" x14ac:dyDescent="0.3">
      <c r="A3114">
        <f t="shared" si="403"/>
        <v>3112</v>
      </c>
      <c r="B3114">
        <f t="shared" si="404"/>
        <v>1</v>
      </c>
      <c r="C3114">
        <f t="shared" si="405"/>
        <v>0</v>
      </c>
      <c r="D3114">
        <f t="shared" si="407"/>
        <v>1</v>
      </c>
      <c r="E3114">
        <f t="shared" si="407"/>
        <v>0</v>
      </c>
      <c r="F3114">
        <f t="shared" si="407"/>
        <v>0</v>
      </c>
      <c r="G3114">
        <f t="shared" si="406"/>
        <v>0</v>
      </c>
      <c r="H3114">
        <f t="shared" si="406"/>
        <v>0</v>
      </c>
      <c r="I3114">
        <f t="shared" si="406"/>
        <v>0</v>
      </c>
      <c r="J3114">
        <f t="shared" si="406"/>
        <v>0</v>
      </c>
      <c r="K3114">
        <f t="shared" si="406"/>
        <v>0</v>
      </c>
      <c r="L3114">
        <f t="shared" si="406"/>
        <v>0</v>
      </c>
      <c r="M3114">
        <f t="shared" si="406"/>
        <v>0</v>
      </c>
      <c r="N3114">
        <f t="shared" si="406"/>
        <v>0</v>
      </c>
      <c r="O3114">
        <f t="shared" si="408"/>
        <v>0</v>
      </c>
      <c r="P3114">
        <f t="shared" si="408"/>
        <v>0</v>
      </c>
      <c r="Q3114">
        <f t="shared" si="408"/>
        <v>0</v>
      </c>
      <c r="R3114">
        <f t="shared" si="408"/>
        <v>0</v>
      </c>
      <c r="S3114">
        <f t="shared" si="408"/>
        <v>0</v>
      </c>
      <c r="T3114">
        <f t="shared" si="408"/>
        <v>0</v>
      </c>
      <c r="U3114">
        <f t="shared" si="402"/>
        <v>0</v>
      </c>
      <c r="V3114">
        <f t="shared" si="402"/>
        <v>0</v>
      </c>
      <c r="W3114">
        <f t="shared" si="402"/>
        <v>0</v>
      </c>
      <c r="X3114">
        <v>3112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</row>
    <row r="3115" spans="1:46" x14ac:dyDescent="0.3">
      <c r="A3115">
        <f t="shared" si="403"/>
        <v>3113</v>
      </c>
      <c r="B3115">
        <f t="shared" si="404"/>
        <v>0</v>
      </c>
      <c r="C3115">
        <f t="shared" si="405"/>
        <v>0</v>
      </c>
      <c r="D3115" t="e">
        <f t="shared" si="407"/>
        <v>#DIV/0!</v>
      </c>
      <c r="E3115" t="e">
        <f t="shared" si="407"/>
        <v>#DIV/0!</v>
      </c>
      <c r="F3115" t="e">
        <f t="shared" si="407"/>
        <v>#DIV/0!</v>
      </c>
      <c r="G3115" t="e">
        <f t="shared" si="406"/>
        <v>#DIV/0!</v>
      </c>
      <c r="H3115" t="e">
        <f t="shared" si="406"/>
        <v>#DIV/0!</v>
      </c>
      <c r="I3115" t="e">
        <f t="shared" si="406"/>
        <v>#DIV/0!</v>
      </c>
      <c r="J3115" t="e">
        <f t="shared" si="406"/>
        <v>#DIV/0!</v>
      </c>
      <c r="K3115" t="e">
        <f t="shared" si="406"/>
        <v>#DIV/0!</v>
      </c>
      <c r="L3115" t="e">
        <f t="shared" si="406"/>
        <v>#DIV/0!</v>
      </c>
      <c r="M3115" t="e">
        <f t="shared" si="406"/>
        <v>#DIV/0!</v>
      </c>
      <c r="N3115" t="e">
        <f t="shared" si="406"/>
        <v>#DIV/0!</v>
      </c>
      <c r="O3115" t="e">
        <f t="shared" si="408"/>
        <v>#DIV/0!</v>
      </c>
      <c r="P3115" t="e">
        <f t="shared" si="408"/>
        <v>#DIV/0!</v>
      </c>
      <c r="Q3115" t="e">
        <f t="shared" si="408"/>
        <v>#DIV/0!</v>
      </c>
      <c r="R3115" t="e">
        <f t="shared" si="408"/>
        <v>#DIV/0!</v>
      </c>
      <c r="S3115" t="e">
        <f t="shared" si="408"/>
        <v>#DIV/0!</v>
      </c>
      <c r="T3115" t="e">
        <f t="shared" si="408"/>
        <v>#DIV/0!</v>
      </c>
      <c r="U3115" t="e">
        <f t="shared" si="402"/>
        <v>#DIV/0!</v>
      </c>
      <c r="V3115" t="e">
        <f t="shared" si="402"/>
        <v>#DIV/0!</v>
      </c>
      <c r="W3115" t="e">
        <f t="shared" si="402"/>
        <v>#DIV/0!</v>
      </c>
      <c r="X3115">
        <v>3113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</row>
    <row r="3116" spans="1:46" x14ac:dyDescent="0.3">
      <c r="A3116">
        <f t="shared" si="403"/>
        <v>3114</v>
      </c>
      <c r="B3116">
        <f t="shared" si="404"/>
        <v>1</v>
      </c>
      <c r="C3116">
        <f t="shared" si="405"/>
        <v>0</v>
      </c>
      <c r="D3116">
        <f t="shared" si="407"/>
        <v>1</v>
      </c>
      <c r="E3116">
        <f t="shared" si="407"/>
        <v>0</v>
      </c>
      <c r="F3116">
        <f t="shared" si="407"/>
        <v>0</v>
      </c>
      <c r="G3116">
        <f t="shared" si="406"/>
        <v>0</v>
      </c>
      <c r="H3116">
        <f t="shared" si="406"/>
        <v>0</v>
      </c>
      <c r="I3116">
        <f t="shared" si="406"/>
        <v>0</v>
      </c>
      <c r="J3116">
        <f t="shared" si="406"/>
        <v>0</v>
      </c>
      <c r="K3116">
        <f t="shared" si="406"/>
        <v>0</v>
      </c>
      <c r="L3116">
        <f t="shared" si="406"/>
        <v>0</v>
      </c>
      <c r="M3116">
        <f t="shared" si="406"/>
        <v>0</v>
      </c>
      <c r="N3116">
        <f t="shared" si="406"/>
        <v>0</v>
      </c>
      <c r="O3116">
        <f t="shared" si="408"/>
        <v>0</v>
      </c>
      <c r="P3116">
        <f t="shared" si="408"/>
        <v>0</v>
      </c>
      <c r="Q3116">
        <f t="shared" si="408"/>
        <v>0</v>
      </c>
      <c r="R3116">
        <f t="shared" si="408"/>
        <v>0</v>
      </c>
      <c r="S3116">
        <f t="shared" si="408"/>
        <v>0</v>
      </c>
      <c r="T3116">
        <f t="shared" si="408"/>
        <v>0</v>
      </c>
      <c r="U3116">
        <f t="shared" si="402"/>
        <v>0</v>
      </c>
      <c r="V3116">
        <f t="shared" si="402"/>
        <v>0</v>
      </c>
      <c r="W3116">
        <f t="shared" si="402"/>
        <v>0</v>
      </c>
      <c r="X3116">
        <v>3114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</row>
    <row r="3117" spans="1:46" x14ac:dyDescent="0.3">
      <c r="A3117">
        <f t="shared" si="403"/>
        <v>3115</v>
      </c>
      <c r="B3117">
        <f t="shared" si="404"/>
        <v>1</v>
      </c>
      <c r="C3117">
        <f t="shared" si="405"/>
        <v>0</v>
      </c>
      <c r="D3117">
        <f t="shared" si="407"/>
        <v>1</v>
      </c>
      <c r="E3117">
        <f t="shared" si="407"/>
        <v>0</v>
      </c>
      <c r="F3117">
        <f t="shared" si="407"/>
        <v>0</v>
      </c>
      <c r="G3117">
        <f t="shared" si="406"/>
        <v>0</v>
      </c>
      <c r="H3117">
        <f t="shared" si="406"/>
        <v>0</v>
      </c>
      <c r="I3117">
        <f t="shared" si="406"/>
        <v>0</v>
      </c>
      <c r="J3117">
        <f t="shared" si="406"/>
        <v>0</v>
      </c>
      <c r="K3117">
        <f t="shared" si="406"/>
        <v>0</v>
      </c>
      <c r="L3117">
        <f t="shared" si="406"/>
        <v>0</v>
      </c>
      <c r="M3117">
        <f t="shared" si="406"/>
        <v>0</v>
      </c>
      <c r="N3117">
        <f t="shared" si="406"/>
        <v>0</v>
      </c>
      <c r="O3117">
        <f t="shared" si="408"/>
        <v>0</v>
      </c>
      <c r="P3117">
        <f t="shared" si="408"/>
        <v>0</v>
      </c>
      <c r="Q3117">
        <f t="shared" si="408"/>
        <v>0</v>
      </c>
      <c r="R3117">
        <f t="shared" si="408"/>
        <v>0</v>
      </c>
      <c r="S3117">
        <f t="shared" si="408"/>
        <v>0</v>
      </c>
      <c r="T3117">
        <f t="shared" si="408"/>
        <v>0</v>
      </c>
      <c r="U3117">
        <f t="shared" si="402"/>
        <v>0</v>
      </c>
      <c r="V3117">
        <f t="shared" si="402"/>
        <v>0</v>
      </c>
      <c r="W3117">
        <f t="shared" si="402"/>
        <v>0</v>
      </c>
      <c r="X3117">
        <v>3115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</row>
    <row r="3118" spans="1:46" x14ac:dyDescent="0.3">
      <c r="A3118">
        <f t="shared" si="403"/>
        <v>3116</v>
      </c>
      <c r="B3118">
        <f t="shared" si="404"/>
        <v>0</v>
      </c>
      <c r="C3118">
        <f t="shared" si="405"/>
        <v>0</v>
      </c>
      <c r="D3118" t="e">
        <f t="shared" si="407"/>
        <v>#DIV/0!</v>
      </c>
      <c r="E3118" t="e">
        <f t="shared" si="407"/>
        <v>#DIV/0!</v>
      </c>
      <c r="F3118" t="e">
        <f t="shared" si="407"/>
        <v>#DIV/0!</v>
      </c>
      <c r="G3118" t="e">
        <f t="shared" si="406"/>
        <v>#DIV/0!</v>
      </c>
      <c r="H3118" t="e">
        <f t="shared" si="406"/>
        <v>#DIV/0!</v>
      </c>
      <c r="I3118" t="e">
        <f t="shared" si="406"/>
        <v>#DIV/0!</v>
      </c>
      <c r="J3118" t="e">
        <f t="shared" si="406"/>
        <v>#DIV/0!</v>
      </c>
      <c r="K3118" t="e">
        <f t="shared" si="406"/>
        <v>#DIV/0!</v>
      </c>
      <c r="L3118" t="e">
        <f t="shared" si="406"/>
        <v>#DIV/0!</v>
      </c>
      <c r="M3118" t="e">
        <f t="shared" si="406"/>
        <v>#DIV/0!</v>
      </c>
      <c r="N3118" t="e">
        <f t="shared" si="406"/>
        <v>#DIV/0!</v>
      </c>
      <c r="O3118" t="e">
        <f t="shared" si="408"/>
        <v>#DIV/0!</v>
      </c>
      <c r="P3118" t="e">
        <f t="shared" si="408"/>
        <v>#DIV/0!</v>
      </c>
      <c r="Q3118" t="e">
        <f t="shared" si="408"/>
        <v>#DIV/0!</v>
      </c>
      <c r="R3118" t="e">
        <f t="shared" si="408"/>
        <v>#DIV/0!</v>
      </c>
      <c r="S3118" t="e">
        <f t="shared" si="408"/>
        <v>#DIV/0!</v>
      </c>
      <c r="T3118" t="e">
        <f t="shared" si="408"/>
        <v>#DIV/0!</v>
      </c>
      <c r="U3118" t="e">
        <f t="shared" si="402"/>
        <v>#DIV/0!</v>
      </c>
      <c r="V3118" t="e">
        <f t="shared" si="402"/>
        <v>#DIV/0!</v>
      </c>
      <c r="W3118" t="e">
        <f t="shared" si="402"/>
        <v>#DIV/0!</v>
      </c>
      <c r="X3118">
        <v>3116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</row>
    <row r="3119" spans="1:46" x14ac:dyDescent="0.3">
      <c r="A3119">
        <f t="shared" si="403"/>
        <v>3117</v>
      </c>
      <c r="B3119">
        <f t="shared" si="404"/>
        <v>0</v>
      </c>
      <c r="C3119">
        <f t="shared" si="405"/>
        <v>0</v>
      </c>
      <c r="D3119" t="e">
        <f t="shared" si="407"/>
        <v>#DIV/0!</v>
      </c>
      <c r="E3119" t="e">
        <f t="shared" si="407"/>
        <v>#DIV/0!</v>
      </c>
      <c r="F3119" t="e">
        <f t="shared" si="407"/>
        <v>#DIV/0!</v>
      </c>
      <c r="G3119" t="e">
        <f t="shared" si="406"/>
        <v>#DIV/0!</v>
      </c>
      <c r="H3119" t="e">
        <f t="shared" si="406"/>
        <v>#DIV/0!</v>
      </c>
      <c r="I3119" t="e">
        <f t="shared" si="406"/>
        <v>#DIV/0!</v>
      </c>
      <c r="J3119" t="e">
        <f t="shared" si="406"/>
        <v>#DIV/0!</v>
      </c>
      <c r="K3119" t="e">
        <f t="shared" si="406"/>
        <v>#DIV/0!</v>
      </c>
      <c r="L3119" t="e">
        <f t="shared" ref="L3119:Q3182" si="409">AH3119/$B3119</f>
        <v>#DIV/0!</v>
      </c>
      <c r="M3119" t="e">
        <f t="shared" si="409"/>
        <v>#DIV/0!</v>
      </c>
      <c r="N3119" t="e">
        <f t="shared" si="409"/>
        <v>#DIV/0!</v>
      </c>
      <c r="O3119" t="e">
        <f t="shared" si="408"/>
        <v>#DIV/0!</v>
      </c>
      <c r="P3119" t="e">
        <f t="shared" si="408"/>
        <v>#DIV/0!</v>
      </c>
      <c r="Q3119" t="e">
        <f t="shared" si="408"/>
        <v>#DIV/0!</v>
      </c>
      <c r="R3119" t="e">
        <f t="shared" si="408"/>
        <v>#DIV/0!</v>
      </c>
      <c r="S3119" t="e">
        <f t="shared" si="408"/>
        <v>#DIV/0!</v>
      </c>
      <c r="T3119" t="e">
        <f t="shared" si="408"/>
        <v>#DIV/0!</v>
      </c>
      <c r="U3119" t="e">
        <f t="shared" si="402"/>
        <v>#DIV/0!</v>
      </c>
      <c r="V3119" t="e">
        <f t="shared" si="402"/>
        <v>#DIV/0!</v>
      </c>
      <c r="W3119" t="e">
        <f t="shared" si="402"/>
        <v>#DIV/0!</v>
      </c>
      <c r="X3119">
        <v>3117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</row>
    <row r="3120" spans="1:46" x14ac:dyDescent="0.3">
      <c r="A3120">
        <f t="shared" si="403"/>
        <v>3118</v>
      </c>
      <c r="B3120">
        <f t="shared" si="404"/>
        <v>1</v>
      </c>
      <c r="C3120">
        <f t="shared" si="405"/>
        <v>0</v>
      </c>
      <c r="D3120">
        <f t="shared" si="407"/>
        <v>1</v>
      </c>
      <c r="E3120">
        <f t="shared" si="407"/>
        <v>0</v>
      </c>
      <c r="F3120">
        <f t="shared" si="407"/>
        <v>0</v>
      </c>
      <c r="G3120">
        <f t="shared" si="407"/>
        <v>0</v>
      </c>
      <c r="H3120">
        <f t="shared" si="407"/>
        <v>0</v>
      </c>
      <c r="I3120">
        <f t="shared" si="407"/>
        <v>0</v>
      </c>
      <c r="J3120">
        <f t="shared" si="407"/>
        <v>0</v>
      </c>
      <c r="K3120">
        <f t="shared" si="407"/>
        <v>0</v>
      </c>
      <c r="L3120">
        <f t="shared" si="409"/>
        <v>0</v>
      </c>
      <c r="M3120">
        <f t="shared" si="409"/>
        <v>0</v>
      </c>
      <c r="N3120">
        <f t="shared" si="409"/>
        <v>0</v>
      </c>
      <c r="O3120">
        <f t="shared" si="408"/>
        <v>0</v>
      </c>
      <c r="P3120">
        <f t="shared" si="408"/>
        <v>0</v>
      </c>
      <c r="Q3120">
        <f t="shared" si="408"/>
        <v>0</v>
      </c>
      <c r="R3120">
        <f t="shared" si="408"/>
        <v>0</v>
      </c>
      <c r="S3120">
        <f t="shared" si="408"/>
        <v>0</v>
      </c>
      <c r="T3120">
        <f t="shared" si="408"/>
        <v>0</v>
      </c>
      <c r="U3120">
        <f t="shared" si="402"/>
        <v>0</v>
      </c>
      <c r="V3120">
        <f t="shared" si="402"/>
        <v>0</v>
      </c>
      <c r="W3120">
        <f t="shared" si="402"/>
        <v>0</v>
      </c>
      <c r="X3120">
        <v>3118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</row>
    <row r="3121" spans="1:46" x14ac:dyDescent="0.3">
      <c r="A3121">
        <f t="shared" si="403"/>
        <v>3119</v>
      </c>
      <c r="B3121">
        <f t="shared" si="404"/>
        <v>1</v>
      </c>
      <c r="C3121">
        <f t="shared" si="405"/>
        <v>0</v>
      </c>
      <c r="D3121">
        <f t="shared" si="407"/>
        <v>1</v>
      </c>
      <c r="E3121">
        <f t="shared" si="407"/>
        <v>0</v>
      </c>
      <c r="F3121">
        <f t="shared" si="407"/>
        <v>0</v>
      </c>
      <c r="G3121">
        <f t="shared" si="407"/>
        <v>0</v>
      </c>
      <c r="H3121">
        <f t="shared" si="407"/>
        <v>0</v>
      </c>
      <c r="I3121">
        <f t="shared" si="407"/>
        <v>0</v>
      </c>
      <c r="J3121">
        <f t="shared" si="407"/>
        <v>0</v>
      </c>
      <c r="K3121">
        <f t="shared" si="407"/>
        <v>0</v>
      </c>
      <c r="L3121">
        <f t="shared" si="409"/>
        <v>0</v>
      </c>
      <c r="M3121">
        <f t="shared" si="409"/>
        <v>0</v>
      </c>
      <c r="N3121">
        <f t="shared" si="409"/>
        <v>0</v>
      </c>
      <c r="O3121">
        <f t="shared" si="408"/>
        <v>0</v>
      </c>
      <c r="P3121">
        <f t="shared" si="408"/>
        <v>0</v>
      </c>
      <c r="Q3121">
        <f t="shared" si="408"/>
        <v>0</v>
      </c>
      <c r="R3121">
        <f t="shared" si="408"/>
        <v>0</v>
      </c>
      <c r="S3121">
        <f t="shared" si="408"/>
        <v>0</v>
      </c>
      <c r="T3121">
        <f t="shared" si="408"/>
        <v>0</v>
      </c>
      <c r="U3121">
        <f t="shared" si="402"/>
        <v>0</v>
      </c>
      <c r="V3121">
        <f t="shared" si="402"/>
        <v>0</v>
      </c>
      <c r="W3121">
        <f t="shared" si="402"/>
        <v>0</v>
      </c>
      <c r="X3121">
        <v>3119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</row>
    <row r="3122" spans="1:46" x14ac:dyDescent="0.3">
      <c r="A3122">
        <f t="shared" si="403"/>
        <v>3120</v>
      </c>
      <c r="B3122">
        <f t="shared" si="404"/>
        <v>0</v>
      </c>
      <c r="C3122">
        <f t="shared" si="405"/>
        <v>0</v>
      </c>
      <c r="D3122" t="e">
        <f t="shared" si="407"/>
        <v>#DIV/0!</v>
      </c>
      <c r="E3122" t="e">
        <f t="shared" si="407"/>
        <v>#DIV/0!</v>
      </c>
      <c r="F3122" t="e">
        <f t="shared" si="407"/>
        <v>#DIV/0!</v>
      </c>
      <c r="G3122" t="e">
        <f t="shared" si="407"/>
        <v>#DIV/0!</v>
      </c>
      <c r="H3122" t="e">
        <f t="shared" si="407"/>
        <v>#DIV/0!</v>
      </c>
      <c r="I3122" t="e">
        <f t="shared" si="407"/>
        <v>#DIV/0!</v>
      </c>
      <c r="J3122" t="e">
        <f t="shared" si="407"/>
        <v>#DIV/0!</v>
      </c>
      <c r="K3122" t="e">
        <f t="shared" si="407"/>
        <v>#DIV/0!</v>
      </c>
      <c r="L3122" t="e">
        <f t="shared" si="409"/>
        <v>#DIV/0!</v>
      </c>
      <c r="M3122" t="e">
        <f t="shared" si="409"/>
        <v>#DIV/0!</v>
      </c>
      <c r="N3122" t="e">
        <f t="shared" si="409"/>
        <v>#DIV/0!</v>
      </c>
      <c r="O3122" t="e">
        <f t="shared" si="408"/>
        <v>#DIV/0!</v>
      </c>
      <c r="P3122" t="e">
        <f t="shared" si="408"/>
        <v>#DIV/0!</v>
      </c>
      <c r="Q3122" t="e">
        <f t="shared" si="408"/>
        <v>#DIV/0!</v>
      </c>
      <c r="R3122" t="e">
        <f t="shared" si="408"/>
        <v>#DIV/0!</v>
      </c>
      <c r="S3122" t="e">
        <f t="shared" si="408"/>
        <v>#DIV/0!</v>
      </c>
      <c r="T3122" t="e">
        <f t="shared" si="408"/>
        <v>#DIV/0!</v>
      </c>
      <c r="U3122" t="e">
        <f t="shared" si="402"/>
        <v>#DIV/0!</v>
      </c>
      <c r="V3122" t="e">
        <f t="shared" si="402"/>
        <v>#DIV/0!</v>
      </c>
      <c r="W3122" t="e">
        <f t="shared" si="402"/>
        <v>#DIV/0!</v>
      </c>
      <c r="X3122">
        <v>3120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</row>
    <row r="3123" spans="1:46" x14ac:dyDescent="0.3">
      <c r="A3123">
        <f t="shared" si="403"/>
        <v>3121</v>
      </c>
      <c r="B3123">
        <f t="shared" si="404"/>
        <v>0</v>
      </c>
      <c r="C3123">
        <f t="shared" si="405"/>
        <v>0</v>
      </c>
      <c r="D3123" t="e">
        <f t="shared" si="407"/>
        <v>#DIV/0!</v>
      </c>
      <c r="E3123" t="e">
        <f t="shared" si="407"/>
        <v>#DIV/0!</v>
      </c>
      <c r="F3123" t="e">
        <f t="shared" si="407"/>
        <v>#DIV/0!</v>
      </c>
      <c r="G3123" t="e">
        <f t="shared" si="407"/>
        <v>#DIV/0!</v>
      </c>
      <c r="H3123" t="e">
        <f t="shared" si="407"/>
        <v>#DIV/0!</v>
      </c>
      <c r="I3123" t="e">
        <f t="shared" si="407"/>
        <v>#DIV/0!</v>
      </c>
      <c r="J3123" t="e">
        <f t="shared" si="407"/>
        <v>#DIV/0!</v>
      </c>
      <c r="K3123" t="e">
        <f t="shared" si="407"/>
        <v>#DIV/0!</v>
      </c>
      <c r="L3123" t="e">
        <f t="shared" si="409"/>
        <v>#DIV/0!</v>
      </c>
      <c r="M3123" t="e">
        <f t="shared" si="409"/>
        <v>#DIV/0!</v>
      </c>
      <c r="N3123" t="e">
        <f t="shared" si="409"/>
        <v>#DIV/0!</v>
      </c>
      <c r="O3123" t="e">
        <f t="shared" si="408"/>
        <v>#DIV/0!</v>
      </c>
      <c r="P3123" t="e">
        <f t="shared" si="408"/>
        <v>#DIV/0!</v>
      </c>
      <c r="Q3123" t="e">
        <f t="shared" si="408"/>
        <v>#DIV/0!</v>
      </c>
      <c r="R3123" t="e">
        <f t="shared" si="408"/>
        <v>#DIV/0!</v>
      </c>
      <c r="S3123" t="e">
        <f t="shared" si="408"/>
        <v>#DIV/0!</v>
      </c>
      <c r="T3123" t="e">
        <f t="shared" si="408"/>
        <v>#DIV/0!</v>
      </c>
      <c r="U3123" t="e">
        <f t="shared" si="402"/>
        <v>#DIV/0!</v>
      </c>
      <c r="V3123" t="e">
        <f t="shared" si="402"/>
        <v>#DIV/0!</v>
      </c>
      <c r="W3123" t="e">
        <f t="shared" si="402"/>
        <v>#DIV/0!</v>
      </c>
      <c r="X3123">
        <v>3121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</row>
    <row r="3124" spans="1:46" x14ac:dyDescent="0.3">
      <c r="A3124">
        <f t="shared" si="403"/>
        <v>3122</v>
      </c>
      <c r="B3124">
        <f t="shared" si="404"/>
        <v>1</v>
      </c>
      <c r="C3124">
        <f t="shared" si="405"/>
        <v>0</v>
      </c>
      <c r="D3124">
        <f t="shared" si="407"/>
        <v>1</v>
      </c>
      <c r="E3124">
        <f t="shared" si="407"/>
        <v>0</v>
      </c>
      <c r="F3124">
        <f t="shared" si="407"/>
        <v>0</v>
      </c>
      <c r="G3124">
        <f t="shared" si="407"/>
        <v>0</v>
      </c>
      <c r="H3124">
        <f t="shared" si="407"/>
        <v>0</v>
      </c>
      <c r="I3124">
        <f t="shared" si="407"/>
        <v>0</v>
      </c>
      <c r="J3124">
        <f t="shared" si="407"/>
        <v>0</v>
      </c>
      <c r="K3124">
        <f t="shared" si="407"/>
        <v>0</v>
      </c>
      <c r="L3124">
        <f t="shared" si="409"/>
        <v>0</v>
      </c>
      <c r="M3124">
        <f t="shared" si="409"/>
        <v>0</v>
      </c>
      <c r="N3124">
        <f t="shared" si="409"/>
        <v>0</v>
      </c>
      <c r="O3124">
        <f t="shared" si="408"/>
        <v>0</v>
      </c>
      <c r="P3124">
        <f t="shared" si="408"/>
        <v>0</v>
      </c>
      <c r="Q3124">
        <f t="shared" si="408"/>
        <v>0</v>
      </c>
      <c r="R3124">
        <f t="shared" si="408"/>
        <v>0</v>
      </c>
      <c r="S3124">
        <f t="shared" si="408"/>
        <v>0</v>
      </c>
      <c r="T3124">
        <f t="shared" si="408"/>
        <v>0</v>
      </c>
      <c r="U3124">
        <f t="shared" si="402"/>
        <v>0</v>
      </c>
      <c r="V3124">
        <f t="shared" si="402"/>
        <v>0</v>
      </c>
      <c r="W3124">
        <f t="shared" si="402"/>
        <v>0</v>
      </c>
      <c r="X3124">
        <v>3122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</row>
    <row r="3125" spans="1:46" x14ac:dyDescent="0.3">
      <c r="A3125">
        <f t="shared" si="403"/>
        <v>3123</v>
      </c>
      <c r="B3125">
        <f t="shared" si="404"/>
        <v>0</v>
      </c>
      <c r="C3125">
        <f t="shared" si="405"/>
        <v>0</v>
      </c>
      <c r="D3125" t="e">
        <f t="shared" si="407"/>
        <v>#DIV/0!</v>
      </c>
      <c r="E3125" t="e">
        <f t="shared" si="407"/>
        <v>#DIV/0!</v>
      </c>
      <c r="F3125" t="e">
        <f t="shared" si="407"/>
        <v>#DIV/0!</v>
      </c>
      <c r="G3125" t="e">
        <f t="shared" si="407"/>
        <v>#DIV/0!</v>
      </c>
      <c r="H3125" t="e">
        <f t="shared" si="407"/>
        <v>#DIV/0!</v>
      </c>
      <c r="I3125" t="e">
        <f t="shared" si="407"/>
        <v>#DIV/0!</v>
      </c>
      <c r="J3125" t="e">
        <f t="shared" si="407"/>
        <v>#DIV/0!</v>
      </c>
      <c r="K3125" t="e">
        <f t="shared" si="407"/>
        <v>#DIV/0!</v>
      </c>
      <c r="L3125" t="e">
        <f t="shared" si="409"/>
        <v>#DIV/0!</v>
      </c>
      <c r="M3125" t="e">
        <f t="shared" si="409"/>
        <v>#DIV/0!</v>
      </c>
      <c r="N3125" t="e">
        <f t="shared" si="409"/>
        <v>#DIV/0!</v>
      </c>
      <c r="O3125" t="e">
        <f t="shared" si="408"/>
        <v>#DIV/0!</v>
      </c>
      <c r="P3125" t="e">
        <f t="shared" si="408"/>
        <v>#DIV/0!</v>
      </c>
      <c r="Q3125" t="e">
        <f t="shared" si="408"/>
        <v>#DIV/0!</v>
      </c>
      <c r="R3125" t="e">
        <f t="shared" si="408"/>
        <v>#DIV/0!</v>
      </c>
      <c r="S3125" t="e">
        <f t="shared" si="408"/>
        <v>#DIV/0!</v>
      </c>
      <c r="T3125" t="e">
        <f t="shared" si="408"/>
        <v>#DIV/0!</v>
      </c>
      <c r="U3125" t="e">
        <f t="shared" si="402"/>
        <v>#DIV/0!</v>
      </c>
      <c r="V3125" t="e">
        <f t="shared" si="402"/>
        <v>#DIV/0!</v>
      </c>
      <c r="W3125" t="e">
        <f t="shared" si="402"/>
        <v>#DIV/0!</v>
      </c>
      <c r="X3125">
        <v>3123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</row>
    <row r="3126" spans="1:46" x14ac:dyDescent="0.3">
      <c r="A3126">
        <f t="shared" si="403"/>
        <v>3124</v>
      </c>
      <c r="B3126">
        <f t="shared" si="404"/>
        <v>0</v>
      </c>
      <c r="C3126">
        <f t="shared" si="405"/>
        <v>0</v>
      </c>
      <c r="D3126" t="e">
        <f t="shared" si="407"/>
        <v>#DIV/0!</v>
      </c>
      <c r="E3126" t="e">
        <f t="shared" si="407"/>
        <v>#DIV/0!</v>
      </c>
      <c r="F3126" t="e">
        <f t="shared" si="407"/>
        <v>#DIV/0!</v>
      </c>
      <c r="G3126" t="e">
        <f t="shared" si="407"/>
        <v>#DIV/0!</v>
      </c>
      <c r="H3126" t="e">
        <f t="shared" si="407"/>
        <v>#DIV/0!</v>
      </c>
      <c r="I3126" t="e">
        <f t="shared" si="407"/>
        <v>#DIV/0!</v>
      </c>
      <c r="J3126" t="e">
        <f t="shared" si="407"/>
        <v>#DIV/0!</v>
      </c>
      <c r="K3126" t="e">
        <f t="shared" si="407"/>
        <v>#DIV/0!</v>
      </c>
      <c r="L3126" t="e">
        <f t="shared" si="409"/>
        <v>#DIV/0!</v>
      </c>
      <c r="M3126" t="e">
        <f t="shared" si="409"/>
        <v>#DIV/0!</v>
      </c>
      <c r="N3126" t="e">
        <f t="shared" si="409"/>
        <v>#DIV/0!</v>
      </c>
      <c r="O3126" t="e">
        <f t="shared" si="408"/>
        <v>#DIV/0!</v>
      </c>
      <c r="P3126" t="e">
        <f t="shared" si="408"/>
        <v>#DIV/0!</v>
      </c>
      <c r="Q3126" t="e">
        <f t="shared" si="408"/>
        <v>#DIV/0!</v>
      </c>
      <c r="R3126" t="e">
        <f t="shared" si="408"/>
        <v>#DIV/0!</v>
      </c>
      <c r="S3126" t="e">
        <f t="shared" si="408"/>
        <v>#DIV/0!</v>
      </c>
      <c r="T3126" t="e">
        <f t="shared" si="408"/>
        <v>#DIV/0!</v>
      </c>
      <c r="U3126" t="e">
        <f t="shared" si="402"/>
        <v>#DIV/0!</v>
      </c>
      <c r="V3126" t="e">
        <f t="shared" si="402"/>
        <v>#DIV/0!</v>
      </c>
      <c r="W3126" t="e">
        <f t="shared" si="402"/>
        <v>#DIV/0!</v>
      </c>
      <c r="X3126">
        <v>3124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</row>
    <row r="3127" spans="1:46" x14ac:dyDescent="0.3">
      <c r="A3127">
        <f t="shared" si="403"/>
        <v>3125</v>
      </c>
      <c r="B3127">
        <f t="shared" si="404"/>
        <v>1</v>
      </c>
      <c r="C3127">
        <f t="shared" si="405"/>
        <v>0</v>
      </c>
      <c r="D3127">
        <f t="shared" si="407"/>
        <v>1</v>
      </c>
      <c r="E3127">
        <f t="shared" si="407"/>
        <v>0</v>
      </c>
      <c r="F3127">
        <f t="shared" si="407"/>
        <v>0</v>
      </c>
      <c r="G3127">
        <f t="shared" si="407"/>
        <v>0</v>
      </c>
      <c r="H3127">
        <f t="shared" si="407"/>
        <v>0</v>
      </c>
      <c r="I3127">
        <f t="shared" si="407"/>
        <v>0</v>
      </c>
      <c r="J3127">
        <f t="shared" si="407"/>
        <v>0</v>
      </c>
      <c r="K3127">
        <f t="shared" si="407"/>
        <v>0</v>
      </c>
      <c r="L3127">
        <f t="shared" si="409"/>
        <v>0</v>
      </c>
      <c r="M3127">
        <f t="shared" si="409"/>
        <v>0</v>
      </c>
      <c r="N3127">
        <f t="shared" si="409"/>
        <v>0</v>
      </c>
      <c r="O3127">
        <f t="shared" si="408"/>
        <v>0</v>
      </c>
      <c r="P3127">
        <f t="shared" si="408"/>
        <v>0</v>
      </c>
      <c r="Q3127">
        <f t="shared" si="408"/>
        <v>0</v>
      </c>
      <c r="R3127">
        <f t="shared" si="408"/>
        <v>0</v>
      </c>
      <c r="S3127">
        <f t="shared" si="408"/>
        <v>0</v>
      </c>
      <c r="T3127">
        <f t="shared" si="408"/>
        <v>0</v>
      </c>
      <c r="U3127">
        <f t="shared" si="402"/>
        <v>0</v>
      </c>
      <c r="V3127">
        <f t="shared" si="402"/>
        <v>0</v>
      </c>
      <c r="W3127">
        <f t="shared" si="402"/>
        <v>0</v>
      </c>
      <c r="X3127">
        <v>3125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</row>
    <row r="3128" spans="1:46" x14ac:dyDescent="0.3">
      <c r="A3128">
        <f t="shared" si="403"/>
        <v>3126</v>
      </c>
      <c r="B3128">
        <f t="shared" si="404"/>
        <v>0</v>
      </c>
      <c r="C3128">
        <f t="shared" si="405"/>
        <v>0</v>
      </c>
      <c r="D3128" t="e">
        <f t="shared" si="407"/>
        <v>#DIV/0!</v>
      </c>
      <c r="E3128" t="e">
        <f t="shared" si="407"/>
        <v>#DIV/0!</v>
      </c>
      <c r="F3128" t="e">
        <f t="shared" si="407"/>
        <v>#DIV/0!</v>
      </c>
      <c r="G3128" t="e">
        <f t="shared" si="407"/>
        <v>#DIV/0!</v>
      </c>
      <c r="H3128" t="e">
        <f t="shared" si="407"/>
        <v>#DIV/0!</v>
      </c>
      <c r="I3128" t="e">
        <f t="shared" si="407"/>
        <v>#DIV/0!</v>
      </c>
      <c r="J3128" t="e">
        <f t="shared" si="407"/>
        <v>#DIV/0!</v>
      </c>
      <c r="K3128" t="e">
        <f t="shared" si="407"/>
        <v>#DIV/0!</v>
      </c>
      <c r="L3128" t="e">
        <f t="shared" si="409"/>
        <v>#DIV/0!</v>
      </c>
      <c r="M3128" t="e">
        <f t="shared" si="409"/>
        <v>#DIV/0!</v>
      </c>
      <c r="N3128" t="e">
        <f t="shared" si="409"/>
        <v>#DIV/0!</v>
      </c>
      <c r="O3128" t="e">
        <f t="shared" si="408"/>
        <v>#DIV/0!</v>
      </c>
      <c r="P3128" t="e">
        <f t="shared" si="408"/>
        <v>#DIV/0!</v>
      </c>
      <c r="Q3128" t="e">
        <f t="shared" si="408"/>
        <v>#DIV/0!</v>
      </c>
      <c r="R3128" t="e">
        <f t="shared" si="408"/>
        <v>#DIV/0!</v>
      </c>
      <c r="S3128" t="e">
        <f t="shared" si="408"/>
        <v>#DIV/0!</v>
      </c>
      <c r="T3128" t="e">
        <f t="shared" si="408"/>
        <v>#DIV/0!</v>
      </c>
      <c r="U3128" t="e">
        <f t="shared" si="402"/>
        <v>#DIV/0!</v>
      </c>
      <c r="V3128" t="e">
        <f t="shared" si="402"/>
        <v>#DIV/0!</v>
      </c>
      <c r="W3128" t="e">
        <f t="shared" si="402"/>
        <v>#DIV/0!</v>
      </c>
      <c r="X3128">
        <v>3126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</row>
    <row r="3129" spans="1:46" x14ac:dyDescent="0.3">
      <c r="A3129">
        <f t="shared" si="403"/>
        <v>3127</v>
      </c>
      <c r="B3129">
        <f t="shared" si="404"/>
        <v>0</v>
      </c>
      <c r="C3129">
        <f t="shared" si="405"/>
        <v>0</v>
      </c>
      <c r="D3129" t="e">
        <f t="shared" si="407"/>
        <v>#DIV/0!</v>
      </c>
      <c r="E3129" t="e">
        <f t="shared" si="407"/>
        <v>#DIV/0!</v>
      </c>
      <c r="F3129" t="e">
        <f t="shared" si="407"/>
        <v>#DIV/0!</v>
      </c>
      <c r="G3129" t="e">
        <f t="shared" si="407"/>
        <v>#DIV/0!</v>
      </c>
      <c r="H3129" t="e">
        <f t="shared" si="407"/>
        <v>#DIV/0!</v>
      </c>
      <c r="I3129" t="e">
        <f t="shared" si="407"/>
        <v>#DIV/0!</v>
      </c>
      <c r="J3129" t="e">
        <f t="shared" si="407"/>
        <v>#DIV/0!</v>
      </c>
      <c r="K3129" t="e">
        <f t="shared" si="407"/>
        <v>#DIV/0!</v>
      </c>
      <c r="L3129" t="e">
        <f t="shared" si="409"/>
        <v>#DIV/0!</v>
      </c>
      <c r="M3129" t="e">
        <f t="shared" si="409"/>
        <v>#DIV/0!</v>
      </c>
      <c r="N3129" t="e">
        <f t="shared" si="409"/>
        <v>#DIV/0!</v>
      </c>
      <c r="O3129" t="e">
        <f t="shared" si="408"/>
        <v>#DIV/0!</v>
      </c>
      <c r="P3129" t="e">
        <f t="shared" si="408"/>
        <v>#DIV/0!</v>
      </c>
      <c r="Q3129" t="e">
        <f t="shared" si="408"/>
        <v>#DIV/0!</v>
      </c>
      <c r="R3129" t="e">
        <f t="shared" si="408"/>
        <v>#DIV/0!</v>
      </c>
      <c r="S3129" t="e">
        <f t="shared" si="408"/>
        <v>#DIV/0!</v>
      </c>
      <c r="T3129" t="e">
        <f t="shared" si="408"/>
        <v>#DIV/0!</v>
      </c>
      <c r="U3129" t="e">
        <f t="shared" si="402"/>
        <v>#DIV/0!</v>
      </c>
      <c r="V3129" t="e">
        <f t="shared" si="402"/>
        <v>#DIV/0!</v>
      </c>
      <c r="W3129" t="e">
        <f t="shared" si="402"/>
        <v>#DIV/0!</v>
      </c>
      <c r="X3129">
        <v>3127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</row>
    <row r="3130" spans="1:46" x14ac:dyDescent="0.3">
      <c r="A3130">
        <f t="shared" si="403"/>
        <v>3128</v>
      </c>
      <c r="B3130">
        <f t="shared" si="404"/>
        <v>0</v>
      </c>
      <c r="C3130">
        <f t="shared" si="405"/>
        <v>0</v>
      </c>
      <c r="D3130" t="e">
        <f t="shared" si="407"/>
        <v>#DIV/0!</v>
      </c>
      <c r="E3130" t="e">
        <f t="shared" si="407"/>
        <v>#DIV/0!</v>
      </c>
      <c r="F3130" t="e">
        <f t="shared" si="407"/>
        <v>#DIV/0!</v>
      </c>
      <c r="G3130" t="e">
        <f t="shared" si="407"/>
        <v>#DIV/0!</v>
      </c>
      <c r="H3130" t="e">
        <f t="shared" si="407"/>
        <v>#DIV/0!</v>
      </c>
      <c r="I3130" t="e">
        <f t="shared" si="407"/>
        <v>#DIV/0!</v>
      </c>
      <c r="J3130" t="e">
        <f t="shared" si="407"/>
        <v>#DIV/0!</v>
      </c>
      <c r="K3130" t="e">
        <f t="shared" si="407"/>
        <v>#DIV/0!</v>
      </c>
      <c r="L3130" t="e">
        <f t="shared" si="409"/>
        <v>#DIV/0!</v>
      </c>
      <c r="M3130" t="e">
        <f t="shared" si="409"/>
        <v>#DIV/0!</v>
      </c>
      <c r="N3130" t="e">
        <f t="shared" si="409"/>
        <v>#DIV/0!</v>
      </c>
      <c r="O3130" t="e">
        <f t="shared" si="408"/>
        <v>#DIV/0!</v>
      </c>
      <c r="P3130" t="e">
        <f t="shared" si="408"/>
        <v>#DIV/0!</v>
      </c>
      <c r="Q3130" t="e">
        <f t="shared" si="408"/>
        <v>#DIV/0!</v>
      </c>
      <c r="R3130" t="e">
        <f t="shared" ref="R3130:W3193" si="410">AN3130/$B3130</f>
        <v>#DIV/0!</v>
      </c>
      <c r="S3130" t="e">
        <f t="shared" si="410"/>
        <v>#DIV/0!</v>
      </c>
      <c r="T3130" t="e">
        <f t="shared" si="410"/>
        <v>#DIV/0!</v>
      </c>
      <c r="U3130" t="e">
        <f t="shared" si="402"/>
        <v>#DIV/0!</v>
      </c>
      <c r="V3130" t="e">
        <f t="shared" si="402"/>
        <v>#DIV/0!</v>
      </c>
      <c r="W3130" t="e">
        <f t="shared" si="402"/>
        <v>#DIV/0!</v>
      </c>
      <c r="X3130">
        <v>3128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</row>
    <row r="3131" spans="1:46" x14ac:dyDescent="0.3">
      <c r="A3131">
        <f t="shared" si="403"/>
        <v>3129</v>
      </c>
      <c r="B3131">
        <f t="shared" si="404"/>
        <v>0</v>
      </c>
      <c r="C3131">
        <f t="shared" si="405"/>
        <v>0</v>
      </c>
      <c r="D3131" t="e">
        <f t="shared" si="407"/>
        <v>#DIV/0!</v>
      </c>
      <c r="E3131" t="e">
        <f t="shared" si="407"/>
        <v>#DIV/0!</v>
      </c>
      <c r="F3131" t="e">
        <f t="shared" si="407"/>
        <v>#DIV/0!</v>
      </c>
      <c r="G3131" t="e">
        <f t="shared" si="407"/>
        <v>#DIV/0!</v>
      </c>
      <c r="H3131" t="e">
        <f t="shared" si="407"/>
        <v>#DIV/0!</v>
      </c>
      <c r="I3131" t="e">
        <f t="shared" si="407"/>
        <v>#DIV/0!</v>
      </c>
      <c r="J3131" t="e">
        <f t="shared" si="407"/>
        <v>#DIV/0!</v>
      </c>
      <c r="K3131" t="e">
        <f t="shared" si="407"/>
        <v>#DIV/0!</v>
      </c>
      <c r="L3131" t="e">
        <f t="shared" si="409"/>
        <v>#DIV/0!</v>
      </c>
      <c r="M3131" t="e">
        <f t="shared" si="409"/>
        <v>#DIV/0!</v>
      </c>
      <c r="N3131" t="e">
        <f t="shared" si="409"/>
        <v>#DIV/0!</v>
      </c>
      <c r="O3131" t="e">
        <f t="shared" si="409"/>
        <v>#DIV/0!</v>
      </c>
      <c r="P3131" t="e">
        <f t="shared" si="409"/>
        <v>#DIV/0!</v>
      </c>
      <c r="Q3131" t="e">
        <f t="shared" si="409"/>
        <v>#DIV/0!</v>
      </c>
      <c r="R3131" t="e">
        <f t="shared" si="410"/>
        <v>#DIV/0!</v>
      </c>
      <c r="S3131" t="e">
        <f t="shared" si="410"/>
        <v>#DIV/0!</v>
      </c>
      <c r="T3131" t="e">
        <f t="shared" si="410"/>
        <v>#DIV/0!</v>
      </c>
      <c r="U3131" t="e">
        <f t="shared" si="410"/>
        <v>#DIV/0!</v>
      </c>
      <c r="V3131" t="e">
        <f t="shared" si="410"/>
        <v>#DIV/0!</v>
      </c>
      <c r="W3131" t="e">
        <f t="shared" si="410"/>
        <v>#DIV/0!</v>
      </c>
      <c r="X3131">
        <v>3129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</row>
    <row r="3132" spans="1:46" x14ac:dyDescent="0.3">
      <c r="A3132">
        <f t="shared" si="403"/>
        <v>3130</v>
      </c>
      <c r="B3132">
        <f t="shared" si="404"/>
        <v>0</v>
      </c>
      <c r="C3132">
        <f t="shared" si="405"/>
        <v>0</v>
      </c>
      <c r="D3132" t="e">
        <f t="shared" si="407"/>
        <v>#DIV/0!</v>
      </c>
      <c r="E3132" t="e">
        <f t="shared" si="407"/>
        <v>#DIV/0!</v>
      </c>
      <c r="F3132" t="e">
        <f t="shared" si="407"/>
        <v>#DIV/0!</v>
      </c>
      <c r="G3132" t="e">
        <f t="shared" si="407"/>
        <v>#DIV/0!</v>
      </c>
      <c r="H3132" t="e">
        <f t="shared" si="407"/>
        <v>#DIV/0!</v>
      </c>
      <c r="I3132" t="e">
        <f t="shared" si="407"/>
        <v>#DIV/0!</v>
      </c>
      <c r="J3132" t="e">
        <f t="shared" si="407"/>
        <v>#DIV/0!</v>
      </c>
      <c r="K3132" t="e">
        <f t="shared" si="407"/>
        <v>#DIV/0!</v>
      </c>
      <c r="L3132" t="e">
        <f t="shared" si="409"/>
        <v>#DIV/0!</v>
      </c>
      <c r="M3132" t="e">
        <f t="shared" si="409"/>
        <v>#DIV/0!</v>
      </c>
      <c r="N3132" t="e">
        <f t="shared" si="409"/>
        <v>#DIV/0!</v>
      </c>
      <c r="O3132" t="e">
        <f t="shared" si="409"/>
        <v>#DIV/0!</v>
      </c>
      <c r="P3132" t="e">
        <f t="shared" si="409"/>
        <v>#DIV/0!</v>
      </c>
      <c r="Q3132" t="e">
        <f t="shared" si="409"/>
        <v>#DIV/0!</v>
      </c>
      <c r="R3132" t="e">
        <f t="shared" si="410"/>
        <v>#DIV/0!</v>
      </c>
      <c r="S3132" t="e">
        <f t="shared" si="410"/>
        <v>#DIV/0!</v>
      </c>
      <c r="T3132" t="e">
        <f t="shared" si="410"/>
        <v>#DIV/0!</v>
      </c>
      <c r="U3132" t="e">
        <f t="shared" si="410"/>
        <v>#DIV/0!</v>
      </c>
      <c r="V3132" t="e">
        <f t="shared" si="410"/>
        <v>#DIV/0!</v>
      </c>
      <c r="W3132" t="e">
        <f t="shared" si="410"/>
        <v>#DIV/0!</v>
      </c>
      <c r="X3132">
        <v>3130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</row>
    <row r="3133" spans="1:46" x14ac:dyDescent="0.3">
      <c r="A3133">
        <f t="shared" si="403"/>
        <v>3131</v>
      </c>
      <c r="B3133">
        <f t="shared" si="404"/>
        <v>1</v>
      </c>
      <c r="C3133">
        <f t="shared" si="405"/>
        <v>0</v>
      </c>
      <c r="D3133">
        <f t="shared" si="407"/>
        <v>1</v>
      </c>
      <c r="E3133">
        <f t="shared" si="407"/>
        <v>0</v>
      </c>
      <c r="F3133">
        <f t="shared" si="407"/>
        <v>0</v>
      </c>
      <c r="G3133">
        <f t="shared" si="407"/>
        <v>0</v>
      </c>
      <c r="H3133">
        <f t="shared" si="407"/>
        <v>0</v>
      </c>
      <c r="I3133">
        <f t="shared" si="407"/>
        <v>0</v>
      </c>
      <c r="J3133">
        <f t="shared" si="407"/>
        <v>0</v>
      </c>
      <c r="K3133">
        <f t="shared" si="407"/>
        <v>0</v>
      </c>
      <c r="L3133">
        <f t="shared" si="409"/>
        <v>0</v>
      </c>
      <c r="M3133">
        <f t="shared" si="409"/>
        <v>0</v>
      </c>
      <c r="N3133">
        <f t="shared" si="409"/>
        <v>0</v>
      </c>
      <c r="O3133">
        <f t="shared" si="409"/>
        <v>0</v>
      </c>
      <c r="P3133">
        <f t="shared" si="409"/>
        <v>0</v>
      </c>
      <c r="Q3133">
        <f t="shared" si="409"/>
        <v>0</v>
      </c>
      <c r="R3133">
        <f t="shared" si="410"/>
        <v>0</v>
      </c>
      <c r="S3133">
        <f t="shared" si="410"/>
        <v>0</v>
      </c>
      <c r="T3133">
        <f t="shared" si="410"/>
        <v>0</v>
      </c>
      <c r="U3133">
        <f t="shared" si="410"/>
        <v>0</v>
      </c>
      <c r="V3133">
        <f t="shared" si="410"/>
        <v>0</v>
      </c>
      <c r="W3133">
        <f t="shared" si="410"/>
        <v>0</v>
      </c>
      <c r="X3133">
        <v>3131</v>
      </c>
      <c r="Y3133">
        <v>0</v>
      </c>
      <c r="Z3133">
        <v>1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</row>
    <row r="3134" spans="1:46" x14ac:dyDescent="0.3">
      <c r="A3134">
        <f t="shared" si="403"/>
        <v>3132</v>
      </c>
      <c r="B3134">
        <f t="shared" si="404"/>
        <v>0</v>
      </c>
      <c r="C3134">
        <f t="shared" si="405"/>
        <v>0</v>
      </c>
      <c r="D3134" t="e">
        <f t="shared" si="407"/>
        <v>#DIV/0!</v>
      </c>
      <c r="E3134" t="e">
        <f t="shared" si="407"/>
        <v>#DIV/0!</v>
      </c>
      <c r="F3134" t="e">
        <f t="shared" si="407"/>
        <v>#DIV/0!</v>
      </c>
      <c r="G3134" t="e">
        <f t="shared" si="407"/>
        <v>#DIV/0!</v>
      </c>
      <c r="H3134" t="e">
        <f t="shared" si="407"/>
        <v>#DIV/0!</v>
      </c>
      <c r="I3134" t="e">
        <f t="shared" si="407"/>
        <v>#DIV/0!</v>
      </c>
      <c r="J3134" t="e">
        <f t="shared" si="407"/>
        <v>#DIV/0!</v>
      </c>
      <c r="K3134" t="e">
        <f t="shared" si="407"/>
        <v>#DIV/0!</v>
      </c>
      <c r="L3134" t="e">
        <f t="shared" si="409"/>
        <v>#DIV/0!</v>
      </c>
      <c r="M3134" t="e">
        <f t="shared" si="409"/>
        <v>#DIV/0!</v>
      </c>
      <c r="N3134" t="e">
        <f t="shared" si="409"/>
        <v>#DIV/0!</v>
      </c>
      <c r="O3134" t="e">
        <f t="shared" si="409"/>
        <v>#DIV/0!</v>
      </c>
      <c r="P3134" t="e">
        <f t="shared" si="409"/>
        <v>#DIV/0!</v>
      </c>
      <c r="Q3134" t="e">
        <f t="shared" si="409"/>
        <v>#DIV/0!</v>
      </c>
      <c r="R3134" t="e">
        <f t="shared" si="410"/>
        <v>#DIV/0!</v>
      </c>
      <c r="S3134" t="e">
        <f t="shared" si="410"/>
        <v>#DIV/0!</v>
      </c>
      <c r="T3134" t="e">
        <f t="shared" si="410"/>
        <v>#DIV/0!</v>
      </c>
      <c r="U3134" t="e">
        <f t="shared" si="410"/>
        <v>#DIV/0!</v>
      </c>
      <c r="V3134" t="e">
        <f t="shared" si="410"/>
        <v>#DIV/0!</v>
      </c>
      <c r="W3134" t="e">
        <f t="shared" si="410"/>
        <v>#DIV/0!</v>
      </c>
      <c r="X3134">
        <v>3132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</row>
    <row r="3135" spans="1:46" x14ac:dyDescent="0.3">
      <c r="A3135">
        <f t="shared" si="403"/>
        <v>3133</v>
      </c>
      <c r="B3135">
        <f t="shared" si="404"/>
        <v>0</v>
      </c>
      <c r="C3135">
        <f t="shared" si="405"/>
        <v>0</v>
      </c>
      <c r="D3135" t="e">
        <f t="shared" si="407"/>
        <v>#DIV/0!</v>
      </c>
      <c r="E3135" t="e">
        <f t="shared" si="407"/>
        <v>#DIV/0!</v>
      </c>
      <c r="F3135" t="e">
        <f t="shared" si="407"/>
        <v>#DIV/0!</v>
      </c>
      <c r="G3135" t="e">
        <f t="shared" si="407"/>
        <v>#DIV/0!</v>
      </c>
      <c r="H3135" t="e">
        <f t="shared" si="407"/>
        <v>#DIV/0!</v>
      </c>
      <c r="I3135" t="e">
        <f t="shared" si="407"/>
        <v>#DIV/0!</v>
      </c>
      <c r="J3135" t="e">
        <f t="shared" si="407"/>
        <v>#DIV/0!</v>
      </c>
      <c r="K3135" t="e">
        <f t="shared" si="407"/>
        <v>#DIV/0!</v>
      </c>
      <c r="L3135" t="e">
        <f t="shared" si="409"/>
        <v>#DIV/0!</v>
      </c>
      <c r="M3135" t="e">
        <f t="shared" si="409"/>
        <v>#DIV/0!</v>
      </c>
      <c r="N3135" t="e">
        <f t="shared" si="409"/>
        <v>#DIV/0!</v>
      </c>
      <c r="O3135" t="e">
        <f t="shared" si="409"/>
        <v>#DIV/0!</v>
      </c>
      <c r="P3135" t="e">
        <f t="shared" si="409"/>
        <v>#DIV/0!</v>
      </c>
      <c r="Q3135" t="e">
        <f t="shared" si="409"/>
        <v>#DIV/0!</v>
      </c>
      <c r="R3135" t="e">
        <f t="shared" si="410"/>
        <v>#DIV/0!</v>
      </c>
      <c r="S3135" t="e">
        <f t="shared" si="410"/>
        <v>#DIV/0!</v>
      </c>
      <c r="T3135" t="e">
        <f t="shared" si="410"/>
        <v>#DIV/0!</v>
      </c>
      <c r="U3135" t="e">
        <f t="shared" si="410"/>
        <v>#DIV/0!</v>
      </c>
      <c r="V3135" t="e">
        <f t="shared" si="410"/>
        <v>#DIV/0!</v>
      </c>
      <c r="W3135" t="e">
        <f t="shared" si="410"/>
        <v>#DIV/0!</v>
      </c>
      <c r="X3135">
        <v>3133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</row>
    <row r="3136" spans="1:46" x14ac:dyDescent="0.3">
      <c r="A3136">
        <f t="shared" si="403"/>
        <v>3134</v>
      </c>
      <c r="B3136">
        <f t="shared" si="404"/>
        <v>0</v>
      </c>
      <c r="C3136">
        <f t="shared" si="405"/>
        <v>0</v>
      </c>
      <c r="D3136" t="e">
        <f t="shared" si="407"/>
        <v>#DIV/0!</v>
      </c>
      <c r="E3136" t="e">
        <f t="shared" si="407"/>
        <v>#DIV/0!</v>
      </c>
      <c r="F3136" t="e">
        <f t="shared" si="407"/>
        <v>#DIV/0!</v>
      </c>
      <c r="G3136" t="e">
        <f t="shared" si="407"/>
        <v>#DIV/0!</v>
      </c>
      <c r="H3136" t="e">
        <f t="shared" si="407"/>
        <v>#DIV/0!</v>
      </c>
      <c r="I3136" t="e">
        <f t="shared" si="407"/>
        <v>#DIV/0!</v>
      </c>
      <c r="J3136" t="e">
        <f t="shared" si="407"/>
        <v>#DIV/0!</v>
      </c>
      <c r="K3136" t="e">
        <f t="shared" ref="K3136:N3199" si="411">AG3136/$B3136</f>
        <v>#DIV/0!</v>
      </c>
      <c r="L3136" t="e">
        <f t="shared" si="409"/>
        <v>#DIV/0!</v>
      </c>
      <c r="M3136" t="e">
        <f t="shared" si="409"/>
        <v>#DIV/0!</v>
      </c>
      <c r="N3136" t="e">
        <f t="shared" si="409"/>
        <v>#DIV/0!</v>
      </c>
      <c r="O3136" t="e">
        <f t="shared" si="409"/>
        <v>#DIV/0!</v>
      </c>
      <c r="P3136" t="e">
        <f t="shared" si="409"/>
        <v>#DIV/0!</v>
      </c>
      <c r="Q3136" t="e">
        <f t="shared" si="409"/>
        <v>#DIV/0!</v>
      </c>
      <c r="R3136" t="e">
        <f t="shared" si="410"/>
        <v>#DIV/0!</v>
      </c>
      <c r="S3136" t="e">
        <f t="shared" si="410"/>
        <v>#DIV/0!</v>
      </c>
      <c r="T3136" t="e">
        <f t="shared" si="410"/>
        <v>#DIV/0!</v>
      </c>
      <c r="U3136" t="e">
        <f t="shared" si="410"/>
        <v>#DIV/0!</v>
      </c>
      <c r="V3136" t="e">
        <f t="shared" si="410"/>
        <v>#DIV/0!</v>
      </c>
      <c r="W3136" t="e">
        <f t="shared" si="410"/>
        <v>#DIV/0!</v>
      </c>
      <c r="X3136">
        <v>3134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</row>
    <row r="3137" spans="1:46" x14ac:dyDescent="0.3">
      <c r="A3137">
        <f t="shared" si="403"/>
        <v>3135</v>
      </c>
      <c r="B3137">
        <f t="shared" si="404"/>
        <v>0</v>
      </c>
      <c r="C3137">
        <f t="shared" si="405"/>
        <v>0</v>
      </c>
      <c r="D3137" t="e">
        <f t="shared" ref="D3137:J3200" si="412">Z3137/$B3137</f>
        <v>#DIV/0!</v>
      </c>
      <c r="E3137" t="e">
        <f t="shared" si="412"/>
        <v>#DIV/0!</v>
      </c>
      <c r="F3137" t="e">
        <f t="shared" si="412"/>
        <v>#DIV/0!</v>
      </c>
      <c r="G3137" t="e">
        <f t="shared" si="412"/>
        <v>#DIV/0!</v>
      </c>
      <c r="H3137" t="e">
        <f t="shared" si="412"/>
        <v>#DIV/0!</v>
      </c>
      <c r="I3137" t="e">
        <f t="shared" si="412"/>
        <v>#DIV/0!</v>
      </c>
      <c r="J3137" t="e">
        <f t="shared" si="412"/>
        <v>#DIV/0!</v>
      </c>
      <c r="K3137" t="e">
        <f t="shared" si="411"/>
        <v>#DIV/0!</v>
      </c>
      <c r="L3137" t="e">
        <f t="shared" si="409"/>
        <v>#DIV/0!</v>
      </c>
      <c r="M3137" t="e">
        <f t="shared" si="409"/>
        <v>#DIV/0!</v>
      </c>
      <c r="N3137" t="e">
        <f t="shared" si="409"/>
        <v>#DIV/0!</v>
      </c>
      <c r="O3137" t="e">
        <f t="shared" si="409"/>
        <v>#DIV/0!</v>
      </c>
      <c r="P3137" t="e">
        <f t="shared" si="409"/>
        <v>#DIV/0!</v>
      </c>
      <c r="Q3137" t="e">
        <f t="shared" si="409"/>
        <v>#DIV/0!</v>
      </c>
      <c r="R3137" t="e">
        <f t="shared" si="410"/>
        <v>#DIV/0!</v>
      </c>
      <c r="S3137" t="e">
        <f t="shared" si="410"/>
        <v>#DIV/0!</v>
      </c>
      <c r="T3137" t="e">
        <f t="shared" si="410"/>
        <v>#DIV/0!</v>
      </c>
      <c r="U3137" t="e">
        <f t="shared" si="410"/>
        <v>#DIV/0!</v>
      </c>
      <c r="V3137" t="e">
        <f t="shared" si="410"/>
        <v>#DIV/0!</v>
      </c>
      <c r="W3137" t="e">
        <f t="shared" si="410"/>
        <v>#DIV/0!</v>
      </c>
      <c r="X3137">
        <v>3135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</row>
    <row r="3138" spans="1:46" x14ac:dyDescent="0.3">
      <c r="A3138">
        <f t="shared" si="403"/>
        <v>3136</v>
      </c>
      <c r="B3138">
        <f t="shared" si="404"/>
        <v>0</v>
      </c>
      <c r="C3138">
        <f t="shared" si="405"/>
        <v>0</v>
      </c>
      <c r="D3138" t="e">
        <f t="shared" si="412"/>
        <v>#DIV/0!</v>
      </c>
      <c r="E3138" t="e">
        <f t="shared" si="412"/>
        <v>#DIV/0!</v>
      </c>
      <c r="F3138" t="e">
        <f t="shared" si="412"/>
        <v>#DIV/0!</v>
      </c>
      <c r="G3138" t="e">
        <f t="shared" si="412"/>
        <v>#DIV/0!</v>
      </c>
      <c r="H3138" t="e">
        <f t="shared" si="412"/>
        <v>#DIV/0!</v>
      </c>
      <c r="I3138" t="e">
        <f t="shared" si="412"/>
        <v>#DIV/0!</v>
      </c>
      <c r="J3138" t="e">
        <f t="shared" si="412"/>
        <v>#DIV/0!</v>
      </c>
      <c r="K3138" t="e">
        <f t="shared" si="411"/>
        <v>#DIV/0!</v>
      </c>
      <c r="L3138" t="e">
        <f t="shared" si="409"/>
        <v>#DIV/0!</v>
      </c>
      <c r="M3138" t="e">
        <f t="shared" si="409"/>
        <v>#DIV/0!</v>
      </c>
      <c r="N3138" t="e">
        <f t="shared" si="409"/>
        <v>#DIV/0!</v>
      </c>
      <c r="O3138" t="e">
        <f t="shared" si="409"/>
        <v>#DIV/0!</v>
      </c>
      <c r="P3138" t="e">
        <f t="shared" si="409"/>
        <v>#DIV/0!</v>
      </c>
      <c r="Q3138" t="e">
        <f t="shared" si="409"/>
        <v>#DIV/0!</v>
      </c>
      <c r="R3138" t="e">
        <f t="shared" si="410"/>
        <v>#DIV/0!</v>
      </c>
      <c r="S3138" t="e">
        <f t="shared" si="410"/>
        <v>#DIV/0!</v>
      </c>
      <c r="T3138" t="e">
        <f t="shared" si="410"/>
        <v>#DIV/0!</v>
      </c>
      <c r="U3138" t="e">
        <f t="shared" si="410"/>
        <v>#DIV/0!</v>
      </c>
      <c r="V3138" t="e">
        <f t="shared" si="410"/>
        <v>#DIV/0!</v>
      </c>
      <c r="W3138" t="e">
        <f t="shared" si="410"/>
        <v>#DIV/0!</v>
      </c>
      <c r="X3138">
        <v>3136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</row>
    <row r="3139" spans="1:46" x14ac:dyDescent="0.3">
      <c r="A3139">
        <f t="shared" ref="A3139:A3202" si="413">X3139</f>
        <v>3137</v>
      </c>
      <c r="B3139">
        <f t="shared" ref="B3139:B3202" si="414">SUM(Y3139:AS3139)</f>
        <v>0</v>
      </c>
      <c r="C3139">
        <f t="shared" ref="C3139:C3202" si="415">Y3139/$B$2</f>
        <v>0</v>
      </c>
      <c r="D3139" t="e">
        <f t="shared" si="412"/>
        <v>#DIV/0!</v>
      </c>
      <c r="E3139" t="e">
        <f t="shared" si="412"/>
        <v>#DIV/0!</v>
      </c>
      <c r="F3139" t="e">
        <f t="shared" si="412"/>
        <v>#DIV/0!</v>
      </c>
      <c r="G3139" t="e">
        <f t="shared" si="412"/>
        <v>#DIV/0!</v>
      </c>
      <c r="H3139" t="e">
        <f t="shared" si="412"/>
        <v>#DIV/0!</v>
      </c>
      <c r="I3139" t="e">
        <f t="shared" si="412"/>
        <v>#DIV/0!</v>
      </c>
      <c r="J3139" t="e">
        <f t="shared" si="412"/>
        <v>#DIV/0!</v>
      </c>
      <c r="K3139" t="e">
        <f t="shared" si="411"/>
        <v>#DIV/0!</v>
      </c>
      <c r="L3139" t="e">
        <f t="shared" si="409"/>
        <v>#DIV/0!</v>
      </c>
      <c r="M3139" t="e">
        <f t="shared" si="409"/>
        <v>#DIV/0!</v>
      </c>
      <c r="N3139" t="e">
        <f t="shared" si="409"/>
        <v>#DIV/0!</v>
      </c>
      <c r="O3139" t="e">
        <f t="shared" si="409"/>
        <v>#DIV/0!</v>
      </c>
      <c r="P3139" t="e">
        <f t="shared" si="409"/>
        <v>#DIV/0!</v>
      </c>
      <c r="Q3139" t="e">
        <f t="shared" si="409"/>
        <v>#DIV/0!</v>
      </c>
      <c r="R3139" t="e">
        <f t="shared" si="410"/>
        <v>#DIV/0!</v>
      </c>
      <c r="S3139" t="e">
        <f t="shared" si="410"/>
        <v>#DIV/0!</v>
      </c>
      <c r="T3139" t="e">
        <f t="shared" si="410"/>
        <v>#DIV/0!</v>
      </c>
      <c r="U3139" t="e">
        <f t="shared" si="410"/>
        <v>#DIV/0!</v>
      </c>
      <c r="V3139" t="e">
        <f t="shared" si="410"/>
        <v>#DIV/0!</v>
      </c>
      <c r="W3139" t="e">
        <f t="shared" si="410"/>
        <v>#DIV/0!</v>
      </c>
      <c r="X3139">
        <v>3137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</row>
    <row r="3140" spans="1:46" x14ac:dyDescent="0.3">
      <c r="A3140">
        <f t="shared" si="413"/>
        <v>3138</v>
      </c>
      <c r="B3140">
        <f t="shared" si="414"/>
        <v>0</v>
      </c>
      <c r="C3140">
        <f t="shared" si="415"/>
        <v>0</v>
      </c>
      <c r="D3140" t="e">
        <f t="shared" si="412"/>
        <v>#DIV/0!</v>
      </c>
      <c r="E3140" t="e">
        <f t="shared" si="412"/>
        <v>#DIV/0!</v>
      </c>
      <c r="F3140" t="e">
        <f t="shared" si="412"/>
        <v>#DIV/0!</v>
      </c>
      <c r="G3140" t="e">
        <f t="shared" si="412"/>
        <v>#DIV/0!</v>
      </c>
      <c r="H3140" t="e">
        <f t="shared" si="412"/>
        <v>#DIV/0!</v>
      </c>
      <c r="I3140" t="e">
        <f t="shared" si="412"/>
        <v>#DIV/0!</v>
      </c>
      <c r="J3140" t="e">
        <f t="shared" si="412"/>
        <v>#DIV/0!</v>
      </c>
      <c r="K3140" t="e">
        <f t="shared" si="411"/>
        <v>#DIV/0!</v>
      </c>
      <c r="L3140" t="e">
        <f t="shared" si="409"/>
        <v>#DIV/0!</v>
      </c>
      <c r="M3140" t="e">
        <f t="shared" si="409"/>
        <v>#DIV/0!</v>
      </c>
      <c r="N3140" t="e">
        <f t="shared" si="409"/>
        <v>#DIV/0!</v>
      </c>
      <c r="O3140" t="e">
        <f t="shared" si="409"/>
        <v>#DIV/0!</v>
      </c>
      <c r="P3140" t="e">
        <f t="shared" si="409"/>
        <v>#DIV/0!</v>
      </c>
      <c r="Q3140" t="e">
        <f t="shared" si="409"/>
        <v>#DIV/0!</v>
      </c>
      <c r="R3140" t="e">
        <f t="shared" si="410"/>
        <v>#DIV/0!</v>
      </c>
      <c r="S3140" t="e">
        <f t="shared" si="410"/>
        <v>#DIV/0!</v>
      </c>
      <c r="T3140" t="e">
        <f t="shared" si="410"/>
        <v>#DIV/0!</v>
      </c>
      <c r="U3140" t="e">
        <f t="shared" si="410"/>
        <v>#DIV/0!</v>
      </c>
      <c r="V3140" t="e">
        <f t="shared" si="410"/>
        <v>#DIV/0!</v>
      </c>
      <c r="W3140" t="e">
        <f t="shared" si="410"/>
        <v>#DIV/0!</v>
      </c>
      <c r="X3140">
        <v>3138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</row>
    <row r="3141" spans="1:46" x14ac:dyDescent="0.3">
      <c r="A3141">
        <f t="shared" si="413"/>
        <v>3139</v>
      </c>
      <c r="B3141">
        <f t="shared" si="414"/>
        <v>0</v>
      </c>
      <c r="C3141">
        <f t="shared" si="415"/>
        <v>0</v>
      </c>
      <c r="D3141" t="e">
        <f t="shared" si="412"/>
        <v>#DIV/0!</v>
      </c>
      <c r="E3141" t="e">
        <f t="shared" si="412"/>
        <v>#DIV/0!</v>
      </c>
      <c r="F3141" t="e">
        <f t="shared" si="412"/>
        <v>#DIV/0!</v>
      </c>
      <c r="G3141" t="e">
        <f t="shared" si="412"/>
        <v>#DIV/0!</v>
      </c>
      <c r="H3141" t="e">
        <f t="shared" si="412"/>
        <v>#DIV/0!</v>
      </c>
      <c r="I3141" t="e">
        <f t="shared" si="412"/>
        <v>#DIV/0!</v>
      </c>
      <c r="J3141" t="e">
        <f t="shared" si="412"/>
        <v>#DIV/0!</v>
      </c>
      <c r="K3141" t="e">
        <f t="shared" si="411"/>
        <v>#DIV/0!</v>
      </c>
      <c r="L3141" t="e">
        <f t="shared" si="409"/>
        <v>#DIV/0!</v>
      </c>
      <c r="M3141" t="e">
        <f t="shared" si="409"/>
        <v>#DIV/0!</v>
      </c>
      <c r="N3141" t="e">
        <f t="shared" si="409"/>
        <v>#DIV/0!</v>
      </c>
      <c r="O3141" t="e">
        <f t="shared" si="409"/>
        <v>#DIV/0!</v>
      </c>
      <c r="P3141" t="e">
        <f t="shared" si="409"/>
        <v>#DIV/0!</v>
      </c>
      <c r="Q3141" t="e">
        <f t="shared" si="409"/>
        <v>#DIV/0!</v>
      </c>
      <c r="R3141" t="e">
        <f t="shared" si="410"/>
        <v>#DIV/0!</v>
      </c>
      <c r="S3141" t="e">
        <f t="shared" si="410"/>
        <v>#DIV/0!</v>
      </c>
      <c r="T3141" t="e">
        <f t="shared" si="410"/>
        <v>#DIV/0!</v>
      </c>
      <c r="U3141" t="e">
        <f t="shared" si="410"/>
        <v>#DIV/0!</v>
      </c>
      <c r="V3141" t="e">
        <f t="shared" si="410"/>
        <v>#DIV/0!</v>
      </c>
      <c r="W3141" t="e">
        <f t="shared" si="410"/>
        <v>#DIV/0!</v>
      </c>
      <c r="X3141">
        <v>3139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</row>
    <row r="3142" spans="1:46" x14ac:dyDescent="0.3">
      <c r="A3142">
        <f t="shared" si="413"/>
        <v>3140</v>
      </c>
      <c r="B3142">
        <f t="shared" si="414"/>
        <v>1</v>
      </c>
      <c r="C3142">
        <f t="shared" si="415"/>
        <v>0</v>
      </c>
      <c r="D3142">
        <f t="shared" si="412"/>
        <v>1</v>
      </c>
      <c r="E3142">
        <f t="shared" si="412"/>
        <v>0</v>
      </c>
      <c r="F3142">
        <f t="shared" si="412"/>
        <v>0</v>
      </c>
      <c r="G3142">
        <f t="shared" si="412"/>
        <v>0</v>
      </c>
      <c r="H3142">
        <f t="shared" si="412"/>
        <v>0</v>
      </c>
      <c r="I3142">
        <f t="shared" si="412"/>
        <v>0</v>
      </c>
      <c r="J3142">
        <f t="shared" si="412"/>
        <v>0</v>
      </c>
      <c r="K3142">
        <f t="shared" si="411"/>
        <v>0</v>
      </c>
      <c r="L3142">
        <f t="shared" si="409"/>
        <v>0</v>
      </c>
      <c r="M3142">
        <f t="shared" si="409"/>
        <v>0</v>
      </c>
      <c r="N3142">
        <f t="shared" si="409"/>
        <v>0</v>
      </c>
      <c r="O3142">
        <f t="shared" si="409"/>
        <v>0</v>
      </c>
      <c r="P3142">
        <f t="shared" si="409"/>
        <v>0</v>
      </c>
      <c r="Q3142">
        <f t="shared" si="409"/>
        <v>0</v>
      </c>
      <c r="R3142">
        <f t="shared" si="410"/>
        <v>0</v>
      </c>
      <c r="S3142">
        <f t="shared" si="410"/>
        <v>0</v>
      </c>
      <c r="T3142">
        <f t="shared" si="410"/>
        <v>0</v>
      </c>
      <c r="U3142">
        <f t="shared" si="410"/>
        <v>0</v>
      </c>
      <c r="V3142">
        <f t="shared" si="410"/>
        <v>0</v>
      </c>
      <c r="W3142">
        <f t="shared" si="410"/>
        <v>0</v>
      </c>
      <c r="X3142">
        <v>3140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</row>
    <row r="3143" spans="1:46" x14ac:dyDescent="0.3">
      <c r="A3143">
        <f t="shared" si="413"/>
        <v>3141</v>
      </c>
      <c r="B3143">
        <f t="shared" si="414"/>
        <v>0</v>
      </c>
      <c r="C3143">
        <f t="shared" si="415"/>
        <v>0</v>
      </c>
      <c r="D3143" t="e">
        <f t="shared" si="412"/>
        <v>#DIV/0!</v>
      </c>
      <c r="E3143" t="e">
        <f t="shared" si="412"/>
        <v>#DIV/0!</v>
      </c>
      <c r="F3143" t="e">
        <f t="shared" si="412"/>
        <v>#DIV/0!</v>
      </c>
      <c r="G3143" t="e">
        <f t="shared" si="412"/>
        <v>#DIV/0!</v>
      </c>
      <c r="H3143" t="e">
        <f t="shared" si="412"/>
        <v>#DIV/0!</v>
      </c>
      <c r="I3143" t="e">
        <f t="shared" si="412"/>
        <v>#DIV/0!</v>
      </c>
      <c r="J3143" t="e">
        <f t="shared" si="412"/>
        <v>#DIV/0!</v>
      </c>
      <c r="K3143" t="e">
        <f t="shared" si="411"/>
        <v>#DIV/0!</v>
      </c>
      <c r="L3143" t="e">
        <f t="shared" si="409"/>
        <v>#DIV/0!</v>
      </c>
      <c r="M3143" t="e">
        <f t="shared" si="409"/>
        <v>#DIV/0!</v>
      </c>
      <c r="N3143" t="e">
        <f t="shared" si="409"/>
        <v>#DIV/0!</v>
      </c>
      <c r="O3143" t="e">
        <f t="shared" si="409"/>
        <v>#DIV/0!</v>
      </c>
      <c r="P3143" t="e">
        <f t="shared" si="409"/>
        <v>#DIV/0!</v>
      </c>
      <c r="Q3143" t="e">
        <f t="shared" si="409"/>
        <v>#DIV/0!</v>
      </c>
      <c r="R3143" t="e">
        <f t="shared" si="410"/>
        <v>#DIV/0!</v>
      </c>
      <c r="S3143" t="e">
        <f t="shared" si="410"/>
        <v>#DIV/0!</v>
      </c>
      <c r="T3143" t="e">
        <f t="shared" si="410"/>
        <v>#DIV/0!</v>
      </c>
      <c r="U3143" t="e">
        <f t="shared" si="410"/>
        <v>#DIV/0!</v>
      </c>
      <c r="V3143" t="e">
        <f t="shared" si="410"/>
        <v>#DIV/0!</v>
      </c>
      <c r="W3143" t="e">
        <f t="shared" si="410"/>
        <v>#DIV/0!</v>
      </c>
      <c r="X3143">
        <v>3141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</row>
    <row r="3144" spans="1:46" x14ac:dyDescent="0.3">
      <c r="A3144">
        <f t="shared" si="413"/>
        <v>3142</v>
      </c>
      <c r="B3144">
        <f t="shared" si="414"/>
        <v>0</v>
      </c>
      <c r="C3144">
        <f t="shared" si="415"/>
        <v>0</v>
      </c>
      <c r="D3144" t="e">
        <f t="shared" si="412"/>
        <v>#DIV/0!</v>
      </c>
      <c r="E3144" t="e">
        <f t="shared" si="412"/>
        <v>#DIV/0!</v>
      </c>
      <c r="F3144" t="e">
        <f t="shared" si="412"/>
        <v>#DIV/0!</v>
      </c>
      <c r="G3144" t="e">
        <f t="shared" si="412"/>
        <v>#DIV/0!</v>
      </c>
      <c r="H3144" t="e">
        <f t="shared" si="412"/>
        <v>#DIV/0!</v>
      </c>
      <c r="I3144" t="e">
        <f t="shared" si="412"/>
        <v>#DIV/0!</v>
      </c>
      <c r="J3144" t="e">
        <f t="shared" si="412"/>
        <v>#DIV/0!</v>
      </c>
      <c r="K3144" t="e">
        <f t="shared" si="411"/>
        <v>#DIV/0!</v>
      </c>
      <c r="L3144" t="e">
        <f t="shared" si="409"/>
        <v>#DIV/0!</v>
      </c>
      <c r="M3144" t="e">
        <f t="shared" si="409"/>
        <v>#DIV/0!</v>
      </c>
      <c r="N3144" t="e">
        <f t="shared" si="409"/>
        <v>#DIV/0!</v>
      </c>
      <c r="O3144" t="e">
        <f t="shared" si="409"/>
        <v>#DIV/0!</v>
      </c>
      <c r="P3144" t="e">
        <f t="shared" si="409"/>
        <v>#DIV/0!</v>
      </c>
      <c r="Q3144" t="e">
        <f t="shared" si="409"/>
        <v>#DIV/0!</v>
      </c>
      <c r="R3144" t="e">
        <f t="shared" si="410"/>
        <v>#DIV/0!</v>
      </c>
      <c r="S3144" t="e">
        <f t="shared" si="410"/>
        <v>#DIV/0!</v>
      </c>
      <c r="T3144" t="e">
        <f t="shared" si="410"/>
        <v>#DIV/0!</v>
      </c>
      <c r="U3144" t="e">
        <f t="shared" si="410"/>
        <v>#DIV/0!</v>
      </c>
      <c r="V3144" t="e">
        <f t="shared" si="410"/>
        <v>#DIV/0!</v>
      </c>
      <c r="W3144" t="e">
        <f t="shared" si="410"/>
        <v>#DIV/0!</v>
      </c>
      <c r="X3144">
        <v>3142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</row>
    <row r="3145" spans="1:46" x14ac:dyDescent="0.3">
      <c r="A3145">
        <f t="shared" si="413"/>
        <v>3143</v>
      </c>
      <c r="B3145">
        <f t="shared" si="414"/>
        <v>1</v>
      </c>
      <c r="C3145">
        <f t="shared" si="415"/>
        <v>0</v>
      </c>
      <c r="D3145">
        <f t="shared" si="412"/>
        <v>1</v>
      </c>
      <c r="E3145">
        <f t="shared" si="412"/>
        <v>0</v>
      </c>
      <c r="F3145">
        <f t="shared" si="412"/>
        <v>0</v>
      </c>
      <c r="G3145">
        <f t="shared" si="412"/>
        <v>0</v>
      </c>
      <c r="H3145">
        <f t="shared" si="412"/>
        <v>0</v>
      </c>
      <c r="I3145">
        <f t="shared" si="412"/>
        <v>0</v>
      </c>
      <c r="J3145">
        <f t="shared" si="412"/>
        <v>0</v>
      </c>
      <c r="K3145">
        <f t="shared" si="411"/>
        <v>0</v>
      </c>
      <c r="L3145">
        <f t="shared" si="409"/>
        <v>0</v>
      </c>
      <c r="M3145">
        <f t="shared" si="409"/>
        <v>0</v>
      </c>
      <c r="N3145">
        <f t="shared" si="409"/>
        <v>0</v>
      </c>
      <c r="O3145">
        <f t="shared" si="409"/>
        <v>0</v>
      </c>
      <c r="P3145">
        <f t="shared" si="409"/>
        <v>0</v>
      </c>
      <c r="Q3145">
        <f t="shared" si="409"/>
        <v>0</v>
      </c>
      <c r="R3145">
        <f t="shared" si="410"/>
        <v>0</v>
      </c>
      <c r="S3145">
        <f t="shared" si="410"/>
        <v>0</v>
      </c>
      <c r="T3145">
        <f t="shared" si="410"/>
        <v>0</v>
      </c>
      <c r="U3145">
        <f t="shared" si="410"/>
        <v>0</v>
      </c>
      <c r="V3145">
        <f t="shared" si="410"/>
        <v>0</v>
      </c>
      <c r="W3145">
        <f t="shared" si="410"/>
        <v>0</v>
      </c>
      <c r="X3145">
        <v>3143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</row>
    <row r="3146" spans="1:46" x14ac:dyDescent="0.3">
      <c r="A3146">
        <f t="shared" si="413"/>
        <v>3144</v>
      </c>
      <c r="B3146">
        <f t="shared" si="414"/>
        <v>0</v>
      </c>
      <c r="C3146">
        <f t="shared" si="415"/>
        <v>0</v>
      </c>
      <c r="D3146" t="e">
        <f t="shared" si="412"/>
        <v>#DIV/0!</v>
      </c>
      <c r="E3146" t="e">
        <f t="shared" si="412"/>
        <v>#DIV/0!</v>
      </c>
      <c r="F3146" t="e">
        <f t="shared" si="412"/>
        <v>#DIV/0!</v>
      </c>
      <c r="G3146" t="e">
        <f t="shared" si="412"/>
        <v>#DIV/0!</v>
      </c>
      <c r="H3146" t="e">
        <f t="shared" si="412"/>
        <v>#DIV/0!</v>
      </c>
      <c r="I3146" t="e">
        <f t="shared" si="412"/>
        <v>#DIV/0!</v>
      </c>
      <c r="J3146" t="e">
        <f t="shared" si="412"/>
        <v>#DIV/0!</v>
      </c>
      <c r="K3146" t="e">
        <f t="shared" si="411"/>
        <v>#DIV/0!</v>
      </c>
      <c r="L3146" t="e">
        <f t="shared" si="409"/>
        <v>#DIV/0!</v>
      </c>
      <c r="M3146" t="e">
        <f t="shared" si="409"/>
        <v>#DIV/0!</v>
      </c>
      <c r="N3146" t="e">
        <f t="shared" si="409"/>
        <v>#DIV/0!</v>
      </c>
      <c r="O3146" t="e">
        <f t="shared" si="409"/>
        <v>#DIV/0!</v>
      </c>
      <c r="P3146" t="e">
        <f t="shared" si="409"/>
        <v>#DIV/0!</v>
      </c>
      <c r="Q3146" t="e">
        <f t="shared" si="409"/>
        <v>#DIV/0!</v>
      </c>
      <c r="R3146" t="e">
        <f t="shared" si="410"/>
        <v>#DIV/0!</v>
      </c>
      <c r="S3146" t="e">
        <f t="shared" si="410"/>
        <v>#DIV/0!</v>
      </c>
      <c r="T3146" t="e">
        <f t="shared" si="410"/>
        <v>#DIV/0!</v>
      </c>
      <c r="U3146" t="e">
        <f t="shared" si="410"/>
        <v>#DIV/0!</v>
      </c>
      <c r="V3146" t="e">
        <f t="shared" si="410"/>
        <v>#DIV/0!</v>
      </c>
      <c r="W3146" t="e">
        <f t="shared" si="410"/>
        <v>#DIV/0!</v>
      </c>
      <c r="X3146">
        <v>3144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</row>
    <row r="3147" spans="1:46" x14ac:dyDescent="0.3">
      <c r="A3147">
        <f t="shared" si="413"/>
        <v>3145</v>
      </c>
      <c r="B3147">
        <f t="shared" si="414"/>
        <v>1</v>
      </c>
      <c r="C3147">
        <f t="shared" si="415"/>
        <v>0</v>
      </c>
      <c r="D3147">
        <f t="shared" si="412"/>
        <v>1</v>
      </c>
      <c r="E3147">
        <f t="shared" si="412"/>
        <v>0</v>
      </c>
      <c r="F3147">
        <f t="shared" si="412"/>
        <v>0</v>
      </c>
      <c r="G3147">
        <f t="shared" si="412"/>
        <v>0</v>
      </c>
      <c r="H3147">
        <f t="shared" si="412"/>
        <v>0</v>
      </c>
      <c r="I3147">
        <f t="shared" si="412"/>
        <v>0</v>
      </c>
      <c r="J3147">
        <f t="shared" si="412"/>
        <v>0</v>
      </c>
      <c r="K3147">
        <f t="shared" si="411"/>
        <v>0</v>
      </c>
      <c r="L3147">
        <f t="shared" si="409"/>
        <v>0</v>
      </c>
      <c r="M3147">
        <f t="shared" si="409"/>
        <v>0</v>
      </c>
      <c r="N3147">
        <f t="shared" si="409"/>
        <v>0</v>
      </c>
      <c r="O3147">
        <f t="shared" si="409"/>
        <v>0</v>
      </c>
      <c r="P3147">
        <f t="shared" si="409"/>
        <v>0</v>
      </c>
      <c r="Q3147">
        <f t="shared" si="409"/>
        <v>0</v>
      </c>
      <c r="R3147">
        <f t="shared" si="410"/>
        <v>0</v>
      </c>
      <c r="S3147">
        <f t="shared" si="410"/>
        <v>0</v>
      </c>
      <c r="T3147">
        <f t="shared" si="410"/>
        <v>0</v>
      </c>
      <c r="U3147">
        <f t="shared" si="410"/>
        <v>0</v>
      </c>
      <c r="V3147">
        <f t="shared" si="410"/>
        <v>0</v>
      </c>
      <c r="W3147">
        <f t="shared" si="410"/>
        <v>0</v>
      </c>
      <c r="X3147">
        <v>3145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</row>
    <row r="3148" spans="1:46" x14ac:dyDescent="0.3">
      <c r="A3148">
        <f t="shared" si="413"/>
        <v>3146</v>
      </c>
      <c r="B3148">
        <f t="shared" si="414"/>
        <v>2</v>
      </c>
      <c r="C3148">
        <f t="shared" si="415"/>
        <v>0</v>
      </c>
      <c r="D3148">
        <f t="shared" si="412"/>
        <v>1</v>
      </c>
      <c r="E3148">
        <f t="shared" si="412"/>
        <v>0</v>
      </c>
      <c r="F3148">
        <f t="shared" si="412"/>
        <v>0</v>
      </c>
      <c r="G3148">
        <f t="shared" si="412"/>
        <v>0</v>
      </c>
      <c r="H3148">
        <f t="shared" si="412"/>
        <v>0</v>
      </c>
      <c r="I3148">
        <f t="shared" si="412"/>
        <v>0</v>
      </c>
      <c r="J3148">
        <f t="shared" si="412"/>
        <v>0</v>
      </c>
      <c r="K3148">
        <f t="shared" si="411"/>
        <v>0</v>
      </c>
      <c r="L3148">
        <f t="shared" si="409"/>
        <v>0</v>
      </c>
      <c r="M3148">
        <f t="shared" si="409"/>
        <v>0</v>
      </c>
      <c r="N3148">
        <f t="shared" si="409"/>
        <v>0</v>
      </c>
      <c r="O3148">
        <f t="shared" si="409"/>
        <v>0</v>
      </c>
      <c r="P3148">
        <f t="shared" si="409"/>
        <v>0</v>
      </c>
      <c r="Q3148">
        <f t="shared" si="409"/>
        <v>0</v>
      </c>
      <c r="R3148">
        <f t="shared" si="410"/>
        <v>0</v>
      </c>
      <c r="S3148">
        <f t="shared" si="410"/>
        <v>0</v>
      </c>
      <c r="T3148">
        <f t="shared" si="410"/>
        <v>0</v>
      </c>
      <c r="U3148">
        <f t="shared" si="410"/>
        <v>0</v>
      </c>
      <c r="V3148">
        <f t="shared" si="410"/>
        <v>0</v>
      </c>
      <c r="W3148">
        <f t="shared" si="410"/>
        <v>0</v>
      </c>
      <c r="X3148">
        <v>3146</v>
      </c>
      <c r="Y3148">
        <v>0</v>
      </c>
      <c r="Z3148">
        <v>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</row>
    <row r="3149" spans="1:46" x14ac:dyDescent="0.3">
      <c r="A3149">
        <f t="shared" si="413"/>
        <v>3147</v>
      </c>
      <c r="B3149">
        <f t="shared" si="414"/>
        <v>0</v>
      </c>
      <c r="C3149">
        <f t="shared" si="415"/>
        <v>0</v>
      </c>
      <c r="D3149" t="e">
        <f t="shared" si="412"/>
        <v>#DIV/0!</v>
      </c>
      <c r="E3149" t="e">
        <f t="shared" si="412"/>
        <v>#DIV/0!</v>
      </c>
      <c r="F3149" t="e">
        <f t="shared" si="412"/>
        <v>#DIV/0!</v>
      </c>
      <c r="G3149" t="e">
        <f t="shared" si="412"/>
        <v>#DIV/0!</v>
      </c>
      <c r="H3149" t="e">
        <f t="shared" si="412"/>
        <v>#DIV/0!</v>
      </c>
      <c r="I3149" t="e">
        <f t="shared" si="412"/>
        <v>#DIV/0!</v>
      </c>
      <c r="J3149" t="e">
        <f t="shared" si="412"/>
        <v>#DIV/0!</v>
      </c>
      <c r="K3149" t="e">
        <f t="shared" si="411"/>
        <v>#DIV/0!</v>
      </c>
      <c r="L3149" t="e">
        <f t="shared" si="409"/>
        <v>#DIV/0!</v>
      </c>
      <c r="M3149" t="e">
        <f t="shared" si="409"/>
        <v>#DIV/0!</v>
      </c>
      <c r="N3149" t="e">
        <f t="shared" si="409"/>
        <v>#DIV/0!</v>
      </c>
      <c r="O3149" t="e">
        <f t="shared" si="409"/>
        <v>#DIV/0!</v>
      </c>
      <c r="P3149" t="e">
        <f t="shared" si="409"/>
        <v>#DIV/0!</v>
      </c>
      <c r="Q3149" t="e">
        <f t="shared" si="409"/>
        <v>#DIV/0!</v>
      </c>
      <c r="R3149" t="e">
        <f t="shared" si="410"/>
        <v>#DIV/0!</v>
      </c>
      <c r="S3149" t="e">
        <f t="shared" si="410"/>
        <v>#DIV/0!</v>
      </c>
      <c r="T3149" t="e">
        <f t="shared" si="410"/>
        <v>#DIV/0!</v>
      </c>
      <c r="U3149" t="e">
        <f t="shared" si="410"/>
        <v>#DIV/0!</v>
      </c>
      <c r="V3149" t="e">
        <f t="shared" si="410"/>
        <v>#DIV/0!</v>
      </c>
      <c r="W3149" t="e">
        <f t="shared" si="410"/>
        <v>#DIV/0!</v>
      </c>
      <c r="X3149">
        <v>3147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</row>
    <row r="3150" spans="1:46" x14ac:dyDescent="0.3">
      <c r="A3150">
        <f t="shared" si="413"/>
        <v>3148</v>
      </c>
      <c r="B3150">
        <f t="shared" si="414"/>
        <v>0</v>
      </c>
      <c r="C3150">
        <f t="shared" si="415"/>
        <v>0</v>
      </c>
      <c r="D3150" t="e">
        <f t="shared" si="412"/>
        <v>#DIV/0!</v>
      </c>
      <c r="E3150" t="e">
        <f t="shared" si="412"/>
        <v>#DIV/0!</v>
      </c>
      <c r="F3150" t="e">
        <f t="shared" si="412"/>
        <v>#DIV/0!</v>
      </c>
      <c r="G3150" t="e">
        <f t="shared" si="412"/>
        <v>#DIV/0!</v>
      </c>
      <c r="H3150" t="e">
        <f t="shared" si="412"/>
        <v>#DIV/0!</v>
      </c>
      <c r="I3150" t="e">
        <f t="shared" si="412"/>
        <v>#DIV/0!</v>
      </c>
      <c r="J3150" t="e">
        <f t="shared" si="412"/>
        <v>#DIV/0!</v>
      </c>
      <c r="K3150" t="e">
        <f t="shared" si="411"/>
        <v>#DIV/0!</v>
      </c>
      <c r="L3150" t="e">
        <f t="shared" si="409"/>
        <v>#DIV/0!</v>
      </c>
      <c r="M3150" t="e">
        <f t="shared" si="409"/>
        <v>#DIV/0!</v>
      </c>
      <c r="N3150" t="e">
        <f t="shared" si="409"/>
        <v>#DIV/0!</v>
      </c>
      <c r="O3150" t="e">
        <f t="shared" si="409"/>
        <v>#DIV/0!</v>
      </c>
      <c r="P3150" t="e">
        <f t="shared" si="409"/>
        <v>#DIV/0!</v>
      </c>
      <c r="Q3150" t="e">
        <f t="shared" si="409"/>
        <v>#DIV/0!</v>
      </c>
      <c r="R3150" t="e">
        <f t="shared" si="410"/>
        <v>#DIV/0!</v>
      </c>
      <c r="S3150" t="e">
        <f t="shared" si="410"/>
        <v>#DIV/0!</v>
      </c>
      <c r="T3150" t="e">
        <f t="shared" si="410"/>
        <v>#DIV/0!</v>
      </c>
      <c r="U3150" t="e">
        <f t="shared" si="410"/>
        <v>#DIV/0!</v>
      </c>
      <c r="V3150" t="e">
        <f t="shared" si="410"/>
        <v>#DIV/0!</v>
      </c>
      <c r="W3150" t="e">
        <f t="shared" si="410"/>
        <v>#DIV/0!</v>
      </c>
      <c r="X3150">
        <v>3148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</row>
    <row r="3151" spans="1:46" x14ac:dyDescent="0.3">
      <c r="A3151">
        <f t="shared" si="413"/>
        <v>3149</v>
      </c>
      <c r="B3151">
        <f t="shared" si="414"/>
        <v>0</v>
      </c>
      <c r="C3151">
        <f t="shared" si="415"/>
        <v>0</v>
      </c>
      <c r="D3151" t="e">
        <f t="shared" si="412"/>
        <v>#DIV/0!</v>
      </c>
      <c r="E3151" t="e">
        <f t="shared" si="412"/>
        <v>#DIV/0!</v>
      </c>
      <c r="F3151" t="e">
        <f t="shared" si="412"/>
        <v>#DIV/0!</v>
      </c>
      <c r="G3151" t="e">
        <f t="shared" si="412"/>
        <v>#DIV/0!</v>
      </c>
      <c r="H3151" t="e">
        <f t="shared" si="412"/>
        <v>#DIV/0!</v>
      </c>
      <c r="I3151" t="e">
        <f t="shared" si="412"/>
        <v>#DIV/0!</v>
      </c>
      <c r="J3151" t="e">
        <f t="shared" si="412"/>
        <v>#DIV/0!</v>
      </c>
      <c r="K3151" t="e">
        <f t="shared" si="411"/>
        <v>#DIV/0!</v>
      </c>
      <c r="L3151" t="e">
        <f t="shared" si="409"/>
        <v>#DIV/0!</v>
      </c>
      <c r="M3151" t="e">
        <f t="shared" si="409"/>
        <v>#DIV/0!</v>
      </c>
      <c r="N3151" t="e">
        <f t="shared" si="409"/>
        <v>#DIV/0!</v>
      </c>
      <c r="O3151" t="e">
        <f t="shared" si="409"/>
        <v>#DIV/0!</v>
      </c>
      <c r="P3151" t="e">
        <f t="shared" si="409"/>
        <v>#DIV/0!</v>
      </c>
      <c r="Q3151" t="e">
        <f t="shared" si="409"/>
        <v>#DIV/0!</v>
      </c>
      <c r="R3151" t="e">
        <f t="shared" si="410"/>
        <v>#DIV/0!</v>
      </c>
      <c r="S3151" t="e">
        <f t="shared" si="410"/>
        <v>#DIV/0!</v>
      </c>
      <c r="T3151" t="e">
        <f t="shared" si="410"/>
        <v>#DIV/0!</v>
      </c>
      <c r="U3151" t="e">
        <f t="shared" si="410"/>
        <v>#DIV/0!</v>
      </c>
      <c r="V3151" t="e">
        <f t="shared" si="410"/>
        <v>#DIV/0!</v>
      </c>
      <c r="W3151" t="e">
        <f t="shared" si="410"/>
        <v>#DIV/0!</v>
      </c>
      <c r="X3151">
        <v>3149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</row>
    <row r="3152" spans="1:46" x14ac:dyDescent="0.3">
      <c r="A3152">
        <f t="shared" si="413"/>
        <v>3150</v>
      </c>
      <c r="B3152">
        <f t="shared" si="414"/>
        <v>0</v>
      </c>
      <c r="C3152">
        <f t="shared" si="415"/>
        <v>0</v>
      </c>
      <c r="D3152" t="e">
        <f t="shared" si="412"/>
        <v>#DIV/0!</v>
      </c>
      <c r="E3152" t="e">
        <f t="shared" si="412"/>
        <v>#DIV/0!</v>
      </c>
      <c r="F3152" t="e">
        <f t="shared" si="412"/>
        <v>#DIV/0!</v>
      </c>
      <c r="G3152" t="e">
        <f t="shared" si="412"/>
        <v>#DIV/0!</v>
      </c>
      <c r="H3152" t="e">
        <f t="shared" si="412"/>
        <v>#DIV/0!</v>
      </c>
      <c r="I3152" t="e">
        <f t="shared" si="412"/>
        <v>#DIV/0!</v>
      </c>
      <c r="J3152" t="e">
        <f t="shared" si="412"/>
        <v>#DIV/0!</v>
      </c>
      <c r="K3152" t="e">
        <f t="shared" si="411"/>
        <v>#DIV/0!</v>
      </c>
      <c r="L3152" t="e">
        <f t="shared" si="409"/>
        <v>#DIV/0!</v>
      </c>
      <c r="M3152" t="e">
        <f t="shared" si="409"/>
        <v>#DIV/0!</v>
      </c>
      <c r="N3152" t="e">
        <f t="shared" si="409"/>
        <v>#DIV/0!</v>
      </c>
      <c r="O3152" t="e">
        <f t="shared" si="409"/>
        <v>#DIV/0!</v>
      </c>
      <c r="P3152" t="e">
        <f t="shared" si="409"/>
        <v>#DIV/0!</v>
      </c>
      <c r="Q3152" t="e">
        <f t="shared" si="409"/>
        <v>#DIV/0!</v>
      </c>
      <c r="R3152" t="e">
        <f t="shared" si="410"/>
        <v>#DIV/0!</v>
      </c>
      <c r="S3152" t="e">
        <f t="shared" si="410"/>
        <v>#DIV/0!</v>
      </c>
      <c r="T3152" t="e">
        <f t="shared" si="410"/>
        <v>#DIV/0!</v>
      </c>
      <c r="U3152" t="e">
        <f t="shared" si="410"/>
        <v>#DIV/0!</v>
      </c>
      <c r="V3152" t="e">
        <f t="shared" si="410"/>
        <v>#DIV/0!</v>
      </c>
      <c r="W3152" t="e">
        <f t="shared" si="410"/>
        <v>#DIV/0!</v>
      </c>
      <c r="X3152">
        <v>3150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3">
      <c r="A3153">
        <f t="shared" si="413"/>
        <v>3151</v>
      </c>
      <c r="B3153">
        <f t="shared" si="414"/>
        <v>0</v>
      </c>
      <c r="C3153">
        <f t="shared" si="415"/>
        <v>0</v>
      </c>
      <c r="D3153" t="e">
        <f t="shared" si="412"/>
        <v>#DIV/0!</v>
      </c>
      <c r="E3153" t="e">
        <f t="shared" si="412"/>
        <v>#DIV/0!</v>
      </c>
      <c r="F3153" t="e">
        <f t="shared" si="412"/>
        <v>#DIV/0!</v>
      </c>
      <c r="G3153" t="e">
        <f t="shared" si="412"/>
        <v>#DIV/0!</v>
      </c>
      <c r="H3153" t="e">
        <f t="shared" si="412"/>
        <v>#DIV/0!</v>
      </c>
      <c r="I3153" t="e">
        <f t="shared" si="412"/>
        <v>#DIV/0!</v>
      </c>
      <c r="J3153" t="e">
        <f t="shared" si="412"/>
        <v>#DIV/0!</v>
      </c>
      <c r="K3153" t="e">
        <f t="shared" si="411"/>
        <v>#DIV/0!</v>
      </c>
      <c r="L3153" t="e">
        <f t="shared" si="409"/>
        <v>#DIV/0!</v>
      </c>
      <c r="M3153" t="e">
        <f t="shared" si="409"/>
        <v>#DIV/0!</v>
      </c>
      <c r="N3153" t="e">
        <f t="shared" si="409"/>
        <v>#DIV/0!</v>
      </c>
      <c r="O3153" t="e">
        <f t="shared" si="409"/>
        <v>#DIV/0!</v>
      </c>
      <c r="P3153" t="e">
        <f t="shared" si="409"/>
        <v>#DIV/0!</v>
      </c>
      <c r="Q3153" t="e">
        <f t="shared" si="409"/>
        <v>#DIV/0!</v>
      </c>
      <c r="R3153" t="e">
        <f t="shared" si="410"/>
        <v>#DIV/0!</v>
      </c>
      <c r="S3153" t="e">
        <f t="shared" si="410"/>
        <v>#DIV/0!</v>
      </c>
      <c r="T3153" t="e">
        <f t="shared" si="410"/>
        <v>#DIV/0!</v>
      </c>
      <c r="U3153" t="e">
        <f t="shared" si="410"/>
        <v>#DIV/0!</v>
      </c>
      <c r="V3153" t="e">
        <f t="shared" si="410"/>
        <v>#DIV/0!</v>
      </c>
      <c r="W3153" t="e">
        <f t="shared" si="410"/>
        <v>#DIV/0!</v>
      </c>
      <c r="X3153">
        <v>3151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</row>
    <row r="3154" spans="1:46" x14ac:dyDescent="0.3">
      <c r="A3154">
        <f t="shared" si="413"/>
        <v>3152</v>
      </c>
      <c r="B3154">
        <f t="shared" si="414"/>
        <v>1</v>
      </c>
      <c r="C3154">
        <f t="shared" si="415"/>
        <v>0</v>
      </c>
      <c r="D3154">
        <f t="shared" si="412"/>
        <v>1</v>
      </c>
      <c r="E3154">
        <f t="shared" si="412"/>
        <v>0</v>
      </c>
      <c r="F3154">
        <f t="shared" si="412"/>
        <v>0</v>
      </c>
      <c r="G3154">
        <f t="shared" si="412"/>
        <v>0</v>
      </c>
      <c r="H3154">
        <f t="shared" si="412"/>
        <v>0</v>
      </c>
      <c r="I3154">
        <f t="shared" si="412"/>
        <v>0</v>
      </c>
      <c r="J3154">
        <f t="shared" si="412"/>
        <v>0</v>
      </c>
      <c r="K3154">
        <f t="shared" si="411"/>
        <v>0</v>
      </c>
      <c r="L3154">
        <f t="shared" si="409"/>
        <v>0</v>
      </c>
      <c r="M3154">
        <f t="shared" si="409"/>
        <v>0</v>
      </c>
      <c r="N3154">
        <f t="shared" si="409"/>
        <v>0</v>
      </c>
      <c r="O3154">
        <f t="shared" si="409"/>
        <v>0</v>
      </c>
      <c r="P3154">
        <f t="shared" si="409"/>
        <v>0</v>
      </c>
      <c r="Q3154">
        <f t="shared" si="409"/>
        <v>0</v>
      </c>
      <c r="R3154">
        <f t="shared" si="410"/>
        <v>0</v>
      </c>
      <c r="S3154">
        <f t="shared" si="410"/>
        <v>0</v>
      </c>
      <c r="T3154">
        <f t="shared" si="410"/>
        <v>0</v>
      </c>
      <c r="U3154">
        <f t="shared" si="410"/>
        <v>0</v>
      </c>
      <c r="V3154">
        <f t="shared" si="410"/>
        <v>0</v>
      </c>
      <c r="W3154">
        <f t="shared" si="410"/>
        <v>0</v>
      </c>
      <c r="X3154">
        <v>3152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</row>
    <row r="3155" spans="1:46" x14ac:dyDescent="0.3">
      <c r="A3155">
        <f t="shared" si="413"/>
        <v>3153</v>
      </c>
      <c r="B3155">
        <f t="shared" si="414"/>
        <v>0</v>
      </c>
      <c r="C3155">
        <f t="shared" si="415"/>
        <v>0</v>
      </c>
      <c r="D3155" t="e">
        <f t="shared" si="412"/>
        <v>#DIV/0!</v>
      </c>
      <c r="E3155" t="e">
        <f t="shared" si="412"/>
        <v>#DIV/0!</v>
      </c>
      <c r="F3155" t="e">
        <f t="shared" si="412"/>
        <v>#DIV/0!</v>
      </c>
      <c r="G3155" t="e">
        <f t="shared" si="412"/>
        <v>#DIV/0!</v>
      </c>
      <c r="H3155" t="e">
        <f t="shared" si="412"/>
        <v>#DIV/0!</v>
      </c>
      <c r="I3155" t="e">
        <f t="shared" si="412"/>
        <v>#DIV/0!</v>
      </c>
      <c r="J3155" t="e">
        <f t="shared" si="412"/>
        <v>#DIV/0!</v>
      </c>
      <c r="K3155" t="e">
        <f t="shared" si="411"/>
        <v>#DIV/0!</v>
      </c>
      <c r="L3155" t="e">
        <f t="shared" si="409"/>
        <v>#DIV/0!</v>
      </c>
      <c r="M3155" t="e">
        <f t="shared" si="409"/>
        <v>#DIV/0!</v>
      </c>
      <c r="N3155" t="e">
        <f t="shared" si="409"/>
        <v>#DIV/0!</v>
      </c>
      <c r="O3155" t="e">
        <f t="shared" si="409"/>
        <v>#DIV/0!</v>
      </c>
      <c r="P3155" t="e">
        <f t="shared" si="409"/>
        <v>#DIV/0!</v>
      </c>
      <c r="Q3155" t="e">
        <f t="shared" si="409"/>
        <v>#DIV/0!</v>
      </c>
      <c r="R3155" t="e">
        <f t="shared" si="410"/>
        <v>#DIV/0!</v>
      </c>
      <c r="S3155" t="e">
        <f t="shared" si="410"/>
        <v>#DIV/0!</v>
      </c>
      <c r="T3155" t="e">
        <f t="shared" si="410"/>
        <v>#DIV/0!</v>
      </c>
      <c r="U3155" t="e">
        <f t="shared" si="410"/>
        <v>#DIV/0!</v>
      </c>
      <c r="V3155" t="e">
        <f t="shared" si="410"/>
        <v>#DIV/0!</v>
      </c>
      <c r="W3155" t="e">
        <f t="shared" si="410"/>
        <v>#DIV/0!</v>
      </c>
      <c r="X3155">
        <v>3153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</row>
    <row r="3156" spans="1:46" x14ac:dyDescent="0.3">
      <c r="A3156">
        <f t="shared" si="413"/>
        <v>3154</v>
      </c>
      <c r="B3156">
        <f t="shared" si="414"/>
        <v>0</v>
      </c>
      <c r="C3156">
        <f t="shared" si="415"/>
        <v>0</v>
      </c>
      <c r="D3156" t="e">
        <f t="shared" si="412"/>
        <v>#DIV/0!</v>
      </c>
      <c r="E3156" t="e">
        <f t="shared" si="412"/>
        <v>#DIV/0!</v>
      </c>
      <c r="F3156" t="e">
        <f t="shared" si="412"/>
        <v>#DIV/0!</v>
      </c>
      <c r="G3156" t="e">
        <f t="shared" si="412"/>
        <v>#DIV/0!</v>
      </c>
      <c r="H3156" t="e">
        <f t="shared" si="412"/>
        <v>#DIV/0!</v>
      </c>
      <c r="I3156" t="e">
        <f t="shared" si="412"/>
        <v>#DIV/0!</v>
      </c>
      <c r="J3156" t="e">
        <f t="shared" si="412"/>
        <v>#DIV/0!</v>
      </c>
      <c r="K3156" t="e">
        <f t="shared" si="411"/>
        <v>#DIV/0!</v>
      </c>
      <c r="L3156" t="e">
        <f t="shared" si="409"/>
        <v>#DIV/0!</v>
      </c>
      <c r="M3156" t="e">
        <f t="shared" si="409"/>
        <v>#DIV/0!</v>
      </c>
      <c r="N3156" t="e">
        <f t="shared" si="409"/>
        <v>#DIV/0!</v>
      </c>
      <c r="O3156" t="e">
        <f t="shared" si="409"/>
        <v>#DIV/0!</v>
      </c>
      <c r="P3156" t="e">
        <f t="shared" si="409"/>
        <v>#DIV/0!</v>
      </c>
      <c r="Q3156" t="e">
        <f t="shared" si="409"/>
        <v>#DIV/0!</v>
      </c>
      <c r="R3156" t="e">
        <f t="shared" si="410"/>
        <v>#DIV/0!</v>
      </c>
      <c r="S3156" t="e">
        <f t="shared" si="410"/>
        <v>#DIV/0!</v>
      </c>
      <c r="T3156" t="e">
        <f t="shared" si="410"/>
        <v>#DIV/0!</v>
      </c>
      <c r="U3156" t="e">
        <f t="shared" si="410"/>
        <v>#DIV/0!</v>
      </c>
      <c r="V3156" t="e">
        <f t="shared" si="410"/>
        <v>#DIV/0!</v>
      </c>
      <c r="W3156" t="e">
        <f t="shared" si="410"/>
        <v>#DIV/0!</v>
      </c>
      <c r="X3156">
        <v>3154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</row>
    <row r="3157" spans="1:46" x14ac:dyDescent="0.3">
      <c r="A3157">
        <f t="shared" si="413"/>
        <v>3155</v>
      </c>
      <c r="B3157">
        <f t="shared" si="414"/>
        <v>1</v>
      </c>
      <c r="C3157">
        <f t="shared" si="415"/>
        <v>0</v>
      </c>
      <c r="D3157">
        <f t="shared" si="412"/>
        <v>1</v>
      </c>
      <c r="E3157">
        <f t="shared" si="412"/>
        <v>0</v>
      </c>
      <c r="F3157">
        <f t="shared" si="412"/>
        <v>0</v>
      </c>
      <c r="G3157">
        <f t="shared" si="412"/>
        <v>0</v>
      </c>
      <c r="H3157">
        <f t="shared" si="412"/>
        <v>0</v>
      </c>
      <c r="I3157">
        <f t="shared" si="412"/>
        <v>0</v>
      </c>
      <c r="J3157">
        <f t="shared" si="412"/>
        <v>0</v>
      </c>
      <c r="K3157">
        <f t="shared" si="411"/>
        <v>0</v>
      </c>
      <c r="L3157">
        <f t="shared" si="409"/>
        <v>0</v>
      </c>
      <c r="M3157">
        <f t="shared" si="409"/>
        <v>0</v>
      </c>
      <c r="N3157">
        <f t="shared" si="409"/>
        <v>0</v>
      </c>
      <c r="O3157">
        <f t="shared" si="409"/>
        <v>0</v>
      </c>
      <c r="P3157">
        <f t="shared" si="409"/>
        <v>0</v>
      </c>
      <c r="Q3157">
        <f t="shared" si="409"/>
        <v>0</v>
      </c>
      <c r="R3157">
        <f t="shared" si="410"/>
        <v>0</v>
      </c>
      <c r="S3157">
        <f t="shared" si="410"/>
        <v>0</v>
      </c>
      <c r="T3157">
        <f t="shared" si="410"/>
        <v>0</v>
      </c>
      <c r="U3157">
        <f t="shared" si="410"/>
        <v>0</v>
      </c>
      <c r="V3157">
        <f t="shared" si="410"/>
        <v>0</v>
      </c>
      <c r="W3157">
        <f t="shared" si="410"/>
        <v>0</v>
      </c>
      <c r="X3157">
        <v>3155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</row>
    <row r="3158" spans="1:46" x14ac:dyDescent="0.3">
      <c r="A3158">
        <f t="shared" si="413"/>
        <v>3156</v>
      </c>
      <c r="B3158">
        <f t="shared" si="414"/>
        <v>1</v>
      </c>
      <c r="C3158">
        <f t="shared" si="415"/>
        <v>0</v>
      </c>
      <c r="D3158">
        <f t="shared" si="412"/>
        <v>1</v>
      </c>
      <c r="E3158">
        <f t="shared" si="412"/>
        <v>0</v>
      </c>
      <c r="F3158">
        <f t="shared" si="412"/>
        <v>0</v>
      </c>
      <c r="G3158">
        <f t="shared" si="412"/>
        <v>0</v>
      </c>
      <c r="H3158">
        <f t="shared" si="412"/>
        <v>0</v>
      </c>
      <c r="I3158">
        <f t="shared" si="412"/>
        <v>0</v>
      </c>
      <c r="J3158">
        <f t="shared" si="412"/>
        <v>0</v>
      </c>
      <c r="K3158">
        <f t="shared" si="411"/>
        <v>0</v>
      </c>
      <c r="L3158">
        <f t="shared" si="409"/>
        <v>0</v>
      </c>
      <c r="M3158">
        <f t="shared" si="409"/>
        <v>0</v>
      </c>
      <c r="N3158">
        <f t="shared" si="409"/>
        <v>0</v>
      </c>
      <c r="O3158">
        <f t="shared" si="409"/>
        <v>0</v>
      </c>
      <c r="P3158">
        <f t="shared" si="409"/>
        <v>0</v>
      </c>
      <c r="Q3158">
        <f t="shared" si="409"/>
        <v>0</v>
      </c>
      <c r="R3158">
        <f t="shared" si="410"/>
        <v>0</v>
      </c>
      <c r="S3158">
        <f t="shared" si="410"/>
        <v>0</v>
      </c>
      <c r="T3158">
        <f t="shared" si="410"/>
        <v>0</v>
      </c>
      <c r="U3158">
        <f t="shared" si="410"/>
        <v>0</v>
      </c>
      <c r="V3158">
        <f t="shared" si="410"/>
        <v>0</v>
      </c>
      <c r="W3158">
        <f t="shared" si="410"/>
        <v>0</v>
      </c>
      <c r="X3158">
        <v>3156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</row>
    <row r="3159" spans="1:46" x14ac:dyDescent="0.3">
      <c r="A3159">
        <f t="shared" si="413"/>
        <v>3157</v>
      </c>
      <c r="B3159">
        <f t="shared" si="414"/>
        <v>1</v>
      </c>
      <c r="C3159">
        <f t="shared" si="415"/>
        <v>0</v>
      </c>
      <c r="D3159">
        <f t="shared" si="412"/>
        <v>1</v>
      </c>
      <c r="E3159">
        <f t="shared" si="412"/>
        <v>0</v>
      </c>
      <c r="F3159">
        <f t="shared" si="412"/>
        <v>0</v>
      </c>
      <c r="G3159">
        <f t="shared" si="412"/>
        <v>0</v>
      </c>
      <c r="H3159">
        <f t="shared" si="412"/>
        <v>0</v>
      </c>
      <c r="I3159">
        <f t="shared" si="412"/>
        <v>0</v>
      </c>
      <c r="J3159">
        <f t="shared" si="412"/>
        <v>0</v>
      </c>
      <c r="K3159">
        <f t="shared" si="411"/>
        <v>0</v>
      </c>
      <c r="L3159">
        <f t="shared" si="409"/>
        <v>0</v>
      </c>
      <c r="M3159">
        <f t="shared" si="409"/>
        <v>0</v>
      </c>
      <c r="N3159">
        <f t="shared" si="409"/>
        <v>0</v>
      </c>
      <c r="O3159">
        <f t="shared" si="409"/>
        <v>0</v>
      </c>
      <c r="P3159">
        <f t="shared" si="409"/>
        <v>0</v>
      </c>
      <c r="Q3159">
        <f t="shared" si="409"/>
        <v>0</v>
      </c>
      <c r="R3159">
        <f t="shared" si="410"/>
        <v>0</v>
      </c>
      <c r="S3159">
        <f t="shared" si="410"/>
        <v>0</v>
      </c>
      <c r="T3159">
        <f t="shared" si="410"/>
        <v>0</v>
      </c>
      <c r="U3159">
        <f t="shared" si="410"/>
        <v>0</v>
      </c>
      <c r="V3159">
        <f t="shared" si="410"/>
        <v>0</v>
      </c>
      <c r="W3159">
        <f t="shared" si="410"/>
        <v>0</v>
      </c>
      <c r="X3159">
        <v>3157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</row>
    <row r="3160" spans="1:46" x14ac:dyDescent="0.3">
      <c r="A3160">
        <f t="shared" si="413"/>
        <v>3158</v>
      </c>
      <c r="B3160">
        <f t="shared" si="414"/>
        <v>0</v>
      </c>
      <c r="C3160">
        <f t="shared" si="415"/>
        <v>0</v>
      </c>
      <c r="D3160" t="e">
        <f t="shared" si="412"/>
        <v>#DIV/0!</v>
      </c>
      <c r="E3160" t="e">
        <f t="shared" si="412"/>
        <v>#DIV/0!</v>
      </c>
      <c r="F3160" t="e">
        <f t="shared" si="412"/>
        <v>#DIV/0!</v>
      </c>
      <c r="G3160" t="e">
        <f t="shared" si="412"/>
        <v>#DIV/0!</v>
      </c>
      <c r="H3160" t="e">
        <f t="shared" si="412"/>
        <v>#DIV/0!</v>
      </c>
      <c r="I3160" t="e">
        <f t="shared" si="412"/>
        <v>#DIV/0!</v>
      </c>
      <c r="J3160" t="e">
        <f t="shared" si="412"/>
        <v>#DIV/0!</v>
      </c>
      <c r="K3160" t="e">
        <f t="shared" si="411"/>
        <v>#DIV/0!</v>
      </c>
      <c r="L3160" t="e">
        <f t="shared" si="409"/>
        <v>#DIV/0!</v>
      </c>
      <c r="M3160" t="e">
        <f t="shared" si="409"/>
        <v>#DIV/0!</v>
      </c>
      <c r="N3160" t="e">
        <f t="shared" si="409"/>
        <v>#DIV/0!</v>
      </c>
      <c r="O3160" t="e">
        <f t="shared" si="409"/>
        <v>#DIV/0!</v>
      </c>
      <c r="P3160" t="e">
        <f t="shared" si="409"/>
        <v>#DIV/0!</v>
      </c>
      <c r="Q3160" t="e">
        <f t="shared" si="409"/>
        <v>#DIV/0!</v>
      </c>
      <c r="R3160" t="e">
        <f t="shared" si="410"/>
        <v>#DIV/0!</v>
      </c>
      <c r="S3160" t="e">
        <f t="shared" si="410"/>
        <v>#DIV/0!</v>
      </c>
      <c r="T3160" t="e">
        <f t="shared" si="410"/>
        <v>#DIV/0!</v>
      </c>
      <c r="U3160" t="e">
        <f t="shared" si="410"/>
        <v>#DIV/0!</v>
      </c>
      <c r="V3160" t="e">
        <f t="shared" si="410"/>
        <v>#DIV/0!</v>
      </c>
      <c r="W3160" t="e">
        <f t="shared" si="410"/>
        <v>#DIV/0!</v>
      </c>
      <c r="X3160">
        <v>3158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</row>
    <row r="3161" spans="1:46" x14ac:dyDescent="0.3">
      <c r="A3161">
        <f t="shared" si="413"/>
        <v>3159</v>
      </c>
      <c r="B3161">
        <f t="shared" si="414"/>
        <v>0</v>
      </c>
      <c r="C3161">
        <f t="shared" si="415"/>
        <v>0</v>
      </c>
      <c r="D3161" t="e">
        <f t="shared" si="412"/>
        <v>#DIV/0!</v>
      </c>
      <c r="E3161" t="e">
        <f t="shared" si="412"/>
        <v>#DIV/0!</v>
      </c>
      <c r="F3161" t="e">
        <f t="shared" si="412"/>
        <v>#DIV/0!</v>
      </c>
      <c r="G3161" t="e">
        <f t="shared" si="412"/>
        <v>#DIV/0!</v>
      </c>
      <c r="H3161" t="e">
        <f t="shared" si="412"/>
        <v>#DIV/0!</v>
      </c>
      <c r="I3161" t="e">
        <f t="shared" si="412"/>
        <v>#DIV/0!</v>
      </c>
      <c r="J3161" t="e">
        <f t="shared" si="412"/>
        <v>#DIV/0!</v>
      </c>
      <c r="K3161" t="e">
        <f t="shared" si="411"/>
        <v>#DIV/0!</v>
      </c>
      <c r="L3161" t="e">
        <f t="shared" si="409"/>
        <v>#DIV/0!</v>
      </c>
      <c r="M3161" t="e">
        <f t="shared" si="409"/>
        <v>#DIV/0!</v>
      </c>
      <c r="N3161" t="e">
        <f t="shared" si="409"/>
        <v>#DIV/0!</v>
      </c>
      <c r="O3161" t="e">
        <f t="shared" si="409"/>
        <v>#DIV/0!</v>
      </c>
      <c r="P3161" t="e">
        <f t="shared" si="409"/>
        <v>#DIV/0!</v>
      </c>
      <c r="Q3161" t="e">
        <f t="shared" si="409"/>
        <v>#DIV/0!</v>
      </c>
      <c r="R3161" t="e">
        <f t="shared" si="410"/>
        <v>#DIV/0!</v>
      </c>
      <c r="S3161" t="e">
        <f t="shared" si="410"/>
        <v>#DIV/0!</v>
      </c>
      <c r="T3161" t="e">
        <f t="shared" si="410"/>
        <v>#DIV/0!</v>
      </c>
      <c r="U3161" t="e">
        <f t="shared" si="410"/>
        <v>#DIV/0!</v>
      </c>
      <c r="V3161" t="e">
        <f t="shared" si="410"/>
        <v>#DIV/0!</v>
      </c>
      <c r="W3161" t="e">
        <f t="shared" si="410"/>
        <v>#DIV/0!</v>
      </c>
      <c r="X3161">
        <v>3159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</row>
    <row r="3162" spans="1:46" x14ac:dyDescent="0.3">
      <c r="A3162">
        <f t="shared" si="413"/>
        <v>3160</v>
      </c>
      <c r="B3162">
        <f t="shared" si="414"/>
        <v>0</v>
      </c>
      <c r="C3162">
        <f t="shared" si="415"/>
        <v>0</v>
      </c>
      <c r="D3162" t="e">
        <f t="shared" si="412"/>
        <v>#DIV/0!</v>
      </c>
      <c r="E3162" t="e">
        <f t="shared" si="412"/>
        <v>#DIV/0!</v>
      </c>
      <c r="F3162" t="e">
        <f t="shared" si="412"/>
        <v>#DIV/0!</v>
      </c>
      <c r="G3162" t="e">
        <f t="shared" si="412"/>
        <v>#DIV/0!</v>
      </c>
      <c r="H3162" t="e">
        <f t="shared" si="412"/>
        <v>#DIV/0!</v>
      </c>
      <c r="I3162" t="e">
        <f t="shared" si="412"/>
        <v>#DIV/0!</v>
      </c>
      <c r="J3162" t="e">
        <f t="shared" si="412"/>
        <v>#DIV/0!</v>
      </c>
      <c r="K3162" t="e">
        <f t="shared" si="411"/>
        <v>#DIV/0!</v>
      </c>
      <c r="L3162" t="e">
        <f t="shared" si="409"/>
        <v>#DIV/0!</v>
      </c>
      <c r="M3162" t="e">
        <f t="shared" si="409"/>
        <v>#DIV/0!</v>
      </c>
      <c r="N3162" t="e">
        <f t="shared" si="409"/>
        <v>#DIV/0!</v>
      </c>
      <c r="O3162" t="e">
        <f t="shared" si="409"/>
        <v>#DIV/0!</v>
      </c>
      <c r="P3162" t="e">
        <f t="shared" si="409"/>
        <v>#DIV/0!</v>
      </c>
      <c r="Q3162" t="e">
        <f t="shared" si="409"/>
        <v>#DIV/0!</v>
      </c>
      <c r="R3162" t="e">
        <f t="shared" si="410"/>
        <v>#DIV/0!</v>
      </c>
      <c r="S3162" t="e">
        <f t="shared" si="410"/>
        <v>#DIV/0!</v>
      </c>
      <c r="T3162" t="e">
        <f t="shared" si="410"/>
        <v>#DIV/0!</v>
      </c>
      <c r="U3162" t="e">
        <f t="shared" si="410"/>
        <v>#DIV/0!</v>
      </c>
      <c r="V3162" t="e">
        <f t="shared" si="410"/>
        <v>#DIV/0!</v>
      </c>
      <c r="W3162" t="e">
        <f t="shared" si="410"/>
        <v>#DIV/0!</v>
      </c>
      <c r="X3162">
        <v>3160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</row>
    <row r="3163" spans="1:46" x14ac:dyDescent="0.3">
      <c r="A3163">
        <f t="shared" si="413"/>
        <v>3161</v>
      </c>
      <c r="B3163">
        <f t="shared" si="414"/>
        <v>0</v>
      </c>
      <c r="C3163">
        <f t="shared" si="415"/>
        <v>0</v>
      </c>
      <c r="D3163" t="e">
        <f t="shared" si="412"/>
        <v>#DIV/0!</v>
      </c>
      <c r="E3163" t="e">
        <f t="shared" si="412"/>
        <v>#DIV/0!</v>
      </c>
      <c r="F3163" t="e">
        <f t="shared" si="412"/>
        <v>#DIV/0!</v>
      </c>
      <c r="G3163" t="e">
        <f t="shared" si="412"/>
        <v>#DIV/0!</v>
      </c>
      <c r="H3163" t="e">
        <f t="shared" si="412"/>
        <v>#DIV/0!</v>
      </c>
      <c r="I3163" t="e">
        <f t="shared" si="412"/>
        <v>#DIV/0!</v>
      </c>
      <c r="J3163" t="e">
        <f t="shared" si="412"/>
        <v>#DIV/0!</v>
      </c>
      <c r="K3163" t="e">
        <f t="shared" si="411"/>
        <v>#DIV/0!</v>
      </c>
      <c r="L3163" t="e">
        <f t="shared" si="409"/>
        <v>#DIV/0!</v>
      </c>
      <c r="M3163" t="e">
        <f t="shared" si="409"/>
        <v>#DIV/0!</v>
      </c>
      <c r="N3163" t="e">
        <f t="shared" si="409"/>
        <v>#DIV/0!</v>
      </c>
      <c r="O3163" t="e">
        <f t="shared" si="409"/>
        <v>#DIV/0!</v>
      </c>
      <c r="P3163" t="e">
        <f t="shared" si="409"/>
        <v>#DIV/0!</v>
      </c>
      <c r="Q3163" t="e">
        <f t="shared" si="409"/>
        <v>#DIV/0!</v>
      </c>
      <c r="R3163" t="e">
        <f t="shared" si="410"/>
        <v>#DIV/0!</v>
      </c>
      <c r="S3163" t="e">
        <f t="shared" si="410"/>
        <v>#DIV/0!</v>
      </c>
      <c r="T3163" t="e">
        <f t="shared" si="410"/>
        <v>#DIV/0!</v>
      </c>
      <c r="U3163" t="e">
        <f t="shared" si="410"/>
        <v>#DIV/0!</v>
      </c>
      <c r="V3163" t="e">
        <f t="shared" si="410"/>
        <v>#DIV/0!</v>
      </c>
      <c r="W3163" t="e">
        <f t="shared" si="410"/>
        <v>#DIV/0!</v>
      </c>
      <c r="X3163">
        <v>3161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</row>
    <row r="3164" spans="1:46" x14ac:dyDescent="0.3">
      <c r="A3164">
        <f t="shared" si="413"/>
        <v>3162</v>
      </c>
      <c r="B3164">
        <f t="shared" si="414"/>
        <v>0</v>
      </c>
      <c r="C3164">
        <f t="shared" si="415"/>
        <v>0</v>
      </c>
      <c r="D3164" t="e">
        <f t="shared" si="412"/>
        <v>#DIV/0!</v>
      </c>
      <c r="E3164" t="e">
        <f t="shared" si="412"/>
        <v>#DIV/0!</v>
      </c>
      <c r="F3164" t="e">
        <f t="shared" si="412"/>
        <v>#DIV/0!</v>
      </c>
      <c r="G3164" t="e">
        <f t="shared" si="412"/>
        <v>#DIV/0!</v>
      </c>
      <c r="H3164" t="e">
        <f t="shared" si="412"/>
        <v>#DIV/0!</v>
      </c>
      <c r="I3164" t="e">
        <f t="shared" si="412"/>
        <v>#DIV/0!</v>
      </c>
      <c r="J3164" t="e">
        <f t="shared" si="412"/>
        <v>#DIV/0!</v>
      </c>
      <c r="K3164" t="e">
        <f t="shared" si="411"/>
        <v>#DIV/0!</v>
      </c>
      <c r="L3164" t="e">
        <f t="shared" si="409"/>
        <v>#DIV/0!</v>
      </c>
      <c r="M3164" t="e">
        <f t="shared" si="409"/>
        <v>#DIV/0!</v>
      </c>
      <c r="N3164" t="e">
        <f t="shared" si="409"/>
        <v>#DIV/0!</v>
      </c>
      <c r="O3164" t="e">
        <f t="shared" si="409"/>
        <v>#DIV/0!</v>
      </c>
      <c r="P3164" t="e">
        <f t="shared" si="409"/>
        <v>#DIV/0!</v>
      </c>
      <c r="Q3164" t="e">
        <f t="shared" si="409"/>
        <v>#DIV/0!</v>
      </c>
      <c r="R3164" t="e">
        <f t="shared" si="410"/>
        <v>#DIV/0!</v>
      </c>
      <c r="S3164" t="e">
        <f t="shared" si="410"/>
        <v>#DIV/0!</v>
      </c>
      <c r="T3164" t="e">
        <f t="shared" si="410"/>
        <v>#DIV/0!</v>
      </c>
      <c r="U3164" t="e">
        <f t="shared" si="410"/>
        <v>#DIV/0!</v>
      </c>
      <c r="V3164" t="e">
        <f t="shared" si="410"/>
        <v>#DIV/0!</v>
      </c>
      <c r="W3164" t="e">
        <f t="shared" si="410"/>
        <v>#DIV/0!</v>
      </c>
      <c r="X3164">
        <v>3162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</row>
    <row r="3165" spans="1:46" x14ac:dyDescent="0.3">
      <c r="A3165">
        <f t="shared" si="413"/>
        <v>3163</v>
      </c>
      <c r="B3165">
        <f t="shared" si="414"/>
        <v>0</v>
      </c>
      <c r="C3165">
        <f t="shared" si="415"/>
        <v>0</v>
      </c>
      <c r="D3165" t="e">
        <f t="shared" si="412"/>
        <v>#DIV/0!</v>
      </c>
      <c r="E3165" t="e">
        <f t="shared" si="412"/>
        <v>#DIV/0!</v>
      </c>
      <c r="F3165" t="e">
        <f t="shared" si="412"/>
        <v>#DIV/0!</v>
      </c>
      <c r="G3165" t="e">
        <f t="shared" si="412"/>
        <v>#DIV/0!</v>
      </c>
      <c r="H3165" t="e">
        <f t="shared" si="412"/>
        <v>#DIV/0!</v>
      </c>
      <c r="I3165" t="e">
        <f t="shared" si="412"/>
        <v>#DIV/0!</v>
      </c>
      <c r="J3165" t="e">
        <f t="shared" si="412"/>
        <v>#DIV/0!</v>
      </c>
      <c r="K3165" t="e">
        <f t="shared" si="411"/>
        <v>#DIV/0!</v>
      </c>
      <c r="L3165" t="e">
        <f t="shared" si="409"/>
        <v>#DIV/0!</v>
      </c>
      <c r="M3165" t="e">
        <f t="shared" si="409"/>
        <v>#DIV/0!</v>
      </c>
      <c r="N3165" t="e">
        <f t="shared" si="409"/>
        <v>#DIV/0!</v>
      </c>
      <c r="O3165" t="e">
        <f t="shared" si="409"/>
        <v>#DIV/0!</v>
      </c>
      <c r="P3165" t="e">
        <f t="shared" si="409"/>
        <v>#DIV/0!</v>
      </c>
      <c r="Q3165" t="e">
        <f t="shared" si="409"/>
        <v>#DIV/0!</v>
      </c>
      <c r="R3165" t="e">
        <f t="shared" si="410"/>
        <v>#DIV/0!</v>
      </c>
      <c r="S3165" t="e">
        <f t="shared" si="410"/>
        <v>#DIV/0!</v>
      </c>
      <c r="T3165" t="e">
        <f t="shared" si="410"/>
        <v>#DIV/0!</v>
      </c>
      <c r="U3165" t="e">
        <f t="shared" si="410"/>
        <v>#DIV/0!</v>
      </c>
      <c r="V3165" t="e">
        <f t="shared" si="410"/>
        <v>#DIV/0!</v>
      </c>
      <c r="W3165" t="e">
        <f t="shared" si="410"/>
        <v>#DIV/0!</v>
      </c>
      <c r="X3165">
        <v>3163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</row>
    <row r="3166" spans="1:46" x14ac:dyDescent="0.3">
      <c r="A3166">
        <f t="shared" si="413"/>
        <v>3164</v>
      </c>
      <c r="B3166">
        <f t="shared" si="414"/>
        <v>1</v>
      </c>
      <c r="C3166">
        <f t="shared" si="415"/>
        <v>0</v>
      </c>
      <c r="D3166">
        <f t="shared" si="412"/>
        <v>1</v>
      </c>
      <c r="E3166">
        <f t="shared" si="412"/>
        <v>0</v>
      </c>
      <c r="F3166">
        <f t="shared" si="412"/>
        <v>0</v>
      </c>
      <c r="G3166">
        <f t="shared" si="412"/>
        <v>0</v>
      </c>
      <c r="H3166">
        <f t="shared" si="412"/>
        <v>0</v>
      </c>
      <c r="I3166">
        <f t="shared" si="412"/>
        <v>0</v>
      </c>
      <c r="J3166">
        <f t="shared" si="412"/>
        <v>0</v>
      </c>
      <c r="K3166">
        <f t="shared" si="411"/>
        <v>0</v>
      </c>
      <c r="L3166">
        <f t="shared" si="409"/>
        <v>0</v>
      </c>
      <c r="M3166">
        <f t="shared" si="409"/>
        <v>0</v>
      </c>
      <c r="N3166">
        <f t="shared" si="409"/>
        <v>0</v>
      </c>
      <c r="O3166">
        <f t="shared" si="409"/>
        <v>0</v>
      </c>
      <c r="P3166">
        <f t="shared" si="409"/>
        <v>0</v>
      </c>
      <c r="Q3166">
        <f t="shared" si="409"/>
        <v>0</v>
      </c>
      <c r="R3166">
        <f t="shared" si="410"/>
        <v>0</v>
      </c>
      <c r="S3166">
        <f t="shared" si="410"/>
        <v>0</v>
      </c>
      <c r="T3166">
        <f t="shared" si="410"/>
        <v>0</v>
      </c>
      <c r="U3166">
        <f t="shared" si="410"/>
        <v>0</v>
      </c>
      <c r="V3166">
        <f t="shared" si="410"/>
        <v>0</v>
      </c>
      <c r="W3166">
        <f t="shared" si="410"/>
        <v>0</v>
      </c>
      <c r="X3166">
        <v>3164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</row>
    <row r="3167" spans="1:46" x14ac:dyDescent="0.3">
      <c r="A3167">
        <f t="shared" si="413"/>
        <v>3165</v>
      </c>
      <c r="B3167">
        <f t="shared" si="414"/>
        <v>1</v>
      </c>
      <c r="C3167">
        <f t="shared" si="415"/>
        <v>0</v>
      </c>
      <c r="D3167">
        <f t="shared" si="412"/>
        <v>1</v>
      </c>
      <c r="E3167">
        <f t="shared" si="412"/>
        <v>0</v>
      </c>
      <c r="F3167">
        <f t="shared" si="412"/>
        <v>0</v>
      </c>
      <c r="G3167">
        <f t="shared" si="412"/>
        <v>0</v>
      </c>
      <c r="H3167">
        <f t="shared" si="412"/>
        <v>0</v>
      </c>
      <c r="I3167">
        <f t="shared" si="412"/>
        <v>0</v>
      </c>
      <c r="J3167">
        <f t="shared" si="412"/>
        <v>0</v>
      </c>
      <c r="K3167">
        <f t="shared" si="411"/>
        <v>0</v>
      </c>
      <c r="L3167">
        <f t="shared" si="409"/>
        <v>0</v>
      </c>
      <c r="M3167">
        <f t="shared" si="409"/>
        <v>0</v>
      </c>
      <c r="N3167">
        <f t="shared" si="409"/>
        <v>0</v>
      </c>
      <c r="O3167">
        <f t="shared" ref="O3167:W3230" si="416">AK3167/$B3167</f>
        <v>0</v>
      </c>
      <c r="P3167">
        <f t="shared" si="416"/>
        <v>0</v>
      </c>
      <c r="Q3167">
        <f t="shared" si="416"/>
        <v>0</v>
      </c>
      <c r="R3167">
        <f t="shared" si="410"/>
        <v>0</v>
      </c>
      <c r="S3167">
        <f t="shared" si="410"/>
        <v>0</v>
      </c>
      <c r="T3167">
        <f t="shared" si="410"/>
        <v>0</v>
      </c>
      <c r="U3167">
        <f t="shared" si="410"/>
        <v>0</v>
      </c>
      <c r="V3167">
        <f t="shared" si="410"/>
        <v>0</v>
      </c>
      <c r="W3167">
        <f t="shared" si="410"/>
        <v>0</v>
      </c>
      <c r="X3167">
        <v>3165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</row>
    <row r="3168" spans="1:46" x14ac:dyDescent="0.3">
      <c r="A3168">
        <f t="shared" si="413"/>
        <v>3166</v>
      </c>
      <c r="B3168">
        <f t="shared" si="414"/>
        <v>0</v>
      </c>
      <c r="C3168">
        <f t="shared" si="415"/>
        <v>0</v>
      </c>
      <c r="D3168" t="e">
        <f t="shared" si="412"/>
        <v>#DIV/0!</v>
      </c>
      <c r="E3168" t="e">
        <f t="shared" si="412"/>
        <v>#DIV/0!</v>
      </c>
      <c r="F3168" t="e">
        <f t="shared" si="412"/>
        <v>#DIV/0!</v>
      </c>
      <c r="G3168" t="e">
        <f t="shared" si="412"/>
        <v>#DIV/0!</v>
      </c>
      <c r="H3168" t="e">
        <f t="shared" si="412"/>
        <v>#DIV/0!</v>
      </c>
      <c r="I3168" t="e">
        <f t="shared" si="412"/>
        <v>#DIV/0!</v>
      </c>
      <c r="J3168" t="e">
        <f t="shared" si="412"/>
        <v>#DIV/0!</v>
      </c>
      <c r="K3168" t="e">
        <f t="shared" si="411"/>
        <v>#DIV/0!</v>
      </c>
      <c r="L3168" t="e">
        <f t="shared" si="411"/>
        <v>#DIV/0!</v>
      </c>
      <c r="M3168" t="e">
        <f t="shared" si="411"/>
        <v>#DIV/0!</v>
      </c>
      <c r="N3168" t="e">
        <f t="shared" si="411"/>
        <v>#DIV/0!</v>
      </c>
      <c r="O3168" t="e">
        <f t="shared" si="416"/>
        <v>#DIV/0!</v>
      </c>
      <c r="P3168" t="e">
        <f t="shared" si="416"/>
        <v>#DIV/0!</v>
      </c>
      <c r="Q3168" t="e">
        <f t="shared" si="416"/>
        <v>#DIV/0!</v>
      </c>
      <c r="R3168" t="e">
        <f t="shared" si="410"/>
        <v>#DIV/0!</v>
      </c>
      <c r="S3168" t="e">
        <f t="shared" si="410"/>
        <v>#DIV/0!</v>
      </c>
      <c r="T3168" t="e">
        <f t="shared" si="410"/>
        <v>#DIV/0!</v>
      </c>
      <c r="U3168" t="e">
        <f t="shared" si="410"/>
        <v>#DIV/0!</v>
      </c>
      <c r="V3168" t="e">
        <f t="shared" si="410"/>
        <v>#DIV/0!</v>
      </c>
      <c r="W3168" t="e">
        <f t="shared" si="410"/>
        <v>#DIV/0!</v>
      </c>
      <c r="X3168">
        <v>3166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</row>
    <row r="3169" spans="1:46" x14ac:dyDescent="0.3">
      <c r="A3169">
        <f t="shared" si="413"/>
        <v>3167</v>
      </c>
      <c r="B3169">
        <f t="shared" si="414"/>
        <v>1</v>
      </c>
      <c r="C3169">
        <f t="shared" si="415"/>
        <v>0</v>
      </c>
      <c r="D3169">
        <f t="shared" si="412"/>
        <v>1</v>
      </c>
      <c r="E3169">
        <f t="shared" si="412"/>
        <v>0</v>
      </c>
      <c r="F3169">
        <f t="shared" si="412"/>
        <v>0</v>
      </c>
      <c r="G3169">
        <f t="shared" si="412"/>
        <v>0</v>
      </c>
      <c r="H3169">
        <f t="shared" si="412"/>
        <v>0</v>
      </c>
      <c r="I3169">
        <f t="shared" si="412"/>
        <v>0</v>
      </c>
      <c r="J3169">
        <f t="shared" si="412"/>
        <v>0</v>
      </c>
      <c r="K3169">
        <f t="shared" si="411"/>
        <v>0</v>
      </c>
      <c r="L3169">
        <f t="shared" si="411"/>
        <v>0</v>
      </c>
      <c r="M3169">
        <f t="shared" si="411"/>
        <v>0</v>
      </c>
      <c r="N3169">
        <f t="shared" si="411"/>
        <v>0</v>
      </c>
      <c r="O3169">
        <f t="shared" si="416"/>
        <v>0</v>
      </c>
      <c r="P3169">
        <f t="shared" si="416"/>
        <v>0</v>
      </c>
      <c r="Q3169">
        <f t="shared" si="416"/>
        <v>0</v>
      </c>
      <c r="R3169">
        <f t="shared" si="410"/>
        <v>0</v>
      </c>
      <c r="S3169">
        <f t="shared" si="410"/>
        <v>0</v>
      </c>
      <c r="T3169">
        <f t="shared" si="410"/>
        <v>0</v>
      </c>
      <c r="U3169">
        <f t="shared" si="410"/>
        <v>0</v>
      </c>
      <c r="V3169">
        <f t="shared" si="410"/>
        <v>0</v>
      </c>
      <c r="W3169">
        <f t="shared" si="410"/>
        <v>0</v>
      </c>
      <c r="X3169">
        <v>3167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</row>
    <row r="3170" spans="1:46" x14ac:dyDescent="0.3">
      <c r="A3170">
        <f t="shared" si="413"/>
        <v>3168</v>
      </c>
      <c r="B3170">
        <f t="shared" si="414"/>
        <v>0</v>
      </c>
      <c r="C3170">
        <f t="shared" si="415"/>
        <v>0</v>
      </c>
      <c r="D3170" t="e">
        <f t="shared" si="412"/>
        <v>#DIV/0!</v>
      </c>
      <c r="E3170" t="e">
        <f t="shared" si="412"/>
        <v>#DIV/0!</v>
      </c>
      <c r="F3170" t="e">
        <f t="shared" si="412"/>
        <v>#DIV/0!</v>
      </c>
      <c r="G3170" t="e">
        <f t="shared" si="412"/>
        <v>#DIV/0!</v>
      </c>
      <c r="H3170" t="e">
        <f t="shared" si="412"/>
        <v>#DIV/0!</v>
      </c>
      <c r="I3170" t="e">
        <f t="shared" si="412"/>
        <v>#DIV/0!</v>
      </c>
      <c r="J3170" t="e">
        <f t="shared" si="412"/>
        <v>#DIV/0!</v>
      </c>
      <c r="K3170" t="e">
        <f t="shared" si="411"/>
        <v>#DIV/0!</v>
      </c>
      <c r="L3170" t="e">
        <f t="shared" si="411"/>
        <v>#DIV/0!</v>
      </c>
      <c r="M3170" t="e">
        <f t="shared" si="411"/>
        <v>#DIV/0!</v>
      </c>
      <c r="N3170" t="e">
        <f t="shared" si="411"/>
        <v>#DIV/0!</v>
      </c>
      <c r="O3170" t="e">
        <f t="shared" si="416"/>
        <v>#DIV/0!</v>
      </c>
      <c r="P3170" t="e">
        <f t="shared" si="416"/>
        <v>#DIV/0!</v>
      </c>
      <c r="Q3170" t="e">
        <f t="shared" si="416"/>
        <v>#DIV/0!</v>
      </c>
      <c r="R3170" t="e">
        <f t="shared" si="410"/>
        <v>#DIV/0!</v>
      </c>
      <c r="S3170" t="e">
        <f t="shared" si="410"/>
        <v>#DIV/0!</v>
      </c>
      <c r="T3170" t="e">
        <f t="shared" si="410"/>
        <v>#DIV/0!</v>
      </c>
      <c r="U3170" t="e">
        <f t="shared" si="410"/>
        <v>#DIV/0!</v>
      </c>
      <c r="V3170" t="e">
        <f t="shared" si="410"/>
        <v>#DIV/0!</v>
      </c>
      <c r="W3170" t="e">
        <f t="shared" si="410"/>
        <v>#DIV/0!</v>
      </c>
      <c r="X3170">
        <v>3168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</row>
    <row r="3171" spans="1:46" x14ac:dyDescent="0.3">
      <c r="A3171">
        <f t="shared" si="413"/>
        <v>3169</v>
      </c>
      <c r="B3171">
        <f t="shared" si="414"/>
        <v>0</v>
      </c>
      <c r="C3171">
        <f t="shared" si="415"/>
        <v>0</v>
      </c>
      <c r="D3171" t="e">
        <f t="shared" si="412"/>
        <v>#DIV/0!</v>
      </c>
      <c r="E3171" t="e">
        <f t="shared" si="412"/>
        <v>#DIV/0!</v>
      </c>
      <c r="F3171" t="e">
        <f t="shared" si="412"/>
        <v>#DIV/0!</v>
      </c>
      <c r="G3171" t="e">
        <f t="shared" si="412"/>
        <v>#DIV/0!</v>
      </c>
      <c r="H3171" t="e">
        <f t="shared" si="412"/>
        <v>#DIV/0!</v>
      </c>
      <c r="I3171" t="e">
        <f t="shared" si="412"/>
        <v>#DIV/0!</v>
      </c>
      <c r="J3171" t="e">
        <f t="shared" si="412"/>
        <v>#DIV/0!</v>
      </c>
      <c r="K3171" t="e">
        <f t="shared" si="411"/>
        <v>#DIV/0!</v>
      </c>
      <c r="L3171" t="e">
        <f t="shared" si="411"/>
        <v>#DIV/0!</v>
      </c>
      <c r="M3171" t="e">
        <f t="shared" si="411"/>
        <v>#DIV/0!</v>
      </c>
      <c r="N3171" t="e">
        <f t="shared" si="411"/>
        <v>#DIV/0!</v>
      </c>
      <c r="O3171" t="e">
        <f t="shared" si="416"/>
        <v>#DIV/0!</v>
      </c>
      <c r="P3171" t="e">
        <f t="shared" si="416"/>
        <v>#DIV/0!</v>
      </c>
      <c r="Q3171" t="e">
        <f t="shared" si="416"/>
        <v>#DIV/0!</v>
      </c>
      <c r="R3171" t="e">
        <f t="shared" si="410"/>
        <v>#DIV/0!</v>
      </c>
      <c r="S3171" t="e">
        <f t="shared" si="410"/>
        <v>#DIV/0!</v>
      </c>
      <c r="T3171" t="e">
        <f t="shared" si="410"/>
        <v>#DIV/0!</v>
      </c>
      <c r="U3171" t="e">
        <f t="shared" si="410"/>
        <v>#DIV/0!</v>
      </c>
      <c r="V3171" t="e">
        <f t="shared" si="410"/>
        <v>#DIV/0!</v>
      </c>
      <c r="W3171" t="e">
        <f t="shared" si="410"/>
        <v>#DIV/0!</v>
      </c>
      <c r="X3171">
        <v>3169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</row>
    <row r="3172" spans="1:46" x14ac:dyDescent="0.3">
      <c r="A3172">
        <f t="shared" si="413"/>
        <v>3170</v>
      </c>
      <c r="B3172">
        <f t="shared" si="414"/>
        <v>3</v>
      </c>
      <c r="C3172">
        <f t="shared" si="415"/>
        <v>0</v>
      </c>
      <c r="D3172">
        <f t="shared" si="412"/>
        <v>1</v>
      </c>
      <c r="E3172">
        <f t="shared" si="412"/>
        <v>0</v>
      </c>
      <c r="F3172">
        <f t="shared" si="412"/>
        <v>0</v>
      </c>
      <c r="G3172">
        <f t="shared" si="412"/>
        <v>0</v>
      </c>
      <c r="H3172">
        <f t="shared" si="412"/>
        <v>0</v>
      </c>
      <c r="I3172">
        <f t="shared" si="412"/>
        <v>0</v>
      </c>
      <c r="J3172">
        <f t="shared" si="412"/>
        <v>0</v>
      </c>
      <c r="K3172">
        <f t="shared" si="411"/>
        <v>0</v>
      </c>
      <c r="L3172">
        <f t="shared" si="411"/>
        <v>0</v>
      </c>
      <c r="M3172">
        <f t="shared" si="411"/>
        <v>0</v>
      </c>
      <c r="N3172">
        <f t="shared" si="411"/>
        <v>0</v>
      </c>
      <c r="O3172">
        <f t="shared" si="416"/>
        <v>0</v>
      </c>
      <c r="P3172">
        <f t="shared" si="416"/>
        <v>0</v>
      </c>
      <c r="Q3172">
        <f t="shared" si="416"/>
        <v>0</v>
      </c>
      <c r="R3172">
        <f t="shared" si="410"/>
        <v>0</v>
      </c>
      <c r="S3172">
        <f t="shared" si="410"/>
        <v>0</v>
      </c>
      <c r="T3172">
        <f t="shared" si="410"/>
        <v>0</v>
      </c>
      <c r="U3172">
        <f t="shared" si="410"/>
        <v>0</v>
      </c>
      <c r="V3172">
        <f t="shared" si="410"/>
        <v>0</v>
      </c>
      <c r="W3172">
        <f t="shared" si="410"/>
        <v>0</v>
      </c>
      <c r="X3172">
        <v>3170</v>
      </c>
      <c r="Y3172">
        <v>0</v>
      </c>
      <c r="Z3172">
        <v>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</row>
    <row r="3173" spans="1:46" x14ac:dyDescent="0.3">
      <c r="A3173">
        <f t="shared" si="413"/>
        <v>3171</v>
      </c>
      <c r="B3173">
        <f t="shared" si="414"/>
        <v>0</v>
      </c>
      <c r="C3173">
        <f t="shared" si="415"/>
        <v>0</v>
      </c>
      <c r="D3173" t="e">
        <f t="shared" si="412"/>
        <v>#DIV/0!</v>
      </c>
      <c r="E3173" t="e">
        <f t="shared" si="412"/>
        <v>#DIV/0!</v>
      </c>
      <c r="F3173" t="e">
        <f t="shared" si="412"/>
        <v>#DIV/0!</v>
      </c>
      <c r="G3173" t="e">
        <f t="shared" ref="G3173:Q3236" si="417">AC3173/$B3173</f>
        <v>#DIV/0!</v>
      </c>
      <c r="H3173" t="e">
        <f t="shared" si="417"/>
        <v>#DIV/0!</v>
      </c>
      <c r="I3173" t="e">
        <f t="shared" si="417"/>
        <v>#DIV/0!</v>
      </c>
      <c r="J3173" t="e">
        <f t="shared" si="417"/>
        <v>#DIV/0!</v>
      </c>
      <c r="K3173" t="e">
        <f t="shared" si="411"/>
        <v>#DIV/0!</v>
      </c>
      <c r="L3173" t="e">
        <f t="shared" si="411"/>
        <v>#DIV/0!</v>
      </c>
      <c r="M3173" t="e">
        <f t="shared" si="411"/>
        <v>#DIV/0!</v>
      </c>
      <c r="N3173" t="e">
        <f t="shared" si="411"/>
        <v>#DIV/0!</v>
      </c>
      <c r="O3173" t="e">
        <f t="shared" si="416"/>
        <v>#DIV/0!</v>
      </c>
      <c r="P3173" t="e">
        <f t="shared" si="416"/>
        <v>#DIV/0!</v>
      </c>
      <c r="Q3173" t="e">
        <f t="shared" si="416"/>
        <v>#DIV/0!</v>
      </c>
      <c r="R3173" t="e">
        <f t="shared" si="416"/>
        <v>#DIV/0!</v>
      </c>
      <c r="S3173" t="e">
        <f t="shared" si="416"/>
        <v>#DIV/0!</v>
      </c>
      <c r="T3173" t="e">
        <f t="shared" si="416"/>
        <v>#DIV/0!</v>
      </c>
      <c r="U3173" t="e">
        <f t="shared" si="416"/>
        <v>#DIV/0!</v>
      </c>
      <c r="V3173" t="e">
        <f t="shared" si="416"/>
        <v>#DIV/0!</v>
      </c>
      <c r="W3173" t="e">
        <f t="shared" si="416"/>
        <v>#DIV/0!</v>
      </c>
      <c r="X3173">
        <v>3171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</row>
    <row r="3174" spans="1:46" x14ac:dyDescent="0.3">
      <c r="A3174">
        <f t="shared" si="413"/>
        <v>3172</v>
      </c>
      <c r="B3174">
        <f t="shared" si="414"/>
        <v>0</v>
      </c>
      <c r="C3174">
        <f t="shared" si="415"/>
        <v>0</v>
      </c>
      <c r="D3174" t="e">
        <f t="shared" ref="D3174:J3237" si="418">Z3174/$B3174</f>
        <v>#DIV/0!</v>
      </c>
      <c r="E3174" t="e">
        <f t="shared" si="418"/>
        <v>#DIV/0!</v>
      </c>
      <c r="F3174" t="e">
        <f t="shared" si="418"/>
        <v>#DIV/0!</v>
      </c>
      <c r="G3174" t="e">
        <f t="shared" si="417"/>
        <v>#DIV/0!</v>
      </c>
      <c r="H3174" t="e">
        <f t="shared" si="417"/>
        <v>#DIV/0!</v>
      </c>
      <c r="I3174" t="e">
        <f t="shared" si="417"/>
        <v>#DIV/0!</v>
      </c>
      <c r="J3174" t="e">
        <f t="shared" si="417"/>
        <v>#DIV/0!</v>
      </c>
      <c r="K3174" t="e">
        <f t="shared" si="411"/>
        <v>#DIV/0!</v>
      </c>
      <c r="L3174" t="e">
        <f t="shared" si="411"/>
        <v>#DIV/0!</v>
      </c>
      <c r="M3174" t="e">
        <f t="shared" si="411"/>
        <v>#DIV/0!</v>
      </c>
      <c r="N3174" t="e">
        <f t="shared" si="411"/>
        <v>#DIV/0!</v>
      </c>
      <c r="O3174" t="e">
        <f t="shared" si="416"/>
        <v>#DIV/0!</v>
      </c>
      <c r="P3174" t="e">
        <f t="shared" si="416"/>
        <v>#DIV/0!</v>
      </c>
      <c r="Q3174" t="e">
        <f t="shared" si="416"/>
        <v>#DIV/0!</v>
      </c>
      <c r="R3174" t="e">
        <f t="shared" si="416"/>
        <v>#DIV/0!</v>
      </c>
      <c r="S3174" t="e">
        <f t="shared" si="416"/>
        <v>#DIV/0!</v>
      </c>
      <c r="T3174" t="e">
        <f t="shared" si="416"/>
        <v>#DIV/0!</v>
      </c>
      <c r="U3174" t="e">
        <f t="shared" si="416"/>
        <v>#DIV/0!</v>
      </c>
      <c r="V3174" t="e">
        <f t="shared" si="416"/>
        <v>#DIV/0!</v>
      </c>
      <c r="W3174" t="e">
        <f t="shared" si="416"/>
        <v>#DIV/0!</v>
      </c>
      <c r="X3174">
        <v>3172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</row>
    <row r="3175" spans="1:46" x14ac:dyDescent="0.3">
      <c r="A3175">
        <f t="shared" si="413"/>
        <v>3173</v>
      </c>
      <c r="B3175">
        <f t="shared" si="414"/>
        <v>0</v>
      </c>
      <c r="C3175">
        <f t="shared" si="415"/>
        <v>0</v>
      </c>
      <c r="D3175" t="e">
        <f t="shared" si="418"/>
        <v>#DIV/0!</v>
      </c>
      <c r="E3175" t="e">
        <f t="shared" si="418"/>
        <v>#DIV/0!</v>
      </c>
      <c r="F3175" t="e">
        <f t="shared" si="418"/>
        <v>#DIV/0!</v>
      </c>
      <c r="G3175" t="e">
        <f t="shared" si="417"/>
        <v>#DIV/0!</v>
      </c>
      <c r="H3175" t="e">
        <f t="shared" si="417"/>
        <v>#DIV/0!</v>
      </c>
      <c r="I3175" t="e">
        <f t="shared" si="417"/>
        <v>#DIV/0!</v>
      </c>
      <c r="J3175" t="e">
        <f t="shared" si="417"/>
        <v>#DIV/0!</v>
      </c>
      <c r="K3175" t="e">
        <f t="shared" si="411"/>
        <v>#DIV/0!</v>
      </c>
      <c r="L3175" t="e">
        <f t="shared" si="411"/>
        <v>#DIV/0!</v>
      </c>
      <c r="M3175" t="e">
        <f t="shared" si="411"/>
        <v>#DIV/0!</v>
      </c>
      <c r="N3175" t="e">
        <f t="shared" si="411"/>
        <v>#DIV/0!</v>
      </c>
      <c r="O3175" t="e">
        <f t="shared" si="416"/>
        <v>#DIV/0!</v>
      </c>
      <c r="P3175" t="e">
        <f t="shared" si="416"/>
        <v>#DIV/0!</v>
      </c>
      <c r="Q3175" t="e">
        <f t="shared" si="416"/>
        <v>#DIV/0!</v>
      </c>
      <c r="R3175" t="e">
        <f t="shared" si="416"/>
        <v>#DIV/0!</v>
      </c>
      <c r="S3175" t="e">
        <f t="shared" si="416"/>
        <v>#DIV/0!</v>
      </c>
      <c r="T3175" t="e">
        <f t="shared" si="416"/>
        <v>#DIV/0!</v>
      </c>
      <c r="U3175" t="e">
        <f t="shared" si="416"/>
        <v>#DIV/0!</v>
      </c>
      <c r="V3175" t="e">
        <f t="shared" si="416"/>
        <v>#DIV/0!</v>
      </c>
      <c r="W3175" t="e">
        <f t="shared" si="416"/>
        <v>#DIV/0!</v>
      </c>
      <c r="X3175">
        <v>3173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</row>
    <row r="3176" spans="1:46" x14ac:dyDescent="0.3">
      <c r="A3176">
        <f t="shared" si="413"/>
        <v>3174</v>
      </c>
      <c r="B3176">
        <f t="shared" si="414"/>
        <v>2</v>
      </c>
      <c r="C3176">
        <f t="shared" si="415"/>
        <v>0</v>
      </c>
      <c r="D3176">
        <f t="shared" si="418"/>
        <v>1</v>
      </c>
      <c r="E3176">
        <f t="shared" si="418"/>
        <v>0</v>
      </c>
      <c r="F3176">
        <f t="shared" si="418"/>
        <v>0</v>
      </c>
      <c r="G3176">
        <f t="shared" si="417"/>
        <v>0</v>
      </c>
      <c r="H3176">
        <f t="shared" si="417"/>
        <v>0</v>
      </c>
      <c r="I3176">
        <f t="shared" si="417"/>
        <v>0</v>
      </c>
      <c r="J3176">
        <f t="shared" si="417"/>
        <v>0</v>
      </c>
      <c r="K3176">
        <f t="shared" si="411"/>
        <v>0</v>
      </c>
      <c r="L3176">
        <f t="shared" si="411"/>
        <v>0</v>
      </c>
      <c r="M3176">
        <f t="shared" si="411"/>
        <v>0</v>
      </c>
      <c r="N3176">
        <f t="shared" si="411"/>
        <v>0</v>
      </c>
      <c r="O3176">
        <f t="shared" si="416"/>
        <v>0</v>
      </c>
      <c r="P3176">
        <f t="shared" si="416"/>
        <v>0</v>
      </c>
      <c r="Q3176">
        <f t="shared" si="416"/>
        <v>0</v>
      </c>
      <c r="R3176">
        <f t="shared" si="416"/>
        <v>0</v>
      </c>
      <c r="S3176">
        <f t="shared" si="416"/>
        <v>0</v>
      </c>
      <c r="T3176">
        <f t="shared" si="416"/>
        <v>0</v>
      </c>
      <c r="U3176">
        <f t="shared" si="416"/>
        <v>0</v>
      </c>
      <c r="V3176">
        <f t="shared" si="416"/>
        <v>0</v>
      </c>
      <c r="W3176">
        <f t="shared" si="416"/>
        <v>0</v>
      </c>
      <c r="X3176">
        <v>3174</v>
      </c>
      <c r="Y3176">
        <v>0</v>
      </c>
      <c r="Z3176">
        <v>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</row>
    <row r="3177" spans="1:46" x14ac:dyDescent="0.3">
      <c r="A3177">
        <f t="shared" si="413"/>
        <v>3175</v>
      </c>
      <c r="B3177">
        <f t="shared" si="414"/>
        <v>0</v>
      </c>
      <c r="C3177">
        <f t="shared" si="415"/>
        <v>0</v>
      </c>
      <c r="D3177" t="e">
        <f t="shared" si="418"/>
        <v>#DIV/0!</v>
      </c>
      <c r="E3177" t="e">
        <f t="shared" si="418"/>
        <v>#DIV/0!</v>
      </c>
      <c r="F3177" t="e">
        <f t="shared" si="418"/>
        <v>#DIV/0!</v>
      </c>
      <c r="G3177" t="e">
        <f t="shared" si="417"/>
        <v>#DIV/0!</v>
      </c>
      <c r="H3177" t="e">
        <f t="shared" si="417"/>
        <v>#DIV/0!</v>
      </c>
      <c r="I3177" t="e">
        <f t="shared" si="417"/>
        <v>#DIV/0!</v>
      </c>
      <c r="J3177" t="e">
        <f t="shared" si="417"/>
        <v>#DIV/0!</v>
      </c>
      <c r="K3177" t="e">
        <f t="shared" si="411"/>
        <v>#DIV/0!</v>
      </c>
      <c r="L3177" t="e">
        <f t="shared" si="411"/>
        <v>#DIV/0!</v>
      </c>
      <c r="M3177" t="e">
        <f t="shared" si="411"/>
        <v>#DIV/0!</v>
      </c>
      <c r="N3177" t="e">
        <f t="shared" si="411"/>
        <v>#DIV/0!</v>
      </c>
      <c r="O3177" t="e">
        <f t="shared" si="416"/>
        <v>#DIV/0!</v>
      </c>
      <c r="P3177" t="e">
        <f t="shared" si="416"/>
        <v>#DIV/0!</v>
      </c>
      <c r="Q3177" t="e">
        <f t="shared" si="416"/>
        <v>#DIV/0!</v>
      </c>
      <c r="R3177" t="e">
        <f t="shared" si="416"/>
        <v>#DIV/0!</v>
      </c>
      <c r="S3177" t="e">
        <f t="shared" si="416"/>
        <v>#DIV/0!</v>
      </c>
      <c r="T3177" t="e">
        <f t="shared" si="416"/>
        <v>#DIV/0!</v>
      </c>
      <c r="U3177" t="e">
        <f t="shared" si="416"/>
        <v>#DIV/0!</v>
      </c>
      <c r="V3177" t="e">
        <f t="shared" si="416"/>
        <v>#DIV/0!</v>
      </c>
      <c r="W3177" t="e">
        <f t="shared" si="416"/>
        <v>#DIV/0!</v>
      </c>
      <c r="X3177">
        <v>3175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</row>
    <row r="3178" spans="1:46" x14ac:dyDescent="0.3">
      <c r="A3178">
        <f t="shared" si="413"/>
        <v>3176</v>
      </c>
      <c r="B3178">
        <f t="shared" si="414"/>
        <v>0</v>
      </c>
      <c r="C3178">
        <f t="shared" si="415"/>
        <v>0</v>
      </c>
      <c r="D3178" t="e">
        <f t="shared" si="418"/>
        <v>#DIV/0!</v>
      </c>
      <c r="E3178" t="e">
        <f t="shared" si="418"/>
        <v>#DIV/0!</v>
      </c>
      <c r="F3178" t="e">
        <f t="shared" si="418"/>
        <v>#DIV/0!</v>
      </c>
      <c r="G3178" t="e">
        <f t="shared" si="417"/>
        <v>#DIV/0!</v>
      </c>
      <c r="H3178" t="e">
        <f t="shared" si="417"/>
        <v>#DIV/0!</v>
      </c>
      <c r="I3178" t="e">
        <f t="shared" si="417"/>
        <v>#DIV/0!</v>
      </c>
      <c r="J3178" t="e">
        <f t="shared" si="417"/>
        <v>#DIV/0!</v>
      </c>
      <c r="K3178" t="e">
        <f t="shared" si="411"/>
        <v>#DIV/0!</v>
      </c>
      <c r="L3178" t="e">
        <f t="shared" si="411"/>
        <v>#DIV/0!</v>
      </c>
      <c r="M3178" t="e">
        <f t="shared" si="411"/>
        <v>#DIV/0!</v>
      </c>
      <c r="N3178" t="e">
        <f t="shared" si="411"/>
        <v>#DIV/0!</v>
      </c>
      <c r="O3178" t="e">
        <f t="shared" si="416"/>
        <v>#DIV/0!</v>
      </c>
      <c r="P3178" t="e">
        <f t="shared" si="416"/>
        <v>#DIV/0!</v>
      </c>
      <c r="Q3178" t="e">
        <f t="shared" si="416"/>
        <v>#DIV/0!</v>
      </c>
      <c r="R3178" t="e">
        <f t="shared" si="416"/>
        <v>#DIV/0!</v>
      </c>
      <c r="S3178" t="e">
        <f t="shared" si="416"/>
        <v>#DIV/0!</v>
      </c>
      <c r="T3178" t="e">
        <f t="shared" si="416"/>
        <v>#DIV/0!</v>
      </c>
      <c r="U3178" t="e">
        <f t="shared" si="416"/>
        <v>#DIV/0!</v>
      </c>
      <c r="V3178" t="e">
        <f t="shared" si="416"/>
        <v>#DIV/0!</v>
      </c>
      <c r="W3178" t="e">
        <f t="shared" si="416"/>
        <v>#DIV/0!</v>
      </c>
      <c r="X3178">
        <v>3176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</row>
    <row r="3179" spans="1:46" x14ac:dyDescent="0.3">
      <c r="A3179">
        <f t="shared" si="413"/>
        <v>3177</v>
      </c>
      <c r="B3179">
        <f t="shared" si="414"/>
        <v>0</v>
      </c>
      <c r="C3179">
        <f t="shared" si="415"/>
        <v>0</v>
      </c>
      <c r="D3179" t="e">
        <f t="shared" si="418"/>
        <v>#DIV/0!</v>
      </c>
      <c r="E3179" t="e">
        <f t="shared" si="418"/>
        <v>#DIV/0!</v>
      </c>
      <c r="F3179" t="e">
        <f t="shared" si="418"/>
        <v>#DIV/0!</v>
      </c>
      <c r="G3179" t="e">
        <f t="shared" si="417"/>
        <v>#DIV/0!</v>
      </c>
      <c r="H3179" t="e">
        <f t="shared" si="417"/>
        <v>#DIV/0!</v>
      </c>
      <c r="I3179" t="e">
        <f t="shared" si="417"/>
        <v>#DIV/0!</v>
      </c>
      <c r="J3179" t="e">
        <f t="shared" si="417"/>
        <v>#DIV/0!</v>
      </c>
      <c r="K3179" t="e">
        <f t="shared" si="411"/>
        <v>#DIV/0!</v>
      </c>
      <c r="L3179" t="e">
        <f t="shared" si="411"/>
        <v>#DIV/0!</v>
      </c>
      <c r="M3179" t="e">
        <f t="shared" si="411"/>
        <v>#DIV/0!</v>
      </c>
      <c r="N3179" t="e">
        <f t="shared" si="411"/>
        <v>#DIV/0!</v>
      </c>
      <c r="O3179" t="e">
        <f t="shared" si="416"/>
        <v>#DIV/0!</v>
      </c>
      <c r="P3179" t="e">
        <f t="shared" si="416"/>
        <v>#DIV/0!</v>
      </c>
      <c r="Q3179" t="e">
        <f t="shared" si="416"/>
        <v>#DIV/0!</v>
      </c>
      <c r="R3179" t="e">
        <f t="shared" si="416"/>
        <v>#DIV/0!</v>
      </c>
      <c r="S3179" t="e">
        <f t="shared" si="416"/>
        <v>#DIV/0!</v>
      </c>
      <c r="T3179" t="e">
        <f t="shared" si="416"/>
        <v>#DIV/0!</v>
      </c>
      <c r="U3179" t="e">
        <f t="shared" si="416"/>
        <v>#DIV/0!</v>
      </c>
      <c r="V3179" t="e">
        <f t="shared" si="416"/>
        <v>#DIV/0!</v>
      </c>
      <c r="W3179" t="e">
        <f t="shared" si="416"/>
        <v>#DIV/0!</v>
      </c>
      <c r="X3179">
        <v>3177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</row>
    <row r="3180" spans="1:46" x14ac:dyDescent="0.3">
      <c r="A3180">
        <f t="shared" si="413"/>
        <v>3178</v>
      </c>
      <c r="B3180">
        <f t="shared" si="414"/>
        <v>0</v>
      </c>
      <c r="C3180">
        <f t="shared" si="415"/>
        <v>0</v>
      </c>
      <c r="D3180" t="e">
        <f t="shared" si="418"/>
        <v>#DIV/0!</v>
      </c>
      <c r="E3180" t="e">
        <f t="shared" si="418"/>
        <v>#DIV/0!</v>
      </c>
      <c r="F3180" t="e">
        <f t="shared" si="418"/>
        <v>#DIV/0!</v>
      </c>
      <c r="G3180" t="e">
        <f t="shared" si="417"/>
        <v>#DIV/0!</v>
      </c>
      <c r="H3180" t="e">
        <f t="shared" si="417"/>
        <v>#DIV/0!</v>
      </c>
      <c r="I3180" t="e">
        <f t="shared" si="417"/>
        <v>#DIV/0!</v>
      </c>
      <c r="J3180" t="e">
        <f t="shared" si="417"/>
        <v>#DIV/0!</v>
      </c>
      <c r="K3180" t="e">
        <f t="shared" si="411"/>
        <v>#DIV/0!</v>
      </c>
      <c r="L3180" t="e">
        <f t="shared" si="411"/>
        <v>#DIV/0!</v>
      </c>
      <c r="M3180" t="e">
        <f t="shared" si="411"/>
        <v>#DIV/0!</v>
      </c>
      <c r="N3180" t="e">
        <f t="shared" si="411"/>
        <v>#DIV/0!</v>
      </c>
      <c r="O3180" t="e">
        <f t="shared" si="416"/>
        <v>#DIV/0!</v>
      </c>
      <c r="P3180" t="e">
        <f t="shared" si="416"/>
        <v>#DIV/0!</v>
      </c>
      <c r="Q3180" t="e">
        <f t="shared" si="416"/>
        <v>#DIV/0!</v>
      </c>
      <c r="R3180" t="e">
        <f t="shared" si="416"/>
        <v>#DIV/0!</v>
      </c>
      <c r="S3180" t="e">
        <f t="shared" si="416"/>
        <v>#DIV/0!</v>
      </c>
      <c r="T3180" t="e">
        <f t="shared" si="416"/>
        <v>#DIV/0!</v>
      </c>
      <c r="U3180" t="e">
        <f t="shared" si="416"/>
        <v>#DIV/0!</v>
      </c>
      <c r="V3180" t="e">
        <f t="shared" si="416"/>
        <v>#DIV/0!</v>
      </c>
      <c r="W3180" t="e">
        <f t="shared" si="416"/>
        <v>#DIV/0!</v>
      </c>
      <c r="X3180">
        <v>3178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</row>
    <row r="3181" spans="1:46" x14ac:dyDescent="0.3">
      <c r="A3181">
        <f t="shared" si="413"/>
        <v>3179</v>
      </c>
      <c r="B3181">
        <f t="shared" si="414"/>
        <v>0</v>
      </c>
      <c r="C3181">
        <f t="shared" si="415"/>
        <v>0</v>
      </c>
      <c r="D3181" t="e">
        <f t="shared" si="418"/>
        <v>#DIV/0!</v>
      </c>
      <c r="E3181" t="e">
        <f t="shared" si="418"/>
        <v>#DIV/0!</v>
      </c>
      <c r="F3181" t="e">
        <f t="shared" si="418"/>
        <v>#DIV/0!</v>
      </c>
      <c r="G3181" t="e">
        <f t="shared" si="417"/>
        <v>#DIV/0!</v>
      </c>
      <c r="H3181" t="e">
        <f t="shared" si="417"/>
        <v>#DIV/0!</v>
      </c>
      <c r="I3181" t="e">
        <f t="shared" si="417"/>
        <v>#DIV/0!</v>
      </c>
      <c r="J3181" t="e">
        <f t="shared" si="417"/>
        <v>#DIV/0!</v>
      </c>
      <c r="K3181" t="e">
        <f t="shared" si="411"/>
        <v>#DIV/0!</v>
      </c>
      <c r="L3181" t="e">
        <f t="shared" si="411"/>
        <v>#DIV/0!</v>
      </c>
      <c r="M3181" t="e">
        <f t="shared" si="411"/>
        <v>#DIV/0!</v>
      </c>
      <c r="N3181" t="e">
        <f t="shared" si="411"/>
        <v>#DIV/0!</v>
      </c>
      <c r="O3181" t="e">
        <f t="shared" si="416"/>
        <v>#DIV/0!</v>
      </c>
      <c r="P3181" t="e">
        <f t="shared" si="416"/>
        <v>#DIV/0!</v>
      </c>
      <c r="Q3181" t="e">
        <f t="shared" si="416"/>
        <v>#DIV/0!</v>
      </c>
      <c r="R3181" t="e">
        <f t="shared" si="416"/>
        <v>#DIV/0!</v>
      </c>
      <c r="S3181" t="e">
        <f t="shared" si="416"/>
        <v>#DIV/0!</v>
      </c>
      <c r="T3181" t="e">
        <f t="shared" si="416"/>
        <v>#DIV/0!</v>
      </c>
      <c r="U3181" t="e">
        <f t="shared" si="416"/>
        <v>#DIV/0!</v>
      </c>
      <c r="V3181" t="e">
        <f t="shared" si="416"/>
        <v>#DIV/0!</v>
      </c>
      <c r="W3181" t="e">
        <f t="shared" si="416"/>
        <v>#DIV/0!</v>
      </c>
      <c r="X3181">
        <v>3179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</row>
    <row r="3182" spans="1:46" x14ac:dyDescent="0.3">
      <c r="A3182">
        <f t="shared" si="413"/>
        <v>3180</v>
      </c>
      <c r="B3182">
        <f t="shared" si="414"/>
        <v>0</v>
      </c>
      <c r="C3182">
        <f t="shared" si="415"/>
        <v>0</v>
      </c>
      <c r="D3182" t="e">
        <f t="shared" si="418"/>
        <v>#DIV/0!</v>
      </c>
      <c r="E3182" t="e">
        <f t="shared" si="418"/>
        <v>#DIV/0!</v>
      </c>
      <c r="F3182" t="e">
        <f t="shared" si="418"/>
        <v>#DIV/0!</v>
      </c>
      <c r="G3182" t="e">
        <f t="shared" si="417"/>
        <v>#DIV/0!</v>
      </c>
      <c r="H3182" t="e">
        <f t="shared" si="417"/>
        <v>#DIV/0!</v>
      </c>
      <c r="I3182" t="e">
        <f t="shared" si="417"/>
        <v>#DIV/0!</v>
      </c>
      <c r="J3182" t="e">
        <f t="shared" si="417"/>
        <v>#DIV/0!</v>
      </c>
      <c r="K3182" t="e">
        <f t="shared" si="411"/>
        <v>#DIV/0!</v>
      </c>
      <c r="L3182" t="e">
        <f t="shared" si="411"/>
        <v>#DIV/0!</v>
      </c>
      <c r="M3182" t="e">
        <f t="shared" si="411"/>
        <v>#DIV/0!</v>
      </c>
      <c r="N3182" t="e">
        <f t="shared" si="411"/>
        <v>#DIV/0!</v>
      </c>
      <c r="O3182" t="e">
        <f t="shared" si="416"/>
        <v>#DIV/0!</v>
      </c>
      <c r="P3182" t="e">
        <f t="shared" si="416"/>
        <v>#DIV/0!</v>
      </c>
      <c r="Q3182" t="e">
        <f t="shared" si="416"/>
        <v>#DIV/0!</v>
      </c>
      <c r="R3182" t="e">
        <f t="shared" si="416"/>
        <v>#DIV/0!</v>
      </c>
      <c r="S3182" t="e">
        <f t="shared" si="416"/>
        <v>#DIV/0!</v>
      </c>
      <c r="T3182" t="e">
        <f t="shared" si="416"/>
        <v>#DIV/0!</v>
      </c>
      <c r="U3182" t="e">
        <f t="shared" si="416"/>
        <v>#DIV/0!</v>
      </c>
      <c r="V3182" t="e">
        <f t="shared" si="416"/>
        <v>#DIV/0!</v>
      </c>
      <c r="W3182" t="e">
        <f t="shared" si="416"/>
        <v>#DIV/0!</v>
      </c>
      <c r="X3182">
        <v>3180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</row>
    <row r="3183" spans="1:46" x14ac:dyDescent="0.3">
      <c r="A3183">
        <f t="shared" si="413"/>
        <v>3181</v>
      </c>
      <c r="B3183">
        <f t="shared" si="414"/>
        <v>0</v>
      </c>
      <c r="C3183">
        <f t="shared" si="415"/>
        <v>0</v>
      </c>
      <c r="D3183" t="e">
        <f t="shared" si="418"/>
        <v>#DIV/0!</v>
      </c>
      <c r="E3183" t="e">
        <f t="shared" si="418"/>
        <v>#DIV/0!</v>
      </c>
      <c r="F3183" t="e">
        <f t="shared" si="418"/>
        <v>#DIV/0!</v>
      </c>
      <c r="G3183" t="e">
        <f t="shared" si="417"/>
        <v>#DIV/0!</v>
      </c>
      <c r="H3183" t="e">
        <f t="shared" si="417"/>
        <v>#DIV/0!</v>
      </c>
      <c r="I3183" t="e">
        <f t="shared" si="417"/>
        <v>#DIV/0!</v>
      </c>
      <c r="J3183" t="e">
        <f t="shared" si="417"/>
        <v>#DIV/0!</v>
      </c>
      <c r="K3183" t="e">
        <f t="shared" si="411"/>
        <v>#DIV/0!</v>
      </c>
      <c r="L3183" t="e">
        <f t="shared" si="411"/>
        <v>#DIV/0!</v>
      </c>
      <c r="M3183" t="e">
        <f t="shared" si="411"/>
        <v>#DIV/0!</v>
      </c>
      <c r="N3183" t="e">
        <f t="shared" si="411"/>
        <v>#DIV/0!</v>
      </c>
      <c r="O3183" t="e">
        <f t="shared" si="416"/>
        <v>#DIV/0!</v>
      </c>
      <c r="P3183" t="e">
        <f t="shared" si="416"/>
        <v>#DIV/0!</v>
      </c>
      <c r="Q3183" t="e">
        <f t="shared" si="416"/>
        <v>#DIV/0!</v>
      </c>
      <c r="R3183" t="e">
        <f t="shared" si="416"/>
        <v>#DIV/0!</v>
      </c>
      <c r="S3183" t="e">
        <f t="shared" si="416"/>
        <v>#DIV/0!</v>
      </c>
      <c r="T3183" t="e">
        <f t="shared" si="416"/>
        <v>#DIV/0!</v>
      </c>
      <c r="U3183" t="e">
        <f t="shared" si="416"/>
        <v>#DIV/0!</v>
      </c>
      <c r="V3183" t="e">
        <f t="shared" si="416"/>
        <v>#DIV/0!</v>
      </c>
      <c r="W3183" t="e">
        <f t="shared" si="416"/>
        <v>#DIV/0!</v>
      </c>
      <c r="X3183">
        <v>3181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</row>
    <row r="3184" spans="1:46" x14ac:dyDescent="0.3">
      <c r="A3184">
        <f t="shared" si="413"/>
        <v>3182</v>
      </c>
      <c r="B3184">
        <f t="shared" si="414"/>
        <v>0</v>
      </c>
      <c r="C3184">
        <f t="shared" si="415"/>
        <v>0</v>
      </c>
      <c r="D3184" t="e">
        <f t="shared" si="418"/>
        <v>#DIV/0!</v>
      </c>
      <c r="E3184" t="e">
        <f t="shared" si="418"/>
        <v>#DIV/0!</v>
      </c>
      <c r="F3184" t="e">
        <f t="shared" si="418"/>
        <v>#DIV/0!</v>
      </c>
      <c r="G3184" t="e">
        <f t="shared" si="417"/>
        <v>#DIV/0!</v>
      </c>
      <c r="H3184" t="e">
        <f t="shared" si="417"/>
        <v>#DIV/0!</v>
      </c>
      <c r="I3184" t="e">
        <f t="shared" si="417"/>
        <v>#DIV/0!</v>
      </c>
      <c r="J3184" t="e">
        <f t="shared" si="417"/>
        <v>#DIV/0!</v>
      </c>
      <c r="K3184" t="e">
        <f t="shared" si="411"/>
        <v>#DIV/0!</v>
      </c>
      <c r="L3184" t="e">
        <f t="shared" si="411"/>
        <v>#DIV/0!</v>
      </c>
      <c r="M3184" t="e">
        <f t="shared" si="411"/>
        <v>#DIV/0!</v>
      </c>
      <c r="N3184" t="e">
        <f t="shared" si="411"/>
        <v>#DIV/0!</v>
      </c>
      <c r="O3184" t="e">
        <f t="shared" si="416"/>
        <v>#DIV/0!</v>
      </c>
      <c r="P3184" t="e">
        <f t="shared" si="416"/>
        <v>#DIV/0!</v>
      </c>
      <c r="Q3184" t="e">
        <f t="shared" si="416"/>
        <v>#DIV/0!</v>
      </c>
      <c r="R3184" t="e">
        <f t="shared" si="416"/>
        <v>#DIV/0!</v>
      </c>
      <c r="S3184" t="e">
        <f t="shared" si="416"/>
        <v>#DIV/0!</v>
      </c>
      <c r="T3184" t="e">
        <f t="shared" si="416"/>
        <v>#DIV/0!</v>
      </c>
      <c r="U3184" t="e">
        <f t="shared" si="416"/>
        <v>#DIV/0!</v>
      </c>
      <c r="V3184" t="e">
        <f t="shared" si="416"/>
        <v>#DIV/0!</v>
      </c>
      <c r="W3184" t="e">
        <f t="shared" si="416"/>
        <v>#DIV/0!</v>
      </c>
      <c r="X3184">
        <v>3182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</row>
    <row r="3185" spans="1:46" x14ac:dyDescent="0.3">
      <c r="A3185">
        <f t="shared" si="413"/>
        <v>3183</v>
      </c>
      <c r="B3185">
        <f t="shared" si="414"/>
        <v>1</v>
      </c>
      <c r="C3185">
        <f t="shared" si="415"/>
        <v>0</v>
      </c>
      <c r="D3185">
        <f t="shared" si="418"/>
        <v>1</v>
      </c>
      <c r="E3185">
        <f t="shared" si="418"/>
        <v>0</v>
      </c>
      <c r="F3185">
        <f t="shared" si="418"/>
        <v>0</v>
      </c>
      <c r="G3185">
        <f t="shared" si="417"/>
        <v>0</v>
      </c>
      <c r="H3185">
        <f t="shared" si="417"/>
        <v>0</v>
      </c>
      <c r="I3185">
        <f t="shared" si="417"/>
        <v>0</v>
      </c>
      <c r="J3185">
        <f t="shared" si="417"/>
        <v>0</v>
      </c>
      <c r="K3185">
        <f t="shared" si="411"/>
        <v>0</v>
      </c>
      <c r="L3185">
        <f t="shared" si="411"/>
        <v>0</v>
      </c>
      <c r="M3185">
        <f t="shared" si="411"/>
        <v>0</v>
      </c>
      <c r="N3185">
        <f t="shared" si="411"/>
        <v>0</v>
      </c>
      <c r="O3185">
        <f t="shared" si="416"/>
        <v>0</v>
      </c>
      <c r="P3185">
        <f t="shared" si="416"/>
        <v>0</v>
      </c>
      <c r="Q3185">
        <f t="shared" si="416"/>
        <v>0</v>
      </c>
      <c r="R3185">
        <f t="shared" si="416"/>
        <v>0</v>
      </c>
      <c r="S3185">
        <f t="shared" si="416"/>
        <v>0</v>
      </c>
      <c r="T3185">
        <f t="shared" si="416"/>
        <v>0</v>
      </c>
      <c r="U3185">
        <f t="shared" si="416"/>
        <v>0</v>
      </c>
      <c r="V3185">
        <f t="shared" si="416"/>
        <v>0</v>
      </c>
      <c r="W3185">
        <f t="shared" si="416"/>
        <v>0</v>
      </c>
      <c r="X3185">
        <v>3183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</row>
    <row r="3186" spans="1:46" x14ac:dyDescent="0.3">
      <c r="A3186">
        <f t="shared" si="413"/>
        <v>3184</v>
      </c>
      <c r="B3186">
        <f t="shared" si="414"/>
        <v>0</v>
      </c>
      <c r="C3186">
        <f t="shared" si="415"/>
        <v>0</v>
      </c>
      <c r="D3186" t="e">
        <f t="shared" si="418"/>
        <v>#DIV/0!</v>
      </c>
      <c r="E3186" t="e">
        <f t="shared" si="418"/>
        <v>#DIV/0!</v>
      </c>
      <c r="F3186" t="e">
        <f t="shared" si="418"/>
        <v>#DIV/0!</v>
      </c>
      <c r="G3186" t="e">
        <f t="shared" si="417"/>
        <v>#DIV/0!</v>
      </c>
      <c r="H3186" t="e">
        <f t="shared" si="417"/>
        <v>#DIV/0!</v>
      </c>
      <c r="I3186" t="e">
        <f t="shared" si="417"/>
        <v>#DIV/0!</v>
      </c>
      <c r="J3186" t="e">
        <f t="shared" si="417"/>
        <v>#DIV/0!</v>
      </c>
      <c r="K3186" t="e">
        <f t="shared" si="411"/>
        <v>#DIV/0!</v>
      </c>
      <c r="L3186" t="e">
        <f t="shared" si="411"/>
        <v>#DIV/0!</v>
      </c>
      <c r="M3186" t="e">
        <f t="shared" si="411"/>
        <v>#DIV/0!</v>
      </c>
      <c r="N3186" t="e">
        <f t="shared" si="411"/>
        <v>#DIV/0!</v>
      </c>
      <c r="O3186" t="e">
        <f t="shared" si="416"/>
        <v>#DIV/0!</v>
      </c>
      <c r="P3186" t="e">
        <f t="shared" si="416"/>
        <v>#DIV/0!</v>
      </c>
      <c r="Q3186" t="e">
        <f t="shared" si="416"/>
        <v>#DIV/0!</v>
      </c>
      <c r="R3186" t="e">
        <f t="shared" si="416"/>
        <v>#DIV/0!</v>
      </c>
      <c r="S3186" t="e">
        <f t="shared" si="416"/>
        <v>#DIV/0!</v>
      </c>
      <c r="T3186" t="e">
        <f t="shared" si="416"/>
        <v>#DIV/0!</v>
      </c>
      <c r="U3186" t="e">
        <f t="shared" si="416"/>
        <v>#DIV/0!</v>
      </c>
      <c r="V3186" t="e">
        <f t="shared" si="416"/>
        <v>#DIV/0!</v>
      </c>
      <c r="W3186" t="e">
        <f t="shared" si="416"/>
        <v>#DIV/0!</v>
      </c>
      <c r="X3186">
        <v>3184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</row>
    <row r="3187" spans="1:46" x14ac:dyDescent="0.3">
      <c r="A3187">
        <f t="shared" si="413"/>
        <v>3185</v>
      </c>
      <c r="B3187">
        <f t="shared" si="414"/>
        <v>0</v>
      </c>
      <c r="C3187">
        <f t="shared" si="415"/>
        <v>0</v>
      </c>
      <c r="D3187" t="e">
        <f t="shared" si="418"/>
        <v>#DIV/0!</v>
      </c>
      <c r="E3187" t="e">
        <f t="shared" si="418"/>
        <v>#DIV/0!</v>
      </c>
      <c r="F3187" t="e">
        <f t="shared" si="418"/>
        <v>#DIV/0!</v>
      </c>
      <c r="G3187" t="e">
        <f t="shared" si="417"/>
        <v>#DIV/0!</v>
      </c>
      <c r="H3187" t="e">
        <f t="shared" si="417"/>
        <v>#DIV/0!</v>
      </c>
      <c r="I3187" t="e">
        <f t="shared" si="417"/>
        <v>#DIV/0!</v>
      </c>
      <c r="J3187" t="e">
        <f t="shared" si="417"/>
        <v>#DIV/0!</v>
      </c>
      <c r="K3187" t="e">
        <f t="shared" si="411"/>
        <v>#DIV/0!</v>
      </c>
      <c r="L3187" t="e">
        <f t="shared" si="411"/>
        <v>#DIV/0!</v>
      </c>
      <c r="M3187" t="e">
        <f t="shared" si="411"/>
        <v>#DIV/0!</v>
      </c>
      <c r="N3187" t="e">
        <f t="shared" si="411"/>
        <v>#DIV/0!</v>
      </c>
      <c r="O3187" t="e">
        <f t="shared" si="416"/>
        <v>#DIV/0!</v>
      </c>
      <c r="P3187" t="e">
        <f t="shared" si="416"/>
        <v>#DIV/0!</v>
      </c>
      <c r="Q3187" t="e">
        <f t="shared" si="416"/>
        <v>#DIV/0!</v>
      </c>
      <c r="R3187" t="e">
        <f t="shared" si="416"/>
        <v>#DIV/0!</v>
      </c>
      <c r="S3187" t="e">
        <f t="shared" si="416"/>
        <v>#DIV/0!</v>
      </c>
      <c r="T3187" t="e">
        <f t="shared" si="416"/>
        <v>#DIV/0!</v>
      </c>
      <c r="U3187" t="e">
        <f t="shared" si="416"/>
        <v>#DIV/0!</v>
      </c>
      <c r="V3187" t="e">
        <f t="shared" si="416"/>
        <v>#DIV/0!</v>
      </c>
      <c r="W3187" t="e">
        <f t="shared" si="416"/>
        <v>#DIV/0!</v>
      </c>
      <c r="X3187">
        <v>3185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</row>
    <row r="3188" spans="1:46" x14ac:dyDescent="0.3">
      <c r="A3188">
        <f t="shared" si="413"/>
        <v>3186</v>
      </c>
      <c r="B3188">
        <f t="shared" si="414"/>
        <v>0</v>
      </c>
      <c r="C3188">
        <f t="shared" si="415"/>
        <v>0</v>
      </c>
      <c r="D3188" t="e">
        <f t="shared" si="418"/>
        <v>#DIV/0!</v>
      </c>
      <c r="E3188" t="e">
        <f t="shared" si="418"/>
        <v>#DIV/0!</v>
      </c>
      <c r="F3188" t="e">
        <f t="shared" si="418"/>
        <v>#DIV/0!</v>
      </c>
      <c r="G3188" t="e">
        <f t="shared" si="417"/>
        <v>#DIV/0!</v>
      </c>
      <c r="H3188" t="e">
        <f t="shared" si="417"/>
        <v>#DIV/0!</v>
      </c>
      <c r="I3188" t="e">
        <f t="shared" si="417"/>
        <v>#DIV/0!</v>
      </c>
      <c r="J3188" t="e">
        <f t="shared" si="417"/>
        <v>#DIV/0!</v>
      </c>
      <c r="K3188" t="e">
        <f t="shared" si="411"/>
        <v>#DIV/0!</v>
      </c>
      <c r="L3188" t="e">
        <f t="shared" si="411"/>
        <v>#DIV/0!</v>
      </c>
      <c r="M3188" t="e">
        <f t="shared" si="411"/>
        <v>#DIV/0!</v>
      </c>
      <c r="N3188" t="e">
        <f t="shared" si="411"/>
        <v>#DIV/0!</v>
      </c>
      <c r="O3188" t="e">
        <f t="shared" si="416"/>
        <v>#DIV/0!</v>
      </c>
      <c r="P3188" t="e">
        <f t="shared" si="416"/>
        <v>#DIV/0!</v>
      </c>
      <c r="Q3188" t="e">
        <f t="shared" si="416"/>
        <v>#DIV/0!</v>
      </c>
      <c r="R3188" t="e">
        <f t="shared" si="416"/>
        <v>#DIV/0!</v>
      </c>
      <c r="S3188" t="e">
        <f t="shared" si="416"/>
        <v>#DIV/0!</v>
      </c>
      <c r="T3188" t="e">
        <f t="shared" si="416"/>
        <v>#DIV/0!</v>
      </c>
      <c r="U3188" t="e">
        <f t="shared" si="416"/>
        <v>#DIV/0!</v>
      </c>
      <c r="V3188" t="e">
        <f t="shared" si="416"/>
        <v>#DIV/0!</v>
      </c>
      <c r="W3188" t="e">
        <f t="shared" si="416"/>
        <v>#DIV/0!</v>
      </c>
      <c r="X3188">
        <v>3186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</row>
    <row r="3189" spans="1:46" x14ac:dyDescent="0.3">
      <c r="A3189">
        <f t="shared" si="413"/>
        <v>3187</v>
      </c>
      <c r="B3189">
        <f t="shared" si="414"/>
        <v>1</v>
      </c>
      <c r="C3189">
        <f t="shared" si="415"/>
        <v>0</v>
      </c>
      <c r="D3189">
        <f t="shared" si="418"/>
        <v>1</v>
      </c>
      <c r="E3189">
        <f t="shared" si="418"/>
        <v>0</v>
      </c>
      <c r="F3189">
        <f t="shared" si="418"/>
        <v>0</v>
      </c>
      <c r="G3189">
        <f t="shared" si="417"/>
        <v>0</v>
      </c>
      <c r="H3189">
        <f t="shared" si="417"/>
        <v>0</v>
      </c>
      <c r="I3189">
        <f t="shared" si="417"/>
        <v>0</v>
      </c>
      <c r="J3189">
        <f t="shared" si="417"/>
        <v>0</v>
      </c>
      <c r="K3189">
        <f t="shared" si="411"/>
        <v>0</v>
      </c>
      <c r="L3189">
        <f t="shared" si="411"/>
        <v>0</v>
      </c>
      <c r="M3189">
        <f t="shared" si="411"/>
        <v>0</v>
      </c>
      <c r="N3189">
        <f t="shared" si="411"/>
        <v>0</v>
      </c>
      <c r="O3189">
        <f t="shared" si="416"/>
        <v>0</v>
      </c>
      <c r="P3189">
        <f t="shared" si="416"/>
        <v>0</v>
      </c>
      <c r="Q3189">
        <f t="shared" si="416"/>
        <v>0</v>
      </c>
      <c r="R3189">
        <f t="shared" si="416"/>
        <v>0</v>
      </c>
      <c r="S3189">
        <f t="shared" si="416"/>
        <v>0</v>
      </c>
      <c r="T3189">
        <f t="shared" si="416"/>
        <v>0</v>
      </c>
      <c r="U3189">
        <f t="shared" si="416"/>
        <v>0</v>
      </c>
      <c r="V3189">
        <f t="shared" si="416"/>
        <v>0</v>
      </c>
      <c r="W3189">
        <f t="shared" si="416"/>
        <v>0</v>
      </c>
      <c r="X3189">
        <v>3187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</row>
    <row r="3190" spans="1:46" x14ac:dyDescent="0.3">
      <c r="A3190">
        <f t="shared" si="413"/>
        <v>3188</v>
      </c>
      <c r="B3190">
        <f t="shared" si="414"/>
        <v>0</v>
      </c>
      <c r="C3190">
        <f t="shared" si="415"/>
        <v>0</v>
      </c>
      <c r="D3190" t="e">
        <f t="shared" si="418"/>
        <v>#DIV/0!</v>
      </c>
      <c r="E3190" t="e">
        <f t="shared" si="418"/>
        <v>#DIV/0!</v>
      </c>
      <c r="F3190" t="e">
        <f t="shared" si="418"/>
        <v>#DIV/0!</v>
      </c>
      <c r="G3190" t="e">
        <f t="shared" si="417"/>
        <v>#DIV/0!</v>
      </c>
      <c r="H3190" t="e">
        <f t="shared" si="417"/>
        <v>#DIV/0!</v>
      </c>
      <c r="I3190" t="e">
        <f t="shared" si="417"/>
        <v>#DIV/0!</v>
      </c>
      <c r="J3190" t="e">
        <f t="shared" si="417"/>
        <v>#DIV/0!</v>
      </c>
      <c r="K3190" t="e">
        <f t="shared" si="411"/>
        <v>#DIV/0!</v>
      </c>
      <c r="L3190" t="e">
        <f t="shared" si="411"/>
        <v>#DIV/0!</v>
      </c>
      <c r="M3190" t="e">
        <f t="shared" si="411"/>
        <v>#DIV/0!</v>
      </c>
      <c r="N3190" t="e">
        <f t="shared" si="411"/>
        <v>#DIV/0!</v>
      </c>
      <c r="O3190" t="e">
        <f t="shared" si="416"/>
        <v>#DIV/0!</v>
      </c>
      <c r="P3190" t="e">
        <f t="shared" si="416"/>
        <v>#DIV/0!</v>
      </c>
      <c r="Q3190" t="e">
        <f t="shared" si="416"/>
        <v>#DIV/0!</v>
      </c>
      <c r="R3190" t="e">
        <f t="shared" si="416"/>
        <v>#DIV/0!</v>
      </c>
      <c r="S3190" t="e">
        <f t="shared" si="416"/>
        <v>#DIV/0!</v>
      </c>
      <c r="T3190" t="e">
        <f t="shared" si="416"/>
        <v>#DIV/0!</v>
      </c>
      <c r="U3190" t="e">
        <f t="shared" si="416"/>
        <v>#DIV/0!</v>
      </c>
      <c r="V3190" t="e">
        <f t="shared" si="416"/>
        <v>#DIV/0!</v>
      </c>
      <c r="W3190" t="e">
        <f t="shared" si="416"/>
        <v>#DIV/0!</v>
      </c>
      <c r="X3190">
        <v>3188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</row>
    <row r="3191" spans="1:46" x14ac:dyDescent="0.3">
      <c r="A3191">
        <f t="shared" si="413"/>
        <v>3189</v>
      </c>
      <c r="B3191">
        <f t="shared" si="414"/>
        <v>1</v>
      </c>
      <c r="C3191">
        <f t="shared" si="415"/>
        <v>0</v>
      </c>
      <c r="D3191">
        <f t="shared" si="418"/>
        <v>1</v>
      </c>
      <c r="E3191">
        <f t="shared" si="418"/>
        <v>0</v>
      </c>
      <c r="F3191">
        <f t="shared" si="418"/>
        <v>0</v>
      </c>
      <c r="G3191">
        <f t="shared" si="417"/>
        <v>0</v>
      </c>
      <c r="H3191">
        <f t="shared" si="417"/>
        <v>0</v>
      </c>
      <c r="I3191">
        <f t="shared" si="417"/>
        <v>0</v>
      </c>
      <c r="J3191">
        <f t="shared" si="417"/>
        <v>0</v>
      </c>
      <c r="K3191">
        <f t="shared" si="411"/>
        <v>0</v>
      </c>
      <c r="L3191">
        <f t="shared" si="411"/>
        <v>0</v>
      </c>
      <c r="M3191">
        <f t="shared" si="411"/>
        <v>0</v>
      </c>
      <c r="N3191">
        <f t="shared" si="411"/>
        <v>0</v>
      </c>
      <c r="O3191">
        <f t="shared" si="416"/>
        <v>0</v>
      </c>
      <c r="P3191">
        <f t="shared" si="416"/>
        <v>0</v>
      </c>
      <c r="Q3191">
        <f t="shared" si="416"/>
        <v>0</v>
      </c>
      <c r="R3191">
        <f t="shared" si="416"/>
        <v>0</v>
      </c>
      <c r="S3191">
        <f t="shared" si="416"/>
        <v>0</v>
      </c>
      <c r="T3191">
        <f t="shared" si="416"/>
        <v>0</v>
      </c>
      <c r="U3191">
        <f t="shared" si="416"/>
        <v>0</v>
      </c>
      <c r="V3191">
        <f t="shared" si="416"/>
        <v>0</v>
      </c>
      <c r="W3191">
        <f t="shared" si="416"/>
        <v>0</v>
      </c>
      <c r="X3191">
        <v>3189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</row>
    <row r="3192" spans="1:46" x14ac:dyDescent="0.3">
      <c r="A3192">
        <f t="shared" si="413"/>
        <v>3190</v>
      </c>
      <c r="B3192">
        <f t="shared" si="414"/>
        <v>0</v>
      </c>
      <c r="C3192">
        <f t="shared" si="415"/>
        <v>0</v>
      </c>
      <c r="D3192" t="e">
        <f t="shared" si="418"/>
        <v>#DIV/0!</v>
      </c>
      <c r="E3192" t="e">
        <f t="shared" si="418"/>
        <v>#DIV/0!</v>
      </c>
      <c r="F3192" t="e">
        <f t="shared" si="418"/>
        <v>#DIV/0!</v>
      </c>
      <c r="G3192" t="e">
        <f t="shared" si="417"/>
        <v>#DIV/0!</v>
      </c>
      <c r="H3192" t="e">
        <f t="shared" si="417"/>
        <v>#DIV/0!</v>
      </c>
      <c r="I3192" t="e">
        <f t="shared" si="417"/>
        <v>#DIV/0!</v>
      </c>
      <c r="J3192" t="e">
        <f t="shared" si="417"/>
        <v>#DIV/0!</v>
      </c>
      <c r="K3192" t="e">
        <f t="shared" si="411"/>
        <v>#DIV/0!</v>
      </c>
      <c r="L3192" t="e">
        <f t="shared" si="411"/>
        <v>#DIV/0!</v>
      </c>
      <c r="M3192" t="e">
        <f t="shared" si="411"/>
        <v>#DIV/0!</v>
      </c>
      <c r="N3192" t="e">
        <f t="shared" si="411"/>
        <v>#DIV/0!</v>
      </c>
      <c r="O3192" t="e">
        <f t="shared" si="416"/>
        <v>#DIV/0!</v>
      </c>
      <c r="P3192" t="e">
        <f t="shared" si="416"/>
        <v>#DIV/0!</v>
      </c>
      <c r="Q3192" t="e">
        <f t="shared" si="416"/>
        <v>#DIV/0!</v>
      </c>
      <c r="R3192" t="e">
        <f t="shared" si="416"/>
        <v>#DIV/0!</v>
      </c>
      <c r="S3192" t="e">
        <f t="shared" si="416"/>
        <v>#DIV/0!</v>
      </c>
      <c r="T3192" t="e">
        <f t="shared" si="416"/>
        <v>#DIV/0!</v>
      </c>
      <c r="U3192" t="e">
        <f t="shared" si="416"/>
        <v>#DIV/0!</v>
      </c>
      <c r="V3192" t="e">
        <f t="shared" si="416"/>
        <v>#DIV/0!</v>
      </c>
      <c r="W3192" t="e">
        <f t="shared" si="416"/>
        <v>#DIV/0!</v>
      </c>
      <c r="X3192">
        <v>3190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</row>
    <row r="3193" spans="1:46" x14ac:dyDescent="0.3">
      <c r="A3193">
        <f t="shared" si="413"/>
        <v>3191</v>
      </c>
      <c r="B3193">
        <f t="shared" si="414"/>
        <v>0</v>
      </c>
      <c r="C3193">
        <f t="shared" si="415"/>
        <v>0</v>
      </c>
      <c r="D3193" t="e">
        <f t="shared" si="418"/>
        <v>#DIV/0!</v>
      </c>
      <c r="E3193" t="e">
        <f t="shared" si="418"/>
        <v>#DIV/0!</v>
      </c>
      <c r="F3193" t="e">
        <f t="shared" si="418"/>
        <v>#DIV/0!</v>
      </c>
      <c r="G3193" t="e">
        <f t="shared" si="417"/>
        <v>#DIV/0!</v>
      </c>
      <c r="H3193" t="e">
        <f t="shared" si="417"/>
        <v>#DIV/0!</v>
      </c>
      <c r="I3193" t="e">
        <f t="shared" si="417"/>
        <v>#DIV/0!</v>
      </c>
      <c r="J3193" t="e">
        <f t="shared" si="417"/>
        <v>#DIV/0!</v>
      </c>
      <c r="K3193" t="e">
        <f t="shared" si="411"/>
        <v>#DIV/0!</v>
      </c>
      <c r="L3193" t="e">
        <f t="shared" si="411"/>
        <v>#DIV/0!</v>
      </c>
      <c r="M3193" t="e">
        <f t="shared" si="411"/>
        <v>#DIV/0!</v>
      </c>
      <c r="N3193" t="e">
        <f t="shared" si="411"/>
        <v>#DIV/0!</v>
      </c>
      <c r="O3193" t="e">
        <f t="shared" si="416"/>
        <v>#DIV/0!</v>
      </c>
      <c r="P3193" t="e">
        <f t="shared" si="416"/>
        <v>#DIV/0!</v>
      </c>
      <c r="Q3193" t="e">
        <f t="shared" si="416"/>
        <v>#DIV/0!</v>
      </c>
      <c r="R3193" t="e">
        <f t="shared" si="416"/>
        <v>#DIV/0!</v>
      </c>
      <c r="S3193" t="e">
        <f t="shared" si="416"/>
        <v>#DIV/0!</v>
      </c>
      <c r="T3193" t="e">
        <f t="shared" si="416"/>
        <v>#DIV/0!</v>
      </c>
      <c r="U3193" t="e">
        <f t="shared" si="416"/>
        <v>#DIV/0!</v>
      </c>
      <c r="V3193" t="e">
        <f t="shared" si="416"/>
        <v>#DIV/0!</v>
      </c>
      <c r="W3193" t="e">
        <f t="shared" si="416"/>
        <v>#DIV/0!</v>
      </c>
      <c r="X3193">
        <v>3191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</row>
    <row r="3194" spans="1:46" x14ac:dyDescent="0.3">
      <c r="A3194">
        <f t="shared" si="413"/>
        <v>3192</v>
      </c>
      <c r="B3194">
        <f t="shared" si="414"/>
        <v>0</v>
      </c>
      <c r="C3194">
        <f t="shared" si="415"/>
        <v>0</v>
      </c>
      <c r="D3194" t="e">
        <f t="shared" si="418"/>
        <v>#DIV/0!</v>
      </c>
      <c r="E3194" t="e">
        <f t="shared" si="418"/>
        <v>#DIV/0!</v>
      </c>
      <c r="F3194" t="e">
        <f t="shared" si="418"/>
        <v>#DIV/0!</v>
      </c>
      <c r="G3194" t="e">
        <f t="shared" si="417"/>
        <v>#DIV/0!</v>
      </c>
      <c r="H3194" t="e">
        <f t="shared" si="417"/>
        <v>#DIV/0!</v>
      </c>
      <c r="I3194" t="e">
        <f t="shared" si="417"/>
        <v>#DIV/0!</v>
      </c>
      <c r="J3194" t="e">
        <f t="shared" si="417"/>
        <v>#DIV/0!</v>
      </c>
      <c r="K3194" t="e">
        <f t="shared" si="411"/>
        <v>#DIV/0!</v>
      </c>
      <c r="L3194" t="e">
        <f t="shared" si="411"/>
        <v>#DIV/0!</v>
      </c>
      <c r="M3194" t="e">
        <f t="shared" si="411"/>
        <v>#DIV/0!</v>
      </c>
      <c r="N3194" t="e">
        <f t="shared" si="411"/>
        <v>#DIV/0!</v>
      </c>
      <c r="O3194" t="e">
        <f t="shared" si="416"/>
        <v>#DIV/0!</v>
      </c>
      <c r="P3194" t="e">
        <f t="shared" si="416"/>
        <v>#DIV/0!</v>
      </c>
      <c r="Q3194" t="e">
        <f t="shared" si="416"/>
        <v>#DIV/0!</v>
      </c>
      <c r="R3194" t="e">
        <f t="shared" si="416"/>
        <v>#DIV/0!</v>
      </c>
      <c r="S3194" t="e">
        <f t="shared" si="416"/>
        <v>#DIV/0!</v>
      </c>
      <c r="T3194" t="e">
        <f t="shared" si="416"/>
        <v>#DIV/0!</v>
      </c>
      <c r="U3194" t="e">
        <f t="shared" si="416"/>
        <v>#DIV/0!</v>
      </c>
      <c r="V3194" t="e">
        <f t="shared" si="416"/>
        <v>#DIV/0!</v>
      </c>
      <c r="W3194" t="e">
        <f t="shared" si="416"/>
        <v>#DIV/0!</v>
      </c>
      <c r="X3194">
        <v>3192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</row>
    <row r="3195" spans="1:46" x14ac:dyDescent="0.3">
      <c r="A3195">
        <f t="shared" si="413"/>
        <v>3193</v>
      </c>
      <c r="B3195">
        <f t="shared" si="414"/>
        <v>0</v>
      </c>
      <c r="C3195">
        <f t="shared" si="415"/>
        <v>0</v>
      </c>
      <c r="D3195" t="e">
        <f t="shared" si="418"/>
        <v>#DIV/0!</v>
      </c>
      <c r="E3195" t="e">
        <f t="shared" si="418"/>
        <v>#DIV/0!</v>
      </c>
      <c r="F3195" t="e">
        <f t="shared" si="418"/>
        <v>#DIV/0!</v>
      </c>
      <c r="G3195" t="e">
        <f t="shared" si="417"/>
        <v>#DIV/0!</v>
      </c>
      <c r="H3195" t="e">
        <f t="shared" si="417"/>
        <v>#DIV/0!</v>
      </c>
      <c r="I3195" t="e">
        <f t="shared" si="417"/>
        <v>#DIV/0!</v>
      </c>
      <c r="J3195" t="e">
        <f t="shared" si="417"/>
        <v>#DIV/0!</v>
      </c>
      <c r="K3195" t="e">
        <f t="shared" si="411"/>
        <v>#DIV/0!</v>
      </c>
      <c r="L3195" t="e">
        <f t="shared" si="411"/>
        <v>#DIV/0!</v>
      </c>
      <c r="M3195" t="e">
        <f t="shared" si="411"/>
        <v>#DIV/0!</v>
      </c>
      <c r="N3195" t="e">
        <f t="shared" si="411"/>
        <v>#DIV/0!</v>
      </c>
      <c r="O3195" t="e">
        <f t="shared" si="416"/>
        <v>#DIV/0!</v>
      </c>
      <c r="P3195" t="e">
        <f t="shared" si="416"/>
        <v>#DIV/0!</v>
      </c>
      <c r="Q3195" t="e">
        <f t="shared" si="416"/>
        <v>#DIV/0!</v>
      </c>
      <c r="R3195" t="e">
        <f t="shared" si="416"/>
        <v>#DIV/0!</v>
      </c>
      <c r="S3195" t="e">
        <f t="shared" si="416"/>
        <v>#DIV/0!</v>
      </c>
      <c r="T3195" t="e">
        <f t="shared" si="416"/>
        <v>#DIV/0!</v>
      </c>
      <c r="U3195" t="e">
        <f t="shared" si="416"/>
        <v>#DIV/0!</v>
      </c>
      <c r="V3195" t="e">
        <f t="shared" si="416"/>
        <v>#DIV/0!</v>
      </c>
      <c r="W3195" t="e">
        <f t="shared" si="416"/>
        <v>#DIV/0!</v>
      </c>
      <c r="X3195">
        <v>3193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</row>
    <row r="3196" spans="1:46" x14ac:dyDescent="0.3">
      <c r="A3196">
        <f t="shared" si="413"/>
        <v>3194</v>
      </c>
      <c r="B3196">
        <f t="shared" si="414"/>
        <v>0</v>
      </c>
      <c r="C3196">
        <f t="shared" si="415"/>
        <v>0</v>
      </c>
      <c r="D3196" t="e">
        <f t="shared" si="418"/>
        <v>#DIV/0!</v>
      </c>
      <c r="E3196" t="e">
        <f t="shared" si="418"/>
        <v>#DIV/0!</v>
      </c>
      <c r="F3196" t="e">
        <f t="shared" si="418"/>
        <v>#DIV/0!</v>
      </c>
      <c r="G3196" t="e">
        <f t="shared" si="417"/>
        <v>#DIV/0!</v>
      </c>
      <c r="H3196" t="e">
        <f t="shared" si="417"/>
        <v>#DIV/0!</v>
      </c>
      <c r="I3196" t="e">
        <f t="shared" si="417"/>
        <v>#DIV/0!</v>
      </c>
      <c r="J3196" t="e">
        <f t="shared" si="417"/>
        <v>#DIV/0!</v>
      </c>
      <c r="K3196" t="e">
        <f t="shared" si="411"/>
        <v>#DIV/0!</v>
      </c>
      <c r="L3196" t="e">
        <f t="shared" si="411"/>
        <v>#DIV/0!</v>
      </c>
      <c r="M3196" t="e">
        <f t="shared" si="411"/>
        <v>#DIV/0!</v>
      </c>
      <c r="N3196" t="e">
        <f t="shared" si="411"/>
        <v>#DIV/0!</v>
      </c>
      <c r="O3196" t="e">
        <f t="shared" si="416"/>
        <v>#DIV/0!</v>
      </c>
      <c r="P3196" t="e">
        <f t="shared" si="416"/>
        <v>#DIV/0!</v>
      </c>
      <c r="Q3196" t="e">
        <f t="shared" si="416"/>
        <v>#DIV/0!</v>
      </c>
      <c r="R3196" t="e">
        <f t="shared" si="416"/>
        <v>#DIV/0!</v>
      </c>
      <c r="S3196" t="e">
        <f t="shared" si="416"/>
        <v>#DIV/0!</v>
      </c>
      <c r="T3196" t="e">
        <f t="shared" si="416"/>
        <v>#DIV/0!</v>
      </c>
      <c r="U3196" t="e">
        <f t="shared" si="416"/>
        <v>#DIV/0!</v>
      </c>
      <c r="V3196" t="e">
        <f t="shared" si="416"/>
        <v>#DIV/0!</v>
      </c>
      <c r="W3196" t="e">
        <f t="shared" si="416"/>
        <v>#DIV/0!</v>
      </c>
      <c r="X3196">
        <v>3194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</row>
    <row r="3197" spans="1:46" x14ac:dyDescent="0.3">
      <c r="A3197">
        <f t="shared" si="413"/>
        <v>3195</v>
      </c>
      <c r="B3197">
        <f t="shared" si="414"/>
        <v>0</v>
      </c>
      <c r="C3197">
        <f t="shared" si="415"/>
        <v>0</v>
      </c>
      <c r="D3197" t="e">
        <f t="shared" si="418"/>
        <v>#DIV/0!</v>
      </c>
      <c r="E3197" t="e">
        <f t="shared" si="418"/>
        <v>#DIV/0!</v>
      </c>
      <c r="F3197" t="e">
        <f t="shared" si="418"/>
        <v>#DIV/0!</v>
      </c>
      <c r="G3197" t="e">
        <f t="shared" si="417"/>
        <v>#DIV/0!</v>
      </c>
      <c r="H3197" t="e">
        <f t="shared" si="417"/>
        <v>#DIV/0!</v>
      </c>
      <c r="I3197" t="e">
        <f t="shared" si="417"/>
        <v>#DIV/0!</v>
      </c>
      <c r="J3197" t="e">
        <f t="shared" si="417"/>
        <v>#DIV/0!</v>
      </c>
      <c r="K3197" t="e">
        <f t="shared" si="411"/>
        <v>#DIV/0!</v>
      </c>
      <c r="L3197" t="e">
        <f t="shared" si="411"/>
        <v>#DIV/0!</v>
      </c>
      <c r="M3197" t="e">
        <f t="shared" si="411"/>
        <v>#DIV/0!</v>
      </c>
      <c r="N3197" t="e">
        <f t="shared" si="411"/>
        <v>#DIV/0!</v>
      </c>
      <c r="O3197" t="e">
        <f t="shared" si="416"/>
        <v>#DIV/0!</v>
      </c>
      <c r="P3197" t="e">
        <f t="shared" si="416"/>
        <v>#DIV/0!</v>
      </c>
      <c r="Q3197" t="e">
        <f t="shared" si="416"/>
        <v>#DIV/0!</v>
      </c>
      <c r="R3197" t="e">
        <f t="shared" si="416"/>
        <v>#DIV/0!</v>
      </c>
      <c r="S3197" t="e">
        <f t="shared" si="416"/>
        <v>#DIV/0!</v>
      </c>
      <c r="T3197" t="e">
        <f t="shared" si="416"/>
        <v>#DIV/0!</v>
      </c>
      <c r="U3197" t="e">
        <f t="shared" si="416"/>
        <v>#DIV/0!</v>
      </c>
      <c r="V3197" t="e">
        <f t="shared" si="416"/>
        <v>#DIV/0!</v>
      </c>
      <c r="W3197" t="e">
        <f t="shared" si="416"/>
        <v>#DIV/0!</v>
      </c>
      <c r="X3197">
        <v>3195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</row>
    <row r="3198" spans="1:46" x14ac:dyDescent="0.3">
      <c r="A3198">
        <f t="shared" si="413"/>
        <v>3196</v>
      </c>
      <c r="B3198">
        <f t="shared" si="414"/>
        <v>0</v>
      </c>
      <c r="C3198">
        <f t="shared" si="415"/>
        <v>0</v>
      </c>
      <c r="D3198" t="e">
        <f t="shared" si="418"/>
        <v>#DIV/0!</v>
      </c>
      <c r="E3198" t="e">
        <f t="shared" si="418"/>
        <v>#DIV/0!</v>
      </c>
      <c r="F3198" t="e">
        <f t="shared" si="418"/>
        <v>#DIV/0!</v>
      </c>
      <c r="G3198" t="e">
        <f t="shared" si="417"/>
        <v>#DIV/0!</v>
      </c>
      <c r="H3198" t="e">
        <f t="shared" si="417"/>
        <v>#DIV/0!</v>
      </c>
      <c r="I3198" t="e">
        <f t="shared" si="417"/>
        <v>#DIV/0!</v>
      </c>
      <c r="J3198" t="e">
        <f t="shared" si="417"/>
        <v>#DIV/0!</v>
      </c>
      <c r="K3198" t="e">
        <f t="shared" si="411"/>
        <v>#DIV/0!</v>
      </c>
      <c r="L3198" t="e">
        <f t="shared" si="411"/>
        <v>#DIV/0!</v>
      </c>
      <c r="M3198" t="e">
        <f t="shared" si="411"/>
        <v>#DIV/0!</v>
      </c>
      <c r="N3198" t="e">
        <f t="shared" si="411"/>
        <v>#DIV/0!</v>
      </c>
      <c r="O3198" t="e">
        <f t="shared" si="416"/>
        <v>#DIV/0!</v>
      </c>
      <c r="P3198" t="e">
        <f t="shared" si="416"/>
        <v>#DIV/0!</v>
      </c>
      <c r="Q3198" t="e">
        <f t="shared" si="416"/>
        <v>#DIV/0!</v>
      </c>
      <c r="R3198" t="e">
        <f t="shared" si="416"/>
        <v>#DIV/0!</v>
      </c>
      <c r="S3198" t="e">
        <f t="shared" si="416"/>
        <v>#DIV/0!</v>
      </c>
      <c r="T3198" t="e">
        <f t="shared" si="416"/>
        <v>#DIV/0!</v>
      </c>
      <c r="U3198" t="e">
        <f t="shared" si="416"/>
        <v>#DIV/0!</v>
      </c>
      <c r="V3198" t="e">
        <f t="shared" si="416"/>
        <v>#DIV/0!</v>
      </c>
      <c r="W3198" t="e">
        <f t="shared" si="416"/>
        <v>#DIV/0!</v>
      </c>
      <c r="X3198">
        <v>3196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</row>
    <row r="3199" spans="1:46" x14ac:dyDescent="0.3">
      <c r="A3199">
        <f t="shared" si="413"/>
        <v>3197</v>
      </c>
      <c r="B3199">
        <f t="shared" si="414"/>
        <v>0</v>
      </c>
      <c r="C3199">
        <f t="shared" si="415"/>
        <v>0</v>
      </c>
      <c r="D3199" t="e">
        <f t="shared" si="418"/>
        <v>#DIV/0!</v>
      </c>
      <c r="E3199" t="e">
        <f t="shared" si="418"/>
        <v>#DIV/0!</v>
      </c>
      <c r="F3199" t="e">
        <f t="shared" si="418"/>
        <v>#DIV/0!</v>
      </c>
      <c r="G3199" t="e">
        <f t="shared" si="417"/>
        <v>#DIV/0!</v>
      </c>
      <c r="H3199" t="e">
        <f t="shared" si="417"/>
        <v>#DIV/0!</v>
      </c>
      <c r="I3199" t="e">
        <f t="shared" si="417"/>
        <v>#DIV/0!</v>
      </c>
      <c r="J3199" t="e">
        <f t="shared" si="417"/>
        <v>#DIV/0!</v>
      </c>
      <c r="K3199" t="e">
        <f t="shared" si="411"/>
        <v>#DIV/0!</v>
      </c>
      <c r="L3199" t="e">
        <f t="shared" si="411"/>
        <v>#DIV/0!</v>
      </c>
      <c r="M3199" t="e">
        <f t="shared" si="411"/>
        <v>#DIV/0!</v>
      </c>
      <c r="N3199" t="e">
        <f t="shared" si="411"/>
        <v>#DIV/0!</v>
      </c>
      <c r="O3199" t="e">
        <f t="shared" si="416"/>
        <v>#DIV/0!</v>
      </c>
      <c r="P3199" t="e">
        <f t="shared" si="416"/>
        <v>#DIV/0!</v>
      </c>
      <c r="Q3199" t="e">
        <f t="shared" si="416"/>
        <v>#DIV/0!</v>
      </c>
      <c r="R3199" t="e">
        <f t="shared" ref="R3199:W3262" si="419">AN3199/$B3199</f>
        <v>#DIV/0!</v>
      </c>
      <c r="S3199" t="e">
        <f t="shared" si="419"/>
        <v>#DIV/0!</v>
      </c>
      <c r="T3199" t="e">
        <f t="shared" si="419"/>
        <v>#DIV/0!</v>
      </c>
      <c r="U3199" t="e">
        <f t="shared" si="419"/>
        <v>#DIV/0!</v>
      </c>
      <c r="V3199" t="e">
        <f t="shared" si="419"/>
        <v>#DIV/0!</v>
      </c>
      <c r="W3199" t="e">
        <f t="shared" si="419"/>
        <v>#DIV/0!</v>
      </c>
      <c r="X3199">
        <v>3197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</row>
    <row r="3200" spans="1:46" x14ac:dyDescent="0.3">
      <c r="A3200">
        <f t="shared" si="413"/>
        <v>3198</v>
      </c>
      <c r="B3200">
        <f t="shared" si="414"/>
        <v>0</v>
      </c>
      <c r="C3200">
        <f t="shared" si="415"/>
        <v>0</v>
      </c>
      <c r="D3200" t="e">
        <f t="shared" si="418"/>
        <v>#DIV/0!</v>
      </c>
      <c r="E3200" t="e">
        <f t="shared" si="418"/>
        <v>#DIV/0!</v>
      </c>
      <c r="F3200" t="e">
        <f t="shared" si="418"/>
        <v>#DIV/0!</v>
      </c>
      <c r="G3200" t="e">
        <f t="shared" si="417"/>
        <v>#DIV/0!</v>
      </c>
      <c r="H3200" t="e">
        <f t="shared" si="417"/>
        <v>#DIV/0!</v>
      </c>
      <c r="I3200" t="e">
        <f t="shared" si="417"/>
        <v>#DIV/0!</v>
      </c>
      <c r="J3200" t="e">
        <f t="shared" si="417"/>
        <v>#DIV/0!</v>
      </c>
      <c r="K3200" t="e">
        <f t="shared" si="417"/>
        <v>#DIV/0!</v>
      </c>
      <c r="L3200" t="e">
        <f t="shared" si="417"/>
        <v>#DIV/0!</v>
      </c>
      <c r="M3200" t="e">
        <f t="shared" si="417"/>
        <v>#DIV/0!</v>
      </c>
      <c r="N3200" t="e">
        <f t="shared" si="417"/>
        <v>#DIV/0!</v>
      </c>
      <c r="O3200" t="e">
        <f t="shared" si="417"/>
        <v>#DIV/0!</v>
      </c>
      <c r="P3200" t="e">
        <f t="shared" si="417"/>
        <v>#DIV/0!</v>
      </c>
      <c r="Q3200" t="e">
        <f t="shared" si="417"/>
        <v>#DIV/0!</v>
      </c>
      <c r="R3200" t="e">
        <f t="shared" si="419"/>
        <v>#DIV/0!</v>
      </c>
      <c r="S3200" t="e">
        <f t="shared" si="419"/>
        <v>#DIV/0!</v>
      </c>
      <c r="T3200" t="e">
        <f t="shared" si="419"/>
        <v>#DIV/0!</v>
      </c>
      <c r="U3200" t="e">
        <f t="shared" si="419"/>
        <v>#DIV/0!</v>
      </c>
      <c r="V3200" t="e">
        <f t="shared" si="419"/>
        <v>#DIV/0!</v>
      </c>
      <c r="W3200" t="e">
        <f t="shared" si="419"/>
        <v>#DIV/0!</v>
      </c>
      <c r="X3200">
        <v>3198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</row>
    <row r="3201" spans="1:46" x14ac:dyDescent="0.3">
      <c r="A3201">
        <f t="shared" si="413"/>
        <v>3199</v>
      </c>
      <c r="B3201">
        <f t="shared" si="414"/>
        <v>1</v>
      </c>
      <c r="C3201">
        <f t="shared" si="415"/>
        <v>0</v>
      </c>
      <c r="D3201">
        <f t="shared" si="418"/>
        <v>1</v>
      </c>
      <c r="E3201">
        <f t="shared" si="418"/>
        <v>0</v>
      </c>
      <c r="F3201">
        <f t="shared" si="418"/>
        <v>0</v>
      </c>
      <c r="G3201">
        <f t="shared" si="417"/>
        <v>0</v>
      </c>
      <c r="H3201">
        <f t="shared" si="417"/>
        <v>0</v>
      </c>
      <c r="I3201">
        <f t="shared" si="417"/>
        <v>0</v>
      </c>
      <c r="J3201">
        <f t="shared" si="417"/>
        <v>0</v>
      </c>
      <c r="K3201">
        <f t="shared" si="417"/>
        <v>0</v>
      </c>
      <c r="L3201">
        <f t="shared" si="417"/>
        <v>0</v>
      </c>
      <c r="M3201">
        <f t="shared" si="417"/>
        <v>0</v>
      </c>
      <c r="N3201">
        <f t="shared" si="417"/>
        <v>0</v>
      </c>
      <c r="O3201">
        <f t="shared" si="417"/>
        <v>0</v>
      </c>
      <c r="P3201">
        <f t="shared" si="417"/>
        <v>0</v>
      </c>
      <c r="Q3201">
        <f t="shared" si="417"/>
        <v>0</v>
      </c>
      <c r="R3201">
        <f t="shared" si="419"/>
        <v>0</v>
      </c>
      <c r="S3201">
        <f t="shared" si="419"/>
        <v>0</v>
      </c>
      <c r="T3201">
        <f t="shared" si="419"/>
        <v>0</v>
      </c>
      <c r="U3201">
        <f t="shared" si="419"/>
        <v>0</v>
      </c>
      <c r="V3201">
        <f t="shared" si="419"/>
        <v>0</v>
      </c>
      <c r="W3201">
        <f t="shared" si="419"/>
        <v>0</v>
      </c>
      <c r="X3201">
        <v>3199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</row>
    <row r="3202" spans="1:46" x14ac:dyDescent="0.3">
      <c r="A3202">
        <f t="shared" si="413"/>
        <v>3200</v>
      </c>
      <c r="B3202">
        <f t="shared" si="414"/>
        <v>0</v>
      </c>
      <c r="C3202">
        <f t="shared" si="415"/>
        <v>0</v>
      </c>
      <c r="D3202" t="e">
        <f t="shared" si="418"/>
        <v>#DIV/0!</v>
      </c>
      <c r="E3202" t="e">
        <f t="shared" si="418"/>
        <v>#DIV/0!</v>
      </c>
      <c r="F3202" t="e">
        <f t="shared" si="418"/>
        <v>#DIV/0!</v>
      </c>
      <c r="G3202" t="e">
        <f t="shared" si="417"/>
        <v>#DIV/0!</v>
      </c>
      <c r="H3202" t="e">
        <f t="shared" si="417"/>
        <v>#DIV/0!</v>
      </c>
      <c r="I3202" t="e">
        <f t="shared" si="417"/>
        <v>#DIV/0!</v>
      </c>
      <c r="J3202" t="e">
        <f t="shared" si="417"/>
        <v>#DIV/0!</v>
      </c>
      <c r="K3202" t="e">
        <f t="shared" si="417"/>
        <v>#DIV/0!</v>
      </c>
      <c r="L3202" t="e">
        <f t="shared" si="417"/>
        <v>#DIV/0!</v>
      </c>
      <c r="M3202" t="e">
        <f t="shared" si="417"/>
        <v>#DIV/0!</v>
      </c>
      <c r="N3202" t="e">
        <f t="shared" si="417"/>
        <v>#DIV/0!</v>
      </c>
      <c r="O3202" t="e">
        <f t="shared" si="417"/>
        <v>#DIV/0!</v>
      </c>
      <c r="P3202" t="e">
        <f t="shared" si="417"/>
        <v>#DIV/0!</v>
      </c>
      <c r="Q3202" t="e">
        <f t="shared" si="417"/>
        <v>#DIV/0!</v>
      </c>
      <c r="R3202" t="e">
        <f t="shared" si="419"/>
        <v>#DIV/0!</v>
      </c>
      <c r="S3202" t="e">
        <f t="shared" si="419"/>
        <v>#DIV/0!</v>
      </c>
      <c r="T3202" t="e">
        <f t="shared" si="419"/>
        <v>#DIV/0!</v>
      </c>
      <c r="U3202" t="e">
        <f t="shared" si="419"/>
        <v>#DIV/0!</v>
      </c>
      <c r="V3202" t="e">
        <f t="shared" si="419"/>
        <v>#DIV/0!</v>
      </c>
      <c r="W3202" t="e">
        <f t="shared" si="419"/>
        <v>#DIV/0!</v>
      </c>
      <c r="X3202">
        <v>3200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</row>
    <row r="3203" spans="1:46" x14ac:dyDescent="0.3">
      <c r="A3203">
        <f t="shared" ref="A3203:A3266" si="420">X3203</f>
        <v>3201</v>
      </c>
      <c r="B3203">
        <f t="shared" ref="B3203:B3266" si="421">SUM(Y3203:AS3203)</f>
        <v>1</v>
      </c>
      <c r="C3203">
        <f t="shared" ref="C3203:C3266" si="422">Y3203/$B$2</f>
        <v>0</v>
      </c>
      <c r="D3203">
        <f t="shared" si="418"/>
        <v>1</v>
      </c>
      <c r="E3203">
        <f t="shared" si="418"/>
        <v>0</v>
      </c>
      <c r="F3203">
        <f t="shared" si="418"/>
        <v>0</v>
      </c>
      <c r="G3203">
        <f t="shared" si="417"/>
        <v>0</v>
      </c>
      <c r="H3203">
        <f t="shared" si="417"/>
        <v>0</v>
      </c>
      <c r="I3203">
        <f t="shared" si="417"/>
        <v>0</v>
      </c>
      <c r="J3203">
        <f t="shared" si="417"/>
        <v>0</v>
      </c>
      <c r="K3203">
        <f t="shared" si="417"/>
        <v>0</v>
      </c>
      <c r="L3203">
        <f t="shared" si="417"/>
        <v>0</v>
      </c>
      <c r="M3203">
        <f t="shared" si="417"/>
        <v>0</v>
      </c>
      <c r="N3203">
        <f t="shared" si="417"/>
        <v>0</v>
      </c>
      <c r="O3203">
        <f t="shared" si="417"/>
        <v>0</v>
      </c>
      <c r="P3203">
        <f t="shared" si="417"/>
        <v>0</v>
      </c>
      <c r="Q3203">
        <f t="shared" si="417"/>
        <v>0</v>
      </c>
      <c r="R3203">
        <f t="shared" si="419"/>
        <v>0</v>
      </c>
      <c r="S3203">
        <f t="shared" si="419"/>
        <v>0</v>
      </c>
      <c r="T3203">
        <f t="shared" si="419"/>
        <v>0</v>
      </c>
      <c r="U3203">
        <f t="shared" si="419"/>
        <v>0</v>
      </c>
      <c r="V3203">
        <f t="shared" si="419"/>
        <v>0</v>
      </c>
      <c r="W3203">
        <f t="shared" si="419"/>
        <v>0</v>
      </c>
      <c r="X3203">
        <v>3201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</row>
    <row r="3204" spans="1:46" x14ac:dyDescent="0.3">
      <c r="A3204">
        <f t="shared" si="420"/>
        <v>3202</v>
      </c>
      <c r="B3204">
        <f t="shared" si="421"/>
        <v>2</v>
      </c>
      <c r="C3204">
        <f t="shared" si="422"/>
        <v>0</v>
      </c>
      <c r="D3204">
        <f t="shared" si="418"/>
        <v>0.5</v>
      </c>
      <c r="E3204">
        <f t="shared" si="418"/>
        <v>0</v>
      </c>
      <c r="F3204">
        <f t="shared" si="418"/>
        <v>0</v>
      </c>
      <c r="G3204">
        <f t="shared" si="417"/>
        <v>0.5</v>
      </c>
      <c r="H3204">
        <f t="shared" si="417"/>
        <v>0</v>
      </c>
      <c r="I3204">
        <f t="shared" si="417"/>
        <v>0</v>
      </c>
      <c r="J3204">
        <f t="shared" si="417"/>
        <v>0</v>
      </c>
      <c r="K3204">
        <f t="shared" si="417"/>
        <v>0</v>
      </c>
      <c r="L3204">
        <f t="shared" si="417"/>
        <v>0</v>
      </c>
      <c r="M3204">
        <f t="shared" si="417"/>
        <v>0</v>
      </c>
      <c r="N3204">
        <f t="shared" si="417"/>
        <v>0</v>
      </c>
      <c r="O3204">
        <f t="shared" si="417"/>
        <v>0</v>
      </c>
      <c r="P3204">
        <f t="shared" si="417"/>
        <v>0</v>
      </c>
      <c r="Q3204">
        <f t="shared" si="417"/>
        <v>0</v>
      </c>
      <c r="R3204">
        <f t="shared" si="419"/>
        <v>0</v>
      </c>
      <c r="S3204">
        <f t="shared" si="419"/>
        <v>0</v>
      </c>
      <c r="T3204">
        <f t="shared" si="419"/>
        <v>0</v>
      </c>
      <c r="U3204">
        <f t="shared" si="419"/>
        <v>0</v>
      </c>
      <c r="V3204">
        <f t="shared" si="419"/>
        <v>0</v>
      </c>
      <c r="W3204">
        <f t="shared" si="419"/>
        <v>0</v>
      </c>
      <c r="X3204">
        <v>3202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</row>
    <row r="3205" spans="1:46" x14ac:dyDescent="0.3">
      <c r="A3205">
        <f t="shared" si="420"/>
        <v>3203</v>
      </c>
      <c r="B3205">
        <f t="shared" si="421"/>
        <v>0</v>
      </c>
      <c r="C3205">
        <f t="shared" si="422"/>
        <v>0</v>
      </c>
      <c r="D3205" t="e">
        <f t="shared" si="418"/>
        <v>#DIV/0!</v>
      </c>
      <c r="E3205" t="e">
        <f t="shared" si="418"/>
        <v>#DIV/0!</v>
      </c>
      <c r="F3205" t="e">
        <f t="shared" si="418"/>
        <v>#DIV/0!</v>
      </c>
      <c r="G3205" t="e">
        <f t="shared" si="417"/>
        <v>#DIV/0!</v>
      </c>
      <c r="H3205" t="e">
        <f t="shared" si="417"/>
        <v>#DIV/0!</v>
      </c>
      <c r="I3205" t="e">
        <f t="shared" si="417"/>
        <v>#DIV/0!</v>
      </c>
      <c r="J3205" t="e">
        <f t="shared" si="417"/>
        <v>#DIV/0!</v>
      </c>
      <c r="K3205" t="e">
        <f t="shared" si="417"/>
        <v>#DIV/0!</v>
      </c>
      <c r="L3205" t="e">
        <f t="shared" si="417"/>
        <v>#DIV/0!</v>
      </c>
      <c r="M3205" t="e">
        <f t="shared" si="417"/>
        <v>#DIV/0!</v>
      </c>
      <c r="N3205" t="e">
        <f t="shared" si="417"/>
        <v>#DIV/0!</v>
      </c>
      <c r="O3205" t="e">
        <f t="shared" si="417"/>
        <v>#DIV/0!</v>
      </c>
      <c r="P3205" t="e">
        <f t="shared" si="417"/>
        <v>#DIV/0!</v>
      </c>
      <c r="Q3205" t="e">
        <f t="shared" si="417"/>
        <v>#DIV/0!</v>
      </c>
      <c r="R3205" t="e">
        <f t="shared" si="419"/>
        <v>#DIV/0!</v>
      </c>
      <c r="S3205" t="e">
        <f t="shared" si="419"/>
        <v>#DIV/0!</v>
      </c>
      <c r="T3205" t="e">
        <f t="shared" si="419"/>
        <v>#DIV/0!</v>
      </c>
      <c r="U3205" t="e">
        <f t="shared" si="419"/>
        <v>#DIV/0!</v>
      </c>
      <c r="V3205" t="e">
        <f t="shared" si="419"/>
        <v>#DIV/0!</v>
      </c>
      <c r="W3205" t="e">
        <f t="shared" si="419"/>
        <v>#DIV/0!</v>
      </c>
      <c r="X3205">
        <v>3203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</row>
    <row r="3206" spans="1:46" x14ac:dyDescent="0.3">
      <c r="A3206">
        <f t="shared" si="420"/>
        <v>3204</v>
      </c>
      <c r="B3206">
        <f t="shared" si="421"/>
        <v>0</v>
      </c>
      <c r="C3206">
        <f t="shared" si="422"/>
        <v>0</v>
      </c>
      <c r="D3206" t="e">
        <f t="shared" si="418"/>
        <v>#DIV/0!</v>
      </c>
      <c r="E3206" t="e">
        <f t="shared" si="418"/>
        <v>#DIV/0!</v>
      </c>
      <c r="F3206" t="e">
        <f t="shared" si="418"/>
        <v>#DIV/0!</v>
      </c>
      <c r="G3206" t="e">
        <f t="shared" si="417"/>
        <v>#DIV/0!</v>
      </c>
      <c r="H3206" t="e">
        <f t="shared" si="417"/>
        <v>#DIV/0!</v>
      </c>
      <c r="I3206" t="e">
        <f t="shared" si="417"/>
        <v>#DIV/0!</v>
      </c>
      <c r="J3206" t="e">
        <f t="shared" si="417"/>
        <v>#DIV/0!</v>
      </c>
      <c r="K3206" t="e">
        <f t="shared" si="417"/>
        <v>#DIV/0!</v>
      </c>
      <c r="L3206" t="e">
        <f t="shared" si="417"/>
        <v>#DIV/0!</v>
      </c>
      <c r="M3206" t="e">
        <f t="shared" si="417"/>
        <v>#DIV/0!</v>
      </c>
      <c r="N3206" t="e">
        <f t="shared" si="417"/>
        <v>#DIV/0!</v>
      </c>
      <c r="O3206" t="e">
        <f t="shared" si="417"/>
        <v>#DIV/0!</v>
      </c>
      <c r="P3206" t="e">
        <f t="shared" si="417"/>
        <v>#DIV/0!</v>
      </c>
      <c r="Q3206" t="e">
        <f t="shared" si="417"/>
        <v>#DIV/0!</v>
      </c>
      <c r="R3206" t="e">
        <f t="shared" si="419"/>
        <v>#DIV/0!</v>
      </c>
      <c r="S3206" t="e">
        <f t="shared" si="419"/>
        <v>#DIV/0!</v>
      </c>
      <c r="T3206" t="e">
        <f t="shared" si="419"/>
        <v>#DIV/0!</v>
      </c>
      <c r="U3206" t="e">
        <f t="shared" si="419"/>
        <v>#DIV/0!</v>
      </c>
      <c r="V3206" t="e">
        <f t="shared" si="419"/>
        <v>#DIV/0!</v>
      </c>
      <c r="W3206" t="e">
        <f t="shared" si="419"/>
        <v>#DIV/0!</v>
      </c>
      <c r="X3206">
        <v>3204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</row>
    <row r="3207" spans="1:46" x14ac:dyDescent="0.3">
      <c r="A3207">
        <f t="shared" si="420"/>
        <v>3205</v>
      </c>
      <c r="B3207">
        <f t="shared" si="421"/>
        <v>0</v>
      </c>
      <c r="C3207">
        <f t="shared" si="422"/>
        <v>0</v>
      </c>
      <c r="D3207" t="e">
        <f t="shared" si="418"/>
        <v>#DIV/0!</v>
      </c>
      <c r="E3207" t="e">
        <f t="shared" si="418"/>
        <v>#DIV/0!</v>
      </c>
      <c r="F3207" t="e">
        <f t="shared" si="418"/>
        <v>#DIV/0!</v>
      </c>
      <c r="G3207" t="e">
        <f t="shared" si="417"/>
        <v>#DIV/0!</v>
      </c>
      <c r="H3207" t="e">
        <f t="shared" si="417"/>
        <v>#DIV/0!</v>
      </c>
      <c r="I3207" t="e">
        <f t="shared" si="417"/>
        <v>#DIV/0!</v>
      </c>
      <c r="J3207" t="e">
        <f t="shared" si="417"/>
        <v>#DIV/0!</v>
      </c>
      <c r="K3207" t="e">
        <f t="shared" si="417"/>
        <v>#DIV/0!</v>
      </c>
      <c r="L3207" t="e">
        <f t="shared" si="417"/>
        <v>#DIV/0!</v>
      </c>
      <c r="M3207" t="e">
        <f t="shared" si="417"/>
        <v>#DIV/0!</v>
      </c>
      <c r="N3207" t="e">
        <f t="shared" si="417"/>
        <v>#DIV/0!</v>
      </c>
      <c r="O3207" t="e">
        <f t="shared" si="417"/>
        <v>#DIV/0!</v>
      </c>
      <c r="P3207" t="e">
        <f t="shared" si="417"/>
        <v>#DIV/0!</v>
      </c>
      <c r="Q3207" t="e">
        <f t="shared" si="417"/>
        <v>#DIV/0!</v>
      </c>
      <c r="R3207" t="e">
        <f t="shared" si="419"/>
        <v>#DIV/0!</v>
      </c>
      <c r="S3207" t="e">
        <f t="shared" si="419"/>
        <v>#DIV/0!</v>
      </c>
      <c r="T3207" t="e">
        <f t="shared" si="419"/>
        <v>#DIV/0!</v>
      </c>
      <c r="U3207" t="e">
        <f t="shared" si="419"/>
        <v>#DIV/0!</v>
      </c>
      <c r="V3207" t="e">
        <f t="shared" si="419"/>
        <v>#DIV/0!</v>
      </c>
      <c r="W3207" t="e">
        <f t="shared" si="419"/>
        <v>#DIV/0!</v>
      </c>
      <c r="X3207">
        <v>3205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</row>
    <row r="3208" spans="1:46" x14ac:dyDescent="0.3">
      <c r="A3208">
        <f t="shared" si="420"/>
        <v>3206</v>
      </c>
      <c r="B3208">
        <f t="shared" si="421"/>
        <v>0</v>
      </c>
      <c r="C3208">
        <f t="shared" si="422"/>
        <v>0</v>
      </c>
      <c r="D3208" t="e">
        <f t="shared" si="418"/>
        <v>#DIV/0!</v>
      </c>
      <c r="E3208" t="e">
        <f t="shared" si="418"/>
        <v>#DIV/0!</v>
      </c>
      <c r="F3208" t="e">
        <f t="shared" si="418"/>
        <v>#DIV/0!</v>
      </c>
      <c r="G3208" t="e">
        <f t="shared" si="417"/>
        <v>#DIV/0!</v>
      </c>
      <c r="H3208" t="e">
        <f t="shared" si="417"/>
        <v>#DIV/0!</v>
      </c>
      <c r="I3208" t="e">
        <f t="shared" si="417"/>
        <v>#DIV/0!</v>
      </c>
      <c r="J3208" t="e">
        <f t="shared" si="417"/>
        <v>#DIV/0!</v>
      </c>
      <c r="K3208" t="e">
        <f t="shared" si="417"/>
        <v>#DIV/0!</v>
      </c>
      <c r="L3208" t="e">
        <f t="shared" si="417"/>
        <v>#DIV/0!</v>
      </c>
      <c r="M3208" t="e">
        <f t="shared" si="417"/>
        <v>#DIV/0!</v>
      </c>
      <c r="N3208" t="e">
        <f t="shared" si="417"/>
        <v>#DIV/0!</v>
      </c>
      <c r="O3208" t="e">
        <f t="shared" si="417"/>
        <v>#DIV/0!</v>
      </c>
      <c r="P3208" t="e">
        <f t="shared" si="417"/>
        <v>#DIV/0!</v>
      </c>
      <c r="Q3208" t="e">
        <f t="shared" si="417"/>
        <v>#DIV/0!</v>
      </c>
      <c r="R3208" t="e">
        <f t="shared" si="419"/>
        <v>#DIV/0!</v>
      </c>
      <c r="S3208" t="e">
        <f t="shared" si="419"/>
        <v>#DIV/0!</v>
      </c>
      <c r="T3208" t="e">
        <f t="shared" si="419"/>
        <v>#DIV/0!</v>
      </c>
      <c r="U3208" t="e">
        <f t="shared" si="419"/>
        <v>#DIV/0!</v>
      </c>
      <c r="V3208" t="e">
        <f t="shared" si="419"/>
        <v>#DIV/0!</v>
      </c>
      <c r="W3208" t="e">
        <f t="shared" si="419"/>
        <v>#DIV/0!</v>
      </c>
      <c r="X3208">
        <v>3206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</row>
    <row r="3209" spans="1:46" x14ac:dyDescent="0.3">
      <c r="A3209">
        <f t="shared" si="420"/>
        <v>3207</v>
      </c>
      <c r="B3209">
        <f t="shared" si="421"/>
        <v>0</v>
      </c>
      <c r="C3209">
        <f t="shared" si="422"/>
        <v>0</v>
      </c>
      <c r="D3209" t="e">
        <f t="shared" si="418"/>
        <v>#DIV/0!</v>
      </c>
      <c r="E3209" t="e">
        <f t="shared" si="418"/>
        <v>#DIV/0!</v>
      </c>
      <c r="F3209" t="e">
        <f t="shared" si="418"/>
        <v>#DIV/0!</v>
      </c>
      <c r="G3209" t="e">
        <f t="shared" si="417"/>
        <v>#DIV/0!</v>
      </c>
      <c r="H3209" t="e">
        <f t="shared" si="417"/>
        <v>#DIV/0!</v>
      </c>
      <c r="I3209" t="e">
        <f t="shared" si="417"/>
        <v>#DIV/0!</v>
      </c>
      <c r="J3209" t="e">
        <f t="shared" si="417"/>
        <v>#DIV/0!</v>
      </c>
      <c r="K3209" t="e">
        <f t="shared" si="417"/>
        <v>#DIV/0!</v>
      </c>
      <c r="L3209" t="e">
        <f t="shared" si="417"/>
        <v>#DIV/0!</v>
      </c>
      <c r="M3209" t="e">
        <f t="shared" si="417"/>
        <v>#DIV/0!</v>
      </c>
      <c r="N3209" t="e">
        <f t="shared" si="417"/>
        <v>#DIV/0!</v>
      </c>
      <c r="O3209" t="e">
        <f t="shared" si="417"/>
        <v>#DIV/0!</v>
      </c>
      <c r="P3209" t="e">
        <f t="shared" si="417"/>
        <v>#DIV/0!</v>
      </c>
      <c r="Q3209" t="e">
        <f t="shared" si="417"/>
        <v>#DIV/0!</v>
      </c>
      <c r="R3209" t="e">
        <f t="shared" si="419"/>
        <v>#DIV/0!</v>
      </c>
      <c r="S3209" t="e">
        <f t="shared" si="419"/>
        <v>#DIV/0!</v>
      </c>
      <c r="T3209" t="e">
        <f t="shared" si="419"/>
        <v>#DIV/0!</v>
      </c>
      <c r="U3209" t="e">
        <f t="shared" si="419"/>
        <v>#DIV/0!</v>
      </c>
      <c r="V3209" t="e">
        <f t="shared" si="419"/>
        <v>#DIV/0!</v>
      </c>
      <c r="W3209" t="e">
        <f t="shared" si="419"/>
        <v>#DIV/0!</v>
      </c>
      <c r="X3209">
        <v>3207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</row>
    <row r="3210" spans="1:46" x14ac:dyDescent="0.3">
      <c r="A3210">
        <f t="shared" si="420"/>
        <v>3208</v>
      </c>
      <c r="B3210">
        <f t="shared" si="421"/>
        <v>0</v>
      </c>
      <c r="C3210">
        <f t="shared" si="422"/>
        <v>0</v>
      </c>
      <c r="D3210" t="e">
        <f t="shared" si="418"/>
        <v>#DIV/0!</v>
      </c>
      <c r="E3210" t="e">
        <f t="shared" si="418"/>
        <v>#DIV/0!</v>
      </c>
      <c r="F3210" t="e">
        <f t="shared" si="418"/>
        <v>#DIV/0!</v>
      </c>
      <c r="G3210" t="e">
        <f t="shared" si="417"/>
        <v>#DIV/0!</v>
      </c>
      <c r="H3210" t="e">
        <f t="shared" si="417"/>
        <v>#DIV/0!</v>
      </c>
      <c r="I3210" t="e">
        <f t="shared" si="417"/>
        <v>#DIV/0!</v>
      </c>
      <c r="J3210" t="e">
        <f t="shared" si="417"/>
        <v>#DIV/0!</v>
      </c>
      <c r="K3210" t="e">
        <f t="shared" si="417"/>
        <v>#DIV/0!</v>
      </c>
      <c r="L3210" t="e">
        <f t="shared" si="417"/>
        <v>#DIV/0!</v>
      </c>
      <c r="M3210" t="e">
        <f t="shared" si="417"/>
        <v>#DIV/0!</v>
      </c>
      <c r="N3210" t="e">
        <f t="shared" si="417"/>
        <v>#DIV/0!</v>
      </c>
      <c r="O3210" t="e">
        <f t="shared" si="417"/>
        <v>#DIV/0!</v>
      </c>
      <c r="P3210" t="e">
        <f t="shared" si="417"/>
        <v>#DIV/0!</v>
      </c>
      <c r="Q3210" t="e">
        <f t="shared" si="417"/>
        <v>#DIV/0!</v>
      </c>
      <c r="R3210" t="e">
        <f t="shared" si="419"/>
        <v>#DIV/0!</v>
      </c>
      <c r="S3210" t="e">
        <f t="shared" si="419"/>
        <v>#DIV/0!</v>
      </c>
      <c r="T3210" t="e">
        <f t="shared" si="419"/>
        <v>#DIV/0!</v>
      </c>
      <c r="U3210" t="e">
        <f t="shared" si="419"/>
        <v>#DIV/0!</v>
      </c>
      <c r="V3210" t="e">
        <f t="shared" si="419"/>
        <v>#DIV/0!</v>
      </c>
      <c r="W3210" t="e">
        <f t="shared" si="419"/>
        <v>#DIV/0!</v>
      </c>
      <c r="X3210">
        <v>3208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</row>
    <row r="3211" spans="1:46" x14ac:dyDescent="0.3">
      <c r="A3211">
        <f t="shared" si="420"/>
        <v>3209</v>
      </c>
      <c r="B3211">
        <f t="shared" si="421"/>
        <v>1</v>
      </c>
      <c r="C3211">
        <f t="shared" si="422"/>
        <v>0</v>
      </c>
      <c r="D3211">
        <f t="shared" si="418"/>
        <v>1</v>
      </c>
      <c r="E3211">
        <f t="shared" si="418"/>
        <v>0</v>
      </c>
      <c r="F3211">
        <f t="shared" si="418"/>
        <v>0</v>
      </c>
      <c r="G3211">
        <f t="shared" si="417"/>
        <v>0</v>
      </c>
      <c r="H3211">
        <f t="shared" si="417"/>
        <v>0</v>
      </c>
      <c r="I3211">
        <f t="shared" si="417"/>
        <v>0</v>
      </c>
      <c r="J3211">
        <f t="shared" si="417"/>
        <v>0</v>
      </c>
      <c r="K3211">
        <f t="shared" si="417"/>
        <v>0</v>
      </c>
      <c r="L3211">
        <f t="shared" si="417"/>
        <v>0</v>
      </c>
      <c r="M3211">
        <f t="shared" si="417"/>
        <v>0</v>
      </c>
      <c r="N3211">
        <f t="shared" si="417"/>
        <v>0</v>
      </c>
      <c r="O3211">
        <f t="shared" si="417"/>
        <v>0</v>
      </c>
      <c r="P3211">
        <f t="shared" si="417"/>
        <v>0</v>
      </c>
      <c r="Q3211">
        <f t="shared" si="417"/>
        <v>0</v>
      </c>
      <c r="R3211">
        <f t="shared" si="419"/>
        <v>0</v>
      </c>
      <c r="S3211">
        <f t="shared" si="419"/>
        <v>0</v>
      </c>
      <c r="T3211">
        <f t="shared" si="419"/>
        <v>0</v>
      </c>
      <c r="U3211">
        <f t="shared" si="419"/>
        <v>0</v>
      </c>
      <c r="V3211">
        <f t="shared" si="419"/>
        <v>0</v>
      </c>
      <c r="W3211">
        <f t="shared" si="419"/>
        <v>0</v>
      </c>
      <c r="X3211">
        <v>3209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</row>
    <row r="3212" spans="1:46" x14ac:dyDescent="0.3">
      <c r="A3212">
        <f t="shared" si="420"/>
        <v>3210</v>
      </c>
      <c r="B3212">
        <f t="shared" si="421"/>
        <v>0</v>
      </c>
      <c r="C3212">
        <f t="shared" si="422"/>
        <v>0</v>
      </c>
      <c r="D3212" t="e">
        <f t="shared" si="418"/>
        <v>#DIV/0!</v>
      </c>
      <c r="E3212" t="e">
        <f t="shared" si="418"/>
        <v>#DIV/0!</v>
      </c>
      <c r="F3212" t="e">
        <f t="shared" si="418"/>
        <v>#DIV/0!</v>
      </c>
      <c r="G3212" t="e">
        <f t="shared" si="417"/>
        <v>#DIV/0!</v>
      </c>
      <c r="H3212" t="e">
        <f t="shared" si="417"/>
        <v>#DIV/0!</v>
      </c>
      <c r="I3212" t="e">
        <f t="shared" si="417"/>
        <v>#DIV/0!</v>
      </c>
      <c r="J3212" t="e">
        <f t="shared" si="417"/>
        <v>#DIV/0!</v>
      </c>
      <c r="K3212" t="e">
        <f t="shared" si="417"/>
        <v>#DIV/0!</v>
      </c>
      <c r="L3212" t="e">
        <f t="shared" si="417"/>
        <v>#DIV/0!</v>
      </c>
      <c r="M3212" t="e">
        <f t="shared" si="417"/>
        <v>#DIV/0!</v>
      </c>
      <c r="N3212" t="e">
        <f t="shared" si="417"/>
        <v>#DIV/0!</v>
      </c>
      <c r="O3212" t="e">
        <f t="shared" si="417"/>
        <v>#DIV/0!</v>
      </c>
      <c r="P3212" t="e">
        <f t="shared" si="417"/>
        <v>#DIV/0!</v>
      </c>
      <c r="Q3212" t="e">
        <f t="shared" si="417"/>
        <v>#DIV/0!</v>
      </c>
      <c r="R3212" t="e">
        <f t="shared" si="419"/>
        <v>#DIV/0!</v>
      </c>
      <c r="S3212" t="e">
        <f t="shared" si="419"/>
        <v>#DIV/0!</v>
      </c>
      <c r="T3212" t="e">
        <f t="shared" si="419"/>
        <v>#DIV/0!</v>
      </c>
      <c r="U3212" t="e">
        <f t="shared" si="419"/>
        <v>#DIV/0!</v>
      </c>
      <c r="V3212" t="e">
        <f t="shared" si="419"/>
        <v>#DIV/0!</v>
      </c>
      <c r="W3212" t="e">
        <f t="shared" si="419"/>
        <v>#DIV/0!</v>
      </c>
      <c r="X3212">
        <v>3210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</row>
    <row r="3213" spans="1:46" x14ac:dyDescent="0.3">
      <c r="A3213">
        <f t="shared" si="420"/>
        <v>3211</v>
      </c>
      <c r="B3213">
        <f t="shared" si="421"/>
        <v>0</v>
      </c>
      <c r="C3213">
        <f t="shared" si="422"/>
        <v>0</v>
      </c>
      <c r="D3213" t="e">
        <f t="shared" si="418"/>
        <v>#DIV/0!</v>
      </c>
      <c r="E3213" t="e">
        <f t="shared" si="418"/>
        <v>#DIV/0!</v>
      </c>
      <c r="F3213" t="e">
        <f t="shared" si="418"/>
        <v>#DIV/0!</v>
      </c>
      <c r="G3213" t="e">
        <f t="shared" si="417"/>
        <v>#DIV/0!</v>
      </c>
      <c r="H3213" t="e">
        <f t="shared" si="417"/>
        <v>#DIV/0!</v>
      </c>
      <c r="I3213" t="e">
        <f t="shared" si="417"/>
        <v>#DIV/0!</v>
      </c>
      <c r="J3213" t="e">
        <f t="shared" si="417"/>
        <v>#DIV/0!</v>
      </c>
      <c r="K3213" t="e">
        <f t="shared" ref="K3213:T3276" si="423">AG3213/$B3213</f>
        <v>#DIV/0!</v>
      </c>
      <c r="L3213" t="e">
        <f t="shared" si="423"/>
        <v>#DIV/0!</v>
      </c>
      <c r="M3213" t="e">
        <f t="shared" si="423"/>
        <v>#DIV/0!</v>
      </c>
      <c r="N3213" t="e">
        <f t="shared" si="423"/>
        <v>#DIV/0!</v>
      </c>
      <c r="O3213" t="e">
        <f t="shared" si="423"/>
        <v>#DIV/0!</v>
      </c>
      <c r="P3213" t="e">
        <f t="shared" si="423"/>
        <v>#DIV/0!</v>
      </c>
      <c r="Q3213" t="e">
        <f t="shared" si="423"/>
        <v>#DIV/0!</v>
      </c>
      <c r="R3213" t="e">
        <f t="shared" si="419"/>
        <v>#DIV/0!</v>
      </c>
      <c r="S3213" t="e">
        <f t="shared" si="419"/>
        <v>#DIV/0!</v>
      </c>
      <c r="T3213" t="e">
        <f t="shared" si="419"/>
        <v>#DIV/0!</v>
      </c>
      <c r="U3213" t="e">
        <f t="shared" si="419"/>
        <v>#DIV/0!</v>
      </c>
      <c r="V3213" t="e">
        <f t="shared" si="419"/>
        <v>#DIV/0!</v>
      </c>
      <c r="W3213" t="e">
        <f t="shared" si="419"/>
        <v>#DIV/0!</v>
      </c>
      <c r="X3213">
        <v>3211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</row>
    <row r="3214" spans="1:46" x14ac:dyDescent="0.3">
      <c r="A3214">
        <f t="shared" si="420"/>
        <v>3212</v>
      </c>
      <c r="B3214">
        <f t="shared" si="421"/>
        <v>0</v>
      </c>
      <c r="C3214">
        <f t="shared" si="422"/>
        <v>0</v>
      </c>
      <c r="D3214" t="e">
        <f t="shared" si="418"/>
        <v>#DIV/0!</v>
      </c>
      <c r="E3214" t="e">
        <f t="shared" si="418"/>
        <v>#DIV/0!</v>
      </c>
      <c r="F3214" t="e">
        <f t="shared" si="418"/>
        <v>#DIV/0!</v>
      </c>
      <c r="G3214" t="e">
        <f t="shared" si="418"/>
        <v>#DIV/0!</v>
      </c>
      <c r="H3214" t="e">
        <f t="shared" si="418"/>
        <v>#DIV/0!</v>
      </c>
      <c r="I3214" t="e">
        <f t="shared" si="418"/>
        <v>#DIV/0!</v>
      </c>
      <c r="J3214" t="e">
        <f t="shared" si="418"/>
        <v>#DIV/0!</v>
      </c>
      <c r="K3214" t="e">
        <f t="shared" si="423"/>
        <v>#DIV/0!</v>
      </c>
      <c r="L3214" t="e">
        <f t="shared" si="423"/>
        <v>#DIV/0!</v>
      </c>
      <c r="M3214" t="e">
        <f t="shared" si="423"/>
        <v>#DIV/0!</v>
      </c>
      <c r="N3214" t="e">
        <f t="shared" si="423"/>
        <v>#DIV/0!</v>
      </c>
      <c r="O3214" t="e">
        <f t="shared" si="423"/>
        <v>#DIV/0!</v>
      </c>
      <c r="P3214" t="e">
        <f t="shared" si="423"/>
        <v>#DIV/0!</v>
      </c>
      <c r="Q3214" t="e">
        <f t="shared" si="423"/>
        <v>#DIV/0!</v>
      </c>
      <c r="R3214" t="e">
        <f t="shared" si="419"/>
        <v>#DIV/0!</v>
      </c>
      <c r="S3214" t="e">
        <f t="shared" si="419"/>
        <v>#DIV/0!</v>
      </c>
      <c r="T3214" t="e">
        <f t="shared" si="419"/>
        <v>#DIV/0!</v>
      </c>
      <c r="U3214" t="e">
        <f t="shared" si="419"/>
        <v>#DIV/0!</v>
      </c>
      <c r="V3214" t="e">
        <f t="shared" si="419"/>
        <v>#DIV/0!</v>
      </c>
      <c r="W3214" t="e">
        <f t="shared" si="419"/>
        <v>#DIV/0!</v>
      </c>
      <c r="X3214">
        <v>3212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</row>
    <row r="3215" spans="1:46" x14ac:dyDescent="0.3">
      <c r="A3215">
        <f t="shared" si="420"/>
        <v>3213</v>
      </c>
      <c r="B3215">
        <f t="shared" si="421"/>
        <v>1</v>
      </c>
      <c r="C3215">
        <f t="shared" si="422"/>
        <v>0</v>
      </c>
      <c r="D3215">
        <f t="shared" si="418"/>
        <v>1</v>
      </c>
      <c r="E3215">
        <f t="shared" si="418"/>
        <v>0</v>
      </c>
      <c r="F3215">
        <f t="shared" si="418"/>
        <v>0</v>
      </c>
      <c r="G3215">
        <f t="shared" si="418"/>
        <v>0</v>
      </c>
      <c r="H3215">
        <f t="shared" si="418"/>
        <v>0</v>
      </c>
      <c r="I3215">
        <f t="shared" si="418"/>
        <v>0</v>
      </c>
      <c r="J3215">
        <f t="shared" si="418"/>
        <v>0</v>
      </c>
      <c r="K3215">
        <f t="shared" si="423"/>
        <v>0</v>
      </c>
      <c r="L3215">
        <f t="shared" si="423"/>
        <v>0</v>
      </c>
      <c r="M3215">
        <f t="shared" si="423"/>
        <v>0</v>
      </c>
      <c r="N3215">
        <f t="shared" si="423"/>
        <v>0</v>
      </c>
      <c r="O3215">
        <f t="shared" si="423"/>
        <v>0</v>
      </c>
      <c r="P3215">
        <f t="shared" si="423"/>
        <v>0</v>
      </c>
      <c r="Q3215">
        <f t="shared" si="423"/>
        <v>0</v>
      </c>
      <c r="R3215">
        <f t="shared" si="419"/>
        <v>0</v>
      </c>
      <c r="S3215">
        <f t="shared" si="419"/>
        <v>0</v>
      </c>
      <c r="T3215">
        <f t="shared" si="419"/>
        <v>0</v>
      </c>
      <c r="U3215">
        <f t="shared" si="419"/>
        <v>0</v>
      </c>
      <c r="V3215">
        <f t="shared" si="419"/>
        <v>0</v>
      </c>
      <c r="W3215">
        <f t="shared" si="419"/>
        <v>0</v>
      </c>
      <c r="X3215">
        <v>3213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</row>
    <row r="3216" spans="1:46" x14ac:dyDescent="0.3">
      <c r="A3216">
        <f t="shared" si="420"/>
        <v>3214</v>
      </c>
      <c r="B3216">
        <f t="shared" si="421"/>
        <v>1</v>
      </c>
      <c r="C3216">
        <f t="shared" si="422"/>
        <v>0</v>
      </c>
      <c r="D3216">
        <f t="shared" si="418"/>
        <v>1</v>
      </c>
      <c r="E3216">
        <f t="shared" si="418"/>
        <v>0</v>
      </c>
      <c r="F3216">
        <f t="shared" si="418"/>
        <v>0</v>
      </c>
      <c r="G3216">
        <f t="shared" si="418"/>
        <v>0</v>
      </c>
      <c r="H3216">
        <f t="shared" si="418"/>
        <v>0</v>
      </c>
      <c r="I3216">
        <f t="shared" si="418"/>
        <v>0</v>
      </c>
      <c r="J3216">
        <f t="shared" si="418"/>
        <v>0</v>
      </c>
      <c r="K3216">
        <f t="shared" si="423"/>
        <v>0</v>
      </c>
      <c r="L3216">
        <f t="shared" si="423"/>
        <v>0</v>
      </c>
      <c r="M3216">
        <f t="shared" si="423"/>
        <v>0</v>
      </c>
      <c r="N3216">
        <f t="shared" si="423"/>
        <v>0</v>
      </c>
      <c r="O3216">
        <f t="shared" si="423"/>
        <v>0</v>
      </c>
      <c r="P3216">
        <f t="shared" si="423"/>
        <v>0</v>
      </c>
      <c r="Q3216">
        <f t="shared" si="423"/>
        <v>0</v>
      </c>
      <c r="R3216">
        <f t="shared" si="419"/>
        <v>0</v>
      </c>
      <c r="S3216">
        <f t="shared" si="419"/>
        <v>0</v>
      </c>
      <c r="T3216">
        <f t="shared" si="419"/>
        <v>0</v>
      </c>
      <c r="U3216">
        <f t="shared" si="419"/>
        <v>0</v>
      </c>
      <c r="V3216">
        <f t="shared" si="419"/>
        <v>0</v>
      </c>
      <c r="W3216">
        <f t="shared" si="419"/>
        <v>0</v>
      </c>
      <c r="X3216">
        <v>3214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</row>
    <row r="3217" spans="1:46" x14ac:dyDescent="0.3">
      <c r="A3217">
        <f t="shared" si="420"/>
        <v>3215</v>
      </c>
      <c r="B3217">
        <f t="shared" si="421"/>
        <v>1</v>
      </c>
      <c r="C3217">
        <f t="shared" si="422"/>
        <v>0</v>
      </c>
      <c r="D3217">
        <f t="shared" si="418"/>
        <v>1</v>
      </c>
      <c r="E3217">
        <f t="shared" si="418"/>
        <v>0</v>
      </c>
      <c r="F3217">
        <f t="shared" si="418"/>
        <v>0</v>
      </c>
      <c r="G3217">
        <f t="shared" si="418"/>
        <v>0</v>
      </c>
      <c r="H3217">
        <f t="shared" si="418"/>
        <v>0</v>
      </c>
      <c r="I3217">
        <f t="shared" si="418"/>
        <v>0</v>
      </c>
      <c r="J3217">
        <f t="shared" si="418"/>
        <v>0</v>
      </c>
      <c r="K3217">
        <f t="shared" si="423"/>
        <v>0</v>
      </c>
      <c r="L3217">
        <f t="shared" si="423"/>
        <v>0</v>
      </c>
      <c r="M3217">
        <f t="shared" si="423"/>
        <v>0</v>
      </c>
      <c r="N3217">
        <f t="shared" si="423"/>
        <v>0</v>
      </c>
      <c r="O3217">
        <f t="shared" si="423"/>
        <v>0</v>
      </c>
      <c r="P3217">
        <f t="shared" si="423"/>
        <v>0</v>
      </c>
      <c r="Q3217">
        <f t="shared" si="423"/>
        <v>0</v>
      </c>
      <c r="R3217">
        <f t="shared" si="419"/>
        <v>0</v>
      </c>
      <c r="S3217">
        <f t="shared" si="419"/>
        <v>0</v>
      </c>
      <c r="T3217">
        <f t="shared" si="419"/>
        <v>0</v>
      </c>
      <c r="U3217">
        <f t="shared" si="419"/>
        <v>0</v>
      </c>
      <c r="V3217">
        <f t="shared" si="419"/>
        <v>0</v>
      </c>
      <c r="W3217">
        <f t="shared" si="419"/>
        <v>0</v>
      </c>
      <c r="X3217">
        <v>3215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</row>
    <row r="3218" spans="1:46" x14ac:dyDescent="0.3">
      <c r="A3218">
        <f t="shared" si="420"/>
        <v>3216</v>
      </c>
      <c r="B3218">
        <f t="shared" si="421"/>
        <v>0</v>
      </c>
      <c r="C3218">
        <f t="shared" si="422"/>
        <v>0</v>
      </c>
      <c r="D3218" t="e">
        <f t="shared" si="418"/>
        <v>#DIV/0!</v>
      </c>
      <c r="E3218" t="e">
        <f t="shared" si="418"/>
        <v>#DIV/0!</v>
      </c>
      <c r="F3218" t="e">
        <f t="shared" si="418"/>
        <v>#DIV/0!</v>
      </c>
      <c r="G3218" t="e">
        <f t="shared" si="418"/>
        <v>#DIV/0!</v>
      </c>
      <c r="H3218" t="e">
        <f t="shared" si="418"/>
        <v>#DIV/0!</v>
      </c>
      <c r="I3218" t="e">
        <f t="shared" si="418"/>
        <v>#DIV/0!</v>
      </c>
      <c r="J3218" t="e">
        <f t="shared" si="418"/>
        <v>#DIV/0!</v>
      </c>
      <c r="K3218" t="e">
        <f t="shared" si="423"/>
        <v>#DIV/0!</v>
      </c>
      <c r="L3218" t="e">
        <f t="shared" si="423"/>
        <v>#DIV/0!</v>
      </c>
      <c r="M3218" t="e">
        <f t="shared" si="423"/>
        <v>#DIV/0!</v>
      </c>
      <c r="N3218" t="e">
        <f t="shared" si="423"/>
        <v>#DIV/0!</v>
      </c>
      <c r="O3218" t="e">
        <f t="shared" si="423"/>
        <v>#DIV/0!</v>
      </c>
      <c r="P3218" t="e">
        <f t="shared" si="423"/>
        <v>#DIV/0!</v>
      </c>
      <c r="Q3218" t="e">
        <f t="shared" si="423"/>
        <v>#DIV/0!</v>
      </c>
      <c r="R3218" t="e">
        <f t="shared" si="419"/>
        <v>#DIV/0!</v>
      </c>
      <c r="S3218" t="e">
        <f t="shared" si="419"/>
        <v>#DIV/0!</v>
      </c>
      <c r="T3218" t="e">
        <f t="shared" si="419"/>
        <v>#DIV/0!</v>
      </c>
      <c r="U3218" t="e">
        <f t="shared" si="419"/>
        <v>#DIV/0!</v>
      </c>
      <c r="V3218" t="e">
        <f t="shared" si="419"/>
        <v>#DIV/0!</v>
      </c>
      <c r="W3218" t="e">
        <f t="shared" si="419"/>
        <v>#DIV/0!</v>
      </c>
      <c r="X3218">
        <v>3216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</row>
    <row r="3219" spans="1:46" x14ac:dyDescent="0.3">
      <c r="A3219">
        <f t="shared" si="420"/>
        <v>3217</v>
      </c>
      <c r="B3219">
        <f t="shared" si="421"/>
        <v>1</v>
      </c>
      <c r="C3219">
        <f t="shared" si="422"/>
        <v>0</v>
      </c>
      <c r="D3219">
        <f t="shared" si="418"/>
        <v>1</v>
      </c>
      <c r="E3219">
        <f t="shared" si="418"/>
        <v>0</v>
      </c>
      <c r="F3219">
        <f t="shared" si="418"/>
        <v>0</v>
      </c>
      <c r="G3219">
        <f t="shared" si="418"/>
        <v>0</v>
      </c>
      <c r="H3219">
        <f t="shared" si="418"/>
        <v>0</v>
      </c>
      <c r="I3219">
        <f t="shared" si="418"/>
        <v>0</v>
      </c>
      <c r="J3219">
        <f t="shared" si="418"/>
        <v>0</v>
      </c>
      <c r="K3219">
        <f t="shared" si="423"/>
        <v>0</v>
      </c>
      <c r="L3219">
        <f t="shared" si="423"/>
        <v>0</v>
      </c>
      <c r="M3219">
        <f t="shared" si="423"/>
        <v>0</v>
      </c>
      <c r="N3219">
        <f t="shared" si="423"/>
        <v>0</v>
      </c>
      <c r="O3219">
        <f t="shared" si="423"/>
        <v>0</v>
      </c>
      <c r="P3219">
        <f t="shared" si="423"/>
        <v>0</v>
      </c>
      <c r="Q3219">
        <f t="shared" si="423"/>
        <v>0</v>
      </c>
      <c r="R3219">
        <f t="shared" si="419"/>
        <v>0</v>
      </c>
      <c r="S3219">
        <f t="shared" si="419"/>
        <v>0</v>
      </c>
      <c r="T3219">
        <f t="shared" si="419"/>
        <v>0</v>
      </c>
      <c r="U3219">
        <f t="shared" si="419"/>
        <v>0</v>
      </c>
      <c r="V3219">
        <f t="shared" si="419"/>
        <v>0</v>
      </c>
      <c r="W3219">
        <f t="shared" si="419"/>
        <v>0</v>
      </c>
      <c r="X3219">
        <v>3217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</row>
    <row r="3220" spans="1:46" x14ac:dyDescent="0.3">
      <c r="A3220">
        <f t="shared" si="420"/>
        <v>3218</v>
      </c>
      <c r="B3220">
        <f t="shared" si="421"/>
        <v>0</v>
      </c>
      <c r="C3220">
        <f t="shared" si="422"/>
        <v>0</v>
      </c>
      <c r="D3220" t="e">
        <f t="shared" si="418"/>
        <v>#DIV/0!</v>
      </c>
      <c r="E3220" t="e">
        <f t="shared" si="418"/>
        <v>#DIV/0!</v>
      </c>
      <c r="F3220" t="e">
        <f t="shared" si="418"/>
        <v>#DIV/0!</v>
      </c>
      <c r="G3220" t="e">
        <f t="shared" si="418"/>
        <v>#DIV/0!</v>
      </c>
      <c r="H3220" t="e">
        <f t="shared" si="418"/>
        <v>#DIV/0!</v>
      </c>
      <c r="I3220" t="e">
        <f t="shared" si="418"/>
        <v>#DIV/0!</v>
      </c>
      <c r="J3220" t="e">
        <f t="shared" si="418"/>
        <v>#DIV/0!</v>
      </c>
      <c r="K3220" t="e">
        <f t="shared" si="423"/>
        <v>#DIV/0!</v>
      </c>
      <c r="L3220" t="e">
        <f t="shared" si="423"/>
        <v>#DIV/0!</v>
      </c>
      <c r="M3220" t="e">
        <f t="shared" si="423"/>
        <v>#DIV/0!</v>
      </c>
      <c r="N3220" t="e">
        <f t="shared" si="423"/>
        <v>#DIV/0!</v>
      </c>
      <c r="O3220" t="e">
        <f t="shared" si="423"/>
        <v>#DIV/0!</v>
      </c>
      <c r="P3220" t="e">
        <f t="shared" si="423"/>
        <v>#DIV/0!</v>
      </c>
      <c r="Q3220" t="e">
        <f t="shared" si="423"/>
        <v>#DIV/0!</v>
      </c>
      <c r="R3220" t="e">
        <f t="shared" si="419"/>
        <v>#DIV/0!</v>
      </c>
      <c r="S3220" t="e">
        <f t="shared" si="419"/>
        <v>#DIV/0!</v>
      </c>
      <c r="T3220" t="e">
        <f t="shared" si="419"/>
        <v>#DIV/0!</v>
      </c>
      <c r="U3220" t="e">
        <f t="shared" si="419"/>
        <v>#DIV/0!</v>
      </c>
      <c r="V3220" t="e">
        <f t="shared" si="419"/>
        <v>#DIV/0!</v>
      </c>
      <c r="W3220" t="e">
        <f t="shared" si="419"/>
        <v>#DIV/0!</v>
      </c>
      <c r="X3220">
        <v>3218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</row>
    <row r="3221" spans="1:46" x14ac:dyDescent="0.3">
      <c r="A3221">
        <f t="shared" si="420"/>
        <v>3219</v>
      </c>
      <c r="B3221">
        <f t="shared" si="421"/>
        <v>0</v>
      </c>
      <c r="C3221">
        <f t="shared" si="422"/>
        <v>0</v>
      </c>
      <c r="D3221" t="e">
        <f t="shared" si="418"/>
        <v>#DIV/0!</v>
      </c>
      <c r="E3221" t="e">
        <f t="shared" si="418"/>
        <v>#DIV/0!</v>
      </c>
      <c r="F3221" t="e">
        <f t="shared" si="418"/>
        <v>#DIV/0!</v>
      </c>
      <c r="G3221" t="e">
        <f t="shared" si="418"/>
        <v>#DIV/0!</v>
      </c>
      <c r="H3221" t="e">
        <f t="shared" si="418"/>
        <v>#DIV/0!</v>
      </c>
      <c r="I3221" t="e">
        <f t="shared" si="418"/>
        <v>#DIV/0!</v>
      </c>
      <c r="J3221" t="e">
        <f t="shared" si="418"/>
        <v>#DIV/0!</v>
      </c>
      <c r="K3221" t="e">
        <f t="shared" si="423"/>
        <v>#DIV/0!</v>
      </c>
      <c r="L3221" t="e">
        <f t="shared" si="423"/>
        <v>#DIV/0!</v>
      </c>
      <c r="M3221" t="e">
        <f t="shared" si="423"/>
        <v>#DIV/0!</v>
      </c>
      <c r="N3221" t="e">
        <f t="shared" si="423"/>
        <v>#DIV/0!</v>
      </c>
      <c r="O3221" t="e">
        <f t="shared" si="423"/>
        <v>#DIV/0!</v>
      </c>
      <c r="P3221" t="e">
        <f t="shared" si="423"/>
        <v>#DIV/0!</v>
      </c>
      <c r="Q3221" t="e">
        <f t="shared" si="423"/>
        <v>#DIV/0!</v>
      </c>
      <c r="R3221" t="e">
        <f t="shared" si="419"/>
        <v>#DIV/0!</v>
      </c>
      <c r="S3221" t="e">
        <f t="shared" si="419"/>
        <v>#DIV/0!</v>
      </c>
      <c r="T3221" t="e">
        <f t="shared" si="419"/>
        <v>#DIV/0!</v>
      </c>
      <c r="U3221" t="e">
        <f t="shared" si="419"/>
        <v>#DIV/0!</v>
      </c>
      <c r="V3221" t="e">
        <f t="shared" si="419"/>
        <v>#DIV/0!</v>
      </c>
      <c r="W3221" t="e">
        <f t="shared" si="419"/>
        <v>#DIV/0!</v>
      </c>
      <c r="X3221">
        <v>3219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</row>
    <row r="3222" spans="1:46" x14ac:dyDescent="0.3">
      <c r="A3222">
        <f t="shared" si="420"/>
        <v>3220</v>
      </c>
      <c r="B3222">
        <f t="shared" si="421"/>
        <v>0</v>
      </c>
      <c r="C3222">
        <f t="shared" si="422"/>
        <v>0</v>
      </c>
      <c r="D3222" t="e">
        <f t="shared" si="418"/>
        <v>#DIV/0!</v>
      </c>
      <c r="E3222" t="e">
        <f t="shared" si="418"/>
        <v>#DIV/0!</v>
      </c>
      <c r="F3222" t="e">
        <f t="shared" si="418"/>
        <v>#DIV/0!</v>
      </c>
      <c r="G3222" t="e">
        <f t="shared" si="418"/>
        <v>#DIV/0!</v>
      </c>
      <c r="H3222" t="e">
        <f t="shared" si="418"/>
        <v>#DIV/0!</v>
      </c>
      <c r="I3222" t="e">
        <f t="shared" si="418"/>
        <v>#DIV/0!</v>
      </c>
      <c r="J3222" t="e">
        <f t="shared" si="418"/>
        <v>#DIV/0!</v>
      </c>
      <c r="K3222" t="e">
        <f t="shared" si="423"/>
        <v>#DIV/0!</v>
      </c>
      <c r="L3222" t="e">
        <f t="shared" si="423"/>
        <v>#DIV/0!</v>
      </c>
      <c r="M3222" t="e">
        <f t="shared" si="423"/>
        <v>#DIV/0!</v>
      </c>
      <c r="N3222" t="e">
        <f t="shared" si="423"/>
        <v>#DIV/0!</v>
      </c>
      <c r="O3222" t="e">
        <f t="shared" si="423"/>
        <v>#DIV/0!</v>
      </c>
      <c r="P3222" t="e">
        <f t="shared" si="423"/>
        <v>#DIV/0!</v>
      </c>
      <c r="Q3222" t="e">
        <f t="shared" si="423"/>
        <v>#DIV/0!</v>
      </c>
      <c r="R3222" t="e">
        <f t="shared" si="419"/>
        <v>#DIV/0!</v>
      </c>
      <c r="S3222" t="e">
        <f t="shared" si="419"/>
        <v>#DIV/0!</v>
      </c>
      <c r="T3222" t="e">
        <f t="shared" si="419"/>
        <v>#DIV/0!</v>
      </c>
      <c r="U3222" t="e">
        <f t="shared" si="419"/>
        <v>#DIV/0!</v>
      </c>
      <c r="V3222" t="e">
        <f t="shared" si="419"/>
        <v>#DIV/0!</v>
      </c>
      <c r="W3222" t="e">
        <f t="shared" si="419"/>
        <v>#DIV/0!</v>
      </c>
      <c r="X3222">
        <v>3220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</row>
    <row r="3223" spans="1:46" x14ac:dyDescent="0.3">
      <c r="A3223">
        <f t="shared" si="420"/>
        <v>3221</v>
      </c>
      <c r="B3223">
        <f t="shared" si="421"/>
        <v>0</v>
      </c>
      <c r="C3223">
        <f t="shared" si="422"/>
        <v>0</v>
      </c>
      <c r="D3223" t="e">
        <f t="shared" si="418"/>
        <v>#DIV/0!</v>
      </c>
      <c r="E3223" t="e">
        <f t="shared" si="418"/>
        <v>#DIV/0!</v>
      </c>
      <c r="F3223" t="e">
        <f t="shared" si="418"/>
        <v>#DIV/0!</v>
      </c>
      <c r="G3223" t="e">
        <f t="shared" si="418"/>
        <v>#DIV/0!</v>
      </c>
      <c r="H3223" t="e">
        <f t="shared" si="418"/>
        <v>#DIV/0!</v>
      </c>
      <c r="I3223" t="e">
        <f t="shared" si="418"/>
        <v>#DIV/0!</v>
      </c>
      <c r="J3223" t="e">
        <f t="shared" si="418"/>
        <v>#DIV/0!</v>
      </c>
      <c r="K3223" t="e">
        <f t="shared" si="423"/>
        <v>#DIV/0!</v>
      </c>
      <c r="L3223" t="e">
        <f t="shared" si="423"/>
        <v>#DIV/0!</v>
      </c>
      <c r="M3223" t="e">
        <f t="shared" si="423"/>
        <v>#DIV/0!</v>
      </c>
      <c r="N3223" t="e">
        <f t="shared" si="423"/>
        <v>#DIV/0!</v>
      </c>
      <c r="O3223" t="e">
        <f t="shared" si="423"/>
        <v>#DIV/0!</v>
      </c>
      <c r="P3223" t="e">
        <f t="shared" si="423"/>
        <v>#DIV/0!</v>
      </c>
      <c r="Q3223" t="e">
        <f t="shared" si="423"/>
        <v>#DIV/0!</v>
      </c>
      <c r="R3223" t="e">
        <f t="shared" si="419"/>
        <v>#DIV/0!</v>
      </c>
      <c r="S3223" t="e">
        <f t="shared" si="419"/>
        <v>#DIV/0!</v>
      </c>
      <c r="T3223" t="e">
        <f t="shared" si="419"/>
        <v>#DIV/0!</v>
      </c>
      <c r="U3223" t="e">
        <f t="shared" si="419"/>
        <v>#DIV/0!</v>
      </c>
      <c r="V3223" t="e">
        <f t="shared" si="419"/>
        <v>#DIV/0!</v>
      </c>
      <c r="W3223" t="e">
        <f t="shared" si="419"/>
        <v>#DIV/0!</v>
      </c>
      <c r="X3223">
        <v>3221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</row>
    <row r="3224" spans="1:46" x14ac:dyDescent="0.3">
      <c r="A3224">
        <f t="shared" si="420"/>
        <v>3222</v>
      </c>
      <c r="B3224">
        <f t="shared" si="421"/>
        <v>1</v>
      </c>
      <c r="C3224">
        <f t="shared" si="422"/>
        <v>0</v>
      </c>
      <c r="D3224">
        <f t="shared" si="418"/>
        <v>1</v>
      </c>
      <c r="E3224">
        <f t="shared" si="418"/>
        <v>0</v>
      </c>
      <c r="F3224">
        <f t="shared" si="418"/>
        <v>0</v>
      </c>
      <c r="G3224">
        <f t="shared" si="418"/>
        <v>0</v>
      </c>
      <c r="H3224">
        <f t="shared" si="418"/>
        <v>0</v>
      </c>
      <c r="I3224">
        <f t="shared" si="418"/>
        <v>0</v>
      </c>
      <c r="J3224">
        <f t="shared" si="418"/>
        <v>0</v>
      </c>
      <c r="K3224">
        <f t="shared" si="423"/>
        <v>0</v>
      </c>
      <c r="L3224">
        <f t="shared" si="423"/>
        <v>0</v>
      </c>
      <c r="M3224">
        <f t="shared" si="423"/>
        <v>0</v>
      </c>
      <c r="N3224">
        <f t="shared" si="423"/>
        <v>0</v>
      </c>
      <c r="O3224">
        <f t="shared" si="423"/>
        <v>0</v>
      </c>
      <c r="P3224">
        <f t="shared" si="423"/>
        <v>0</v>
      </c>
      <c r="Q3224">
        <f t="shared" si="423"/>
        <v>0</v>
      </c>
      <c r="R3224">
        <f t="shared" si="419"/>
        <v>0</v>
      </c>
      <c r="S3224">
        <f t="shared" si="419"/>
        <v>0</v>
      </c>
      <c r="T3224">
        <f t="shared" si="419"/>
        <v>0</v>
      </c>
      <c r="U3224">
        <f t="shared" si="419"/>
        <v>0</v>
      </c>
      <c r="V3224">
        <f t="shared" si="419"/>
        <v>0</v>
      </c>
      <c r="W3224">
        <f t="shared" si="419"/>
        <v>0</v>
      </c>
      <c r="X3224">
        <v>3222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</row>
    <row r="3225" spans="1:46" x14ac:dyDescent="0.3">
      <c r="A3225">
        <f t="shared" si="420"/>
        <v>3223</v>
      </c>
      <c r="B3225">
        <f t="shared" si="421"/>
        <v>0</v>
      </c>
      <c r="C3225">
        <f t="shared" si="422"/>
        <v>0</v>
      </c>
      <c r="D3225" t="e">
        <f t="shared" si="418"/>
        <v>#DIV/0!</v>
      </c>
      <c r="E3225" t="e">
        <f t="shared" si="418"/>
        <v>#DIV/0!</v>
      </c>
      <c r="F3225" t="e">
        <f t="shared" si="418"/>
        <v>#DIV/0!</v>
      </c>
      <c r="G3225" t="e">
        <f t="shared" si="418"/>
        <v>#DIV/0!</v>
      </c>
      <c r="H3225" t="e">
        <f t="shared" si="418"/>
        <v>#DIV/0!</v>
      </c>
      <c r="I3225" t="e">
        <f t="shared" si="418"/>
        <v>#DIV/0!</v>
      </c>
      <c r="J3225" t="e">
        <f t="shared" si="418"/>
        <v>#DIV/0!</v>
      </c>
      <c r="K3225" t="e">
        <f t="shared" si="423"/>
        <v>#DIV/0!</v>
      </c>
      <c r="L3225" t="e">
        <f t="shared" si="423"/>
        <v>#DIV/0!</v>
      </c>
      <c r="M3225" t="e">
        <f t="shared" si="423"/>
        <v>#DIV/0!</v>
      </c>
      <c r="N3225" t="e">
        <f t="shared" si="423"/>
        <v>#DIV/0!</v>
      </c>
      <c r="O3225" t="e">
        <f t="shared" si="423"/>
        <v>#DIV/0!</v>
      </c>
      <c r="P3225" t="e">
        <f t="shared" si="423"/>
        <v>#DIV/0!</v>
      </c>
      <c r="Q3225" t="e">
        <f t="shared" si="423"/>
        <v>#DIV/0!</v>
      </c>
      <c r="R3225" t="e">
        <f t="shared" si="419"/>
        <v>#DIV/0!</v>
      </c>
      <c r="S3225" t="e">
        <f t="shared" si="419"/>
        <v>#DIV/0!</v>
      </c>
      <c r="T3225" t="e">
        <f t="shared" si="419"/>
        <v>#DIV/0!</v>
      </c>
      <c r="U3225" t="e">
        <f t="shared" si="419"/>
        <v>#DIV/0!</v>
      </c>
      <c r="V3225" t="e">
        <f t="shared" si="419"/>
        <v>#DIV/0!</v>
      </c>
      <c r="W3225" t="e">
        <f t="shared" si="419"/>
        <v>#DIV/0!</v>
      </c>
      <c r="X3225">
        <v>3223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</row>
    <row r="3226" spans="1:46" x14ac:dyDescent="0.3">
      <c r="A3226">
        <f t="shared" si="420"/>
        <v>3224</v>
      </c>
      <c r="B3226">
        <f t="shared" si="421"/>
        <v>0</v>
      </c>
      <c r="C3226">
        <f t="shared" si="422"/>
        <v>0</v>
      </c>
      <c r="D3226" t="e">
        <f t="shared" si="418"/>
        <v>#DIV/0!</v>
      </c>
      <c r="E3226" t="e">
        <f t="shared" si="418"/>
        <v>#DIV/0!</v>
      </c>
      <c r="F3226" t="e">
        <f t="shared" si="418"/>
        <v>#DIV/0!</v>
      </c>
      <c r="G3226" t="e">
        <f t="shared" si="418"/>
        <v>#DIV/0!</v>
      </c>
      <c r="H3226" t="e">
        <f t="shared" si="418"/>
        <v>#DIV/0!</v>
      </c>
      <c r="I3226" t="e">
        <f t="shared" si="418"/>
        <v>#DIV/0!</v>
      </c>
      <c r="J3226" t="e">
        <f t="shared" si="418"/>
        <v>#DIV/0!</v>
      </c>
      <c r="K3226" t="e">
        <f t="shared" si="423"/>
        <v>#DIV/0!</v>
      </c>
      <c r="L3226" t="e">
        <f t="shared" si="423"/>
        <v>#DIV/0!</v>
      </c>
      <c r="M3226" t="e">
        <f t="shared" si="423"/>
        <v>#DIV/0!</v>
      </c>
      <c r="N3226" t="e">
        <f t="shared" si="423"/>
        <v>#DIV/0!</v>
      </c>
      <c r="O3226" t="e">
        <f t="shared" si="423"/>
        <v>#DIV/0!</v>
      </c>
      <c r="P3226" t="e">
        <f t="shared" si="423"/>
        <v>#DIV/0!</v>
      </c>
      <c r="Q3226" t="e">
        <f t="shared" si="423"/>
        <v>#DIV/0!</v>
      </c>
      <c r="R3226" t="e">
        <f t="shared" si="419"/>
        <v>#DIV/0!</v>
      </c>
      <c r="S3226" t="e">
        <f t="shared" si="419"/>
        <v>#DIV/0!</v>
      </c>
      <c r="T3226" t="e">
        <f t="shared" si="419"/>
        <v>#DIV/0!</v>
      </c>
      <c r="U3226" t="e">
        <f t="shared" si="419"/>
        <v>#DIV/0!</v>
      </c>
      <c r="V3226" t="e">
        <f t="shared" si="419"/>
        <v>#DIV/0!</v>
      </c>
      <c r="W3226" t="e">
        <f t="shared" si="419"/>
        <v>#DIV/0!</v>
      </c>
      <c r="X3226">
        <v>3224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</row>
    <row r="3227" spans="1:46" x14ac:dyDescent="0.3">
      <c r="A3227">
        <f t="shared" si="420"/>
        <v>3225</v>
      </c>
      <c r="B3227">
        <f t="shared" si="421"/>
        <v>0</v>
      </c>
      <c r="C3227">
        <f t="shared" si="422"/>
        <v>0</v>
      </c>
      <c r="D3227" t="e">
        <f t="shared" si="418"/>
        <v>#DIV/0!</v>
      </c>
      <c r="E3227" t="e">
        <f t="shared" si="418"/>
        <v>#DIV/0!</v>
      </c>
      <c r="F3227" t="e">
        <f t="shared" si="418"/>
        <v>#DIV/0!</v>
      </c>
      <c r="G3227" t="e">
        <f t="shared" si="418"/>
        <v>#DIV/0!</v>
      </c>
      <c r="H3227" t="e">
        <f t="shared" si="418"/>
        <v>#DIV/0!</v>
      </c>
      <c r="I3227" t="e">
        <f t="shared" si="418"/>
        <v>#DIV/0!</v>
      </c>
      <c r="J3227" t="e">
        <f t="shared" si="418"/>
        <v>#DIV/0!</v>
      </c>
      <c r="K3227" t="e">
        <f t="shared" si="423"/>
        <v>#DIV/0!</v>
      </c>
      <c r="L3227" t="e">
        <f t="shared" si="423"/>
        <v>#DIV/0!</v>
      </c>
      <c r="M3227" t="e">
        <f t="shared" si="423"/>
        <v>#DIV/0!</v>
      </c>
      <c r="N3227" t="e">
        <f t="shared" si="423"/>
        <v>#DIV/0!</v>
      </c>
      <c r="O3227" t="e">
        <f t="shared" si="423"/>
        <v>#DIV/0!</v>
      </c>
      <c r="P3227" t="e">
        <f t="shared" si="423"/>
        <v>#DIV/0!</v>
      </c>
      <c r="Q3227" t="e">
        <f t="shared" si="423"/>
        <v>#DIV/0!</v>
      </c>
      <c r="R3227" t="e">
        <f t="shared" si="419"/>
        <v>#DIV/0!</v>
      </c>
      <c r="S3227" t="e">
        <f t="shared" si="419"/>
        <v>#DIV/0!</v>
      </c>
      <c r="T3227" t="e">
        <f t="shared" si="419"/>
        <v>#DIV/0!</v>
      </c>
      <c r="U3227" t="e">
        <f t="shared" si="419"/>
        <v>#DIV/0!</v>
      </c>
      <c r="V3227" t="e">
        <f t="shared" si="419"/>
        <v>#DIV/0!</v>
      </c>
      <c r="W3227" t="e">
        <f t="shared" si="419"/>
        <v>#DIV/0!</v>
      </c>
      <c r="X3227">
        <v>3225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</row>
    <row r="3228" spans="1:46" x14ac:dyDescent="0.3">
      <c r="A3228">
        <f t="shared" si="420"/>
        <v>3226</v>
      </c>
      <c r="B3228">
        <f t="shared" si="421"/>
        <v>0</v>
      </c>
      <c r="C3228">
        <f t="shared" si="422"/>
        <v>0</v>
      </c>
      <c r="D3228" t="e">
        <f t="shared" si="418"/>
        <v>#DIV/0!</v>
      </c>
      <c r="E3228" t="e">
        <f t="shared" si="418"/>
        <v>#DIV/0!</v>
      </c>
      <c r="F3228" t="e">
        <f t="shared" si="418"/>
        <v>#DIV/0!</v>
      </c>
      <c r="G3228" t="e">
        <f t="shared" si="418"/>
        <v>#DIV/0!</v>
      </c>
      <c r="H3228" t="e">
        <f t="shared" si="418"/>
        <v>#DIV/0!</v>
      </c>
      <c r="I3228" t="e">
        <f t="shared" si="418"/>
        <v>#DIV/0!</v>
      </c>
      <c r="J3228" t="e">
        <f t="shared" si="418"/>
        <v>#DIV/0!</v>
      </c>
      <c r="K3228" t="e">
        <f t="shared" si="423"/>
        <v>#DIV/0!</v>
      </c>
      <c r="L3228" t="e">
        <f t="shared" si="423"/>
        <v>#DIV/0!</v>
      </c>
      <c r="M3228" t="e">
        <f t="shared" si="423"/>
        <v>#DIV/0!</v>
      </c>
      <c r="N3228" t="e">
        <f t="shared" si="423"/>
        <v>#DIV/0!</v>
      </c>
      <c r="O3228" t="e">
        <f t="shared" si="423"/>
        <v>#DIV/0!</v>
      </c>
      <c r="P3228" t="e">
        <f t="shared" si="423"/>
        <v>#DIV/0!</v>
      </c>
      <c r="Q3228" t="e">
        <f t="shared" si="423"/>
        <v>#DIV/0!</v>
      </c>
      <c r="R3228" t="e">
        <f t="shared" si="419"/>
        <v>#DIV/0!</v>
      </c>
      <c r="S3228" t="e">
        <f t="shared" si="419"/>
        <v>#DIV/0!</v>
      </c>
      <c r="T3228" t="e">
        <f t="shared" si="419"/>
        <v>#DIV/0!</v>
      </c>
      <c r="U3228" t="e">
        <f t="shared" si="419"/>
        <v>#DIV/0!</v>
      </c>
      <c r="V3228" t="e">
        <f t="shared" si="419"/>
        <v>#DIV/0!</v>
      </c>
      <c r="W3228" t="e">
        <f t="shared" si="419"/>
        <v>#DIV/0!</v>
      </c>
      <c r="X3228">
        <v>3226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</row>
    <row r="3229" spans="1:46" x14ac:dyDescent="0.3">
      <c r="A3229">
        <f t="shared" si="420"/>
        <v>3227</v>
      </c>
      <c r="B3229">
        <f t="shared" si="421"/>
        <v>1</v>
      </c>
      <c r="C3229">
        <f t="shared" si="422"/>
        <v>0</v>
      </c>
      <c r="D3229">
        <f t="shared" si="418"/>
        <v>1</v>
      </c>
      <c r="E3229">
        <f t="shared" si="418"/>
        <v>0</v>
      </c>
      <c r="F3229">
        <f t="shared" si="418"/>
        <v>0</v>
      </c>
      <c r="G3229">
        <f t="shared" si="418"/>
        <v>0</v>
      </c>
      <c r="H3229">
        <f t="shared" si="418"/>
        <v>0</v>
      </c>
      <c r="I3229">
        <f t="shared" si="418"/>
        <v>0</v>
      </c>
      <c r="J3229">
        <f t="shared" si="418"/>
        <v>0</v>
      </c>
      <c r="K3229">
        <f t="shared" si="423"/>
        <v>0</v>
      </c>
      <c r="L3229">
        <f t="shared" si="423"/>
        <v>0</v>
      </c>
      <c r="M3229">
        <f t="shared" si="423"/>
        <v>0</v>
      </c>
      <c r="N3229">
        <f t="shared" si="423"/>
        <v>0</v>
      </c>
      <c r="O3229">
        <f t="shared" si="423"/>
        <v>0</v>
      </c>
      <c r="P3229">
        <f t="shared" si="423"/>
        <v>0</v>
      </c>
      <c r="Q3229">
        <f t="shared" si="423"/>
        <v>0</v>
      </c>
      <c r="R3229">
        <f t="shared" si="419"/>
        <v>0</v>
      </c>
      <c r="S3229">
        <f t="shared" si="419"/>
        <v>0</v>
      </c>
      <c r="T3229">
        <f t="shared" si="419"/>
        <v>0</v>
      </c>
      <c r="U3229">
        <f t="shared" si="419"/>
        <v>0</v>
      </c>
      <c r="V3229">
        <f t="shared" si="419"/>
        <v>0</v>
      </c>
      <c r="W3229">
        <f t="shared" si="419"/>
        <v>0</v>
      </c>
      <c r="X3229">
        <v>3227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</row>
    <row r="3230" spans="1:46" x14ac:dyDescent="0.3">
      <c r="A3230">
        <f t="shared" si="420"/>
        <v>3228</v>
      </c>
      <c r="B3230">
        <f t="shared" si="421"/>
        <v>0</v>
      </c>
      <c r="C3230">
        <f t="shared" si="422"/>
        <v>0</v>
      </c>
      <c r="D3230" t="e">
        <f t="shared" si="418"/>
        <v>#DIV/0!</v>
      </c>
      <c r="E3230" t="e">
        <f t="shared" si="418"/>
        <v>#DIV/0!</v>
      </c>
      <c r="F3230" t="e">
        <f t="shared" si="418"/>
        <v>#DIV/0!</v>
      </c>
      <c r="G3230" t="e">
        <f t="shared" si="418"/>
        <v>#DIV/0!</v>
      </c>
      <c r="H3230" t="e">
        <f t="shared" si="418"/>
        <v>#DIV/0!</v>
      </c>
      <c r="I3230" t="e">
        <f t="shared" si="418"/>
        <v>#DIV/0!</v>
      </c>
      <c r="J3230" t="e">
        <f t="shared" si="418"/>
        <v>#DIV/0!</v>
      </c>
      <c r="K3230" t="e">
        <f t="shared" si="423"/>
        <v>#DIV/0!</v>
      </c>
      <c r="L3230" t="e">
        <f t="shared" si="423"/>
        <v>#DIV/0!</v>
      </c>
      <c r="M3230" t="e">
        <f t="shared" si="423"/>
        <v>#DIV/0!</v>
      </c>
      <c r="N3230" t="e">
        <f t="shared" si="423"/>
        <v>#DIV/0!</v>
      </c>
      <c r="O3230" t="e">
        <f t="shared" si="423"/>
        <v>#DIV/0!</v>
      </c>
      <c r="P3230" t="e">
        <f t="shared" si="423"/>
        <v>#DIV/0!</v>
      </c>
      <c r="Q3230" t="e">
        <f t="shared" si="423"/>
        <v>#DIV/0!</v>
      </c>
      <c r="R3230" t="e">
        <f t="shared" si="419"/>
        <v>#DIV/0!</v>
      </c>
      <c r="S3230" t="e">
        <f t="shared" si="419"/>
        <v>#DIV/0!</v>
      </c>
      <c r="T3230" t="e">
        <f t="shared" si="419"/>
        <v>#DIV/0!</v>
      </c>
      <c r="U3230" t="e">
        <f t="shared" si="419"/>
        <v>#DIV/0!</v>
      </c>
      <c r="V3230" t="e">
        <f t="shared" si="419"/>
        <v>#DIV/0!</v>
      </c>
      <c r="W3230" t="e">
        <f t="shared" si="419"/>
        <v>#DIV/0!</v>
      </c>
      <c r="X3230">
        <v>3228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</row>
    <row r="3231" spans="1:46" x14ac:dyDescent="0.3">
      <c r="A3231">
        <f t="shared" si="420"/>
        <v>3229</v>
      </c>
      <c r="B3231">
        <f t="shared" si="421"/>
        <v>0</v>
      </c>
      <c r="C3231">
        <f t="shared" si="422"/>
        <v>0</v>
      </c>
      <c r="D3231" t="e">
        <f t="shared" si="418"/>
        <v>#DIV/0!</v>
      </c>
      <c r="E3231" t="e">
        <f t="shared" si="418"/>
        <v>#DIV/0!</v>
      </c>
      <c r="F3231" t="e">
        <f t="shared" si="418"/>
        <v>#DIV/0!</v>
      </c>
      <c r="G3231" t="e">
        <f t="shared" si="418"/>
        <v>#DIV/0!</v>
      </c>
      <c r="H3231" t="e">
        <f t="shared" si="418"/>
        <v>#DIV/0!</v>
      </c>
      <c r="I3231" t="e">
        <f t="shared" si="418"/>
        <v>#DIV/0!</v>
      </c>
      <c r="J3231" t="e">
        <f t="shared" si="418"/>
        <v>#DIV/0!</v>
      </c>
      <c r="K3231" t="e">
        <f t="shared" si="423"/>
        <v>#DIV/0!</v>
      </c>
      <c r="L3231" t="e">
        <f t="shared" si="423"/>
        <v>#DIV/0!</v>
      </c>
      <c r="M3231" t="e">
        <f t="shared" si="423"/>
        <v>#DIV/0!</v>
      </c>
      <c r="N3231" t="e">
        <f t="shared" si="423"/>
        <v>#DIV/0!</v>
      </c>
      <c r="O3231" t="e">
        <f t="shared" si="423"/>
        <v>#DIV/0!</v>
      </c>
      <c r="P3231" t="e">
        <f t="shared" si="423"/>
        <v>#DIV/0!</v>
      </c>
      <c r="Q3231" t="e">
        <f t="shared" si="423"/>
        <v>#DIV/0!</v>
      </c>
      <c r="R3231" t="e">
        <f t="shared" si="419"/>
        <v>#DIV/0!</v>
      </c>
      <c r="S3231" t="e">
        <f t="shared" si="419"/>
        <v>#DIV/0!</v>
      </c>
      <c r="T3231" t="e">
        <f t="shared" si="419"/>
        <v>#DIV/0!</v>
      </c>
      <c r="U3231" t="e">
        <f t="shared" si="419"/>
        <v>#DIV/0!</v>
      </c>
      <c r="V3231" t="e">
        <f t="shared" si="419"/>
        <v>#DIV/0!</v>
      </c>
      <c r="W3231" t="e">
        <f t="shared" si="419"/>
        <v>#DIV/0!</v>
      </c>
      <c r="X3231">
        <v>3229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</row>
    <row r="3232" spans="1:46" x14ac:dyDescent="0.3">
      <c r="A3232">
        <f t="shared" si="420"/>
        <v>3230</v>
      </c>
      <c r="B3232">
        <f t="shared" si="421"/>
        <v>0</v>
      </c>
      <c r="C3232">
        <f t="shared" si="422"/>
        <v>0</v>
      </c>
      <c r="D3232" t="e">
        <f t="shared" si="418"/>
        <v>#DIV/0!</v>
      </c>
      <c r="E3232" t="e">
        <f t="shared" si="418"/>
        <v>#DIV/0!</v>
      </c>
      <c r="F3232" t="e">
        <f t="shared" si="418"/>
        <v>#DIV/0!</v>
      </c>
      <c r="G3232" t="e">
        <f t="shared" si="418"/>
        <v>#DIV/0!</v>
      </c>
      <c r="H3232" t="e">
        <f t="shared" si="418"/>
        <v>#DIV/0!</v>
      </c>
      <c r="I3232" t="e">
        <f t="shared" si="418"/>
        <v>#DIV/0!</v>
      </c>
      <c r="J3232" t="e">
        <f t="shared" si="418"/>
        <v>#DIV/0!</v>
      </c>
      <c r="K3232" t="e">
        <f t="shared" si="423"/>
        <v>#DIV/0!</v>
      </c>
      <c r="L3232" t="e">
        <f t="shared" si="423"/>
        <v>#DIV/0!</v>
      </c>
      <c r="M3232" t="e">
        <f t="shared" si="423"/>
        <v>#DIV/0!</v>
      </c>
      <c r="N3232" t="e">
        <f t="shared" si="423"/>
        <v>#DIV/0!</v>
      </c>
      <c r="O3232" t="e">
        <f t="shared" si="423"/>
        <v>#DIV/0!</v>
      </c>
      <c r="P3232" t="e">
        <f t="shared" si="423"/>
        <v>#DIV/0!</v>
      </c>
      <c r="Q3232" t="e">
        <f t="shared" si="423"/>
        <v>#DIV/0!</v>
      </c>
      <c r="R3232" t="e">
        <f t="shared" si="419"/>
        <v>#DIV/0!</v>
      </c>
      <c r="S3232" t="e">
        <f t="shared" si="419"/>
        <v>#DIV/0!</v>
      </c>
      <c r="T3232" t="e">
        <f t="shared" si="419"/>
        <v>#DIV/0!</v>
      </c>
      <c r="U3232" t="e">
        <f t="shared" si="419"/>
        <v>#DIV/0!</v>
      </c>
      <c r="V3232" t="e">
        <f t="shared" si="419"/>
        <v>#DIV/0!</v>
      </c>
      <c r="W3232" t="e">
        <f t="shared" si="419"/>
        <v>#DIV/0!</v>
      </c>
      <c r="X3232">
        <v>3230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</row>
    <row r="3233" spans="1:46" x14ac:dyDescent="0.3">
      <c r="A3233">
        <f t="shared" si="420"/>
        <v>3231</v>
      </c>
      <c r="B3233">
        <f t="shared" si="421"/>
        <v>0</v>
      </c>
      <c r="C3233">
        <f t="shared" si="422"/>
        <v>0</v>
      </c>
      <c r="D3233" t="e">
        <f t="shared" si="418"/>
        <v>#DIV/0!</v>
      </c>
      <c r="E3233" t="e">
        <f t="shared" si="418"/>
        <v>#DIV/0!</v>
      </c>
      <c r="F3233" t="e">
        <f t="shared" ref="F3233:L3296" si="424">AB3233/$B3233</f>
        <v>#DIV/0!</v>
      </c>
      <c r="G3233" t="e">
        <f t="shared" si="424"/>
        <v>#DIV/0!</v>
      </c>
      <c r="H3233" t="e">
        <f t="shared" si="424"/>
        <v>#DIV/0!</v>
      </c>
      <c r="I3233" t="e">
        <f t="shared" si="424"/>
        <v>#DIV/0!</v>
      </c>
      <c r="J3233" t="e">
        <f t="shared" si="424"/>
        <v>#DIV/0!</v>
      </c>
      <c r="K3233" t="e">
        <f t="shared" si="423"/>
        <v>#DIV/0!</v>
      </c>
      <c r="L3233" t="e">
        <f t="shared" si="423"/>
        <v>#DIV/0!</v>
      </c>
      <c r="M3233" t="e">
        <f t="shared" si="423"/>
        <v>#DIV/0!</v>
      </c>
      <c r="N3233" t="e">
        <f t="shared" si="423"/>
        <v>#DIV/0!</v>
      </c>
      <c r="O3233" t="e">
        <f t="shared" si="423"/>
        <v>#DIV/0!</v>
      </c>
      <c r="P3233" t="e">
        <f t="shared" si="423"/>
        <v>#DIV/0!</v>
      </c>
      <c r="Q3233" t="e">
        <f t="shared" si="423"/>
        <v>#DIV/0!</v>
      </c>
      <c r="R3233" t="e">
        <f t="shared" si="419"/>
        <v>#DIV/0!</v>
      </c>
      <c r="S3233" t="e">
        <f t="shared" si="419"/>
        <v>#DIV/0!</v>
      </c>
      <c r="T3233" t="e">
        <f t="shared" si="419"/>
        <v>#DIV/0!</v>
      </c>
      <c r="U3233" t="e">
        <f t="shared" si="419"/>
        <v>#DIV/0!</v>
      </c>
      <c r="V3233" t="e">
        <f t="shared" si="419"/>
        <v>#DIV/0!</v>
      </c>
      <c r="W3233" t="e">
        <f t="shared" si="419"/>
        <v>#DIV/0!</v>
      </c>
      <c r="X3233">
        <v>3231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</row>
    <row r="3234" spans="1:46" x14ac:dyDescent="0.3">
      <c r="A3234">
        <f t="shared" si="420"/>
        <v>3232</v>
      </c>
      <c r="B3234">
        <f t="shared" si="421"/>
        <v>0</v>
      </c>
      <c r="C3234">
        <f t="shared" si="422"/>
        <v>0</v>
      </c>
      <c r="D3234" t="e">
        <f t="shared" ref="D3234:J3297" si="425">Z3234/$B3234</f>
        <v>#DIV/0!</v>
      </c>
      <c r="E3234" t="e">
        <f t="shared" si="425"/>
        <v>#DIV/0!</v>
      </c>
      <c r="F3234" t="e">
        <f t="shared" si="424"/>
        <v>#DIV/0!</v>
      </c>
      <c r="G3234" t="e">
        <f t="shared" si="424"/>
        <v>#DIV/0!</v>
      </c>
      <c r="H3234" t="e">
        <f t="shared" si="424"/>
        <v>#DIV/0!</v>
      </c>
      <c r="I3234" t="e">
        <f t="shared" si="424"/>
        <v>#DIV/0!</v>
      </c>
      <c r="J3234" t="e">
        <f t="shared" si="424"/>
        <v>#DIV/0!</v>
      </c>
      <c r="K3234" t="e">
        <f t="shared" si="423"/>
        <v>#DIV/0!</v>
      </c>
      <c r="L3234" t="e">
        <f t="shared" si="423"/>
        <v>#DIV/0!</v>
      </c>
      <c r="M3234" t="e">
        <f t="shared" si="423"/>
        <v>#DIV/0!</v>
      </c>
      <c r="N3234" t="e">
        <f t="shared" si="423"/>
        <v>#DIV/0!</v>
      </c>
      <c r="O3234" t="e">
        <f t="shared" si="423"/>
        <v>#DIV/0!</v>
      </c>
      <c r="P3234" t="e">
        <f t="shared" si="423"/>
        <v>#DIV/0!</v>
      </c>
      <c r="Q3234" t="e">
        <f t="shared" si="423"/>
        <v>#DIV/0!</v>
      </c>
      <c r="R3234" t="e">
        <f t="shared" si="419"/>
        <v>#DIV/0!</v>
      </c>
      <c r="S3234" t="e">
        <f t="shared" si="419"/>
        <v>#DIV/0!</v>
      </c>
      <c r="T3234" t="e">
        <f t="shared" si="419"/>
        <v>#DIV/0!</v>
      </c>
      <c r="U3234" t="e">
        <f t="shared" si="419"/>
        <v>#DIV/0!</v>
      </c>
      <c r="V3234" t="e">
        <f t="shared" si="419"/>
        <v>#DIV/0!</v>
      </c>
      <c r="W3234" t="e">
        <f t="shared" si="419"/>
        <v>#DIV/0!</v>
      </c>
      <c r="X3234">
        <v>3232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</row>
    <row r="3235" spans="1:46" x14ac:dyDescent="0.3">
      <c r="A3235">
        <f t="shared" si="420"/>
        <v>3233</v>
      </c>
      <c r="B3235">
        <f t="shared" si="421"/>
        <v>0</v>
      </c>
      <c r="C3235">
        <f t="shared" si="422"/>
        <v>0</v>
      </c>
      <c r="D3235" t="e">
        <f t="shared" si="425"/>
        <v>#DIV/0!</v>
      </c>
      <c r="E3235" t="e">
        <f t="shared" si="425"/>
        <v>#DIV/0!</v>
      </c>
      <c r="F3235" t="e">
        <f t="shared" si="424"/>
        <v>#DIV/0!</v>
      </c>
      <c r="G3235" t="e">
        <f t="shared" si="424"/>
        <v>#DIV/0!</v>
      </c>
      <c r="H3235" t="e">
        <f t="shared" si="424"/>
        <v>#DIV/0!</v>
      </c>
      <c r="I3235" t="e">
        <f t="shared" si="424"/>
        <v>#DIV/0!</v>
      </c>
      <c r="J3235" t="e">
        <f t="shared" si="424"/>
        <v>#DIV/0!</v>
      </c>
      <c r="K3235" t="e">
        <f t="shared" si="423"/>
        <v>#DIV/0!</v>
      </c>
      <c r="L3235" t="e">
        <f t="shared" si="423"/>
        <v>#DIV/0!</v>
      </c>
      <c r="M3235" t="e">
        <f t="shared" si="423"/>
        <v>#DIV/0!</v>
      </c>
      <c r="N3235" t="e">
        <f t="shared" si="423"/>
        <v>#DIV/0!</v>
      </c>
      <c r="O3235" t="e">
        <f t="shared" si="423"/>
        <v>#DIV/0!</v>
      </c>
      <c r="P3235" t="e">
        <f t="shared" si="423"/>
        <v>#DIV/0!</v>
      </c>
      <c r="Q3235" t="e">
        <f t="shared" si="423"/>
        <v>#DIV/0!</v>
      </c>
      <c r="R3235" t="e">
        <f t="shared" si="419"/>
        <v>#DIV/0!</v>
      </c>
      <c r="S3235" t="e">
        <f t="shared" si="419"/>
        <v>#DIV/0!</v>
      </c>
      <c r="T3235" t="e">
        <f t="shared" si="419"/>
        <v>#DIV/0!</v>
      </c>
      <c r="U3235" t="e">
        <f t="shared" si="419"/>
        <v>#DIV/0!</v>
      </c>
      <c r="V3235" t="e">
        <f t="shared" si="419"/>
        <v>#DIV/0!</v>
      </c>
      <c r="W3235" t="e">
        <f t="shared" si="419"/>
        <v>#DIV/0!</v>
      </c>
      <c r="X3235">
        <v>3233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</row>
    <row r="3236" spans="1:46" x14ac:dyDescent="0.3">
      <c r="A3236">
        <f t="shared" si="420"/>
        <v>3234</v>
      </c>
      <c r="B3236">
        <f t="shared" si="421"/>
        <v>0</v>
      </c>
      <c r="C3236">
        <f t="shared" si="422"/>
        <v>0</v>
      </c>
      <c r="D3236" t="e">
        <f t="shared" si="425"/>
        <v>#DIV/0!</v>
      </c>
      <c r="E3236" t="e">
        <f t="shared" si="425"/>
        <v>#DIV/0!</v>
      </c>
      <c r="F3236" t="e">
        <f t="shared" si="424"/>
        <v>#DIV/0!</v>
      </c>
      <c r="G3236" t="e">
        <f t="shared" si="424"/>
        <v>#DIV/0!</v>
      </c>
      <c r="H3236" t="e">
        <f t="shared" si="424"/>
        <v>#DIV/0!</v>
      </c>
      <c r="I3236" t="e">
        <f t="shared" si="424"/>
        <v>#DIV/0!</v>
      </c>
      <c r="J3236" t="e">
        <f t="shared" si="424"/>
        <v>#DIV/0!</v>
      </c>
      <c r="K3236" t="e">
        <f t="shared" si="423"/>
        <v>#DIV/0!</v>
      </c>
      <c r="L3236" t="e">
        <f t="shared" si="423"/>
        <v>#DIV/0!</v>
      </c>
      <c r="M3236" t="e">
        <f t="shared" si="423"/>
        <v>#DIV/0!</v>
      </c>
      <c r="N3236" t="e">
        <f t="shared" si="423"/>
        <v>#DIV/0!</v>
      </c>
      <c r="O3236" t="e">
        <f t="shared" si="423"/>
        <v>#DIV/0!</v>
      </c>
      <c r="P3236" t="e">
        <f t="shared" si="423"/>
        <v>#DIV/0!</v>
      </c>
      <c r="Q3236" t="e">
        <f t="shared" si="423"/>
        <v>#DIV/0!</v>
      </c>
      <c r="R3236" t="e">
        <f t="shared" si="419"/>
        <v>#DIV/0!</v>
      </c>
      <c r="S3236" t="e">
        <f t="shared" si="419"/>
        <v>#DIV/0!</v>
      </c>
      <c r="T3236" t="e">
        <f t="shared" si="419"/>
        <v>#DIV/0!</v>
      </c>
      <c r="U3236" t="e">
        <f t="shared" si="419"/>
        <v>#DIV/0!</v>
      </c>
      <c r="V3236" t="e">
        <f t="shared" si="419"/>
        <v>#DIV/0!</v>
      </c>
      <c r="W3236" t="e">
        <f t="shared" si="419"/>
        <v>#DIV/0!</v>
      </c>
      <c r="X3236">
        <v>3234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</row>
    <row r="3237" spans="1:46" x14ac:dyDescent="0.3">
      <c r="A3237">
        <f t="shared" si="420"/>
        <v>3235</v>
      </c>
      <c r="B3237">
        <f t="shared" si="421"/>
        <v>1</v>
      </c>
      <c r="C3237">
        <f t="shared" si="422"/>
        <v>0</v>
      </c>
      <c r="D3237">
        <f t="shared" si="425"/>
        <v>1</v>
      </c>
      <c r="E3237">
        <f t="shared" si="425"/>
        <v>0</v>
      </c>
      <c r="F3237">
        <f t="shared" si="424"/>
        <v>0</v>
      </c>
      <c r="G3237">
        <f t="shared" si="424"/>
        <v>0</v>
      </c>
      <c r="H3237">
        <f t="shared" si="424"/>
        <v>0</v>
      </c>
      <c r="I3237">
        <f t="shared" si="424"/>
        <v>0</v>
      </c>
      <c r="J3237">
        <f t="shared" si="424"/>
        <v>0</v>
      </c>
      <c r="K3237">
        <f t="shared" si="423"/>
        <v>0</v>
      </c>
      <c r="L3237">
        <f t="shared" si="423"/>
        <v>0</v>
      </c>
      <c r="M3237">
        <f t="shared" si="423"/>
        <v>0</v>
      </c>
      <c r="N3237">
        <f t="shared" si="423"/>
        <v>0</v>
      </c>
      <c r="O3237">
        <f t="shared" si="423"/>
        <v>0</v>
      </c>
      <c r="P3237">
        <f t="shared" si="423"/>
        <v>0</v>
      </c>
      <c r="Q3237">
        <f t="shared" si="423"/>
        <v>0</v>
      </c>
      <c r="R3237">
        <f t="shared" si="419"/>
        <v>0</v>
      </c>
      <c r="S3237">
        <f t="shared" si="419"/>
        <v>0</v>
      </c>
      <c r="T3237">
        <f t="shared" si="419"/>
        <v>0</v>
      </c>
      <c r="U3237">
        <f t="shared" si="419"/>
        <v>0</v>
      </c>
      <c r="V3237">
        <f t="shared" si="419"/>
        <v>0</v>
      </c>
      <c r="W3237">
        <f t="shared" si="419"/>
        <v>0</v>
      </c>
      <c r="X3237">
        <v>3235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</row>
    <row r="3238" spans="1:46" x14ac:dyDescent="0.3">
      <c r="A3238">
        <f t="shared" si="420"/>
        <v>3236</v>
      </c>
      <c r="B3238">
        <f t="shared" si="421"/>
        <v>1</v>
      </c>
      <c r="C3238">
        <f t="shared" si="422"/>
        <v>0</v>
      </c>
      <c r="D3238">
        <f t="shared" si="425"/>
        <v>1</v>
      </c>
      <c r="E3238">
        <f t="shared" si="425"/>
        <v>0</v>
      </c>
      <c r="F3238">
        <f t="shared" si="424"/>
        <v>0</v>
      </c>
      <c r="G3238">
        <f t="shared" si="424"/>
        <v>0</v>
      </c>
      <c r="H3238">
        <f t="shared" si="424"/>
        <v>0</v>
      </c>
      <c r="I3238">
        <f t="shared" si="424"/>
        <v>0</v>
      </c>
      <c r="J3238">
        <f t="shared" si="424"/>
        <v>0</v>
      </c>
      <c r="K3238">
        <f t="shared" si="423"/>
        <v>0</v>
      </c>
      <c r="L3238">
        <f t="shared" si="423"/>
        <v>0</v>
      </c>
      <c r="M3238">
        <f t="shared" si="423"/>
        <v>0</v>
      </c>
      <c r="N3238">
        <f t="shared" si="423"/>
        <v>0</v>
      </c>
      <c r="O3238">
        <f t="shared" si="423"/>
        <v>0</v>
      </c>
      <c r="P3238">
        <f t="shared" si="423"/>
        <v>0</v>
      </c>
      <c r="Q3238">
        <f t="shared" si="423"/>
        <v>0</v>
      </c>
      <c r="R3238">
        <f t="shared" si="419"/>
        <v>0</v>
      </c>
      <c r="S3238">
        <f t="shared" si="419"/>
        <v>0</v>
      </c>
      <c r="T3238">
        <f t="shared" si="419"/>
        <v>0</v>
      </c>
      <c r="U3238">
        <f t="shared" si="419"/>
        <v>0</v>
      </c>
      <c r="V3238">
        <f t="shared" si="419"/>
        <v>0</v>
      </c>
      <c r="W3238">
        <f t="shared" si="419"/>
        <v>0</v>
      </c>
      <c r="X3238">
        <v>3236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</row>
    <row r="3239" spans="1:46" x14ac:dyDescent="0.3">
      <c r="A3239">
        <f t="shared" si="420"/>
        <v>3237</v>
      </c>
      <c r="B3239">
        <f t="shared" si="421"/>
        <v>0</v>
      </c>
      <c r="C3239">
        <f t="shared" si="422"/>
        <v>0</v>
      </c>
      <c r="D3239" t="e">
        <f t="shared" si="425"/>
        <v>#DIV/0!</v>
      </c>
      <c r="E3239" t="e">
        <f t="shared" si="425"/>
        <v>#DIV/0!</v>
      </c>
      <c r="F3239" t="e">
        <f t="shared" si="424"/>
        <v>#DIV/0!</v>
      </c>
      <c r="G3239" t="e">
        <f t="shared" si="424"/>
        <v>#DIV/0!</v>
      </c>
      <c r="H3239" t="e">
        <f t="shared" si="424"/>
        <v>#DIV/0!</v>
      </c>
      <c r="I3239" t="e">
        <f t="shared" si="424"/>
        <v>#DIV/0!</v>
      </c>
      <c r="J3239" t="e">
        <f t="shared" si="424"/>
        <v>#DIV/0!</v>
      </c>
      <c r="K3239" t="e">
        <f t="shared" si="423"/>
        <v>#DIV/0!</v>
      </c>
      <c r="L3239" t="e">
        <f t="shared" si="423"/>
        <v>#DIV/0!</v>
      </c>
      <c r="M3239" t="e">
        <f t="shared" si="423"/>
        <v>#DIV/0!</v>
      </c>
      <c r="N3239" t="e">
        <f t="shared" si="423"/>
        <v>#DIV/0!</v>
      </c>
      <c r="O3239" t="e">
        <f t="shared" si="423"/>
        <v>#DIV/0!</v>
      </c>
      <c r="P3239" t="e">
        <f t="shared" si="423"/>
        <v>#DIV/0!</v>
      </c>
      <c r="Q3239" t="e">
        <f t="shared" si="423"/>
        <v>#DIV/0!</v>
      </c>
      <c r="R3239" t="e">
        <f t="shared" si="419"/>
        <v>#DIV/0!</v>
      </c>
      <c r="S3239" t="e">
        <f t="shared" si="419"/>
        <v>#DIV/0!</v>
      </c>
      <c r="T3239" t="e">
        <f t="shared" si="419"/>
        <v>#DIV/0!</v>
      </c>
      <c r="U3239" t="e">
        <f t="shared" si="419"/>
        <v>#DIV/0!</v>
      </c>
      <c r="V3239" t="e">
        <f t="shared" si="419"/>
        <v>#DIV/0!</v>
      </c>
      <c r="W3239" t="e">
        <f t="shared" si="419"/>
        <v>#DIV/0!</v>
      </c>
      <c r="X3239">
        <v>3237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</row>
    <row r="3240" spans="1:46" x14ac:dyDescent="0.3">
      <c r="A3240">
        <f t="shared" si="420"/>
        <v>3238</v>
      </c>
      <c r="B3240">
        <f t="shared" si="421"/>
        <v>1</v>
      </c>
      <c r="C3240">
        <f t="shared" si="422"/>
        <v>0</v>
      </c>
      <c r="D3240">
        <f t="shared" si="425"/>
        <v>1</v>
      </c>
      <c r="E3240">
        <f t="shared" si="425"/>
        <v>0</v>
      </c>
      <c r="F3240">
        <f t="shared" si="424"/>
        <v>0</v>
      </c>
      <c r="G3240">
        <f t="shared" si="424"/>
        <v>0</v>
      </c>
      <c r="H3240">
        <f t="shared" si="424"/>
        <v>0</v>
      </c>
      <c r="I3240">
        <f t="shared" si="424"/>
        <v>0</v>
      </c>
      <c r="J3240">
        <f t="shared" si="424"/>
        <v>0</v>
      </c>
      <c r="K3240">
        <f t="shared" si="423"/>
        <v>0</v>
      </c>
      <c r="L3240">
        <f t="shared" si="423"/>
        <v>0</v>
      </c>
      <c r="M3240">
        <f t="shared" si="423"/>
        <v>0</v>
      </c>
      <c r="N3240">
        <f t="shared" si="423"/>
        <v>0</v>
      </c>
      <c r="O3240">
        <f t="shared" si="423"/>
        <v>0</v>
      </c>
      <c r="P3240">
        <f t="shared" si="423"/>
        <v>0</v>
      </c>
      <c r="Q3240">
        <f t="shared" si="423"/>
        <v>0</v>
      </c>
      <c r="R3240">
        <f t="shared" si="419"/>
        <v>0</v>
      </c>
      <c r="S3240">
        <f t="shared" si="419"/>
        <v>0</v>
      </c>
      <c r="T3240">
        <f t="shared" si="419"/>
        <v>0</v>
      </c>
      <c r="U3240">
        <f t="shared" si="419"/>
        <v>0</v>
      </c>
      <c r="V3240">
        <f t="shared" si="419"/>
        <v>0</v>
      </c>
      <c r="W3240">
        <f t="shared" si="419"/>
        <v>0</v>
      </c>
      <c r="X3240">
        <v>3238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</row>
    <row r="3241" spans="1:46" x14ac:dyDescent="0.3">
      <c r="A3241">
        <f t="shared" si="420"/>
        <v>3239</v>
      </c>
      <c r="B3241">
        <f t="shared" si="421"/>
        <v>0</v>
      </c>
      <c r="C3241">
        <f t="shared" si="422"/>
        <v>0</v>
      </c>
      <c r="D3241" t="e">
        <f t="shared" si="425"/>
        <v>#DIV/0!</v>
      </c>
      <c r="E3241" t="e">
        <f t="shared" si="425"/>
        <v>#DIV/0!</v>
      </c>
      <c r="F3241" t="e">
        <f t="shared" si="424"/>
        <v>#DIV/0!</v>
      </c>
      <c r="G3241" t="e">
        <f t="shared" si="424"/>
        <v>#DIV/0!</v>
      </c>
      <c r="H3241" t="e">
        <f t="shared" si="424"/>
        <v>#DIV/0!</v>
      </c>
      <c r="I3241" t="e">
        <f t="shared" si="424"/>
        <v>#DIV/0!</v>
      </c>
      <c r="J3241" t="e">
        <f t="shared" si="424"/>
        <v>#DIV/0!</v>
      </c>
      <c r="K3241" t="e">
        <f t="shared" si="423"/>
        <v>#DIV/0!</v>
      </c>
      <c r="L3241" t="e">
        <f t="shared" si="423"/>
        <v>#DIV/0!</v>
      </c>
      <c r="M3241" t="e">
        <f t="shared" si="423"/>
        <v>#DIV/0!</v>
      </c>
      <c r="N3241" t="e">
        <f t="shared" si="423"/>
        <v>#DIV/0!</v>
      </c>
      <c r="O3241" t="e">
        <f t="shared" si="423"/>
        <v>#DIV/0!</v>
      </c>
      <c r="P3241" t="e">
        <f t="shared" si="423"/>
        <v>#DIV/0!</v>
      </c>
      <c r="Q3241" t="e">
        <f t="shared" si="423"/>
        <v>#DIV/0!</v>
      </c>
      <c r="R3241" t="e">
        <f t="shared" si="419"/>
        <v>#DIV/0!</v>
      </c>
      <c r="S3241" t="e">
        <f t="shared" si="419"/>
        <v>#DIV/0!</v>
      </c>
      <c r="T3241" t="e">
        <f t="shared" si="419"/>
        <v>#DIV/0!</v>
      </c>
      <c r="U3241" t="e">
        <f t="shared" ref="U3241:W3304" si="426">AQ3241/$B3241</f>
        <v>#DIV/0!</v>
      </c>
      <c r="V3241" t="e">
        <f t="shared" si="426"/>
        <v>#DIV/0!</v>
      </c>
      <c r="W3241" t="e">
        <f t="shared" si="426"/>
        <v>#DIV/0!</v>
      </c>
      <c r="X3241">
        <v>3239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</row>
    <row r="3242" spans="1:46" x14ac:dyDescent="0.3">
      <c r="A3242">
        <f t="shared" si="420"/>
        <v>3240</v>
      </c>
      <c r="B3242">
        <f t="shared" si="421"/>
        <v>0</v>
      </c>
      <c r="C3242">
        <f t="shared" si="422"/>
        <v>0</v>
      </c>
      <c r="D3242" t="e">
        <f t="shared" si="425"/>
        <v>#DIV/0!</v>
      </c>
      <c r="E3242" t="e">
        <f t="shared" si="425"/>
        <v>#DIV/0!</v>
      </c>
      <c r="F3242" t="e">
        <f t="shared" si="424"/>
        <v>#DIV/0!</v>
      </c>
      <c r="G3242" t="e">
        <f t="shared" si="424"/>
        <v>#DIV/0!</v>
      </c>
      <c r="H3242" t="e">
        <f t="shared" si="424"/>
        <v>#DIV/0!</v>
      </c>
      <c r="I3242" t="e">
        <f t="shared" si="424"/>
        <v>#DIV/0!</v>
      </c>
      <c r="J3242" t="e">
        <f t="shared" si="424"/>
        <v>#DIV/0!</v>
      </c>
      <c r="K3242" t="e">
        <f t="shared" si="423"/>
        <v>#DIV/0!</v>
      </c>
      <c r="L3242" t="e">
        <f t="shared" si="423"/>
        <v>#DIV/0!</v>
      </c>
      <c r="M3242" t="e">
        <f t="shared" si="423"/>
        <v>#DIV/0!</v>
      </c>
      <c r="N3242" t="e">
        <f t="shared" si="423"/>
        <v>#DIV/0!</v>
      </c>
      <c r="O3242" t="e">
        <f t="shared" si="423"/>
        <v>#DIV/0!</v>
      </c>
      <c r="P3242" t="e">
        <f t="shared" si="423"/>
        <v>#DIV/0!</v>
      </c>
      <c r="Q3242" t="e">
        <f t="shared" si="423"/>
        <v>#DIV/0!</v>
      </c>
      <c r="R3242" t="e">
        <f t="shared" si="423"/>
        <v>#DIV/0!</v>
      </c>
      <c r="S3242" t="e">
        <f t="shared" si="423"/>
        <v>#DIV/0!</v>
      </c>
      <c r="T3242" t="e">
        <f t="shared" si="423"/>
        <v>#DIV/0!</v>
      </c>
      <c r="U3242" t="e">
        <f t="shared" si="426"/>
        <v>#DIV/0!</v>
      </c>
      <c r="V3242" t="e">
        <f t="shared" si="426"/>
        <v>#DIV/0!</v>
      </c>
      <c r="W3242" t="e">
        <f t="shared" si="426"/>
        <v>#DIV/0!</v>
      </c>
      <c r="X3242">
        <v>3240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</row>
    <row r="3243" spans="1:46" x14ac:dyDescent="0.3">
      <c r="A3243">
        <f t="shared" si="420"/>
        <v>3241</v>
      </c>
      <c r="B3243">
        <f t="shared" si="421"/>
        <v>0</v>
      </c>
      <c r="C3243">
        <f t="shared" si="422"/>
        <v>0</v>
      </c>
      <c r="D3243" t="e">
        <f t="shared" si="425"/>
        <v>#DIV/0!</v>
      </c>
      <c r="E3243" t="e">
        <f t="shared" si="425"/>
        <v>#DIV/0!</v>
      </c>
      <c r="F3243" t="e">
        <f t="shared" si="424"/>
        <v>#DIV/0!</v>
      </c>
      <c r="G3243" t="e">
        <f t="shared" si="424"/>
        <v>#DIV/0!</v>
      </c>
      <c r="H3243" t="e">
        <f t="shared" si="424"/>
        <v>#DIV/0!</v>
      </c>
      <c r="I3243" t="e">
        <f t="shared" si="424"/>
        <v>#DIV/0!</v>
      </c>
      <c r="J3243" t="e">
        <f t="shared" si="424"/>
        <v>#DIV/0!</v>
      </c>
      <c r="K3243" t="e">
        <f t="shared" si="423"/>
        <v>#DIV/0!</v>
      </c>
      <c r="L3243" t="e">
        <f t="shared" si="423"/>
        <v>#DIV/0!</v>
      </c>
      <c r="M3243" t="e">
        <f t="shared" si="423"/>
        <v>#DIV/0!</v>
      </c>
      <c r="N3243" t="e">
        <f t="shared" si="423"/>
        <v>#DIV/0!</v>
      </c>
      <c r="O3243" t="e">
        <f t="shared" si="423"/>
        <v>#DIV/0!</v>
      </c>
      <c r="P3243" t="e">
        <f t="shared" si="423"/>
        <v>#DIV/0!</v>
      </c>
      <c r="Q3243" t="e">
        <f t="shared" si="423"/>
        <v>#DIV/0!</v>
      </c>
      <c r="R3243" t="e">
        <f t="shared" si="423"/>
        <v>#DIV/0!</v>
      </c>
      <c r="S3243" t="e">
        <f t="shared" si="423"/>
        <v>#DIV/0!</v>
      </c>
      <c r="T3243" t="e">
        <f t="shared" si="423"/>
        <v>#DIV/0!</v>
      </c>
      <c r="U3243" t="e">
        <f t="shared" si="426"/>
        <v>#DIV/0!</v>
      </c>
      <c r="V3243" t="e">
        <f t="shared" si="426"/>
        <v>#DIV/0!</v>
      </c>
      <c r="W3243" t="e">
        <f t="shared" si="426"/>
        <v>#DIV/0!</v>
      </c>
      <c r="X3243">
        <v>3241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</row>
    <row r="3244" spans="1:46" x14ac:dyDescent="0.3">
      <c r="A3244">
        <f t="shared" si="420"/>
        <v>3242</v>
      </c>
      <c r="B3244">
        <f t="shared" si="421"/>
        <v>0</v>
      </c>
      <c r="C3244">
        <f t="shared" si="422"/>
        <v>0</v>
      </c>
      <c r="D3244" t="e">
        <f t="shared" si="425"/>
        <v>#DIV/0!</v>
      </c>
      <c r="E3244" t="e">
        <f t="shared" si="425"/>
        <v>#DIV/0!</v>
      </c>
      <c r="F3244" t="e">
        <f t="shared" si="424"/>
        <v>#DIV/0!</v>
      </c>
      <c r="G3244" t="e">
        <f t="shared" si="424"/>
        <v>#DIV/0!</v>
      </c>
      <c r="H3244" t="e">
        <f t="shared" si="424"/>
        <v>#DIV/0!</v>
      </c>
      <c r="I3244" t="e">
        <f t="shared" si="424"/>
        <v>#DIV/0!</v>
      </c>
      <c r="J3244" t="e">
        <f t="shared" si="424"/>
        <v>#DIV/0!</v>
      </c>
      <c r="K3244" t="e">
        <f t="shared" si="423"/>
        <v>#DIV/0!</v>
      </c>
      <c r="L3244" t="e">
        <f t="shared" si="423"/>
        <v>#DIV/0!</v>
      </c>
      <c r="M3244" t="e">
        <f t="shared" si="423"/>
        <v>#DIV/0!</v>
      </c>
      <c r="N3244" t="e">
        <f t="shared" si="423"/>
        <v>#DIV/0!</v>
      </c>
      <c r="O3244" t="e">
        <f t="shared" si="423"/>
        <v>#DIV/0!</v>
      </c>
      <c r="P3244" t="e">
        <f t="shared" si="423"/>
        <v>#DIV/0!</v>
      </c>
      <c r="Q3244" t="e">
        <f t="shared" si="423"/>
        <v>#DIV/0!</v>
      </c>
      <c r="R3244" t="e">
        <f t="shared" si="423"/>
        <v>#DIV/0!</v>
      </c>
      <c r="S3244" t="e">
        <f t="shared" si="423"/>
        <v>#DIV/0!</v>
      </c>
      <c r="T3244" t="e">
        <f t="shared" si="423"/>
        <v>#DIV/0!</v>
      </c>
      <c r="U3244" t="e">
        <f t="shared" si="426"/>
        <v>#DIV/0!</v>
      </c>
      <c r="V3244" t="e">
        <f t="shared" si="426"/>
        <v>#DIV/0!</v>
      </c>
      <c r="W3244" t="e">
        <f t="shared" si="426"/>
        <v>#DIV/0!</v>
      </c>
      <c r="X3244">
        <v>3242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</row>
    <row r="3245" spans="1:46" x14ac:dyDescent="0.3">
      <c r="A3245">
        <f t="shared" si="420"/>
        <v>3243</v>
      </c>
      <c r="B3245">
        <f t="shared" si="421"/>
        <v>1</v>
      </c>
      <c r="C3245">
        <f t="shared" si="422"/>
        <v>0</v>
      </c>
      <c r="D3245">
        <f t="shared" si="425"/>
        <v>1</v>
      </c>
      <c r="E3245">
        <f t="shared" si="425"/>
        <v>0</v>
      </c>
      <c r="F3245">
        <f t="shared" si="424"/>
        <v>0</v>
      </c>
      <c r="G3245">
        <f t="shared" si="424"/>
        <v>0</v>
      </c>
      <c r="H3245">
        <f t="shared" si="424"/>
        <v>0</v>
      </c>
      <c r="I3245">
        <f t="shared" si="424"/>
        <v>0</v>
      </c>
      <c r="J3245">
        <f t="shared" si="424"/>
        <v>0</v>
      </c>
      <c r="K3245">
        <f t="shared" si="423"/>
        <v>0</v>
      </c>
      <c r="L3245">
        <f t="shared" si="423"/>
        <v>0</v>
      </c>
      <c r="M3245">
        <f t="shared" si="423"/>
        <v>0</v>
      </c>
      <c r="N3245">
        <f t="shared" si="423"/>
        <v>0</v>
      </c>
      <c r="O3245">
        <f t="shared" si="423"/>
        <v>0</v>
      </c>
      <c r="P3245">
        <f t="shared" si="423"/>
        <v>0</v>
      </c>
      <c r="Q3245">
        <f t="shared" si="423"/>
        <v>0</v>
      </c>
      <c r="R3245">
        <f t="shared" si="423"/>
        <v>0</v>
      </c>
      <c r="S3245">
        <f t="shared" si="423"/>
        <v>0</v>
      </c>
      <c r="T3245">
        <f t="shared" si="423"/>
        <v>0</v>
      </c>
      <c r="U3245">
        <f t="shared" si="426"/>
        <v>0</v>
      </c>
      <c r="V3245">
        <f t="shared" si="426"/>
        <v>0</v>
      </c>
      <c r="W3245">
        <f t="shared" si="426"/>
        <v>0</v>
      </c>
      <c r="X3245">
        <v>3243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</row>
    <row r="3246" spans="1:46" x14ac:dyDescent="0.3">
      <c r="A3246">
        <f t="shared" si="420"/>
        <v>3244</v>
      </c>
      <c r="B3246">
        <f t="shared" si="421"/>
        <v>0</v>
      </c>
      <c r="C3246">
        <f t="shared" si="422"/>
        <v>0</v>
      </c>
      <c r="D3246" t="e">
        <f t="shared" si="425"/>
        <v>#DIV/0!</v>
      </c>
      <c r="E3246" t="e">
        <f t="shared" si="425"/>
        <v>#DIV/0!</v>
      </c>
      <c r="F3246" t="e">
        <f t="shared" si="424"/>
        <v>#DIV/0!</v>
      </c>
      <c r="G3246" t="e">
        <f t="shared" si="424"/>
        <v>#DIV/0!</v>
      </c>
      <c r="H3246" t="e">
        <f t="shared" si="424"/>
        <v>#DIV/0!</v>
      </c>
      <c r="I3246" t="e">
        <f t="shared" si="424"/>
        <v>#DIV/0!</v>
      </c>
      <c r="J3246" t="e">
        <f t="shared" si="424"/>
        <v>#DIV/0!</v>
      </c>
      <c r="K3246" t="e">
        <f t="shared" si="423"/>
        <v>#DIV/0!</v>
      </c>
      <c r="L3246" t="e">
        <f t="shared" si="423"/>
        <v>#DIV/0!</v>
      </c>
      <c r="M3246" t="e">
        <f t="shared" si="423"/>
        <v>#DIV/0!</v>
      </c>
      <c r="N3246" t="e">
        <f t="shared" si="423"/>
        <v>#DIV/0!</v>
      </c>
      <c r="O3246" t="e">
        <f t="shared" si="423"/>
        <v>#DIV/0!</v>
      </c>
      <c r="P3246" t="e">
        <f t="shared" si="423"/>
        <v>#DIV/0!</v>
      </c>
      <c r="Q3246" t="e">
        <f t="shared" si="423"/>
        <v>#DIV/0!</v>
      </c>
      <c r="R3246" t="e">
        <f t="shared" si="423"/>
        <v>#DIV/0!</v>
      </c>
      <c r="S3246" t="e">
        <f t="shared" si="423"/>
        <v>#DIV/0!</v>
      </c>
      <c r="T3246" t="e">
        <f t="shared" si="423"/>
        <v>#DIV/0!</v>
      </c>
      <c r="U3246" t="e">
        <f t="shared" si="426"/>
        <v>#DIV/0!</v>
      </c>
      <c r="V3246" t="e">
        <f t="shared" si="426"/>
        <v>#DIV/0!</v>
      </c>
      <c r="W3246" t="e">
        <f t="shared" si="426"/>
        <v>#DIV/0!</v>
      </c>
      <c r="X3246">
        <v>3244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</row>
    <row r="3247" spans="1:46" x14ac:dyDescent="0.3">
      <c r="A3247">
        <f t="shared" si="420"/>
        <v>3245</v>
      </c>
      <c r="B3247">
        <f t="shared" si="421"/>
        <v>0</v>
      </c>
      <c r="C3247">
        <f t="shared" si="422"/>
        <v>0</v>
      </c>
      <c r="D3247" t="e">
        <f t="shared" si="425"/>
        <v>#DIV/0!</v>
      </c>
      <c r="E3247" t="e">
        <f t="shared" si="425"/>
        <v>#DIV/0!</v>
      </c>
      <c r="F3247" t="e">
        <f t="shared" si="424"/>
        <v>#DIV/0!</v>
      </c>
      <c r="G3247" t="e">
        <f t="shared" si="424"/>
        <v>#DIV/0!</v>
      </c>
      <c r="H3247" t="e">
        <f t="shared" si="424"/>
        <v>#DIV/0!</v>
      </c>
      <c r="I3247" t="e">
        <f t="shared" si="424"/>
        <v>#DIV/0!</v>
      </c>
      <c r="J3247" t="e">
        <f t="shared" si="424"/>
        <v>#DIV/0!</v>
      </c>
      <c r="K3247" t="e">
        <f t="shared" si="423"/>
        <v>#DIV/0!</v>
      </c>
      <c r="L3247" t="e">
        <f t="shared" si="423"/>
        <v>#DIV/0!</v>
      </c>
      <c r="M3247" t="e">
        <f t="shared" ref="M3247:T3310" si="427">AI3247/$B3247</f>
        <v>#DIV/0!</v>
      </c>
      <c r="N3247" t="e">
        <f t="shared" si="427"/>
        <v>#DIV/0!</v>
      </c>
      <c r="O3247" t="e">
        <f t="shared" si="427"/>
        <v>#DIV/0!</v>
      </c>
      <c r="P3247" t="e">
        <f t="shared" si="427"/>
        <v>#DIV/0!</v>
      </c>
      <c r="Q3247" t="e">
        <f t="shared" si="427"/>
        <v>#DIV/0!</v>
      </c>
      <c r="R3247" t="e">
        <f t="shared" si="427"/>
        <v>#DIV/0!</v>
      </c>
      <c r="S3247" t="e">
        <f t="shared" si="427"/>
        <v>#DIV/0!</v>
      </c>
      <c r="T3247" t="e">
        <f t="shared" si="427"/>
        <v>#DIV/0!</v>
      </c>
      <c r="U3247" t="e">
        <f t="shared" si="426"/>
        <v>#DIV/0!</v>
      </c>
      <c r="V3247" t="e">
        <f t="shared" si="426"/>
        <v>#DIV/0!</v>
      </c>
      <c r="W3247" t="e">
        <f t="shared" si="426"/>
        <v>#DIV/0!</v>
      </c>
      <c r="X3247">
        <v>3245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</row>
    <row r="3248" spans="1:46" x14ac:dyDescent="0.3">
      <c r="A3248">
        <f t="shared" si="420"/>
        <v>3246</v>
      </c>
      <c r="B3248">
        <f t="shared" si="421"/>
        <v>0</v>
      </c>
      <c r="C3248">
        <f t="shared" si="422"/>
        <v>0</v>
      </c>
      <c r="D3248" t="e">
        <f t="shared" si="425"/>
        <v>#DIV/0!</v>
      </c>
      <c r="E3248" t="e">
        <f t="shared" si="425"/>
        <v>#DIV/0!</v>
      </c>
      <c r="F3248" t="e">
        <f t="shared" si="424"/>
        <v>#DIV/0!</v>
      </c>
      <c r="G3248" t="e">
        <f t="shared" si="424"/>
        <v>#DIV/0!</v>
      </c>
      <c r="H3248" t="e">
        <f t="shared" si="424"/>
        <v>#DIV/0!</v>
      </c>
      <c r="I3248" t="e">
        <f t="shared" si="424"/>
        <v>#DIV/0!</v>
      </c>
      <c r="J3248" t="e">
        <f t="shared" si="424"/>
        <v>#DIV/0!</v>
      </c>
      <c r="K3248" t="e">
        <f t="shared" si="424"/>
        <v>#DIV/0!</v>
      </c>
      <c r="L3248" t="e">
        <f t="shared" si="424"/>
        <v>#DIV/0!</v>
      </c>
      <c r="M3248" t="e">
        <f t="shared" si="427"/>
        <v>#DIV/0!</v>
      </c>
      <c r="N3248" t="e">
        <f t="shared" si="427"/>
        <v>#DIV/0!</v>
      </c>
      <c r="O3248" t="e">
        <f t="shared" si="427"/>
        <v>#DIV/0!</v>
      </c>
      <c r="P3248" t="e">
        <f t="shared" si="427"/>
        <v>#DIV/0!</v>
      </c>
      <c r="Q3248" t="e">
        <f t="shared" si="427"/>
        <v>#DIV/0!</v>
      </c>
      <c r="R3248" t="e">
        <f t="shared" si="427"/>
        <v>#DIV/0!</v>
      </c>
      <c r="S3248" t="e">
        <f t="shared" si="427"/>
        <v>#DIV/0!</v>
      </c>
      <c r="T3248" t="e">
        <f t="shared" si="427"/>
        <v>#DIV/0!</v>
      </c>
      <c r="U3248" t="e">
        <f t="shared" si="426"/>
        <v>#DIV/0!</v>
      </c>
      <c r="V3248" t="e">
        <f t="shared" si="426"/>
        <v>#DIV/0!</v>
      </c>
      <c r="W3248" t="e">
        <f t="shared" si="426"/>
        <v>#DIV/0!</v>
      </c>
      <c r="X3248">
        <v>3246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</row>
    <row r="3249" spans="1:46" x14ac:dyDescent="0.3">
      <c r="A3249">
        <f t="shared" si="420"/>
        <v>3247</v>
      </c>
      <c r="B3249">
        <f t="shared" si="421"/>
        <v>0</v>
      </c>
      <c r="C3249">
        <f t="shared" si="422"/>
        <v>0</v>
      </c>
      <c r="D3249" t="e">
        <f t="shared" si="425"/>
        <v>#DIV/0!</v>
      </c>
      <c r="E3249" t="e">
        <f t="shared" si="425"/>
        <v>#DIV/0!</v>
      </c>
      <c r="F3249" t="e">
        <f t="shared" si="424"/>
        <v>#DIV/0!</v>
      </c>
      <c r="G3249" t="e">
        <f t="shared" si="424"/>
        <v>#DIV/0!</v>
      </c>
      <c r="H3249" t="e">
        <f t="shared" si="424"/>
        <v>#DIV/0!</v>
      </c>
      <c r="I3249" t="e">
        <f t="shared" si="424"/>
        <v>#DIV/0!</v>
      </c>
      <c r="J3249" t="e">
        <f t="shared" si="424"/>
        <v>#DIV/0!</v>
      </c>
      <c r="K3249" t="e">
        <f t="shared" si="424"/>
        <v>#DIV/0!</v>
      </c>
      <c r="L3249" t="e">
        <f t="shared" si="424"/>
        <v>#DIV/0!</v>
      </c>
      <c r="M3249" t="e">
        <f t="shared" si="427"/>
        <v>#DIV/0!</v>
      </c>
      <c r="N3249" t="e">
        <f t="shared" si="427"/>
        <v>#DIV/0!</v>
      </c>
      <c r="O3249" t="e">
        <f t="shared" si="427"/>
        <v>#DIV/0!</v>
      </c>
      <c r="P3249" t="e">
        <f t="shared" si="427"/>
        <v>#DIV/0!</v>
      </c>
      <c r="Q3249" t="e">
        <f t="shared" si="427"/>
        <v>#DIV/0!</v>
      </c>
      <c r="R3249" t="e">
        <f t="shared" si="427"/>
        <v>#DIV/0!</v>
      </c>
      <c r="S3249" t="e">
        <f t="shared" si="427"/>
        <v>#DIV/0!</v>
      </c>
      <c r="T3249" t="e">
        <f t="shared" si="427"/>
        <v>#DIV/0!</v>
      </c>
      <c r="U3249" t="e">
        <f t="shared" si="426"/>
        <v>#DIV/0!</v>
      </c>
      <c r="V3249" t="e">
        <f t="shared" si="426"/>
        <v>#DIV/0!</v>
      </c>
      <c r="W3249" t="e">
        <f t="shared" si="426"/>
        <v>#DIV/0!</v>
      </c>
      <c r="X3249">
        <v>3247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</row>
    <row r="3250" spans="1:46" x14ac:dyDescent="0.3">
      <c r="A3250">
        <f t="shared" si="420"/>
        <v>3248</v>
      </c>
      <c r="B3250">
        <f t="shared" si="421"/>
        <v>0</v>
      </c>
      <c r="C3250">
        <f t="shared" si="422"/>
        <v>0</v>
      </c>
      <c r="D3250" t="e">
        <f t="shared" si="425"/>
        <v>#DIV/0!</v>
      </c>
      <c r="E3250" t="e">
        <f t="shared" si="425"/>
        <v>#DIV/0!</v>
      </c>
      <c r="F3250" t="e">
        <f t="shared" si="424"/>
        <v>#DIV/0!</v>
      </c>
      <c r="G3250" t="e">
        <f t="shared" si="424"/>
        <v>#DIV/0!</v>
      </c>
      <c r="H3250" t="e">
        <f t="shared" si="424"/>
        <v>#DIV/0!</v>
      </c>
      <c r="I3250" t="e">
        <f t="shared" si="424"/>
        <v>#DIV/0!</v>
      </c>
      <c r="J3250" t="e">
        <f t="shared" si="424"/>
        <v>#DIV/0!</v>
      </c>
      <c r="K3250" t="e">
        <f t="shared" si="424"/>
        <v>#DIV/0!</v>
      </c>
      <c r="L3250" t="e">
        <f t="shared" si="424"/>
        <v>#DIV/0!</v>
      </c>
      <c r="M3250" t="e">
        <f t="shared" si="427"/>
        <v>#DIV/0!</v>
      </c>
      <c r="N3250" t="e">
        <f t="shared" si="427"/>
        <v>#DIV/0!</v>
      </c>
      <c r="O3250" t="e">
        <f t="shared" si="427"/>
        <v>#DIV/0!</v>
      </c>
      <c r="P3250" t="e">
        <f t="shared" si="427"/>
        <v>#DIV/0!</v>
      </c>
      <c r="Q3250" t="e">
        <f t="shared" si="427"/>
        <v>#DIV/0!</v>
      </c>
      <c r="R3250" t="e">
        <f t="shared" si="427"/>
        <v>#DIV/0!</v>
      </c>
      <c r="S3250" t="e">
        <f t="shared" si="427"/>
        <v>#DIV/0!</v>
      </c>
      <c r="T3250" t="e">
        <f t="shared" si="427"/>
        <v>#DIV/0!</v>
      </c>
      <c r="U3250" t="e">
        <f t="shared" si="426"/>
        <v>#DIV/0!</v>
      </c>
      <c r="V3250" t="e">
        <f t="shared" si="426"/>
        <v>#DIV/0!</v>
      </c>
      <c r="W3250" t="e">
        <f t="shared" si="426"/>
        <v>#DIV/0!</v>
      </c>
      <c r="X3250">
        <v>3248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</row>
    <row r="3251" spans="1:46" x14ac:dyDescent="0.3">
      <c r="A3251">
        <f t="shared" si="420"/>
        <v>3249</v>
      </c>
      <c r="B3251">
        <f t="shared" si="421"/>
        <v>2</v>
      </c>
      <c r="C3251">
        <f t="shared" si="422"/>
        <v>0</v>
      </c>
      <c r="D3251">
        <f t="shared" si="425"/>
        <v>1</v>
      </c>
      <c r="E3251">
        <f t="shared" si="425"/>
        <v>0</v>
      </c>
      <c r="F3251">
        <f t="shared" si="424"/>
        <v>0</v>
      </c>
      <c r="G3251">
        <f t="shared" si="424"/>
        <v>0</v>
      </c>
      <c r="H3251">
        <f t="shared" si="424"/>
        <v>0</v>
      </c>
      <c r="I3251">
        <f t="shared" si="424"/>
        <v>0</v>
      </c>
      <c r="J3251">
        <f t="shared" si="424"/>
        <v>0</v>
      </c>
      <c r="K3251">
        <f t="shared" si="424"/>
        <v>0</v>
      </c>
      <c r="L3251">
        <f t="shared" si="424"/>
        <v>0</v>
      </c>
      <c r="M3251">
        <f t="shared" si="427"/>
        <v>0</v>
      </c>
      <c r="N3251">
        <f t="shared" si="427"/>
        <v>0</v>
      </c>
      <c r="O3251">
        <f t="shared" si="427"/>
        <v>0</v>
      </c>
      <c r="P3251">
        <f t="shared" si="427"/>
        <v>0</v>
      </c>
      <c r="Q3251">
        <f t="shared" si="427"/>
        <v>0</v>
      </c>
      <c r="R3251">
        <f t="shared" si="427"/>
        <v>0</v>
      </c>
      <c r="S3251">
        <f t="shared" si="427"/>
        <v>0</v>
      </c>
      <c r="T3251">
        <f t="shared" si="427"/>
        <v>0</v>
      </c>
      <c r="U3251">
        <f t="shared" si="426"/>
        <v>0</v>
      </c>
      <c r="V3251">
        <f t="shared" si="426"/>
        <v>0</v>
      </c>
      <c r="W3251">
        <f t="shared" si="426"/>
        <v>0</v>
      </c>
      <c r="X3251">
        <v>3249</v>
      </c>
      <c r="Y3251">
        <v>0</v>
      </c>
      <c r="Z3251">
        <v>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</row>
    <row r="3252" spans="1:46" x14ac:dyDescent="0.3">
      <c r="A3252">
        <f t="shared" si="420"/>
        <v>3250</v>
      </c>
      <c r="B3252">
        <f t="shared" si="421"/>
        <v>0</v>
      </c>
      <c r="C3252">
        <f t="shared" si="422"/>
        <v>0</v>
      </c>
      <c r="D3252" t="e">
        <f t="shared" si="425"/>
        <v>#DIV/0!</v>
      </c>
      <c r="E3252" t="e">
        <f t="shared" si="425"/>
        <v>#DIV/0!</v>
      </c>
      <c r="F3252" t="e">
        <f t="shared" si="424"/>
        <v>#DIV/0!</v>
      </c>
      <c r="G3252" t="e">
        <f t="shared" si="424"/>
        <v>#DIV/0!</v>
      </c>
      <c r="H3252" t="e">
        <f t="shared" si="424"/>
        <v>#DIV/0!</v>
      </c>
      <c r="I3252" t="e">
        <f t="shared" si="424"/>
        <v>#DIV/0!</v>
      </c>
      <c r="J3252" t="e">
        <f t="shared" si="424"/>
        <v>#DIV/0!</v>
      </c>
      <c r="K3252" t="e">
        <f t="shared" si="424"/>
        <v>#DIV/0!</v>
      </c>
      <c r="L3252" t="e">
        <f t="shared" si="424"/>
        <v>#DIV/0!</v>
      </c>
      <c r="M3252" t="e">
        <f t="shared" si="427"/>
        <v>#DIV/0!</v>
      </c>
      <c r="N3252" t="e">
        <f t="shared" si="427"/>
        <v>#DIV/0!</v>
      </c>
      <c r="O3252" t="e">
        <f t="shared" si="427"/>
        <v>#DIV/0!</v>
      </c>
      <c r="P3252" t="e">
        <f t="shared" si="427"/>
        <v>#DIV/0!</v>
      </c>
      <c r="Q3252" t="e">
        <f t="shared" si="427"/>
        <v>#DIV/0!</v>
      </c>
      <c r="R3252" t="e">
        <f t="shared" si="427"/>
        <v>#DIV/0!</v>
      </c>
      <c r="S3252" t="e">
        <f t="shared" si="427"/>
        <v>#DIV/0!</v>
      </c>
      <c r="T3252" t="e">
        <f t="shared" si="427"/>
        <v>#DIV/0!</v>
      </c>
      <c r="U3252" t="e">
        <f t="shared" si="426"/>
        <v>#DIV/0!</v>
      </c>
      <c r="V3252" t="e">
        <f t="shared" si="426"/>
        <v>#DIV/0!</v>
      </c>
      <c r="W3252" t="e">
        <f t="shared" si="426"/>
        <v>#DIV/0!</v>
      </c>
      <c r="X3252">
        <v>3250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</row>
    <row r="3253" spans="1:46" x14ac:dyDescent="0.3">
      <c r="A3253">
        <f t="shared" si="420"/>
        <v>3251</v>
      </c>
      <c r="B3253">
        <f t="shared" si="421"/>
        <v>0</v>
      </c>
      <c r="C3253">
        <f t="shared" si="422"/>
        <v>0</v>
      </c>
      <c r="D3253" t="e">
        <f t="shared" si="425"/>
        <v>#DIV/0!</v>
      </c>
      <c r="E3253" t="e">
        <f t="shared" si="425"/>
        <v>#DIV/0!</v>
      </c>
      <c r="F3253" t="e">
        <f t="shared" si="424"/>
        <v>#DIV/0!</v>
      </c>
      <c r="G3253" t="e">
        <f t="shared" si="424"/>
        <v>#DIV/0!</v>
      </c>
      <c r="H3253" t="e">
        <f t="shared" si="424"/>
        <v>#DIV/0!</v>
      </c>
      <c r="I3253" t="e">
        <f t="shared" si="424"/>
        <v>#DIV/0!</v>
      </c>
      <c r="J3253" t="e">
        <f t="shared" si="424"/>
        <v>#DIV/0!</v>
      </c>
      <c r="K3253" t="e">
        <f t="shared" si="424"/>
        <v>#DIV/0!</v>
      </c>
      <c r="L3253" t="e">
        <f t="shared" si="424"/>
        <v>#DIV/0!</v>
      </c>
      <c r="M3253" t="e">
        <f t="shared" si="427"/>
        <v>#DIV/0!</v>
      </c>
      <c r="N3253" t="e">
        <f t="shared" si="427"/>
        <v>#DIV/0!</v>
      </c>
      <c r="O3253" t="e">
        <f t="shared" si="427"/>
        <v>#DIV/0!</v>
      </c>
      <c r="P3253" t="e">
        <f t="shared" si="427"/>
        <v>#DIV/0!</v>
      </c>
      <c r="Q3253" t="e">
        <f t="shared" si="427"/>
        <v>#DIV/0!</v>
      </c>
      <c r="R3253" t="e">
        <f t="shared" si="427"/>
        <v>#DIV/0!</v>
      </c>
      <c r="S3253" t="e">
        <f t="shared" si="427"/>
        <v>#DIV/0!</v>
      </c>
      <c r="T3253" t="e">
        <f t="shared" si="427"/>
        <v>#DIV/0!</v>
      </c>
      <c r="U3253" t="e">
        <f t="shared" si="426"/>
        <v>#DIV/0!</v>
      </c>
      <c r="V3253" t="e">
        <f t="shared" si="426"/>
        <v>#DIV/0!</v>
      </c>
      <c r="W3253" t="e">
        <f t="shared" si="426"/>
        <v>#DIV/0!</v>
      </c>
      <c r="X3253">
        <v>3251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</row>
    <row r="3254" spans="1:46" x14ac:dyDescent="0.3">
      <c r="A3254">
        <f t="shared" si="420"/>
        <v>3252</v>
      </c>
      <c r="B3254">
        <f t="shared" si="421"/>
        <v>0</v>
      </c>
      <c r="C3254">
        <f t="shared" si="422"/>
        <v>0</v>
      </c>
      <c r="D3254" t="e">
        <f t="shared" si="425"/>
        <v>#DIV/0!</v>
      </c>
      <c r="E3254" t="e">
        <f t="shared" si="425"/>
        <v>#DIV/0!</v>
      </c>
      <c r="F3254" t="e">
        <f t="shared" si="424"/>
        <v>#DIV/0!</v>
      </c>
      <c r="G3254" t="e">
        <f t="shared" si="424"/>
        <v>#DIV/0!</v>
      </c>
      <c r="H3254" t="e">
        <f t="shared" si="424"/>
        <v>#DIV/0!</v>
      </c>
      <c r="I3254" t="e">
        <f t="shared" si="424"/>
        <v>#DIV/0!</v>
      </c>
      <c r="J3254" t="e">
        <f t="shared" si="424"/>
        <v>#DIV/0!</v>
      </c>
      <c r="K3254" t="e">
        <f t="shared" si="424"/>
        <v>#DIV/0!</v>
      </c>
      <c r="L3254" t="e">
        <f t="shared" si="424"/>
        <v>#DIV/0!</v>
      </c>
      <c r="M3254" t="e">
        <f t="shared" si="427"/>
        <v>#DIV/0!</v>
      </c>
      <c r="N3254" t="e">
        <f t="shared" si="427"/>
        <v>#DIV/0!</v>
      </c>
      <c r="O3254" t="e">
        <f t="shared" si="427"/>
        <v>#DIV/0!</v>
      </c>
      <c r="P3254" t="e">
        <f t="shared" si="427"/>
        <v>#DIV/0!</v>
      </c>
      <c r="Q3254" t="e">
        <f t="shared" si="427"/>
        <v>#DIV/0!</v>
      </c>
      <c r="R3254" t="e">
        <f t="shared" si="427"/>
        <v>#DIV/0!</v>
      </c>
      <c r="S3254" t="e">
        <f t="shared" si="427"/>
        <v>#DIV/0!</v>
      </c>
      <c r="T3254" t="e">
        <f t="shared" si="427"/>
        <v>#DIV/0!</v>
      </c>
      <c r="U3254" t="e">
        <f t="shared" si="426"/>
        <v>#DIV/0!</v>
      </c>
      <c r="V3254" t="e">
        <f t="shared" si="426"/>
        <v>#DIV/0!</v>
      </c>
      <c r="W3254" t="e">
        <f t="shared" si="426"/>
        <v>#DIV/0!</v>
      </c>
      <c r="X3254">
        <v>3252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</row>
    <row r="3255" spans="1:46" x14ac:dyDescent="0.3">
      <c r="A3255">
        <f t="shared" si="420"/>
        <v>3253</v>
      </c>
      <c r="B3255">
        <f t="shared" si="421"/>
        <v>0</v>
      </c>
      <c r="C3255">
        <f t="shared" si="422"/>
        <v>0</v>
      </c>
      <c r="D3255" t="e">
        <f t="shared" si="425"/>
        <v>#DIV/0!</v>
      </c>
      <c r="E3255" t="e">
        <f t="shared" si="425"/>
        <v>#DIV/0!</v>
      </c>
      <c r="F3255" t="e">
        <f t="shared" si="424"/>
        <v>#DIV/0!</v>
      </c>
      <c r="G3255" t="e">
        <f t="shared" si="424"/>
        <v>#DIV/0!</v>
      </c>
      <c r="H3255" t="e">
        <f t="shared" si="424"/>
        <v>#DIV/0!</v>
      </c>
      <c r="I3255" t="e">
        <f t="shared" si="424"/>
        <v>#DIV/0!</v>
      </c>
      <c r="J3255" t="e">
        <f t="shared" si="424"/>
        <v>#DIV/0!</v>
      </c>
      <c r="K3255" t="e">
        <f t="shared" si="424"/>
        <v>#DIV/0!</v>
      </c>
      <c r="L3255" t="e">
        <f t="shared" si="424"/>
        <v>#DIV/0!</v>
      </c>
      <c r="M3255" t="e">
        <f t="shared" si="427"/>
        <v>#DIV/0!</v>
      </c>
      <c r="N3255" t="e">
        <f t="shared" si="427"/>
        <v>#DIV/0!</v>
      </c>
      <c r="O3255" t="e">
        <f t="shared" si="427"/>
        <v>#DIV/0!</v>
      </c>
      <c r="P3255" t="e">
        <f t="shared" si="427"/>
        <v>#DIV/0!</v>
      </c>
      <c r="Q3255" t="e">
        <f t="shared" si="427"/>
        <v>#DIV/0!</v>
      </c>
      <c r="R3255" t="e">
        <f t="shared" si="427"/>
        <v>#DIV/0!</v>
      </c>
      <c r="S3255" t="e">
        <f t="shared" si="427"/>
        <v>#DIV/0!</v>
      </c>
      <c r="T3255" t="e">
        <f t="shared" si="427"/>
        <v>#DIV/0!</v>
      </c>
      <c r="U3255" t="e">
        <f t="shared" si="426"/>
        <v>#DIV/0!</v>
      </c>
      <c r="V3255" t="e">
        <f t="shared" si="426"/>
        <v>#DIV/0!</v>
      </c>
      <c r="W3255" t="e">
        <f t="shared" si="426"/>
        <v>#DIV/0!</v>
      </c>
      <c r="X3255">
        <v>3253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</row>
    <row r="3256" spans="1:46" x14ac:dyDescent="0.3">
      <c r="A3256">
        <f t="shared" si="420"/>
        <v>3254</v>
      </c>
      <c r="B3256">
        <f t="shared" si="421"/>
        <v>0</v>
      </c>
      <c r="C3256">
        <f t="shared" si="422"/>
        <v>0</v>
      </c>
      <c r="D3256" t="e">
        <f t="shared" si="425"/>
        <v>#DIV/0!</v>
      </c>
      <c r="E3256" t="e">
        <f t="shared" si="425"/>
        <v>#DIV/0!</v>
      </c>
      <c r="F3256" t="e">
        <f t="shared" si="424"/>
        <v>#DIV/0!</v>
      </c>
      <c r="G3256" t="e">
        <f t="shared" si="424"/>
        <v>#DIV/0!</v>
      </c>
      <c r="H3256" t="e">
        <f t="shared" si="424"/>
        <v>#DIV/0!</v>
      </c>
      <c r="I3256" t="e">
        <f t="shared" si="424"/>
        <v>#DIV/0!</v>
      </c>
      <c r="J3256" t="e">
        <f t="shared" si="424"/>
        <v>#DIV/0!</v>
      </c>
      <c r="K3256" t="e">
        <f t="shared" si="424"/>
        <v>#DIV/0!</v>
      </c>
      <c r="L3256" t="e">
        <f t="shared" si="424"/>
        <v>#DIV/0!</v>
      </c>
      <c r="M3256" t="e">
        <f t="shared" si="427"/>
        <v>#DIV/0!</v>
      </c>
      <c r="N3256" t="e">
        <f t="shared" si="427"/>
        <v>#DIV/0!</v>
      </c>
      <c r="O3256" t="e">
        <f t="shared" si="427"/>
        <v>#DIV/0!</v>
      </c>
      <c r="P3256" t="e">
        <f t="shared" si="427"/>
        <v>#DIV/0!</v>
      </c>
      <c r="Q3256" t="e">
        <f t="shared" si="427"/>
        <v>#DIV/0!</v>
      </c>
      <c r="R3256" t="e">
        <f t="shared" si="427"/>
        <v>#DIV/0!</v>
      </c>
      <c r="S3256" t="e">
        <f t="shared" si="427"/>
        <v>#DIV/0!</v>
      </c>
      <c r="T3256" t="e">
        <f t="shared" si="427"/>
        <v>#DIV/0!</v>
      </c>
      <c r="U3256" t="e">
        <f t="shared" si="426"/>
        <v>#DIV/0!</v>
      </c>
      <c r="V3256" t="e">
        <f t="shared" si="426"/>
        <v>#DIV/0!</v>
      </c>
      <c r="W3256" t="e">
        <f t="shared" si="426"/>
        <v>#DIV/0!</v>
      </c>
      <c r="X3256">
        <v>3254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</row>
    <row r="3257" spans="1:46" x14ac:dyDescent="0.3">
      <c r="A3257">
        <f t="shared" si="420"/>
        <v>3255</v>
      </c>
      <c r="B3257">
        <f t="shared" si="421"/>
        <v>1</v>
      </c>
      <c r="C3257">
        <f t="shared" si="422"/>
        <v>0</v>
      </c>
      <c r="D3257">
        <f t="shared" si="425"/>
        <v>1</v>
      </c>
      <c r="E3257">
        <f t="shared" si="425"/>
        <v>0</v>
      </c>
      <c r="F3257">
        <f t="shared" si="424"/>
        <v>0</v>
      </c>
      <c r="G3257">
        <f t="shared" si="424"/>
        <v>0</v>
      </c>
      <c r="H3257">
        <f t="shared" si="424"/>
        <v>0</v>
      </c>
      <c r="I3257">
        <f t="shared" si="424"/>
        <v>0</v>
      </c>
      <c r="J3257">
        <f t="shared" si="424"/>
        <v>0</v>
      </c>
      <c r="K3257">
        <f t="shared" si="424"/>
        <v>0</v>
      </c>
      <c r="L3257">
        <f t="shared" si="424"/>
        <v>0</v>
      </c>
      <c r="M3257">
        <f t="shared" si="427"/>
        <v>0</v>
      </c>
      <c r="N3257">
        <f t="shared" si="427"/>
        <v>0</v>
      </c>
      <c r="O3257">
        <f t="shared" si="427"/>
        <v>0</v>
      </c>
      <c r="P3257">
        <f t="shared" si="427"/>
        <v>0</v>
      </c>
      <c r="Q3257">
        <f t="shared" si="427"/>
        <v>0</v>
      </c>
      <c r="R3257">
        <f t="shared" si="427"/>
        <v>0</v>
      </c>
      <c r="S3257">
        <f t="shared" si="427"/>
        <v>0</v>
      </c>
      <c r="T3257">
        <f t="shared" si="427"/>
        <v>0</v>
      </c>
      <c r="U3257">
        <f t="shared" si="426"/>
        <v>0</v>
      </c>
      <c r="V3257">
        <f t="shared" si="426"/>
        <v>0</v>
      </c>
      <c r="W3257">
        <f t="shared" si="426"/>
        <v>0</v>
      </c>
      <c r="X3257">
        <v>3255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</row>
    <row r="3258" spans="1:46" x14ac:dyDescent="0.3">
      <c r="A3258">
        <f t="shared" si="420"/>
        <v>3256</v>
      </c>
      <c r="B3258">
        <f t="shared" si="421"/>
        <v>1</v>
      </c>
      <c r="C3258">
        <f t="shared" si="422"/>
        <v>0</v>
      </c>
      <c r="D3258">
        <f t="shared" si="425"/>
        <v>1</v>
      </c>
      <c r="E3258">
        <f t="shared" si="425"/>
        <v>0</v>
      </c>
      <c r="F3258">
        <f t="shared" si="424"/>
        <v>0</v>
      </c>
      <c r="G3258">
        <f t="shared" si="424"/>
        <v>0</v>
      </c>
      <c r="H3258">
        <f t="shared" si="424"/>
        <v>0</v>
      </c>
      <c r="I3258">
        <f t="shared" si="424"/>
        <v>0</v>
      </c>
      <c r="J3258">
        <f t="shared" si="424"/>
        <v>0</v>
      </c>
      <c r="K3258">
        <f t="shared" si="424"/>
        <v>0</v>
      </c>
      <c r="L3258">
        <f t="shared" si="424"/>
        <v>0</v>
      </c>
      <c r="M3258">
        <f t="shared" si="427"/>
        <v>0</v>
      </c>
      <c r="N3258">
        <f t="shared" si="427"/>
        <v>0</v>
      </c>
      <c r="O3258">
        <f t="shared" si="427"/>
        <v>0</v>
      </c>
      <c r="P3258">
        <f t="shared" si="427"/>
        <v>0</v>
      </c>
      <c r="Q3258">
        <f t="shared" si="427"/>
        <v>0</v>
      </c>
      <c r="R3258">
        <f t="shared" si="427"/>
        <v>0</v>
      </c>
      <c r="S3258">
        <f t="shared" si="427"/>
        <v>0</v>
      </c>
      <c r="T3258">
        <f t="shared" si="427"/>
        <v>0</v>
      </c>
      <c r="U3258">
        <f t="shared" si="426"/>
        <v>0</v>
      </c>
      <c r="V3258">
        <f t="shared" si="426"/>
        <v>0</v>
      </c>
      <c r="W3258">
        <f t="shared" si="426"/>
        <v>0</v>
      </c>
      <c r="X3258">
        <v>3256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</row>
    <row r="3259" spans="1:46" x14ac:dyDescent="0.3">
      <c r="A3259">
        <f t="shared" si="420"/>
        <v>3257</v>
      </c>
      <c r="B3259">
        <f t="shared" si="421"/>
        <v>0</v>
      </c>
      <c r="C3259">
        <f t="shared" si="422"/>
        <v>0</v>
      </c>
      <c r="D3259" t="e">
        <f t="shared" si="425"/>
        <v>#DIV/0!</v>
      </c>
      <c r="E3259" t="e">
        <f t="shared" si="425"/>
        <v>#DIV/0!</v>
      </c>
      <c r="F3259" t="e">
        <f t="shared" si="424"/>
        <v>#DIV/0!</v>
      </c>
      <c r="G3259" t="e">
        <f t="shared" si="424"/>
        <v>#DIV/0!</v>
      </c>
      <c r="H3259" t="e">
        <f t="shared" si="424"/>
        <v>#DIV/0!</v>
      </c>
      <c r="I3259" t="e">
        <f t="shared" si="424"/>
        <v>#DIV/0!</v>
      </c>
      <c r="J3259" t="e">
        <f t="shared" si="424"/>
        <v>#DIV/0!</v>
      </c>
      <c r="K3259" t="e">
        <f t="shared" si="424"/>
        <v>#DIV/0!</v>
      </c>
      <c r="L3259" t="e">
        <f t="shared" si="424"/>
        <v>#DIV/0!</v>
      </c>
      <c r="M3259" t="e">
        <f t="shared" si="427"/>
        <v>#DIV/0!</v>
      </c>
      <c r="N3259" t="e">
        <f t="shared" si="427"/>
        <v>#DIV/0!</v>
      </c>
      <c r="O3259" t="e">
        <f t="shared" si="427"/>
        <v>#DIV/0!</v>
      </c>
      <c r="P3259" t="e">
        <f t="shared" si="427"/>
        <v>#DIV/0!</v>
      </c>
      <c r="Q3259" t="e">
        <f t="shared" si="427"/>
        <v>#DIV/0!</v>
      </c>
      <c r="R3259" t="e">
        <f t="shared" si="427"/>
        <v>#DIV/0!</v>
      </c>
      <c r="S3259" t="e">
        <f t="shared" si="427"/>
        <v>#DIV/0!</v>
      </c>
      <c r="T3259" t="e">
        <f t="shared" si="427"/>
        <v>#DIV/0!</v>
      </c>
      <c r="U3259" t="e">
        <f t="shared" si="426"/>
        <v>#DIV/0!</v>
      </c>
      <c r="V3259" t="e">
        <f t="shared" si="426"/>
        <v>#DIV/0!</v>
      </c>
      <c r="W3259" t="e">
        <f t="shared" si="426"/>
        <v>#DIV/0!</v>
      </c>
      <c r="X3259">
        <v>3257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</row>
    <row r="3260" spans="1:46" x14ac:dyDescent="0.3">
      <c r="A3260">
        <f t="shared" si="420"/>
        <v>3258</v>
      </c>
      <c r="B3260">
        <f t="shared" si="421"/>
        <v>0</v>
      </c>
      <c r="C3260">
        <f t="shared" si="422"/>
        <v>0</v>
      </c>
      <c r="D3260" t="e">
        <f t="shared" si="425"/>
        <v>#DIV/0!</v>
      </c>
      <c r="E3260" t="e">
        <f t="shared" si="425"/>
        <v>#DIV/0!</v>
      </c>
      <c r="F3260" t="e">
        <f t="shared" si="424"/>
        <v>#DIV/0!</v>
      </c>
      <c r="G3260" t="e">
        <f t="shared" si="424"/>
        <v>#DIV/0!</v>
      </c>
      <c r="H3260" t="e">
        <f t="shared" si="424"/>
        <v>#DIV/0!</v>
      </c>
      <c r="I3260" t="e">
        <f t="shared" si="424"/>
        <v>#DIV/0!</v>
      </c>
      <c r="J3260" t="e">
        <f t="shared" si="424"/>
        <v>#DIV/0!</v>
      </c>
      <c r="K3260" t="e">
        <f t="shared" si="424"/>
        <v>#DIV/0!</v>
      </c>
      <c r="L3260" t="e">
        <f t="shared" si="424"/>
        <v>#DIV/0!</v>
      </c>
      <c r="M3260" t="e">
        <f t="shared" si="427"/>
        <v>#DIV/0!</v>
      </c>
      <c r="N3260" t="e">
        <f t="shared" si="427"/>
        <v>#DIV/0!</v>
      </c>
      <c r="O3260" t="e">
        <f t="shared" si="427"/>
        <v>#DIV/0!</v>
      </c>
      <c r="P3260" t="e">
        <f t="shared" si="427"/>
        <v>#DIV/0!</v>
      </c>
      <c r="Q3260" t="e">
        <f t="shared" si="427"/>
        <v>#DIV/0!</v>
      </c>
      <c r="R3260" t="e">
        <f t="shared" si="427"/>
        <v>#DIV/0!</v>
      </c>
      <c r="S3260" t="e">
        <f t="shared" si="427"/>
        <v>#DIV/0!</v>
      </c>
      <c r="T3260" t="e">
        <f t="shared" si="427"/>
        <v>#DIV/0!</v>
      </c>
      <c r="U3260" t="e">
        <f t="shared" si="426"/>
        <v>#DIV/0!</v>
      </c>
      <c r="V3260" t="e">
        <f t="shared" si="426"/>
        <v>#DIV/0!</v>
      </c>
      <c r="W3260" t="e">
        <f t="shared" si="426"/>
        <v>#DIV/0!</v>
      </c>
      <c r="X3260">
        <v>3258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</row>
    <row r="3261" spans="1:46" x14ac:dyDescent="0.3">
      <c r="A3261">
        <f t="shared" si="420"/>
        <v>3259</v>
      </c>
      <c r="B3261">
        <f t="shared" si="421"/>
        <v>0</v>
      </c>
      <c r="C3261">
        <f t="shared" si="422"/>
        <v>0</v>
      </c>
      <c r="D3261" t="e">
        <f t="shared" si="425"/>
        <v>#DIV/0!</v>
      </c>
      <c r="E3261" t="e">
        <f t="shared" si="425"/>
        <v>#DIV/0!</v>
      </c>
      <c r="F3261" t="e">
        <f t="shared" si="424"/>
        <v>#DIV/0!</v>
      </c>
      <c r="G3261" t="e">
        <f t="shared" si="424"/>
        <v>#DIV/0!</v>
      </c>
      <c r="H3261" t="e">
        <f t="shared" si="424"/>
        <v>#DIV/0!</v>
      </c>
      <c r="I3261" t="e">
        <f t="shared" si="424"/>
        <v>#DIV/0!</v>
      </c>
      <c r="J3261" t="e">
        <f t="shared" si="424"/>
        <v>#DIV/0!</v>
      </c>
      <c r="K3261" t="e">
        <f t="shared" si="424"/>
        <v>#DIV/0!</v>
      </c>
      <c r="L3261" t="e">
        <f t="shared" si="424"/>
        <v>#DIV/0!</v>
      </c>
      <c r="M3261" t="e">
        <f t="shared" si="427"/>
        <v>#DIV/0!</v>
      </c>
      <c r="N3261" t="e">
        <f t="shared" si="427"/>
        <v>#DIV/0!</v>
      </c>
      <c r="O3261" t="e">
        <f t="shared" si="427"/>
        <v>#DIV/0!</v>
      </c>
      <c r="P3261" t="e">
        <f t="shared" si="427"/>
        <v>#DIV/0!</v>
      </c>
      <c r="Q3261" t="e">
        <f t="shared" si="427"/>
        <v>#DIV/0!</v>
      </c>
      <c r="R3261" t="e">
        <f t="shared" si="427"/>
        <v>#DIV/0!</v>
      </c>
      <c r="S3261" t="e">
        <f t="shared" si="427"/>
        <v>#DIV/0!</v>
      </c>
      <c r="T3261" t="e">
        <f t="shared" si="427"/>
        <v>#DIV/0!</v>
      </c>
      <c r="U3261" t="e">
        <f t="shared" si="426"/>
        <v>#DIV/0!</v>
      </c>
      <c r="V3261" t="e">
        <f t="shared" si="426"/>
        <v>#DIV/0!</v>
      </c>
      <c r="W3261" t="e">
        <f t="shared" si="426"/>
        <v>#DIV/0!</v>
      </c>
      <c r="X3261">
        <v>3259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</row>
    <row r="3262" spans="1:46" x14ac:dyDescent="0.3">
      <c r="A3262">
        <f t="shared" si="420"/>
        <v>3260</v>
      </c>
      <c r="B3262">
        <f t="shared" si="421"/>
        <v>0</v>
      </c>
      <c r="C3262">
        <f t="shared" si="422"/>
        <v>0</v>
      </c>
      <c r="D3262" t="e">
        <f t="shared" si="425"/>
        <v>#DIV/0!</v>
      </c>
      <c r="E3262" t="e">
        <f t="shared" si="425"/>
        <v>#DIV/0!</v>
      </c>
      <c r="F3262" t="e">
        <f t="shared" si="424"/>
        <v>#DIV/0!</v>
      </c>
      <c r="G3262" t="e">
        <f t="shared" si="424"/>
        <v>#DIV/0!</v>
      </c>
      <c r="H3262" t="e">
        <f t="shared" si="424"/>
        <v>#DIV/0!</v>
      </c>
      <c r="I3262" t="e">
        <f t="shared" si="424"/>
        <v>#DIV/0!</v>
      </c>
      <c r="J3262" t="e">
        <f t="shared" si="424"/>
        <v>#DIV/0!</v>
      </c>
      <c r="K3262" t="e">
        <f t="shared" si="424"/>
        <v>#DIV/0!</v>
      </c>
      <c r="L3262" t="e">
        <f t="shared" si="424"/>
        <v>#DIV/0!</v>
      </c>
      <c r="M3262" t="e">
        <f t="shared" si="427"/>
        <v>#DIV/0!</v>
      </c>
      <c r="N3262" t="e">
        <f t="shared" si="427"/>
        <v>#DIV/0!</v>
      </c>
      <c r="O3262" t="e">
        <f t="shared" si="427"/>
        <v>#DIV/0!</v>
      </c>
      <c r="P3262" t="e">
        <f t="shared" si="427"/>
        <v>#DIV/0!</v>
      </c>
      <c r="Q3262" t="e">
        <f t="shared" si="427"/>
        <v>#DIV/0!</v>
      </c>
      <c r="R3262" t="e">
        <f t="shared" si="427"/>
        <v>#DIV/0!</v>
      </c>
      <c r="S3262" t="e">
        <f t="shared" si="427"/>
        <v>#DIV/0!</v>
      </c>
      <c r="T3262" t="e">
        <f t="shared" si="427"/>
        <v>#DIV/0!</v>
      </c>
      <c r="U3262" t="e">
        <f t="shared" si="426"/>
        <v>#DIV/0!</v>
      </c>
      <c r="V3262" t="e">
        <f t="shared" si="426"/>
        <v>#DIV/0!</v>
      </c>
      <c r="W3262" t="e">
        <f t="shared" si="426"/>
        <v>#DIV/0!</v>
      </c>
      <c r="X3262">
        <v>3260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</row>
    <row r="3263" spans="1:46" x14ac:dyDescent="0.3">
      <c r="A3263">
        <f t="shared" si="420"/>
        <v>3261</v>
      </c>
      <c r="B3263">
        <f t="shared" si="421"/>
        <v>1</v>
      </c>
      <c r="C3263">
        <f t="shared" si="422"/>
        <v>0</v>
      </c>
      <c r="D3263">
        <f t="shared" si="425"/>
        <v>1</v>
      </c>
      <c r="E3263">
        <f t="shared" si="425"/>
        <v>0</v>
      </c>
      <c r="F3263">
        <f t="shared" si="424"/>
        <v>0</v>
      </c>
      <c r="G3263">
        <f t="shared" si="424"/>
        <v>0</v>
      </c>
      <c r="H3263">
        <f t="shared" si="424"/>
        <v>0</v>
      </c>
      <c r="I3263">
        <f t="shared" si="424"/>
        <v>0</v>
      </c>
      <c r="J3263">
        <f t="shared" si="424"/>
        <v>0</v>
      </c>
      <c r="K3263">
        <f t="shared" si="424"/>
        <v>0</v>
      </c>
      <c r="L3263">
        <f t="shared" si="424"/>
        <v>0</v>
      </c>
      <c r="M3263">
        <f t="shared" si="427"/>
        <v>0</v>
      </c>
      <c r="N3263">
        <f t="shared" si="427"/>
        <v>0</v>
      </c>
      <c r="O3263">
        <f t="shared" si="427"/>
        <v>0</v>
      </c>
      <c r="P3263">
        <f t="shared" si="427"/>
        <v>0</v>
      </c>
      <c r="Q3263">
        <f t="shared" si="427"/>
        <v>0</v>
      </c>
      <c r="R3263">
        <f t="shared" si="427"/>
        <v>0</v>
      </c>
      <c r="S3263">
        <f t="shared" si="427"/>
        <v>0</v>
      </c>
      <c r="T3263">
        <f t="shared" si="427"/>
        <v>0</v>
      </c>
      <c r="U3263">
        <f t="shared" si="426"/>
        <v>0</v>
      </c>
      <c r="V3263">
        <f t="shared" si="426"/>
        <v>0</v>
      </c>
      <c r="W3263">
        <f t="shared" si="426"/>
        <v>0</v>
      </c>
      <c r="X3263">
        <v>3261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</row>
    <row r="3264" spans="1:46" x14ac:dyDescent="0.3">
      <c r="A3264">
        <f t="shared" si="420"/>
        <v>3262</v>
      </c>
      <c r="B3264">
        <f t="shared" si="421"/>
        <v>1</v>
      </c>
      <c r="C3264">
        <f t="shared" si="422"/>
        <v>0</v>
      </c>
      <c r="D3264">
        <f t="shared" si="425"/>
        <v>1</v>
      </c>
      <c r="E3264">
        <f t="shared" si="425"/>
        <v>0</v>
      </c>
      <c r="F3264">
        <f t="shared" si="424"/>
        <v>0</v>
      </c>
      <c r="G3264">
        <f t="shared" si="424"/>
        <v>0</v>
      </c>
      <c r="H3264">
        <f t="shared" si="424"/>
        <v>0</v>
      </c>
      <c r="I3264">
        <f t="shared" si="424"/>
        <v>0</v>
      </c>
      <c r="J3264">
        <f t="shared" si="424"/>
        <v>0</v>
      </c>
      <c r="K3264">
        <f t="shared" si="424"/>
        <v>0</v>
      </c>
      <c r="L3264">
        <f t="shared" si="424"/>
        <v>0</v>
      </c>
      <c r="M3264">
        <f t="shared" si="427"/>
        <v>0</v>
      </c>
      <c r="N3264">
        <f t="shared" si="427"/>
        <v>0</v>
      </c>
      <c r="O3264">
        <f t="shared" si="427"/>
        <v>0</v>
      </c>
      <c r="P3264">
        <f t="shared" si="427"/>
        <v>0</v>
      </c>
      <c r="Q3264">
        <f t="shared" si="427"/>
        <v>0</v>
      </c>
      <c r="R3264">
        <f t="shared" si="427"/>
        <v>0</v>
      </c>
      <c r="S3264">
        <f t="shared" si="427"/>
        <v>0</v>
      </c>
      <c r="T3264">
        <f t="shared" si="427"/>
        <v>0</v>
      </c>
      <c r="U3264">
        <f t="shared" si="426"/>
        <v>0</v>
      </c>
      <c r="V3264">
        <f t="shared" si="426"/>
        <v>0</v>
      </c>
      <c r="W3264">
        <f t="shared" si="426"/>
        <v>0</v>
      </c>
      <c r="X3264">
        <v>3262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</row>
    <row r="3265" spans="1:46" x14ac:dyDescent="0.3">
      <c r="A3265">
        <f t="shared" si="420"/>
        <v>3263</v>
      </c>
      <c r="B3265">
        <f t="shared" si="421"/>
        <v>0</v>
      </c>
      <c r="C3265">
        <f t="shared" si="422"/>
        <v>0</v>
      </c>
      <c r="D3265" t="e">
        <f t="shared" si="425"/>
        <v>#DIV/0!</v>
      </c>
      <c r="E3265" t="e">
        <f t="shared" si="425"/>
        <v>#DIV/0!</v>
      </c>
      <c r="F3265" t="e">
        <f t="shared" si="424"/>
        <v>#DIV/0!</v>
      </c>
      <c r="G3265" t="e">
        <f t="shared" si="424"/>
        <v>#DIV/0!</v>
      </c>
      <c r="H3265" t="e">
        <f t="shared" si="424"/>
        <v>#DIV/0!</v>
      </c>
      <c r="I3265" t="e">
        <f t="shared" si="424"/>
        <v>#DIV/0!</v>
      </c>
      <c r="J3265" t="e">
        <f t="shared" si="424"/>
        <v>#DIV/0!</v>
      </c>
      <c r="K3265" t="e">
        <f t="shared" si="424"/>
        <v>#DIV/0!</v>
      </c>
      <c r="L3265" t="e">
        <f t="shared" si="424"/>
        <v>#DIV/0!</v>
      </c>
      <c r="M3265" t="e">
        <f t="shared" si="427"/>
        <v>#DIV/0!</v>
      </c>
      <c r="N3265" t="e">
        <f t="shared" si="427"/>
        <v>#DIV/0!</v>
      </c>
      <c r="O3265" t="e">
        <f t="shared" si="427"/>
        <v>#DIV/0!</v>
      </c>
      <c r="P3265" t="e">
        <f t="shared" si="427"/>
        <v>#DIV/0!</v>
      </c>
      <c r="Q3265" t="e">
        <f t="shared" si="427"/>
        <v>#DIV/0!</v>
      </c>
      <c r="R3265" t="e">
        <f t="shared" si="427"/>
        <v>#DIV/0!</v>
      </c>
      <c r="S3265" t="e">
        <f t="shared" si="427"/>
        <v>#DIV/0!</v>
      </c>
      <c r="T3265" t="e">
        <f t="shared" si="427"/>
        <v>#DIV/0!</v>
      </c>
      <c r="U3265" t="e">
        <f t="shared" si="426"/>
        <v>#DIV/0!</v>
      </c>
      <c r="V3265" t="e">
        <f t="shared" si="426"/>
        <v>#DIV/0!</v>
      </c>
      <c r="W3265" t="e">
        <f t="shared" si="426"/>
        <v>#DIV/0!</v>
      </c>
      <c r="X3265">
        <v>3263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</row>
    <row r="3266" spans="1:46" x14ac:dyDescent="0.3">
      <c r="A3266">
        <f t="shared" si="420"/>
        <v>3264</v>
      </c>
      <c r="B3266">
        <f t="shared" si="421"/>
        <v>0</v>
      </c>
      <c r="C3266">
        <f t="shared" si="422"/>
        <v>0</v>
      </c>
      <c r="D3266" t="e">
        <f t="shared" si="425"/>
        <v>#DIV/0!</v>
      </c>
      <c r="E3266" t="e">
        <f t="shared" si="425"/>
        <v>#DIV/0!</v>
      </c>
      <c r="F3266" t="e">
        <f t="shared" si="424"/>
        <v>#DIV/0!</v>
      </c>
      <c r="G3266" t="e">
        <f t="shared" si="424"/>
        <v>#DIV/0!</v>
      </c>
      <c r="H3266" t="e">
        <f t="shared" si="424"/>
        <v>#DIV/0!</v>
      </c>
      <c r="I3266" t="e">
        <f t="shared" si="424"/>
        <v>#DIV/0!</v>
      </c>
      <c r="J3266" t="e">
        <f t="shared" si="424"/>
        <v>#DIV/0!</v>
      </c>
      <c r="K3266" t="e">
        <f t="shared" si="424"/>
        <v>#DIV/0!</v>
      </c>
      <c r="L3266" t="e">
        <f t="shared" si="424"/>
        <v>#DIV/0!</v>
      </c>
      <c r="M3266" t="e">
        <f t="shared" si="427"/>
        <v>#DIV/0!</v>
      </c>
      <c r="N3266" t="e">
        <f t="shared" si="427"/>
        <v>#DIV/0!</v>
      </c>
      <c r="O3266" t="e">
        <f t="shared" si="427"/>
        <v>#DIV/0!</v>
      </c>
      <c r="P3266" t="e">
        <f t="shared" si="427"/>
        <v>#DIV/0!</v>
      </c>
      <c r="Q3266" t="e">
        <f t="shared" si="427"/>
        <v>#DIV/0!</v>
      </c>
      <c r="R3266" t="e">
        <f t="shared" si="427"/>
        <v>#DIV/0!</v>
      </c>
      <c r="S3266" t="e">
        <f t="shared" si="427"/>
        <v>#DIV/0!</v>
      </c>
      <c r="T3266" t="e">
        <f t="shared" si="427"/>
        <v>#DIV/0!</v>
      </c>
      <c r="U3266" t="e">
        <f t="shared" si="426"/>
        <v>#DIV/0!</v>
      </c>
      <c r="V3266" t="e">
        <f t="shared" si="426"/>
        <v>#DIV/0!</v>
      </c>
      <c r="W3266" t="e">
        <f t="shared" si="426"/>
        <v>#DIV/0!</v>
      </c>
      <c r="X3266">
        <v>3264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</row>
    <row r="3267" spans="1:46" x14ac:dyDescent="0.3">
      <c r="A3267">
        <f t="shared" ref="A3267:A3330" si="428">X3267</f>
        <v>3265</v>
      </c>
      <c r="B3267">
        <f t="shared" ref="B3267:B3330" si="429">SUM(Y3267:AS3267)</f>
        <v>0</v>
      </c>
      <c r="C3267">
        <f t="shared" ref="C3267:C3330" si="430">Y3267/$B$2</f>
        <v>0</v>
      </c>
      <c r="D3267" t="e">
        <f t="shared" si="425"/>
        <v>#DIV/0!</v>
      </c>
      <c r="E3267" t="e">
        <f t="shared" si="425"/>
        <v>#DIV/0!</v>
      </c>
      <c r="F3267" t="e">
        <f t="shared" si="424"/>
        <v>#DIV/0!</v>
      </c>
      <c r="G3267" t="e">
        <f t="shared" si="424"/>
        <v>#DIV/0!</v>
      </c>
      <c r="H3267" t="e">
        <f t="shared" si="424"/>
        <v>#DIV/0!</v>
      </c>
      <c r="I3267" t="e">
        <f t="shared" si="424"/>
        <v>#DIV/0!</v>
      </c>
      <c r="J3267" t="e">
        <f t="shared" si="424"/>
        <v>#DIV/0!</v>
      </c>
      <c r="K3267" t="e">
        <f t="shared" si="424"/>
        <v>#DIV/0!</v>
      </c>
      <c r="L3267" t="e">
        <f t="shared" si="424"/>
        <v>#DIV/0!</v>
      </c>
      <c r="M3267" t="e">
        <f t="shared" si="427"/>
        <v>#DIV/0!</v>
      </c>
      <c r="N3267" t="e">
        <f t="shared" si="427"/>
        <v>#DIV/0!</v>
      </c>
      <c r="O3267" t="e">
        <f t="shared" si="427"/>
        <v>#DIV/0!</v>
      </c>
      <c r="P3267" t="e">
        <f t="shared" si="427"/>
        <v>#DIV/0!</v>
      </c>
      <c r="Q3267" t="e">
        <f t="shared" si="427"/>
        <v>#DIV/0!</v>
      </c>
      <c r="R3267" t="e">
        <f t="shared" si="427"/>
        <v>#DIV/0!</v>
      </c>
      <c r="S3267" t="e">
        <f t="shared" si="427"/>
        <v>#DIV/0!</v>
      </c>
      <c r="T3267" t="e">
        <f t="shared" si="427"/>
        <v>#DIV/0!</v>
      </c>
      <c r="U3267" t="e">
        <f t="shared" si="426"/>
        <v>#DIV/0!</v>
      </c>
      <c r="V3267" t="e">
        <f t="shared" si="426"/>
        <v>#DIV/0!</v>
      </c>
      <c r="W3267" t="e">
        <f t="shared" si="426"/>
        <v>#DIV/0!</v>
      </c>
      <c r="X3267">
        <v>3265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</row>
    <row r="3268" spans="1:46" x14ac:dyDescent="0.3">
      <c r="A3268">
        <f t="shared" si="428"/>
        <v>3266</v>
      </c>
      <c r="B3268">
        <f t="shared" si="429"/>
        <v>0</v>
      </c>
      <c r="C3268">
        <f t="shared" si="430"/>
        <v>0</v>
      </c>
      <c r="D3268" t="e">
        <f t="shared" si="425"/>
        <v>#DIV/0!</v>
      </c>
      <c r="E3268" t="e">
        <f t="shared" si="425"/>
        <v>#DIV/0!</v>
      </c>
      <c r="F3268" t="e">
        <f t="shared" si="424"/>
        <v>#DIV/0!</v>
      </c>
      <c r="G3268" t="e">
        <f t="shared" si="424"/>
        <v>#DIV/0!</v>
      </c>
      <c r="H3268" t="e">
        <f t="shared" si="424"/>
        <v>#DIV/0!</v>
      </c>
      <c r="I3268" t="e">
        <f t="shared" si="424"/>
        <v>#DIV/0!</v>
      </c>
      <c r="J3268" t="e">
        <f t="shared" si="424"/>
        <v>#DIV/0!</v>
      </c>
      <c r="K3268" t="e">
        <f t="shared" si="424"/>
        <v>#DIV/0!</v>
      </c>
      <c r="L3268" t="e">
        <f t="shared" si="424"/>
        <v>#DIV/0!</v>
      </c>
      <c r="M3268" t="e">
        <f t="shared" si="427"/>
        <v>#DIV/0!</v>
      </c>
      <c r="N3268" t="e">
        <f t="shared" si="427"/>
        <v>#DIV/0!</v>
      </c>
      <c r="O3268" t="e">
        <f t="shared" si="427"/>
        <v>#DIV/0!</v>
      </c>
      <c r="P3268" t="e">
        <f t="shared" si="427"/>
        <v>#DIV/0!</v>
      </c>
      <c r="Q3268" t="e">
        <f t="shared" si="427"/>
        <v>#DIV/0!</v>
      </c>
      <c r="R3268" t="e">
        <f t="shared" si="427"/>
        <v>#DIV/0!</v>
      </c>
      <c r="S3268" t="e">
        <f t="shared" si="427"/>
        <v>#DIV/0!</v>
      </c>
      <c r="T3268" t="e">
        <f t="shared" si="427"/>
        <v>#DIV/0!</v>
      </c>
      <c r="U3268" t="e">
        <f t="shared" si="426"/>
        <v>#DIV/0!</v>
      </c>
      <c r="V3268" t="e">
        <f t="shared" si="426"/>
        <v>#DIV/0!</v>
      </c>
      <c r="W3268" t="e">
        <f t="shared" si="426"/>
        <v>#DIV/0!</v>
      </c>
      <c r="X3268">
        <v>3266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</row>
    <row r="3269" spans="1:46" x14ac:dyDescent="0.3">
      <c r="A3269">
        <f t="shared" si="428"/>
        <v>3267</v>
      </c>
      <c r="B3269">
        <f t="shared" si="429"/>
        <v>0</v>
      </c>
      <c r="C3269">
        <f t="shared" si="430"/>
        <v>0</v>
      </c>
      <c r="D3269" t="e">
        <f t="shared" si="425"/>
        <v>#DIV/0!</v>
      </c>
      <c r="E3269" t="e">
        <f t="shared" si="425"/>
        <v>#DIV/0!</v>
      </c>
      <c r="F3269" t="e">
        <f t="shared" si="424"/>
        <v>#DIV/0!</v>
      </c>
      <c r="G3269" t="e">
        <f t="shared" si="424"/>
        <v>#DIV/0!</v>
      </c>
      <c r="H3269" t="e">
        <f t="shared" si="424"/>
        <v>#DIV/0!</v>
      </c>
      <c r="I3269" t="e">
        <f t="shared" si="424"/>
        <v>#DIV/0!</v>
      </c>
      <c r="J3269" t="e">
        <f t="shared" si="424"/>
        <v>#DIV/0!</v>
      </c>
      <c r="K3269" t="e">
        <f t="shared" si="424"/>
        <v>#DIV/0!</v>
      </c>
      <c r="L3269" t="e">
        <f t="shared" si="424"/>
        <v>#DIV/0!</v>
      </c>
      <c r="M3269" t="e">
        <f t="shared" si="427"/>
        <v>#DIV/0!</v>
      </c>
      <c r="N3269" t="e">
        <f t="shared" si="427"/>
        <v>#DIV/0!</v>
      </c>
      <c r="O3269" t="e">
        <f t="shared" si="427"/>
        <v>#DIV/0!</v>
      </c>
      <c r="P3269" t="e">
        <f t="shared" si="427"/>
        <v>#DIV/0!</v>
      </c>
      <c r="Q3269" t="e">
        <f t="shared" si="427"/>
        <v>#DIV/0!</v>
      </c>
      <c r="R3269" t="e">
        <f t="shared" si="427"/>
        <v>#DIV/0!</v>
      </c>
      <c r="S3269" t="e">
        <f t="shared" si="427"/>
        <v>#DIV/0!</v>
      </c>
      <c r="T3269" t="e">
        <f t="shared" si="427"/>
        <v>#DIV/0!</v>
      </c>
      <c r="U3269" t="e">
        <f t="shared" si="426"/>
        <v>#DIV/0!</v>
      </c>
      <c r="V3269" t="e">
        <f t="shared" si="426"/>
        <v>#DIV/0!</v>
      </c>
      <c r="W3269" t="e">
        <f t="shared" si="426"/>
        <v>#DIV/0!</v>
      </c>
      <c r="X3269">
        <v>3267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</row>
    <row r="3270" spans="1:46" x14ac:dyDescent="0.3">
      <c r="A3270">
        <f t="shared" si="428"/>
        <v>3268</v>
      </c>
      <c r="B3270">
        <f t="shared" si="429"/>
        <v>1</v>
      </c>
      <c r="C3270">
        <f t="shared" si="430"/>
        <v>0</v>
      </c>
      <c r="D3270">
        <f t="shared" si="425"/>
        <v>1</v>
      </c>
      <c r="E3270">
        <f t="shared" si="425"/>
        <v>0</v>
      </c>
      <c r="F3270">
        <f t="shared" si="424"/>
        <v>0</v>
      </c>
      <c r="G3270">
        <f t="shared" si="424"/>
        <v>0</v>
      </c>
      <c r="H3270">
        <f t="shared" si="424"/>
        <v>0</v>
      </c>
      <c r="I3270">
        <f t="shared" si="424"/>
        <v>0</v>
      </c>
      <c r="J3270">
        <f t="shared" si="424"/>
        <v>0</v>
      </c>
      <c r="K3270">
        <f t="shared" si="424"/>
        <v>0</v>
      </c>
      <c r="L3270">
        <f t="shared" si="424"/>
        <v>0</v>
      </c>
      <c r="M3270">
        <f t="shared" si="427"/>
        <v>0</v>
      </c>
      <c r="N3270">
        <f t="shared" si="427"/>
        <v>0</v>
      </c>
      <c r="O3270">
        <f t="shared" si="427"/>
        <v>0</v>
      </c>
      <c r="P3270">
        <f t="shared" si="427"/>
        <v>0</v>
      </c>
      <c r="Q3270">
        <f t="shared" si="427"/>
        <v>0</v>
      </c>
      <c r="R3270">
        <f t="shared" si="427"/>
        <v>0</v>
      </c>
      <c r="S3270">
        <f t="shared" si="427"/>
        <v>0</v>
      </c>
      <c r="T3270">
        <f t="shared" si="427"/>
        <v>0</v>
      </c>
      <c r="U3270">
        <f t="shared" si="426"/>
        <v>0</v>
      </c>
      <c r="V3270">
        <f t="shared" si="426"/>
        <v>0</v>
      </c>
      <c r="W3270">
        <f t="shared" si="426"/>
        <v>0</v>
      </c>
      <c r="X3270">
        <v>3268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</row>
    <row r="3271" spans="1:46" x14ac:dyDescent="0.3">
      <c r="A3271">
        <f t="shared" si="428"/>
        <v>3269</v>
      </c>
      <c r="B3271">
        <f t="shared" si="429"/>
        <v>0</v>
      </c>
      <c r="C3271">
        <f t="shared" si="430"/>
        <v>0</v>
      </c>
      <c r="D3271" t="e">
        <f t="shared" si="425"/>
        <v>#DIV/0!</v>
      </c>
      <c r="E3271" t="e">
        <f t="shared" si="425"/>
        <v>#DIV/0!</v>
      </c>
      <c r="F3271" t="e">
        <f t="shared" si="424"/>
        <v>#DIV/0!</v>
      </c>
      <c r="G3271" t="e">
        <f t="shared" si="424"/>
        <v>#DIV/0!</v>
      </c>
      <c r="H3271" t="e">
        <f t="shared" si="424"/>
        <v>#DIV/0!</v>
      </c>
      <c r="I3271" t="e">
        <f t="shared" si="424"/>
        <v>#DIV/0!</v>
      </c>
      <c r="J3271" t="e">
        <f t="shared" si="424"/>
        <v>#DIV/0!</v>
      </c>
      <c r="K3271" t="e">
        <f t="shared" si="424"/>
        <v>#DIV/0!</v>
      </c>
      <c r="L3271" t="e">
        <f t="shared" si="424"/>
        <v>#DIV/0!</v>
      </c>
      <c r="M3271" t="e">
        <f t="shared" si="427"/>
        <v>#DIV/0!</v>
      </c>
      <c r="N3271" t="e">
        <f t="shared" si="427"/>
        <v>#DIV/0!</v>
      </c>
      <c r="O3271" t="e">
        <f t="shared" si="427"/>
        <v>#DIV/0!</v>
      </c>
      <c r="P3271" t="e">
        <f t="shared" si="427"/>
        <v>#DIV/0!</v>
      </c>
      <c r="Q3271" t="e">
        <f t="shared" si="427"/>
        <v>#DIV/0!</v>
      </c>
      <c r="R3271" t="e">
        <f t="shared" si="427"/>
        <v>#DIV/0!</v>
      </c>
      <c r="S3271" t="e">
        <f t="shared" si="427"/>
        <v>#DIV/0!</v>
      </c>
      <c r="T3271" t="e">
        <f t="shared" si="427"/>
        <v>#DIV/0!</v>
      </c>
      <c r="U3271" t="e">
        <f t="shared" si="426"/>
        <v>#DIV/0!</v>
      </c>
      <c r="V3271" t="e">
        <f t="shared" si="426"/>
        <v>#DIV/0!</v>
      </c>
      <c r="W3271" t="e">
        <f t="shared" si="426"/>
        <v>#DIV/0!</v>
      </c>
      <c r="X3271">
        <v>3269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</row>
    <row r="3272" spans="1:46" x14ac:dyDescent="0.3">
      <c r="A3272">
        <f t="shared" si="428"/>
        <v>3270</v>
      </c>
      <c r="B3272">
        <f t="shared" si="429"/>
        <v>1</v>
      </c>
      <c r="C3272">
        <f t="shared" si="430"/>
        <v>0</v>
      </c>
      <c r="D3272">
        <f t="shared" si="425"/>
        <v>1</v>
      </c>
      <c r="E3272">
        <f t="shared" si="425"/>
        <v>0</v>
      </c>
      <c r="F3272">
        <f t="shared" si="424"/>
        <v>0</v>
      </c>
      <c r="G3272">
        <f t="shared" si="424"/>
        <v>0</v>
      </c>
      <c r="H3272">
        <f t="shared" si="424"/>
        <v>0</v>
      </c>
      <c r="I3272">
        <f t="shared" si="424"/>
        <v>0</v>
      </c>
      <c r="J3272">
        <f t="shared" si="424"/>
        <v>0</v>
      </c>
      <c r="K3272">
        <f t="shared" si="424"/>
        <v>0</v>
      </c>
      <c r="L3272">
        <f t="shared" si="424"/>
        <v>0</v>
      </c>
      <c r="M3272">
        <f t="shared" si="427"/>
        <v>0</v>
      </c>
      <c r="N3272">
        <f t="shared" si="427"/>
        <v>0</v>
      </c>
      <c r="O3272">
        <f t="shared" si="427"/>
        <v>0</v>
      </c>
      <c r="P3272">
        <f t="shared" si="427"/>
        <v>0</v>
      </c>
      <c r="Q3272">
        <f t="shared" si="427"/>
        <v>0</v>
      </c>
      <c r="R3272">
        <f t="shared" si="427"/>
        <v>0</v>
      </c>
      <c r="S3272">
        <f t="shared" si="427"/>
        <v>0</v>
      </c>
      <c r="T3272">
        <f t="shared" si="427"/>
        <v>0</v>
      </c>
      <c r="U3272">
        <f t="shared" si="426"/>
        <v>0</v>
      </c>
      <c r="V3272">
        <f t="shared" si="426"/>
        <v>0</v>
      </c>
      <c r="W3272">
        <f t="shared" si="426"/>
        <v>0</v>
      </c>
      <c r="X3272">
        <v>3270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</row>
    <row r="3273" spans="1:46" x14ac:dyDescent="0.3">
      <c r="A3273">
        <f t="shared" si="428"/>
        <v>3271</v>
      </c>
      <c r="B3273">
        <f t="shared" si="429"/>
        <v>0</v>
      </c>
      <c r="C3273">
        <f t="shared" si="430"/>
        <v>0</v>
      </c>
      <c r="D3273" t="e">
        <f t="shared" si="425"/>
        <v>#DIV/0!</v>
      </c>
      <c r="E3273" t="e">
        <f t="shared" si="425"/>
        <v>#DIV/0!</v>
      </c>
      <c r="F3273" t="e">
        <f t="shared" si="424"/>
        <v>#DIV/0!</v>
      </c>
      <c r="G3273" t="e">
        <f t="shared" si="424"/>
        <v>#DIV/0!</v>
      </c>
      <c r="H3273" t="e">
        <f t="shared" si="424"/>
        <v>#DIV/0!</v>
      </c>
      <c r="I3273" t="e">
        <f t="shared" si="424"/>
        <v>#DIV/0!</v>
      </c>
      <c r="J3273" t="e">
        <f t="shared" si="424"/>
        <v>#DIV/0!</v>
      </c>
      <c r="K3273" t="e">
        <f t="shared" ref="K3273:S3336" si="431">AG3273/$B3273</f>
        <v>#DIV/0!</v>
      </c>
      <c r="L3273" t="e">
        <f t="shared" si="431"/>
        <v>#DIV/0!</v>
      </c>
      <c r="M3273" t="e">
        <f t="shared" si="427"/>
        <v>#DIV/0!</v>
      </c>
      <c r="N3273" t="e">
        <f t="shared" si="427"/>
        <v>#DIV/0!</v>
      </c>
      <c r="O3273" t="e">
        <f t="shared" si="427"/>
        <v>#DIV/0!</v>
      </c>
      <c r="P3273" t="e">
        <f t="shared" si="427"/>
        <v>#DIV/0!</v>
      </c>
      <c r="Q3273" t="e">
        <f t="shared" si="427"/>
        <v>#DIV/0!</v>
      </c>
      <c r="R3273" t="e">
        <f t="shared" si="427"/>
        <v>#DIV/0!</v>
      </c>
      <c r="S3273" t="e">
        <f t="shared" si="427"/>
        <v>#DIV/0!</v>
      </c>
      <c r="T3273" t="e">
        <f t="shared" si="427"/>
        <v>#DIV/0!</v>
      </c>
      <c r="U3273" t="e">
        <f t="shared" si="426"/>
        <v>#DIV/0!</v>
      </c>
      <c r="V3273" t="e">
        <f t="shared" si="426"/>
        <v>#DIV/0!</v>
      </c>
      <c r="W3273" t="e">
        <f t="shared" si="426"/>
        <v>#DIV/0!</v>
      </c>
      <c r="X3273">
        <v>3271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</row>
    <row r="3274" spans="1:46" x14ac:dyDescent="0.3">
      <c r="A3274">
        <f t="shared" si="428"/>
        <v>3272</v>
      </c>
      <c r="B3274">
        <f t="shared" si="429"/>
        <v>1</v>
      </c>
      <c r="C3274">
        <f t="shared" si="430"/>
        <v>0</v>
      </c>
      <c r="D3274">
        <f t="shared" si="425"/>
        <v>1</v>
      </c>
      <c r="E3274">
        <f t="shared" si="425"/>
        <v>0</v>
      </c>
      <c r="F3274">
        <f t="shared" si="425"/>
        <v>0</v>
      </c>
      <c r="G3274">
        <f t="shared" si="425"/>
        <v>0</v>
      </c>
      <c r="H3274">
        <f t="shared" si="425"/>
        <v>0</v>
      </c>
      <c r="I3274">
        <f t="shared" si="425"/>
        <v>0</v>
      </c>
      <c r="J3274">
        <f t="shared" si="425"/>
        <v>0</v>
      </c>
      <c r="K3274">
        <f t="shared" si="431"/>
        <v>0</v>
      </c>
      <c r="L3274">
        <f t="shared" si="431"/>
        <v>0</v>
      </c>
      <c r="M3274">
        <f t="shared" si="427"/>
        <v>0</v>
      </c>
      <c r="N3274">
        <f t="shared" si="427"/>
        <v>0</v>
      </c>
      <c r="O3274">
        <f t="shared" si="427"/>
        <v>0</v>
      </c>
      <c r="P3274">
        <f t="shared" si="427"/>
        <v>0</v>
      </c>
      <c r="Q3274">
        <f t="shared" si="427"/>
        <v>0</v>
      </c>
      <c r="R3274">
        <f t="shared" si="427"/>
        <v>0</v>
      </c>
      <c r="S3274">
        <f t="shared" si="427"/>
        <v>0</v>
      </c>
      <c r="T3274">
        <f t="shared" si="427"/>
        <v>0</v>
      </c>
      <c r="U3274">
        <f t="shared" si="426"/>
        <v>0</v>
      </c>
      <c r="V3274">
        <f t="shared" si="426"/>
        <v>0</v>
      </c>
      <c r="W3274">
        <f t="shared" si="426"/>
        <v>0</v>
      </c>
      <c r="X3274">
        <v>3272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</row>
    <row r="3275" spans="1:46" x14ac:dyDescent="0.3">
      <c r="A3275">
        <f t="shared" si="428"/>
        <v>3273</v>
      </c>
      <c r="B3275">
        <f t="shared" si="429"/>
        <v>0</v>
      </c>
      <c r="C3275">
        <f t="shared" si="430"/>
        <v>0</v>
      </c>
      <c r="D3275" t="e">
        <f t="shared" si="425"/>
        <v>#DIV/0!</v>
      </c>
      <c r="E3275" t="e">
        <f t="shared" si="425"/>
        <v>#DIV/0!</v>
      </c>
      <c r="F3275" t="e">
        <f t="shared" si="425"/>
        <v>#DIV/0!</v>
      </c>
      <c r="G3275" t="e">
        <f t="shared" si="425"/>
        <v>#DIV/0!</v>
      </c>
      <c r="H3275" t="e">
        <f t="shared" si="425"/>
        <v>#DIV/0!</v>
      </c>
      <c r="I3275" t="e">
        <f t="shared" si="425"/>
        <v>#DIV/0!</v>
      </c>
      <c r="J3275" t="e">
        <f t="shared" si="425"/>
        <v>#DIV/0!</v>
      </c>
      <c r="K3275" t="e">
        <f t="shared" si="431"/>
        <v>#DIV/0!</v>
      </c>
      <c r="L3275" t="e">
        <f t="shared" si="431"/>
        <v>#DIV/0!</v>
      </c>
      <c r="M3275" t="e">
        <f t="shared" si="427"/>
        <v>#DIV/0!</v>
      </c>
      <c r="N3275" t="e">
        <f t="shared" si="427"/>
        <v>#DIV/0!</v>
      </c>
      <c r="O3275" t="e">
        <f t="shared" si="427"/>
        <v>#DIV/0!</v>
      </c>
      <c r="P3275" t="e">
        <f t="shared" si="427"/>
        <v>#DIV/0!</v>
      </c>
      <c r="Q3275" t="e">
        <f t="shared" si="427"/>
        <v>#DIV/0!</v>
      </c>
      <c r="R3275" t="e">
        <f t="shared" si="427"/>
        <v>#DIV/0!</v>
      </c>
      <c r="S3275" t="e">
        <f t="shared" si="427"/>
        <v>#DIV/0!</v>
      </c>
      <c r="T3275" t="e">
        <f t="shared" si="427"/>
        <v>#DIV/0!</v>
      </c>
      <c r="U3275" t="e">
        <f t="shared" si="426"/>
        <v>#DIV/0!</v>
      </c>
      <c r="V3275" t="e">
        <f t="shared" si="426"/>
        <v>#DIV/0!</v>
      </c>
      <c r="W3275" t="e">
        <f t="shared" si="426"/>
        <v>#DIV/0!</v>
      </c>
      <c r="X3275">
        <v>3273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</row>
    <row r="3276" spans="1:46" x14ac:dyDescent="0.3">
      <c r="A3276">
        <f t="shared" si="428"/>
        <v>3274</v>
      </c>
      <c r="B3276">
        <f t="shared" si="429"/>
        <v>0</v>
      </c>
      <c r="C3276">
        <f t="shared" si="430"/>
        <v>0</v>
      </c>
      <c r="D3276" t="e">
        <f t="shared" si="425"/>
        <v>#DIV/0!</v>
      </c>
      <c r="E3276" t="e">
        <f t="shared" si="425"/>
        <v>#DIV/0!</v>
      </c>
      <c r="F3276" t="e">
        <f t="shared" si="425"/>
        <v>#DIV/0!</v>
      </c>
      <c r="G3276" t="e">
        <f t="shared" si="425"/>
        <v>#DIV/0!</v>
      </c>
      <c r="H3276" t="e">
        <f t="shared" si="425"/>
        <v>#DIV/0!</v>
      </c>
      <c r="I3276" t="e">
        <f t="shared" si="425"/>
        <v>#DIV/0!</v>
      </c>
      <c r="J3276" t="e">
        <f t="shared" si="425"/>
        <v>#DIV/0!</v>
      </c>
      <c r="K3276" t="e">
        <f t="shared" si="431"/>
        <v>#DIV/0!</v>
      </c>
      <c r="L3276" t="e">
        <f t="shared" si="431"/>
        <v>#DIV/0!</v>
      </c>
      <c r="M3276" t="e">
        <f t="shared" si="427"/>
        <v>#DIV/0!</v>
      </c>
      <c r="N3276" t="e">
        <f t="shared" si="427"/>
        <v>#DIV/0!</v>
      </c>
      <c r="O3276" t="e">
        <f t="shared" si="427"/>
        <v>#DIV/0!</v>
      </c>
      <c r="P3276" t="e">
        <f t="shared" si="427"/>
        <v>#DIV/0!</v>
      </c>
      <c r="Q3276" t="e">
        <f t="shared" si="427"/>
        <v>#DIV/0!</v>
      </c>
      <c r="R3276" t="e">
        <f t="shared" si="427"/>
        <v>#DIV/0!</v>
      </c>
      <c r="S3276" t="e">
        <f t="shared" si="427"/>
        <v>#DIV/0!</v>
      </c>
      <c r="T3276" t="e">
        <f t="shared" si="427"/>
        <v>#DIV/0!</v>
      </c>
      <c r="U3276" t="e">
        <f t="shared" si="426"/>
        <v>#DIV/0!</v>
      </c>
      <c r="V3276" t="e">
        <f t="shared" si="426"/>
        <v>#DIV/0!</v>
      </c>
      <c r="W3276" t="e">
        <f t="shared" si="426"/>
        <v>#DIV/0!</v>
      </c>
      <c r="X3276">
        <v>3274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</row>
    <row r="3277" spans="1:46" x14ac:dyDescent="0.3">
      <c r="A3277">
        <f t="shared" si="428"/>
        <v>3275</v>
      </c>
      <c r="B3277">
        <f t="shared" si="429"/>
        <v>1</v>
      </c>
      <c r="C3277">
        <f t="shared" si="430"/>
        <v>0</v>
      </c>
      <c r="D3277">
        <f t="shared" si="425"/>
        <v>1</v>
      </c>
      <c r="E3277">
        <f t="shared" si="425"/>
        <v>0</v>
      </c>
      <c r="F3277">
        <f t="shared" si="425"/>
        <v>0</v>
      </c>
      <c r="G3277">
        <f t="shared" si="425"/>
        <v>0</v>
      </c>
      <c r="H3277">
        <f t="shared" si="425"/>
        <v>0</v>
      </c>
      <c r="I3277">
        <f t="shared" si="425"/>
        <v>0</v>
      </c>
      <c r="J3277">
        <f t="shared" si="425"/>
        <v>0</v>
      </c>
      <c r="K3277">
        <f t="shared" si="431"/>
        <v>0</v>
      </c>
      <c r="L3277">
        <f t="shared" si="431"/>
        <v>0</v>
      </c>
      <c r="M3277">
        <f t="shared" si="427"/>
        <v>0</v>
      </c>
      <c r="N3277">
        <f t="shared" si="427"/>
        <v>0</v>
      </c>
      <c r="O3277">
        <f t="shared" si="427"/>
        <v>0</v>
      </c>
      <c r="P3277">
        <f t="shared" si="427"/>
        <v>0</v>
      </c>
      <c r="Q3277">
        <f t="shared" si="427"/>
        <v>0</v>
      </c>
      <c r="R3277">
        <f t="shared" si="427"/>
        <v>0</v>
      </c>
      <c r="S3277">
        <f t="shared" si="427"/>
        <v>0</v>
      </c>
      <c r="T3277">
        <f t="shared" si="427"/>
        <v>0</v>
      </c>
      <c r="U3277">
        <f t="shared" si="426"/>
        <v>0</v>
      </c>
      <c r="V3277">
        <f t="shared" si="426"/>
        <v>0</v>
      </c>
      <c r="W3277">
        <f t="shared" si="426"/>
        <v>0</v>
      </c>
      <c r="X3277">
        <v>3275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</row>
    <row r="3278" spans="1:46" x14ac:dyDescent="0.3">
      <c r="A3278">
        <f t="shared" si="428"/>
        <v>3276</v>
      </c>
      <c r="B3278">
        <f t="shared" si="429"/>
        <v>0</v>
      </c>
      <c r="C3278">
        <f t="shared" si="430"/>
        <v>0</v>
      </c>
      <c r="D3278" t="e">
        <f t="shared" si="425"/>
        <v>#DIV/0!</v>
      </c>
      <c r="E3278" t="e">
        <f t="shared" si="425"/>
        <v>#DIV/0!</v>
      </c>
      <c r="F3278" t="e">
        <f t="shared" si="425"/>
        <v>#DIV/0!</v>
      </c>
      <c r="G3278" t="e">
        <f t="shared" si="425"/>
        <v>#DIV/0!</v>
      </c>
      <c r="H3278" t="e">
        <f t="shared" si="425"/>
        <v>#DIV/0!</v>
      </c>
      <c r="I3278" t="e">
        <f t="shared" si="425"/>
        <v>#DIV/0!</v>
      </c>
      <c r="J3278" t="e">
        <f t="shared" si="425"/>
        <v>#DIV/0!</v>
      </c>
      <c r="K3278" t="e">
        <f t="shared" si="431"/>
        <v>#DIV/0!</v>
      </c>
      <c r="L3278" t="e">
        <f t="shared" si="431"/>
        <v>#DIV/0!</v>
      </c>
      <c r="M3278" t="e">
        <f t="shared" si="427"/>
        <v>#DIV/0!</v>
      </c>
      <c r="N3278" t="e">
        <f t="shared" si="427"/>
        <v>#DIV/0!</v>
      </c>
      <c r="O3278" t="e">
        <f t="shared" si="427"/>
        <v>#DIV/0!</v>
      </c>
      <c r="P3278" t="e">
        <f t="shared" si="427"/>
        <v>#DIV/0!</v>
      </c>
      <c r="Q3278" t="e">
        <f t="shared" si="427"/>
        <v>#DIV/0!</v>
      </c>
      <c r="R3278" t="e">
        <f t="shared" si="427"/>
        <v>#DIV/0!</v>
      </c>
      <c r="S3278" t="e">
        <f t="shared" si="427"/>
        <v>#DIV/0!</v>
      </c>
      <c r="T3278" t="e">
        <f t="shared" ref="T3278:W3341" si="432">AP3278/$B3278</f>
        <v>#DIV/0!</v>
      </c>
      <c r="U3278" t="e">
        <f t="shared" si="426"/>
        <v>#DIV/0!</v>
      </c>
      <c r="V3278" t="e">
        <f t="shared" si="426"/>
        <v>#DIV/0!</v>
      </c>
      <c r="W3278" t="e">
        <f t="shared" si="426"/>
        <v>#DIV/0!</v>
      </c>
      <c r="X3278">
        <v>3276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</row>
    <row r="3279" spans="1:46" x14ac:dyDescent="0.3">
      <c r="A3279">
        <f t="shared" si="428"/>
        <v>3277</v>
      </c>
      <c r="B3279">
        <f t="shared" si="429"/>
        <v>0</v>
      </c>
      <c r="C3279">
        <f t="shared" si="430"/>
        <v>0</v>
      </c>
      <c r="D3279" t="e">
        <f t="shared" si="425"/>
        <v>#DIV/0!</v>
      </c>
      <c r="E3279" t="e">
        <f t="shared" si="425"/>
        <v>#DIV/0!</v>
      </c>
      <c r="F3279" t="e">
        <f t="shared" si="425"/>
        <v>#DIV/0!</v>
      </c>
      <c r="G3279" t="e">
        <f t="shared" si="425"/>
        <v>#DIV/0!</v>
      </c>
      <c r="H3279" t="e">
        <f t="shared" si="425"/>
        <v>#DIV/0!</v>
      </c>
      <c r="I3279" t="e">
        <f t="shared" si="425"/>
        <v>#DIV/0!</v>
      </c>
      <c r="J3279" t="e">
        <f t="shared" si="425"/>
        <v>#DIV/0!</v>
      </c>
      <c r="K3279" t="e">
        <f t="shared" si="431"/>
        <v>#DIV/0!</v>
      </c>
      <c r="L3279" t="e">
        <f t="shared" si="431"/>
        <v>#DIV/0!</v>
      </c>
      <c r="M3279" t="e">
        <f t="shared" si="431"/>
        <v>#DIV/0!</v>
      </c>
      <c r="N3279" t="e">
        <f t="shared" si="431"/>
        <v>#DIV/0!</v>
      </c>
      <c r="O3279" t="e">
        <f t="shared" si="431"/>
        <v>#DIV/0!</v>
      </c>
      <c r="P3279" t="e">
        <f t="shared" si="431"/>
        <v>#DIV/0!</v>
      </c>
      <c r="Q3279" t="e">
        <f t="shared" si="431"/>
        <v>#DIV/0!</v>
      </c>
      <c r="R3279" t="e">
        <f t="shared" si="431"/>
        <v>#DIV/0!</v>
      </c>
      <c r="S3279" t="e">
        <f t="shared" si="431"/>
        <v>#DIV/0!</v>
      </c>
      <c r="T3279" t="e">
        <f t="shared" si="432"/>
        <v>#DIV/0!</v>
      </c>
      <c r="U3279" t="e">
        <f t="shared" si="426"/>
        <v>#DIV/0!</v>
      </c>
      <c r="V3279" t="e">
        <f t="shared" si="426"/>
        <v>#DIV/0!</v>
      </c>
      <c r="W3279" t="e">
        <f t="shared" si="426"/>
        <v>#DIV/0!</v>
      </c>
      <c r="X3279">
        <v>3277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</row>
    <row r="3280" spans="1:46" x14ac:dyDescent="0.3">
      <c r="A3280">
        <f t="shared" si="428"/>
        <v>3278</v>
      </c>
      <c r="B3280">
        <f t="shared" si="429"/>
        <v>0</v>
      </c>
      <c r="C3280">
        <f t="shared" si="430"/>
        <v>0</v>
      </c>
      <c r="D3280" t="e">
        <f t="shared" si="425"/>
        <v>#DIV/0!</v>
      </c>
      <c r="E3280" t="e">
        <f t="shared" si="425"/>
        <v>#DIV/0!</v>
      </c>
      <c r="F3280" t="e">
        <f t="shared" si="425"/>
        <v>#DIV/0!</v>
      </c>
      <c r="G3280" t="e">
        <f t="shared" si="425"/>
        <v>#DIV/0!</v>
      </c>
      <c r="H3280" t="e">
        <f t="shared" si="425"/>
        <v>#DIV/0!</v>
      </c>
      <c r="I3280" t="e">
        <f t="shared" si="425"/>
        <v>#DIV/0!</v>
      </c>
      <c r="J3280" t="e">
        <f t="shared" si="425"/>
        <v>#DIV/0!</v>
      </c>
      <c r="K3280" t="e">
        <f t="shared" si="431"/>
        <v>#DIV/0!</v>
      </c>
      <c r="L3280" t="e">
        <f t="shared" si="431"/>
        <v>#DIV/0!</v>
      </c>
      <c r="M3280" t="e">
        <f t="shared" si="431"/>
        <v>#DIV/0!</v>
      </c>
      <c r="N3280" t="e">
        <f t="shared" si="431"/>
        <v>#DIV/0!</v>
      </c>
      <c r="O3280" t="e">
        <f t="shared" si="431"/>
        <v>#DIV/0!</v>
      </c>
      <c r="P3280" t="e">
        <f t="shared" si="431"/>
        <v>#DIV/0!</v>
      </c>
      <c r="Q3280" t="e">
        <f t="shared" si="431"/>
        <v>#DIV/0!</v>
      </c>
      <c r="R3280" t="e">
        <f t="shared" si="431"/>
        <v>#DIV/0!</v>
      </c>
      <c r="S3280" t="e">
        <f t="shared" si="431"/>
        <v>#DIV/0!</v>
      </c>
      <c r="T3280" t="e">
        <f t="shared" si="432"/>
        <v>#DIV/0!</v>
      </c>
      <c r="U3280" t="e">
        <f t="shared" si="426"/>
        <v>#DIV/0!</v>
      </c>
      <c r="V3280" t="e">
        <f t="shared" si="426"/>
        <v>#DIV/0!</v>
      </c>
      <c r="W3280" t="e">
        <f t="shared" si="426"/>
        <v>#DIV/0!</v>
      </c>
      <c r="X3280">
        <v>3278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</row>
    <row r="3281" spans="1:46" x14ac:dyDescent="0.3">
      <c r="A3281">
        <f t="shared" si="428"/>
        <v>3279</v>
      </c>
      <c r="B3281">
        <f t="shared" si="429"/>
        <v>0</v>
      </c>
      <c r="C3281">
        <f t="shared" si="430"/>
        <v>0</v>
      </c>
      <c r="D3281" t="e">
        <f t="shared" si="425"/>
        <v>#DIV/0!</v>
      </c>
      <c r="E3281" t="e">
        <f t="shared" si="425"/>
        <v>#DIV/0!</v>
      </c>
      <c r="F3281" t="e">
        <f t="shared" si="425"/>
        <v>#DIV/0!</v>
      </c>
      <c r="G3281" t="e">
        <f t="shared" si="425"/>
        <v>#DIV/0!</v>
      </c>
      <c r="H3281" t="e">
        <f t="shared" si="425"/>
        <v>#DIV/0!</v>
      </c>
      <c r="I3281" t="e">
        <f t="shared" si="425"/>
        <v>#DIV/0!</v>
      </c>
      <c r="J3281" t="e">
        <f t="shared" si="425"/>
        <v>#DIV/0!</v>
      </c>
      <c r="K3281" t="e">
        <f t="shared" si="431"/>
        <v>#DIV/0!</v>
      </c>
      <c r="L3281" t="e">
        <f t="shared" si="431"/>
        <v>#DIV/0!</v>
      </c>
      <c r="M3281" t="e">
        <f t="shared" si="431"/>
        <v>#DIV/0!</v>
      </c>
      <c r="N3281" t="e">
        <f t="shared" si="431"/>
        <v>#DIV/0!</v>
      </c>
      <c r="O3281" t="e">
        <f t="shared" si="431"/>
        <v>#DIV/0!</v>
      </c>
      <c r="P3281" t="e">
        <f t="shared" si="431"/>
        <v>#DIV/0!</v>
      </c>
      <c r="Q3281" t="e">
        <f t="shared" si="431"/>
        <v>#DIV/0!</v>
      </c>
      <c r="R3281" t="e">
        <f t="shared" si="431"/>
        <v>#DIV/0!</v>
      </c>
      <c r="S3281" t="e">
        <f t="shared" si="431"/>
        <v>#DIV/0!</v>
      </c>
      <c r="T3281" t="e">
        <f t="shared" si="432"/>
        <v>#DIV/0!</v>
      </c>
      <c r="U3281" t="e">
        <f t="shared" si="426"/>
        <v>#DIV/0!</v>
      </c>
      <c r="V3281" t="e">
        <f t="shared" si="426"/>
        <v>#DIV/0!</v>
      </c>
      <c r="W3281" t="e">
        <f t="shared" si="426"/>
        <v>#DIV/0!</v>
      </c>
      <c r="X3281">
        <v>3279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</row>
    <row r="3282" spans="1:46" x14ac:dyDescent="0.3">
      <c r="A3282">
        <f t="shared" si="428"/>
        <v>3280</v>
      </c>
      <c r="B3282">
        <f t="shared" si="429"/>
        <v>0</v>
      </c>
      <c r="C3282">
        <f t="shared" si="430"/>
        <v>0</v>
      </c>
      <c r="D3282" t="e">
        <f t="shared" si="425"/>
        <v>#DIV/0!</v>
      </c>
      <c r="E3282" t="e">
        <f t="shared" si="425"/>
        <v>#DIV/0!</v>
      </c>
      <c r="F3282" t="e">
        <f t="shared" si="425"/>
        <v>#DIV/0!</v>
      </c>
      <c r="G3282" t="e">
        <f t="shared" si="425"/>
        <v>#DIV/0!</v>
      </c>
      <c r="H3282" t="e">
        <f t="shared" si="425"/>
        <v>#DIV/0!</v>
      </c>
      <c r="I3282" t="e">
        <f t="shared" si="425"/>
        <v>#DIV/0!</v>
      </c>
      <c r="J3282" t="e">
        <f t="shared" si="425"/>
        <v>#DIV/0!</v>
      </c>
      <c r="K3282" t="e">
        <f t="shared" si="431"/>
        <v>#DIV/0!</v>
      </c>
      <c r="L3282" t="e">
        <f t="shared" si="431"/>
        <v>#DIV/0!</v>
      </c>
      <c r="M3282" t="e">
        <f t="shared" si="431"/>
        <v>#DIV/0!</v>
      </c>
      <c r="N3282" t="e">
        <f t="shared" si="431"/>
        <v>#DIV/0!</v>
      </c>
      <c r="O3282" t="e">
        <f t="shared" si="431"/>
        <v>#DIV/0!</v>
      </c>
      <c r="P3282" t="e">
        <f t="shared" si="431"/>
        <v>#DIV/0!</v>
      </c>
      <c r="Q3282" t="e">
        <f t="shared" si="431"/>
        <v>#DIV/0!</v>
      </c>
      <c r="R3282" t="e">
        <f t="shared" si="431"/>
        <v>#DIV/0!</v>
      </c>
      <c r="S3282" t="e">
        <f t="shared" si="431"/>
        <v>#DIV/0!</v>
      </c>
      <c r="T3282" t="e">
        <f t="shared" si="432"/>
        <v>#DIV/0!</v>
      </c>
      <c r="U3282" t="e">
        <f t="shared" si="426"/>
        <v>#DIV/0!</v>
      </c>
      <c r="V3282" t="e">
        <f t="shared" si="426"/>
        <v>#DIV/0!</v>
      </c>
      <c r="W3282" t="e">
        <f t="shared" si="426"/>
        <v>#DIV/0!</v>
      </c>
      <c r="X3282">
        <v>3280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</row>
    <row r="3283" spans="1:46" x14ac:dyDescent="0.3">
      <c r="A3283">
        <f t="shared" si="428"/>
        <v>3281</v>
      </c>
      <c r="B3283">
        <f t="shared" si="429"/>
        <v>0</v>
      </c>
      <c r="C3283">
        <f t="shared" si="430"/>
        <v>0</v>
      </c>
      <c r="D3283" t="e">
        <f t="shared" si="425"/>
        <v>#DIV/0!</v>
      </c>
      <c r="E3283" t="e">
        <f t="shared" si="425"/>
        <v>#DIV/0!</v>
      </c>
      <c r="F3283" t="e">
        <f t="shared" si="425"/>
        <v>#DIV/0!</v>
      </c>
      <c r="G3283" t="e">
        <f t="shared" si="425"/>
        <v>#DIV/0!</v>
      </c>
      <c r="H3283" t="e">
        <f t="shared" si="425"/>
        <v>#DIV/0!</v>
      </c>
      <c r="I3283" t="e">
        <f t="shared" si="425"/>
        <v>#DIV/0!</v>
      </c>
      <c r="J3283" t="e">
        <f t="shared" si="425"/>
        <v>#DIV/0!</v>
      </c>
      <c r="K3283" t="e">
        <f t="shared" si="431"/>
        <v>#DIV/0!</v>
      </c>
      <c r="L3283" t="e">
        <f t="shared" si="431"/>
        <v>#DIV/0!</v>
      </c>
      <c r="M3283" t="e">
        <f t="shared" si="431"/>
        <v>#DIV/0!</v>
      </c>
      <c r="N3283" t="e">
        <f t="shared" si="431"/>
        <v>#DIV/0!</v>
      </c>
      <c r="O3283" t="e">
        <f t="shared" si="431"/>
        <v>#DIV/0!</v>
      </c>
      <c r="P3283" t="e">
        <f t="shared" si="431"/>
        <v>#DIV/0!</v>
      </c>
      <c r="Q3283" t="e">
        <f t="shared" si="431"/>
        <v>#DIV/0!</v>
      </c>
      <c r="R3283" t="e">
        <f t="shared" si="431"/>
        <v>#DIV/0!</v>
      </c>
      <c r="S3283" t="e">
        <f t="shared" si="431"/>
        <v>#DIV/0!</v>
      </c>
      <c r="T3283" t="e">
        <f t="shared" si="432"/>
        <v>#DIV/0!</v>
      </c>
      <c r="U3283" t="e">
        <f t="shared" si="426"/>
        <v>#DIV/0!</v>
      </c>
      <c r="V3283" t="e">
        <f t="shared" si="426"/>
        <v>#DIV/0!</v>
      </c>
      <c r="W3283" t="e">
        <f t="shared" si="426"/>
        <v>#DIV/0!</v>
      </c>
      <c r="X3283">
        <v>3281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</row>
    <row r="3284" spans="1:46" x14ac:dyDescent="0.3">
      <c r="A3284">
        <f t="shared" si="428"/>
        <v>3282</v>
      </c>
      <c r="B3284">
        <f t="shared" si="429"/>
        <v>0</v>
      </c>
      <c r="C3284">
        <f t="shared" si="430"/>
        <v>0</v>
      </c>
      <c r="D3284" t="e">
        <f t="shared" si="425"/>
        <v>#DIV/0!</v>
      </c>
      <c r="E3284" t="e">
        <f t="shared" si="425"/>
        <v>#DIV/0!</v>
      </c>
      <c r="F3284" t="e">
        <f t="shared" si="425"/>
        <v>#DIV/0!</v>
      </c>
      <c r="G3284" t="e">
        <f t="shared" si="425"/>
        <v>#DIV/0!</v>
      </c>
      <c r="H3284" t="e">
        <f t="shared" si="425"/>
        <v>#DIV/0!</v>
      </c>
      <c r="I3284" t="e">
        <f t="shared" si="425"/>
        <v>#DIV/0!</v>
      </c>
      <c r="J3284" t="e">
        <f t="shared" si="425"/>
        <v>#DIV/0!</v>
      </c>
      <c r="K3284" t="e">
        <f t="shared" si="431"/>
        <v>#DIV/0!</v>
      </c>
      <c r="L3284" t="e">
        <f t="shared" si="431"/>
        <v>#DIV/0!</v>
      </c>
      <c r="M3284" t="e">
        <f t="shared" si="431"/>
        <v>#DIV/0!</v>
      </c>
      <c r="N3284" t="e">
        <f t="shared" si="431"/>
        <v>#DIV/0!</v>
      </c>
      <c r="O3284" t="e">
        <f t="shared" si="431"/>
        <v>#DIV/0!</v>
      </c>
      <c r="P3284" t="e">
        <f t="shared" si="431"/>
        <v>#DIV/0!</v>
      </c>
      <c r="Q3284" t="e">
        <f t="shared" si="431"/>
        <v>#DIV/0!</v>
      </c>
      <c r="R3284" t="e">
        <f t="shared" si="431"/>
        <v>#DIV/0!</v>
      </c>
      <c r="S3284" t="e">
        <f t="shared" si="431"/>
        <v>#DIV/0!</v>
      </c>
      <c r="T3284" t="e">
        <f t="shared" si="432"/>
        <v>#DIV/0!</v>
      </c>
      <c r="U3284" t="e">
        <f t="shared" si="426"/>
        <v>#DIV/0!</v>
      </c>
      <c r="V3284" t="e">
        <f t="shared" si="426"/>
        <v>#DIV/0!</v>
      </c>
      <c r="W3284" t="e">
        <f t="shared" si="426"/>
        <v>#DIV/0!</v>
      </c>
      <c r="X3284">
        <v>3282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</row>
    <row r="3285" spans="1:46" x14ac:dyDescent="0.3">
      <c r="A3285">
        <f t="shared" si="428"/>
        <v>3283</v>
      </c>
      <c r="B3285">
        <f t="shared" si="429"/>
        <v>0</v>
      </c>
      <c r="C3285">
        <f t="shared" si="430"/>
        <v>0</v>
      </c>
      <c r="D3285" t="e">
        <f t="shared" si="425"/>
        <v>#DIV/0!</v>
      </c>
      <c r="E3285" t="e">
        <f t="shared" si="425"/>
        <v>#DIV/0!</v>
      </c>
      <c r="F3285" t="e">
        <f t="shared" si="425"/>
        <v>#DIV/0!</v>
      </c>
      <c r="G3285" t="e">
        <f t="shared" si="425"/>
        <v>#DIV/0!</v>
      </c>
      <c r="H3285" t="e">
        <f t="shared" si="425"/>
        <v>#DIV/0!</v>
      </c>
      <c r="I3285" t="e">
        <f t="shared" si="425"/>
        <v>#DIV/0!</v>
      </c>
      <c r="J3285" t="e">
        <f t="shared" si="425"/>
        <v>#DIV/0!</v>
      </c>
      <c r="K3285" t="e">
        <f t="shared" si="431"/>
        <v>#DIV/0!</v>
      </c>
      <c r="L3285" t="e">
        <f t="shared" si="431"/>
        <v>#DIV/0!</v>
      </c>
      <c r="M3285" t="e">
        <f t="shared" si="431"/>
        <v>#DIV/0!</v>
      </c>
      <c r="N3285" t="e">
        <f t="shared" si="431"/>
        <v>#DIV/0!</v>
      </c>
      <c r="O3285" t="e">
        <f t="shared" si="431"/>
        <v>#DIV/0!</v>
      </c>
      <c r="P3285" t="e">
        <f t="shared" si="431"/>
        <v>#DIV/0!</v>
      </c>
      <c r="Q3285" t="e">
        <f t="shared" si="431"/>
        <v>#DIV/0!</v>
      </c>
      <c r="R3285" t="e">
        <f t="shared" si="431"/>
        <v>#DIV/0!</v>
      </c>
      <c r="S3285" t="e">
        <f t="shared" si="431"/>
        <v>#DIV/0!</v>
      </c>
      <c r="T3285" t="e">
        <f t="shared" si="432"/>
        <v>#DIV/0!</v>
      </c>
      <c r="U3285" t="e">
        <f t="shared" si="426"/>
        <v>#DIV/0!</v>
      </c>
      <c r="V3285" t="e">
        <f t="shared" si="426"/>
        <v>#DIV/0!</v>
      </c>
      <c r="W3285" t="e">
        <f t="shared" si="426"/>
        <v>#DIV/0!</v>
      </c>
      <c r="X3285">
        <v>3283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</row>
    <row r="3286" spans="1:46" x14ac:dyDescent="0.3">
      <c r="A3286">
        <f t="shared" si="428"/>
        <v>3284</v>
      </c>
      <c r="B3286">
        <f t="shared" si="429"/>
        <v>1</v>
      </c>
      <c r="C3286">
        <f t="shared" si="430"/>
        <v>0</v>
      </c>
      <c r="D3286">
        <f t="shared" si="425"/>
        <v>1</v>
      </c>
      <c r="E3286">
        <f t="shared" si="425"/>
        <v>0</v>
      </c>
      <c r="F3286">
        <f t="shared" si="425"/>
        <v>0</v>
      </c>
      <c r="G3286">
        <f t="shared" si="425"/>
        <v>0</v>
      </c>
      <c r="H3286">
        <f t="shared" si="425"/>
        <v>0</v>
      </c>
      <c r="I3286">
        <f t="shared" si="425"/>
        <v>0</v>
      </c>
      <c r="J3286">
        <f t="shared" si="425"/>
        <v>0</v>
      </c>
      <c r="K3286">
        <f t="shared" si="431"/>
        <v>0</v>
      </c>
      <c r="L3286">
        <f t="shared" si="431"/>
        <v>0</v>
      </c>
      <c r="M3286">
        <f t="shared" si="431"/>
        <v>0</v>
      </c>
      <c r="N3286">
        <f t="shared" si="431"/>
        <v>0</v>
      </c>
      <c r="O3286">
        <f t="shared" si="431"/>
        <v>0</v>
      </c>
      <c r="P3286">
        <f t="shared" si="431"/>
        <v>0</v>
      </c>
      <c r="Q3286">
        <f t="shared" si="431"/>
        <v>0</v>
      </c>
      <c r="R3286">
        <f t="shared" si="431"/>
        <v>0</v>
      </c>
      <c r="S3286">
        <f t="shared" si="431"/>
        <v>0</v>
      </c>
      <c r="T3286">
        <f t="shared" si="432"/>
        <v>0</v>
      </c>
      <c r="U3286">
        <f t="shared" si="426"/>
        <v>0</v>
      </c>
      <c r="V3286">
        <f t="shared" si="426"/>
        <v>0</v>
      </c>
      <c r="W3286">
        <f t="shared" si="426"/>
        <v>0</v>
      </c>
      <c r="X3286">
        <v>3284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</row>
    <row r="3287" spans="1:46" x14ac:dyDescent="0.3">
      <c r="A3287">
        <f t="shared" si="428"/>
        <v>3285</v>
      </c>
      <c r="B3287">
        <f t="shared" si="429"/>
        <v>0</v>
      </c>
      <c r="C3287">
        <f t="shared" si="430"/>
        <v>0</v>
      </c>
      <c r="D3287" t="e">
        <f t="shared" si="425"/>
        <v>#DIV/0!</v>
      </c>
      <c r="E3287" t="e">
        <f t="shared" si="425"/>
        <v>#DIV/0!</v>
      </c>
      <c r="F3287" t="e">
        <f t="shared" si="425"/>
        <v>#DIV/0!</v>
      </c>
      <c r="G3287" t="e">
        <f t="shared" si="425"/>
        <v>#DIV/0!</v>
      </c>
      <c r="H3287" t="e">
        <f t="shared" si="425"/>
        <v>#DIV/0!</v>
      </c>
      <c r="I3287" t="e">
        <f t="shared" si="425"/>
        <v>#DIV/0!</v>
      </c>
      <c r="J3287" t="e">
        <f t="shared" si="425"/>
        <v>#DIV/0!</v>
      </c>
      <c r="K3287" t="e">
        <f t="shared" si="431"/>
        <v>#DIV/0!</v>
      </c>
      <c r="L3287" t="e">
        <f t="shared" si="431"/>
        <v>#DIV/0!</v>
      </c>
      <c r="M3287" t="e">
        <f t="shared" si="431"/>
        <v>#DIV/0!</v>
      </c>
      <c r="N3287" t="e">
        <f t="shared" si="431"/>
        <v>#DIV/0!</v>
      </c>
      <c r="O3287" t="e">
        <f t="shared" si="431"/>
        <v>#DIV/0!</v>
      </c>
      <c r="P3287" t="e">
        <f t="shared" si="431"/>
        <v>#DIV/0!</v>
      </c>
      <c r="Q3287" t="e">
        <f t="shared" si="431"/>
        <v>#DIV/0!</v>
      </c>
      <c r="R3287" t="e">
        <f t="shared" si="431"/>
        <v>#DIV/0!</v>
      </c>
      <c r="S3287" t="e">
        <f t="shared" si="431"/>
        <v>#DIV/0!</v>
      </c>
      <c r="T3287" t="e">
        <f t="shared" si="432"/>
        <v>#DIV/0!</v>
      </c>
      <c r="U3287" t="e">
        <f t="shared" si="426"/>
        <v>#DIV/0!</v>
      </c>
      <c r="V3287" t="e">
        <f t="shared" si="426"/>
        <v>#DIV/0!</v>
      </c>
      <c r="W3287" t="e">
        <f t="shared" si="426"/>
        <v>#DIV/0!</v>
      </c>
      <c r="X3287">
        <v>3285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</row>
    <row r="3288" spans="1:46" x14ac:dyDescent="0.3">
      <c r="A3288">
        <f t="shared" si="428"/>
        <v>3286</v>
      </c>
      <c r="B3288">
        <f t="shared" si="429"/>
        <v>2</v>
      </c>
      <c r="C3288">
        <f t="shared" si="430"/>
        <v>0</v>
      </c>
      <c r="D3288">
        <f t="shared" si="425"/>
        <v>1</v>
      </c>
      <c r="E3288">
        <f t="shared" si="425"/>
        <v>0</v>
      </c>
      <c r="F3288">
        <f t="shared" si="425"/>
        <v>0</v>
      </c>
      <c r="G3288">
        <f t="shared" si="425"/>
        <v>0</v>
      </c>
      <c r="H3288">
        <f t="shared" si="425"/>
        <v>0</v>
      </c>
      <c r="I3288">
        <f t="shared" si="425"/>
        <v>0</v>
      </c>
      <c r="J3288">
        <f t="shared" si="425"/>
        <v>0</v>
      </c>
      <c r="K3288">
        <f t="shared" si="431"/>
        <v>0</v>
      </c>
      <c r="L3288">
        <f t="shared" si="431"/>
        <v>0</v>
      </c>
      <c r="M3288">
        <f t="shared" si="431"/>
        <v>0</v>
      </c>
      <c r="N3288">
        <f t="shared" si="431"/>
        <v>0</v>
      </c>
      <c r="O3288">
        <f t="shared" si="431"/>
        <v>0</v>
      </c>
      <c r="P3288">
        <f t="shared" si="431"/>
        <v>0</v>
      </c>
      <c r="Q3288">
        <f t="shared" si="431"/>
        <v>0</v>
      </c>
      <c r="R3288">
        <f t="shared" si="431"/>
        <v>0</v>
      </c>
      <c r="S3288">
        <f t="shared" si="431"/>
        <v>0</v>
      </c>
      <c r="T3288">
        <f t="shared" si="432"/>
        <v>0</v>
      </c>
      <c r="U3288">
        <f t="shared" si="426"/>
        <v>0</v>
      </c>
      <c r="V3288">
        <f t="shared" si="426"/>
        <v>0</v>
      </c>
      <c r="W3288">
        <f t="shared" si="426"/>
        <v>0</v>
      </c>
      <c r="X3288">
        <v>3286</v>
      </c>
      <c r="Y3288">
        <v>0</v>
      </c>
      <c r="Z3288">
        <v>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</row>
    <row r="3289" spans="1:46" x14ac:dyDescent="0.3">
      <c r="A3289">
        <f t="shared" si="428"/>
        <v>3287</v>
      </c>
      <c r="B3289">
        <f t="shared" si="429"/>
        <v>0</v>
      </c>
      <c r="C3289">
        <f t="shared" si="430"/>
        <v>0</v>
      </c>
      <c r="D3289" t="e">
        <f t="shared" si="425"/>
        <v>#DIV/0!</v>
      </c>
      <c r="E3289" t="e">
        <f t="shared" si="425"/>
        <v>#DIV/0!</v>
      </c>
      <c r="F3289" t="e">
        <f t="shared" si="425"/>
        <v>#DIV/0!</v>
      </c>
      <c r="G3289" t="e">
        <f t="shared" si="425"/>
        <v>#DIV/0!</v>
      </c>
      <c r="H3289" t="e">
        <f t="shared" si="425"/>
        <v>#DIV/0!</v>
      </c>
      <c r="I3289" t="e">
        <f t="shared" si="425"/>
        <v>#DIV/0!</v>
      </c>
      <c r="J3289" t="e">
        <f t="shared" si="425"/>
        <v>#DIV/0!</v>
      </c>
      <c r="K3289" t="e">
        <f t="shared" si="431"/>
        <v>#DIV/0!</v>
      </c>
      <c r="L3289" t="e">
        <f t="shared" si="431"/>
        <v>#DIV/0!</v>
      </c>
      <c r="M3289" t="e">
        <f t="shared" si="431"/>
        <v>#DIV/0!</v>
      </c>
      <c r="N3289" t="e">
        <f t="shared" si="431"/>
        <v>#DIV/0!</v>
      </c>
      <c r="O3289" t="e">
        <f t="shared" si="431"/>
        <v>#DIV/0!</v>
      </c>
      <c r="P3289" t="e">
        <f t="shared" si="431"/>
        <v>#DIV/0!</v>
      </c>
      <c r="Q3289" t="e">
        <f t="shared" si="431"/>
        <v>#DIV/0!</v>
      </c>
      <c r="R3289" t="e">
        <f t="shared" si="431"/>
        <v>#DIV/0!</v>
      </c>
      <c r="S3289" t="e">
        <f t="shared" si="431"/>
        <v>#DIV/0!</v>
      </c>
      <c r="T3289" t="e">
        <f t="shared" si="432"/>
        <v>#DIV/0!</v>
      </c>
      <c r="U3289" t="e">
        <f t="shared" si="426"/>
        <v>#DIV/0!</v>
      </c>
      <c r="V3289" t="e">
        <f t="shared" si="426"/>
        <v>#DIV/0!</v>
      </c>
      <c r="W3289" t="e">
        <f t="shared" si="426"/>
        <v>#DIV/0!</v>
      </c>
      <c r="X3289">
        <v>3287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</row>
    <row r="3290" spans="1:46" x14ac:dyDescent="0.3">
      <c r="A3290">
        <f t="shared" si="428"/>
        <v>3288</v>
      </c>
      <c r="B3290">
        <f t="shared" si="429"/>
        <v>2</v>
      </c>
      <c r="C3290">
        <f t="shared" si="430"/>
        <v>0</v>
      </c>
      <c r="D3290">
        <f t="shared" si="425"/>
        <v>1</v>
      </c>
      <c r="E3290">
        <f t="shared" si="425"/>
        <v>0</v>
      </c>
      <c r="F3290">
        <f t="shared" si="425"/>
        <v>0</v>
      </c>
      <c r="G3290">
        <f t="shared" si="425"/>
        <v>0</v>
      </c>
      <c r="H3290">
        <f t="shared" si="425"/>
        <v>0</v>
      </c>
      <c r="I3290">
        <f t="shared" si="425"/>
        <v>0</v>
      </c>
      <c r="J3290">
        <f t="shared" si="425"/>
        <v>0</v>
      </c>
      <c r="K3290">
        <f t="shared" si="431"/>
        <v>0</v>
      </c>
      <c r="L3290">
        <f t="shared" si="431"/>
        <v>0</v>
      </c>
      <c r="M3290">
        <f t="shared" si="431"/>
        <v>0</v>
      </c>
      <c r="N3290">
        <f t="shared" si="431"/>
        <v>0</v>
      </c>
      <c r="O3290">
        <f t="shared" si="431"/>
        <v>0</v>
      </c>
      <c r="P3290">
        <f t="shared" si="431"/>
        <v>0</v>
      </c>
      <c r="Q3290">
        <f t="shared" si="431"/>
        <v>0</v>
      </c>
      <c r="R3290">
        <f t="shared" si="431"/>
        <v>0</v>
      </c>
      <c r="S3290">
        <f t="shared" si="431"/>
        <v>0</v>
      </c>
      <c r="T3290">
        <f t="shared" si="432"/>
        <v>0</v>
      </c>
      <c r="U3290">
        <f t="shared" si="426"/>
        <v>0</v>
      </c>
      <c r="V3290">
        <f t="shared" si="426"/>
        <v>0</v>
      </c>
      <c r="W3290">
        <f t="shared" si="426"/>
        <v>0</v>
      </c>
      <c r="X3290">
        <v>3288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</row>
    <row r="3291" spans="1:46" x14ac:dyDescent="0.3">
      <c r="A3291">
        <f t="shared" si="428"/>
        <v>3289</v>
      </c>
      <c r="B3291">
        <f t="shared" si="429"/>
        <v>1</v>
      </c>
      <c r="C3291">
        <f t="shared" si="430"/>
        <v>0</v>
      </c>
      <c r="D3291">
        <f t="shared" si="425"/>
        <v>1</v>
      </c>
      <c r="E3291">
        <f t="shared" si="425"/>
        <v>0</v>
      </c>
      <c r="F3291">
        <f t="shared" si="425"/>
        <v>0</v>
      </c>
      <c r="G3291">
        <f t="shared" si="425"/>
        <v>0</v>
      </c>
      <c r="H3291">
        <f t="shared" si="425"/>
        <v>0</v>
      </c>
      <c r="I3291">
        <f t="shared" si="425"/>
        <v>0</v>
      </c>
      <c r="J3291">
        <f t="shared" si="425"/>
        <v>0</v>
      </c>
      <c r="K3291">
        <f t="shared" si="431"/>
        <v>0</v>
      </c>
      <c r="L3291">
        <f t="shared" si="431"/>
        <v>0</v>
      </c>
      <c r="M3291">
        <f t="shared" si="431"/>
        <v>0</v>
      </c>
      <c r="N3291">
        <f t="shared" si="431"/>
        <v>0</v>
      </c>
      <c r="O3291">
        <f t="shared" si="431"/>
        <v>0</v>
      </c>
      <c r="P3291">
        <f t="shared" si="431"/>
        <v>0</v>
      </c>
      <c r="Q3291">
        <f t="shared" si="431"/>
        <v>0</v>
      </c>
      <c r="R3291">
        <f t="shared" si="431"/>
        <v>0</v>
      </c>
      <c r="S3291">
        <f t="shared" si="431"/>
        <v>0</v>
      </c>
      <c r="T3291">
        <f t="shared" si="432"/>
        <v>0</v>
      </c>
      <c r="U3291">
        <f t="shared" si="426"/>
        <v>0</v>
      </c>
      <c r="V3291">
        <f t="shared" si="426"/>
        <v>0</v>
      </c>
      <c r="W3291">
        <f t="shared" si="426"/>
        <v>0</v>
      </c>
      <c r="X3291">
        <v>3289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</row>
    <row r="3292" spans="1:46" x14ac:dyDescent="0.3">
      <c r="A3292">
        <f t="shared" si="428"/>
        <v>3290</v>
      </c>
      <c r="B3292">
        <f t="shared" si="429"/>
        <v>0</v>
      </c>
      <c r="C3292">
        <f t="shared" si="430"/>
        <v>0</v>
      </c>
      <c r="D3292" t="e">
        <f t="shared" si="425"/>
        <v>#DIV/0!</v>
      </c>
      <c r="E3292" t="e">
        <f t="shared" si="425"/>
        <v>#DIV/0!</v>
      </c>
      <c r="F3292" t="e">
        <f t="shared" si="425"/>
        <v>#DIV/0!</v>
      </c>
      <c r="G3292" t="e">
        <f t="shared" si="425"/>
        <v>#DIV/0!</v>
      </c>
      <c r="H3292" t="e">
        <f t="shared" si="425"/>
        <v>#DIV/0!</v>
      </c>
      <c r="I3292" t="e">
        <f t="shared" si="425"/>
        <v>#DIV/0!</v>
      </c>
      <c r="J3292" t="e">
        <f t="shared" si="425"/>
        <v>#DIV/0!</v>
      </c>
      <c r="K3292" t="e">
        <f t="shared" si="431"/>
        <v>#DIV/0!</v>
      </c>
      <c r="L3292" t="e">
        <f t="shared" si="431"/>
        <v>#DIV/0!</v>
      </c>
      <c r="M3292" t="e">
        <f t="shared" si="431"/>
        <v>#DIV/0!</v>
      </c>
      <c r="N3292" t="e">
        <f t="shared" si="431"/>
        <v>#DIV/0!</v>
      </c>
      <c r="O3292" t="e">
        <f t="shared" si="431"/>
        <v>#DIV/0!</v>
      </c>
      <c r="P3292" t="e">
        <f t="shared" si="431"/>
        <v>#DIV/0!</v>
      </c>
      <c r="Q3292" t="e">
        <f t="shared" si="431"/>
        <v>#DIV/0!</v>
      </c>
      <c r="R3292" t="e">
        <f t="shared" si="431"/>
        <v>#DIV/0!</v>
      </c>
      <c r="S3292" t="e">
        <f t="shared" si="431"/>
        <v>#DIV/0!</v>
      </c>
      <c r="T3292" t="e">
        <f t="shared" si="432"/>
        <v>#DIV/0!</v>
      </c>
      <c r="U3292" t="e">
        <f t="shared" si="426"/>
        <v>#DIV/0!</v>
      </c>
      <c r="V3292" t="e">
        <f t="shared" si="426"/>
        <v>#DIV/0!</v>
      </c>
      <c r="W3292" t="e">
        <f t="shared" si="426"/>
        <v>#DIV/0!</v>
      </c>
      <c r="X3292">
        <v>3290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</row>
    <row r="3293" spans="1:46" x14ac:dyDescent="0.3">
      <c r="A3293">
        <f t="shared" si="428"/>
        <v>3291</v>
      </c>
      <c r="B3293">
        <f t="shared" si="429"/>
        <v>1</v>
      </c>
      <c r="C3293">
        <f t="shared" si="430"/>
        <v>0</v>
      </c>
      <c r="D3293">
        <f t="shared" si="425"/>
        <v>1</v>
      </c>
      <c r="E3293">
        <f t="shared" si="425"/>
        <v>0</v>
      </c>
      <c r="F3293">
        <f t="shared" si="425"/>
        <v>0</v>
      </c>
      <c r="G3293">
        <f t="shared" si="425"/>
        <v>0</v>
      </c>
      <c r="H3293">
        <f t="shared" si="425"/>
        <v>0</v>
      </c>
      <c r="I3293">
        <f t="shared" si="425"/>
        <v>0</v>
      </c>
      <c r="J3293">
        <f t="shared" si="425"/>
        <v>0</v>
      </c>
      <c r="K3293">
        <f t="shared" si="431"/>
        <v>0</v>
      </c>
      <c r="L3293">
        <f t="shared" si="431"/>
        <v>0</v>
      </c>
      <c r="M3293">
        <f t="shared" si="431"/>
        <v>0</v>
      </c>
      <c r="N3293">
        <f t="shared" si="431"/>
        <v>0</v>
      </c>
      <c r="O3293">
        <f t="shared" si="431"/>
        <v>0</v>
      </c>
      <c r="P3293">
        <f t="shared" si="431"/>
        <v>0</v>
      </c>
      <c r="Q3293">
        <f t="shared" si="431"/>
        <v>0</v>
      </c>
      <c r="R3293">
        <f t="shared" si="431"/>
        <v>0</v>
      </c>
      <c r="S3293">
        <f t="shared" si="431"/>
        <v>0</v>
      </c>
      <c r="T3293">
        <f t="shared" si="432"/>
        <v>0</v>
      </c>
      <c r="U3293">
        <f t="shared" si="426"/>
        <v>0</v>
      </c>
      <c r="V3293">
        <f t="shared" si="426"/>
        <v>0</v>
      </c>
      <c r="W3293">
        <f t="shared" si="426"/>
        <v>0</v>
      </c>
      <c r="X3293">
        <v>3291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</row>
    <row r="3294" spans="1:46" x14ac:dyDescent="0.3">
      <c r="A3294">
        <f t="shared" si="428"/>
        <v>3292</v>
      </c>
      <c r="B3294">
        <f t="shared" si="429"/>
        <v>0</v>
      </c>
      <c r="C3294">
        <f t="shared" si="430"/>
        <v>0</v>
      </c>
      <c r="D3294" t="e">
        <f t="shared" si="425"/>
        <v>#DIV/0!</v>
      </c>
      <c r="E3294" t="e">
        <f t="shared" si="425"/>
        <v>#DIV/0!</v>
      </c>
      <c r="F3294" t="e">
        <f t="shared" si="425"/>
        <v>#DIV/0!</v>
      </c>
      <c r="G3294" t="e">
        <f t="shared" si="425"/>
        <v>#DIV/0!</v>
      </c>
      <c r="H3294" t="e">
        <f t="shared" si="425"/>
        <v>#DIV/0!</v>
      </c>
      <c r="I3294" t="e">
        <f t="shared" si="425"/>
        <v>#DIV/0!</v>
      </c>
      <c r="J3294" t="e">
        <f t="shared" si="425"/>
        <v>#DIV/0!</v>
      </c>
      <c r="K3294" t="e">
        <f t="shared" si="431"/>
        <v>#DIV/0!</v>
      </c>
      <c r="L3294" t="e">
        <f t="shared" si="431"/>
        <v>#DIV/0!</v>
      </c>
      <c r="M3294" t="e">
        <f t="shared" si="431"/>
        <v>#DIV/0!</v>
      </c>
      <c r="N3294" t="e">
        <f t="shared" si="431"/>
        <v>#DIV/0!</v>
      </c>
      <c r="O3294" t="e">
        <f t="shared" si="431"/>
        <v>#DIV/0!</v>
      </c>
      <c r="P3294" t="e">
        <f t="shared" si="431"/>
        <v>#DIV/0!</v>
      </c>
      <c r="Q3294" t="e">
        <f t="shared" si="431"/>
        <v>#DIV/0!</v>
      </c>
      <c r="R3294" t="e">
        <f t="shared" si="431"/>
        <v>#DIV/0!</v>
      </c>
      <c r="S3294" t="e">
        <f t="shared" si="431"/>
        <v>#DIV/0!</v>
      </c>
      <c r="T3294" t="e">
        <f t="shared" si="432"/>
        <v>#DIV/0!</v>
      </c>
      <c r="U3294" t="e">
        <f t="shared" si="426"/>
        <v>#DIV/0!</v>
      </c>
      <c r="V3294" t="e">
        <f t="shared" si="426"/>
        <v>#DIV/0!</v>
      </c>
      <c r="W3294" t="e">
        <f t="shared" si="426"/>
        <v>#DIV/0!</v>
      </c>
      <c r="X3294">
        <v>3292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</row>
    <row r="3295" spans="1:46" x14ac:dyDescent="0.3">
      <c r="A3295">
        <f t="shared" si="428"/>
        <v>3293</v>
      </c>
      <c r="B3295">
        <f t="shared" si="429"/>
        <v>0</v>
      </c>
      <c r="C3295">
        <f t="shared" si="430"/>
        <v>0</v>
      </c>
      <c r="D3295" t="e">
        <f t="shared" si="425"/>
        <v>#DIV/0!</v>
      </c>
      <c r="E3295" t="e">
        <f t="shared" si="425"/>
        <v>#DIV/0!</v>
      </c>
      <c r="F3295" t="e">
        <f t="shared" si="425"/>
        <v>#DIV/0!</v>
      </c>
      <c r="G3295" t="e">
        <f t="shared" si="425"/>
        <v>#DIV/0!</v>
      </c>
      <c r="H3295" t="e">
        <f t="shared" si="425"/>
        <v>#DIV/0!</v>
      </c>
      <c r="I3295" t="e">
        <f t="shared" si="425"/>
        <v>#DIV/0!</v>
      </c>
      <c r="J3295" t="e">
        <f t="shared" si="425"/>
        <v>#DIV/0!</v>
      </c>
      <c r="K3295" t="e">
        <f t="shared" si="431"/>
        <v>#DIV/0!</v>
      </c>
      <c r="L3295" t="e">
        <f t="shared" si="431"/>
        <v>#DIV/0!</v>
      </c>
      <c r="M3295" t="e">
        <f t="shared" si="431"/>
        <v>#DIV/0!</v>
      </c>
      <c r="N3295" t="e">
        <f t="shared" si="431"/>
        <v>#DIV/0!</v>
      </c>
      <c r="O3295" t="e">
        <f t="shared" si="431"/>
        <v>#DIV/0!</v>
      </c>
      <c r="P3295" t="e">
        <f t="shared" si="431"/>
        <v>#DIV/0!</v>
      </c>
      <c r="Q3295" t="e">
        <f t="shared" si="431"/>
        <v>#DIV/0!</v>
      </c>
      <c r="R3295" t="e">
        <f t="shared" si="431"/>
        <v>#DIV/0!</v>
      </c>
      <c r="S3295" t="e">
        <f t="shared" si="431"/>
        <v>#DIV/0!</v>
      </c>
      <c r="T3295" t="e">
        <f t="shared" si="432"/>
        <v>#DIV/0!</v>
      </c>
      <c r="U3295" t="e">
        <f t="shared" si="426"/>
        <v>#DIV/0!</v>
      </c>
      <c r="V3295" t="e">
        <f t="shared" si="426"/>
        <v>#DIV/0!</v>
      </c>
      <c r="W3295" t="e">
        <f t="shared" si="426"/>
        <v>#DIV/0!</v>
      </c>
      <c r="X3295">
        <v>3293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</row>
    <row r="3296" spans="1:46" x14ac:dyDescent="0.3">
      <c r="A3296">
        <f t="shared" si="428"/>
        <v>3294</v>
      </c>
      <c r="B3296">
        <f t="shared" si="429"/>
        <v>0</v>
      </c>
      <c r="C3296">
        <f t="shared" si="430"/>
        <v>0</v>
      </c>
      <c r="D3296" t="e">
        <f t="shared" si="425"/>
        <v>#DIV/0!</v>
      </c>
      <c r="E3296" t="e">
        <f t="shared" si="425"/>
        <v>#DIV/0!</v>
      </c>
      <c r="F3296" t="e">
        <f t="shared" si="425"/>
        <v>#DIV/0!</v>
      </c>
      <c r="G3296" t="e">
        <f t="shared" si="425"/>
        <v>#DIV/0!</v>
      </c>
      <c r="H3296" t="e">
        <f t="shared" si="425"/>
        <v>#DIV/0!</v>
      </c>
      <c r="I3296" t="e">
        <f t="shared" si="425"/>
        <v>#DIV/0!</v>
      </c>
      <c r="J3296" t="e">
        <f t="shared" si="425"/>
        <v>#DIV/0!</v>
      </c>
      <c r="K3296" t="e">
        <f t="shared" si="431"/>
        <v>#DIV/0!</v>
      </c>
      <c r="L3296" t="e">
        <f t="shared" si="431"/>
        <v>#DIV/0!</v>
      </c>
      <c r="M3296" t="e">
        <f t="shared" si="431"/>
        <v>#DIV/0!</v>
      </c>
      <c r="N3296" t="e">
        <f t="shared" si="431"/>
        <v>#DIV/0!</v>
      </c>
      <c r="O3296" t="e">
        <f t="shared" si="431"/>
        <v>#DIV/0!</v>
      </c>
      <c r="P3296" t="e">
        <f t="shared" si="431"/>
        <v>#DIV/0!</v>
      </c>
      <c r="Q3296" t="e">
        <f t="shared" si="431"/>
        <v>#DIV/0!</v>
      </c>
      <c r="R3296" t="e">
        <f t="shared" si="431"/>
        <v>#DIV/0!</v>
      </c>
      <c r="S3296" t="e">
        <f t="shared" si="431"/>
        <v>#DIV/0!</v>
      </c>
      <c r="T3296" t="e">
        <f t="shared" si="432"/>
        <v>#DIV/0!</v>
      </c>
      <c r="U3296" t="e">
        <f t="shared" si="426"/>
        <v>#DIV/0!</v>
      </c>
      <c r="V3296" t="e">
        <f t="shared" si="426"/>
        <v>#DIV/0!</v>
      </c>
      <c r="W3296" t="e">
        <f t="shared" si="426"/>
        <v>#DIV/0!</v>
      </c>
      <c r="X3296">
        <v>3294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</row>
    <row r="3297" spans="1:46" x14ac:dyDescent="0.3">
      <c r="A3297">
        <f t="shared" si="428"/>
        <v>3295</v>
      </c>
      <c r="B3297">
        <f t="shared" si="429"/>
        <v>0</v>
      </c>
      <c r="C3297">
        <f t="shared" si="430"/>
        <v>0</v>
      </c>
      <c r="D3297" t="e">
        <f t="shared" si="425"/>
        <v>#DIV/0!</v>
      </c>
      <c r="E3297" t="e">
        <f t="shared" si="425"/>
        <v>#DIV/0!</v>
      </c>
      <c r="F3297" t="e">
        <f t="shared" si="425"/>
        <v>#DIV/0!</v>
      </c>
      <c r="G3297" t="e">
        <f t="shared" si="425"/>
        <v>#DIV/0!</v>
      </c>
      <c r="H3297" t="e">
        <f t="shared" si="425"/>
        <v>#DIV/0!</v>
      </c>
      <c r="I3297" t="e">
        <f t="shared" si="425"/>
        <v>#DIV/0!</v>
      </c>
      <c r="J3297" t="e">
        <f t="shared" si="425"/>
        <v>#DIV/0!</v>
      </c>
      <c r="K3297" t="e">
        <f t="shared" si="431"/>
        <v>#DIV/0!</v>
      </c>
      <c r="L3297" t="e">
        <f t="shared" si="431"/>
        <v>#DIV/0!</v>
      </c>
      <c r="M3297" t="e">
        <f t="shared" si="431"/>
        <v>#DIV/0!</v>
      </c>
      <c r="N3297" t="e">
        <f t="shared" si="431"/>
        <v>#DIV/0!</v>
      </c>
      <c r="O3297" t="e">
        <f t="shared" si="431"/>
        <v>#DIV/0!</v>
      </c>
      <c r="P3297" t="e">
        <f t="shared" si="431"/>
        <v>#DIV/0!</v>
      </c>
      <c r="Q3297" t="e">
        <f t="shared" si="431"/>
        <v>#DIV/0!</v>
      </c>
      <c r="R3297" t="e">
        <f t="shared" si="431"/>
        <v>#DIV/0!</v>
      </c>
      <c r="S3297" t="e">
        <f t="shared" si="431"/>
        <v>#DIV/0!</v>
      </c>
      <c r="T3297" t="e">
        <f t="shared" si="432"/>
        <v>#DIV/0!</v>
      </c>
      <c r="U3297" t="e">
        <f t="shared" si="426"/>
        <v>#DIV/0!</v>
      </c>
      <c r="V3297" t="e">
        <f t="shared" si="426"/>
        <v>#DIV/0!</v>
      </c>
      <c r="W3297" t="e">
        <f t="shared" si="426"/>
        <v>#DIV/0!</v>
      </c>
      <c r="X3297">
        <v>3295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</row>
    <row r="3298" spans="1:46" x14ac:dyDescent="0.3">
      <c r="A3298">
        <f t="shared" si="428"/>
        <v>3296</v>
      </c>
      <c r="B3298">
        <f t="shared" si="429"/>
        <v>0</v>
      </c>
      <c r="C3298">
        <f t="shared" si="430"/>
        <v>0</v>
      </c>
      <c r="D3298" t="e">
        <f t="shared" ref="D3298:S3361" si="433">Z3298/$B3298</f>
        <v>#DIV/0!</v>
      </c>
      <c r="E3298" t="e">
        <f t="shared" si="433"/>
        <v>#DIV/0!</v>
      </c>
      <c r="F3298" t="e">
        <f t="shared" si="433"/>
        <v>#DIV/0!</v>
      </c>
      <c r="G3298" t="e">
        <f t="shared" si="433"/>
        <v>#DIV/0!</v>
      </c>
      <c r="H3298" t="e">
        <f t="shared" si="433"/>
        <v>#DIV/0!</v>
      </c>
      <c r="I3298" t="e">
        <f t="shared" si="433"/>
        <v>#DIV/0!</v>
      </c>
      <c r="J3298" t="e">
        <f t="shared" si="433"/>
        <v>#DIV/0!</v>
      </c>
      <c r="K3298" t="e">
        <f t="shared" si="431"/>
        <v>#DIV/0!</v>
      </c>
      <c r="L3298" t="e">
        <f t="shared" si="431"/>
        <v>#DIV/0!</v>
      </c>
      <c r="M3298" t="e">
        <f t="shared" si="431"/>
        <v>#DIV/0!</v>
      </c>
      <c r="N3298" t="e">
        <f t="shared" si="431"/>
        <v>#DIV/0!</v>
      </c>
      <c r="O3298" t="e">
        <f t="shared" si="431"/>
        <v>#DIV/0!</v>
      </c>
      <c r="P3298" t="e">
        <f t="shared" si="431"/>
        <v>#DIV/0!</v>
      </c>
      <c r="Q3298" t="e">
        <f t="shared" si="431"/>
        <v>#DIV/0!</v>
      </c>
      <c r="R3298" t="e">
        <f t="shared" si="431"/>
        <v>#DIV/0!</v>
      </c>
      <c r="S3298" t="e">
        <f t="shared" si="431"/>
        <v>#DIV/0!</v>
      </c>
      <c r="T3298" t="e">
        <f t="shared" si="432"/>
        <v>#DIV/0!</v>
      </c>
      <c r="U3298" t="e">
        <f t="shared" si="426"/>
        <v>#DIV/0!</v>
      </c>
      <c r="V3298" t="e">
        <f t="shared" si="426"/>
        <v>#DIV/0!</v>
      </c>
      <c r="W3298" t="e">
        <f t="shared" si="426"/>
        <v>#DIV/0!</v>
      </c>
      <c r="X3298">
        <v>3296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</row>
    <row r="3299" spans="1:46" x14ac:dyDescent="0.3">
      <c r="A3299">
        <f t="shared" si="428"/>
        <v>3297</v>
      </c>
      <c r="B3299">
        <f t="shared" si="429"/>
        <v>0</v>
      </c>
      <c r="C3299">
        <f t="shared" si="430"/>
        <v>0</v>
      </c>
      <c r="D3299" t="e">
        <f t="shared" si="433"/>
        <v>#DIV/0!</v>
      </c>
      <c r="E3299" t="e">
        <f t="shared" si="433"/>
        <v>#DIV/0!</v>
      </c>
      <c r="F3299" t="e">
        <f t="shared" si="433"/>
        <v>#DIV/0!</v>
      </c>
      <c r="G3299" t="e">
        <f t="shared" si="433"/>
        <v>#DIV/0!</v>
      </c>
      <c r="H3299" t="e">
        <f t="shared" si="433"/>
        <v>#DIV/0!</v>
      </c>
      <c r="I3299" t="e">
        <f t="shared" si="433"/>
        <v>#DIV/0!</v>
      </c>
      <c r="J3299" t="e">
        <f t="shared" si="433"/>
        <v>#DIV/0!</v>
      </c>
      <c r="K3299" t="e">
        <f t="shared" si="431"/>
        <v>#DIV/0!</v>
      </c>
      <c r="L3299" t="e">
        <f t="shared" si="431"/>
        <v>#DIV/0!</v>
      </c>
      <c r="M3299" t="e">
        <f t="shared" si="431"/>
        <v>#DIV/0!</v>
      </c>
      <c r="N3299" t="e">
        <f t="shared" si="431"/>
        <v>#DIV/0!</v>
      </c>
      <c r="O3299" t="e">
        <f t="shared" si="431"/>
        <v>#DIV/0!</v>
      </c>
      <c r="P3299" t="e">
        <f t="shared" si="431"/>
        <v>#DIV/0!</v>
      </c>
      <c r="Q3299" t="e">
        <f t="shared" si="431"/>
        <v>#DIV/0!</v>
      </c>
      <c r="R3299" t="e">
        <f t="shared" si="431"/>
        <v>#DIV/0!</v>
      </c>
      <c r="S3299" t="e">
        <f t="shared" si="431"/>
        <v>#DIV/0!</v>
      </c>
      <c r="T3299" t="e">
        <f t="shared" si="432"/>
        <v>#DIV/0!</v>
      </c>
      <c r="U3299" t="e">
        <f t="shared" si="426"/>
        <v>#DIV/0!</v>
      </c>
      <c r="V3299" t="e">
        <f t="shared" si="426"/>
        <v>#DIV/0!</v>
      </c>
      <c r="W3299" t="e">
        <f t="shared" si="426"/>
        <v>#DIV/0!</v>
      </c>
      <c r="X3299">
        <v>3297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</row>
    <row r="3300" spans="1:46" x14ac:dyDescent="0.3">
      <c r="A3300">
        <f t="shared" si="428"/>
        <v>3298</v>
      </c>
      <c r="B3300">
        <f t="shared" si="429"/>
        <v>0</v>
      </c>
      <c r="C3300">
        <f t="shared" si="430"/>
        <v>0</v>
      </c>
      <c r="D3300" t="e">
        <f t="shared" si="433"/>
        <v>#DIV/0!</v>
      </c>
      <c r="E3300" t="e">
        <f t="shared" si="433"/>
        <v>#DIV/0!</v>
      </c>
      <c r="F3300" t="e">
        <f t="shared" si="433"/>
        <v>#DIV/0!</v>
      </c>
      <c r="G3300" t="e">
        <f t="shared" si="433"/>
        <v>#DIV/0!</v>
      </c>
      <c r="H3300" t="e">
        <f t="shared" si="433"/>
        <v>#DIV/0!</v>
      </c>
      <c r="I3300" t="e">
        <f t="shared" si="433"/>
        <v>#DIV/0!</v>
      </c>
      <c r="J3300" t="e">
        <f t="shared" si="433"/>
        <v>#DIV/0!</v>
      </c>
      <c r="K3300" t="e">
        <f t="shared" si="431"/>
        <v>#DIV/0!</v>
      </c>
      <c r="L3300" t="e">
        <f t="shared" si="431"/>
        <v>#DIV/0!</v>
      </c>
      <c r="M3300" t="e">
        <f t="shared" si="431"/>
        <v>#DIV/0!</v>
      </c>
      <c r="N3300" t="e">
        <f t="shared" si="431"/>
        <v>#DIV/0!</v>
      </c>
      <c r="O3300" t="e">
        <f t="shared" si="431"/>
        <v>#DIV/0!</v>
      </c>
      <c r="P3300" t="e">
        <f t="shared" si="431"/>
        <v>#DIV/0!</v>
      </c>
      <c r="Q3300" t="e">
        <f t="shared" si="431"/>
        <v>#DIV/0!</v>
      </c>
      <c r="R3300" t="e">
        <f t="shared" si="431"/>
        <v>#DIV/0!</v>
      </c>
      <c r="S3300" t="e">
        <f t="shared" si="431"/>
        <v>#DIV/0!</v>
      </c>
      <c r="T3300" t="e">
        <f t="shared" si="432"/>
        <v>#DIV/0!</v>
      </c>
      <c r="U3300" t="e">
        <f t="shared" si="426"/>
        <v>#DIV/0!</v>
      </c>
      <c r="V3300" t="e">
        <f t="shared" si="426"/>
        <v>#DIV/0!</v>
      </c>
      <c r="W3300" t="e">
        <f t="shared" si="426"/>
        <v>#DIV/0!</v>
      </c>
      <c r="X3300">
        <v>3298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</row>
    <row r="3301" spans="1:46" x14ac:dyDescent="0.3">
      <c r="A3301">
        <f t="shared" si="428"/>
        <v>3299</v>
      </c>
      <c r="B3301">
        <f t="shared" si="429"/>
        <v>0</v>
      </c>
      <c r="C3301">
        <f t="shared" si="430"/>
        <v>0</v>
      </c>
      <c r="D3301" t="e">
        <f t="shared" si="433"/>
        <v>#DIV/0!</v>
      </c>
      <c r="E3301" t="e">
        <f t="shared" si="433"/>
        <v>#DIV/0!</v>
      </c>
      <c r="F3301" t="e">
        <f t="shared" si="433"/>
        <v>#DIV/0!</v>
      </c>
      <c r="G3301" t="e">
        <f t="shared" si="433"/>
        <v>#DIV/0!</v>
      </c>
      <c r="H3301" t="e">
        <f t="shared" si="433"/>
        <v>#DIV/0!</v>
      </c>
      <c r="I3301" t="e">
        <f t="shared" si="433"/>
        <v>#DIV/0!</v>
      </c>
      <c r="J3301" t="e">
        <f t="shared" si="433"/>
        <v>#DIV/0!</v>
      </c>
      <c r="K3301" t="e">
        <f t="shared" si="431"/>
        <v>#DIV/0!</v>
      </c>
      <c r="L3301" t="e">
        <f t="shared" si="431"/>
        <v>#DIV/0!</v>
      </c>
      <c r="M3301" t="e">
        <f t="shared" si="431"/>
        <v>#DIV/0!</v>
      </c>
      <c r="N3301" t="e">
        <f t="shared" si="431"/>
        <v>#DIV/0!</v>
      </c>
      <c r="O3301" t="e">
        <f t="shared" si="431"/>
        <v>#DIV/0!</v>
      </c>
      <c r="P3301" t="e">
        <f t="shared" si="431"/>
        <v>#DIV/0!</v>
      </c>
      <c r="Q3301" t="e">
        <f t="shared" si="431"/>
        <v>#DIV/0!</v>
      </c>
      <c r="R3301" t="e">
        <f t="shared" si="431"/>
        <v>#DIV/0!</v>
      </c>
      <c r="S3301" t="e">
        <f t="shared" si="431"/>
        <v>#DIV/0!</v>
      </c>
      <c r="T3301" t="e">
        <f t="shared" si="432"/>
        <v>#DIV/0!</v>
      </c>
      <c r="U3301" t="e">
        <f t="shared" si="426"/>
        <v>#DIV/0!</v>
      </c>
      <c r="V3301" t="e">
        <f t="shared" si="426"/>
        <v>#DIV/0!</v>
      </c>
      <c r="W3301" t="e">
        <f t="shared" si="426"/>
        <v>#DIV/0!</v>
      </c>
      <c r="X3301">
        <v>3299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</row>
    <row r="3302" spans="1:46" x14ac:dyDescent="0.3">
      <c r="A3302">
        <f t="shared" si="428"/>
        <v>3300</v>
      </c>
      <c r="B3302">
        <f t="shared" si="429"/>
        <v>1</v>
      </c>
      <c r="C3302">
        <f t="shared" si="430"/>
        <v>0</v>
      </c>
      <c r="D3302">
        <f t="shared" si="433"/>
        <v>1</v>
      </c>
      <c r="E3302">
        <f t="shared" si="433"/>
        <v>0</v>
      </c>
      <c r="F3302">
        <f t="shared" si="433"/>
        <v>0</v>
      </c>
      <c r="G3302">
        <f t="shared" si="433"/>
        <v>0</v>
      </c>
      <c r="H3302">
        <f t="shared" si="433"/>
        <v>0</v>
      </c>
      <c r="I3302">
        <f t="shared" si="433"/>
        <v>0</v>
      </c>
      <c r="J3302">
        <f t="shared" si="433"/>
        <v>0</v>
      </c>
      <c r="K3302">
        <f t="shared" si="431"/>
        <v>0</v>
      </c>
      <c r="L3302">
        <f t="shared" si="431"/>
        <v>0</v>
      </c>
      <c r="M3302">
        <f t="shared" si="431"/>
        <v>0</v>
      </c>
      <c r="N3302">
        <f t="shared" si="431"/>
        <v>0</v>
      </c>
      <c r="O3302">
        <f t="shared" si="431"/>
        <v>0</v>
      </c>
      <c r="P3302">
        <f t="shared" si="431"/>
        <v>0</v>
      </c>
      <c r="Q3302">
        <f t="shared" si="431"/>
        <v>0</v>
      </c>
      <c r="R3302">
        <f t="shared" si="431"/>
        <v>0</v>
      </c>
      <c r="S3302">
        <f t="shared" si="431"/>
        <v>0</v>
      </c>
      <c r="T3302">
        <f t="shared" si="432"/>
        <v>0</v>
      </c>
      <c r="U3302">
        <f t="shared" si="426"/>
        <v>0</v>
      </c>
      <c r="V3302">
        <f t="shared" si="426"/>
        <v>0</v>
      </c>
      <c r="W3302">
        <f t="shared" si="426"/>
        <v>0</v>
      </c>
      <c r="X3302">
        <v>3300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</row>
    <row r="3303" spans="1:46" x14ac:dyDescent="0.3">
      <c r="A3303">
        <f t="shared" si="428"/>
        <v>3301</v>
      </c>
      <c r="B3303">
        <f t="shared" si="429"/>
        <v>0</v>
      </c>
      <c r="C3303">
        <f t="shared" si="430"/>
        <v>0</v>
      </c>
      <c r="D3303" t="e">
        <f t="shared" si="433"/>
        <v>#DIV/0!</v>
      </c>
      <c r="E3303" t="e">
        <f t="shared" si="433"/>
        <v>#DIV/0!</v>
      </c>
      <c r="F3303" t="e">
        <f t="shared" si="433"/>
        <v>#DIV/0!</v>
      </c>
      <c r="G3303" t="e">
        <f t="shared" si="433"/>
        <v>#DIV/0!</v>
      </c>
      <c r="H3303" t="e">
        <f t="shared" si="433"/>
        <v>#DIV/0!</v>
      </c>
      <c r="I3303" t="e">
        <f t="shared" si="433"/>
        <v>#DIV/0!</v>
      </c>
      <c r="J3303" t="e">
        <f t="shared" si="433"/>
        <v>#DIV/0!</v>
      </c>
      <c r="K3303" t="e">
        <f t="shared" si="431"/>
        <v>#DIV/0!</v>
      </c>
      <c r="L3303" t="e">
        <f t="shared" si="431"/>
        <v>#DIV/0!</v>
      </c>
      <c r="M3303" t="e">
        <f t="shared" si="431"/>
        <v>#DIV/0!</v>
      </c>
      <c r="N3303" t="e">
        <f t="shared" si="431"/>
        <v>#DIV/0!</v>
      </c>
      <c r="O3303" t="e">
        <f t="shared" si="431"/>
        <v>#DIV/0!</v>
      </c>
      <c r="P3303" t="e">
        <f t="shared" si="431"/>
        <v>#DIV/0!</v>
      </c>
      <c r="Q3303" t="e">
        <f t="shared" si="431"/>
        <v>#DIV/0!</v>
      </c>
      <c r="R3303" t="e">
        <f t="shared" si="431"/>
        <v>#DIV/0!</v>
      </c>
      <c r="S3303" t="e">
        <f t="shared" si="431"/>
        <v>#DIV/0!</v>
      </c>
      <c r="T3303" t="e">
        <f t="shared" si="432"/>
        <v>#DIV/0!</v>
      </c>
      <c r="U3303" t="e">
        <f t="shared" si="426"/>
        <v>#DIV/0!</v>
      </c>
      <c r="V3303" t="e">
        <f t="shared" si="426"/>
        <v>#DIV/0!</v>
      </c>
      <c r="W3303" t="e">
        <f t="shared" si="426"/>
        <v>#DIV/0!</v>
      </c>
      <c r="X3303">
        <v>3301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</row>
    <row r="3304" spans="1:46" x14ac:dyDescent="0.3">
      <c r="A3304">
        <f t="shared" si="428"/>
        <v>3302</v>
      </c>
      <c r="B3304">
        <f t="shared" si="429"/>
        <v>0</v>
      </c>
      <c r="C3304">
        <f t="shared" si="430"/>
        <v>0</v>
      </c>
      <c r="D3304" t="e">
        <f t="shared" si="433"/>
        <v>#DIV/0!</v>
      </c>
      <c r="E3304" t="e">
        <f t="shared" si="433"/>
        <v>#DIV/0!</v>
      </c>
      <c r="F3304" t="e">
        <f t="shared" si="433"/>
        <v>#DIV/0!</v>
      </c>
      <c r="G3304" t="e">
        <f t="shared" si="433"/>
        <v>#DIV/0!</v>
      </c>
      <c r="H3304" t="e">
        <f t="shared" si="433"/>
        <v>#DIV/0!</v>
      </c>
      <c r="I3304" t="e">
        <f t="shared" si="433"/>
        <v>#DIV/0!</v>
      </c>
      <c r="J3304" t="e">
        <f t="shared" si="433"/>
        <v>#DIV/0!</v>
      </c>
      <c r="K3304" t="e">
        <f t="shared" si="431"/>
        <v>#DIV/0!</v>
      </c>
      <c r="L3304" t="e">
        <f t="shared" si="431"/>
        <v>#DIV/0!</v>
      </c>
      <c r="M3304" t="e">
        <f t="shared" si="431"/>
        <v>#DIV/0!</v>
      </c>
      <c r="N3304" t="e">
        <f t="shared" si="431"/>
        <v>#DIV/0!</v>
      </c>
      <c r="O3304" t="e">
        <f t="shared" si="431"/>
        <v>#DIV/0!</v>
      </c>
      <c r="P3304" t="e">
        <f t="shared" si="431"/>
        <v>#DIV/0!</v>
      </c>
      <c r="Q3304" t="e">
        <f t="shared" si="431"/>
        <v>#DIV/0!</v>
      </c>
      <c r="R3304" t="e">
        <f t="shared" si="431"/>
        <v>#DIV/0!</v>
      </c>
      <c r="S3304" t="e">
        <f t="shared" si="431"/>
        <v>#DIV/0!</v>
      </c>
      <c r="T3304" t="e">
        <f t="shared" si="432"/>
        <v>#DIV/0!</v>
      </c>
      <c r="U3304" t="e">
        <f t="shared" si="426"/>
        <v>#DIV/0!</v>
      </c>
      <c r="V3304" t="e">
        <f t="shared" si="426"/>
        <v>#DIV/0!</v>
      </c>
      <c r="W3304" t="e">
        <f t="shared" si="426"/>
        <v>#DIV/0!</v>
      </c>
      <c r="X3304">
        <v>3302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</row>
    <row r="3305" spans="1:46" x14ac:dyDescent="0.3">
      <c r="A3305">
        <f t="shared" si="428"/>
        <v>3303</v>
      </c>
      <c r="B3305">
        <f t="shared" si="429"/>
        <v>2</v>
      </c>
      <c r="C3305">
        <f t="shared" si="430"/>
        <v>0</v>
      </c>
      <c r="D3305">
        <f t="shared" si="433"/>
        <v>1</v>
      </c>
      <c r="E3305">
        <f t="shared" si="433"/>
        <v>0</v>
      </c>
      <c r="F3305">
        <f t="shared" si="433"/>
        <v>0</v>
      </c>
      <c r="G3305">
        <f t="shared" si="433"/>
        <v>0</v>
      </c>
      <c r="H3305">
        <f t="shared" si="433"/>
        <v>0</v>
      </c>
      <c r="I3305">
        <f t="shared" si="433"/>
        <v>0</v>
      </c>
      <c r="J3305">
        <f t="shared" si="433"/>
        <v>0</v>
      </c>
      <c r="K3305">
        <f t="shared" si="431"/>
        <v>0</v>
      </c>
      <c r="L3305">
        <f t="shared" si="431"/>
        <v>0</v>
      </c>
      <c r="M3305">
        <f t="shared" si="431"/>
        <v>0</v>
      </c>
      <c r="N3305">
        <f t="shared" si="431"/>
        <v>0</v>
      </c>
      <c r="O3305">
        <f t="shared" si="431"/>
        <v>0</v>
      </c>
      <c r="P3305">
        <f t="shared" si="431"/>
        <v>0</v>
      </c>
      <c r="Q3305">
        <f t="shared" si="431"/>
        <v>0</v>
      </c>
      <c r="R3305">
        <f t="shared" si="431"/>
        <v>0</v>
      </c>
      <c r="S3305">
        <f t="shared" si="431"/>
        <v>0</v>
      </c>
      <c r="T3305">
        <f t="shared" si="432"/>
        <v>0</v>
      </c>
      <c r="U3305">
        <f t="shared" si="432"/>
        <v>0</v>
      </c>
      <c r="V3305">
        <f t="shared" si="432"/>
        <v>0</v>
      </c>
      <c r="W3305">
        <f t="shared" si="432"/>
        <v>0</v>
      </c>
      <c r="X3305">
        <v>3303</v>
      </c>
      <c r="Y3305">
        <v>0</v>
      </c>
      <c r="Z3305">
        <v>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</row>
    <row r="3306" spans="1:46" x14ac:dyDescent="0.3">
      <c r="A3306">
        <f t="shared" si="428"/>
        <v>3304</v>
      </c>
      <c r="B3306">
        <f t="shared" si="429"/>
        <v>0</v>
      </c>
      <c r="C3306">
        <f t="shared" si="430"/>
        <v>0</v>
      </c>
      <c r="D3306" t="e">
        <f t="shared" si="433"/>
        <v>#DIV/0!</v>
      </c>
      <c r="E3306" t="e">
        <f t="shared" si="433"/>
        <v>#DIV/0!</v>
      </c>
      <c r="F3306" t="e">
        <f t="shared" si="433"/>
        <v>#DIV/0!</v>
      </c>
      <c r="G3306" t="e">
        <f t="shared" si="433"/>
        <v>#DIV/0!</v>
      </c>
      <c r="H3306" t="e">
        <f t="shared" si="433"/>
        <v>#DIV/0!</v>
      </c>
      <c r="I3306" t="e">
        <f t="shared" si="433"/>
        <v>#DIV/0!</v>
      </c>
      <c r="J3306" t="e">
        <f t="shared" si="433"/>
        <v>#DIV/0!</v>
      </c>
      <c r="K3306" t="e">
        <f t="shared" si="433"/>
        <v>#DIV/0!</v>
      </c>
      <c r="L3306" t="e">
        <f t="shared" si="433"/>
        <v>#DIV/0!</v>
      </c>
      <c r="M3306" t="e">
        <f t="shared" si="433"/>
        <v>#DIV/0!</v>
      </c>
      <c r="N3306" t="e">
        <f t="shared" si="433"/>
        <v>#DIV/0!</v>
      </c>
      <c r="O3306" t="e">
        <f t="shared" si="433"/>
        <v>#DIV/0!</v>
      </c>
      <c r="P3306" t="e">
        <f t="shared" si="433"/>
        <v>#DIV/0!</v>
      </c>
      <c r="Q3306" t="e">
        <f t="shared" si="433"/>
        <v>#DIV/0!</v>
      </c>
      <c r="R3306" t="e">
        <f t="shared" si="433"/>
        <v>#DIV/0!</v>
      </c>
      <c r="S3306" t="e">
        <f t="shared" si="433"/>
        <v>#DIV/0!</v>
      </c>
      <c r="T3306" t="e">
        <f t="shared" si="432"/>
        <v>#DIV/0!</v>
      </c>
      <c r="U3306" t="e">
        <f t="shared" si="432"/>
        <v>#DIV/0!</v>
      </c>
      <c r="V3306" t="e">
        <f t="shared" si="432"/>
        <v>#DIV/0!</v>
      </c>
      <c r="W3306" t="e">
        <f t="shared" si="432"/>
        <v>#DIV/0!</v>
      </c>
      <c r="X3306">
        <v>3304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</row>
    <row r="3307" spans="1:46" x14ac:dyDescent="0.3">
      <c r="A3307">
        <f t="shared" si="428"/>
        <v>3305</v>
      </c>
      <c r="B3307">
        <f t="shared" si="429"/>
        <v>0</v>
      </c>
      <c r="C3307">
        <f t="shared" si="430"/>
        <v>0</v>
      </c>
      <c r="D3307" t="e">
        <f t="shared" si="433"/>
        <v>#DIV/0!</v>
      </c>
      <c r="E3307" t="e">
        <f t="shared" si="433"/>
        <v>#DIV/0!</v>
      </c>
      <c r="F3307" t="e">
        <f t="shared" si="433"/>
        <v>#DIV/0!</v>
      </c>
      <c r="G3307" t="e">
        <f t="shared" si="433"/>
        <v>#DIV/0!</v>
      </c>
      <c r="H3307" t="e">
        <f t="shared" si="433"/>
        <v>#DIV/0!</v>
      </c>
      <c r="I3307" t="e">
        <f t="shared" si="433"/>
        <v>#DIV/0!</v>
      </c>
      <c r="J3307" t="e">
        <f t="shared" si="433"/>
        <v>#DIV/0!</v>
      </c>
      <c r="K3307" t="e">
        <f t="shared" si="433"/>
        <v>#DIV/0!</v>
      </c>
      <c r="L3307" t="e">
        <f t="shared" si="433"/>
        <v>#DIV/0!</v>
      </c>
      <c r="M3307" t="e">
        <f t="shared" si="433"/>
        <v>#DIV/0!</v>
      </c>
      <c r="N3307" t="e">
        <f t="shared" si="433"/>
        <v>#DIV/0!</v>
      </c>
      <c r="O3307" t="e">
        <f t="shared" si="433"/>
        <v>#DIV/0!</v>
      </c>
      <c r="P3307" t="e">
        <f t="shared" si="433"/>
        <v>#DIV/0!</v>
      </c>
      <c r="Q3307" t="e">
        <f t="shared" si="433"/>
        <v>#DIV/0!</v>
      </c>
      <c r="R3307" t="e">
        <f t="shared" si="433"/>
        <v>#DIV/0!</v>
      </c>
      <c r="S3307" t="e">
        <f t="shared" si="433"/>
        <v>#DIV/0!</v>
      </c>
      <c r="T3307" t="e">
        <f t="shared" si="432"/>
        <v>#DIV/0!</v>
      </c>
      <c r="U3307" t="e">
        <f t="shared" si="432"/>
        <v>#DIV/0!</v>
      </c>
      <c r="V3307" t="e">
        <f t="shared" si="432"/>
        <v>#DIV/0!</v>
      </c>
      <c r="W3307" t="e">
        <f t="shared" si="432"/>
        <v>#DIV/0!</v>
      </c>
      <c r="X3307">
        <v>3305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</row>
    <row r="3308" spans="1:46" x14ac:dyDescent="0.3">
      <c r="A3308">
        <f t="shared" si="428"/>
        <v>3306</v>
      </c>
      <c r="B3308">
        <f t="shared" si="429"/>
        <v>1</v>
      </c>
      <c r="C3308">
        <f t="shared" si="430"/>
        <v>0</v>
      </c>
      <c r="D3308">
        <f t="shared" si="433"/>
        <v>1</v>
      </c>
      <c r="E3308">
        <f t="shared" si="433"/>
        <v>0</v>
      </c>
      <c r="F3308">
        <f t="shared" si="433"/>
        <v>0</v>
      </c>
      <c r="G3308">
        <f t="shared" si="433"/>
        <v>0</v>
      </c>
      <c r="H3308">
        <f t="shared" si="433"/>
        <v>0</v>
      </c>
      <c r="I3308">
        <f t="shared" si="433"/>
        <v>0</v>
      </c>
      <c r="J3308">
        <f t="shared" si="433"/>
        <v>0</v>
      </c>
      <c r="K3308">
        <f t="shared" si="433"/>
        <v>0</v>
      </c>
      <c r="L3308">
        <f t="shared" si="433"/>
        <v>0</v>
      </c>
      <c r="M3308">
        <f t="shared" si="433"/>
        <v>0</v>
      </c>
      <c r="N3308">
        <f t="shared" si="433"/>
        <v>0</v>
      </c>
      <c r="O3308">
        <f t="shared" si="433"/>
        <v>0</v>
      </c>
      <c r="P3308">
        <f t="shared" si="433"/>
        <v>0</v>
      </c>
      <c r="Q3308">
        <f t="shared" si="433"/>
        <v>0</v>
      </c>
      <c r="R3308">
        <f t="shared" si="433"/>
        <v>0</v>
      </c>
      <c r="S3308">
        <f t="shared" si="433"/>
        <v>0</v>
      </c>
      <c r="T3308">
        <f t="shared" si="432"/>
        <v>0</v>
      </c>
      <c r="U3308">
        <f t="shared" si="432"/>
        <v>0</v>
      </c>
      <c r="V3308">
        <f t="shared" si="432"/>
        <v>0</v>
      </c>
      <c r="W3308">
        <f t="shared" si="432"/>
        <v>0</v>
      </c>
      <c r="X3308">
        <v>3306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</row>
    <row r="3309" spans="1:46" x14ac:dyDescent="0.3">
      <c r="A3309">
        <f t="shared" si="428"/>
        <v>3307</v>
      </c>
      <c r="B3309">
        <f t="shared" si="429"/>
        <v>0</v>
      </c>
      <c r="C3309">
        <f t="shared" si="430"/>
        <v>0</v>
      </c>
      <c r="D3309" t="e">
        <f t="shared" si="433"/>
        <v>#DIV/0!</v>
      </c>
      <c r="E3309" t="e">
        <f t="shared" si="433"/>
        <v>#DIV/0!</v>
      </c>
      <c r="F3309" t="e">
        <f t="shared" si="433"/>
        <v>#DIV/0!</v>
      </c>
      <c r="G3309" t="e">
        <f t="shared" si="433"/>
        <v>#DIV/0!</v>
      </c>
      <c r="H3309" t="e">
        <f t="shared" si="433"/>
        <v>#DIV/0!</v>
      </c>
      <c r="I3309" t="e">
        <f t="shared" si="433"/>
        <v>#DIV/0!</v>
      </c>
      <c r="J3309" t="e">
        <f t="shared" si="433"/>
        <v>#DIV/0!</v>
      </c>
      <c r="K3309" t="e">
        <f t="shared" si="433"/>
        <v>#DIV/0!</v>
      </c>
      <c r="L3309" t="e">
        <f t="shared" si="433"/>
        <v>#DIV/0!</v>
      </c>
      <c r="M3309" t="e">
        <f t="shared" si="433"/>
        <v>#DIV/0!</v>
      </c>
      <c r="N3309" t="e">
        <f t="shared" si="433"/>
        <v>#DIV/0!</v>
      </c>
      <c r="O3309" t="e">
        <f t="shared" si="433"/>
        <v>#DIV/0!</v>
      </c>
      <c r="P3309" t="e">
        <f t="shared" si="433"/>
        <v>#DIV/0!</v>
      </c>
      <c r="Q3309" t="e">
        <f t="shared" si="433"/>
        <v>#DIV/0!</v>
      </c>
      <c r="R3309" t="e">
        <f t="shared" si="433"/>
        <v>#DIV/0!</v>
      </c>
      <c r="S3309" t="e">
        <f t="shared" si="433"/>
        <v>#DIV/0!</v>
      </c>
      <c r="T3309" t="e">
        <f t="shared" si="432"/>
        <v>#DIV/0!</v>
      </c>
      <c r="U3309" t="e">
        <f t="shared" si="432"/>
        <v>#DIV/0!</v>
      </c>
      <c r="V3309" t="e">
        <f t="shared" si="432"/>
        <v>#DIV/0!</v>
      </c>
      <c r="W3309" t="e">
        <f t="shared" si="432"/>
        <v>#DIV/0!</v>
      </c>
      <c r="X3309">
        <v>3307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</row>
    <row r="3310" spans="1:46" x14ac:dyDescent="0.3">
      <c r="A3310">
        <f t="shared" si="428"/>
        <v>3308</v>
      </c>
      <c r="B3310">
        <f t="shared" si="429"/>
        <v>0</v>
      </c>
      <c r="C3310">
        <f t="shared" si="430"/>
        <v>0</v>
      </c>
      <c r="D3310" t="e">
        <f t="shared" si="433"/>
        <v>#DIV/0!</v>
      </c>
      <c r="E3310" t="e">
        <f t="shared" si="433"/>
        <v>#DIV/0!</v>
      </c>
      <c r="F3310" t="e">
        <f t="shared" si="433"/>
        <v>#DIV/0!</v>
      </c>
      <c r="G3310" t="e">
        <f t="shared" si="433"/>
        <v>#DIV/0!</v>
      </c>
      <c r="H3310" t="e">
        <f t="shared" si="433"/>
        <v>#DIV/0!</v>
      </c>
      <c r="I3310" t="e">
        <f t="shared" si="433"/>
        <v>#DIV/0!</v>
      </c>
      <c r="J3310" t="e">
        <f t="shared" si="433"/>
        <v>#DIV/0!</v>
      </c>
      <c r="K3310" t="e">
        <f t="shared" si="433"/>
        <v>#DIV/0!</v>
      </c>
      <c r="L3310" t="e">
        <f t="shared" si="433"/>
        <v>#DIV/0!</v>
      </c>
      <c r="M3310" t="e">
        <f t="shared" si="433"/>
        <v>#DIV/0!</v>
      </c>
      <c r="N3310" t="e">
        <f t="shared" si="433"/>
        <v>#DIV/0!</v>
      </c>
      <c r="O3310" t="e">
        <f t="shared" si="433"/>
        <v>#DIV/0!</v>
      </c>
      <c r="P3310" t="e">
        <f t="shared" si="433"/>
        <v>#DIV/0!</v>
      </c>
      <c r="Q3310" t="e">
        <f t="shared" si="433"/>
        <v>#DIV/0!</v>
      </c>
      <c r="R3310" t="e">
        <f t="shared" si="433"/>
        <v>#DIV/0!</v>
      </c>
      <c r="S3310" t="e">
        <f t="shared" si="433"/>
        <v>#DIV/0!</v>
      </c>
      <c r="T3310" t="e">
        <f t="shared" si="432"/>
        <v>#DIV/0!</v>
      </c>
      <c r="U3310" t="e">
        <f t="shared" si="432"/>
        <v>#DIV/0!</v>
      </c>
      <c r="V3310" t="e">
        <f t="shared" si="432"/>
        <v>#DIV/0!</v>
      </c>
      <c r="W3310" t="e">
        <f t="shared" si="432"/>
        <v>#DIV/0!</v>
      </c>
      <c r="X3310">
        <v>3308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</row>
    <row r="3311" spans="1:46" x14ac:dyDescent="0.3">
      <c r="A3311">
        <f t="shared" si="428"/>
        <v>3309</v>
      </c>
      <c r="B3311">
        <f t="shared" si="429"/>
        <v>0</v>
      </c>
      <c r="C3311">
        <f t="shared" si="430"/>
        <v>0</v>
      </c>
      <c r="D3311" t="e">
        <f t="shared" si="433"/>
        <v>#DIV/0!</v>
      </c>
      <c r="E3311" t="e">
        <f t="shared" si="433"/>
        <v>#DIV/0!</v>
      </c>
      <c r="F3311" t="e">
        <f t="shared" si="433"/>
        <v>#DIV/0!</v>
      </c>
      <c r="G3311" t="e">
        <f t="shared" si="433"/>
        <v>#DIV/0!</v>
      </c>
      <c r="H3311" t="e">
        <f t="shared" si="433"/>
        <v>#DIV/0!</v>
      </c>
      <c r="I3311" t="e">
        <f t="shared" si="433"/>
        <v>#DIV/0!</v>
      </c>
      <c r="J3311" t="e">
        <f t="shared" si="433"/>
        <v>#DIV/0!</v>
      </c>
      <c r="K3311" t="e">
        <f t="shared" si="433"/>
        <v>#DIV/0!</v>
      </c>
      <c r="L3311" t="e">
        <f t="shared" si="433"/>
        <v>#DIV/0!</v>
      </c>
      <c r="M3311" t="e">
        <f t="shared" si="433"/>
        <v>#DIV/0!</v>
      </c>
      <c r="N3311" t="e">
        <f t="shared" si="433"/>
        <v>#DIV/0!</v>
      </c>
      <c r="O3311" t="e">
        <f t="shared" si="433"/>
        <v>#DIV/0!</v>
      </c>
      <c r="P3311" t="e">
        <f t="shared" si="433"/>
        <v>#DIV/0!</v>
      </c>
      <c r="Q3311" t="e">
        <f t="shared" si="433"/>
        <v>#DIV/0!</v>
      </c>
      <c r="R3311" t="e">
        <f t="shared" si="433"/>
        <v>#DIV/0!</v>
      </c>
      <c r="S3311" t="e">
        <f t="shared" si="433"/>
        <v>#DIV/0!</v>
      </c>
      <c r="T3311" t="e">
        <f t="shared" si="432"/>
        <v>#DIV/0!</v>
      </c>
      <c r="U3311" t="e">
        <f t="shared" si="432"/>
        <v>#DIV/0!</v>
      </c>
      <c r="V3311" t="e">
        <f t="shared" si="432"/>
        <v>#DIV/0!</v>
      </c>
      <c r="W3311" t="e">
        <f t="shared" si="432"/>
        <v>#DIV/0!</v>
      </c>
      <c r="X3311">
        <v>3309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</row>
    <row r="3312" spans="1:46" x14ac:dyDescent="0.3">
      <c r="A3312">
        <f t="shared" si="428"/>
        <v>3310</v>
      </c>
      <c r="B3312">
        <f t="shared" si="429"/>
        <v>0</v>
      </c>
      <c r="C3312">
        <f t="shared" si="430"/>
        <v>0</v>
      </c>
      <c r="D3312" t="e">
        <f t="shared" si="433"/>
        <v>#DIV/0!</v>
      </c>
      <c r="E3312" t="e">
        <f t="shared" si="433"/>
        <v>#DIV/0!</v>
      </c>
      <c r="F3312" t="e">
        <f t="shared" si="433"/>
        <v>#DIV/0!</v>
      </c>
      <c r="G3312" t="e">
        <f t="shared" si="433"/>
        <v>#DIV/0!</v>
      </c>
      <c r="H3312" t="e">
        <f t="shared" si="433"/>
        <v>#DIV/0!</v>
      </c>
      <c r="I3312" t="e">
        <f t="shared" si="433"/>
        <v>#DIV/0!</v>
      </c>
      <c r="J3312" t="e">
        <f t="shared" si="433"/>
        <v>#DIV/0!</v>
      </c>
      <c r="K3312" t="e">
        <f t="shared" si="433"/>
        <v>#DIV/0!</v>
      </c>
      <c r="L3312" t="e">
        <f t="shared" si="433"/>
        <v>#DIV/0!</v>
      </c>
      <c r="M3312" t="e">
        <f t="shared" si="433"/>
        <v>#DIV/0!</v>
      </c>
      <c r="N3312" t="e">
        <f t="shared" si="433"/>
        <v>#DIV/0!</v>
      </c>
      <c r="O3312" t="e">
        <f t="shared" si="433"/>
        <v>#DIV/0!</v>
      </c>
      <c r="P3312" t="e">
        <f t="shared" si="433"/>
        <v>#DIV/0!</v>
      </c>
      <c r="Q3312" t="e">
        <f t="shared" si="433"/>
        <v>#DIV/0!</v>
      </c>
      <c r="R3312" t="e">
        <f t="shared" si="433"/>
        <v>#DIV/0!</v>
      </c>
      <c r="S3312" t="e">
        <f t="shared" si="433"/>
        <v>#DIV/0!</v>
      </c>
      <c r="T3312" t="e">
        <f t="shared" si="432"/>
        <v>#DIV/0!</v>
      </c>
      <c r="U3312" t="e">
        <f t="shared" si="432"/>
        <v>#DIV/0!</v>
      </c>
      <c r="V3312" t="e">
        <f t="shared" si="432"/>
        <v>#DIV/0!</v>
      </c>
      <c r="W3312" t="e">
        <f t="shared" si="432"/>
        <v>#DIV/0!</v>
      </c>
      <c r="X3312">
        <v>3310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</row>
    <row r="3313" spans="1:46" x14ac:dyDescent="0.3">
      <c r="A3313">
        <f t="shared" si="428"/>
        <v>3311</v>
      </c>
      <c r="B3313">
        <f t="shared" si="429"/>
        <v>0</v>
      </c>
      <c r="C3313">
        <f t="shared" si="430"/>
        <v>0</v>
      </c>
      <c r="D3313" t="e">
        <f t="shared" si="433"/>
        <v>#DIV/0!</v>
      </c>
      <c r="E3313" t="e">
        <f t="shared" si="433"/>
        <v>#DIV/0!</v>
      </c>
      <c r="F3313" t="e">
        <f t="shared" si="433"/>
        <v>#DIV/0!</v>
      </c>
      <c r="G3313" t="e">
        <f t="shared" si="433"/>
        <v>#DIV/0!</v>
      </c>
      <c r="H3313" t="e">
        <f t="shared" si="433"/>
        <v>#DIV/0!</v>
      </c>
      <c r="I3313" t="e">
        <f t="shared" si="433"/>
        <v>#DIV/0!</v>
      </c>
      <c r="J3313" t="e">
        <f t="shared" si="433"/>
        <v>#DIV/0!</v>
      </c>
      <c r="K3313" t="e">
        <f t="shared" si="433"/>
        <v>#DIV/0!</v>
      </c>
      <c r="L3313" t="e">
        <f t="shared" si="433"/>
        <v>#DIV/0!</v>
      </c>
      <c r="M3313" t="e">
        <f t="shared" si="433"/>
        <v>#DIV/0!</v>
      </c>
      <c r="N3313" t="e">
        <f t="shared" si="433"/>
        <v>#DIV/0!</v>
      </c>
      <c r="O3313" t="e">
        <f t="shared" si="433"/>
        <v>#DIV/0!</v>
      </c>
      <c r="P3313" t="e">
        <f t="shared" si="433"/>
        <v>#DIV/0!</v>
      </c>
      <c r="Q3313" t="e">
        <f t="shared" si="433"/>
        <v>#DIV/0!</v>
      </c>
      <c r="R3313" t="e">
        <f t="shared" si="433"/>
        <v>#DIV/0!</v>
      </c>
      <c r="S3313" t="e">
        <f t="shared" si="433"/>
        <v>#DIV/0!</v>
      </c>
      <c r="T3313" t="e">
        <f t="shared" si="432"/>
        <v>#DIV/0!</v>
      </c>
      <c r="U3313" t="e">
        <f t="shared" si="432"/>
        <v>#DIV/0!</v>
      </c>
      <c r="V3313" t="e">
        <f t="shared" si="432"/>
        <v>#DIV/0!</v>
      </c>
      <c r="W3313" t="e">
        <f t="shared" si="432"/>
        <v>#DIV/0!</v>
      </c>
      <c r="X3313">
        <v>3311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</row>
    <row r="3314" spans="1:46" x14ac:dyDescent="0.3">
      <c r="A3314">
        <f t="shared" si="428"/>
        <v>3312</v>
      </c>
      <c r="B3314">
        <f t="shared" si="429"/>
        <v>0</v>
      </c>
      <c r="C3314">
        <f t="shared" si="430"/>
        <v>0</v>
      </c>
      <c r="D3314" t="e">
        <f t="shared" si="433"/>
        <v>#DIV/0!</v>
      </c>
      <c r="E3314" t="e">
        <f t="shared" si="433"/>
        <v>#DIV/0!</v>
      </c>
      <c r="F3314" t="e">
        <f t="shared" si="433"/>
        <v>#DIV/0!</v>
      </c>
      <c r="G3314" t="e">
        <f t="shared" si="433"/>
        <v>#DIV/0!</v>
      </c>
      <c r="H3314" t="e">
        <f t="shared" si="433"/>
        <v>#DIV/0!</v>
      </c>
      <c r="I3314" t="e">
        <f t="shared" si="433"/>
        <v>#DIV/0!</v>
      </c>
      <c r="J3314" t="e">
        <f t="shared" si="433"/>
        <v>#DIV/0!</v>
      </c>
      <c r="K3314" t="e">
        <f t="shared" si="433"/>
        <v>#DIV/0!</v>
      </c>
      <c r="L3314" t="e">
        <f t="shared" si="433"/>
        <v>#DIV/0!</v>
      </c>
      <c r="M3314" t="e">
        <f t="shared" si="433"/>
        <v>#DIV/0!</v>
      </c>
      <c r="N3314" t="e">
        <f t="shared" si="433"/>
        <v>#DIV/0!</v>
      </c>
      <c r="O3314" t="e">
        <f t="shared" si="433"/>
        <v>#DIV/0!</v>
      </c>
      <c r="P3314" t="e">
        <f t="shared" si="433"/>
        <v>#DIV/0!</v>
      </c>
      <c r="Q3314" t="e">
        <f t="shared" si="433"/>
        <v>#DIV/0!</v>
      </c>
      <c r="R3314" t="e">
        <f t="shared" si="433"/>
        <v>#DIV/0!</v>
      </c>
      <c r="S3314" t="e">
        <f t="shared" si="433"/>
        <v>#DIV/0!</v>
      </c>
      <c r="T3314" t="e">
        <f t="shared" si="432"/>
        <v>#DIV/0!</v>
      </c>
      <c r="U3314" t="e">
        <f t="shared" si="432"/>
        <v>#DIV/0!</v>
      </c>
      <c r="V3314" t="e">
        <f t="shared" si="432"/>
        <v>#DIV/0!</v>
      </c>
      <c r="W3314" t="e">
        <f t="shared" si="432"/>
        <v>#DIV/0!</v>
      </c>
      <c r="X3314">
        <v>3312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</row>
    <row r="3315" spans="1:46" x14ac:dyDescent="0.3">
      <c r="A3315">
        <f t="shared" si="428"/>
        <v>3313</v>
      </c>
      <c r="B3315">
        <f t="shared" si="429"/>
        <v>0</v>
      </c>
      <c r="C3315">
        <f t="shared" si="430"/>
        <v>0</v>
      </c>
      <c r="D3315" t="e">
        <f t="shared" si="433"/>
        <v>#DIV/0!</v>
      </c>
      <c r="E3315" t="e">
        <f t="shared" si="433"/>
        <v>#DIV/0!</v>
      </c>
      <c r="F3315" t="e">
        <f t="shared" si="433"/>
        <v>#DIV/0!</v>
      </c>
      <c r="G3315" t="e">
        <f t="shared" si="433"/>
        <v>#DIV/0!</v>
      </c>
      <c r="H3315" t="e">
        <f t="shared" si="433"/>
        <v>#DIV/0!</v>
      </c>
      <c r="I3315" t="e">
        <f t="shared" si="433"/>
        <v>#DIV/0!</v>
      </c>
      <c r="J3315" t="e">
        <f t="shared" si="433"/>
        <v>#DIV/0!</v>
      </c>
      <c r="K3315" t="e">
        <f t="shared" si="433"/>
        <v>#DIV/0!</v>
      </c>
      <c r="L3315" t="e">
        <f t="shared" si="433"/>
        <v>#DIV/0!</v>
      </c>
      <c r="M3315" t="e">
        <f t="shared" si="433"/>
        <v>#DIV/0!</v>
      </c>
      <c r="N3315" t="e">
        <f t="shared" si="433"/>
        <v>#DIV/0!</v>
      </c>
      <c r="O3315" t="e">
        <f t="shared" si="433"/>
        <v>#DIV/0!</v>
      </c>
      <c r="P3315" t="e">
        <f t="shared" si="433"/>
        <v>#DIV/0!</v>
      </c>
      <c r="Q3315" t="e">
        <f t="shared" si="433"/>
        <v>#DIV/0!</v>
      </c>
      <c r="R3315" t="e">
        <f t="shared" si="433"/>
        <v>#DIV/0!</v>
      </c>
      <c r="S3315" t="e">
        <f t="shared" si="433"/>
        <v>#DIV/0!</v>
      </c>
      <c r="T3315" t="e">
        <f t="shared" si="432"/>
        <v>#DIV/0!</v>
      </c>
      <c r="U3315" t="e">
        <f t="shared" si="432"/>
        <v>#DIV/0!</v>
      </c>
      <c r="V3315" t="e">
        <f t="shared" si="432"/>
        <v>#DIV/0!</v>
      </c>
      <c r="W3315" t="e">
        <f t="shared" si="432"/>
        <v>#DIV/0!</v>
      </c>
      <c r="X3315">
        <v>3313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</row>
    <row r="3316" spans="1:46" x14ac:dyDescent="0.3">
      <c r="A3316">
        <f t="shared" si="428"/>
        <v>3314</v>
      </c>
      <c r="B3316">
        <f t="shared" si="429"/>
        <v>0</v>
      </c>
      <c r="C3316">
        <f t="shared" si="430"/>
        <v>0</v>
      </c>
      <c r="D3316" t="e">
        <f t="shared" si="433"/>
        <v>#DIV/0!</v>
      </c>
      <c r="E3316" t="e">
        <f t="shared" si="433"/>
        <v>#DIV/0!</v>
      </c>
      <c r="F3316" t="e">
        <f t="shared" si="433"/>
        <v>#DIV/0!</v>
      </c>
      <c r="G3316" t="e">
        <f t="shared" si="433"/>
        <v>#DIV/0!</v>
      </c>
      <c r="H3316" t="e">
        <f t="shared" si="433"/>
        <v>#DIV/0!</v>
      </c>
      <c r="I3316" t="e">
        <f t="shared" si="433"/>
        <v>#DIV/0!</v>
      </c>
      <c r="J3316" t="e">
        <f t="shared" si="433"/>
        <v>#DIV/0!</v>
      </c>
      <c r="K3316" t="e">
        <f t="shared" si="433"/>
        <v>#DIV/0!</v>
      </c>
      <c r="L3316" t="e">
        <f t="shared" si="433"/>
        <v>#DIV/0!</v>
      </c>
      <c r="M3316" t="e">
        <f t="shared" si="433"/>
        <v>#DIV/0!</v>
      </c>
      <c r="N3316" t="e">
        <f t="shared" si="433"/>
        <v>#DIV/0!</v>
      </c>
      <c r="O3316" t="e">
        <f t="shared" si="433"/>
        <v>#DIV/0!</v>
      </c>
      <c r="P3316" t="e">
        <f t="shared" si="433"/>
        <v>#DIV/0!</v>
      </c>
      <c r="Q3316" t="e">
        <f t="shared" si="433"/>
        <v>#DIV/0!</v>
      </c>
      <c r="R3316" t="e">
        <f t="shared" si="433"/>
        <v>#DIV/0!</v>
      </c>
      <c r="S3316" t="e">
        <f t="shared" si="433"/>
        <v>#DIV/0!</v>
      </c>
      <c r="T3316" t="e">
        <f t="shared" si="432"/>
        <v>#DIV/0!</v>
      </c>
      <c r="U3316" t="e">
        <f t="shared" si="432"/>
        <v>#DIV/0!</v>
      </c>
      <c r="V3316" t="e">
        <f t="shared" si="432"/>
        <v>#DIV/0!</v>
      </c>
      <c r="W3316" t="e">
        <f t="shared" si="432"/>
        <v>#DIV/0!</v>
      </c>
      <c r="X3316">
        <v>3314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</row>
    <row r="3317" spans="1:46" x14ac:dyDescent="0.3">
      <c r="A3317">
        <f t="shared" si="428"/>
        <v>3315</v>
      </c>
      <c r="B3317">
        <f t="shared" si="429"/>
        <v>0</v>
      </c>
      <c r="C3317">
        <f t="shared" si="430"/>
        <v>0</v>
      </c>
      <c r="D3317" t="e">
        <f t="shared" si="433"/>
        <v>#DIV/0!</v>
      </c>
      <c r="E3317" t="e">
        <f t="shared" si="433"/>
        <v>#DIV/0!</v>
      </c>
      <c r="F3317" t="e">
        <f t="shared" si="433"/>
        <v>#DIV/0!</v>
      </c>
      <c r="G3317" t="e">
        <f t="shared" si="433"/>
        <v>#DIV/0!</v>
      </c>
      <c r="H3317" t="e">
        <f t="shared" si="433"/>
        <v>#DIV/0!</v>
      </c>
      <c r="I3317" t="e">
        <f t="shared" si="433"/>
        <v>#DIV/0!</v>
      </c>
      <c r="J3317" t="e">
        <f t="shared" si="433"/>
        <v>#DIV/0!</v>
      </c>
      <c r="K3317" t="e">
        <f t="shared" si="433"/>
        <v>#DIV/0!</v>
      </c>
      <c r="L3317" t="e">
        <f t="shared" si="433"/>
        <v>#DIV/0!</v>
      </c>
      <c r="M3317" t="e">
        <f t="shared" si="433"/>
        <v>#DIV/0!</v>
      </c>
      <c r="N3317" t="e">
        <f t="shared" si="433"/>
        <v>#DIV/0!</v>
      </c>
      <c r="O3317" t="e">
        <f t="shared" si="433"/>
        <v>#DIV/0!</v>
      </c>
      <c r="P3317" t="e">
        <f t="shared" si="433"/>
        <v>#DIV/0!</v>
      </c>
      <c r="Q3317" t="e">
        <f t="shared" si="433"/>
        <v>#DIV/0!</v>
      </c>
      <c r="R3317" t="e">
        <f t="shared" si="433"/>
        <v>#DIV/0!</v>
      </c>
      <c r="S3317" t="e">
        <f t="shared" si="433"/>
        <v>#DIV/0!</v>
      </c>
      <c r="T3317" t="e">
        <f t="shared" si="432"/>
        <v>#DIV/0!</v>
      </c>
      <c r="U3317" t="e">
        <f t="shared" si="432"/>
        <v>#DIV/0!</v>
      </c>
      <c r="V3317" t="e">
        <f t="shared" si="432"/>
        <v>#DIV/0!</v>
      </c>
      <c r="W3317" t="e">
        <f t="shared" si="432"/>
        <v>#DIV/0!</v>
      </c>
      <c r="X3317">
        <v>3315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</row>
    <row r="3318" spans="1:46" x14ac:dyDescent="0.3">
      <c r="A3318">
        <f t="shared" si="428"/>
        <v>3316</v>
      </c>
      <c r="B3318">
        <f t="shared" si="429"/>
        <v>0</v>
      </c>
      <c r="C3318">
        <f t="shared" si="430"/>
        <v>0</v>
      </c>
      <c r="D3318" t="e">
        <f t="shared" si="433"/>
        <v>#DIV/0!</v>
      </c>
      <c r="E3318" t="e">
        <f t="shared" si="433"/>
        <v>#DIV/0!</v>
      </c>
      <c r="F3318" t="e">
        <f t="shared" si="433"/>
        <v>#DIV/0!</v>
      </c>
      <c r="G3318" t="e">
        <f t="shared" si="433"/>
        <v>#DIV/0!</v>
      </c>
      <c r="H3318" t="e">
        <f t="shared" si="433"/>
        <v>#DIV/0!</v>
      </c>
      <c r="I3318" t="e">
        <f t="shared" si="433"/>
        <v>#DIV/0!</v>
      </c>
      <c r="J3318" t="e">
        <f t="shared" si="433"/>
        <v>#DIV/0!</v>
      </c>
      <c r="K3318" t="e">
        <f t="shared" ref="K3318:W3381" si="434">AG3318/$B3318</f>
        <v>#DIV/0!</v>
      </c>
      <c r="L3318" t="e">
        <f t="shared" si="434"/>
        <v>#DIV/0!</v>
      </c>
      <c r="M3318" t="e">
        <f t="shared" si="434"/>
        <v>#DIV/0!</v>
      </c>
      <c r="N3318" t="e">
        <f t="shared" si="434"/>
        <v>#DIV/0!</v>
      </c>
      <c r="O3318" t="e">
        <f t="shared" si="434"/>
        <v>#DIV/0!</v>
      </c>
      <c r="P3318" t="e">
        <f t="shared" si="434"/>
        <v>#DIV/0!</v>
      </c>
      <c r="Q3318" t="e">
        <f t="shared" si="434"/>
        <v>#DIV/0!</v>
      </c>
      <c r="R3318" t="e">
        <f t="shared" si="434"/>
        <v>#DIV/0!</v>
      </c>
      <c r="S3318" t="e">
        <f t="shared" si="434"/>
        <v>#DIV/0!</v>
      </c>
      <c r="T3318" t="e">
        <f t="shared" si="432"/>
        <v>#DIV/0!</v>
      </c>
      <c r="U3318" t="e">
        <f t="shared" si="432"/>
        <v>#DIV/0!</v>
      </c>
      <c r="V3318" t="e">
        <f t="shared" si="432"/>
        <v>#DIV/0!</v>
      </c>
      <c r="W3318" t="e">
        <f t="shared" si="432"/>
        <v>#DIV/0!</v>
      </c>
      <c r="X3318">
        <v>3316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</row>
    <row r="3319" spans="1:46" x14ac:dyDescent="0.3">
      <c r="A3319">
        <f t="shared" si="428"/>
        <v>3317</v>
      </c>
      <c r="B3319">
        <f t="shared" si="429"/>
        <v>0</v>
      </c>
      <c r="C3319">
        <f t="shared" si="430"/>
        <v>0</v>
      </c>
      <c r="D3319" t="e">
        <f t="shared" ref="D3319:S3382" si="435">Z3319/$B3319</f>
        <v>#DIV/0!</v>
      </c>
      <c r="E3319" t="e">
        <f t="shared" si="435"/>
        <v>#DIV/0!</v>
      </c>
      <c r="F3319" t="e">
        <f t="shared" si="435"/>
        <v>#DIV/0!</v>
      </c>
      <c r="G3319" t="e">
        <f t="shared" si="435"/>
        <v>#DIV/0!</v>
      </c>
      <c r="H3319" t="e">
        <f t="shared" si="435"/>
        <v>#DIV/0!</v>
      </c>
      <c r="I3319" t="e">
        <f t="shared" si="435"/>
        <v>#DIV/0!</v>
      </c>
      <c r="J3319" t="e">
        <f t="shared" si="435"/>
        <v>#DIV/0!</v>
      </c>
      <c r="K3319" t="e">
        <f t="shared" si="434"/>
        <v>#DIV/0!</v>
      </c>
      <c r="L3319" t="e">
        <f t="shared" si="434"/>
        <v>#DIV/0!</v>
      </c>
      <c r="M3319" t="e">
        <f t="shared" si="434"/>
        <v>#DIV/0!</v>
      </c>
      <c r="N3319" t="e">
        <f t="shared" si="434"/>
        <v>#DIV/0!</v>
      </c>
      <c r="O3319" t="e">
        <f t="shared" si="434"/>
        <v>#DIV/0!</v>
      </c>
      <c r="P3319" t="e">
        <f t="shared" si="434"/>
        <v>#DIV/0!</v>
      </c>
      <c r="Q3319" t="e">
        <f t="shared" si="434"/>
        <v>#DIV/0!</v>
      </c>
      <c r="R3319" t="e">
        <f t="shared" si="434"/>
        <v>#DIV/0!</v>
      </c>
      <c r="S3319" t="e">
        <f t="shared" si="434"/>
        <v>#DIV/0!</v>
      </c>
      <c r="T3319" t="e">
        <f t="shared" si="432"/>
        <v>#DIV/0!</v>
      </c>
      <c r="U3319" t="e">
        <f t="shared" si="432"/>
        <v>#DIV/0!</v>
      </c>
      <c r="V3319" t="e">
        <f t="shared" si="432"/>
        <v>#DIV/0!</v>
      </c>
      <c r="W3319" t="e">
        <f t="shared" si="432"/>
        <v>#DIV/0!</v>
      </c>
      <c r="X3319">
        <v>3317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</row>
    <row r="3320" spans="1:46" x14ac:dyDescent="0.3">
      <c r="A3320">
        <f t="shared" si="428"/>
        <v>3318</v>
      </c>
      <c r="B3320">
        <f t="shared" si="429"/>
        <v>0</v>
      </c>
      <c r="C3320">
        <f t="shared" si="430"/>
        <v>0</v>
      </c>
      <c r="D3320" t="e">
        <f t="shared" si="435"/>
        <v>#DIV/0!</v>
      </c>
      <c r="E3320" t="e">
        <f t="shared" si="435"/>
        <v>#DIV/0!</v>
      </c>
      <c r="F3320" t="e">
        <f t="shared" si="435"/>
        <v>#DIV/0!</v>
      </c>
      <c r="G3320" t="e">
        <f t="shared" si="435"/>
        <v>#DIV/0!</v>
      </c>
      <c r="H3320" t="e">
        <f t="shared" si="435"/>
        <v>#DIV/0!</v>
      </c>
      <c r="I3320" t="e">
        <f t="shared" si="435"/>
        <v>#DIV/0!</v>
      </c>
      <c r="J3320" t="e">
        <f t="shared" si="435"/>
        <v>#DIV/0!</v>
      </c>
      <c r="K3320" t="e">
        <f t="shared" si="434"/>
        <v>#DIV/0!</v>
      </c>
      <c r="L3320" t="e">
        <f t="shared" si="434"/>
        <v>#DIV/0!</v>
      </c>
      <c r="M3320" t="e">
        <f t="shared" si="434"/>
        <v>#DIV/0!</v>
      </c>
      <c r="N3320" t="e">
        <f t="shared" si="434"/>
        <v>#DIV/0!</v>
      </c>
      <c r="O3320" t="e">
        <f t="shared" si="434"/>
        <v>#DIV/0!</v>
      </c>
      <c r="P3320" t="e">
        <f t="shared" si="434"/>
        <v>#DIV/0!</v>
      </c>
      <c r="Q3320" t="e">
        <f t="shared" si="434"/>
        <v>#DIV/0!</v>
      </c>
      <c r="R3320" t="e">
        <f t="shared" si="434"/>
        <v>#DIV/0!</v>
      </c>
      <c r="S3320" t="e">
        <f t="shared" si="434"/>
        <v>#DIV/0!</v>
      </c>
      <c r="T3320" t="e">
        <f t="shared" si="432"/>
        <v>#DIV/0!</v>
      </c>
      <c r="U3320" t="e">
        <f t="shared" si="432"/>
        <v>#DIV/0!</v>
      </c>
      <c r="V3320" t="e">
        <f t="shared" si="432"/>
        <v>#DIV/0!</v>
      </c>
      <c r="W3320" t="e">
        <f t="shared" si="432"/>
        <v>#DIV/0!</v>
      </c>
      <c r="X3320">
        <v>3318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</row>
    <row r="3321" spans="1:46" x14ac:dyDescent="0.3">
      <c r="A3321">
        <f t="shared" si="428"/>
        <v>3319</v>
      </c>
      <c r="B3321">
        <f t="shared" si="429"/>
        <v>0</v>
      </c>
      <c r="C3321">
        <f t="shared" si="430"/>
        <v>0</v>
      </c>
      <c r="D3321" t="e">
        <f t="shared" si="435"/>
        <v>#DIV/0!</v>
      </c>
      <c r="E3321" t="e">
        <f t="shared" si="435"/>
        <v>#DIV/0!</v>
      </c>
      <c r="F3321" t="e">
        <f t="shared" si="435"/>
        <v>#DIV/0!</v>
      </c>
      <c r="G3321" t="e">
        <f t="shared" si="435"/>
        <v>#DIV/0!</v>
      </c>
      <c r="H3321" t="e">
        <f t="shared" si="435"/>
        <v>#DIV/0!</v>
      </c>
      <c r="I3321" t="e">
        <f t="shared" si="435"/>
        <v>#DIV/0!</v>
      </c>
      <c r="J3321" t="e">
        <f t="shared" si="435"/>
        <v>#DIV/0!</v>
      </c>
      <c r="K3321" t="e">
        <f t="shared" si="434"/>
        <v>#DIV/0!</v>
      </c>
      <c r="L3321" t="e">
        <f t="shared" si="434"/>
        <v>#DIV/0!</v>
      </c>
      <c r="M3321" t="e">
        <f t="shared" si="434"/>
        <v>#DIV/0!</v>
      </c>
      <c r="N3321" t="e">
        <f t="shared" si="434"/>
        <v>#DIV/0!</v>
      </c>
      <c r="O3321" t="e">
        <f t="shared" si="434"/>
        <v>#DIV/0!</v>
      </c>
      <c r="P3321" t="e">
        <f t="shared" si="434"/>
        <v>#DIV/0!</v>
      </c>
      <c r="Q3321" t="e">
        <f t="shared" si="434"/>
        <v>#DIV/0!</v>
      </c>
      <c r="R3321" t="e">
        <f t="shared" si="434"/>
        <v>#DIV/0!</v>
      </c>
      <c r="S3321" t="e">
        <f t="shared" si="434"/>
        <v>#DIV/0!</v>
      </c>
      <c r="T3321" t="e">
        <f t="shared" si="432"/>
        <v>#DIV/0!</v>
      </c>
      <c r="U3321" t="e">
        <f t="shared" si="432"/>
        <v>#DIV/0!</v>
      </c>
      <c r="V3321" t="e">
        <f t="shared" si="432"/>
        <v>#DIV/0!</v>
      </c>
      <c r="W3321" t="e">
        <f t="shared" si="432"/>
        <v>#DIV/0!</v>
      </c>
      <c r="X3321">
        <v>3319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</row>
    <row r="3322" spans="1:46" x14ac:dyDescent="0.3">
      <c r="A3322">
        <f t="shared" si="428"/>
        <v>3320</v>
      </c>
      <c r="B3322">
        <f t="shared" si="429"/>
        <v>0</v>
      </c>
      <c r="C3322">
        <f t="shared" si="430"/>
        <v>0</v>
      </c>
      <c r="D3322" t="e">
        <f t="shared" si="435"/>
        <v>#DIV/0!</v>
      </c>
      <c r="E3322" t="e">
        <f t="shared" si="435"/>
        <v>#DIV/0!</v>
      </c>
      <c r="F3322" t="e">
        <f t="shared" si="435"/>
        <v>#DIV/0!</v>
      </c>
      <c r="G3322" t="e">
        <f t="shared" si="435"/>
        <v>#DIV/0!</v>
      </c>
      <c r="H3322" t="e">
        <f t="shared" si="435"/>
        <v>#DIV/0!</v>
      </c>
      <c r="I3322" t="e">
        <f t="shared" si="435"/>
        <v>#DIV/0!</v>
      </c>
      <c r="J3322" t="e">
        <f t="shared" si="435"/>
        <v>#DIV/0!</v>
      </c>
      <c r="K3322" t="e">
        <f t="shared" si="434"/>
        <v>#DIV/0!</v>
      </c>
      <c r="L3322" t="e">
        <f t="shared" si="434"/>
        <v>#DIV/0!</v>
      </c>
      <c r="M3322" t="e">
        <f t="shared" si="434"/>
        <v>#DIV/0!</v>
      </c>
      <c r="N3322" t="e">
        <f t="shared" si="434"/>
        <v>#DIV/0!</v>
      </c>
      <c r="O3322" t="e">
        <f t="shared" si="434"/>
        <v>#DIV/0!</v>
      </c>
      <c r="P3322" t="e">
        <f t="shared" si="434"/>
        <v>#DIV/0!</v>
      </c>
      <c r="Q3322" t="e">
        <f t="shared" si="434"/>
        <v>#DIV/0!</v>
      </c>
      <c r="R3322" t="e">
        <f t="shared" si="434"/>
        <v>#DIV/0!</v>
      </c>
      <c r="S3322" t="e">
        <f t="shared" si="434"/>
        <v>#DIV/0!</v>
      </c>
      <c r="T3322" t="e">
        <f t="shared" si="432"/>
        <v>#DIV/0!</v>
      </c>
      <c r="U3322" t="e">
        <f t="shared" si="432"/>
        <v>#DIV/0!</v>
      </c>
      <c r="V3322" t="e">
        <f t="shared" si="432"/>
        <v>#DIV/0!</v>
      </c>
      <c r="W3322" t="e">
        <f t="shared" si="432"/>
        <v>#DIV/0!</v>
      </c>
      <c r="X3322">
        <v>3320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</row>
    <row r="3323" spans="1:46" x14ac:dyDescent="0.3">
      <c r="A3323">
        <f t="shared" si="428"/>
        <v>3321</v>
      </c>
      <c r="B3323">
        <f t="shared" si="429"/>
        <v>0</v>
      </c>
      <c r="C3323">
        <f t="shared" si="430"/>
        <v>0</v>
      </c>
      <c r="D3323" t="e">
        <f t="shared" si="435"/>
        <v>#DIV/0!</v>
      </c>
      <c r="E3323" t="e">
        <f t="shared" si="435"/>
        <v>#DIV/0!</v>
      </c>
      <c r="F3323" t="e">
        <f t="shared" si="435"/>
        <v>#DIV/0!</v>
      </c>
      <c r="G3323" t="e">
        <f t="shared" si="435"/>
        <v>#DIV/0!</v>
      </c>
      <c r="H3323" t="e">
        <f t="shared" si="435"/>
        <v>#DIV/0!</v>
      </c>
      <c r="I3323" t="e">
        <f t="shared" si="435"/>
        <v>#DIV/0!</v>
      </c>
      <c r="J3323" t="e">
        <f t="shared" si="435"/>
        <v>#DIV/0!</v>
      </c>
      <c r="K3323" t="e">
        <f t="shared" si="434"/>
        <v>#DIV/0!</v>
      </c>
      <c r="L3323" t="e">
        <f t="shared" si="434"/>
        <v>#DIV/0!</v>
      </c>
      <c r="M3323" t="e">
        <f t="shared" si="434"/>
        <v>#DIV/0!</v>
      </c>
      <c r="N3323" t="e">
        <f t="shared" si="434"/>
        <v>#DIV/0!</v>
      </c>
      <c r="O3323" t="e">
        <f t="shared" si="434"/>
        <v>#DIV/0!</v>
      </c>
      <c r="P3323" t="e">
        <f t="shared" si="434"/>
        <v>#DIV/0!</v>
      </c>
      <c r="Q3323" t="e">
        <f t="shared" si="434"/>
        <v>#DIV/0!</v>
      </c>
      <c r="R3323" t="e">
        <f t="shared" si="434"/>
        <v>#DIV/0!</v>
      </c>
      <c r="S3323" t="e">
        <f t="shared" si="434"/>
        <v>#DIV/0!</v>
      </c>
      <c r="T3323" t="e">
        <f t="shared" si="432"/>
        <v>#DIV/0!</v>
      </c>
      <c r="U3323" t="e">
        <f t="shared" si="432"/>
        <v>#DIV/0!</v>
      </c>
      <c r="V3323" t="e">
        <f t="shared" si="432"/>
        <v>#DIV/0!</v>
      </c>
      <c r="W3323" t="e">
        <f t="shared" si="432"/>
        <v>#DIV/0!</v>
      </c>
      <c r="X3323">
        <v>3321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</row>
    <row r="3324" spans="1:46" x14ac:dyDescent="0.3">
      <c r="A3324">
        <f t="shared" si="428"/>
        <v>3322</v>
      </c>
      <c r="B3324">
        <f t="shared" si="429"/>
        <v>0</v>
      </c>
      <c r="C3324">
        <f t="shared" si="430"/>
        <v>0</v>
      </c>
      <c r="D3324" t="e">
        <f t="shared" si="435"/>
        <v>#DIV/0!</v>
      </c>
      <c r="E3324" t="e">
        <f t="shared" si="435"/>
        <v>#DIV/0!</v>
      </c>
      <c r="F3324" t="e">
        <f t="shared" si="435"/>
        <v>#DIV/0!</v>
      </c>
      <c r="G3324" t="e">
        <f t="shared" si="435"/>
        <v>#DIV/0!</v>
      </c>
      <c r="H3324" t="e">
        <f t="shared" si="435"/>
        <v>#DIV/0!</v>
      </c>
      <c r="I3324" t="e">
        <f t="shared" si="435"/>
        <v>#DIV/0!</v>
      </c>
      <c r="J3324" t="e">
        <f t="shared" si="435"/>
        <v>#DIV/0!</v>
      </c>
      <c r="K3324" t="e">
        <f t="shared" si="434"/>
        <v>#DIV/0!</v>
      </c>
      <c r="L3324" t="e">
        <f t="shared" si="434"/>
        <v>#DIV/0!</v>
      </c>
      <c r="M3324" t="e">
        <f t="shared" si="434"/>
        <v>#DIV/0!</v>
      </c>
      <c r="N3324" t="e">
        <f t="shared" si="434"/>
        <v>#DIV/0!</v>
      </c>
      <c r="O3324" t="e">
        <f t="shared" si="434"/>
        <v>#DIV/0!</v>
      </c>
      <c r="P3324" t="e">
        <f t="shared" si="434"/>
        <v>#DIV/0!</v>
      </c>
      <c r="Q3324" t="e">
        <f t="shared" si="434"/>
        <v>#DIV/0!</v>
      </c>
      <c r="R3324" t="e">
        <f t="shared" si="434"/>
        <v>#DIV/0!</v>
      </c>
      <c r="S3324" t="e">
        <f t="shared" si="434"/>
        <v>#DIV/0!</v>
      </c>
      <c r="T3324" t="e">
        <f t="shared" si="432"/>
        <v>#DIV/0!</v>
      </c>
      <c r="U3324" t="e">
        <f t="shared" si="432"/>
        <v>#DIV/0!</v>
      </c>
      <c r="V3324" t="e">
        <f t="shared" si="432"/>
        <v>#DIV/0!</v>
      </c>
      <c r="W3324" t="e">
        <f t="shared" si="432"/>
        <v>#DIV/0!</v>
      </c>
      <c r="X3324">
        <v>3322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</row>
    <row r="3325" spans="1:46" x14ac:dyDescent="0.3">
      <c r="A3325">
        <f t="shared" si="428"/>
        <v>3323</v>
      </c>
      <c r="B3325">
        <f t="shared" si="429"/>
        <v>0</v>
      </c>
      <c r="C3325">
        <f t="shared" si="430"/>
        <v>0</v>
      </c>
      <c r="D3325" t="e">
        <f t="shared" si="435"/>
        <v>#DIV/0!</v>
      </c>
      <c r="E3325" t="e">
        <f t="shared" si="435"/>
        <v>#DIV/0!</v>
      </c>
      <c r="F3325" t="e">
        <f t="shared" si="435"/>
        <v>#DIV/0!</v>
      </c>
      <c r="G3325" t="e">
        <f t="shared" si="435"/>
        <v>#DIV/0!</v>
      </c>
      <c r="H3325" t="e">
        <f t="shared" si="435"/>
        <v>#DIV/0!</v>
      </c>
      <c r="I3325" t="e">
        <f t="shared" si="435"/>
        <v>#DIV/0!</v>
      </c>
      <c r="J3325" t="e">
        <f t="shared" si="435"/>
        <v>#DIV/0!</v>
      </c>
      <c r="K3325" t="e">
        <f t="shared" si="434"/>
        <v>#DIV/0!</v>
      </c>
      <c r="L3325" t="e">
        <f t="shared" si="434"/>
        <v>#DIV/0!</v>
      </c>
      <c r="M3325" t="e">
        <f t="shared" si="434"/>
        <v>#DIV/0!</v>
      </c>
      <c r="N3325" t="e">
        <f t="shared" si="434"/>
        <v>#DIV/0!</v>
      </c>
      <c r="O3325" t="e">
        <f t="shared" si="434"/>
        <v>#DIV/0!</v>
      </c>
      <c r="P3325" t="e">
        <f t="shared" si="434"/>
        <v>#DIV/0!</v>
      </c>
      <c r="Q3325" t="e">
        <f t="shared" si="434"/>
        <v>#DIV/0!</v>
      </c>
      <c r="R3325" t="e">
        <f t="shared" si="434"/>
        <v>#DIV/0!</v>
      </c>
      <c r="S3325" t="e">
        <f t="shared" si="434"/>
        <v>#DIV/0!</v>
      </c>
      <c r="T3325" t="e">
        <f t="shared" si="432"/>
        <v>#DIV/0!</v>
      </c>
      <c r="U3325" t="e">
        <f t="shared" si="432"/>
        <v>#DIV/0!</v>
      </c>
      <c r="V3325" t="e">
        <f t="shared" si="432"/>
        <v>#DIV/0!</v>
      </c>
      <c r="W3325" t="e">
        <f t="shared" si="432"/>
        <v>#DIV/0!</v>
      </c>
      <c r="X3325">
        <v>3323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</row>
    <row r="3326" spans="1:46" x14ac:dyDescent="0.3">
      <c r="A3326">
        <f t="shared" si="428"/>
        <v>3324</v>
      </c>
      <c r="B3326">
        <f t="shared" si="429"/>
        <v>0</v>
      </c>
      <c r="C3326">
        <f t="shared" si="430"/>
        <v>0</v>
      </c>
      <c r="D3326" t="e">
        <f t="shared" si="435"/>
        <v>#DIV/0!</v>
      </c>
      <c r="E3326" t="e">
        <f t="shared" si="435"/>
        <v>#DIV/0!</v>
      </c>
      <c r="F3326" t="e">
        <f t="shared" si="435"/>
        <v>#DIV/0!</v>
      </c>
      <c r="G3326" t="e">
        <f t="shared" si="435"/>
        <v>#DIV/0!</v>
      </c>
      <c r="H3326" t="e">
        <f t="shared" si="435"/>
        <v>#DIV/0!</v>
      </c>
      <c r="I3326" t="e">
        <f t="shared" si="435"/>
        <v>#DIV/0!</v>
      </c>
      <c r="J3326" t="e">
        <f t="shared" si="435"/>
        <v>#DIV/0!</v>
      </c>
      <c r="K3326" t="e">
        <f t="shared" si="434"/>
        <v>#DIV/0!</v>
      </c>
      <c r="L3326" t="e">
        <f t="shared" si="434"/>
        <v>#DIV/0!</v>
      </c>
      <c r="M3326" t="e">
        <f t="shared" si="434"/>
        <v>#DIV/0!</v>
      </c>
      <c r="N3326" t="e">
        <f t="shared" si="434"/>
        <v>#DIV/0!</v>
      </c>
      <c r="O3326" t="e">
        <f t="shared" si="434"/>
        <v>#DIV/0!</v>
      </c>
      <c r="P3326" t="e">
        <f t="shared" si="434"/>
        <v>#DIV/0!</v>
      </c>
      <c r="Q3326" t="e">
        <f t="shared" si="434"/>
        <v>#DIV/0!</v>
      </c>
      <c r="R3326" t="e">
        <f t="shared" si="434"/>
        <v>#DIV/0!</v>
      </c>
      <c r="S3326" t="e">
        <f t="shared" si="434"/>
        <v>#DIV/0!</v>
      </c>
      <c r="T3326" t="e">
        <f t="shared" si="432"/>
        <v>#DIV/0!</v>
      </c>
      <c r="U3326" t="e">
        <f t="shared" si="432"/>
        <v>#DIV/0!</v>
      </c>
      <c r="V3326" t="e">
        <f t="shared" si="432"/>
        <v>#DIV/0!</v>
      </c>
      <c r="W3326" t="e">
        <f t="shared" si="432"/>
        <v>#DIV/0!</v>
      </c>
      <c r="X3326">
        <v>3324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</row>
    <row r="3327" spans="1:46" x14ac:dyDescent="0.3">
      <c r="A3327">
        <f t="shared" si="428"/>
        <v>3325</v>
      </c>
      <c r="B3327">
        <f t="shared" si="429"/>
        <v>0</v>
      </c>
      <c r="C3327">
        <f t="shared" si="430"/>
        <v>0</v>
      </c>
      <c r="D3327" t="e">
        <f t="shared" si="435"/>
        <v>#DIV/0!</v>
      </c>
      <c r="E3327" t="e">
        <f t="shared" si="435"/>
        <v>#DIV/0!</v>
      </c>
      <c r="F3327" t="e">
        <f t="shared" si="435"/>
        <v>#DIV/0!</v>
      </c>
      <c r="G3327" t="e">
        <f t="shared" si="435"/>
        <v>#DIV/0!</v>
      </c>
      <c r="H3327" t="e">
        <f t="shared" si="435"/>
        <v>#DIV/0!</v>
      </c>
      <c r="I3327" t="e">
        <f t="shared" si="435"/>
        <v>#DIV/0!</v>
      </c>
      <c r="J3327" t="e">
        <f t="shared" si="435"/>
        <v>#DIV/0!</v>
      </c>
      <c r="K3327" t="e">
        <f t="shared" si="434"/>
        <v>#DIV/0!</v>
      </c>
      <c r="L3327" t="e">
        <f t="shared" si="434"/>
        <v>#DIV/0!</v>
      </c>
      <c r="M3327" t="e">
        <f t="shared" si="434"/>
        <v>#DIV/0!</v>
      </c>
      <c r="N3327" t="e">
        <f t="shared" si="434"/>
        <v>#DIV/0!</v>
      </c>
      <c r="O3327" t="e">
        <f t="shared" si="434"/>
        <v>#DIV/0!</v>
      </c>
      <c r="P3327" t="e">
        <f t="shared" si="434"/>
        <v>#DIV/0!</v>
      </c>
      <c r="Q3327" t="e">
        <f t="shared" si="434"/>
        <v>#DIV/0!</v>
      </c>
      <c r="R3327" t="e">
        <f t="shared" si="434"/>
        <v>#DIV/0!</v>
      </c>
      <c r="S3327" t="e">
        <f t="shared" si="434"/>
        <v>#DIV/0!</v>
      </c>
      <c r="T3327" t="e">
        <f t="shared" si="432"/>
        <v>#DIV/0!</v>
      </c>
      <c r="U3327" t="e">
        <f t="shared" si="432"/>
        <v>#DIV/0!</v>
      </c>
      <c r="V3327" t="e">
        <f t="shared" si="432"/>
        <v>#DIV/0!</v>
      </c>
      <c r="W3327" t="e">
        <f t="shared" si="432"/>
        <v>#DIV/0!</v>
      </c>
      <c r="X3327">
        <v>3325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</row>
    <row r="3328" spans="1:46" x14ac:dyDescent="0.3">
      <c r="A3328">
        <f t="shared" si="428"/>
        <v>3326</v>
      </c>
      <c r="B3328">
        <f t="shared" si="429"/>
        <v>0</v>
      </c>
      <c r="C3328">
        <f t="shared" si="430"/>
        <v>0</v>
      </c>
      <c r="D3328" t="e">
        <f t="shared" si="435"/>
        <v>#DIV/0!</v>
      </c>
      <c r="E3328" t="e">
        <f t="shared" si="435"/>
        <v>#DIV/0!</v>
      </c>
      <c r="F3328" t="e">
        <f t="shared" si="435"/>
        <v>#DIV/0!</v>
      </c>
      <c r="G3328" t="e">
        <f t="shared" si="435"/>
        <v>#DIV/0!</v>
      </c>
      <c r="H3328" t="e">
        <f t="shared" si="435"/>
        <v>#DIV/0!</v>
      </c>
      <c r="I3328" t="e">
        <f t="shared" si="435"/>
        <v>#DIV/0!</v>
      </c>
      <c r="J3328" t="e">
        <f t="shared" si="435"/>
        <v>#DIV/0!</v>
      </c>
      <c r="K3328" t="e">
        <f t="shared" si="434"/>
        <v>#DIV/0!</v>
      </c>
      <c r="L3328" t="e">
        <f t="shared" si="434"/>
        <v>#DIV/0!</v>
      </c>
      <c r="M3328" t="e">
        <f t="shared" si="434"/>
        <v>#DIV/0!</v>
      </c>
      <c r="N3328" t="e">
        <f t="shared" si="434"/>
        <v>#DIV/0!</v>
      </c>
      <c r="O3328" t="e">
        <f t="shared" si="434"/>
        <v>#DIV/0!</v>
      </c>
      <c r="P3328" t="e">
        <f t="shared" si="434"/>
        <v>#DIV/0!</v>
      </c>
      <c r="Q3328" t="e">
        <f t="shared" si="434"/>
        <v>#DIV/0!</v>
      </c>
      <c r="R3328" t="e">
        <f t="shared" si="434"/>
        <v>#DIV/0!</v>
      </c>
      <c r="S3328" t="e">
        <f t="shared" si="434"/>
        <v>#DIV/0!</v>
      </c>
      <c r="T3328" t="e">
        <f t="shared" si="432"/>
        <v>#DIV/0!</v>
      </c>
      <c r="U3328" t="e">
        <f t="shared" si="432"/>
        <v>#DIV/0!</v>
      </c>
      <c r="V3328" t="e">
        <f t="shared" si="432"/>
        <v>#DIV/0!</v>
      </c>
      <c r="W3328" t="e">
        <f t="shared" si="432"/>
        <v>#DIV/0!</v>
      </c>
      <c r="X3328">
        <v>3326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</row>
    <row r="3329" spans="1:46" x14ac:dyDescent="0.3">
      <c r="A3329">
        <f t="shared" si="428"/>
        <v>3327</v>
      </c>
      <c r="B3329">
        <f t="shared" si="429"/>
        <v>0</v>
      </c>
      <c r="C3329">
        <f t="shared" si="430"/>
        <v>0</v>
      </c>
      <c r="D3329" t="e">
        <f t="shared" si="435"/>
        <v>#DIV/0!</v>
      </c>
      <c r="E3329" t="e">
        <f t="shared" si="435"/>
        <v>#DIV/0!</v>
      </c>
      <c r="F3329" t="e">
        <f t="shared" si="435"/>
        <v>#DIV/0!</v>
      </c>
      <c r="G3329" t="e">
        <f t="shared" si="435"/>
        <v>#DIV/0!</v>
      </c>
      <c r="H3329" t="e">
        <f t="shared" si="435"/>
        <v>#DIV/0!</v>
      </c>
      <c r="I3329" t="e">
        <f t="shared" si="435"/>
        <v>#DIV/0!</v>
      </c>
      <c r="J3329" t="e">
        <f t="shared" si="435"/>
        <v>#DIV/0!</v>
      </c>
      <c r="K3329" t="e">
        <f t="shared" si="434"/>
        <v>#DIV/0!</v>
      </c>
      <c r="L3329" t="e">
        <f t="shared" si="434"/>
        <v>#DIV/0!</v>
      </c>
      <c r="M3329" t="e">
        <f t="shared" si="434"/>
        <v>#DIV/0!</v>
      </c>
      <c r="N3329" t="e">
        <f t="shared" si="434"/>
        <v>#DIV/0!</v>
      </c>
      <c r="O3329" t="e">
        <f t="shared" si="434"/>
        <v>#DIV/0!</v>
      </c>
      <c r="P3329" t="e">
        <f t="shared" si="434"/>
        <v>#DIV/0!</v>
      </c>
      <c r="Q3329" t="e">
        <f t="shared" si="434"/>
        <v>#DIV/0!</v>
      </c>
      <c r="R3329" t="e">
        <f t="shared" si="434"/>
        <v>#DIV/0!</v>
      </c>
      <c r="S3329" t="e">
        <f t="shared" si="434"/>
        <v>#DIV/0!</v>
      </c>
      <c r="T3329" t="e">
        <f t="shared" si="432"/>
        <v>#DIV/0!</v>
      </c>
      <c r="U3329" t="e">
        <f t="shared" si="432"/>
        <v>#DIV/0!</v>
      </c>
      <c r="V3329" t="e">
        <f t="shared" si="432"/>
        <v>#DIV/0!</v>
      </c>
      <c r="W3329" t="e">
        <f t="shared" si="432"/>
        <v>#DIV/0!</v>
      </c>
      <c r="X3329">
        <v>3327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</row>
    <row r="3330" spans="1:46" x14ac:dyDescent="0.3">
      <c r="A3330">
        <f t="shared" si="428"/>
        <v>3328</v>
      </c>
      <c r="B3330">
        <f t="shared" si="429"/>
        <v>2</v>
      </c>
      <c r="C3330">
        <f t="shared" si="430"/>
        <v>0</v>
      </c>
      <c r="D3330">
        <f t="shared" si="435"/>
        <v>1</v>
      </c>
      <c r="E3330">
        <f t="shared" si="435"/>
        <v>0</v>
      </c>
      <c r="F3330">
        <f t="shared" si="435"/>
        <v>0</v>
      </c>
      <c r="G3330">
        <f t="shared" si="435"/>
        <v>0</v>
      </c>
      <c r="H3330">
        <f t="shared" si="435"/>
        <v>0</v>
      </c>
      <c r="I3330">
        <f t="shared" si="435"/>
        <v>0</v>
      </c>
      <c r="J3330">
        <f t="shared" si="435"/>
        <v>0</v>
      </c>
      <c r="K3330">
        <f t="shared" si="434"/>
        <v>0</v>
      </c>
      <c r="L3330">
        <f t="shared" si="434"/>
        <v>0</v>
      </c>
      <c r="M3330">
        <f t="shared" si="434"/>
        <v>0</v>
      </c>
      <c r="N3330">
        <f t="shared" si="434"/>
        <v>0</v>
      </c>
      <c r="O3330">
        <f t="shared" si="434"/>
        <v>0</v>
      </c>
      <c r="P3330">
        <f t="shared" si="434"/>
        <v>0</v>
      </c>
      <c r="Q3330">
        <f t="shared" si="434"/>
        <v>0</v>
      </c>
      <c r="R3330">
        <f t="shared" si="434"/>
        <v>0</v>
      </c>
      <c r="S3330">
        <f t="shared" si="434"/>
        <v>0</v>
      </c>
      <c r="T3330">
        <f t="shared" si="432"/>
        <v>0</v>
      </c>
      <c r="U3330">
        <f t="shared" si="432"/>
        <v>0</v>
      </c>
      <c r="V3330">
        <f t="shared" si="432"/>
        <v>0</v>
      </c>
      <c r="W3330">
        <f t="shared" si="432"/>
        <v>0</v>
      </c>
      <c r="X3330">
        <v>3328</v>
      </c>
      <c r="Y3330">
        <v>0</v>
      </c>
      <c r="Z3330">
        <v>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</row>
    <row r="3331" spans="1:46" x14ac:dyDescent="0.3">
      <c r="A3331">
        <f t="shared" ref="A3331:A3394" si="436">X3331</f>
        <v>3329</v>
      </c>
      <c r="B3331">
        <f t="shared" ref="B3331:B3394" si="437">SUM(Y3331:AS3331)</f>
        <v>2</v>
      </c>
      <c r="C3331">
        <f t="shared" ref="C3331:C3394" si="438">Y3331/$B$2</f>
        <v>0</v>
      </c>
      <c r="D3331">
        <f t="shared" si="435"/>
        <v>1</v>
      </c>
      <c r="E3331">
        <f t="shared" si="435"/>
        <v>0</v>
      </c>
      <c r="F3331">
        <f t="shared" si="435"/>
        <v>0</v>
      </c>
      <c r="G3331">
        <f t="shared" si="435"/>
        <v>0</v>
      </c>
      <c r="H3331">
        <f t="shared" si="435"/>
        <v>0</v>
      </c>
      <c r="I3331">
        <f t="shared" si="435"/>
        <v>0</v>
      </c>
      <c r="J3331">
        <f t="shared" si="435"/>
        <v>0</v>
      </c>
      <c r="K3331">
        <f t="shared" si="434"/>
        <v>0</v>
      </c>
      <c r="L3331">
        <f t="shared" si="434"/>
        <v>0</v>
      </c>
      <c r="M3331">
        <f t="shared" si="434"/>
        <v>0</v>
      </c>
      <c r="N3331">
        <f t="shared" si="434"/>
        <v>0</v>
      </c>
      <c r="O3331">
        <f t="shared" si="434"/>
        <v>0</v>
      </c>
      <c r="P3331">
        <f t="shared" si="434"/>
        <v>0</v>
      </c>
      <c r="Q3331">
        <f t="shared" si="434"/>
        <v>0</v>
      </c>
      <c r="R3331">
        <f t="shared" si="434"/>
        <v>0</v>
      </c>
      <c r="S3331">
        <f t="shared" si="434"/>
        <v>0</v>
      </c>
      <c r="T3331">
        <f t="shared" si="432"/>
        <v>0</v>
      </c>
      <c r="U3331">
        <f t="shared" si="432"/>
        <v>0</v>
      </c>
      <c r="V3331">
        <f t="shared" si="432"/>
        <v>0</v>
      </c>
      <c r="W3331">
        <f t="shared" si="432"/>
        <v>0</v>
      </c>
      <c r="X3331">
        <v>3329</v>
      </c>
      <c r="Y3331">
        <v>0</v>
      </c>
      <c r="Z3331">
        <v>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</row>
    <row r="3332" spans="1:46" x14ac:dyDescent="0.3">
      <c r="A3332">
        <f t="shared" si="436"/>
        <v>3330</v>
      </c>
      <c r="B3332">
        <f t="shared" si="437"/>
        <v>1</v>
      </c>
      <c r="C3332">
        <f t="shared" si="438"/>
        <v>0</v>
      </c>
      <c r="D3332">
        <f t="shared" si="435"/>
        <v>1</v>
      </c>
      <c r="E3332">
        <f t="shared" si="435"/>
        <v>0</v>
      </c>
      <c r="F3332">
        <f t="shared" si="435"/>
        <v>0</v>
      </c>
      <c r="G3332">
        <f t="shared" si="435"/>
        <v>0</v>
      </c>
      <c r="H3332">
        <f t="shared" si="435"/>
        <v>0</v>
      </c>
      <c r="I3332">
        <f t="shared" si="435"/>
        <v>0</v>
      </c>
      <c r="J3332">
        <f t="shared" si="435"/>
        <v>0</v>
      </c>
      <c r="K3332">
        <f t="shared" si="434"/>
        <v>0</v>
      </c>
      <c r="L3332">
        <f t="shared" si="434"/>
        <v>0</v>
      </c>
      <c r="M3332">
        <f t="shared" si="434"/>
        <v>0</v>
      </c>
      <c r="N3332">
        <f t="shared" si="434"/>
        <v>0</v>
      </c>
      <c r="O3332">
        <f t="shared" si="434"/>
        <v>0</v>
      </c>
      <c r="P3332">
        <f t="shared" si="434"/>
        <v>0</v>
      </c>
      <c r="Q3332">
        <f t="shared" si="434"/>
        <v>0</v>
      </c>
      <c r="R3332">
        <f t="shared" si="434"/>
        <v>0</v>
      </c>
      <c r="S3332">
        <f t="shared" si="434"/>
        <v>0</v>
      </c>
      <c r="T3332">
        <f t="shared" si="432"/>
        <v>0</v>
      </c>
      <c r="U3332">
        <f t="shared" si="432"/>
        <v>0</v>
      </c>
      <c r="V3332">
        <f t="shared" si="432"/>
        <v>0</v>
      </c>
      <c r="W3332">
        <f t="shared" si="432"/>
        <v>0</v>
      </c>
      <c r="X3332">
        <v>3330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</row>
    <row r="3333" spans="1:46" x14ac:dyDescent="0.3">
      <c r="A3333">
        <f t="shared" si="436"/>
        <v>3331</v>
      </c>
      <c r="B3333">
        <f t="shared" si="437"/>
        <v>0</v>
      </c>
      <c r="C3333">
        <f t="shared" si="438"/>
        <v>0</v>
      </c>
      <c r="D3333" t="e">
        <f t="shared" si="435"/>
        <v>#DIV/0!</v>
      </c>
      <c r="E3333" t="e">
        <f t="shared" si="435"/>
        <v>#DIV/0!</v>
      </c>
      <c r="F3333" t="e">
        <f t="shared" si="435"/>
        <v>#DIV/0!</v>
      </c>
      <c r="G3333" t="e">
        <f t="shared" si="435"/>
        <v>#DIV/0!</v>
      </c>
      <c r="H3333" t="e">
        <f t="shared" si="435"/>
        <v>#DIV/0!</v>
      </c>
      <c r="I3333" t="e">
        <f t="shared" si="435"/>
        <v>#DIV/0!</v>
      </c>
      <c r="J3333" t="e">
        <f t="shared" si="435"/>
        <v>#DIV/0!</v>
      </c>
      <c r="K3333" t="e">
        <f t="shared" si="434"/>
        <v>#DIV/0!</v>
      </c>
      <c r="L3333" t="e">
        <f t="shared" si="434"/>
        <v>#DIV/0!</v>
      </c>
      <c r="M3333" t="e">
        <f t="shared" si="434"/>
        <v>#DIV/0!</v>
      </c>
      <c r="N3333" t="e">
        <f t="shared" si="434"/>
        <v>#DIV/0!</v>
      </c>
      <c r="O3333" t="e">
        <f t="shared" si="434"/>
        <v>#DIV/0!</v>
      </c>
      <c r="P3333" t="e">
        <f t="shared" si="434"/>
        <v>#DIV/0!</v>
      </c>
      <c r="Q3333" t="e">
        <f t="shared" si="434"/>
        <v>#DIV/0!</v>
      </c>
      <c r="R3333" t="e">
        <f t="shared" si="434"/>
        <v>#DIV/0!</v>
      </c>
      <c r="S3333" t="e">
        <f t="shared" si="434"/>
        <v>#DIV/0!</v>
      </c>
      <c r="T3333" t="e">
        <f t="shared" si="432"/>
        <v>#DIV/0!</v>
      </c>
      <c r="U3333" t="e">
        <f t="shared" si="432"/>
        <v>#DIV/0!</v>
      </c>
      <c r="V3333" t="e">
        <f t="shared" si="432"/>
        <v>#DIV/0!</v>
      </c>
      <c r="W3333" t="e">
        <f t="shared" si="432"/>
        <v>#DIV/0!</v>
      </c>
      <c r="X3333">
        <v>3331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</row>
    <row r="3334" spans="1:46" x14ac:dyDescent="0.3">
      <c r="A3334">
        <f t="shared" si="436"/>
        <v>3332</v>
      </c>
      <c r="B3334">
        <f t="shared" si="437"/>
        <v>0</v>
      </c>
      <c r="C3334">
        <f t="shared" si="438"/>
        <v>0</v>
      </c>
      <c r="D3334" t="e">
        <f t="shared" si="435"/>
        <v>#DIV/0!</v>
      </c>
      <c r="E3334" t="e">
        <f t="shared" si="435"/>
        <v>#DIV/0!</v>
      </c>
      <c r="F3334" t="e">
        <f t="shared" si="435"/>
        <v>#DIV/0!</v>
      </c>
      <c r="G3334" t="e">
        <f t="shared" si="435"/>
        <v>#DIV/0!</v>
      </c>
      <c r="H3334" t="e">
        <f t="shared" si="435"/>
        <v>#DIV/0!</v>
      </c>
      <c r="I3334" t="e">
        <f t="shared" si="435"/>
        <v>#DIV/0!</v>
      </c>
      <c r="J3334" t="e">
        <f t="shared" si="435"/>
        <v>#DIV/0!</v>
      </c>
      <c r="K3334" t="e">
        <f t="shared" si="434"/>
        <v>#DIV/0!</v>
      </c>
      <c r="L3334" t="e">
        <f t="shared" si="434"/>
        <v>#DIV/0!</v>
      </c>
      <c r="M3334" t="e">
        <f t="shared" si="434"/>
        <v>#DIV/0!</v>
      </c>
      <c r="N3334" t="e">
        <f t="shared" si="434"/>
        <v>#DIV/0!</v>
      </c>
      <c r="O3334" t="e">
        <f t="shared" si="434"/>
        <v>#DIV/0!</v>
      </c>
      <c r="P3334" t="e">
        <f t="shared" si="434"/>
        <v>#DIV/0!</v>
      </c>
      <c r="Q3334" t="e">
        <f t="shared" si="434"/>
        <v>#DIV/0!</v>
      </c>
      <c r="R3334" t="e">
        <f t="shared" si="434"/>
        <v>#DIV/0!</v>
      </c>
      <c r="S3334" t="e">
        <f t="shared" si="434"/>
        <v>#DIV/0!</v>
      </c>
      <c r="T3334" t="e">
        <f t="shared" si="432"/>
        <v>#DIV/0!</v>
      </c>
      <c r="U3334" t="e">
        <f t="shared" si="432"/>
        <v>#DIV/0!</v>
      </c>
      <c r="V3334" t="e">
        <f t="shared" si="432"/>
        <v>#DIV/0!</v>
      </c>
      <c r="W3334" t="e">
        <f t="shared" si="432"/>
        <v>#DIV/0!</v>
      </c>
      <c r="X3334">
        <v>3332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</row>
    <row r="3335" spans="1:46" x14ac:dyDescent="0.3">
      <c r="A3335">
        <f t="shared" si="436"/>
        <v>3333</v>
      </c>
      <c r="B3335">
        <f t="shared" si="437"/>
        <v>0</v>
      </c>
      <c r="C3335">
        <f t="shared" si="438"/>
        <v>0</v>
      </c>
      <c r="D3335" t="e">
        <f t="shared" si="435"/>
        <v>#DIV/0!</v>
      </c>
      <c r="E3335" t="e">
        <f t="shared" si="435"/>
        <v>#DIV/0!</v>
      </c>
      <c r="F3335" t="e">
        <f t="shared" si="435"/>
        <v>#DIV/0!</v>
      </c>
      <c r="G3335" t="e">
        <f t="shared" si="435"/>
        <v>#DIV/0!</v>
      </c>
      <c r="H3335" t="e">
        <f t="shared" si="435"/>
        <v>#DIV/0!</v>
      </c>
      <c r="I3335" t="e">
        <f t="shared" si="435"/>
        <v>#DIV/0!</v>
      </c>
      <c r="J3335" t="e">
        <f t="shared" si="435"/>
        <v>#DIV/0!</v>
      </c>
      <c r="K3335" t="e">
        <f t="shared" si="434"/>
        <v>#DIV/0!</v>
      </c>
      <c r="L3335" t="e">
        <f t="shared" si="434"/>
        <v>#DIV/0!</v>
      </c>
      <c r="M3335" t="e">
        <f t="shared" si="434"/>
        <v>#DIV/0!</v>
      </c>
      <c r="N3335" t="e">
        <f t="shared" si="434"/>
        <v>#DIV/0!</v>
      </c>
      <c r="O3335" t="e">
        <f t="shared" si="434"/>
        <v>#DIV/0!</v>
      </c>
      <c r="P3335" t="e">
        <f t="shared" si="434"/>
        <v>#DIV/0!</v>
      </c>
      <c r="Q3335" t="e">
        <f t="shared" si="434"/>
        <v>#DIV/0!</v>
      </c>
      <c r="R3335" t="e">
        <f t="shared" si="434"/>
        <v>#DIV/0!</v>
      </c>
      <c r="S3335" t="e">
        <f t="shared" si="434"/>
        <v>#DIV/0!</v>
      </c>
      <c r="T3335" t="e">
        <f t="shared" si="432"/>
        <v>#DIV/0!</v>
      </c>
      <c r="U3335" t="e">
        <f t="shared" si="432"/>
        <v>#DIV/0!</v>
      </c>
      <c r="V3335" t="e">
        <f t="shared" si="432"/>
        <v>#DIV/0!</v>
      </c>
      <c r="W3335" t="e">
        <f t="shared" si="432"/>
        <v>#DIV/0!</v>
      </c>
      <c r="X3335">
        <v>3333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</row>
    <row r="3336" spans="1:46" x14ac:dyDescent="0.3">
      <c r="A3336">
        <f t="shared" si="436"/>
        <v>3334</v>
      </c>
      <c r="B3336">
        <f t="shared" si="437"/>
        <v>0</v>
      </c>
      <c r="C3336">
        <f t="shared" si="438"/>
        <v>0</v>
      </c>
      <c r="D3336" t="e">
        <f t="shared" si="435"/>
        <v>#DIV/0!</v>
      </c>
      <c r="E3336" t="e">
        <f t="shared" si="435"/>
        <v>#DIV/0!</v>
      </c>
      <c r="F3336" t="e">
        <f t="shared" si="435"/>
        <v>#DIV/0!</v>
      </c>
      <c r="G3336" t="e">
        <f t="shared" si="435"/>
        <v>#DIV/0!</v>
      </c>
      <c r="H3336" t="e">
        <f t="shared" si="435"/>
        <v>#DIV/0!</v>
      </c>
      <c r="I3336" t="e">
        <f t="shared" si="435"/>
        <v>#DIV/0!</v>
      </c>
      <c r="J3336" t="e">
        <f t="shared" si="435"/>
        <v>#DIV/0!</v>
      </c>
      <c r="K3336" t="e">
        <f t="shared" si="434"/>
        <v>#DIV/0!</v>
      </c>
      <c r="L3336" t="e">
        <f t="shared" si="434"/>
        <v>#DIV/0!</v>
      </c>
      <c r="M3336" t="e">
        <f t="shared" si="434"/>
        <v>#DIV/0!</v>
      </c>
      <c r="N3336" t="e">
        <f t="shared" si="434"/>
        <v>#DIV/0!</v>
      </c>
      <c r="O3336" t="e">
        <f t="shared" si="434"/>
        <v>#DIV/0!</v>
      </c>
      <c r="P3336" t="e">
        <f t="shared" si="434"/>
        <v>#DIV/0!</v>
      </c>
      <c r="Q3336" t="e">
        <f t="shared" si="434"/>
        <v>#DIV/0!</v>
      </c>
      <c r="R3336" t="e">
        <f t="shared" si="434"/>
        <v>#DIV/0!</v>
      </c>
      <c r="S3336" t="e">
        <f t="shared" si="434"/>
        <v>#DIV/0!</v>
      </c>
      <c r="T3336" t="e">
        <f t="shared" si="432"/>
        <v>#DIV/0!</v>
      </c>
      <c r="U3336" t="e">
        <f t="shared" si="432"/>
        <v>#DIV/0!</v>
      </c>
      <c r="V3336" t="e">
        <f t="shared" si="432"/>
        <v>#DIV/0!</v>
      </c>
      <c r="W3336" t="e">
        <f t="shared" si="432"/>
        <v>#DIV/0!</v>
      </c>
      <c r="X3336">
        <v>3334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</row>
    <row r="3337" spans="1:46" x14ac:dyDescent="0.3">
      <c r="A3337">
        <f t="shared" si="436"/>
        <v>3335</v>
      </c>
      <c r="B3337">
        <f t="shared" si="437"/>
        <v>0</v>
      </c>
      <c r="C3337">
        <f t="shared" si="438"/>
        <v>0</v>
      </c>
      <c r="D3337" t="e">
        <f t="shared" si="435"/>
        <v>#DIV/0!</v>
      </c>
      <c r="E3337" t="e">
        <f t="shared" si="435"/>
        <v>#DIV/0!</v>
      </c>
      <c r="F3337" t="e">
        <f t="shared" si="435"/>
        <v>#DIV/0!</v>
      </c>
      <c r="G3337" t="e">
        <f t="shared" si="435"/>
        <v>#DIV/0!</v>
      </c>
      <c r="H3337" t="e">
        <f t="shared" si="435"/>
        <v>#DIV/0!</v>
      </c>
      <c r="I3337" t="e">
        <f t="shared" si="435"/>
        <v>#DIV/0!</v>
      </c>
      <c r="J3337" t="e">
        <f t="shared" si="435"/>
        <v>#DIV/0!</v>
      </c>
      <c r="K3337" t="e">
        <f t="shared" si="434"/>
        <v>#DIV/0!</v>
      </c>
      <c r="L3337" t="e">
        <f t="shared" si="434"/>
        <v>#DIV/0!</v>
      </c>
      <c r="M3337" t="e">
        <f t="shared" si="434"/>
        <v>#DIV/0!</v>
      </c>
      <c r="N3337" t="e">
        <f t="shared" si="434"/>
        <v>#DIV/0!</v>
      </c>
      <c r="O3337" t="e">
        <f t="shared" si="434"/>
        <v>#DIV/0!</v>
      </c>
      <c r="P3337" t="e">
        <f t="shared" si="434"/>
        <v>#DIV/0!</v>
      </c>
      <c r="Q3337" t="e">
        <f t="shared" si="434"/>
        <v>#DIV/0!</v>
      </c>
      <c r="R3337" t="e">
        <f t="shared" si="434"/>
        <v>#DIV/0!</v>
      </c>
      <c r="S3337" t="e">
        <f t="shared" si="434"/>
        <v>#DIV/0!</v>
      </c>
      <c r="T3337" t="e">
        <f t="shared" si="432"/>
        <v>#DIV/0!</v>
      </c>
      <c r="U3337" t="e">
        <f t="shared" si="432"/>
        <v>#DIV/0!</v>
      </c>
      <c r="V3337" t="e">
        <f t="shared" si="432"/>
        <v>#DIV/0!</v>
      </c>
      <c r="W3337" t="e">
        <f t="shared" si="432"/>
        <v>#DIV/0!</v>
      </c>
      <c r="X3337">
        <v>3335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</row>
    <row r="3338" spans="1:46" x14ac:dyDescent="0.3">
      <c r="A3338">
        <f t="shared" si="436"/>
        <v>3336</v>
      </c>
      <c r="B3338">
        <f t="shared" si="437"/>
        <v>0</v>
      </c>
      <c r="C3338">
        <f t="shared" si="438"/>
        <v>0</v>
      </c>
      <c r="D3338" t="e">
        <f t="shared" si="435"/>
        <v>#DIV/0!</v>
      </c>
      <c r="E3338" t="e">
        <f t="shared" si="435"/>
        <v>#DIV/0!</v>
      </c>
      <c r="F3338" t="e">
        <f t="shared" si="435"/>
        <v>#DIV/0!</v>
      </c>
      <c r="G3338" t="e">
        <f t="shared" si="435"/>
        <v>#DIV/0!</v>
      </c>
      <c r="H3338" t="e">
        <f t="shared" si="435"/>
        <v>#DIV/0!</v>
      </c>
      <c r="I3338" t="e">
        <f t="shared" si="435"/>
        <v>#DIV/0!</v>
      </c>
      <c r="J3338" t="e">
        <f t="shared" si="435"/>
        <v>#DIV/0!</v>
      </c>
      <c r="K3338" t="e">
        <f t="shared" si="434"/>
        <v>#DIV/0!</v>
      </c>
      <c r="L3338" t="e">
        <f t="shared" si="434"/>
        <v>#DIV/0!</v>
      </c>
      <c r="M3338" t="e">
        <f t="shared" si="434"/>
        <v>#DIV/0!</v>
      </c>
      <c r="N3338" t="e">
        <f t="shared" si="434"/>
        <v>#DIV/0!</v>
      </c>
      <c r="O3338" t="e">
        <f t="shared" si="434"/>
        <v>#DIV/0!</v>
      </c>
      <c r="P3338" t="e">
        <f t="shared" si="434"/>
        <v>#DIV/0!</v>
      </c>
      <c r="Q3338" t="e">
        <f t="shared" si="434"/>
        <v>#DIV/0!</v>
      </c>
      <c r="R3338" t="e">
        <f t="shared" si="434"/>
        <v>#DIV/0!</v>
      </c>
      <c r="S3338" t="e">
        <f t="shared" si="434"/>
        <v>#DIV/0!</v>
      </c>
      <c r="T3338" t="e">
        <f t="shared" si="432"/>
        <v>#DIV/0!</v>
      </c>
      <c r="U3338" t="e">
        <f t="shared" si="432"/>
        <v>#DIV/0!</v>
      </c>
      <c r="V3338" t="e">
        <f t="shared" si="432"/>
        <v>#DIV/0!</v>
      </c>
      <c r="W3338" t="e">
        <f t="shared" si="432"/>
        <v>#DIV/0!</v>
      </c>
      <c r="X3338">
        <v>3336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</row>
    <row r="3339" spans="1:46" x14ac:dyDescent="0.3">
      <c r="A3339">
        <f t="shared" si="436"/>
        <v>3337</v>
      </c>
      <c r="B3339">
        <f t="shared" si="437"/>
        <v>1</v>
      </c>
      <c r="C3339">
        <f t="shared" si="438"/>
        <v>0</v>
      </c>
      <c r="D3339">
        <f t="shared" si="435"/>
        <v>1</v>
      </c>
      <c r="E3339">
        <f t="shared" si="435"/>
        <v>0</v>
      </c>
      <c r="F3339">
        <f t="shared" si="435"/>
        <v>0</v>
      </c>
      <c r="G3339">
        <f t="shared" si="435"/>
        <v>0</v>
      </c>
      <c r="H3339">
        <f t="shared" si="435"/>
        <v>0</v>
      </c>
      <c r="I3339">
        <f t="shared" si="435"/>
        <v>0</v>
      </c>
      <c r="J3339">
        <f t="shared" si="435"/>
        <v>0</v>
      </c>
      <c r="K3339">
        <f t="shared" si="434"/>
        <v>0</v>
      </c>
      <c r="L3339">
        <f t="shared" si="434"/>
        <v>0</v>
      </c>
      <c r="M3339">
        <f t="shared" si="434"/>
        <v>0</v>
      </c>
      <c r="N3339">
        <f t="shared" si="434"/>
        <v>0</v>
      </c>
      <c r="O3339">
        <f t="shared" si="434"/>
        <v>0</v>
      </c>
      <c r="P3339">
        <f t="shared" si="434"/>
        <v>0</v>
      </c>
      <c r="Q3339">
        <f t="shared" si="434"/>
        <v>0</v>
      </c>
      <c r="R3339">
        <f t="shared" si="434"/>
        <v>0</v>
      </c>
      <c r="S3339">
        <f t="shared" si="434"/>
        <v>0</v>
      </c>
      <c r="T3339">
        <f t="shared" si="432"/>
        <v>0</v>
      </c>
      <c r="U3339">
        <f t="shared" si="432"/>
        <v>0</v>
      </c>
      <c r="V3339">
        <f t="shared" si="432"/>
        <v>0</v>
      </c>
      <c r="W3339">
        <f t="shared" si="432"/>
        <v>0</v>
      </c>
      <c r="X3339">
        <v>3337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</row>
    <row r="3340" spans="1:46" x14ac:dyDescent="0.3">
      <c r="A3340">
        <f t="shared" si="436"/>
        <v>3338</v>
      </c>
      <c r="B3340">
        <f t="shared" si="437"/>
        <v>0</v>
      </c>
      <c r="C3340">
        <f t="shared" si="438"/>
        <v>0</v>
      </c>
      <c r="D3340" t="e">
        <f t="shared" si="435"/>
        <v>#DIV/0!</v>
      </c>
      <c r="E3340" t="e">
        <f t="shared" si="435"/>
        <v>#DIV/0!</v>
      </c>
      <c r="F3340" t="e">
        <f t="shared" si="435"/>
        <v>#DIV/0!</v>
      </c>
      <c r="G3340" t="e">
        <f t="shared" si="435"/>
        <v>#DIV/0!</v>
      </c>
      <c r="H3340" t="e">
        <f t="shared" si="435"/>
        <v>#DIV/0!</v>
      </c>
      <c r="I3340" t="e">
        <f t="shared" si="435"/>
        <v>#DIV/0!</v>
      </c>
      <c r="J3340" t="e">
        <f t="shared" si="435"/>
        <v>#DIV/0!</v>
      </c>
      <c r="K3340" t="e">
        <f t="shared" si="434"/>
        <v>#DIV/0!</v>
      </c>
      <c r="L3340" t="e">
        <f t="shared" si="434"/>
        <v>#DIV/0!</v>
      </c>
      <c r="M3340" t="e">
        <f t="shared" si="434"/>
        <v>#DIV/0!</v>
      </c>
      <c r="N3340" t="e">
        <f t="shared" si="434"/>
        <v>#DIV/0!</v>
      </c>
      <c r="O3340" t="e">
        <f t="shared" si="434"/>
        <v>#DIV/0!</v>
      </c>
      <c r="P3340" t="e">
        <f t="shared" si="434"/>
        <v>#DIV/0!</v>
      </c>
      <c r="Q3340" t="e">
        <f t="shared" si="434"/>
        <v>#DIV/0!</v>
      </c>
      <c r="R3340" t="e">
        <f t="shared" si="434"/>
        <v>#DIV/0!</v>
      </c>
      <c r="S3340" t="e">
        <f t="shared" si="434"/>
        <v>#DIV/0!</v>
      </c>
      <c r="T3340" t="e">
        <f t="shared" si="432"/>
        <v>#DIV/0!</v>
      </c>
      <c r="U3340" t="e">
        <f t="shared" si="432"/>
        <v>#DIV/0!</v>
      </c>
      <c r="V3340" t="e">
        <f t="shared" si="432"/>
        <v>#DIV/0!</v>
      </c>
      <c r="W3340" t="e">
        <f t="shared" si="432"/>
        <v>#DIV/0!</v>
      </c>
      <c r="X3340">
        <v>3338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</row>
    <row r="3341" spans="1:46" x14ac:dyDescent="0.3">
      <c r="A3341">
        <f t="shared" si="436"/>
        <v>3339</v>
      </c>
      <c r="B3341">
        <f t="shared" si="437"/>
        <v>0</v>
      </c>
      <c r="C3341">
        <f t="shared" si="438"/>
        <v>0</v>
      </c>
      <c r="D3341" t="e">
        <f t="shared" si="435"/>
        <v>#DIV/0!</v>
      </c>
      <c r="E3341" t="e">
        <f t="shared" si="435"/>
        <v>#DIV/0!</v>
      </c>
      <c r="F3341" t="e">
        <f t="shared" si="435"/>
        <v>#DIV/0!</v>
      </c>
      <c r="G3341" t="e">
        <f t="shared" si="435"/>
        <v>#DIV/0!</v>
      </c>
      <c r="H3341" t="e">
        <f t="shared" si="435"/>
        <v>#DIV/0!</v>
      </c>
      <c r="I3341" t="e">
        <f t="shared" si="435"/>
        <v>#DIV/0!</v>
      </c>
      <c r="J3341" t="e">
        <f t="shared" si="435"/>
        <v>#DIV/0!</v>
      </c>
      <c r="K3341" t="e">
        <f t="shared" si="434"/>
        <v>#DIV/0!</v>
      </c>
      <c r="L3341" t="e">
        <f t="shared" si="434"/>
        <v>#DIV/0!</v>
      </c>
      <c r="M3341" t="e">
        <f t="shared" si="434"/>
        <v>#DIV/0!</v>
      </c>
      <c r="N3341" t="e">
        <f t="shared" si="434"/>
        <v>#DIV/0!</v>
      </c>
      <c r="O3341" t="e">
        <f t="shared" si="434"/>
        <v>#DIV/0!</v>
      </c>
      <c r="P3341" t="e">
        <f t="shared" si="434"/>
        <v>#DIV/0!</v>
      </c>
      <c r="Q3341" t="e">
        <f t="shared" si="434"/>
        <v>#DIV/0!</v>
      </c>
      <c r="R3341" t="e">
        <f t="shared" si="434"/>
        <v>#DIV/0!</v>
      </c>
      <c r="S3341" t="e">
        <f t="shared" si="434"/>
        <v>#DIV/0!</v>
      </c>
      <c r="T3341" t="e">
        <f t="shared" si="432"/>
        <v>#DIV/0!</v>
      </c>
      <c r="U3341" t="e">
        <f t="shared" si="432"/>
        <v>#DIV/0!</v>
      </c>
      <c r="V3341" t="e">
        <f t="shared" si="432"/>
        <v>#DIV/0!</v>
      </c>
      <c r="W3341" t="e">
        <f t="shared" si="432"/>
        <v>#DIV/0!</v>
      </c>
      <c r="X3341">
        <v>3339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</row>
    <row r="3342" spans="1:46" x14ac:dyDescent="0.3">
      <c r="A3342">
        <f t="shared" si="436"/>
        <v>3340</v>
      </c>
      <c r="B3342">
        <f t="shared" si="437"/>
        <v>0</v>
      </c>
      <c r="C3342">
        <f t="shared" si="438"/>
        <v>0</v>
      </c>
      <c r="D3342" t="e">
        <f t="shared" si="435"/>
        <v>#DIV/0!</v>
      </c>
      <c r="E3342" t="e">
        <f t="shared" si="435"/>
        <v>#DIV/0!</v>
      </c>
      <c r="F3342" t="e">
        <f t="shared" si="435"/>
        <v>#DIV/0!</v>
      </c>
      <c r="G3342" t="e">
        <f t="shared" si="435"/>
        <v>#DIV/0!</v>
      </c>
      <c r="H3342" t="e">
        <f t="shared" si="435"/>
        <v>#DIV/0!</v>
      </c>
      <c r="I3342" t="e">
        <f t="shared" si="435"/>
        <v>#DIV/0!</v>
      </c>
      <c r="J3342" t="e">
        <f t="shared" si="435"/>
        <v>#DIV/0!</v>
      </c>
      <c r="K3342" t="e">
        <f t="shared" si="434"/>
        <v>#DIV/0!</v>
      </c>
      <c r="L3342" t="e">
        <f t="shared" si="434"/>
        <v>#DIV/0!</v>
      </c>
      <c r="M3342" t="e">
        <f t="shared" si="434"/>
        <v>#DIV/0!</v>
      </c>
      <c r="N3342" t="e">
        <f t="shared" si="434"/>
        <v>#DIV/0!</v>
      </c>
      <c r="O3342" t="e">
        <f t="shared" si="434"/>
        <v>#DIV/0!</v>
      </c>
      <c r="P3342" t="e">
        <f t="shared" si="434"/>
        <v>#DIV/0!</v>
      </c>
      <c r="Q3342" t="e">
        <f t="shared" si="434"/>
        <v>#DIV/0!</v>
      </c>
      <c r="R3342" t="e">
        <f t="shared" si="434"/>
        <v>#DIV/0!</v>
      </c>
      <c r="S3342" t="e">
        <f t="shared" si="434"/>
        <v>#DIV/0!</v>
      </c>
      <c r="T3342" t="e">
        <f t="shared" si="434"/>
        <v>#DIV/0!</v>
      </c>
      <c r="U3342" t="e">
        <f t="shared" si="434"/>
        <v>#DIV/0!</v>
      </c>
      <c r="V3342" t="e">
        <f t="shared" si="434"/>
        <v>#DIV/0!</v>
      </c>
      <c r="W3342" t="e">
        <f t="shared" si="434"/>
        <v>#DIV/0!</v>
      </c>
      <c r="X3342">
        <v>3340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</row>
    <row r="3343" spans="1:46" x14ac:dyDescent="0.3">
      <c r="A3343">
        <f t="shared" si="436"/>
        <v>3341</v>
      </c>
      <c r="B3343">
        <f t="shared" si="437"/>
        <v>1</v>
      </c>
      <c r="C3343">
        <f t="shared" si="438"/>
        <v>0</v>
      </c>
      <c r="D3343">
        <f t="shared" si="435"/>
        <v>1</v>
      </c>
      <c r="E3343">
        <f t="shared" si="435"/>
        <v>0</v>
      </c>
      <c r="F3343">
        <f t="shared" si="435"/>
        <v>0</v>
      </c>
      <c r="G3343">
        <f t="shared" si="435"/>
        <v>0</v>
      </c>
      <c r="H3343">
        <f t="shared" si="435"/>
        <v>0</v>
      </c>
      <c r="I3343">
        <f t="shared" si="435"/>
        <v>0</v>
      </c>
      <c r="J3343">
        <f t="shared" si="435"/>
        <v>0</v>
      </c>
      <c r="K3343">
        <f t="shared" si="434"/>
        <v>0</v>
      </c>
      <c r="L3343">
        <f t="shared" si="434"/>
        <v>0</v>
      </c>
      <c r="M3343">
        <f t="shared" si="434"/>
        <v>0</v>
      </c>
      <c r="N3343">
        <f t="shared" si="434"/>
        <v>0</v>
      </c>
      <c r="O3343">
        <f t="shared" si="434"/>
        <v>0</v>
      </c>
      <c r="P3343">
        <f t="shared" si="434"/>
        <v>0</v>
      </c>
      <c r="Q3343">
        <f t="shared" si="434"/>
        <v>0</v>
      </c>
      <c r="R3343">
        <f t="shared" si="434"/>
        <v>0</v>
      </c>
      <c r="S3343">
        <f t="shared" si="434"/>
        <v>0</v>
      </c>
      <c r="T3343">
        <f t="shared" si="434"/>
        <v>0</v>
      </c>
      <c r="U3343">
        <f t="shared" si="434"/>
        <v>0</v>
      </c>
      <c r="V3343">
        <f t="shared" si="434"/>
        <v>0</v>
      </c>
      <c r="W3343">
        <f t="shared" si="434"/>
        <v>0</v>
      </c>
      <c r="X3343">
        <v>3341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</row>
    <row r="3344" spans="1:46" x14ac:dyDescent="0.3">
      <c r="A3344">
        <f t="shared" si="436"/>
        <v>3342</v>
      </c>
      <c r="B3344">
        <f t="shared" si="437"/>
        <v>0</v>
      </c>
      <c r="C3344">
        <f t="shared" si="438"/>
        <v>0</v>
      </c>
      <c r="D3344" t="e">
        <f t="shared" si="435"/>
        <v>#DIV/0!</v>
      </c>
      <c r="E3344" t="e">
        <f t="shared" si="435"/>
        <v>#DIV/0!</v>
      </c>
      <c r="F3344" t="e">
        <f t="shared" si="435"/>
        <v>#DIV/0!</v>
      </c>
      <c r="G3344" t="e">
        <f t="shared" si="435"/>
        <v>#DIV/0!</v>
      </c>
      <c r="H3344" t="e">
        <f t="shared" si="435"/>
        <v>#DIV/0!</v>
      </c>
      <c r="I3344" t="e">
        <f t="shared" si="435"/>
        <v>#DIV/0!</v>
      </c>
      <c r="J3344" t="e">
        <f t="shared" si="435"/>
        <v>#DIV/0!</v>
      </c>
      <c r="K3344" t="e">
        <f t="shared" si="434"/>
        <v>#DIV/0!</v>
      </c>
      <c r="L3344" t="e">
        <f t="shared" si="434"/>
        <v>#DIV/0!</v>
      </c>
      <c r="M3344" t="e">
        <f t="shared" si="434"/>
        <v>#DIV/0!</v>
      </c>
      <c r="N3344" t="e">
        <f t="shared" si="434"/>
        <v>#DIV/0!</v>
      </c>
      <c r="O3344" t="e">
        <f t="shared" si="434"/>
        <v>#DIV/0!</v>
      </c>
      <c r="P3344" t="e">
        <f t="shared" si="434"/>
        <v>#DIV/0!</v>
      </c>
      <c r="Q3344" t="e">
        <f t="shared" si="434"/>
        <v>#DIV/0!</v>
      </c>
      <c r="R3344" t="e">
        <f t="shared" si="434"/>
        <v>#DIV/0!</v>
      </c>
      <c r="S3344" t="e">
        <f t="shared" si="434"/>
        <v>#DIV/0!</v>
      </c>
      <c r="T3344" t="e">
        <f t="shared" si="434"/>
        <v>#DIV/0!</v>
      </c>
      <c r="U3344" t="e">
        <f t="shared" si="434"/>
        <v>#DIV/0!</v>
      </c>
      <c r="V3344" t="e">
        <f t="shared" si="434"/>
        <v>#DIV/0!</v>
      </c>
      <c r="W3344" t="e">
        <f t="shared" si="434"/>
        <v>#DIV/0!</v>
      </c>
      <c r="X3344">
        <v>3342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</row>
    <row r="3345" spans="1:46" x14ac:dyDescent="0.3">
      <c r="A3345">
        <f t="shared" si="436"/>
        <v>3343</v>
      </c>
      <c r="B3345">
        <f t="shared" si="437"/>
        <v>0</v>
      </c>
      <c r="C3345">
        <f t="shared" si="438"/>
        <v>0</v>
      </c>
      <c r="D3345" t="e">
        <f t="shared" si="435"/>
        <v>#DIV/0!</v>
      </c>
      <c r="E3345" t="e">
        <f t="shared" si="435"/>
        <v>#DIV/0!</v>
      </c>
      <c r="F3345" t="e">
        <f t="shared" si="435"/>
        <v>#DIV/0!</v>
      </c>
      <c r="G3345" t="e">
        <f t="shared" si="435"/>
        <v>#DIV/0!</v>
      </c>
      <c r="H3345" t="e">
        <f t="shared" si="435"/>
        <v>#DIV/0!</v>
      </c>
      <c r="I3345" t="e">
        <f t="shared" si="435"/>
        <v>#DIV/0!</v>
      </c>
      <c r="J3345" t="e">
        <f t="shared" si="435"/>
        <v>#DIV/0!</v>
      </c>
      <c r="K3345" t="e">
        <f t="shared" si="435"/>
        <v>#DIV/0!</v>
      </c>
      <c r="L3345" t="e">
        <f t="shared" si="435"/>
        <v>#DIV/0!</v>
      </c>
      <c r="M3345" t="e">
        <f t="shared" si="435"/>
        <v>#DIV/0!</v>
      </c>
      <c r="N3345" t="e">
        <f t="shared" si="435"/>
        <v>#DIV/0!</v>
      </c>
      <c r="O3345" t="e">
        <f t="shared" si="435"/>
        <v>#DIV/0!</v>
      </c>
      <c r="P3345" t="e">
        <f t="shared" si="435"/>
        <v>#DIV/0!</v>
      </c>
      <c r="Q3345" t="e">
        <f t="shared" si="435"/>
        <v>#DIV/0!</v>
      </c>
      <c r="R3345" t="e">
        <f t="shared" si="435"/>
        <v>#DIV/0!</v>
      </c>
      <c r="S3345" t="e">
        <f t="shared" si="435"/>
        <v>#DIV/0!</v>
      </c>
      <c r="T3345" t="e">
        <f t="shared" ref="T3345:W3408" si="439">AP3345/$B3345</f>
        <v>#DIV/0!</v>
      </c>
      <c r="U3345" t="e">
        <f t="shared" si="439"/>
        <v>#DIV/0!</v>
      </c>
      <c r="V3345" t="e">
        <f t="shared" si="439"/>
        <v>#DIV/0!</v>
      </c>
      <c r="W3345" t="e">
        <f t="shared" si="439"/>
        <v>#DIV/0!</v>
      </c>
      <c r="X3345">
        <v>3343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</row>
    <row r="3346" spans="1:46" x14ac:dyDescent="0.3">
      <c r="A3346">
        <f t="shared" si="436"/>
        <v>3344</v>
      </c>
      <c r="B3346">
        <f t="shared" si="437"/>
        <v>0</v>
      </c>
      <c r="C3346">
        <f t="shared" si="438"/>
        <v>0</v>
      </c>
      <c r="D3346" t="e">
        <f t="shared" si="435"/>
        <v>#DIV/0!</v>
      </c>
      <c r="E3346" t="e">
        <f t="shared" si="435"/>
        <v>#DIV/0!</v>
      </c>
      <c r="F3346" t="e">
        <f t="shared" si="435"/>
        <v>#DIV/0!</v>
      </c>
      <c r="G3346" t="e">
        <f t="shared" si="435"/>
        <v>#DIV/0!</v>
      </c>
      <c r="H3346" t="e">
        <f t="shared" si="435"/>
        <v>#DIV/0!</v>
      </c>
      <c r="I3346" t="e">
        <f t="shared" si="435"/>
        <v>#DIV/0!</v>
      </c>
      <c r="J3346" t="e">
        <f t="shared" si="435"/>
        <v>#DIV/0!</v>
      </c>
      <c r="K3346" t="e">
        <f t="shared" si="435"/>
        <v>#DIV/0!</v>
      </c>
      <c r="L3346" t="e">
        <f t="shared" si="435"/>
        <v>#DIV/0!</v>
      </c>
      <c r="M3346" t="e">
        <f t="shared" si="435"/>
        <v>#DIV/0!</v>
      </c>
      <c r="N3346" t="e">
        <f t="shared" si="435"/>
        <v>#DIV/0!</v>
      </c>
      <c r="O3346" t="e">
        <f t="shared" si="435"/>
        <v>#DIV/0!</v>
      </c>
      <c r="P3346" t="e">
        <f t="shared" si="435"/>
        <v>#DIV/0!</v>
      </c>
      <c r="Q3346" t="e">
        <f t="shared" si="435"/>
        <v>#DIV/0!</v>
      </c>
      <c r="R3346" t="e">
        <f t="shared" si="435"/>
        <v>#DIV/0!</v>
      </c>
      <c r="S3346" t="e">
        <f t="shared" si="435"/>
        <v>#DIV/0!</v>
      </c>
      <c r="T3346" t="e">
        <f t="shared" si="439"/>
        <v>#DIV/0!</v>
      </c>
      <c r="U3346" t="e">
        <f t="shared" si="439"/>
        <v>#DIV/0!</v>
      </c>
      <c r="V3346" t="e">
        <f t="shared" si="439"/>
        <v>#DIV/0!</v>
      </c>
      <c r="W3346" t="e">
        <f t="shared" si="439"/>
        <v>#DIV/0!</v>
      </c>
      <c r="X3346">
        <v>3344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</row>
    <row r="3347" spans="1:46" x14ac:dyDescent="0.3">
      <c r="A3347">
        <f t="shared" si="436"/>
        <v>3345</v>
      </c>
      <c r="B3347">
        <f t="shared" si="437"/>
        <v>0</v>
      </c>
      <c r="C3347">
        <f t="shared" si="438"/>
        <v>0</v>
      </c>
      <c r="D3347" t="e">
        <f t="shared" si="435"/>
        <v>#DIV/0!</v>
      </c>
      <c r="E3347" t="e">
        <f t="shared" si="435"/>
        <v>#DIV/0!</v>
      </c>
      <c r="F3347" t="e">
        <f t="shared" si="435"/>
        <v>#DIV/0!</v>
      </c>
      <c r="G3347" t="e">
        <f t="shared" si="435"/>
        <v>#DIV/0!</v>
      </c>
      <c r="H3347" t="e">
        <f t="shared" si="435"/>
        <v>#DIV/0!</v>
      </c>
      <c r="I3347" t="e">
        <f t="shared" si="435"/>
        <v>#DIV/0!</v>
      </c>
      <c r="J3347" t="e">
        <f t="shared" si="435"/>
        <v>#DIV/0!</v>
      </c>
      <c r="K3347" t="e">
        <f t="shared" si="435"/>
        <v>#DIV/0!</v>
      </c>
      <c r="L3347" t="e">
        <f t="shared" si="435"/>
        <v>#DIV/0!</v>
      </c>
      <c r="M3347" t="e">
        <f t="shared" si="435"/>
        <v>#DIV/0!</v>
      </c>
      <c r="N3347" t="e">
        <f t="shared" si="435"/>
        <v>#DIV/0!</v>
      </c>
      <c r="O3347" t="e">
        <f t="shared" si="435"/>
        <v>#DIV/0!</v>
      </c>
      <c r="P3347" t="e">
        <f t="shared" si="435"/>
        <v>#DIV/0!</v>
      </c>
      <c r="Q3347" t="e">
        <f t="shared" si="435"/>
        <v>#DIV/0!</v>
      </c>
      <c r="R3347" t="e">
        <f t="shared" si="435"/>
        <v>#DIV/0!</v>
      </c>
      <c r="S3347" t="e">
        <f t="shared" si="435"/>
        <v>#DIV/0!</v>
      </c>
      <c r="T3347" t="e">
        <f t="shared" si="439"/>
        <v>#DIV/0!</v>
      </c>
      <c r="U3347" t="e">
        <f t="shared" si="439"/>
        <v>#DIV/0!</v>
      </c>
      <c r="V3347" t="e">
        <f t="shared" si="439"/>
        <v>#DIV/0!</v>
      </c>
      <c r="W3347" t="e">
        <f t="shared" si="439"/>
        <v>#DIV/0!</v>
      </c>
      <c r="X3347">
        <v>3345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</row>
    <row r="3348" spans="1:46" x14ac:dyDescent="0.3">
      <c r="A3348">
        <f t="shared" si="436"/>
        <v>3346</v>
      </c>
      <c r="B3348">
        <f t="shared" si="437"/>
        <v>0</v>
      </c>
      <c r="C3348">
        <f t="shared" si="438"/>
        <v>0</v>
      </c>
      <c r="D3348" t="e">
        <f t="shared" si="435"/>
        <v>#DIV/0!</v>
      </c>
      <c r="E3348" t="e">
        <f t="shared" si="435"/>
        <v>#DIV/0!</v>
      </c>
      <c r="F3348" t="e">
        <f t="shared" si="435"/>
        <v>#DIV/0!</v>
      </c>
      <c r="G3348" t="e">
        <f t="shared" si="435"/>
        <v>#DIV/0!</v>
      </c>
      <c r="H3348" t="e">
        <f t="shared" si="435"/>
        <v>#DIV/0!</v>
      </c>
      <c r="I3348" t="e">
        <f t="shared" si="435"/>
        <v>#DIV/0!</v>
      </c>
      <c r="J3348" t="e">
        <f t="shared" si="435"/>
        <v>#DIV/0!</v>
      </c>
      <c r="K3348" t="e">
        <f t="shared" si="435"/>
        <v>#DIV/0!</v>
      </c>
      <c r="L3348" t="e">
        <f t="shared" si="435"/>
        <v>#DIV/0!</v>
      </c>
      <c r="M3348" t="e">
        <f t="shared" si="435"/>
        <v>#DIV/0!</v>
      </c>
      <c r="N3348" t="e">
        <f t="shared" si="435"/>
        <v>#DIV/0!</v>
      </c>
      <c r="O3348" t="e">
        <f t="shared" si="435"/>
        <v>#DIV/0!</v>
      </c>
      <c r="P3348" t="e">
        <f t="shared" si="435"/>
        <v>#DIV/0!</v>
      </c>
      <c r="Q3348" t="e">
        <f t="shared" si="435"/>
        <v>#DIV/0!</v>
      </c>
      <c r="R3348" t="e">
        <f t="shared" si="435"/>
        <v>#DIV/0!</v>
      </c>
      <c r="S3348" t="e">
        <f t="shared" si="435"/>
        <v>#DIV/0!</v>
      </c>
      <c r="T3348" t="e">
        <f t="shared" si="439"/>
        <v>#DIV/0!</v>
      </c>
      <c r="U3348" t="e">
        <f t="shared" si="439"/>
        <v>#DIV/0!</v>
      </c>
      <c r="V3348" t="e">
        <f t="shared" si="439"/>
        <v>#DIV/0!</v>
      </c>
      <c r="W3348" t="e">
        <f t="shared" si="439"/>
        <v>#DIV/0!</v>
      </c>
      <c r="X3348">
        <v>3346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</row>
    <row r="3349" spans="1:46" x14ac:dyDescent="0.3">
      <c r="A3349">
        <f t="shared" si="436"/>
        <v>3347</v>
      </c>
      <c r="B3349">
        <f t="shared" si="437"/>
        <v>0</v>
      </c>
      <c r="C3349">
        <f t="shared" si="438"/>
        <v>0</v>
      </c>
      <c r="D3349" t="e">
        <f t="shared" si="435"/>
        <v>#DIV/0!</v>
      </c>
      <c r="E3349" t="e">
        <f t="shared" si="435"/>
        <v>#DIV/0!</v>
      </c>
      <c r="F3349" t="e">
        <f t="shared" si="435"/>
        <v>#DIV/0!</v>
      </c>
      <c r="G3349" t="e">
        <f t="shared" si="435"/>
        <v>#DIV/0!</v>
      </c>
      <c r="H3349" t="e">
        <f t="shared" si="435"/>
        <v>#DIV/0!</v>
      </c>
      <c r="I3349" t="e">
        <f t="shared" si="435"/>
        <v>#DIV/0!</v>
      </c>
      <c r="J3349" t="e">
        <f t="shared" si="435"/>
        <v>#DIV/0!</v>
      </c>
      <c r="K3349" t="e">
        <f t="shared" si="435"/>
        <v>#DIV/0!</v>
      </c>
      <c r="L3349" t="e">
        <f t="shared" si="435"/>
        <v>#DIV/0!</v>
      </c>
      <c r="M3349" t="e">
        <f t="shared" ref="M3349:S3412" si="440">AI3349/$B3349</f>
        <v>#DIV/0!</v>
      </c>
      <c r="N3349" t="e">
        <f t="shared" si="440"/>
        <v>#DIV/0!</v>
      </c>
      <c r="O3349" t="e">
        <f t="shared" si="440"/>
        <v>#DIV/0!</v>
      </c>
      <c r="P3349" t="e">
        <f t="shared" si="440"/>
        <v>#DIV/0!</v>
      </c>
      <c r="Q3349" t="e">
        <f t="shared" si="440"/>
        <v>#DIV/0!</v>
      </c>
      <c r="R3349" t="e">
        <f t="shared" si="440"/>
        <v>#DIV/0!</v>
      </c>
      <c r="S3349" t="e">
        <f t="shared" si="440"/>
        <v>#DIV/0!</v>
      </c>
      <c r="T3349" t="e">
        <f t="shared" si="439"/>
        <v>#DIV/0!</v>
      </c>
      <c r="U3349" t="e">
        <f t="shared" si="439"/>
        <v>#DIV/0!</v>
      </c>
      <c r="V3349" t="e">
        <f t="shared" si="439"/>
        <v>#DIV/0!</v>
      </c>
      <c r="W3349" t="e">
        <f t="shared" si="439"/>
        <v>#DIV/0!</v>
      </c>
      <c r="X3349">
        <v>3347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</row>
    <row r="3350" spans="1:46" x14ac:dyDescent="0.3">
      <c r="A3350">
        <f t="shared" si="436"/>
        <v>3348</v>
      </c>
      <c r="B3350">
        <f t="shared" si="437"/>
        <v>0</v>
      </c>
      <c r="C3350">
        <f t="shared" si="438"/>
        <v>0</v>
      </c>
      <c r="D3350" t="e">
        <f t="shared" ref="D3350:L3413" si="441">Z3350/$B3350</f>
        <v>#DIV/0!</v>
      </c>
      <c r="E3350" t="e">
        <f t="shared" si="441"/>
        <v>#DIV/0!</v>
      </c>
      <c r="F3350" t="e">
        <f t="shared" si="441"/>
        <v>#DIV/0!</v>
      </c>
      <c r="G3350" t="e">
        <f t="shared" si="441"/>
        <v>#DIV/0!</v>
      </c>
      <c r="H3350" t="e">
        <f t="shared" si="441"/>
        <v>#DIV/0!</v>
      </c>
      <c r="I3350" t="e">
        <f t="shared" si="441"/>
        <v>#DIV/0!</v>
      </c>
      <c r="J3350" t="e">
        <f t="shared" si="441"/>
        <v>#DIV/0!</v>
      </c>
      <c r="K3350" t="e">
        <f t="shared" si="441"/>
        <v>#DIV/0!</v>
      </c>
      <c r="L3350" t="e">
        <f t="shared" si="441"/>
        <v>#DIV/0!</v>
      </c>
      <c r="M3350" t="e">
        <f t="shared" si="440"/>
        <v>#DIV/0!</v>
      </c>
      <c r="N3350" t="e">
        <f t="shared" si="440"/>
        <v>#DIV/0!</v>
      </c>
      <c r="O3350" t="e">
        <f t="shared" si="440"/>
        <v>#DIV/0!</v>
      </c>
      <c r="P3350" t="e">
        <f t="shared" si="440"/>
        <v>#DIV/0!</v>
      </c>
      <c r="Q3350" t="e">
        <f t="shared" si="440"/>
        <v>#DIV/0!</v>
      </c>
      <c r="R3350" t="e">
        <f t="shared" si="440"/>
        <v>#DIV/0!</v>
      </c>
      <c r="S3350" t="e">
        <f t="shared" si="440"/>
        <v>#DIV/0!</v>
      </c>
      <c r="T3350" t="e">
        <f t="shared" si="439"/>
        <v>#DIV/0!</v>
      </c>
      <c r="U3350" t="e">
        <f t="shared" si="439"/>
        <v>#DIV/0!</v>
      </c>
      <c r="V3350" t="e">
        <f t="shared" si="439"/>
        <v>#DIV/0!</v>
      </c>
      <c r="W3350" t="e">
        <f t="shared" si="439"/>
        <v>#DIV/0!</v>
      </c>
      <c r="X3350">
        <v>3348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</row>
    <row r="3351" spans="1:46" x14ac:dyDescent="0.3">
      <c r="A3351">
        <f t="shared" si="436"/>
        <v>3349</v>
      </c>
      <c r="B3351">
        <f t="shared" si="437"/>
        <v>0</v>
      </c>
      <c r="C3351">
        <f t="shared" si="438"/>
        <v>0</v>
      </c>
      <c r="D3351" t="e">
        <f t="shared" si="441"/>
        <v>#DIV/0!</v>
      </c>
      <c r="E3351" t="e">
        <f t="shared" si="441"/>
        <v>#DIV/0!</v>
      </c>
      <c r="F3351" t="e">
        <f t="shared" si="441"/>
        <v>#DIV/0!</v>
      </c>
      <c r="G3351" t="e">
        <f t="shared" si="441"/>
        <v>#DIV/0!</v>
      </c>
      <c r="H3351" t="e">
        <f t="shared" si="441"/>
        <v>#DIV/0!</v>
      </c>
      <c r="I3351" t="e">
        <f t="shared" si="441"/>
        <v>#DIV/0!</v>
      </c>
      <c r="J3351" t="e">
        <f t="shared" si="441"/>
        <v>#DIV/0!</v>
      </c>
      <c r="K3351" t="e">
        <f t="shared" si="441"/>
        <v>#DIV/0!</v>
      </c>
      <c r="L3351" t="e">
        <f t="shared" si="441"/>
        <v>#DIV/0!</v>
      </c>
      <c r="M3351" t="e">
        <f t="shared" si="440"/>
        <v>#DIV/0!</v>
      </c>
      <c r="N3351" t="e">
        <f t="shared" si="440"/>
        <v>#DIV/0!</v>
      </c>
      <c r="O3351" t="e">
        <f t="shared" si="440"/>
        <v>#DIV/0!</v>
      </c>
      <c r="P3351" t="e">
        <f t="shared" si="440"/>
        <v>#DIV/0!</v>
      </c>
      <c r="Q3351" t="e">
        <f t="shared" si="440"/>
        <v>#DIV/0!</v>
      </c>
      <c r="R3351" t="e">
        <f t="shared" si="440"/>
        <v>#DIV/0!</v>
      </c>
      <c r="S3351" t="e">
        <f t="shared" si="440"/>
        <v>#DIV/0!</v>
      </c>
      <c r="T3351" t="e">
        <f t="shared" si="439"/>
        <v>#DIV/0!</v>
      </c>
      <c r="U3351" t="e">
        <f t="shared" si="439"/>
        <v>#DIV/0!</v>
      </c>
      <c r="V3351" t="e">
        <f t="shared" si="439"/>
        <v>#DIV/0!</v>
      </c>
      <c r="W3351" t="e">
        <f t="shared" si="439"/>
        <v>#DIV/0!</v>
      </c>
      <c r="X3351">
        <v>3349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</row>
    <row r="3352" spans="1:46" x14ac:dyDescent="0.3">
      <c r="A3352">
        <f t="shared" si="436"/>
        <v>3350</v>
      </c>
      <c r="B3352">
        <f t="shared" si="437"/>
        <v>0</v>
      </c>
      <c r="C3352">
        <f t="shared" si="438"/>
        <v>0</v>
      </c>
      <c r="D3352" t="e">
        <f t="shared" si="441"/>
        <v>#DIV/0!</v>
      </c>
      <c r="E3352" t="e">
        <f t="shared" si="441"/>
        <v>#DIV/0!</v>
      </c>
      <c r="F3352" t="e">
        <f t="shared" si="441"/>
        <v>#DIV/0!</v>
      </c>
      <c r="G3352" t="e">
        <f t="shared" si="441"/>
        <v>#DIV/0!</v>
      </c>
      <c r="H3352" t="e">
        <f t="shared" si="441"/>
        <v>#DIV/0!</v>
      </c>
      <c r="I3352" t="e">
        <f t="shared" si="441"/>
        <v>#DIV/0!</v>
      </c>
      <c r="J3352" t="e">
        <f t="shared" si="441"/>
        <v>#DIV/0!</v>
      </c>
      <c r="K3352" t="e">
        <f t="shared" si="441"/>
        <v>#DIV/0!</v>
      </c>
      <c r="L3352" t="e">
        <f t="shared" si="441"/>
        <v>#DIV/0!</v>
      </c>
      <c r="M3352" t="e">
        <f t="shared" si="440"/>
        <v>#DIV/0!</v>
      </c>
      <c r="N3352" t="e">
        <f t="shared" si="440"/>
        <v>#DIV/0!</v>
      </c>
      <c r="O3352" t="e">
        <f t="shared" si="440"/>
        <v>#DIV/0!</v>
      </c>
      <c r="P3352" t="e">
        <f t="shared" si="440"/>
        <v>#DIV/0!</v>
      </c>
      <c r="Q3352" t="e">
        <f t="shared" si="440"/>
        <v>#DIV/0!</v>
      </c>
      <c r="R3352" t="e">
        <f t="shared" si="440"/>
        <v>#DIV/0!</v>
      </c>
      <c r="S3352" t="e">
        <f t="shared" si="440"/>
        <v>#DIV/0!</v>
      </c>
      <c r="T3352" t="e">
        <f t="shared" si="439"/>
        <v>#DIV/0!</v>
      </c>
      <c r="U3352" t="e">
        <f t="shared" si="439"/>
        <v>#DIV/0!</v>
      </c>
      <c r="V3352" t="e">
        <f t="shared" si="439"/>
        <v>#DIV/0!</v>
      </c>
      <c r="W3352" t="e">
        <f t="shared" si="439"/>
        <v>#DIV/0!</v>
      </c>
      <c r="X3352">
        <v>3350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</row>
    <row r="3353" spans="1:46" x14ac:dyDescent="0.3">
      <c r="A3353">
        <f t="shared" si="436"/>
        <v>3351</v>
      </c>
      <c r="B3353">
        <f t="shared" si="437"/>
        <v>0</v>
      </c>
      <c r="C3353">
        <f t="shared" si="438"/>
        <v>0</v>
      </c>
      <c r="D3353" t="e">
        <f t="shared" si="441"/>
        <v>#DIV/0!</v>
      </c>
      <c r="E3353" t="e">
        <f t="shared" si="441"/>
        <v>#DIV/0!</v>
      </c>
      <c r="F3353" t="e">
        <f t="shared" si="441"/>
        <v>#DIV/0!</v>
      </c>
      <c r="G3353" t="e">
        <f t="shared" si="441"/>
        <v>#DIV/0!</v>
      </c>
      <c r="H3353" t="e">
        <f t="shared" si="441"/>
        <v>#DIV/0!</v>
      </c>
      <c r="I3353" t="e">
        <f t="shared" si="441"/>
        <v>#DIV/0!</v>
      </c>
      <c r="J3353" t="e">
        <f t="shared" si="441"/>
        <v>#DIV/0!</v>
      </c>
      <c r="K3353" t="e">
        <f t="shared" si="441"/>
        <v>#DIV/0!</v>
      </c>
      <c r="L3353" t="e">
        <f t="shared" si="441"/>
        <v>#DIV/0!</v>
      </c>
      <c r="M3353" t="e">
        <f t="shared" si="440"/>
        <v>#DIV/0!</v>
      </c>
      <c r="N3353" t="e">
        <f t="shared" si="440"/>
        <v>#DIV/0!</v>
      </c>
      <c r="O3353" t="e">
        <f t="shared" si="440"/>
        <v>#DIV/0!</v>
      </c>
      <c r="P3353" t="e">
        <f t="shared" si="440"/>
        <v>#DIV/0!</v>
      </c>
      <c r="Q3353" t="e">
        <f t="shared" si="440"/>
        <v>#DIV/0!</v>
      </c>
      <c r="R3353" t="e">
        <f t="shared" si="440"/>
        <v>#DIV/0!</v>
      </c>
      <c r="S3353" t="e">
        <f t="shared" si="440"/>
        <v>#DIV/0!</v>
      </c>
      <c r="T3353" t="e">
        <f t="shared" si="439"/>
        <v>#DIV/0!</v>
      </c>
      <c r="U3353" t="e">
        <f t="shared" si="439"/>
        <v>#DIV/0!</v>
      </c>
      <c r="V3353" t="e">
        <f t="shared" si="439"/>
        <v>#DIV/0!</v>
      </c>
      <c r="W3353" t="e">
        <f t="shared" si="439"/>
        <v>#DIV/0!</v>
      </c>
      <c r="X3353">
        <v>3351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</row>
    <row r="3354" spans="1:46" x14ac:dyDescent="0.3">
      <c r="A3354">
        <f t="shared" si="436"/>
        <v>3352</v>
      </c>
      <c r="B3354">
        <f t="shared" si="437"/>
        <v>0</v>
      </c>
      <c r="C3354">
        <f t="shared" si="438"/>
        <v>0</v>
      </c>
      <c r="D3354" t="e">
        <f t="shared" si="441"/>
        <v>#DIV/0!</v>
      </c>
      <c r="E3354" t="e">
        <f t="shared" si="441"/>
        <v>#DIV/0!</v>
      </c>
      <c r="F3354" t="e">
        <f t="shared" si="441"/>
        <v>#DIV/0!</v>
      </c>
      <c r="G3354" t="e">
        <f t="shared" si="441"/>
        <v>#DIV/0!</v>
      </c>
      <c r="H3354" t="e">
        <f t="shared" si="441"/>
        <v>#DIV/0!</v>
      </c>
      <c r="I3354" t="e">
        <f t="shared" si="441"/>
        <v>#DIV/0!</v>
      </c>
      <c r="J3354" t="e">
        <f t="shared" si="441"/>
        <v>#DIV/0!</v>
      </c>
      <c r="K3354" t="e">
        <f t="shared" si="441"/>
        <v>#DIV/0!</v>
      </c>
      <c r="L3354" t="e">
        <f t="shared" si="441"/>
        <v>#DIV/0!</v>
      </c>
      <c r="M3354" t="e">
        <f t="shared" si="440"/>
        <v>#DIV/0!</v>
      </c>
      <c r="N3354" t="e">
        <f t="shared" si="440"/>
        <v>#DIV/0!</v>
      </c>
      <c r="O3354" t="e">
        <f t="shared" si="440"/>
        <v>#DIV/0!</v>
      </c>
      <c r="P3354" t="e">
        <f t="shared" si="440"/>
        <v>#DIV/0!</v>
      </c>
      <c r="Q3354" t="e">
        <f t="shared" si="440"/>
        <v>#DIV/0!</v>
      </c>
      <c r="R3354" t="e">
        <f t="shared" si="440"/>
        <v>#DIV/0!</v>
      </c>
      <c r="S3354" t="e">
        <f t="shared" si="440"/>
        <v>#DIV/0!</v>
      </c>
      <c r="T3354" t="e">
        <f t="shared" si="439"/>
        <v>#DIV/0!</v>
      </c>
      <c r="U3354" t="e">
        <f t="shared" si="439"/>
        <v>#DIV/0!</v>
      </c>
      <c r="V3354" t="e">
        <f t="shared" si="439"/>
        <v>#DIV/0!</v>
      </c>
      <c r="W3354" t="e">
        <f t="shared" si="439"/>
        <v>#DIV/0!</v>
      </c>
      <c r="X3354">
        <v>3352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</row>
    <row r="3355" spans="1:46" x14ac:dyDescent="0.3">
      <c r="A3355">
        <f t="shared" si="436"/>
        <v>3353</v>
      </c>
      <c r="B3355">
        <f t="shared" si="437"/>
        <v>0</v>
      </c>
      <c r="C3355">
        <f t="shared" si="438"/>
        <v>0</v>
      </c>
      <c r="D3355" t="e">
        <f t="shared" si="441"/>
        <v>#DIV/0!</v>
      </c>
      <c r="E3355" t="e">
        <f t="shared" si="441"/>
        <v>#DIV/0!</v>
      </c>
      <c r="F3355" t="e">
        <f t="shared" si="441"/>
        <v>#DIV/0!</v>
      </c>
      <c r="G3355" t="e">
        <f t="shared" si="441"/>
        <v>#DIV/0!</v>
      </c>
      <c r="H3355" t="e">
        <f t="shared" si="441"/>
        <v>#DIV/0!</v>
      </c>
      <c r="I3355" t="e">
        <f t="shared" si="441"/>
        <v>#DIV/0!</v>
      </c>
      <c r="J3355" t="e">
        <f t="shared" si="441"/>
        <v>#DIV/0!</v>
      </c>
      <c r="K3355" t="e">
        <f t="shared" si="441"/>
        <v>#DIV/0!</v>
      </c>
      <c r="L3355" t="e">
        <f t="shared" si="441"/>
        <v>#DIV/0!</v>
      </c>
      <c r="M3355" t="e">
        <f t="shared" si="440"/>
        <v>#DIV/0!</v>
      </c>
      <c r="N3355" t="e">
        <f t="shared" si="440"/>
        <v>#DIV/0!</v>
      </c>
      <c r="O3355" t="e">
        <f t="shared" si="440"/>
        <v>#DIV/0!</v>
      </c>
      <c r="P3355" t="e">
        <f t="shared" si="440"/>
        <v>#DIV/0!</v>
      </c>
      <c r="Q3355" t="e">
        <f t="shared" si="440"/>
        <v>#DIV/0!</v>
      </c>
      <c r="R3355" t="e">
        <f t="shared" si="440"/>
        <v>#DIV/0!</v>
      </c>
      <c r="S3355" t="e">
        <f t="shared" si="440"/>
        <v>#DIV/0!</v>
      </c>
      <c r="T3355" t="e">
        <f t="shared" si="439"/>
        <v>#DIV/0!</v>
      </c>
      <c r="U3355" t="e">
        <f t="shared" si="439"/>
        <v>#DIV/0!</v>
      </c>
      <c r="V3355" t="e">
        <f t="shared" si="439"/>
        <v>#DIV/0!</v>
      </c>
      <c r="W3355" t="e">
        <f t="shared" si="439"/>
        <v>#DIV/0!</v>
      </c>
      <c r="X3355">
        <v>3353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</row>
    <row r="3356" spans="1:46" x14ac:dyDescent="0.3">
      <c r="A3356">
        <f t="shared" si="436"/>
        <v>3354</v>
      </c>
      <c r="B3356">
        <f t="shared" si="437"/>
        <v>1</v>
      </c>
      <c r="C3356">
        <f t="shared" si="438"/>
        <v>0</v>
      </c>
      <c r="D3356">
        <f t="shared" si="441"/>
        <v>1</v>
      </c>
      <c r="E3356">
        <f t="shared" si="441"/>
        <v>0</v>
      </c>
      <c r="F3356">
        <f t="shared" si="441"/>
        <v>0</v>
      </c>
      <c r="G3356">
        <f t="shared" si="441"/>
        <v>0</v>
      </c>
      <c r="H3356">
        <f t="shared" si="441"/>
        <v>0</v>
      </c>
      <c r="I3356">
        <f t="shared" si="441"/>
        <v>0</v>
      </c>
      <c r="J3356">
        <f t="shared" si="441"/>
        <v>0</v>
      </c>
      <c r="K3356">
        <f t="shared" si="441"/>
        <v>0</v>
      </c>
      <c r="L3356">
        <f t="shared" si="441"/>
        <v>0</v>
      </c>
      <c r="M3356">
        <f t="shared" si="440"/>
        <v>0</v>
      </c>
      <c r="N3356">
        <f t="shared" si="440"/>
        <v>0</v>
      </c>
      <c r="O3356">
        <f t="shared" si="440"/>
        <v>0</v>
      </c>
      <c r="P3356">
        <f t="shared" si="440"/>
        <v>0</v>
      </c>
      <c r="Q3356">
        <f t="shared" si="440"/>
        <v>0</v>
      </c>
      <c r="R3356">
        <f t="shared" si="440"/>
        <v>0</v>
      </c>
      <c r="S3356">
        <f t="shared" si="440"/>
        <v>0</v>
      </c>
      <c r="T3356">
        <f t="shared" si="439"/>
        <v>0</v>
      </c>
      <c r="U3356">
        <f t="shared" si="439"/>
        <v>0</v>
      </c>
      <c r="V3356">
        <f t="shared" si="439"/>
        <v>0</v>
      </c>
      <c r="W3356">
        <f t="shared" si="439"/>
        <v>0</v>
      </c>
      <c r="X3356">
        <v>3354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</row>
    <row r="3357" spans="1:46" x14ac:dyDescent="0.3">
      <c r="A3357">
        <f t="shared" si="436"/>
        <v>3355</v>
      </c>
      <c r="B3357">
        <f t="shared" si="437"/>
        <v>0</v>
      </c>
      <c r="C3357">
        <f t="shared" si="438"/>
        <v>0</v>
      </c>
      <c r="D3357" t="e">
        <f t="shared" si="441"/>
        <v>#DIV/0!</v>
      </c>
      <c r="E3357" t="e">
        <f t="shared" si="441"/>
        <v>#DIV/0!</v>
      </c>
      <c r="F3357" t="e">
        <f t="shared" si="441"/>
        <v>#DIV/0!</v>
      </c>
      <c r="G3357" t="e">
        <f t="shared" si="441"/>
        <v>#DIV/0!</v>
      </c>
      <c r="H3357" t="e">
        <f t="shared" si="441"/>
        <v>#DIV/0!</v>
      </c>
      <c r="I3357" t="e">
        <f t="shared" si="441"/>
        <v>#DIV/0!</v>
      </c>
      <c r="J3357" t="e">
        <f t="shared" si="441"/>
        <v>#DIV/0!</v>
      </c>
      <c r="K3357" t="e">
        <f t="shared" si="441"/>
        <v>#DIV/0!</v>
      </c>
      <c r="L3357" t="e">
        <f t="shared" si="441"/>
        <v>#DIV/0!</v>
      </c>
      <c r="M3357" t="e">
        <f t="shared" si="440"/>
        <v>#DIV/0!</v>
      </c>
      <c r="N3357" t="e">
        <f t="shared" si="440"/>
        <v>#DIV/0!</v>
      </c>
      <c r="O3357" t="e">
        <f t="shared" si="440"/>
        <v>#DIV/0!</v>
      </c>
      <c r="P3357" t="e">
        <f t="shared" si="440"/>
        <v>#DIV/0!</v>
      </c>
      <c r="Q3357" t="e">
        <f t="shared" si="440"/>
        <v>#DIV/0!</v>
      </c>
      <c r="R3357" t="e">
        <f t="shared" si="440"/>
        <v>#DIV/0!</v>
      </c>
      <c r="S3357" t="e">
        <f t="shared" si="440"/>
        <v>#DIV/0!</v>
      </c>
      <c r="T3357" t="e">
        <f t="shared" si="439"/>
        <v>#DIV/0!</v>
      </c>
      <c r="U3357" t="e">
        <f t="shared" si="439"/>
        <v>#DIV/0!</v>
      </c>
      <c r="V3357" t="e">
        <f t="shared" si="439"/>
        <v>#DIV/0!</v>
      </c>
      <c r="W3357" t="e">
        <f t="shared" si="439"/>
        <v>#DIV/0!</v>
      </c>
      <c r="X3357">
        <v>3355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</row>
    <row r="3358" spans="1:46" x14ac:dyDescent="0.3">
      <c r="A3358">
        <f t="shared" si="436"/>
        <v>3356</v>
      </c>
      <c r="B3358">
        <f t="shared" si="437"/>
        <v>0</v>
      </c>
      <c r="C3358">
        <f t="shared" si="438"/>
        <v>0</v>
      </c>
      <c r="D3358" t="e">
        <f t="shared" si="441"/>
        <v>#DIV/0!</v>
      </c>
      <c r="E3358" t="e">
        <f t="shared" si="441"/>
        <v>#DIV/0!</v>
      </c>
      <c r="F3358" t="e">
        <f t="shared" si="441"/>
        <v>#DIV/0!</v>
      </c>
      <c r="G3358" t="e">
        <f t="shared" si="441"/>
        <v>#DIV/0!</v>
      </c>
      <c r="H3358" t="e">
        <f t="shared" si="441"/>
        <v>#DIV/0!</v>
      </c>
      <c r="I3358" t="e">
        <f t="shared" si="441"/>
        <v>#DIV/0!</v>
      </c>
      <c r="J3358" t="e">
        <f t="shared" si="441"/>
        <v>#DIV/0!</v>
      </c>
      <c r="K3358" t="e">
        <f t="shared" si="441"/>
        <v>#DIV/0!</v>
      </c>
      <c r="L3358" t="e">
        <f t="shared" si="441"/>
        <v>#DIV/0!</v>
      </c>
      <c r="M3358" t="e">
        <f t="shared" si="440"/>
        <v>#DIV/0!</v>
      </c>
      <c r="N3358" t="e">
        <f t="shared" si="440"/>
        <v>#DIV/0!</v>
      </c>
      <c r="O3358" t="e">
        <f t="shared" si="440"/>
        <v>#DIV/0!</v>
      </c>
      <c r="P3358" t="e">
        <f t="shared" si="440"/>
        <v>#DIV/0!</v>
      </c>
      <c r="Q3358" t="e">
        <f t="shared" si="440"/>
        <v>#DIV/0!</v>
      </c>
      <c r="R3358" t="e">
        <f t="shared" si="440"/>
        <v>#DIV/0!</v>
      </c>
      <c r="S3358" t="e">
        <f t="shared" si="440"/>
        <v>#DIV/0!</v>
      </c>
      <c r="T3358" t="e">
        <f t="shared" si="439"/>
        <v>#DIV/0!</v>
      </c>
      <c r="U3358" t="e">
        <f t="shared" si="439"/>
        <v>#DIV/0!</v>
      </c>
      <c r="V3358" t="e">
        <f t="shared" si="439"/>
        <v>#DIV/0!</v>
      </c>
      <c r="W3358" t="e">
        <f t="shared" si="439"/>
        <v>#DIV/0!</v>
      </c>
      <c r="X3358">
        <v>3356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</row>
    <row r="3359" spans="1:46" x14ac:dyDescent="0.3">
      <c r="A3359">
        <f t="shared" si="436"/>
        <v>3357</v>
      </c>
      <c r="B3359">
        <f t="shared" si="437"/>
        <v>1</v>
      </c>
      <c r="C3359">
        <f t="shared" si="438"/>
        <v>0</v>
      </c>
      <c r="D3359">
        <f t="shared" si="441"/>
        <v>1</v>
      </c>
      <c r="E3359">
        <f t="shared" si="441"/>
        <v>0</v>
      </c>
      <c r="F3359">
        <f t="shared" si="441"/>
        <v>0</v>
      </c>
      <c r="G3359">
        <f t="shared" si="441"/>
        <v>0</v>
      </c>
      <c r="H3359">
        <f t="shared" si="441"/>
        <v>0</v>
      </c>
      <c r="I3359">
        <f t="shared" si="441"/>
        <v>0</v>
      </c>
      <c r="J3359">
        <f t="shared" si="441"/>
        <v>0</v>
      </c>
      <c r="K3359">
        <f t="shared" si="441"/>
        <v>0</v>
      </c>
      <c r="L3359">
        <f t="shared" si="441"/>
        <v>0</v>
      </c>
      <c r="M3359">
        <f t="shared" si="440"/>
        <v>0</v>
      </c>
      <c r="N3359">
        <f t="shared" si="440"/>
        <v>0</v>
      </c>
      <c r="O3359">
        <f t="shared" si="440"/>
        <v>0</v>
      </c>
      <c r="P3359">
        <f t="shared" si="440"/>
        <v>0</v>
      </c>
      <c r="Q3359">
        <f t="shared" si="440"/>
        <v>0</v>
      </c>
      <c r="R3359">
        <f t="shared" si="440"/>
        <v>0</v>
      </c>
      <c r="S3359">
        <f t="shared" si="440"/>
        <v>0</v>
      </c>
      <c r="T3359">
        <f t="shared" si="439"/>
        <v>0</v>
      </c>
      <c r="U3359">
        <f t="shared" si="439"/>
        <v>0</v>
      </c>
      <c r="V3359">
        <f t="shared" si="439"/>
        <v>0</v>
      </c>
      <c r="W3359">
        <f t="shared" si="439"/>
        <v>0</v>
      </c>
      <c r="X3359">
        <v>3357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</row>
    <row r="3360" spans="1:46" x14ac:dyDescent="0.3">
      <c r="A3360">
        <f t="shared" si="436"/>
        <v>3358</v>
      </c>
      <c r="B3360">
        <f t="shared" si="437"/>
        <v>0</v>
      </c>
      <c r="C3360">
        <f t="shared" si="438"/>
        <v>0</v>
      </c>
      <c r="D3360" t="e">
        <f t="shared" si="441"/>
        <v>#DIV/0!</v>
      </c>
      <c r="E3360" t="e">
        <f t="shared" si="441"/>
        <v>#DIV/0!</v>
      </c>
      <c r="F3360" t="e">
        <f t="shared" si="441"/>
        <v>#DIV/0!</v>
      </c>
      <c r="G3360" t="e">
        <f t="shared" si="441"/>
        <v>#DIV/0!</v>
      </c>
      <c r="H3360" t="e">
        <f t="shared" si="441"/>
        <v>#DIV/0!</v>
      </c>
      <c r="I3360" t="e">
        <f t="shared" si="441"/>
        <v>#DIV/0!</v>
      </c>
      <c r="J3360" t="e">
        <f t="shared" si="441"/>
        <v>#DIV/0!</v>
      </c>
      <c r="K3360" t="e">
        <f t="shared" si="441"/>
        <v>#DIV/0!</v>
      </c>
      <c r="L3360" t="e">
        <f t="shared" si="441"/>
        <v>#DIV/0!</v>
      </c>
      <c r="M3360" t="e">
        <f t="shared" si="440"/>
        <v>#DIV/0!</v>
      </c>
      <c r="N3360" t="e">
        <f t="shared" si="440"/>
        <v>#DIV/0!</v>
      </c>
      <c r="O3360" t="e">
        <f t="shared" si="440"/>
        <v>#DIV/0!</v>
      </c>
      <c r="P3360" t="e">
        <f t="shared" si="440"/>
        <v>#DIV/0!</v>
      </c>
      <c r="Q3360" t="e">
        <f t="shared" si="440"/>
        <v>#DIV/0!</v>
      </c>
      <c r="R3360" t="e">
        <f t="shared" si="440"/>
        <v>#DIV/0!</v>
      </c>
      <c r="S3360" t="e">
        <f t="shared" si="440"/>
        <v>#DIV/0!</v>
      </c>
      <c r="T3360" t="e">
        <f t="shared" si="439"/>
        <v>#DIV/0!</v>
      </c>
      <c r="U3360" t="e">
        <f t="shared" si="439"/>
        <v>#DIV/0!</v>
      </c>
      <c r="V3360" t="e">
        <f t="shared" si="439"/>
        <v>#DIV/0!</v>
      </c>
      <c r="W3360" t="e">
        <f t="shared" si="439"/>
        <v>#DIV/0!</v>
      </c>
      <c r="X3360">
        <v>3358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</row>
    <row r="3361" spans="1:46" x14ac:dyDescent="0.3">
      <c r="A3361">
        <f t="shared" si="436"/>
        <v>3359</v>
      </c>
      <c r="B3361">
        <f t="shared" si="437"/>
        <v>0</v>
      </c>
      <c r="C3361">
        <f t="shared" si="438"/>
        <v>0</v>
      </c>
      <c r="D3361" t="e">
        <f t="shared" si="441"/>
        <v>#DIV/0!</v>
      </c>
      <c r="E3361" t="e">
        <f t="shared" si="441"/>
        <v>#DIV/0!</v>
      </c>
      <c r="F3361" t="e">
        <f t="shared" si="441"/>
        <v>#DIV/0!</v>
      </c>
      <c r="G3361" t="e">
        <f t="shared" si="441"/>
        <v>#DIV/0!</v>
      </c>
      <c r="H3361" t="e">
        <f t="shared" si="441"/>
        <v>#DIV/0!</v>
      </c>
      <c r="I3361" t="e">
        <f t="shared" si="441"/>
        <v>#DIV/0!</v>
      </c>
      <c r="J3361" t="e">
        <f t="shared" si="441"/>
        <v>#DIV/0!</v>
      </c>
      <c r="K3361" t="e">
        <f t="shared" si="441"/>
        <v>#DIV/0!</v>
      </c>
      <c r="L3361" t="e">
        <f t="shared" si="441"/>
        <v>#DIV/0!</v>
      </c>
      <c r="M3361" t="e">
        <f t="shared" si="440"/>
        <v>#DIV/0!</v>
      </c>
      <c r="N3361" t="e">
        <f t="shared" si="440"/>
        <v>#DIV/0!</v>
      </c>
      <c r="O3361" t="e">
        <f t="shared" si="440"/>
        <v>#DIV/0!</v>
      </c>
      <c r="P3361" t="e">
        <f t="shared" si="440"/>
        <v>#DIV/0!</v>
      </c>
      <c r="Q3361" t="e">
        <f t="shared" si="440"/>
        <v>#DIV/0!</v>
      </c>
      <c r="R3361" t="e">
        <f t="shared" si="440"/>
        <v>#DIV/0!</v>
      </c>
      <c r="S3361" t="e">
        <f t="shared" si="440"/>
        <v>#DIV/0!</v>
      </c>
      <c r="T3361" t="e">
        <f t="shared" si="439"/>
        <v>#DIV/0!</v>
      </c>
      <c r="U3361" t="e">
        <f t="shared" si="439"/>
        <v>#DIV/0!</v>
      </c>
      <c r="V3361" t="e">
        <f t="shared" si="439"/>
        <v>#DIV/0!</v>
      </c>
      <c r="W3361" t="e">
        <f t="shared" si="439"/>
        <v>#DIV/0!</v>
      </c>
      <c r="X3361">
        <v>3359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</row>
    <row r="3362" spans="1:46" x14ac:dyDescent="0.3">
      <c r="A3362">
        <f t="shared" si="436"/>
        <v>3360</v>
      </c>
      <c r="B3362">
        <f t="shared" si="437"/>
        <v>0</v>
      </c>
      <c r="C3362">
        <f t="shared" si="438"/>
        <v>0</v>
      </c>
      <c r="D3362" t="e">
        <f t="shared" si="441"/>
        <v>#DIV/0!</v>
      </c>
      <c r="E3362" t="e">
        <f t="shared" si="441"/>
        <v>#DIV/0!</v>
      </c>
      <c r="F3362" t="e">
        <f t="shared" si="441"/>
        <v>#DIV/0!</v>
      </c>
      <c r="G3362" t="e">
        <f t="shared" si="441"/>
        <v>#DIV/0!</v>
      </c>
      <c r="H3362" t="e">
        <f t="shared" si="441"/>
        <v>#DIV/0!</v>
      </c>
      <c r="I3362" t="e">
        <f t="shared" si="441"/>
        <v>#DIV/0!</v>
      </c>
      <c r="J3362" t="e">
        <f t="shared" si="441"/>
        <v>#DIV/0!</v>
      </c>
      <c r="K3362" t="e">
        <f t="shared" si="441"/>
        <v>#DIV/0!</v>
      </c>
      <c r="L3362" t="e">
        <f t="shared" si="441"/>
        <v>#DIV/0!</v>
      </c>
      <c r="M3362" t="e">
        <f t="shared" si="440"/>
        <v>#DIV/0!</v>
      </c>
      <c r="N3362" t="e">
        <f t="shared" si="440"/>
        <v>#DIV/0!</v>
      </c>
      <c r="O3362" t="e">
        <f t="shared" si="440"/>
        <v>#DIV/0!</v>
      </c>
      <c r="P3362" t="e">
        <f t="shared" si="440"/>
        <v>#DIV/0!</v>
      </c>
      <c r="Q3362" t="e">
        <f t="shared" si="440"/>
        <v>#DIV/0!</v>
      </c>
      <c r="R3362" t="e">
        <f t="shared" si="440"/>
        <v>#DIV/0!</v>
      </c>
      <c r="S3362" t="e">
        <f t="shared" si="440"/>
        <v>#DIV/0!</v>
      </c>
      <c r="T3362" t="e">
        <f t="shared" si="439"/>
        <v>#DIV/0!</v>
      </c>
      <c r="U3362" t="e">
        <f t="shared" si="439"/>
        <v>#DIV/0!</v>
      </c>
      <c r="V3362" t="e">
        <f t="shared" si="439"/>
        <v>#DIV/0!</v>
      </c>
      <c r="W3362" t="e">
        <f t="shared" si="439"/>
        <v>#DIV/0!</v>
      </c>
      <c r="X3362">
        <v>3360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</row>
    <row r="3363" spans="1:46" x14ac:dyDescent="0.3">
      <c r="A3363">
        <f t="shared" si="436"/>
        <v>3361</v>
      </c>
      <c r="B3363">
        <f t="shared" si="437"/>
        <v>0</v>
      </c>
      <c r="C3363">
        <f t="shared" si="438"/>
        <v>0</v>
      </c>
      <c r="D3363" t="e">
        <f t="shared" si="441"/>
        <v>#DIV/0!</v>
      </c>
      <c r="E3363" t="e">
        <f t="shared" si="441"/>
        <v>#DIV/0!</v>
      </c>
      <c r="F3363" t="e">
        <f t="shared" si="441"/>
        <v>#DIV/0!</v>
      </c>
      <c r="G3363" t="e">
        <f t="shared" si="441"/>
        <v>#DIV/0!</v>
      </c>
      <c r="H3363" t="e">
        <f t="shared" si="441"/>
        <v>#DIV/0!</v>
      </c>
      <c r="I3363" t="e">
        <f t="shared" si="441"/>
        <v>#DIV/0!</v>
      </c>
      <c r="J3363" t="e">
        <f t="shared" si="441"/>
        <v>#DIV/0!</v>
      </c>
      <c r="K3363" t="e">
        <f t="shared" si="441"/>
        <v>#DIV/0!</v>
      </c>
      <c r="L3363" t="e">
        <f t="shared" si="441"/>
        <v>#DIV/0!</v>
      </c>
      <c r="M3363" t="e">
        <f t="shared" si="440"/>
        <v>#DIV/0!</v>
      </c>
      <c r="N3363" t="e">
        <f t="shared" si="440"/>
        <v>#DIV/0!</v>
      </c>
      <c r="O3363" t="e">
        <f t="shared" si="440"/>
        <v>#DIV/0!</v>
      </c>
      <c r="P3363" t="e">
        <f t="shared" si="440"/>
        <v>#DIV/0!</v>
      </c>
      <c r="Q3363" t="e">
        <f t="shared" si="440"/>
        <v>#DIV/0!</v>
      </c>
      <c r="R3363" t="e">
        <f t="shared" si="440"/>
        <v>#DIV/0!</v>
      </c>
      <c r="S3363" t="e">
        <f t="shared" si="440"/>
        <v>#DIV/0!</v>
      </c>
      <c r="T3363" t="e">
        <f t="shared" si="439"/>
        <v>#DIV/0!</v>
      </c>
      <c r="U3363" t="e">
        <f t="shared" si="439"/>
        <v>#DIV/0!</v>
      </c>
      <c r="V3363" t="e">
        <f t="shared" si="439"/>
        <v>#DIV/0!</v>
      </c>
      <c r="W3363" t="e">
        <f t="shared" si="439"/>
        <v>#DIV/0!</v>
      </c>
      <c r="X3363">
        <v>3361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</row>
    <row r="3364" spans="1:46" x14ac:dyDescent="0.3">
      <c r="A3364">
        <f t="shared" si="436"/>
        <v>3362</v>
      </c>
      <c r="B3364">
        <f t="shared" si="437"/>
        <v>0</v>
      </c>
      <c r="C3364">
        <f t="shared" si="438"/>
        <v>0</v>
      </c>
      <c r="D3364" t="e">
        <f t="shared" si="441"/>
        <v>#DIV/0!</v>
      </c>
      <c r="E3364" t="e">
        <f t="shared" si="441"/>
        <v>#DIV/0!</v>
      </c>
      <c r="F3364" t="e">
        <f t="shared" si="441"/>
        <v>#DIV/0!</v>
      </c>
      <c r="G3364" t="e">
        <f t="shared" si="441"/>
        <v>#DIV/0!</v>
      </c>
      <c r="H3364" t="e">
        <f t="shared" si="441"/>
        <v>#DIV/0!</v>
      </c>
      <c r="I3364" t="e">
        <f t="shared" si="441"/>
        <v>#DIV/0!</v>
      </c>
      <c r="J3364" t="e">
        <f t="shared" si="441"/>
        <v>#DIV/0!</v>
      </c>
      <c r="K3364" t="e">
        <f t="shared" si="441"/>
        <v>#DIV/0!</v>
      </c>
      <c r="L3364" t="e">
        <f t="shared" si="441"/>
        <v>#DIV/0!</v>
      </c>
      <c r="M3364" t="e">
        <f t="shared" si="440"/>
        <v>#DIV/0!</v>
      </c>
      <c r="N3364" t="e">
        <f t="shared" si="440"/>
        <v>#DIV/0!</v>
      </c>
      <c r="O3364" t="e">
        <f t="shared" si="440"/>
        <v>#DIV/0!</v>
      </c>
      <c r="P3364" t="e">
        <f t="shared" si="440"/>
        <v>#DIV/0!</v>
      </c>
      <c r="Q3364" t="e">
        <f t="shared" si="440"/>
        <v>#DIV/0!</v>
      </c>
      <c r="R3364" t="e">
        <f t="shared" si="440"/>
        <v>#DIV/0!</v>
      </c>
      <c r="S3364" t="e">
        <f t="shared" si="440"/>
        <v>#DIV/0!</v>
      </c>
      <c r="T3364" t="e">
        <f t="shared" si="439"/>
        <v>#DIV/0!</v>
      </c>
      <c r="U3364" t="e">
        <f t="shared" si="439"/>
        <v>#DIV/0!</v>
      </c>
      <c r="V3364" t="e">
        <f t="shared" si="439"/>
        <v>#DIV/0!</v>
      </c>
      <c r="W3364" t="e">
        <f t="shared" si="439"/>
        <v>#DIV/0!</v>
      </c>
      <c r="X3364">
        <v>3362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3">
      <c r="A3365">
        <f t="shared" si="436"/>
        <v>3363</v>
      </c>
      <c r="B3365">
        <f t="shared" si="437"/>
        <v>0</v>
      </c>
      <c r="C3365">
        <f t="shared" si="438"/>
        <v>0</v>
      </c>
      <c r="D3365" t="e">
        <f t="shared" si="441"/>
        <v>#DIV/0!</v>
      </c>
      <c r="E3365" t="e">
        <f t="shared" si="441"/>
        <v>#DIV/0!</v>
      </c>
      <c r="F3365" t="e">
        <f t="shared" si="441"/>
        <v>#DIV/0!</v>
      </c>
      <c r="G3365" t="e">
        <f t="shared" si="441"/>
        <v>#DIV/0!</v>
      </c>
      <c r="H3365" t="e">
        <f t="shared" si="441"/>
        <v>#DIV/0!</v>
      </c>
      <c r="I3365" t="e">
        <f t="shared" si="441"/>
        <v>#DIV/0!</v>
      </c>
      <c r="J3365" t="e">
        <f t="shared" si="441"/>
        <v>#DIV/0!</v>
      </c>
      <c r="K3365" t="e">
        <f t="shared" si="441"/>
        <v>#DIV/0!</v>
      </c>
      <c r="L3365" t="e">
        <f t="shared" si="441"/>
        <v>#DIV/0!</v>
      </c>
      <c r="M3365" t="e">
        <f t="shared" si="440"/>
        <v>#DIV/0!</v>
      </c>
      <c r="N3365" t="e">
        <f t="shared" si="440"/>
        <v>#DIV/0!</v>
      </c>
      <c r="O3365" t="e">
        <f t="shared" si="440"/>
        <v>#DIV/0!</v>
      </c>
      <c r="P3365" t="e">
        <f t="shared" si="440"/>
        <v>#DIV/0!</v>
      </c>
      <c r="Q3365" t="e">
        <f t="shared" si="440"/>
        <v>#DIV/0!</v>
      </c>
      <c r="R3365" t="e">
        <f t="shared" si="440"/>
        <v>#DIV/0!</v>
      </c>
      <c r="S3365" t="e">
        <f t="shared" si="440"/>
        <v>#DIV/0!</v>
      </c>
      <c r="T3365" t="e">
        <f t="shared" si="439"/>
        <v>#DIV/0!</v>
      </c>
      <c r="U3365" t="e">
        <f t="shared" si="439"/>
        <v>#DIV/0!</v>
      </c>
      <c r="V3365" t="e">
        <f t="shared" si="439"/>
        <v>#DIV/0!</v>
      </c>
      <c r="W3365" t="e">
        <f t="shared" si="439"/>
        <v>#DIV/0!</v>
      </c>
      <c r="X3365">
        <v>3363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</row>
    <row r="3366" spans="1:46" x14ac:dyDescent="0.3">
      <c r="A3366">
        <f t="shared" si="436"/>
        <v>3364</v>
      </c>
      <c r="B3366">
        <f t="shared" si="437"/>
        <v>0</v>
      </c>
      <c r="C3366">
        <f t="shared" si="438"/>
        <v>0</v>
      </c>
      <c r="D3366" t="e">
        <f t="shared" si="441"/>
        <v>#DIV/0!</v>
      </c>
      <c r="E3366" t="e">
        <f t="shared" si="441"/>
        <v>#DIV/0!</v>
      </c>
      <c r="F3366" t="e">
        <f t="shared" si="441"/>
        <v>#DIV/0!</v>
      </c>
      <c r="G3366" t="e">
        <f t="shared" si="441"/>
        <v>#DIV/0!</v>
      </c>
      <c r="H3366" t="e">
        <f t="shared" si="441"/>
        <v>#DIV/0!</v>
      </c>
      <c r="I3366" t="e">
        <f t="shared" si="441"/>
        <v>#DIV/0!</v>
      </c>
      <c r="J3366" t="e">
        <f t="shared" si="441"/>
        <v>#DIV/0!</v>
      </c>
      <c r="K3366" t="e">
        <f t="shared" si="441"/>
        <v>#DIV/0!</v>
      </c>
      <c r="L3366" t="e">
        <f t="shared" si="441"/>
        <v>#DIV/0!</v>
      </c>
      <c r="M3366" t="e">
        <f t="shared" si="440"/>
        <v>#DIV/0!</v>
      </c>
      <c r="N3366" t="e">
        <f t="shared" si="440"/>
        <v>#DIV/0!</v>
      </c>
      <c r="O3366" t="e">
        <f t="shared" si="440"/>
        <v>#DIV/0!</v>
      </c>
      <c r="P3366" t="e">
        <f t="shared" si="440"/>
        <v>#DIV/0!</v>
      </c>
      <c r="Q3366" t="e">
        <f t="shared" si="440"/>
        <v>#DIV/0!</v>
      </c>
      <c r="R3366" t="e">
        <f t="shared" si="440"/>
        <v>#DIV/0!</v>
      </c>
      <c r="S3366" t="e">
        <f t="shared" si="440"/>
        <v>#DIV/0!</v>
      </c>
      <c r="T3366" t="e">
        <f t="shared" si="439"/>
        <v>#DIV/0!</v>
      </c>
      <c r="U3366" t="e">
        <f t="shared" si="439"/>
        <v>#DIV/0!</v>
      </c>
      <c r="V3366" t="e">
        <f t="shared" si="439"/>
        <v>#DIV/0!</v>
      </c>
      <c r="W3366" t="e">
        <f t="shared" si="439"/>
        <v>#DIV/0!</v>
      </c>
      <c r="X3366">
        <v>3364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</row>
    <row r="3367" spans="1:46" x14ac:dyDescent="0.3">
      <c r="A3367">
        <f t="shared" si="436"/>
        <v>3365</v>
      </c>
      <c r="B3367">
        <f t="shared" si="437"/>
        <v>0</v>
      </c>
      <c r="C3367">
        <f t="shared" si="438"/>
        <v>0</v>
      </c>
      <c r="D3367" t="e">
        <f t="shared" si="441"/>
        <v>#DIV/0!</v>
      </c>
      <c r="E3367" t="e">
        <f t="shared" si="441"/>
        <v>#DIV/0!</v>
      </c>
      <c r="F3367" t="e">
        <f t="shared" si="441"/>
        <v>#DIV/0!</v>
      </c>
      <c r="G3367" t="e">
        <f t="shared" si="441"/>
        <v>#DIV/0!</v>
      </c>
      <c r="H3367" t="e">
        <f t="shared" si="441"/>
        <v>#DIV/0!</v>
      </c>
      <c r="I3367" t="e">
        <f t="shared" si="441"/>
        <v>#DIV/0!</v>
      </c>
      <c r="J3367" t="e">
        <f t="shared" si="441"/>
        <v>#DIV/0!</v>
      </c>
      <c r="K3367" t="e">
        <f t="shared" si="441"/>
        <v>#DIV/0!</v>
      </c>
      <c r="L3367" t="e">
        <f t="shared" si="441"/>
        <v>#DIV/0!</v>
      </c>
      <c r="M3367" t="e">
        <f t="shared" si="440"/>
        <v>#DIV/0!</v>
      </c>
      <c r="N3367" t="e">
        <f t="shared" si="440"/>
        <v>#DIV/0!</v>
      </c>
      <c r="O3367" t="e">
        <f t="shared" si="440"/>
        <v>#DIV/0!</v>
      </c>
      <c r="P3367" t="e">
        <f t="shared" si="440"/>
        <v>#DIV/0!</v>
      </c>
      <c r="Q3367" t="e">
        <f t="shared" si="440"/>
        <v>#DIV/0!</v>
      </c>
      <c r="R3367" t="e">
        <f t="shared" si="440"/>
        <v>#DIV/0!</v>
      </c>
      <c r="S3367" t="e">
        <f t="shared" si="440"/>
        <v>#DIV/0!</v>
      </c>
      <c r="T3367" t="e">
        <f t="shared" si="439"/>
        <v>#DIV/0!</v>
      </c>
      <c r="U3367" t="e">
        <f t="shared" si="439"/>
        <v>#DIV/0!</v>
      </c>
      <c r="V3367" t="e">
        <f t="shared" si="439"/>
        <v>#DIV/0!</v>
      </c>
      <c r="W3367" t="e">
        <f t="shared" si="439"/>
        <v>#DIV/0!</v>
      </c>
      <c r="X3367">
        <v>3365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</row>
    <row r="3368" spans="1:46" x14ac:dyDescent="0.3">
      <c r="A3368">
        <f t="shared" si="436"/>
        <v>3366</v>
      </c>
      <c r="B3368">
        <f t="shared" si="437"/>
        <v>0</v>
      </c>
      <c r="C3368">
        <f t="shared" si="438"/>
        <v>0</v>
      </c>
      <c r="D3368" t="e">
        <f t="shared" si="441"/>
        <v>#DIV/0!</v>
      </c>
      <c r="E3368" t="e">
        <f t="shared" si="441"/>
        <v>#DIV/0!</v>
      </c>
      <c r="F3368" t="e">
        <f t="shared" si="441"/>
        <v>#DIV/0!</v>
      </c>
      <c r="G3368" t="e">
        <f t="shared" si="441"/>
        <v>#DIV/0!</v>
      </c>
      <c r="H3368" t="e">
        <f t="shared" si="441"/>
        <v>#DIV/0!</v>
      </c>
      <c r="I3368" t="e">
        <f t="shared" si="441"/>
        <v>#DIV/0!</v>
      </c>
      <c r="J3368" t="e">
        <f t="shared" si="441"/>
        <v>#DIV/0!</v>
      </c>
      <c r="K3368" t="e">
        <f t="shared" si="441"/>
        <v>#DIV/0!</v>
      </c>
      <c r="L3368" t="e">
        <f t="shared" si="441"/>
        <v>#DIV/0!</v>
      </c>
      <c r="M3368" t="e">
        <f t="shared" si="440"/>
        <v>#DIV/0!</v>
      </c>
      <c r="N3368" t="e">
        <f t="shared" si="440"/>
        <v>#DIV/0!</v>
      </c>
      <c r="O3368" t="e">
        <f t="shared" si="440"/>
        <v>#DIV/0!</v>
      </c>
      <c r="P3368" t="e">
        <f t="shared" si="440"/>
        <v>#DIV/0!</v>
      </c>
      <c r="Q3368" t="e">
        <f t="shared" si="440"/>
        <v>#DIV/0!</v>
      </c>
      <c r="R3368" t="e">
        <f t="shared" si="440"/>
        <v>#DIV/0!</v>
      </c>
      <c r="S3368" t="e">
        <f t="shared" si="440"/>
        <v>#DIV/0!</v>
      </c>
      <c r="T3368" t="e">
        <f t="shared" si="439"/>
        <v>#DIV/0!</v>
      </c>
      <c r="U3368" t="e">
        <f t="shared" si="439"/>
        <v>#DIV/0!</v>
      </c>
      <c r="V3368" t="e">
        <f t="shared" si="439"/>
        <v>#DIV/0!</v>
      </c>
      <c r="W3368" t="e">
        <f t="shared" si="439"/>
        <v>#DIV/0!</v>
      </c>
      <c r="X3368">
        <v>3366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</row>
    <row r="3369" spans="1:46" x14ac:dyDescent="0.3">
      <c r="A3369">
        <f t="shared" si="436"/>
        <v>3367</v>
      </c>
      <c r="B3369">
        <f t="shared" si="437"/>
        <v>1</v>
      </c>
      <c r="C3369">
        <f t="shared" si="438"/>
        <v>0</v>
      </c>
      <c r="D3369">
        <f t="shared" si="441"/>
        <v>1</v>
      </c>
      <c r="E3369">
        <f t="shared" si="441"/>
        <v>0</v>
      </c>
      <c r="F3369">
        <f t="shared" si="441"/>
        <v>0</v>
      </c>
      <c r="G3369">
        <f t="shared" si="441"/>
        <v>0</v>
      </c>
      <c r="H3369">
        <f t="shared" si="441"/>
        <v>0</v>
      </c>
      <c r="I3369">
        <f t="shared" si="441"/>
        <v>0</v>
      </c>
      <c r="J3369">
        <f t="shared" si="441"/>
        <v>0</v>
      </c>
      <c r="K3369">
        <f t="shared" si="441"/>
        <v>0</v>
      </c>
      <c r="L3369">
        <f t="shared" si="441"/>
        <v>0</v>
      </c>
      <c r="M3369">
        <f t="shared" si="440"/>
        <v>0</v>
      </c>
      <c r="N3369">
        <f t="shared" si="440"/>
        <v>0</v>
      </c>
      <c r="O3369">
        <f t="shared" si="440"/>
        <v>0</v>
      </c>
      <c r="P3369">
        <f t="shared" si="440"/>
        <v>0</v>
      </c>
      <c r="Q3369">
        <f t="shared" si="440"/>
        <v>0</v>
      </c>
      <c r="R3369">
        <f t="shared" si="440"/>
        <v>0</v>
      </c>
      <c r="S3369">
        <f t="shared" si="440"/>
        <v>0</v>
      </c>
      <c r="T3369">
        <f t="shared" si="439"/>
        <v>0</v>
      </c>
      <c r="U3369">
        <f t="shared" si="439"/>
        <v>0</v>
      </c>
      <c r="V3369">
        <f t="shared" si="439"/>
        <v>0</v>
      </c>
      <c r="W3369">
        <f t="shared" si="439"/>
        <v>0</v>
      </c>
      <c r="X3369">
        <v>3367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</row>
    <row r="3370" spans="1:46" x14ac:dyDescent="0.3">
      <c r="A3370">
        <f t="shared" si="436"/>
        <v>3368</v>
      </c>
      <c r="B3370">
        <f t="shared" si="437"/>
        <v>0</v>
      </c>
      <c r="C3370">
        <f t="shared" si="438"/>
        <v>0</v>
      </c>
      <c r="D3370" t="e">
        <f t="shared" si="441"/>
        <v>#DIV/0!</v>
      </c>
      <c r="E3370" t="e">
        <f t="shared" si="441"/>
        <v>#DIV/0!</v>
      </c>
      <c r="F3370" t="e">
        <f t="shared" si="441"/>
        <v>#DIV/0!</v>
      </c>
      <c r="G3370" t="e">
        <f t="shared" si="441"/>
        <v>#DIV/0!</v>
      </c>
      <c r="H3370" t="e">
        <f t="shared" si="441"/>
        <v>#DIV/0!</v>
      </c>
      <c r="I3370" t="e">
        <f t="shared" si="441"/>
        <v>#DIV/0!</v>
      </c>
      <c r="J3370" t="e">
        <f t="shared" si="441"/>
        <v>#DIV/0!</v>
      </c>
      <c r="K3370" t="e">
        <f t="shared" si="441"/>
        <v>#DIV/0!</v>
      </c>
      <c r="L3370" t="e">
        <f t="shared" si="441"/>
        <v>#DIV/0!</v>
      </c>
      <c r="M3370" t="e">
        <f t="shared" si="440"/>
        <v>#DIV/0!</v>
      </c>
      <c r="N3370" t="e">
        <f t="shared" si="440"/>
        <v>#DIV/0!</v>
      </c>
      <c r="O3370" t="e">
        <f t="shared" si="440"/>
        <v>#DIV/0!</v>
      </c>
      <c r="P3370" t="e">
        <f t="shared" si="440"/>
        <v>#DIV/0!</v>
      </c>
      <c r="Q3370" t="e">
        <f t="shared" si="440"/>
        <v>#DIV/0!</v>
      </c>
      <c r="R3370" t="e">
        <f t="shared" si="440"/>
        <v>#DIV/0!</v>
      </c>
      <c r="S3370" t="e">
        <f t="shared" si="440"/>
        <v>#DIV/0!</v>
      </c>
      <c r="T3370" t="e">
        <f t="shared" si="439"/>
        <v>#DIV/0!</v>
      </c>
      <c r="U3370" t="e">
        <f t="shared" si="439"/>
        <v>#DIV/0!</v>
      </c>
      <c r="V3370" t="e">
        <f t="shared" si="439"/>
        <v>#DIV/0!</v>
      </c>
      <c r="W3370" t="e">
        <f t="shared" si="439"/>
        <v>#DIV/0!</v>
      </c>
      <c r="X3370">
        <v>3368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</row>
    <row r="3371" spans="1:46" x14ac:dyDescent="0.3">
      <c r="A3371">
        <f t="shared" si="436"/>
        <v>3369</v>
      </c>
      <c r="B3371">
        <f t="shared" si="437"/>
        <v>0</v>
      </c>
      <c r="C3371">
        <f t="shared" si="438"/>
        <v>0</v>
      </c>
      <c r="D3371" t="e">
        <f t="shared" si="441"/>
        <v>#DIV/0!</v>
      </c>
      <c r="E3371" t="e">
        <f t="shared" si="441"/>
        <v>#DIV/0!</v>
      </c>
      <c r="F3371" t="e">
        <f t="shared" si="441"/>
        <v>#DIV/0!</v>
      </c>
      <c r="G3371" t="e">
        <f t="shared" si="441"/>
        <v>#DIV/0!</v>
      </c>
      <c r="H3371" t="e">
        <f t="shared" si="441"/>
        <v>#DIV/0!</v>
      </c>
      <c r="I3371" t="e">
        <f t="shared" si="441"/>
        <v>#DIV/0!</v>
      </c>
      <c r="J3371" t="e">
        <f t="shared" si="441"/>
        <v>#DIV/0!</v>
      </c>
      <c r="K3371" t="e">
        <f t="shared" si="441"/>
        <v>#DIV/0!</v>
      </c>
      <c r="L3371" t="e">
        <f t="shared" si="441"/>
        <v>#DIV/0!</v>
      </c>
      <c r="M3371" t="e">
        <f t="shared" si="440"/>
        <v>#DIV/0!</v>
      </c>
      <c r="N3371" t="e">
        <f t="shared" si="440"/>
        <v>#DIV/0!</v>
      </c>
      <c r="O3371" t="e">
        <f t="shared" si="440"/>
        <v>#DIV/0!</v>
      </c>
      <c r="P3371" t="e">
        <f t="shared" si="440"/>
        <v>#DIV/0!</v>
      </c>
      <c r="Q3371" t="e">
        <f t="shared" si="440"/>
        <v>#DIV/0!</v>
      </c>
      <c r="R3371" t="e">
        <f t="shared" si="440"/>
        <v>#DIV/0!</v>
      </c>
      <c r="S3371" t="e">
        <f t="shared" si="440"/>
        <v>#DIV/0!</v>
      </c>
      <c r="T3371" t="e">
        <f t="shared" si="439"/>
        <v>#DIV/0!</v>
      </c>
      <c r="U3371" t="e">
        <f t="shared" si="439"/>
        <v>#DIV/0!</v>
      </c>
      <c r="V3371" t="e">
        <f t="shared" si="439"/>
        <v>#DIV/0!</v>
      </c>
      <c r="W3371" t="e">
        <f t="shared" si="439"/>
        <v>#DIV/0!</v>
      </c>
      <c r="X3371">
        <v>3369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</row>
    <row r="3372" spans="1:46" x14ac:dyDescent="0.3">
      <c r="A3372">
        <f t="shared" si="436"/>
        <v>3370</v>
      </c>
      <c r="B3372">
        <f t="shared" si="437"/>
        <v>0</v>
      </c>
      <c r="C3372">
        <f t="shared" si="438"/>
        <v>0</v>
      </c>
      <c r="D3372" t="e">
        <f t="shared" si="441"/>
        <v>#DIV/0!</v>
      </c>
      <c r="E3372" t="e">
        <f t="shared" si="441"/>
        <v>#DIV/0!</v>
      </c>
      <c r="F3372" t="e">
        <f t="shared" si="441"/>
        <v>#DIV/0!</v>
      </c>
      <c r="G3372" t="e">
        <f t="shared" si="441"/>
        <v>#DIV/0!</v>
      </c>
      <c r="H3372" t="e">
        <f t="shared" si="441"/>
        <v>#DIV/0!</v>
      </c>
      <c r="I3372" t="e">
        <f t="shared" si="441"/>
        <v>#DIV/0!</v>
      </c>
      <c r="J3372" t="e">
        <f t="shared" si="441"/>
        <v>#DIV/0!</v>
      </c>
      <c r="K3372" t="e">
        <f t="shared" si="441"/>
        <v>#DIV/0!</v>
      </c>
      <c r="L3372" t="e">
        <f t="shared" si="441"/>
        <v>#DIV/0!</v>
      </c>
      <c r="M3372" t="e">
        <f t="shared" si="440"/>
        <v>#DIV/0!</v>
      </c>
      <c r="N3372" t="e">
        <f t="shared" si="440"/>
        <v>#DIV/0!</v>
      </c>
      <c r="O3372" t="e">
        <f t="shared" si="440"/>
        <v>#DIV/0!</v>
      </c>
      <c r="P3372" t="e">
        <f t="shared" si="440"/>
        <v>#DIV/0!</v>
      </c>
      <c r="Q3372" t="e">
        <f t="shared" si="440"/>
        <v>#DIV/0!</v>
      </c>
      <c r="R3372" t="e">
        <f t="shared" si="440"/>
        <v>#DIV/0!</v>
      </c>
      <c r="S3372" t="e">
        <f t="shared" si="440"/>
        <v>#DIV/0!</v>
      </c>
      <c r="T3372" t="e">
        <f t="shared" si="439"/>
        <v>#DIV/0!</v>
      </c>
      <c r="U3372" t="e">
        <f t="shared" si="439"/>
        <v>#DIV/0!</v>
      </c>
      <c r="V3372" t="e">
        <f t="shared" si="439"/>
        <v>#DIV/0!</v>
      </c>
      <c r="W3372" t="e">
        <f t="shared" si="439"/>
        <v>#DIV/0!</v>
      </c>
      <c r="X3372">
        <v>3370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</row>
    <row r="3373" spans="1:46" x14ac:dyDescent="0.3">
      <c r="A3373">
        <f t="shared" si="436"/>
        <v>3371</v>
      </c>
      <c r="B3373">
        <f t="shared" si="437"/>
        <v>0</v>
      </c>
      <c r="C3373">
        <f t="shared" si="438"/>
        <v>0</v>
      </c>
      <c r="D3373" t="e">
        <f t="shared" si="441"/>
        <v>#DIV/0!</v>
      </c>
      <c r="E3373" t="e">
        <f t="shared" si="441"/>
        <v>#DIV/0!</v>
      </c>
      <c r="F3373" t="e">
        <f t="shared" si="441"/>
        <v>#DIV/0!</v>
      </c>
      <c r="G3373" t="e">
        <f t="shared" si="441"/>
        <v>#DIV/0!</v>
      </c>
      <c r="H3373" t="e">
        <f t="shared" si="441"/>
        <v>#DIV/0!</v>
      </c>
      <c r="I3373" t="e">
        <f t="shared" si="441"/>
        <v>#DIV/0!</v>
      </c>
      <c r="J3373" t="e">
        <f t="shared" si="441"/>
        <v>#DIV/0!</v>
      </c>
      <c r="K3373" t="e">
        <f t="shared" si="441"/>
        <v>#DIV/0!</v>
      </c>
      <c r="L3373" t="e">
        <f t="shared" si="441"/>
        <v>#DIV/0!</v>
      </c>
      <c r="M3373" t="e">
        <f t="shared" si="440"/>
        <v>#DIV/0!</v>
      </c>
      <c r="N3373" t="e">
        <f t="shared" si="440"/>
        <v>#DIV/0!</v>
      </c>
      <c r="O3373" t="e">
        <f t="shared" si="440"/>
        <v>#DIV/0!</v>
      </c>
      <c r="P3373" t="e">
        <f t="shared" si="440"/>
        <v>#DIV/0!</v>
      </c>
      <c r="Q3373" t="e">
        <f t="shared" si="440"/>
        <v>#DIV/0!</v>
      </c>
      <c r="R3373" t="e">
        <f t="shared" si="440"/>
        <v>#DIV/0!</v>
      </c>
      <c r="S3373" t="e">
        <f t="shared" si="440"/>
        <v>#DIV/0!</v>
      </c>
      <c r="T3373" t="e">
        <f t="shared" si="439"/>
        <v>#DIV/0!</v>
      </c>
      <c r="U3373" t="e">
        <f t="shared" si="439"/>
        <v>#DIV/0!</v>
      </c>
      <c r="V3373" t="e">
        <f t="shared" si="439"/>
        <v>#DIV/0!</v>
      </c>
      <c r="W3373" t="e">
        <f t="shared" si="439"/>
        <v>#DIV/0!</v>
      </c>
      <c r="X3373">
        <v>3371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</row>
    <row r="3374" spans="1:46" x14ac:dyDescent="0.3">
      <c r="A3374">
        <f t="shared" si="436"/>
        <v>3372</v>
      </c>
      <c r="B3374">
        <f t="shared" si="437"/>
        <v>1</v>
      </c>
      <c r="C3374">
        <f t="shared" si="438"/>
        <v>0</v>
      </c>
      <c r="D3374">
        <f t="shared" si="441"/>
        <v>1</v>
      </c>
      <c r="E3374">
        <f t="shared" si="441"/>
        <v>0</v>
      </c>
      <c r="F3374">
        <f t="shared" si="441"/>
        <v>0</v>
      </c>
      <c r="G3374">
        <f t="shared" si="441"/>
        <v>0</v>
      </c>
      <c r="H3374">
        <f t="shared" si="441"/>
        <v>0</v>
      </c>
      <c r="I3374">
        <f t="shared" si="441"/>
        <v>0</v>
      </c>
      <c r="J3374">
        <f t="shared" si="441"/>
        <v>0</v>
      </c>
      <c r="K3374">
        <f t="shared" si="441"/>
        <v>0</v>
      </c>
      <c r="L3374">
        <f t="shared" si="441"/>
        <v>0</v>
      </c>
      <c r="M3374">
        <f t="shared" si="440"/>
        <v>0</v>
      </c>
      <c r="N3374">
        <f t="shared" si="440"/>
        <v>0</v>
      </c>
      <c r="O3374">
        <f t="shared" si="440"/>
        <v>0</v>
      </c>
      <c r="P3374">
        <f t="shared" si="440"/>
        <v>0</v>
      </c>
      <c r="Q3374">
        <f t="shared" si="440"/>
        <v>0</v>
      </c>
      <c r="R3374">
        <f t="shared" si="440"/>
        <v>0</v>
      </c>
      <c r="S3374">
        <f t="shared" si="440"/>
        <v>0</v>
      </c>
      <c r="T3374">
        <f t="shared" si="439"/>
        <v>0</v>
      </c>
      <c r="U3374">
        <f t="shared" si="439"/>
        <v>0</v>
      </c>
      <c r="V3374">
        <f t="shared" si="439"/>
        <v>0</v>
      </c>
      <c r="W3374">
        <f t="shared" si="439"/>
        <v>0</v>
      </c>
      <c r="X3374">
        <v>3372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</row>
    <row r="3375" spans="1:46" x14ac:dyDescent="0.3">
      <c r="A3375">
        <f t="shared" si="436"/>
        <v>3373</v>
      </c>
      <c r="B3375">
        <f t="shared" si="437"/>
        <v>0</v>
      </c>
      <c r="C3375">
        <f t="shared" si="438"/>
        <v>0</v>
      </c>
      <c r="D3375" t="e">
        <f t="shared" si="441"/>
        <v>#DIV/0!</v>
      </c>
      <c r="E3375" t="e">
        <f t="shared" si="441"/>
        <v>#DIV/0!</v>
      </c>
      <c r="F3375" t="e">
        <f t="shared" si="441"/>
        <v>#DIV/0!</v>
      </c>
      <c r="G3375" t="e">
        <f t="shared" si="441"/>
        <v>#DIV/0!</v>
      </c>
      <c r="H3375" t="e">
        <f t="shared" si="441"/>
        <v>#DIV/0!</v>
      </c>
      <c r="I3375" t="e">
        <f t="shared" si="441"/>
        <v>#DIV/0!</v>
      </c>
      <c r="J3375" t="e">
        <f t="shared" si="441"/>
        <v>#DIV/0!</v>
      </c>
      <c r="K3375" t="e">
        <f t="shared" si="441"/>
        <v>#DIV/0!</v>
      </c>
      <c r="L3375" t="e">
        <f t="shared" si="441"/>
        <v>#DIV/0!</v>
      </c>
      <c r="M3375" t="e">
        <f t="shared" si="440"/>
        <v>#DIV/0!</v>
      </c>
      <c r="N3375" t="e">
        <f t="shared" si="440"/>
        <v>#DIV/0!</v>
      </c>
      <c r="O3375" t="e">
        <f t="shared" si="440"/>
        <v>#DIV/0!</v>
      </c>
      <c r="P3375" t="e">
        <f t="shared" si="440"/>
        <v>#DIV/0!</v>
      </c>
      <c r="Q3375" t="e">
        <f t="shared" si="440"/>
        <v>#DIV/0!</v>
      </c>
      <c r="R3375" t="e">
        <f t="shared" si="440"/>
        <v>#DIV/0!</v>
      </c>
      <c r="S3375" t="e">
        <f t="shared" si="440"/>
        <v>#DIV/0!</v>
      </c>
      <c r="T3375" t="e">
        <f t="shared" si="439"/>
        <v>#DIV/0!</v>
      </c>
      <c r="U3375" t="e">
        <f t="shared" si="439"/>
        <v>#DIV/0!</v>
      </c>
      <c r="V3375" t="e">
        <f t="shared" si="439"/>
        <v>#DIV/0!</v>
      </c>
      <c r="W3375" t="e">
        <f t="shared" si="439"/>
        <v>#DIV/0!</v>
      </c>
      <c r="X3375">
        <v>3373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</row>
    <row r="3376" spans="1:46" x14ac:dyDescent="0.3">
      <c r="A3376">
        <f t="shared" si="436"/>
        <v>3374</v>
      </c>
      <c r="B3376">
        <f t="shared" si="437"/>
        <v>0</v>
      </c>
      <c r="C3376">
        <f t="shared" si="438"/>
        <v>0</v>
      </c>
      <c r="D3376" t="e">
        <f t="shared" si="441"/>
        <v>#DIV/0!</v>
      </c>
      <c r="E3376" t="e">
        <f t="shared" si="441"/>
        <v>#DIV/0!</v>
      </c>
      <c r="F3376" t="e">
        <f t="shared" si="441"/>
        <v>#DIV/0!</v>
      </c>
      <c r="G3376" t="e">
        <f t="shared" si="441"/>
        <v>#DIV/0!</v>
      </c>
      <c r="H3376" t="e">
        <f t="shared" si="441"/>
        <v>#DIV/0!</v>
      </c>
      <c r="I3376" t="e">
        <f t="shared" si="441"/>
        <v>#DIV/0!</v>
      </c>
      <c r="J3376" t="e">
        <f t="shared" si="441"/>
        <v>#DIV/0!</v>
      </c>
      <c r="K3376" t="e">
        <f t="shared" si="441"/>
        <v>#DIV/0!</v>
      </c>
      <c r="L3376" t="e">
        <f t="shared" si="441"/>
        <v>#DIV/0!</v>
      </c>
      <c r="M3376" t="e">
        <f t="shared" si="440"/>
        <v>#DIV/0!</v>
      </c>
      <c r="N3376" t="e">
        <f t="shared" si="440"/>
        <v>#DIV/0!</v>
      </c>
      <c r="O3376" t="e">
        <f t="shared" si="440"/>
        <v>#DIV/0!</v>
      </c>
      <c r="P3376" t="e">
        <f t="shared" si="440"/>
        <v>#DIV/0!</v>
      </c>
      <c r="Q3376" t="e">
        <f t="shared" si="440"/>
        <v>#DIV/0!</v>
      </c>
      <c r="R3376" t="e">
        <f t="shared" si="440"/>
        <v>#DIV/0!</v>
      </c>
      <c r="S3376" t="e">
        <f t="shared" si="440"/>
        <v>#DIV/0!</v>
      </c>
      <c r="T3376" t="e">
        <f t="shared" si="439"/>
        <v>#DIV/0!</v>
      </c>
      <c r="U3376" t="e">
        <f t="shared" si="439"/>
        <v>#DIV/0!</v>
      </c>
      <c r="V3376" t="e">
        <f t="shared" si="439"/>
        <v>#DIV/0!</v>
      </c>
      <c r="W3376" t="e">
        <f t="shared" si="439"/>
        <v>#DIV/0!</v>
      </c>
      <c r="X3376">
        <v>3374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</row>
    <row r="3377" spans="1:46" x14ac:dyDescent="0.3">
      <c r="A3377">
        <f t="shared" si="436"/>
        <v>3375</v>
      </c>
      <c r="B3377">
        <f t="shared" si="437"/>
        <v>0</v>
      </c>
      <c r="C3377">
        <f t="shared" si="438"/>
        <v>0</v>
      </c>
      <c r="D3377" t="e">
        <f t="shared" si="441"/>
        <v>#DIV/0!</v>
      </c>
      <c r="E3377" t="e">
        <f t="shared" si="441"/>
        <v>#DIV/0!</v>
      </c>
      <c r="F3377" t="e">
        <f t="shared" si="441"/>
        <v>#DIV/0!</v>
      </c>
      <c r="G3377" t="e">
        <f t="shared" si="441"/>
        <v>#DIV/0!</v>
      </c>
      <c r="H3377" t="e">
        <f t="shared" si="441"/>
        <v>#DIV/0!</v>
      </c>
      <c r="I3377" t="e">
        <f t="shared" si="441"/>
        <v>#DIV/0!</v>
      </c>
      <c r="J3377" t="e">
        <f t="shared" si="441"/>
        <v>#DIV/0!</v>
      </c>
      <c r="K3377" t="e">
        <f t="shared" si="441"/>
        <v>#DIV/0!</v>
      </c>
      <c r="L3377" t="e">
        <f t="shared" si="441"/>
        <v>#DIV/0!</v>
      </c>
      <c r="M3377" t="e">
        <f t="shared" si="440"/>
        <v>#DIV/0!</v>
      </c>
      <c r="N3377" t="e">
        <f t="shared" si="440"/>
        <v>#DIV/0!</v>
      </c>
      <c r="O3377" t="e">
        <f t="shared" si="440"/>
        <v>#DIV/0!</v>
      </c>
      <c r="P3377" t="e">
        <f t="shared" si="440"/>
        <v>#DIV/0!</v>
      </c>
      <c r="Q3377" t="e">
        <f t="shared" si="440"/>
        <v>#DIV/0!</v>
      </c>
      <c r="R3377" t="e">
        <f t="shared" si="440"/>
        <v>#DIV/0!</v>
      </c>
      <c r="S3377" t="e">
        <f t="shared" si="440"/>
        <v>#DIV/0!</v>
      </c>
      <c r="T3377" t="e">
        <f t="shared" si="439"/>
        <v>#DIV/0!</v>
      </c>
      <c r="U3377" t="e">
        <f t="shared" si="439"/>
        <v>#DIV/0!</v>
      </c>
      <c r="V3377" t="e">
        <f t="shared" si="439"/>
        <v>#DIV/0!</v>
      </c>
      <c r="W3377" t="e">
        <f t="shared" si="439"/>
        <v>#DIV/0!</v>
      </c>
      <c r="X3377">
        <v>3375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</row>
    <row r="3378" spans="1:46" x14ac:dyDescent="0.3">
      <c r="A3378">
        <f t="shared" si="436"/>
        <v>3376</v>
      </c>
      <c r="B3378">
        <f t="shared" si="437"/>
        <v>0</v>
      </c>
      <c r="C3378">
        <f t="shared" si="438"/>
        <v>0</v>
      </c>
      <c r="D3378" t="e">
        <f t="shared" si="441"/>
        <v>#DIV/0!</v>
      </c>
      <c r="E3378" t="e">
        <f t="shared" si="441"/>
        <v>#DIV/0!</v>
      </c>
      <c r="F3378" t="e">
        <f t="shared" si="441"/>
        <v>#DIV/0!</v>
      </c>
      <c r="G3378" t="e">
        <f t="shared" ref="G3378:O3441" si="442">AC3378/$B3378</f>
        <v>#DIV/0!</v>
      </c>
      <c r="H3378" t="e">
        <f t="shared" si="442"/>
        <v>#DIV/0!</v>
      </c>
      <c r="I3378" t="e">
        <f t="shared" si="442"/>
        <v>#DIV/0!</v>
      </c>
      <c r="J3378" t="e">
        <f t="shared" si="442"/>
        <v>#DIV/0!</v>
      </c>
      <c r="K3378" t="e">
        <f t="shared" si="442"/>
        <v>#DIV/0!</v>
      </c>
      <c r="L3378" t="e">
        <f t="shared" si="442"/>
        <v>#DIV/0!</v>
      </c>
      <c r="M3378" t="e">
        <f t="shared" si="440"/>
        <v>#DIV/0!</v>
      </c>
      <c r="N3378" t="e">
        <f t="shared" si="440"/>
        <v>#DIV/0!</v>
      </c>
      <c r="O3378" t="e">
        <f t="shared" si="440"/>
        <v>#DIV/0!</v>
      </c>
      <c r="P3378" t="e">
        <f t="shared" si="440"/>
        <v>#DIV/0!</v>
      </c>
      <c r="Q3378" t="e">
        <f t="shared" si="440"/>
        <v>#DIV/0!</v>
      </c>
      <c r="R3378" t="e">
        <f t="shared" si="440"/>
        <v>#DIV/0!</v>
      </c>
      <c r="S3378" t="e">
        <f t="shared" si="440"/>
        <v>#DIV/0!</v>
      </c>
      <c r="T3378" t="e">
        <f t="shared" si="439"/>
        <v>#DIV/0!</v>
      </c>
      <c r="U3378" t="e">
        <f t="shared" si="439"/>
        <v>#DIV/0!</v>
      </c>
      <c r="V3378" t="e">
        <f t="shared" si="439"/>
        <v>#DIV/0!</v>
      </c>
      <c r="W3378" t="e">
        <f t="shared" si="439"/>
        <v>#DIV/0!</v>
      </c>
      <c r="X3378">
        <v>3376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</row>
    <row r="3379" spans="1:46" x14ac:dyDescent="0.3">
      <c r="A3379">
        <f t="shared" si="436"/>
        <v>3377</v>
      </c>
      <c r="B3379">
        <f t="shared" si="437"/>
        <v>0</v>
      </c>
      <c r="C3379">
        <f t="shared" si="438"/>
        <v>0</v>
      </c>
      <c r="D3379" t="e">
        <f t="shared" ref="D3379:O3442" si="443">Z3379/$B3379</f>
        <v>#DIV/0!</v>
      </c>
      <c r="E3379" t="e">
        <f t="shared" si="443"/>
        <v>#DIV/0!</v>
      </c>
      <c r="F3379" t="e">
        <f t="shared" si="443"/>
        <v>#DIV/0!</v>
      </c>
      <c r="G3379" t="e">
        <f t="shared" si="442"/>
        <v>#DIV/0!</v>
      </c>
      <c r="H3379" t="e">
        <f t="shared" si="442"/>
        <v>#DIV/0!</v>
      </c>
      <c r="I3379" t="e">
        <f t="shared" si="442"/>
        <v>#DIV/0!</v>
      </c>
      <c r="J3379" t="e">
        <f t="shared" si="442"/>
        <v>#DIV/0!</v>
      </c>
      <c r="K3379" t="e">
        <f t="shared" si="442"/>
        <v>#DIV/0!</v>
      </c>
      <c r="L3379" t="e">
        <f t="shared" si="442"/>
        <v>#DIV/0!</v>
      </c>
      <c r="M3379" t="e">
        <f t="shared" si="440"/>
        <v>#DIV/0!</v>
      </c>
      <c r="N3379" t="e">
        <f t="shared" si="440"/>
        <v>#DIV/0!</v>
      </c>
      <c r="O3379" t="e">
        <f t="shared" si="440"/>
        <v>#DIV/0!</v>
      </c>
      <c r="P3379" t="e">
        <f t="shared" si="440"/>
        <v>#DIV/0!</v>
      </c>
      <c r="Q3379" t="e">
        <f t="shared" si="440"/>
        <v>#DIV/0!</v>
      </c>
      <c r="R3379" t="e">
        <f t="shared" si="440"/>
        <v>#DIV/0!</v>
      </c>
      <c r="S3379" t="e">
        <f t="shared" si="440"/>
        <v>#DIV/0!</v>
      </c>
      <c r="T3379" t="e">
        <f t="shared" si="439"/>
        <v>#DIV/0!</v>
      </c>
      <c r="U3379" t="e">
        <f t="shared" si="439"/>
        <v>#DIV/0!</v>
      </c>
      <c r="V3379" t="e">
        <f t="shared" si="439"/>
        <v>#DIV/0!</v>
      </c>
      <c r="W3379" t="e">
        <f t="shared" si="439"/>
        <v>#DIV/0!</v>
      </c>
      <c r="X3379">
        <v>3377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</row>
    <row r="3380" spans="1:46" x14ac:dyDescent="0.3">
      <c r="A3380">
        <f t="shared" si="436"/>
        <v>3378</v>
      </c>
      <c r="B3380">
        <f t="shared" si="437"/>
        <v>0</v>
      </c>
      <c r="C3380">
        <f t="shared" si="438"/>
        <v>0</v>
      </c>
      <c r="D3380" t="e">
        <f t="shared" si="443"/>
        <v>#DIV/0!</v>
      </c>
      <c r="E3380" t="e">
        <f t="shared" si="443"/>
        <v>#DIV/0!</v>
      </c>
      <c r="F3380" t="e">
        <f t="shared" si="443"/>
        <v>#DIV/0!</v>
      </c>
      <c r="G3380" t="e">
        <f t="shared" si="442"/>
        <v>#DIV/0!</v>
      </c>
      <c r="H3380" t="e">
        <f t="shared" si="442"/>
        <v>#DIV/0!</v>
      </c>
      <c r="I3380" t="e">
        <f t="shared" si="442"/>
        <v>#DIV/0!</v>
      </c>
      <c r="J3380" t="e">
        <f t="shared" si="442"/>
        <v>#DIV/0!</v>
      </c>
      <c r="K3380" t="e">
        <f t="shared" si="442"/>
        <v>#DIV/0!</v>
      </c>
      <c r="L3380" t="e">
        <f t="shared" si="442"/>
        <v>#DIV/0!</v>
      </c>
      <c r="M3380" t="e">
        <f t="shared" si="440"/>
        <v>#DIV/0!</v>
      </c>
      <c r="N3380" t="e">
        <f t="shared" si="440"/>
        <v>#DIV/0!</v>
      </c>
      <c r="O3380" t="e">
        <f t="shared" si="440"/>
        <v>#DIV/0!</v>
      </c>
      <c r="P3380" t="e">
        <f t="shared" si="440"/>
        <v>#DIV/0!</v>
      </c>
      <c r="Q3380" t="e">
        <f t="shared" si="440"/>
        <v>#DIV/0!</v>
      </c>
      <c r="R3380" t="e">
        <f t="shared" si="440"/>
        <v>#DIV/0!</v>
      </c>
      <c r="S3380" t="e">
        <f t="shared" si="440"/>
        <v>#DIV/0!</v>
      </c>
      <c r="T3380" t="e">
        <f t="shared" si="439"/>
        <v>#DIV/0!</v>
      </c>
      <c r="U3380" t="e">
        <f t="shared" si="439"/>
        <v>#DIV/0!</v>
      </c>
      <c r="V3380" t="e">
        <f t="shared" si="439"/>
        <v>#DIV/0!</v>
      </c>
      <c r="W3380" t="e">
        <f t="shared" si="439"/>
        <v>#DIV/0!</v>
      </c>
      <c r="X3380">
        <v>3378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</row>
    <row r="3381" spans="1:46" x14ac:dyDescent="0.3">
      <c r="A3381">
        <f t="shared" si="436"/>
        <v>3379</v>
      </c>
      <c r="B3381">
        <f t="shared" si="437"/>
        <v>1</v>
      </c>
      <c r="C3381">
        <f t="shared" si="438"/>
        <v>0</v>
      </c>
      <c r="D3381">
        <f t="shared" si="443"/>
        <v>1</v>
      </c>
      <c r="E3381">
        <f t="shared" si="443"/>
        <v>0</v>
      </c>
      <c r="F3381">
        <f t="shared" si="443"/>
        <v>0</v>
      </c>
      <c r="G3381">
        <f t="shared" si="442"/>
        <v>0</v>
      </c>
      <c r="H3381">
        <f t="shared" si="442"/>
        <v>0</v>
      </c>
      <c r="I3381">
        <f t="shared" si="442"/>
        <v>0</v>
      </c>
      <c r="J3381">
        <f t="shared" si="442"/>
        <v>0</v>
      </c>
      <c r="K3381">
        <f t="shared" si="442"/>
        <v>0</v>
      </c>
      <c r="L3381">
        <f t="shared" si="442"/>
        <v>0</v>
      </c>
      <c r="M3381">
        <f t="shared" si="440"/>
        <v>0</v>
      </c>
      <c r="N3381">
        <f t="shared" si="440"/>
        <v>0</v>
      </c>
      <c r="O3381">
        <f t="shared" si="440"/>
        <v>0</v>
      </c>
      <c r="P3381">
        <f t="shared" si="440"/>
        <v>0</v>
      </c>
      <c r="Q3381">
        <f t="shared" si="440"/>
        <v>0</v>
      </c>
      <c r="R3381">
        <f t="shared" si="440"/>
        <v>0</v>
      </c>
      <c r="S3381">
        <f t="shared" si="440"/>
        <v>0</v>
      </c>
      <c r="T3381">
        <f t="shared" si="439"/>
        <v>0</v>
      </c>
      <c r="U3381">
        <f t="shared" si="439"/>
        <v>0</v>
      </c>
      <c r="V3381">
        <f t="shared" si="439"/>
        <v>0</v>
      </c>
      <c r="W3381">
        <f t="shared" si="439"/>
        <v>0</v>
      </c>
      <c r="X3381">
        <v>3379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</row>
    <row r="3382" spans="1:46" x14ac:dyDescent="0.3">
      <c r="A3382">
        <f t="shared" si="436"/>
        <v>3380</v>
      </c>
      <c r="B3382">
        <f t="shared" si="437"/>
        <v>0</v>
      </c>
      <c r="C3382">
        <f t="shared" si="438"/>
        <v>0</v>
      </c>
      <c r="D3382" t="e">
        <f t="shared" si="443"/>
        <v>#DIV/0!</v>
      </c>
      <c r="E3382" t="e">
        <f t="shared" si="443"/>
        <v>#DIV/0!</v>
      </c>
      <c r="F3382" t="e">
        <f t="shared" si="443"/>
        <v>#DIV/0!</v>
      </c>
      <c r="G3382" t="e">
        <f t="shared" si="442"/>
        <v>#DIV/0!</v>
      </c>
      <c r="H3382" t="e">
        <f t="shared" si="442"/>
        <v>#DIV/0!</v>
      </c>
      <c r="I3382" t="e">
        <f t="shared" si="442"/>
        <v>#DIV/0!</v>
      </c>
      <c r="J3382" t="e">
        <f t="shared" si="442"/>
        <v>#DIV/0!</v>
      </c>
      <c r="K3382" t="e">
        <f t="shared" si="442"/>
        <v>#DIV/0!</v>
      </c>
      <c r="L3382" t="e">
        <f t="shared" si="442"/>
        <v>#DIV/0!</v>
      </c>
      <c r="M3382" t="e">
        <f t="shared" si="440"/>
        <v>#DIV/0!</v>
      </c>
      <c r="N3382" t="e">
        <f t="shared" si="440"/>
        <v>#DIV/0!</v>
      </c>
      <c r="O3382" t="e">
        <f t="shared" si="440"/>
        <v>#DIV/0!</v>
      </c>
      <c r="P3382" t="e">
        <f t="shared" si="440"/>
        <v>#DIV/0!</v>
      </c>
      <c r="Q3382" t="e">
        <f t="shared" si="440"/>
        <v>#DIV/0!</v>
      </c>
      <c r="R3382" t="e">
        <f t="shared" si="440"/>
        <v>#DIV/0!</v>
      </c>
      <c r="S3382" t="e">
        <f t="shared" si="440"/>
        <v>#DIV/0!</v>
      </c>
      <c r="T3382" t="e">
        <f t="shared" si="439"/>
        <v>#DIV/0!</v>
      </c>
      <c r="U3382" t="e">
        <f t="shared" si="439"/>
        <v>#DIV/0!</v>
      </c>
      <c r="V3382" t="e">
        <f t="shared" si="439"/>
        <v>#DIV/0!</v>
      </c>
      <c r="W3382" t="e">
        <f t="shared" si="439"/>
        <v>#DIV/0!</v>
      </c>
      <c r="X3382">
        <v>3380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</row>
    <row r="3383" spans="1:46" x14ac:dyDescent="0.3">
      <c r="A3383">
        <f t="shared" si="436"/>
        <v>3381</v>
      </c>
      <c r="B3383">
        <f t="shared" si="437"/>
        <v>1</v>
      </c>
      <c r="C3383">
        <f t="shared" si="438"/>
        <v>0</v>
      </c>
      <c r="D3383">
        <f t="shared" si="443"/>
        <v>1</v>
      </c>
      <c r="E3383">
        <f t="shared" si="443"/>
        <v>0</v>
      </c>
      <c r="F3383">
        <f t="shared" si="443"/>
        <v>0</v>
      </c>
      <c r="G3383">
        <f t="shared" si="442"/>
        <v>0</v>
      </c>
      <c r="H3383">
        <f t="shared" si="442"/>
        <v>0</v>
      </c>
      <c r="I3383">
        <f t="shared" si="442"/>
        <v>0</v>
      </c>
      <c r="J3383">
        <f t="shared" si="442"/>
        <v>0</v>
      </c>
      <c r="K3383">
        <f t="shared" si="442"/>
        <v>0</v>
      </c>
      <c r="L3383">
        <f t="shared" si="442"/>
        <v>0</v>
      </c>
      <c r="M3383">
        <f t="shared" si="440"/>
        <v>0</v>
      </c>
      <c r="N3383">
        <f t="shared" si="440"/>
        <v>0</v>
      </c>
      <c r="O3383">
        <f t="shared" si="440"/>
        <v>0</v>
      </c>
      <c r="P3383">
        <f t="shared" si="440"/>
        <v>0</v>
      </c>
      <c r="Q3383">
        <f t="shared" si="440"/>
        <v>0</v>
      </c>
      <c r="R3383">
        <f t="shared" si="440"/>
        <v>0</v>
      </c>
      <c r="S3383">
        <f t="shared" si="440"/>
        <v>0</v>
      </c>
      <c r="T3383">
        <f t="shared" si="439"/>
        <v>0</v>
      </c>
      <c r="U3383">
        <f t="shared" si="439"/>
        <v>0</v>
      </c>
      <c r="V3383">
        <f t="shared" si="439"/>
        <v>0</v>
      </c>
      <c r="W3383">
        <f t="shared" si="439"/>
        <v>0</v>
      </c>
      <c r="X3383">
        <v>3381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</row>
    <row r="3384" spans="1:46" x14ac:dyDescent="0.3">
      <c r="A3384">
        <f t="shared" si="436"/>
        <v>3382</v>
      </c>
      <c r="B3384">
        <f t="shared" si="437"/>
        <v>0</v>
      </c>
      <c r="C3384">
        <f t="shared" si="438"/>
        <v>0</v>
      </c>
      <c r="D3384" t="e">
        <f t="shared" si="443"/>
        <v>#DIV/0!</v>
      </c>
      <c r="E3384" t="e">
        <f t="shared" si="443"/>
        <v>#DIV/0!</v>
      </c>
      <c r="F3384" t="e">
        <f t="shared" si="443"/>
        <v>#DIV/0!</v>
      </c>
      <c r="G3384" t="e">
        <f t="shared" si="442"/>
        <v>#DIV/0!</v>
      </c>
      <c r="H3384" t="e">
        <f t="shared" si="442"/>
        <v>#DIV/0!</v>
      </c>
      <c r="I3384" t="e">
        <f t="shared" si="442"/>
        <v>#DIV/0!</v>
      </c>
      <c r="J3384" t="e">
        <f t="shared" si="442"/>
        <v>#DIV/0!</v>
      </c>
      <c r="K3384" t="e">
        <f t="shared" si="442"/>
        <v>#DIV/0!</v>
      </c>
      <c r="L3384" t="e">
        <f t="shared" si="442"/>
        <v>#DIV/0!</v>
      </c>
      <c r="M3384" t="e">
        <f t="shared" si="440"/>
        <v>#DIV/0!</v>
      </c>
      <c r="N3384" t="e">
        <f t="shared" si="440"/>
        <v>#DIV/0!</v>
      </c>
      <c r="O3384" t="e">
        <f t="shared" si="440"/>
        <v>#DIV/0!</v>
      </c>
      <c r="P3384" t="e">
        <f t="shared" si="440"/>
        <v>#DIV/0!</v>
      </c>
      <c r="Q3384" t="e">
        <f t="shared" si="440"/>
        <v>#DIV/0!</v>
      </c>
      <c r="R3384" t="e">
        <f t="shared" si="440"/>
        <v>#DIV/0!</v>
      </c>
      <c r="S3384" t="e">
        <f t="shared" si="440"/>
        <v>#DIV/0!</v>
      </c>
      <c r="T3384" t="e">
        <f t="shared" si="439"/>
        <v>#DIV/0!</v>
      </c>
      <c r="U3384" t="e">
        <f t="shared" si="439"/>
        <v>#DIV/0!</v>
      </c>
      <c r="V3384" t="e">
        <f t="shared" si="439"/>
        <v>#DIV/0!</v>
      </c>
      <c r="W3384" t="e">
        <f t="shared" si="439"/>
        <v>#DIV/0!</v>
      </c>
      <c r="X3384">
        <v>3382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</row>
    <row r="3385" spans="1:46" x14ac:dyDescent="0.3">
      <c r="A3385">
        <f t="shared" si="436"/>
        <v>3383</v>
      </c>
      <c r="B3385">
        <f t="shared" si="437"/>
        <v>0</v>
      </c>
      <c r="C3385">
        <f t="shared" si="438"/>
        <v>0</v>
      </c>
      <c r="D3385" t="e">
        <f t="shared" si="443"/>
        <v>#DIV/0!</v>
      </c>
      <c r="E3385" t="e">
        <f t="shared" si="443"/>
        <v>#DIV/0!</v>
      </c>
      <c r="F3385" t="e">
        <f t="shared" si="443"/>
        <v>#DIV/0!</v>
      </c>
      <c r="G3385" t="e">
        <f t="shared" si="442"/>
        <v>#DIV/0!</v>
      </c>
      <c r="H3385" t="e">
        <f t="shared" si="442"/>
        <v>#DIV/0!</v>
      </c>
      <c r="I3385" t="e">
        <f t="shared" si="442"/>
        <v>#DIV/0!</v>
      </c>
      <c r="J3385" t="e">
        <f t="shared" si="442"/>
        <v>#DIV/0!</v>
      </c>
      <c r="K3385" t="e">
        <f t="shared" si="442"/>
        <v>#DIV/0!</v>
      </c>
      <c r="L3385" t="e">
        <f t="shared" si="442"/>
        <v>#DIV/0!</v>
      </c>
      <c r="M3385" t="e">
        <f t="shared" si="440"/>
        <v>#DIV/0!</v>
      </c>
      <c r="N3385" t="e">
        <f t="shared" si="440"/>
        <v>#DIV/0!</v>
      </c>
      <c r="O3385" t="e">
        <f t="shared" si="440"/>
        <v>#DIV/0!</v>
      </c>
      <c r="P3385" t="e">
        <f t="shared" ref="P3385:V3448" si="444">AL3385/$B3385</f>
        <v>#DIV/0!</v>
      </c>
      <c r="Q3385" t="e">
        <f t="shared" si="444"/>
        <v>#DIV/0!</v>
      </c>
      <c r="R3385" t="e">
        <f t="shared" si="444"/>
        <v>#DIV/0!</v>
      </c>
      <c r="S3385" t="e">
        <f t="shared" si="444"/>
        <v>#DIV/0!</v>
      </c>
      <c r="T3385" t="e">
        <f t="shared" si="439"/>
        <v>#DIV/0!</v>
      </c>
      <c r="U3385" t="e">
        <f t="shared" si="439"/>
        <v>#DIV/0!</v>
      </c>
      <c r="V3385" t="e">
        <f t="shared" si="439"/>
        <v>#DIV/0!</v>
      </c>
      <c r="W3385" t="e">
        <f t="shared" si="439"/>
        <v>#DIV/0!</v>
      </c>
      <c r="X3385">
        <v>3383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</row>
    <row r="3386" spans="1:46" x14ac:dyDescent="0.3">
      <c r="A3386">
        <f t="shared" si="436"/>
        <v>3384</v>
      </c>
      <c r="B3386">
        <f t="shared" si="437"/>
        <v>0</v>
      </c>
      <c r="C3386">
        <f t="shared" si="438"/>
        <v>0</v>
      </c>
      <c r="D3386" t="e">
        <f t="shared" si="443"/>
        <v>#DIV/0!</v>
      </c>
      <c r="E3386" t="e">
        <f t="shared" si="443"/>
        <v>#DIV/0!</v>
      </c>
      <c r="F3386" t="e">
        <f t="shared" si="443"/>
        <v>#DIV/0!</v>
      </c>
      <c r="G3386" t="e">
        <f t="shared" si="442"/>
        <v>#DIV/0!</v>
      </c>
      <c r="H3386" t="e">
        <f t="shared" si="442"/>
        <v>#DIV/0!</v>
      </c>
      <c r="I3386" t="e">
        <f t="shared" si="442"/>
        <v>#DIV/0!</v>
      </c>
      <c r="J3386" t="e">
        <f t="shared" si="442"/>
        <v>#DIV/0!</v>
      </c>
      <c r="K3386" t="e">
        <f t="shared" si="442"/>
        <v>#DIV/0!</v>
      </c>
      <c r="L3386" t="e">
        <f t="shared" si="442"/>
        <v>#DIV/0!</v>
      </c>
      <c r="M3386" t="e">
        <f t="shared" si="442"/>
        <v>#DIV/0!</v>
      </c>
      <c r="N3386" t="e">
        <f t="shared" si="442"/>
        <v>#DIV/0!</v>
      </c>
      <c r="O3386" t="e">
        <f t="shared" si="442"/>
        <v>#DIV/0!</v>
      </c>
      <c r="P3386" t="e">
        <f t="shared" si="444"/>
        <v>#DIV/0!</v>
      </c>
      <c r="Q3386" t="e">
        <f t="shared" si="444"/>
        <v>#DIV/0!</v>
      </c>
      <c r="R3386" t="e">
        <f t="shared" si="444"/>
        <v>#DIV/0!</v>
      </c>
      <c r="S3386" t="e">
        <f t="shared" si="444"/>
        <v>#DIV/0!</v>
      </c>
      <c r="T3386" t="e">
        <f t="shared" si="439"/>
        <v>#DIV/0!</v>
      </c>
      <c r="U3386" t="e">
        <f t="shared" si="439"/>
        <v>#DIV/0!</v>
      </c>
      <c r="V3386" t="e">
        <f t="shared" si="439"/>
        <v>#DIV/0!</v>
      </c>
      <c r="W3386" t="e">
        <f t="shared" si="439"/>
        <v>#DIV/0!</v>
      </c>
      <c r="X3386">
        <v>3384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</row>
    <row r="3387" spans="1:46" x14ac:dyDescent="0.3">
      <c r="A3387">
        <f t="shared" si="436"/>
        <v>3385</v>
      </c>
      <c r="B3387">
        <f t="shared" si="437"/>
        <v>0</v>
      </c>
      <c r="C3387">
        <f t="shared" si="438"/>
        <v>0</v>
      </c>
      <c r="D3387" t="e">
        <f t="shared" si="443"/>
        <v>#DIV/0!</v>
      </c>
      <c r="E3387" t="e">
        <f t="shared" si="443"/>
        <v>#DIV/0!</v>
      </c>
      <c r="F3387" t="e">
        <f t="shared" si="443"/>
        <v>#DIV/0!</v>
      </c>
      <c r="G3387" t="e">
        <f t="shared" si="442"/>
        <v>#DIV/0!</v>
      </c>
      <c r="H3387" t="e">
        <f t="shared" si="442"/>
        <v>#DIV/0!</v>
      </c>
      <c r="I3387" t="e">
        <f t="shared" si="442"/>
        <v>#DIV/0!</v>
      </c>
      <c r="J3387" t="e">
        <f t="shared" si="442"/>
        <v>#DIV/0!</v>
      </c>
      <c r="K3387" t="e">
        <f t="shared" si="442"/>
        <v>#DIV/0!</v>
      </c>
      <c r="L3387" t="e">
        <f t="shared" si="442"/>
        <v>#DIV/0!</v>
      </c>
      <c r="M3387" t="e">
        <f t="shared" si="442"/>
        <v>#DIV/0!</v>
      </c>
      <c r="N3387" t="e">
        <f t="shared" si="442"/>
        <v>#DIV/0!</v>
      </c>
      <c r="O3387" t="e">
        <f t="shared" si="442"/>
        <v>#DIV/0!</v>
      </c>
      <c r="P3387" t="e">
        <f t="shared" si="444"/>
        <v>#DIV/0!</v>
      </c>
      <c r="Q3387" t="e">
        <f t="shared" si="444"/>
        <v>#DIV/0!</v>
      </c>
      <c r="R3387" t="e">
        <f t="shared" si="444"/>
        <v>#DIV/0!</v>
      </c>
      <c r="S3387" t="e">
        <f t="shared" si="444"/>
        <v>#DIV/0!</v>
      </c>
      <c r="T3387" t="e">
        <f t="shared" si="439"/>
        <v>#DIV/0!</v>
      </c>
      <c r="U3387" t="e">
        <f t="shared" si="439"/>
        <v>#DIV/0!</v>
      </c>
      <c r="V3387" t="e">
        <f t="shared" si="439"/>
        <v>#DIV/0!</v>
      </c>
      <c r="W3387" t="e">
        <f t="shared" si="439"/>
        <v>#DIV/0!</v>
      </c>
      <c r="X3387">
        <v>3385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</row>
    <row r="3388" spans="1:46" x14ac:dyDescent="0.3">
      <c r="A3388">
        <f t="shared" si="436"/>
        <v>3386</v>
      </c>
      <c r="B3388">
        <f t="shared" si="437"/>
        <v>0</v>
      </c>
      <c r="C3388">
        <f t="shared" si="438"/>
        <v>0</v>
      </c>
      <c r="D3388" t="e">
        <f t="shared" si="443"/>
        <v>#DIV/0!</v>
      </c>
      <c r="E3388" t="e">
        <f t="shared" si="443"/>
        <v>#DIV/0!</v>
      </c>
      <c r="F3388" t="e">
        <f t="shared" si="443"/>
        <v>#DIV/0!</v>
      </c>
      <c r="G3388" t="e">
        <f t="shared" si="442"/>
        <v>#DIV/0!</v>
      </c>
      <c r="H3388" t="e">
        <f t="shared" si="442"/>
        <v>#DIV/0!</v>
      </c>
      <c r="I3388" t="e">
        <f t="shared" si="442"/>
        <v>#DIV/0!</v>
      </c>
      <c r="J3388" t="e">
        <f t="shared" si="442"/>
        <v>#DIV/0!</v>
      </c>
      <c r="K3388" t="e">
        <f t="shared" si="442"/>
        <v>#DIV/0!</v>
      </c>
      <c r="L3388" t="e">
        <f t="shared" si="442"/>
        <v>#DIV/0!</v>
      </c>
      <c r="M3388" t="e">
        <f t="shared" si="442"/>
        <v>#DIV/0!</v>
      </c>
      <c r="N3388" t="e">
        <f t="shared" si="442"/>
        <v>#DIV/0!</v>
      </c>
      <c r="O3388" t="e">
        <f t="shared" si="442"/>
        <v>#DIV/0!</v>
      </c>
      <c r="P3388" t="e">
        <f t="shared" si="444"/>
        <v>#DIV/0!</v>
      </c>
      <c r="Q3388" t="e">
        <f t="shared" si="444"/>
        <v>#DIV/0!</v>
      </c>
      <c r="R3388" t="e">
        <f t="shared" si="444"/>
        <v>#DIV/0!</v>
      </c>
      <c r="S3388" t="e">
        <f t="shared" si="444"/>
        <v>#DIV/0!</v>
      </c>
      <c r="T3388" t="e">
        <f t="shared" si="439"/>
        <v>#DIV/0!</v>
      </c>
      <c r="U3388" t="e">
        <f t="shared" si="439"/>
        <v>#DIV/0!</v>
      </c>
      <c r="V3388" t="e">
        <f t="shared" si="439"/>
        <v>#DIV/0!</v>
      </c>
      <c r="W3388" t="e">
        <f t="shared" si="439"/>
        <v>#DIV/0!</v>
      </c>
      <c r="X3388">
        <v>3386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</row>
    <row r="3389" spans="1:46" x14ac:dyDescent="0.3">
      <c r="A3389">
        <f t="shared" si="436"/>
        <v>3387</v>
      </c>
      <c r="B3389">
        <f t="shared" si="437"/>
        <v>0</v>
      </c>
      <c r="C3389">
        <f t="shared" si="438"/>
        <v>0</v>
      </c>
      <c r="D3389" t="e">
        <f t="shared" si="443"/>
        <v>#DIV/0!</v>
      </c>
      <c r="E3389" t="e">
        <f t="shared" si="443"/>
        <v>#DIV/0!</v>
      </c>
      <c r="F3389" t="e">
        <f t="shared" si="443"/>
        <v>#DIV/0!</v>
      </c>
      <c r="G3389" t="e">
        <f t="shared" si="442"/>
        <v>#DIV/0!</v>
      </c>
      <c r="H3389" t="e">
        <f t="shared" si="442"/>
        <v>#DIV/0!</v>
      </c>
      <c r="I3389" t="e">
        <f t="shared" si="442"/>
        <v>#DIV/0!</v>
      </c>
      <c r="J3389" t="e">
        <f t="shared" si="442"/>
        <v>#DIV/0!</v>
      </c>
      <c r="K3389" t="e">
        <f t="shared" si="442"/>
        <v>#DIV/0!</v>
      </c>
      <c r="L3389" t="e">
        <f t="shared" si="442"/>
        <v>#DIV/0!</v>
      </c>
      <c r="M3389" t="e">
        <f t="shared" si="442"/>
        <v>#DIV/0!</v>
      </c>
      <c r="N3389" t="e">
        <f t="shared" si="442"/>
        <v>#DIV/0!</v>
      </c>
      <c r="O3389" t="e">
        <f t="shared" si="442"/>
        <v>#DIV/0!</v>
      </c>
      <c r="P3389" t="e">
        <f t="shared" si="444"/>
        <v>#DIV/0!</v>
      </c>
      <c r="Q3389" t="e">
        <f t="shared" si="444"/>
        <v>#DIV/0!</v>
      </c>
      <c r="R3389" t="e">
        <f t="shared" si="444"/>
        <v>#DIV/0!</v>
      </c>
      <c r="S3389" t="e">
        <f t="shared" si="444"/>
        <v>#DIV/0!</v>
      </c>
      <c r="T3389" t="e">
        <f t="shared" si="439"/>
        <v>#DIV/0!</v>
      </c>
      <c r="U3389" t="e">
        <f t="shared" si="439"/>
        <v>#DIV/0!</v>
      </c>
      <c r="V3389" t="e">
        <f t="shared" si="439"/>
        <v>#DIV/0!</v>
      </c>
      <c r="W3389" t="e">
        <f t="shared" si="439"/>
        <v>#DIV/0!</v>
      </c>
      <c r="X3389">
        <v>3387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</row>
    <row r="3390" spans="1:46" x14ac:dyDescent="0.3">
      <c r="A3390">
        <f t="shared" si="436"/>
        <v>3388</v>
      </c>
      <c r="B3390">
        <f t="shared" si="437"/>
        <v>0</v>
      </c>
      <c r="C3390">
        <f t="shared" si="438"/>
        <v>0</v>
      </c>
      <c r="D3390" t="e">
        <f t="shared" si="443"/>
        <v>#DIV/0!</v>
      </c>
      <c r="E3390" t="e">
        <f t="shared" si="443"/>
        <v>#DIV/0!</v>
      </c>
      <c r="F3390" t="e">
        <f t="shared" si="443"/>
        <v>#DIV/0!</v>
      </c>
      <c r="G3390" t="e">
        <f t="shared" si="442"/>
        <v>#DIV/0!</v>
      </c>
      <c r="H3390" t="e">
        <f t="shared" si="442"/>
        <v>#DIV/0!</v>
      </c>
      <c r="I3390" t="e">
        <f t="shared" si="442"/>
        <v>#DIV/0!</v>
      </c>
      <c r="J3390" t="e">
        <f t="shared" si="442"/>
        <v>#DIV/0!</v>
      </c>
      <c r="K3390" t="e">
        <f t="shared" si="442"/>
        <v>#DIV/0!</v>
      </c>
      <c r="L3390" t="e">
        <f t="shared" si="442"/>
        <v>#DIV/0!</v>
      </c>
      <c r="M3390" t="e">
        <f t="shared" si="442"/>
        <v>#DIV/0!</v>
      </c>
      <c r="N3390" t="e">
        <f t="shared" si="442"/>
        <v>#DIV/0!</v>
      </c>
      <c r="O3390" t="e">
        <f t="shared" si="442"/>
        <v>#DIV/0!</v>
      </c>
      <c r="P3390" t="e">
        <f t="shared" si="444"/>
        <v>#DIV/0!</v>
      </c>
      <c r="Q3390" t="e">
        <f t="shared" si="444"/>
        <v>#DIV/0!</v>
      </c>
      <c r="R3390" t="e">
        <f t="shared" si="444"/>
        <v>#DIV/0!</v>
      </c>
      <c r="S3390" t="e">
        <f t="shared" si="444"/>
        <v>#DIV/0!</v>
      </c>
      <c r="T3390" t="e">
        <f t="shared" si="439"/>
        <v>#DIV/0!</v>
      </c>
      <c r="U3390" t="e">
        <f t="shared" si="439"/>
        <v>#DIV/0!</v>
      </c>
      <c r="V3390" t="e">
        <f t="shared" si="439"/>
        <v>#DIV/0!</v>
      </c>
      <c r="W3390" t="e">
        <f t="shared" si="439"/>
        <v>#DIV/0!</v>
      </c>
      <c r="X3390">
        <v>3388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</row>
    <row r="3391" spans="1:46" x14ac:dyDescent="0.3">
      <c r="A3391">
        <f t="shared" si="436"/>
        <v>3389</v>
      </c>
      <c r="B3391">
        <f t="shared" si="437"/>
        <v>0</v>
      </c>
      <c r="C3391">
        <f t="shared" si="438"/>
        <v>0</v>
      </c>
      <c r="D3391" t="e">
        <f t="shared" si="443"/>
        <v>#DIV/0!</v>
      </c>
      <c r="E3391" t="e">
        <f t="shared" si="443"/>
        <v>#DIV/0!</v>
      </c>
      <c r="F3391" t="e">
        <f t="shared" si="443"/>
        <v>#DIV/0!</v>
      </c>
      <c r="G3391" t="e">
        <f t="shared" si="442"/>
        <v>#DIV/0!</v>
      </c>
      <c r="H3391" t="e">
        <f t="shared" si="442"/>
        <v>#DIV/0!</v>
      </c>
      <c r="I3391" t="e">
        <f t="shared" si="442"/>
        <v>#DIV/0!</v>
      </c>
      <c r="J3391" t="e">
        <f t="shared" si="442"/>
        <v>#DIV/0!</v>
      </c>
      <c r="K3391" t="e">
        <f t="shared" si="442"/>
        <v>#DIV/0!</v>
      </c>
      <c r="L3391" t="e">
        <f t="shared" si="442"/>
        <v>#DIV/0!</v>
      </c>
      <c r="M3391" t="e">
        <f t="shared" si="442"/>
        <v>#DIV/0!</v>
      </c>
      <c r="N3391" t="e">
        <f t="shared" si="442"/>
        <v>#DIV/0!</v>
      </c>
      <c r="O3391" t="e">
        <f t="shared" si="442"/>
        <v>#DIV/0!</v>
      </c>
      <c r="P3391" t="e">
        <f t="shared" si="444"/>
        <v>#DIV/0!</v>
      </c>
      <c r="Q3391" t="e">
        <f t="shared" si="444"/>
        <v>#DIV/0!</v>
      </c>
      <c r="R3391" t="e">
        <f t="shared" si="444"/>
        <v>#DIV/0!</v>
      </c>
      <c r="S3391" t="e">
        <f t="shared" si="444"/>
        <v>#DIV/0!</v>
      </c>
      <c r="T3391" t="e">
        <f t="shared" si="439"/>
        <v>#DIV/0!</v>
      </c>
      <c r="U3391" t="e">
        <f t="shared" si="439"/>
        <v>#DIV/0!</v>
      </c>
      <c r="V3391" t="e">
        <f t="shared" si="439"/>
        <v>#DIV/0!</v>
      </c>
      <c r="W3391" t="e">
        <f t="shared" si="439"/>
        <v>#DIV/0!</v>
      </c>
      <c r="X3391">
        <v>3389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</row>
    <row r="3392" spans="1:46" x14ac:dyDescent="0.3">
      <c r="A3392">
        <f t="shared" si="436"/>
        <v>3390</v>
      </c>
      <c r="B3392">
        <f t="shared" si="437"/>
        <v>0</v>
      </c>
      <c r="C3392">
        <f t="shared" si="438"/>
        <v>0</v>
      </c>
      <c r="D3392" t="e">
        <f t="shared" si="443"/>
        <v>#DIV/0!</v>
      </c>
      <c r="E3392" t="e">
        <f t="shared" si="443"/>
        <v>#DIV/0!</v>
      </c>
      <c r="F3392" t="e">
        <f t="shared" si="443"/>
        <v>#DIV/0!</v>
      </c>
      <c r="G3392" t="e">
        <f t="shared" si="442"/>
        <v>#DIV/0!</v>
      </c>
      <c r="H3392" t="e">
        <f t="shared" si="442"/>
        <v>#DIV/0!</v>
      </c>
      <c r="I3392" t="e">
        <f t="shared" si="442"/>
        <v>#DIV/0!</v>
      </c>
      <c r="J3392" t="e">
        <f t="shared" si="442"/>
        <v>#DIV/0!</v>
      </c>
      <c r="K3392" t="e">
        <f t="shared" si="442"/>
        <v>#DIV/0!</v>
      </c>
      <c r="L3392" t="e">
        <f t="shared" si="442"/>
        <v>#DIV/0!</v>
      </c>
      <c r="M3392" t="e">
        <f t="shared" si="442"/>
        <v>#DIV/0!</v>
      </c>
      <c r="N3392" t="e">
        <f t="shared" si="442"/>
        <v>#DIV/0!</v>
      </c>
      <c r="O3392" t="e">
        <f t="shared" si="442"/>
        <v>#DIV/0!</v>
      </c>
      <c r="P3392" t="e">
        <f t="shared" si="444"/>
        <v>#DIV/0!</v>
      </c>
      <c r="Q3392" t="e">
        <f t="shared" si="444"/>
        <v>#DIV/0!</v>
      </c>
      <c r="R3392" t="e">
        <f t="shared" si="444"/>
        <v>#DIV/0!</v>
      </c>
      <c r="S3392" t="e">
        <f t="shared" si="444"/>
        <v>#DIV/0!</v>
      </c>
      <c r="T3392" t="e">
        <f t="shared" si="439"/>
        <v>#DIV/0!</v>
      </c>
      <c r="U3392" t="e">
        <f t="shared" si="439"/>
        <v>#DIV/0!</v>
      </c>
      <c r="V3392" t="e">
        <f t="shared" si="439"/>
        <v>#DIV/0!</v>
      </c>
      <c r="W3392" t="e">
        <f t="shared" si="439"/>
        <v>#DIV/0!</v>
      </c>
      <c r="X3392">
        <v>3390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</row>
    <row r="3393" spans="1:46" x14ac:dyDescent="0.3">
      <c r="A3393">
        <f t="shared" si="436"/>
        <v>3391</v>
      </c>
      <c r="B3393">
        <f t="shared" si="437"/>
        <v>0</v>
      </c>
      <c r="C3393">
        <f t="shared" si="438"/>
        <v>0</v>
      </c>
      <c r="D3393" t="e">
        <f t="shared" si="443"/>
        <v>#DIV/0!</v>
      </c>
      <c r="E3393" t="e">
        <f t="shared" si="443"/>
        <v>#DIV/0!</v>
      </c>
      <c r="F3393" t="e">
        <f t="shared" si="443"/>
        <v>#DIV/0!</v>
      </c>
      <c r="G3393" t="e">
        <f t="shared" si="442"/>
        <v>#DIV/0!</v>
      </c>
      <c r="H3393" t="e">
        <f t="shared" si="442"/>
        <v>#DIV/0!</v>
      </c>
      <c r="I3393" t="e">
        <f t="shared" si="442"/>
        <v>#DIV/0!</v>
      </c>
      <c r="J3393" t="e">
        <f t="shared" si="442"/>
        <v>#DIV/0!</v>
      </c>
      <c r="K3393" t="e">
        <f t="shared" si="442"/>
        <v>#DIV/0!</v>
      </c>
      <c r="L3393" t="e">
        <f t="shared" si="442"/>
        <v>#DIV/0!</v>
      </c>
      <c r="M3393" t="e">
        <f t="shared" si="442"/>
        <v>#DIV/0!</v>
      </c>
      <c r="N3393" t="e">
        <f t="shared" si="442"/>
        <v>#DIV/0!</v>
      </c>
      <c r="O3393" t="e">
        <f t="shared" si="442"/>
        <v>#DIV/0!</v>
      </c>
      <c r="P3393" t="e">
        <f t="shared" si="444"/>
        <v>#DIV/0!</v>
      </c>
      <c r="Q3393" t="e">
        <f t="shared" si="444"/>
        <v>#DIV/0!</v>
      </c>
      <c r="R3393" t="e">
        <f t="shared" si="444"/>
        <v>#DIV/0!</v>
      </c>
      <c r="S3393" t="e">
        <f t="shared" si="444"/>
        <v>#DIV/0!</v>
      </c>
      <c r="T3393" t="e">
        <f t="shared" si="439"/>
        <v>#DIV/0!</v>
      </c>
      <c r="U3393" t="e">
        <f t="shared" si="439"/>
        <v>#DIV/0!</v>
      </c>
      <c r="V3393" t="e">
        <f t="shared" si="439"/>
        <v>#DIV/0!</v>
      </c>
      <c r="W3393" t="e">
        <f t="shared" si="439"/>
        <v>#DIV/0!</v>
      </c>
      <c r="X3393">
        <v>3391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</row>
    <row r="3394" spans="1:46" x14ac:dyDescent="0.3">
      <c r="A3394">
        <f t="shared" si="436"/>
        <v>3392</v>
      </c>
      <c r="B3394">
        <f t="shared" si="437"/>
        <v>0</v>
      </c>
      <c r="C3394">
        <f t="shared" si="438"/>
        <v>0</v>
      </c>
      <c r="D3394" t="e">
        <f t="shared" si="443"/>
        <v>#DIV/0!</v>
      </c>
      <c r="E3394" t="e">
        <f t="shared" si="443"/>
        <v>#DIV/0!</v>
      </c>
      <c r="F3394" t="e">
        <f t="shared" si="443"/>
        <v>#DIV/0!</v>
      </c>
      <c r="G3394" t="e">
        <f t="shared" si="442"/>
        <v>#DIV/0!</v>
      </c>
      <c r="H3394" t="e">
        <f t="shared" si="442"/>
        <v>#DIV/0!</v>
      </c>
      <c r="I3394" t="e">
        <f t="shared" si="442"/>
        <v>#DIV/0!</v>
      </c>
      <c r="J3394" t="e">
        <f t="shared" si="442"/>
        <v>#DIV/0!</v>
      </c>
      <c r="K3394" t="e">
        <f t="shared" si="442"/>
        <v>#DIV/0!</v>
      </c>
      <c r="L3394" t="e">
        <f t="shared" si="442"/>
        <v>#DIV/0!</v>
      </c>
      <c r="M3394" t="e">
        <f t="shared" si="442"/>
        <v>#DIV/0!</v>
      </c>
      <c r="N3394" t="e">
        <f t="shared" si="442"/>
        <v>#DIV/0!</v>
      </c>
      <c r="O3394" t="e">
        <f t="shared" si="442"/>
        <v>#DIV/0!</v>
      </c>
      <c r="P3394" t="e">
        <f t="shared" si="444"/>
        <v>#DIV/0!</v>
      </c>
      <c r="Q3394" t="e">
        <f t="shared" si="444"/>
        <v>#DIV/0!</v>
      </c>
      <c r="R3394" t="e">
        <f t="shared" si="444"/>
        <v>#DIV/0!</v>
      </c>
      <c r="S3394" t="e">
        <f t="shared" si="444"/>
        <v>#DIV/0!</v>
      </c>
      <c r="T3394" t="e">
        <f t="shared" si="439"/>
        <v>#DIV/0!</v>
      </c>
      <c r="U3394" t="e">
        <f t="shared" si="439"/>
        <v>#DIV/0!</v>
      </c>
      <c r="V3394" t="e">
        <f t="shared" si="439"/>
        <v>#DIV/0!</v>
      </c>
      <c r="W3394" t="e">
        <f t="shared" si="439"/>
        <v>#DIV/0!</v>
      </c>
      <c r="X3394">
        <v>3392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</row>
    <row r="3395" spans="1:46" x14ac:dyDescent="0.3">
      <c r="A3395">
        <f t="shared" ref="A3395:A3458" si="445">X3395</f>
        <v>3393</v>
      </c>
      <c r="B3395">
        <f t="shared" ref="B3395:B3458" si="446">SUM(Y3395:AS3395)</f>
        <v>0</v>
      </c>
      <c r="C3395">
        <f t="shared" ref="C3395:C3458" si="447">Y3395/$B$2</f>
        <v>0</v>
      </c>
      <c r="D3395" t="e">
        <f t="shared" si="443"/>
        <v>#DIV/0!</v>
      </c>
      <c r="E3395" t="e">
        <f t="shared" si="443"/>
        <v>#DIV/0!</v>
      </c>
      <c r="F3395" t="e">
        <f t="shared" si="443"/>
        <v>#DIV/0!</v>
      </c>
      <c r="G3395" t="e">
        <f t="shared" si="442"/>
        <v>#DIV/0!</v>
      </c>
      <c r="H3395" t="e">
        <f t="shared" si="442"/>
        <v>#DIV/0!</v>
      </c>
      <c r="I3395" t="e">
        <f t="shared" si="442"/>
        <v>#DIV/0!</v>
      </c>
      <c r="J3395" t="e">
        <f t="shared" si="442"/>
        <v>#DIV/0!</v>
      </c>
      <c r="K3395" t="e">
        <f t="shared" si="442"/>
        <v>#DIV/0!</v>
      </c>
      <c r="L3395" t="e">
        <f t="shared" si="442"/>
        <v>#DIV/0!</v>
      </c>
      <c r="M3395" t="e">
        <f t="shared" si="442"/>
        <v>#DIV/0!</v>
      </c>
      <c r="N3395" t="e">
        <f t="shared" si="442"/>
        <v>#DIV/0!</v>
      </c>
      <c r="O3395" t="e">
        <f t="shared" si="442"/>
        <v>#DIV/0!</v>
      </c>
      <c r="P3395" t="e">
        <f t="shared" si="444"/>
        <v>#DIV/0!</v>
      </c>
      <c r="Q3395" t="e">
        <f t="shared" si="444"/>
        <v>#DIV/0!</v>
      </c>
      <c r="R3395" t="e">
        <f t="shared" si="444"/>
        <v>#DIV/0!</v>
      </c>
      <c r="S3395" t="e">
        <f t="shared" si="444"/>
        <v>#DIV/0!</v>
      </c>
      <c r="T3395" t="e">
        <f t="shared" si="439"/>
        <v>#DIV/0!</v>
      </c>
      <c r="U3395" t="e">
        <f t="shared" si="439"/>
        <v>#DIV/0!</v>
      </c>
      <c r="V3395" t="e">
        <f t="shared" si="439"/>
        <v>#DIV/0!</v>
      </c>
      <c r="W3395" t="e">
        <f t="shared" si="439"/>
        <v>#DIV/0!</v>
      </c>
      <c r="X3395">
        <v>3393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</row>
    <row r="3396" spans="1:46" x14ac:dyDescent="0.3">
      <c r="A3396">
        <f t="shared" si="445"/>
        <v>3394</v>
      </c>
      <c r="B3396">
        <f t="shared" si="446"/>
        <v>0</v>
      </c>
      <c r="C3396">
        <f t="shared" si="447"/>
        <v>0</v>
      </c>
      <c r="D3396" t="e">
        <f t="shared" si="443"/>
        <v>#DIV/0!</v>
      </c>
      <c r="E3396" t="e">
        <f t="shared" si="443"/>
        <v>#DIV/0!</v>
      </c>
      <c r="F3396" t="e">
        <f t="shared" si="443"/>
        <v>#DIV/0!</v>
      </c>
      <c r="G3396" t="e">
        <f t="shared" si="442"/>
        <v>#DIV/0!</v>
      </c>
      <c r="H3396" t="e">
        <f t="shared" si="442"/>
        <v>#DIV/0!</v>
      </c>
      <c r="I3396" t="e">
        <f t="shared" si="442"/>
        <v>#DIV/0!</v>
      </c>
      <c r="J3396" t="e">
        <f t="shared" si="442"/>
        <v>#DIV/0!</v>
      </c>
      <c r="K3396" t="e">
        <f t="shared" si="442"/>
        <v>#DIV/0!</v>
      </c>
      <c r="L3396" t="e">
        <f t="shared" si="442"/>
        <v>#DIV/0!</v>
      </c>
      <c r="M3396" t="e">
        <f t="shared" si="442"/>
        <v>#DIV/0!</v>
      </c>
      <c r="N3396" t="e">
        <f t="shared" si="442"/>
        <v>#DIV/0!</v>
      </c>
      <c r="O3396" t="e">
        <f t="shared" si="442"/>
        <v>#DIV/0!</v>
      </c>
      <c r="P3396" t="e">
        <f t="shared" si="444"/>
        <v>#DIV/0!</v>
      </c>
      <c r="Q3396" t="e">
        <f t="shared" si="444"/>
        <v>#DIV/0!</v>
      </c>
      <c r="R3396" t="e">
        <f t="shared" si="444"/>
        <v>#DIV/0!</v>
      </c>
      <c r="S3396" t="e">
        <f t="shared" si="444"/>
        <v>#DIV/0!</v>
      </c>
      <c r="T3396" t="e">
        <f t="shared" si="439"/>
        <v>#DIV/0!</v>
      </c>
      <c r="U3396" t="e">
        <f t="shared" si="439"/>
        <v>#DIV/0!</v>
      </c>
      <c r="V3396" t="e">
        <f t="shared" si="439"/>
        <v>#DIV/0!</v>
      </c>
      <c r="W3396" t="e">
        <f t="shared" si="439"/>
        <v>#DIV/0!</v>
      </c>
      <c r="X3396">
        <v>3394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</row>
    <row r="3397" spans="1:46" x14ac:dyDescent="0.3">
      <c r="A3397">
        <f t="shared" si="445"/>
        <v>3395</v>
      </c>
      <c r="B3397">
        <f t="shared" si="446"/>
        <v>1</v>
      </c>
      <c r="C3397">
        <f t="shared" si="447"/>
        <v>0</v>
      </c>
      <c r="D3397">
        <f t="shared" si="443"/>
        <v>1</v>
      </c>
      <c r="E3397">
        <f t="shared" si="443"/>
        <v>0</v>
      </c>
      <c r="F3397">
        <f t="shared" si="443"/>
        <v>0</v>
      </c>
      <c r="G3397">
        <f t="shared" si="442"/>
        <v>0</v>
      </c>
      <c r="H3397">
        <f t="shared" si="442"/>
        <v>0</v>
      </c>
      <c r="I3397">
        <f t="shared" si="442"/>
        <v>0</v>
      </c>
      <c r="J3397">
        <f t="shared" si="442"/>
        <v>0</v>
      </c>
      <c r="K3397">
        <f t="shared" si="442"/>
        <v>0</v>
      </c>
      <c r="L3397">
        <f t="shared" si="442"/>
        <v>0</v>
      </c>
      <c r="M3397">
        <f t="shared" si="442"/>
        <v>0</v>
      </c>
      <c r="N3397">
        <f t="shared" si="442"/>
        <v>0</v>
      </c>
      <c r="O3397">
        <f t="shared" si="442"/>
        <v>0</v>
      </c>
      <c r="P3397">
        <f t="shared" si="444"/>
        <v>0</v>
      </c>
      <c r="Q3397">
        <f t="shared" si="444"/>
        <v>0</v>
      </c>
      <c r="R3397">
        <f t="shared" si="444"/>
        <v>0</v>
      </c>
      <c r="S3397">
        <f t="shared" si="444"/>
        <v>0</v>
      </c>
      <c r="T3397">
        <f t="shared" si="439"/>
        <v>0</v>
      </c>
      <c r="U3397">
        <f t="shared" si="439"/>
        <v>0</v>
      </c>
      <c r="V3397">
        <f t="shared" si="439"/>
        <v>0</v>
      </c>
      <c r="W3397">
        <f t="shared" si="439"/>
        <v>0</v>
      </c>
      <c r="X3397">
        <v>3395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</row>
    <row r="3398" spans="1:46" x14ac:dyDescent="0.3">
      <c r="A3398">
        <f t="shared" si="445"/>
        <v>3396</v>
      </c>
      <c r="B3398">
        <f t="shared" si="446"/>
        <v>0</v>
      </c>
      <c r="C3398">
        <f t="shared" si="447"/>
        <v>0</v>
      </c>
      <c r="D3398" t="e">
        <f t="shared" si="443"/>
        <v>#DIV/0!</v>
      </c>
      <c r="E3398" t="e">
        <f t="shared" si="443"/>
        <v>#DIV/0!</v>
      </c>
      <c r="F3398" t="e">
        <f t="shared" si="443"/>
        <v>#DIV/0!</v>
      </c>
      <c r="G3398" t="e">
        <f t="shared" si="442"/>
        <v>#DIV/0!</v>
      </c>
      <c r="H3398" t="e">
        <f t="shared" si="442"/>
        <v>#DIV/0!</v>
      </c>
      <c r="I3398" t="e">
        <f t="shared" si="442"/>
        <v>#DIV/0!</v>
      </c>
      <c r="J3398" t="e">
        <f t="shared" si="442"/>
        <v>#DIV/0!</v>
      </c>
      <c r="K3398" t="e">
        <f t="shared" si="442"/>
        <v>#DIV/0!</v>
      </c>
      <c r="L3398" t="e">
        <f t="shared" si="442"/>
        <v>#DIV/0!</v>
      </c>
      <c r="M3398" t="e">
        <f t="shared" si="442"/>
        <v>#DIV/0!</v>
      </c>
      <c r="N3398" t="e">
        <f t="shared" si="442"/>
        <v>#DIV/0!</v>
      </c>
      <c r="O3398" t="e">
        <f t="shared" si="442"/>
        <v>#DIV/0!</v>
      </c>
      <c r="P3398" t="e">
        <f t="shared" si="444"/>
        <v>#DIV/0!</v>
      </c>
      <c r="Q3398" t="e">
        <f t="shared" si="444"/>
        <v>#DIV/0!</v>
      </c>
      <c r="R3398" t="e">
        <f t="shared" si="444"/>
        <v>#DIV/0!</v>
      </c>
      <c r="S3398" t="e">
        <f t="shared" si="444"/>
        <v>#DIV/0!</v>
      </c>
      <c r="T3398" t="e">
        <f t="shared" si="439"/>
        <v>#DIV/0!</v>
      </c>
      <c r="U3398" t="e">
        <f t="shared" si="439"/>
        <v>#DIV/0!</v>
      </c>
      <c r="V3398" t="e">
        <f t="shared" si="439"/>
        <v>#DIV/0!</v>
      </c>
      <c r="W3398" t="e">
        <f t="shared" si="439"/>
        <v>#DIV/0!</v>
      </c>
      <c r="X3398">
        <v>3396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</row>
    <row r="3399" spans="1:46" x14ac:dyDescent="0.3">
      <c r="A3399">
        <f t="shared" si="445"/>
        <v>3397</v>
      </c>
      <c r="B3399">
        <f t="shared" si="446"/>
        <v>0</v>
      </c>
      <c r="C3399">
        <f t="shared" si="447"/>
        <v>0</v>
      </c>
      <c r="D3399" t="e">
        <f t="shared" si="443"/>
        <v>#DIV/0!</v>
      </c>
      <c r="E3399" t="e">
        <f t="shared" si="443"/>
        <v>#DIV/0!</v>
      </c>
      <c r="F3399" t="e">
        <f t="shared" si="443"/>
        <v>#DIV/0!</v>
      </c>
      <c r="G3399" t="e">
        <f t="shared" si="442"/>
        <v>#DIV/0!</v>
      </c>
      <c r="H3399" t="e">
        <f t="shared" si="442"/>
        <v>#DIV/0!</v>
      </c>
      <c r="I3399" t="e">
        <f t="shared" si="442"/>
        <v>#DIV/0!</v>
      </c>
      <c r="J3399" t="e">
        <f t="shared" si="442"/>
        <v>#DIV/0!</v>
      </c>
      <c r="K3399" t="e">
        <f t="shared" si="442"/>
        <v>#DIV/0!</v>
      </c>
      <c r="L3399" t="e">
        <f t="shared" si="442"/>
        <v>#DIV/0!</v>
      </c>
      <c r="M3399" t="e">
        <f t="shared" si="442"/>
        <v>#DIV/0!</v>
      </c>
      <c r="N3399" t="e">
        <f t="shared" si="442"/>
        <v>#DIV/0!</v>
      </c>
      <c r="O3399" t="e">
        <f t="shared" si="442"/>
        <v>#DIV/0!</v>
      </c>
      <c r="P3399" t="e">
        <f t="shared" si="444"/>
        <v>#DIV/0!</v>
      </c>
      <c r="Q3399" t="e">
        <f t="shared" si="444"/>
        <v>#DIV/0!</v>
      </c>
      <c r="R3399" t="e">
        <f t="shared" si="444"/>
        <v>#DIV/0!</v>
      </c>
      <c r="S3399" t="e">
        <f t="shared" si="444"/>
        <v>#DIV/0!</v>
      </c>
      <c r="T3399" t="e">
        <f t="shared" si="439"/>
        <v>#DIV/0!</v>
      </c>
      <c r="U3399" t="e">
        <f t="shared" si="439"/>
        <v>#DIV/0!</v>
      </c>
      <c r="V3399" t="e">
        <f t="shared" si="439"/>
        <v>#DIV/0!</v>
      </c>
      <c r="W3399" t="e">
        <f t="shared" si="439"/>
        <v>#DIV/0!</v>
      </c>
      <c r="X3399">
        <v>3397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</row>
    <row r="3400" spans="1:46" x14ac:dyDescent="0.3">
      <c r="A3400">
        <f t="shared" si="445"/>
        <v>3398</v>
      </c>
      <c r="B3400">
        <f t="shared" si="446"/>
        <v>0</v>
      </c>
      <c r="C3400">
        <f t="shared" si="447"/>
        <v>0</v>
      </c>
      <c r="D3400" t="e">
        <f t="shared" si="443"/>
        <v>#DIV/0!</v>
      </c>
      <c r="E3400" t="e">
        <f t="shared" si="443"/>
        <v>#DIV/0!</v>
      </c>
      <c r="F3400" t="e">
        <f t="shared" si="443"/>
        <v>#DIV/0!</v>
      </c>
      <c r="G3400" t="e">
        <f t="shared" si="442"/>
        <v>#DIV/0!</v>
      </c>
      <c r="H3400" t="e">
        <f t="shared" si="442"/>
        <v>#DIV/0!</v>
      </c>
      <c r="I3400" t="e">
        <f t="shared" si="442"/>
        <v>#DIV/0!</v>
      </c>
      <c r="J3400" t="e">
        <f t="shared" si="442"/>
        <v>#DIV/0!</v>
      </c>
      <c r="K3400" t="e">
        <f t="shared" si="442"/>
        <v>#DIV/0!</v>
      </c>
      <c r="L3400" t="e">
        <f t="shared" si="442"/>
        <v>#DIV/0!</v>
      </c>
      <c r="M3400" t="e">
        <f t="shared" si="442"/>
        <v>#DIV/0!</v>
      </c>
      <c r="N3400" t="e">
        <f t="shared" si="442"/>
        <v>#DIV/0!</v>
      </c>
      <c r="O3400" t="e">
        <f t="shared" si="442"/>
        <v>#DIV/0!</v>
      </c>
      <c r="P3400" t="e">
        <f t="shared" si="444"/>
        <v>#DIV/0!</v>
      </c>
      <c r="Q3400" t="e">
        <f t="shared" si="444"/>
        <v>#DIV/0!</v>
      </c>
      <c r="R3400" t="e">
        <f t="shared" si="444"/>
        <v>#DIV/0!</v>
      </c>
      <c r="S3400" t="e">
        <f t="shared" si="444"/>
        <v>#DIV/0!</v>
      </c>
      <c r="T3400" t="e">
        <f t="shared" si="439"/>
        <v>#DIV/0!</v>
      </c>
      <c r="U3400" t="e">
        <f t="shared" si="439"/>
        <v>#DIV/0!</v>
      </c>
      <c r="V3400" t="e">
        <f t="shared" si="439"/>
        <v>#DIV/0!</v>
      </c>
      <c r="W3400" t="e">
        <f t="shared" si="439"/>
        <v>#DIV/0!</v>
      </c>
      <c r="X3400">
        <v>3398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</row>
    <row r="3401" spans="1:46" x14ac:dyDescent="0.3">
      <c r="A3401">
        <f t="shared" si="445"/>
        <v>3399</v>
      </c>
      <c r="B3401">
        <f t="shared" si="446"/>
        <v>0</v>
      </c>
      <c r="C3401">
        <f t="shared" si="447"/>
        <v>0</v>
      </c>
      <c r="D3401" t="e">
        <f t="shared" si="443"/>
        <v>#DIV/0!</v>
      </c>
      <c r="E3401" t="e">
        <f t="shared" si="443"/>
        <v>#DIV/0!</v>
      </c>
      <c r="F3401" t="e">
        <f t="shared" si="443"/>
        <v>#DIV/0!</v>
      </c>
      <c r="G3401" t="e">
        <f t="shared" si="442"/>
        <v>#DIV/0!</v>
      </c>
      <c r="H3401" t="e">
        <f t="shared" si="442"/>
        <v>#DIV/0!</v>
      </c>
      <c r="I3401" t="e">
        <f t="shared" si="442"/>
        <v>#DIV/0!</v>
      </c>
      <c r="J3401" t="e">
        <f t="shared" si="442"/>
        <v>#DIV/0!</v>
      </c>
      <c r="K3401" t="e">
        <f t="shared" si="442"/>
        <v>#DIV/0!</v>
      </c>
      <c r="L3401" t="e">
        <f t="shared" si="442"/>
        <v>#DIV/0!</v>
      </c>
      <c r="M3401" t="e">
        <f t="shared" si="442"/>
        <v>#DIV/0!</v>
      </c>
      <c r="N3401" t="e">
        <f t="shared" si="442"/>
        <v>#DIV/0!</v>
      </c>
      <c r="O3401" t="e">
        <f t="shared" si="442"/>
        <v>#DIV/0!</v>
      </c>
      <c r="P3401" t="e">
        <f t="shared" si="444"/>
        <v>#DIV/0!</v>
      </c>
      <c r="Q3401" t="e">
        <f t="shared" si="444"/>
        <v>#DIV/0!</v>
      </c>
      <c r="R3401" t="e">
        <f t="shared" si="444"/>
        <v>#DIV/0!</v>
      </c>
      <c r="S3401" t="e">
        <f t="shared" si="444"/>
        <v>#DIV/0!</v>
      </c>
      <c r="T3401" t="e">
        <f t="shared" si="439"/>
        <v>#DIV/0!</v>
      </c>
      <c r="U3401" t="e">
        <f t="shared" si="439"/>
        <v>#DIV/0!</v>
      </c>
      <c r="V3401" t="e">
        <f t="shared" si="439"/>
        <v>#DIV/0!</v>
      </c>
      <c r="W3401" t="e">
        <f t="shared" si="439"/>
        <v>#DIV/0!</v>
      </c>
      <c r="X3401">
        <v>3399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</row>
    <row r="3402" spans="1:46" x14ac:dyDescent="0.3">
      <c r="A3402">
        <f t="shared" si="445"/>
        <v>3400</v>
      </c>
      <c r="B3402">
        <f t="shared" si="446"/>
        <v>0</v>
      </c>
      <c r="C3402">
        <f t="shared" si="447"/>
        <v>0</v>
      </c>
      <c r="D3402" t="e">
        <f t="shared" si="443"/>
        <v>#DIV/0!</v>
      </c>
      <c r="E3402" t="e">
        <f t="shared" si="443"/>
        <v>#DIV/0!</v>
      </c>
      <c r="F3402" t="e">
        <f t="shared" si="443"/>
        <v>#DIV/0!</v>
      </c>
      <c r="G3402" t="e">
        <f t="shared" si="442"/>
        <v>#DIV/0!</v>
      </c>
      <c r="H3402" t="e">
        <f t="shared" si="442"/>
        <v>#DIV/0!</v>
      </c>
      <c r="I3402" t="e">
        <f t="shared" si="442"/>
        <v>#DIV/0!</v>
      </c>
      <c r="J3402" t="e">
        <f t="shared" si="442"/>
        <v>#DIV/0!</v>
      </c>
      <c r="K3402" t="e">
        <f t="shared" si="442"/>
        <v>#DIV/0!</v>
      </c>
      <c r="L3402" t="e">
        <f t="shared" si="442"/>
        <v>#DIV/0!</v>
      </c>
      <c r="M3402" t="e">
        <f t="shared" si="442"/>
        <v>#DIV/0!</v>
      </c>
      <c r="N3402" t="e">
        <f t="shared" si="442"/>
        <v>#DIV/0!</v>
      </c>
      <c r="O3402" t="e">
        <f t="shared" si="442"/>
        <v>#DIV/0!</v>
      </c>
      <c r="P3402" t="e">
        <f t="shared" si="444"/>
        <v>#DIV/0!</v>
      </c>
      <c r="Q3402" t="e">
        <f t="shared" si="444"/>
        <v>#DIV/0!</v>
      </c>
      <c r="R3402" t="e">
        <f t="shared" si="444"/>
        <v>#DIV/0!</v>
      </c>
      <c r="S3402" t="e">
        <f t="shared" si="444"/>
        <v>#DIV/0!</v>
      </c>
      <c r="T3402" t="e">
        <f t="shared" si="439"/>
        <v>#DIV/0!</v>
      </c>
      <c r="U3402" t="e">
        <f t="shared" si="439"/>
        <v>#DIV/0!</v>
      </c>
      <c r="V3402" t="e">
        <f t="shared" si="439"/>
        <v>#DIV/0!</v>
      </c>
      <c r="W3402" t="e">
        <f t="shared" si="439"/>
        <v>#DIV/0!</v>
      </c>
      <c r="X3402">
        <v>3400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</row>
    <row r="3403" spans="1:46" x14ac:dyDescent="0.3">
      <c r="A3403">
        <f t="shared" si="445"/>
        <v>3401</v>
      </c>
      <c r="B3403">
        <f t="shared" si="446"/>
        <v>0</v>
      </c>
      <c r="C3403">
        <f t="shared" si="447"/>
        <v>0</v>
      </c>
      <c r="D3403" t="e">
        <f t="shared" si="443"/>
        <v>#DIV/0!</v>
      </c>
      <c r="E3403" t="e">
        <f t="shared" si="443"/>
        <v>#DIV/0!</v>
      </c>
      <c r="F3403" t="e">
        <f t="shared" si="443"/>
        <v>#DIV/0!</v>
      </c>
      <c r="G3403" t="e">
        <f t="shared" si="442"/>
        <v>#DIV/0!</v>
      </c>
      <c r="H3403" t="e">
        <f t="shared" si="442"/>
        <v>#DIV/0!</v>
      </c>
      <c r="I3403" t="e">
        <f t="shared" si="442"/>
        <v>#DIV/0!</v>
      </c>
      <c r="J3403" t="e">
        <f t="shared" si="442"/>
        <v>#DIV/0!</v>
      </c>
      <c r="K3403" t="e">
        <f t="shared" si="442"/>
        <v>#DIV/0!</v>
      </c>
      <c r="L3403" t="e">
        <f t="shared" si="442"/>
        <v>#DIV/0!</v>
      </c>
      <c r="M3403" t="e">
        <f t="shared" si="442"/>
        <v>#DIV/0!</v>
      </c>
      <c r="N3403" t="e">
        <f t="shared" si="442"/>
        <v>#DIV/0!</v>
      </c>
      <c r="O3403" t="e">
        <f t="shared" si="442"/>
        <v>#DIV/0!</v>
      </c>
      <c r="P3403" t="e">
        <f t="shared" si="444"/>
        <v>#DIV/0!</v>
      </c>
      <c r="Q3403" t="e">
        <f t="shared" si="444"/>
        <v>#DIV/0!</v>
      </c>
      <c r="R3403" t="e">
        <f t="shared" si="444"/>
        <v>#DIV/0!</v>
      </c>
      <c r="S3403" t="e">
        <f t="shared" si="444"/>
        <v>#DIV/0!</v>
      </c>
      <c r="T3403" t="e">
        <f t="shared" si="439"/>
        <v>#DIV/0!</v>
      </c>
      <c r="U3403" t="e">
        <f t="shared" si="439"/>
        <v>#DIV/0!</v>
      </c>
      <c r="V3403" t="e">
        <f t="shared" si="439"/>
        <v>#DIV/0!</v>
      </c>
      <c r="W3403" t="e">
        <f t="shared" si="439"/>
        <v>#DIV/0!</v>
      </c>
      <c r="X3403">
        <v>3401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</row>
    <row r="3404" spans="1:46" x14ac:dyDescent="0.3">
      <c r="A3404">
        <f t="shared" si="445"/>
        <v>3402</v>
      </c>
      <c r="B3404">
        <f t="shared" si="446"/>
        <v>0</v>
      </c>
      <c r="C3404">
        <f t="shared" si="447"/>
        <v>0</v>
      </c>
      <c r="D3404" t="e">
        <f t="shared" si="443"/>
        <v>#DIV/0!</v>
      </c>
      <c r="E3404" t="e">
        <f t="shared" si="443"/>
        <v>#DIV/0!</v>
      </c>
      <c r="F3404" t="e">
        <f t="shared" si="443"/>
        <v>#DIV/0!</v>
      </c>
      <c r="G3404" t="e">
        <f t="shared" si="442"/>
        <v>#DIV/0!</v>
      </c>
      <c r="H3404" t="e">
        <f t="shared" si="442"/>
        <v>#DIV/0!</v>
      </c>
      <c r="I3404" t="e">
        <f t="shared" si="442"/>
        <v>#DIV/0!</v>
      </c>
      <c r="J3404" t="e">
        <f t="shared" si="442"/>
        <v>#DIV/0!</v>
      </c>
      <c r="K3404" t="e">
        <f t="shared" si="442"/>
        <v>#DIV/0!</v>
      </c>
      <c r="L3404" t="e">
        <f t="shared" si="442"/>
        <v>#DIV/0!</v>
      </c>
      <c r="M3404" t="e">
        <f t="shared" si="442"/>
        <v>#DIV/0!</v>
      </c>
      <c r="N3404" t="e">
        <f t="shared" si="442"/>
        <v>#DIV/0!</v>
      </c>
      <c r="O3404" t="e">
        <f t="shared" si="442"/>
        <v>#DIV/0!</v>
      </c>
      <c r="P3404" t="e">
        <f t="shared" si="444"/>
        <v>#DIV/0!</v>
      </c>
      <c r="Q3404" t="e">
        <f t="shared" si="444"/>
        <v>#DIV/0!</v>
      </c>
      <c r="R3404" t="e">
        <f t="shared" si="444"/>
        <v>#DIV/0!</v>
      </c>
      <c r="S3404" t="e">
        <f t="shared" si="444"/>
        <v>#DIV/0!</v>
      </c>
      <c r="T3404" t="e">
        <f t="shared" si="439"/>
        <v>#DIV/0!</v>
      </c>
      <c r="U3404" t="e">
        <f t="shared" si="439"/>
        <v>#DIV/0!</v>
      </c>
      <c r="V3404" t="e">
        <f t="shared" si="439"/>
        <v>#DIV/0!</v>
      </c>
      <c r="W3404" t="e">
        <f t="shared" si="439"/>
        <v>#DIV/0!</v>
      </c>
      <c r="X3404">
        <v>3402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</row>
    <row r="3405" spans="1:46" x14ac:dyDescent="0.3">
      <c r="A3405">
        <f t="shared" si="445"/>
        <v>3403</v>
      </c>
      <c r="B3405">
        <f t="shared" si="446"/>
        <v>0</v>
      </c>
      <c r="C3405">
        <f t="shared" si="447"/>
        <v>0</v>
      </c>
      <c r="D3405" t="e">
        <f t="shared" si="443"/>
        <v>#DIV/0!</v>
      </c>
      <c r="E3405" t="e">
        <f t="shared" si="443"/>
        <v>#DIV/0!</v>
      </c>
      <c r="F3405" t="e">
        <f t="shared" si="443"/>
        <v>#DIV/0!</v>
      </c>
      <c r="G3405" t="e">
        <f t="shared" si="442"/>
        <v>#DIV/0!</v>
      </c>
      <c r="H3405" t="e">
        <f t="shared" si="442"/>
        <v>#DIV/0!</v>
      </c>
      <c r="I3405" t="e">
        <f t="shared" si="442"/>
        <v>#DIV/0!</v>
      </c>
      <c r="J3405" t="e">
        <f t="shared" si="442"/>
        <v>#DIV/0!</v>
      </c>
      <c r="K3405" t="e">
        <f t="shared" si="442"/>
        <v>#DIV/0!</v>
      </c>
      <c r="L3405" t="e">
        <f t="shared" si="442"/>
        <v>#DIV/0!</v>
      </c>
      <c r="M3405" t="e">
        <f t="shared" si="442"/>
        <v>#DIV/0!</v>
      </c>
      <c r="N3405" t="e">
        <f t="shared" si="442"/>
        <v>#DIV/0!</v>
      </c>
      <c r="O3405" t="e">
        <f t="shared" si="442"/>
        <v>#DIV/0!</v>
      </c>
      <c r="P3405" t="e">
        <f t="shared" si="444"/>
        <v>#DIV/0!</v>
      </c>
      <c r="Q3405" t="e">
        <f t="shared" si="444"/>
        <v>#DIV/0!</v>
      </c>
      <c r="R3405" t="e">
        <f t="shared" si="444"/>
        <v>#DIV/0!</v>
      </c>
      <c r="S3405" t="e">
        <f t="shared" si="444"/>
        <v>#DIV/0!</v>
      </c>
      <c r="T3405" t="e">
        <f t="shared" si="439"/>
        <v>#DIV/0!</v>
      </c>
      <c r="U3405" t="e">
        <f t="shared" si="439"/>
        <v>#DIV/0!</v>
      </c>
      <c r="V3405" t="e">
        <f t="shared" si="439"/>
        <v>#DIV/0!</v>
      </c>
      <c r="W3405" t="e">
        <f t="shared" si="439"/>
        <v>#DIV/0!</v>
      </c>
      <c r="X3405">
        <v>3403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</row>
    <row r="3406" spans="1:46" x14ac:dyDescent="0.3">
      <c r="A3406">
        <f t="shared" si="445"/>
        <v>3404</v>
      </c>
      <c r="B3406">
        <f t="shared" si="446"/>
        <v>0</v>
      </c>
      <c r="C3406">
        <f t="shared" si="447"/>
        <v>0</v>
      </c>
      <c r="D3406" t="e">
        <f t="shared" si="443"/>
        <v>#DIV/0!</v>
      </c>
      <c r="E3406" t="e">
        <f t="shared" si="443"/>
        <v>#DIV/0!</v>
      </c>
      <c r="F3406" t="e">
        <f t="shared" si="443"/>
        <v>#DIV/0!</v>
      </c>
      <c r="G3406" t="e">
        <f t="shared" si="442"/>
        <v>#DIV/0!</v>
      </c>
      <c r="H3406" t="e">
        <f t="shared" si="442"/>
        <v>#DIV/0!</v>
      </c>
      <c r="I3406" t="e">
        <f t="shared" si="442"/>
        <v>#DIV/0!</v>
      </c>
      <c r="J3406" t="e">
        <f t="shared" si="442"/>
        <v>#DIV/0!</v>
      </c>
      <c r="K3406" t="e">
        <f t="shared" si="442"/>
        <v>#DIV/0!</v>
      </c>
      <c r="L3406" t="e">
        <f t="shared" si="442"/>
        <v>#DIV/0!</v>
      </c>
      <c r="M3406" t="e">
        <f t="shared" si="442"/>
        <v>#DIV/0!</v>
      </c>
      <c r="N3406" t="e">
        <f t="shared" si="442"/>
        <v>#DIV/0!</v>
      </c>
      <c r="O3406" t="e">
        <f t="shared" si="442"/>
        <v>#DIV/0!</v>
      </c>
      <c r="P3406" t="e">
        <f t="shared" si="444"/>
        <v>#DIV/0!</v>
      </c>
      <c r="Q3406" t="e">
        <f t="shared" si="444"/>
        <v>#DIV/0!</v>
      </c>
      <c r="R3406" t="e">
        <f t="shared" si="444"/>
        <v>#DIV/0!</v>
      </c>
      <c r="S3406" t="e">
        <f t="shared" si="444"/>
        <v>#DIV/0!</v>
      </c>
      <c r="T3406" t="e">
        <f t="shared" si="439"/>
        <v>#DIV/0!</v>
      </c>
      <c r="U3406" t="e">
        <f t="shared" si="439"/>
        <v>#DIV/0!</v>
      </c>
      <c r="V3406" t="e">
        <f t="shared" si="439"/>
        <v>#DIV/0!</v>
      </c>
      <c r="W3406" t="e">
        <f t="shared" si="439"/>
        <v>#DIV/0!</v>
      </c>
      <c r="X3406">
        <v>3404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</row>
    <row r="3407" spans="1:46" x14ac:dyDescent="0.3">
      <c r="A3407">
        <f t="shared" si="445"/>
        <v>3405</v>
      </c>
      <c r="B3407">
        <f t="shared" si="446"/>
        <v>0</v>
      </c>
      <c r="C3407">
        <f t="shared" si="447"/>
        <v>0</v>
      </c>
      <c r="D3407" t="e">
        <f t="shared" si="443"/>
        <v>#DIV/0!</v>
      </c>
      <c r="E3407" t="e">
        <f t="shared" si="443"/>
        <v>#DIV/0!</v>
      </c>
      <c r="F3407" t="e">
        <f t="shared" si="443"/>
        <v>#DIV/0!</v>
      </c>
      <c r="G3407" t="e">
        <f t="shared" si="442"/>
        <v>#DIV/0!</v>
      </c>
      <c r="H3407" t="e">
        <f t="shared" si="442"/>
        <v>#DIV/0!</v>
      </c>
      <c r="I3407" t="e">
        <f t="shared" si="442"/>
        <v>#DIV/0!</v>
      </c>
      <c r="J3407" t="e">
        <f t="shared" si="442"/>
        <v>#DIV/0!</v>
      </c>
      <c r="K3407" t="e">
        <f t="shared" si="442"/>
        <v>#DIV/0!</v>
      </c>
      <c r="L3407" t="e">
        <f t="shared" si="442"/>
        <v>#DIV/0!</v>
      </c>
      <c r="M3407" t="e">
        <f t="shared" si="442"/>
        <v>#DIV/0!</v>
      </c>
      <c r="N3407" t="e">
        <f t="shared" si="442"/>
        <v>#DIV/0!</v>
      </c>
      <c r="O3407" t="e">
        <f t="shared" si="442"/>
        <v>#DIV/0!</v>
      </c>
      <c r="P3407" t="e">
        <f t="shared" si="444"/>
        <v>#DIV/0!</v>
      </c>
      <c r="Q3407" t="e">
        <f t="shared" si="444"/>
        <v>#DIV/0!</v>
      </c>
      <c r="R3407" t="e">
        <f t="shared" si="444"/>
        <v>#DIV/0!</v>
      </c>
      <c r="S3407" t="e">
        <f t="shared" si="444"/>
        <v>#DIV/0!</v>
      </c>
      <c r="T3407" t="e">
        <f t="shared" si="439"/>
        <v>#DIV/0!</v>
      </c>
      <c r="U3407" t="e">
        <f t="shared" si="439"/>
        <v>#DIV/0!</v>
      </c>
      <c r="V3407" t="e">
        <f t="shared" si="439"/>
        <v>#DIV/0!</v>
      </c>
      <c r="W3407" t="e">
        <f t="shared" si="439"/>
        <v>#DIV/0!</v>
      </c>
      <c r="X3407">
        <v>3405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</row>
    <row r="3408" spans="1:46" x14ac:dyDescent="0.3">
      <c r="A3408">
        <f t="shared" si="445"/>
        <v>3406</v>
      </c>
      <c r="B3408">
        <f t="shared" si="446"/>
        <v>0</v>
      </c>
      <c r="C3408">
        <f t="shared" si="447"/>
        <v>0</v>
      </c>
      <c r="D3408" t="e">
        <f t="shared" si="443"/>
        <v>#DIV/0!</v>
      </c>
      <c r="E3408" t="e">
        <f t="shared" si="443"/>
        <v>#DIV/0!</v>
      </c>
      <c r="F3408" t="e">
        <f t="shared" si="443"/>
        <v>#DIV/0!</v>
      </c>
      <c r="G3408" t="e">
        <f t="shared" si="442"/>
        <v>#DIV/0!</v>
      </c>
      <c r="H3408" t="e">
        <f t="shared" si="442"/>
        <v>#DIV/0!</v>
      </c>
      <c r="I3408" t="e">
        <f t="shared" si="442"/>
        <v>#DIV/0!</v>
      </c>
      <c r="J3408" t="e">
        <f t="shared" si="442"/>
        <v>#DIV/0!</v>
      </c>
      <c r="K3408" t="e">
        <f t="shared" si="442"/>
        <v>#DIV/0!</v>
      </c>
      <c r="L3408" t="e">
        <f t="shared" si="442"/>
        <v>#DIV/0!</v>
      </c>
      <c r="M3408" t="e">
        <f t="shared" si="442"/>
        <v>#DIV/0!</v>
      </c>
      <c r="N3408" t="e">
        <f t="shared" si="442"/>
        <v>#DIV/0!</v>
      </c>
      <c r="O3408" t="e">
        <f t="shared" si="442"/>
        <v>#DIV/0!</v>
      </c>
      <c r="P3408" t="e">
        <f t="shared" si="444"/>
        <v>#DIV/0!</v>
      </c>
      <c r="Q3408" t="e">
        <f t="shared" si="444"/>
        <v>#DIV/0!</v>
      </c>
      <c r="R3408" t="e">
        <f t="shared" si="444"/>
        <v>#DIV/0!</v>
      </c>
      <c r="S3408" t="e">
        <f t="shared" si="444"/>
        <v>#DIV/0!</v>
      </c>
      <c r="T3408" t="e">
        <f t="shared" si="439"/>
        <v>#DIV/0!</v>
      </c>
      <c r="U3408" t="e">
        <f t="shared" si="439"/>
        <v>#DIV/0!</v>
      </c>
      <c r="V3408" t="e">
        <f t="shared" si="439"/>
        <v>#DIV/0!</v>
      </c>
      <c r="W3408" t="e">
        <f t="shared" ref="W3408:W3471" si="448">AS3408/$B3408</f>
        <v>#DIV/0!</v>
      </c>
      <c r="X3408">
        <v>3406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</row>
    <row r="3409" spans="1:46" x14ac:dyDescent="0.3">
      <c r="A3409">
        <f t="shared" si="445"/>
        <v>3407</v>
      </c>
      <c r="B3409">
        <f t="shared" si="446"/>
        <v>1</v>
      </c>
      <c r="C3409">
        <f t="shared" si="447"/>
        <v>0</v>
      </c>
      <c r="D3409">
        <f t="shared" si="443"/>
        <v>1</v>
      </c>
      <c r="E3409">
        <f t="shared" si="443"/>
        <v>0</v>
      </c>
      <c r="F3409">
        <f t="shared" si="443"/>
        <v>0</v>
      </c>
      <c r="G3409">
        <f t="shared" si="443"/>
        <v>0</v>
      </c>
      <c r="H3409">
        <f t="shared" si="443"/>
        <v>0</v>
      </c>
      <c r="I3409">
        <f t="shared" si="443"/>
        <v>0</v>
      </c>
      <c r="J3409">
        <f t="shared" si="443"/>
        <v>0</v>
      </c>
      <c r="K3409">
        <f t="shared" si="443"/>
        <v>0</v>
      </c>
      <c r="L3409">
        <f t="shared" si="443"/>
        <v>0</v>
      </c>
      <c r="M3409">
        <f t="shared" si="443"/>
        <v>0</v>
      </c>
      <c r="N3409">
        <f t="shared" si="443"/>
        <v>0</v>
      </c>
      <c r="O3409">
        <f t="shared" si="443"/>
        <v>0</v>
      </c>
      <c r="P3409">
        <f t="shared" si="444"/>
        <v>0</v>
      </c>
      <c r="Q3409">
        <f t="shared" si="444"/>
        <v>0</v>
      </c>
      <c r="R3409">
        <f t="shared" si="444"/>
        <v>0</v>
      </c>
      <c r="S3409">
        <f t="shared" si="444"/>
        <v>0</v>
      </c>
      <c r="T3409">
        <f t="shared" si="444"/>
        <v>0</v>
      </c>
      <c r="U3409">
        <f t="shared" si="444"/>
        <v>0</v>
      </c>
      <c r="V3409">
        <f t="shared" si="444"/>
        <v>0</v>
      </c>
      <c r="W3409">
        <f t="shared" si="448"/>
        <v>0</v>
      </c>
      <c r="X3409">
        <v>3407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</row>
    <row r="3410" spans="1:46" x14ac:dyDescent="0.3">
      <c r="A3410">
        <f t="shared" si="445"/>
        <v>3408</v>
      </c>
      <c r="B3410">
        <f t="shared" si="446"/>
        <v>0</v>
      </c>
      <c r="C3410">
        <f t="shared" si="447"/>
        <v>0</v>
      </c>
      <c r="D3410" t="e">
        <f t="shared" si="443"/>
        <v>#DIV/0!</v>
      </c>
      <c r="E3410" t="e">
        <f t="shared" si="443"/>
        <v>#DIV/0!</v>
      </c>
      <c r="F3410" t="e">
        <f t="shared" si="443"/>
        <v>#DIV/0!</v>
      </c>
      <c r="G3410" t="e">
        <f t="shared" si="443"/>
        <v>#DIV/0!</v>
      </c>
      <c r="H3410" t="e">
        <f t="shared" si="443"/>
        <v>#DIV/0!</v>
      </c>
      <c r="I3410" t="e">
        <f t="shared" si="443"/>
        <v>#DIV/0!</v>
      </c>
      <c r="J3410" t="e">
        <f t="shared" si="443"/>
        <v>#DIV/0!</v>
      </c>
      <c r="K3410" t="e">
        <f t="shared" si="443"/>
        <v>#DIV/0!</v>
      </c>
      <c r="L3410" t="e">
        <f t="shared" si="443"/>
        <v>#DIV/0!</v>
      </c>
      <c r="M3410" t="e">
        <f t="shared" si="443"/>
        <v>#DIV/0!</v>
      </c>
      <c r="N3410" t="e">
        <f t="shared" si="443"/>
        <v>#DIV/0!</v>
      </c>
      <c r="O3410" t="e">
        <f t="shared" si="443"/>
        <v>#DIV/0!</v>
      </c>
      <c r="P3410" t="e">
        <f t="shared" si="444"/>
        <v>#DIV/0!</v>
      </c>
      <c r="Q3410" t="e">
        <f t="shared" si="444"/>
        <v>#DIV/0!</v>
      </c>
      <c r="R3410" t="e">
        <f t="shared" si="444"/>
        <v>#DIV/0!</v>
      </c>
      <c r="S3410" t="e">
        <f t="shared" si="444"/>
        <v>#DIV/0!</v>
      </c>
      <c r="T3410" t="e">
        <f t="shared" si="444"/>
        <v>#DIV/0!</v>
      </c>
      <c r="U3410" t="e">
        <f t="shared" si="444"/>
        <v>#DIV/0!</v>
      </c>
      <c r="V3410" t="e">
        <f t="shared" si="444"/>
        <v>#DIV/0!</v>
      </c>
      <c r="W3410" t="e">
        <f t="shared" si="448"/>
        <v>#DIV/0!</v>
      </c>
      <c r="X3410">
        <v>3408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</row>
    <row r="3411" spans="1:46" x14ac:dyDescent="0.3">
      <c r="A3411">
        <f t="shared" si="445"/>
        <v>3409</v>
      </c>
      <c r="B3411">
        <f t="shared" si="446"/>
        <v>1</v>
      </c>
      <c r="C3411">
        <f t="shared" si="447"/>
        <v>0</v>
      </c>
      <c r="D3411">
        <f t="shared" si="443"/>
        <v>1</v>
      </c>
      <c r="E3411">
        <f t="shared" si="443"/>
        <v>0</v>
      </c>
      <c r="F3411">
        <f t="shared" si="443"/>
        <v>0</v>
      </c>
      <c r="G3411">
        <f t="shared" si="443"/>
        <v>0</v>
      </c>
      <c r="H3411">
        <f t="shared" si="443"/>
        <v>0</v>
      </c>
      <c r="I3411">
        <f t="shared" si="443"/>
        <v>0</v>
      </c>
      <c r="J3411">
        <f t="shared" si="443"/>
        <v>0</v>
      </c>
      <c r="K3411">
        <f t="shared" si="443"/>
        <v>0</v>
      </c>
      <c r="L3411">
        <f t="shared" si="443"/>
        <v>0</v>
      </c>
      <c r="M3411">
        <f t="shared" si="443"/>
        <v>0</v>
      </c>
      <c r="N3411">
        <f t="shared" si="443"/>
        <v>0</v>
      </c>
      <c r="O3411">
        <f t="shared" si="443"/>
        <v>0</v>
      </c>
      <c r="P3411">
        <f t="shared" si="444"/>
        <v>0</v>
      </c>
      <c r="Q3411">
        <f t="shared" si="444"/>
        <v>0</v>
      </c>
      <c r="R3411">
        <f t="shared" si="444"/>
        <v>0</v>
      </c>
      <c r="S3411">
        <f t="shared" si="444"/>
        <v>0</v>
      </c>
      <c r="T3411">
        <f t="shared" si="444"/>
        <v>0</v>
      </c>
      <c r="U3411">
        <f t="shared" si="444"/>
        <v>0</v>
      </c>
      <c r="V3411">
        <f t="shared" si="444"/>
        <v>0</v>
      </c>
      <c r="W3411">
        <f t="shared" si="448"/>
        <v>0</v>
      </c>
      <c r="X3411">
        <v>3409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</row>
    <row r="3412" spans="1:46" x14ac:dyDescent="0.3">
      <c r="A3412">
        <f t="shared" si="445"/>
        <v>3410</v>
      </c>
      <c r="B3412">
        <f t="shared" si="446"/>
        <v>0</v>
      </c>
      <c r="C3412">
        <f t="shared" si="447"/>
        <v>0</v>
      </c>
      <c r="D3412" t="e">
        <f t="shared" si="443"/>
        <v>#DIV/0!</v>
      </c>
      <c r="E3412" t="e">
        <f t="shared" si="443"/>
        <v>#DIV/0!</v>
      </c>
      <c r="F3412" t="e">
        <f t="shared" si="443"/>
        <v>#DIV/0!</v>
      </c>
      <c r="G3412" t="e">
        <f t="shared" si="443"/>
        <v>#DIV/0!</v>
      </c>
      <c r="H3412" t="e">
        <f t="shared" si="443"/>
        <v>#DIV/0!</v>
      </c>
      <c r="I3412" t="e">
        <f t="shared" si="443"/>
        <v>#DIV/0!</v>
      </c>
      <c r="J3412" t="e">
        <f t="shared" si="443"/>
        <v>#DIV/0!</v>
      </c>
      <c r="K3412" t="e">
        <f t="shared" si="443"/>
        <v>#DIV/0!</v>
      </c>
      <c r="L3412" t="e">
        <f t="shared" si="443"/>
        <v>#DIV/0!</v>
      </c>
      <c r="M3412" t="e">
        <f t="shared" si="443"/>
        <v>#DIV/0!</v>
      </c>
      <c r="N3412" t="e">
        <f t="shared" si="443"/>
        <v>#DIV/0!</v>
      </c>
      <c r="O3412" t="e">
        <f t="shared" si="443"/>
        <v>#DIV/0!</v>
      </c>
      <c r="P3412" t="e">
        <f t="shared" si="444"/>
        <v>#DIV/0!</v>
      </c>
      <c r="Q3412" t="e">
        <f t="shared" si="444"/>
        <v>#DIV/0!</v>
      </c>
      <c r="R3412" t="e">
        <f t="shared" si="444"/>
        <v>#DIV/0!</v>
      </c>
      <c r="S3412" t="e">
        <f t="shared" si="444"/>
        <v>#DIV/0!</v>
      </c>
      <c r="T3412" t="e">
        <f t="shared" si="444"/>
        <v>#DIV/0!</v>
      </c>
      <c r="U3412" t="e">
        <f t="shared" si="444"/>
        <v>#DIV/0!</v>
      </c>
      <c r="V3412" t="e">
        <f t="shared" si="444"/>
        <v>#DIV/0!</v>
      </c>
      <c r="W3412" t="e">
        <f t="shared" si="448"/>
        <v>#DIV/0!</v>
      </c>
      <c r="X3412">
        <v>3410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</row>
    <row r="3413" spans="1:46" x14ac:dyDescent="0.3">
      <c r="A3413">
        <f t="shared" si="445"/>
        <v>3411</v>
      </c>
      <c r="B3413">
        <f t="shared" si="446"/>
        <v>0</v>
      </c>
      <c r="C3413">
        <f t="shared" si="447"/>
        <v>0</v>
      </c>
      <c r="D3413" t="e">
        <f t="shared" si="443"/>
        <v>#DIV/0!</v>
      </c>
      <c r="E3413" t="e">
        <f t="shared" si="443"/>
        <v>#DIV/0!</v>
      </c>
      <c r="F3413" t="e">
        <f t="shared" si="443"/>
        <v>#DIV/0!</v>
      </c>
      <c r="G3413" t="e">
        <f t="shared" si="443"/>
        <v>#DIV/0!</v>
      </c>
      <c r="H3413" t="e">
        <f t="shared" si="443"/>
        <v>#DIV/0!</v>
      </c>
      <c r="I3413" t="e">
        <f t="shared" si="443"/>
        <v>#DIV/0!</v>
      </c>
      <c r="J3413" t="e">
        <f t="shared" si="443"/>
        <v>#DIV/0!</v>
      </c>
      <c r="K3413" t="e">
        <f t="shared" si="443"/>
        <v>#DIV/0!</v>
      </c>
      <c r="L3413" t="e">
        <f t="shared" si="443"/>
        <v>#DIV/0!</v>
      </c>
      <c r="M3413" t="e">
        <f t="shared" si="443"/>
        <v>#DIV/0!</v>
      </c>
      <c r="N3413" t="e">
        <f t="shared" si="443"/>
        <v>#DIV/0!</v>
      </c>
      <c r="O3413" t="e">
        <f t="shared" si="443"/>
        <v>#DIV/0!</v>
      </c>
      <c r="P3413" t="e">
        <f t="shared" si="444"/>
        <v>#DIV/0!</v>
      </c>
      <c r="Q3413" t="e">
        <f t="shared" si="444"/>
        <v>#DIV/0!</v>
      </c>
      <c r="R3413" t="e">
        <f t="shared" si="444"/>
        <v>#DIV/0!</v>
      </c>
      <c r="S3413" t="e">
        <f t="shared" si="444"/>
        <v>#DIV/0!</v>
      </c>
      <c r="T3413" t="e">
        <f t="shared" si="444"/>
        <v>#DIV/0!</v>
      </c>
      <c r="U3413" t="e">
        <f t="shared" si="444"/>
        <v>#DIV/0!</v>
      </c>
      <c r="V3413" t="e">
        <f t="shared" si="444"/>
        <v>#DIV/0!</v>
      </c>
      <c r="W3413" t="e">
        <f t="shared" si="448"/>
        <v>#DIV/0!</v>
      </c>
      <c r="X3413">
        <v>3411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</row>
    <row r="3414" spans="1:46" x14ac:dyDescent="0.3">
      <c r="A3414">
        <f t="shared" si="445"/>
        <v>3412</v>
      </c>
      <c r="B3414">
        <f t="shared" si="446"/>
        <v>0</v>
      </c>
      <c r="C3414">
        <f t="shared" si="447"/>
        <v>0</v>
      </c>
      <c r="D3414" t="e">
        <f t="shared" si="443"/>
        <v>#DIV/0!</v>
      </c>
      <c r="E3414" t="e">
        <f t="shared" si="443"/>
        <v>#DIV/0!</v>
      </c>
      <c r="F3414" t="e">
        <f t="shared" si="443"/>
        <v>#DIV/0!</v>
      </c>
      <c r="G3414" t="e">
        <f t="shared" si="443"/>
        <v>#DIV/0!</v>
      </c>
      <c r="H3414" t="e">
        <f t="shared" si="443"/>
        <v>#DIV/0!</v>
      </c>
      <c r="I3414" t="e">
        <f t="shared" si="443"/>
        <v>#DIV/0!</v>
      </c>
      <c r="J3414" t="e">
        <f t="shared" si="443"/>
        <v>#DIV/0!</v>
      </c>
      <c r="K3414" t="e">
        <f t="shared" si="443"/>
        <v>#DIV/0!</v>
      </c>
      <c r="L3414" t="e">
        <f t="shared" si="443"/>
        <v>#DIV/0!</v>
      </c>
      <c r="M3414" t="e">
        <f t="shared" si="443"/>
        <v>#DIV/0!</v>
      </c>
      <c r="N3414" t="e">
        <f t="shared" si="443"/>
        <v>#DIV/0!</v>
      </c>
      <c r="O3414" t="e">
        <f t="shared" si="443"/>
        <v>#DIV/0!</v>
      </c>
      <c r="P3414" t="e">
        <f t="shared" si="444"/>
        <v>#DIV/0!</v>
      </c>
      <c r="Q3414" t="e">
        <f t="shared" si="444"/>
        <v>#DIV/0!</v>
      </c>
      <c r="R3414" t="e">
        <f t="shared" si="444"/>
        <v>#DIV/0!</v>
      </c>
      <c r="S3414" t="e">
        <f t="shared" si="444"/>
        <v>#DIV/0!</v>
      </c>
      <c r="T3414" t="e">
        <f t="shared" si="444"/>
        <v>#DIV/0!</v>
      </c>
      <c r="U3414" t="e">
        <f t="shared" si="444"/>
        <v>#DIV/0!</v>
      </c>
      <c r="V3414" t="e">
        <f t="shared" si="444"/>
        <v>#DIV/0!</v>
      </c>
      <c r="W3414" t="e">
        <f t="shared" si="448"/>
        <v>#DIV/0!</v>
      </c>
      <c r="X3414">
        <v>3412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</row>
    <row r="3415" spans="1:46" x14ac:dyDescent="0.3">
      <c r="A3415">
        <f t="shared" si="445"/>
        <v>3413</v>
      </c>
      <c r="B3415">
        <f t="shared" si="446"/>
        <v>0</v>
      </c>
      <c r="C3415">
        <f t="shared" si="447"/>
        <v>0</v>
      </c>
      <c r="D3415" t="e">
        <f t="shared" si="443"/>
        <v>#DIV/0!</v>
      </c>
      <c r="E3415" t="e">
        <f t="shared" si="443"/>
        <v>#DIV/0!</v>
      </c>
      <c r="F3415" t="e">
        <f t="shared" si="443"/>
        <v>#DIV/0!</v>
      </c>
      <c r="G3415" t="e">
        <f t="shared" si="443"/>
        <v>#DIV/0!</v>
      </c>
      <c r="H3415" t="e">
        <f t="shared" si="443"/>
        <v>#DIV/0!</v>
      </c>
      <c r="I3415" t="e">
        <f t="shared" si="443"/>
        <v>#DIV/0!</v>
      </c>
      <c r="J3415" t="e">
        <f t="shared" si="443"/>
        <v>#DIV/0!</v>
      </c>
      <c r="K3415" t="e">
        <f t="shared" si="443"/>
        <v>#DIV/0!</v>
      </c>
      <c r="L3415" t="e">
        <f t="shared" si="443"/>
        <v>#DIV/0!</v>
      </c>
      <c r="M3415" t="e">
        <f t="shared" si="443"/>
        <v>#DIV/0!</v>
      </c>
      <c r="N3415" t="e">
        <f t="shared" si="443"/>
        <v>#DIV/0!</v>
      </c>
      <c r="O3415" t="e">
        <f t="shared" si="443"/>
        <v>#DIV/0!</v>
      </c>
      <c r="P3415" t="e">
        <f t="shared" si="444"/>
        <v>#DIV/0!</v>
      </c>
      <c r="Q3415" t="e">
        <f t="shared" si="444"/>
        <v>#DIV/0!</v>
      </c>
      <c r="R3415" t="e">
        <f t="shared" si="444"/>
        <v>#DIV/0!</v>
      </c>
      <c r="S3415" t="e">
        <f t="shared" si="444"/>
        <v>#DIV/0!</v>
      </c>
      <c r="T3415" t="e">
        <f t="shared" si="444"/>
        <v>#DIV/0!</v>
      </c>
      <c r="U3415" t="e">
        <f t="shared" si="444"/>
        <v>#DIV/0!</v>
      </c>
      <c r="V3415" t="e">
        <f t="shared" si="444"/>
        <v>#DIV/0!</v>
      </c>
      <c r="W3415" t="e">
        <f t="shared" si="448"/>
        <v>#DIV/0!</v>
      </c>
      <c r="X3415">
        <v>3413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</row>
    <row r="3416" spans="1:46" x14ac:dyDescent="0.3">
      <c r="A3416">
        <f t="shared" si="445"/>
        <v>3414</v>
      </c>
      <c r="B3416">
        <f t="shared" si="446"/>
        <v>1</v>
      </c>
      <c r="C3416">
        <f t="shared" si="447"/>
        <v>0</v>
      </c>
      <c r="D3416">
        <f t="shared" si="443"/>
        <v>1</v>
      </c>
      <c r="E3416">
        <f t="shared" si="443"/>
        <v>0</v>
      </c>
      <c r="F3416">
        <f t="shared" si="443"/>
        <v>0</v>
      </c>
      <c r="G3416">
        <f t="shared" si="443"/>
        <v>0</v>
      </c>
      <c r="H3416">
        <f t="shared" si="443"/>
        <v>0</v>
      </c>
      <c r="I3416">
        <f t="shared" si="443"/>
        <v>0</v>
      </c>
      <c r="J3416">
        <f t="shared" si="443"/>
        <v>0</v>
      </c>
      <c r="K3416">
        <f t="shared" si="443"/>
        <v>0</v>
      </c>
      <c r="L3416">
        <f t="shared" si="443"/>
        <v>0</v>
      </c>
      <c r="M3416">
        <f t="shared" si="443"/>
        <v>0</v>
      </c>
      <c r="N3416">
        <f t="shared" si="443"/>
        <v>0</v>
      </c>
      <c r="O3416">
        <f t="shared" si="443"/>
        <v>0</v>
      </c>
      <c r="P3416">
        <f t="shared" si="444"/>
        <v>0</v>
      </c>
      <c r="Q3416">
        <f t="shared" si="444"/>
        <v>0</v>
      </c>
      <c r="R3416">
        <f t="shared" si="444"/>
        <v>0</v>
      </c>
      <c r="S3416">
        <f t="shared" si="444"/>
        <v>0</v>
      </c>
      <c r="T3416">
        <f t="shared" si="444"/>
        <v>0</v>
      </c>
      <c r="U3416">
        <f t="shared" si="444"/>
        <v>0</v>
      </c>
      <c r="V3416">
        <f t="shared" si="444"/>
        <v>0</v>
      </c>
      <c r="W3416">
        <f t="shared" si="448"/>
        <v>0</v>
      </c>
      <c r="X3416">
        <v>3414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</row>
    <row r="3417" spans="1:46" x14ac:dyDescent="0.3">
      <c r="A3417">
        <f t="shared" si="445"/>
        <v>3415</v>
      </c>
      <c r="B3417">
        <f t="shared" si="446"/>
        <v>0</v>
      </c>
      <c r="C3417">
        <f t="shared" si="447"/>
        <v>0</v>
      </c>
      <c r="D3417" t="e">
        <f t="shared" si="443"/>
        <v>#DIV/0!</v>
      </c>
      <c r="E3417" t="e">
        <f t="shared" si="443"/>
        <v>#DIV/0!</v>
      </c>
      <c r="F3417" t="e">
        <f t="shared" si="443"/>
        <v>#DIV/0!</v>
      </c>
      <c r="G3417" t="e">
        <f t="shared" si="443"/>
        <v>#DIV/0!</v>
      </c>
      <c r="H3417" t="e">
        <f t="shared" si="443"/>
        <v>#DIV/0!</v>
      </c>
      <c r="I3417" t="e">
        <f t="shared" si="443"/>
        <v>#DIV/0!</v>
      </c>
      <c r="J3417" t="e">
        <f t="shared" si="443"/>
        <v>#DIV/0!</v>
      </c>
      <c r="K3417" t="e">
        <f t="shared" si="443"/>
        <v>#DIV/0!</v>
      </c>
      <c r="L3417" t="e">
        <f t="shared" si="443"/>
        <v>#DIV/0!</v>
      </c>
      <c r="M3417" t="e">
        <f t="shared" si="443"/>
        <v>#DIV/0!</v>
      </c>
      <c r="N3417" t="e">
        <f t="shared" si="443"/>
        <v>#DIV/0!</v>
      </c>
      <c r="O3417" t="e">
        <f t="shared" si="443"/>
        <v>#DIV/0!</v>
      </c>
      <c r="P3417" t="e">
        <f t="shared" si="444"/>
        <v>#DIV/0!</v>
      </c>
      <c r="Q3417" t="e">
        <f t="shared" si="444"/>
        <v>#DIV/0!</v>
      </c>
      <c r="R3417" t="e">
        <f t="shared" si="444"/>
        <v>#DIV/0!</v>
      </c>
      <c r="S3417" t="e">
        <f t="shared" si="444"/>
        <v>#DIV/0!</v>
      </c>
      <c r="T3417" t="e">
        <f t="shared" si="444"/>
        <v>#DIV/0!</v>
      </c>
      <c r="U3417" t="e">
        <f t="shared" si="444"/>
        <v>#DIV/0!</v>
      </c>
      <c r="V3417" t="e">
        <f t="shared" si="444"/>
        <v>#DIV/0!</v>
      </c>
      <c r="W3417" t="e">
        <f t="shared" si="448"/>
        <v>#DIV/0!</v>
      </c>
      <c r="X3417">
        <v>3415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</row>
    <row r="3418" spans="1:46" x14ac:dyDescent="0.3">
      <c r="A3418">
        <f t="shared" si="445"/>
        <v>3416</v>
      </c>
      <c r="B3418">
        <f t="shared" si="446"/>
        <v>0</v>
      </c>
      <c r="C3418">
        <f t="shared" si="447"/>
        <v>0</v>
      </c>
      <c r="D3418" t="e">
        <f t="shared" si="443"/>
        <v>#DIV/0!</v>
      </c>
      <c r="E3418" t="e">
        <f t="shared" si="443"/>
        <v>#DIV/0!</v>
      </c>
      <c r="F3418" t="e">
        <f t="shared" si="443"/>
        <v>#DIV/0!</v>
      </c>
      <c r="G3418" t="e">
        <f t="shared" si="443"/>
        <v>#DIV/0!</v>
      </c>
      <c r="H3418" t="e">
        <f t="shared" si="443"/>
        <v>#DIV/0!</v>
      </c>
      <c r="I3418" t="e">
        <f t="shared" si="443"/>
        <v>#DIV/0!</v>
      </c>
      <c r="J3418" t="e">
        <f t="shared" si="443"/>
        <v>#DIV/0!</v>
      </c>
      <c r="K3418" t="e">
        <f t="shared" si="443"/>
        <v>#DIV/0!</v>
      </c>
      <c r="L3418" t="e">
        <f t="shared" si="443"/>
        <v>#DIV/0!</v>
      </c>
      <c r="M3418" t="e">
        <f t="shared" si="443"/>
        <v>#DIV/0!</v>
      </c>
      <c r="N3418" t="e">
        <f t="shared" si="443"/>
        <v>#DIV/0!</v>
      </c>
      <c r="O3418" t="e">
        <f t="shared" si="443"/>
        <v>#DIV/0!</v>
      </c>
      <c r="P3418" t="e">
        <f t="shared" si="444"/>
        <v>#DIV/0!</v>
      </c>
      <c r="Q3418" t="e">
        <f t="shared" si="444"/>
        <v>#DIV/0!</v>
      </c>
      <c r="R3418" t="e">
        <f t="shared" si="444"/>
        <v>#DIV/0!</v>
      </c>
      <c r="S3418" t="e">
        <f t="shared" si="444"/>
        <v>#DIV/0!</v>
      </c>
      <c r="T3418" t="e">
        <f t="shared" si="444"/>
        <v>#DIV/0!</v>
      </c>
      <c r="U3418" t="e">
        <f t="shared" si="444"/>
        <v>#DIV/0!</v>
      </c>
      <c r="V3418" t="e">
        <f t="shared" si="444"/>
        <v>#DIV/0!</v>
      </c>
      <c r="W3418" t="e">
        <f t="shared" si="448"/>
        <v>#DIV/0!</v>
      </c>
      <c r="X3418">
        <v>3416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</row>
    <row r="3419" spans="1:46" x14ac:dyDescent="0.3">
      <c r="A3419">
        <f t="shared" si="445"/>
        <v>3417</v>
      </c>
      <c r="B3419">
        <f t="shared" si="446"/>
        <v>0</v>
      </c>
      <c r="C3419">
        <f t="shared" si="447"/>
        <v>0</v>
      </c>
      <c r="D3419" t="e">
        <f t="shared" si="443"/>
        <v>#DIV/0!</v>
      </c>
      <c r="E3419" t="e">
        <f t="shared" si="443"/>
        <v>#DIV/0!</v>
      </c>
      <c r="F3419" t="e">
        <f t="shared" si="443"/>
        <v>#DIV/0!</v>
      </c>
      <c r="G3419" t="e">
        <f t="shared" si="443"/>
        <v>#DIV/0!</v>
      </c>
      <c r="H3419" t="e">
        <f t="shared" si="443"/>
        <v>#DIV/0!</v>
      </c>
      <c r="I3419" t="e">
        <f t="shared" si="443"/>
        <v>#DIV/0!</v>
      </c>
      <c r="J3419" t="e">
        <f t="shared" si="443"/>
        <v>#DIV/0!</v>
      </c>
      <c r="K3419" t="e">
        <f t="shared" si="443"/>
        <v>#DIV/0!</v>
      </c>
      <c r="L3419" t="e">
        <f t="shared" si="443"/>
        <v>#DIV/0!</v>
      </c>
      <c r="M3419" t="e">
        <f t="shared" si="443"/>
        <v>#DIV/0!</v>
      </c>
      <c r="N3419" t="e">
        <f t="shared" si="443"/>
        <v>#DIV/0!</v>
      </c>
      <c r="O3419" t="e">
        <f t="shared" si="443"/>
        <v>#DIV/0!</v>
      </c>
      <c r="P3419" t="e">
        <f t="shared" si="444"/>
        <v>#DIV/0!</v>
      </c>
      <c r="Q3419" t="e">
        <f t="shared" si="444"/>
        <v>#DIV/0!</v>
      </c>
      <c r="R3419" t="e">
        <f t="shared" si="444"/>
        <v>#DIV/0!</v>
      </c>
      <c r="S3419" t="e">
        <f t="shared" si="444"/>
        <v>#DIV/0!</v>
      </c>
      <c r="T3419" t="e">
        <f t="shared" si="444"/>
        <v>#DIV/0!</v>
      </c>
      <c r="U3419" t="e">
        <f t="shared" si="444"/>
        <v>#DIV/0!</v>
      </c>
      <c r="V3419" t="e">
        <f t="shared" si="444"/>
        <v>#DIV/0!</v>
      </c>
      <c r="W3419" t="e">
        <f t="shared" si="448"/>
        <v>#DIV/0!</v>
      </c>
      <c r="X3419">
        <v>3417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</row>
    <row r="3420" spans="1:46" x14ac:dyDescent="0.3">
      <c r="A3420">
        <f t="shared" si="445"/>
        <v>3418</v>
      </c>
      <c r="B3420">
        <f t="shared" si="446"/>
        <v>0</v>
      </c>
      <c r="C3420">
        <f t="shared" si="447"/>
        <v>0</v>
      </c>
      <c r="D3420" t="e">
        <f t="shared" si="443"/>
        <v>#DIV/0!</v>
      </c>
      <c r="E3420" t="e">
        <f t="shared" si="443"/>
        <v>#DIV/0!</v>
      </c>
      <c r="F3420" t="e">
        <f t="shared" si="443"/>
        <v>#DIV/0!</v>
      </c>
      <c r="G3420" t="e">
        <f t="shared" si="443"/>
        <v>#DIV/0!</v>
      </c>
      <c r="H3420" t="e">
        <f t="shared" si="443"/>
        <v>#DIV/0!</v>
      </c>
      <c r="I3420" t="e">
        <f t="shared" si="443"/>
        <v>#DIV/0!</v>
      </c>
      <c r="J3420" t="e">
        <f t="shared" si="443"/>
        <v>#DIV/0!</v>
      </c>
      <c r="K3420" t="e">
        <f t="shared" si="443"/>
        <v>#DIV/0!</v>
      </c>
      <c r="L3420" t="e">
        <f t="shared" si="443"/>
        <v>#DIV/0!</v>
      </c>
      <c r="M3420" t="e">
        <f t="shared" si="443"/>
        <v>#DIV/0!</v>
      </c>
      <c r="N3420" t="e">
        <f t="shared" si="443"/>
        <v>#DIV/0!</v>
      </c>
      <c r="O3420" t="e">
        <f t="shared" si="443"/>
        <v>#DIV/0!</v>
      </c>
      <c r="P3420" t="e">
        <f t="shared" si="444"/>
        <v>#DIV/0!</v>
      </c>
      <c r="Q3420" t="e">
        <f t="shared" si="444"/>
        <v>#DIV/0!</v>
      </c>
      <c r="R3420" t="e">
        <f t="shared" si="444"/>
        <v>#DIV/0!</v>
      </c>
      <c r="S3420" t="e">
        <f t="shared" si="444"/>
        <v>#DIV/0!</v>
      </c>
      <c r="T3420" t="e">
        <f t="shared" si="444"/>
        <v>#DIV/0!</v>
      </c>
      <c r="U3420" t="e">
        <f t="shared" si="444"/>
        <v>#DIV/0!</v>
      </c>
      <c r="V3420" t="e">
        <f t="shared" si="444"/>
        <v>#DIV/0!</v>
      </c>
      <c r="W3420" t="e">
        <f t="shared" si="448"/>
        <v>#DIV/0!</v>
      </c>
      <c r="X3420">
        <v>3418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</row>
    <row r="3421" spans="1:46" x14ac:dyDescent="0.3">
      <c r="A3421">
        <f t="shared" si="445"/>
        <v>3419</v>
      </c>
      <c r="B3421">
        <f t="shared" si="446"/>
        <v>0</v>
      </c>
      <c r="C3421">
        <f t="shared" si="447"/>
        <v>0</v>
      </c>
      <c r="D3421" t="e">
        <f t="shared" si="443"/>
        <v>#DIV/0!</v>
      </c>
      <c r="E3421" t="e">
        <f t="shared" si="443"/>
        <v>#DIV/0!</v>
      </c>
      <c r="F3421" t="e">
        <f t="shared" si="443"/>
        <v>#DIV/0!</v>
      </c>
      <c r="G3421" t="e">
        <f t="shared" si="443"/>
        <v>#DIV/0!</v>
      </c>
      <c r="H3421" t="e">
        <f t="shared" si="443"/>
        <v>#DIV/0!</v>
      </c>
      <c r="I3421" t="e">
        <f t="shared" si="443"/>
        <v>#DIV/0!</v>
      </c>
      <c r="J3421" t="e">
        <f t="shared" si="443"/>
        <v>#DIV/0!</v>
      </c>
      <c r="K3421" t="e">
        <f t="shared" si="443"/>
        <v>#DIV/0!</v>
      </c>
      <c r="L3421" t="e">
        <f t="shared" si="443"/>
        <v>#DIV/0!</v>
      </c>
      <c r="M3421" t="e">
        <f t="shared" si="443"/>
        <v>#DIV/0!</v>
      </c>
      <c r="N3421" t="e">
        <f t="shared" si="443"/>
        <v>#DIV/0!</v>
      </c>
      <c r="O3421" t="e">
        <f t="shared" si="443"/>
        <v>#DIV/0!</v>
      </c>
      <c r="P3421" t="e">
        <f t="shared" si="444"/>
        <v>#DIV/0!</v>
      </c>
      <c r="Q3421" t="e">
        <f t="shared" si="444"/>
        <v>#DIV/0!</v>
      </c>
      <c r="R3421" t="e">
        <f t="shared" si="444"/>
        <v>#DIV/0!</v>
      </c>
      <c r="S3421" t="e">
        <f t="shared" si="444"/>
        <v>#DIV/0!</v>
      </c>
      <c r="T3421" t="e">
        <f t="shared" si="444"/>
        <v>#DIV/0!</v>
      </c>
      <c r="U3421" t="e">
        <f t="shared" si="444"/>
        <v>#DIV/0!</v>
      </c>
      <c r="V3421" t="e">
        <f t="shared" si="444"/>
        <v>#DIV/0!</v>
      </c>
      <c r="W3421" t="e">
        <f t="shared" si="448"/>
        <v>#DIV/0!</v>
      </c>
      <c r="X3421">
        <v>3419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</row>
    <row r="3422" spans="1:46" x14ac:dyDescent="0.3">
      <c r="A3422">
        <f t="shared" si="445"/>
        <v>3420</v>
      </c>
      <c r="B3422">
        <f t="shared" si="446"/>
        <v>0</v>
      </c>
      <c r="C3422">
        <f t="shared" si="447"/>
        <v>0</v>
      </c>
      <c r="D3422" t="e">
        <f t="shared" si="443"/>
        <v>#DIV/0!</v>
      </c>
      <c r="E3422" t="e">
        <f t="shared" si="443"/>
        <v>#DIV/0!</v>
      </c>
      <c r="F3422" t="e">
        <f t="shared" si="443"/>
        <v>#DIV/0!</v>
      </c>
      <c r="G3422" t="e">
        <f t="shared" si="443"/>
        <v>#DIV/0!</v>
      </c>
      <c r="H3422" t="e">
        <f t="shared" si="443"/>
        <v>#DIV/0!</v>
      </c>
      <c r="I3422" t="e">
        <f t="shared" si="443"/>
        <v>#DIV/0!</v>
      </c>
      <c r="J3422" t="e">
        <f t="shared" si="443"/>
        <v>#DIV/0!</v>
      </c>
      <c r="K3422" t="e">
        <f t="shared" si="443"/>
        <v>#DIV/0!</v>
      </c>
      <c r="L3422" t="e">
        <f t="shared" si="443"/>
        <v>#DIV/0!</v>
      </c>
      <c r="M3422" t="e">
        <f t="shared" ref="M3422:T3485" si="449">AI3422/$B3422</f>
        <v>#DIV/0!</v>
      </c>
      <c r="N3422" t="e">
        <f t="shared" si="449"/>
        <v>#DIV/0!</v>
      </c>
      <c r="O3422" t="e">
        <f t="shared" si="449"/>
        <v>#DIV/0!</v>
      </c>
      <c r="P3422" t="e">
        <f t="shared" si="444"/>
        <v>#DIV/0!</v>
      </c>
      <c r="Q3422" t="e">
        <f t="shared" si="444"/>
        <v>#DIV/0!</v>
      </c>
      <c r="R3422" t="e">
        <f t="shared" si="444"/>
        <v>#DIV/0!</v>
      </c>
      <c r="S3422" t="e">
        <f t="shared" si="444"/>
        <v>#DIV/0!</v>
      </c>
      <c r="T3422" t="e">
        <f t="shared" si="444"/>
        <v>#DIV/0!</v>
      </c>
      <c r="U3422" t="e">
        <f t="shared" si="444"/>
        <v>#DIV/0!</v>
      </c>
      <c r="V3422" t="e">
        <f t="shared" si="444"/>
        <v>#DIV/0!</v>
      </c>
      <c r="W3422" t="e">
        <f t="shared" si="448"/>
        <v>#DIV/0!</v>
      </c>
      <c r="X3422">
        <v>3420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</row>
    <row r="3423" spans="1:46" x14ac:dyDescent="0.3">
      <c r="A3423">
        <f t="shared" si="445"/>
        <v>3421</v>
      </c>
      <c r="B3423">
        <f t="shared" si="446"/>
        <v>0</v>
      </c>
      <c r="C3423">
        <f t="shared" si="447"/>
        <v>0</v>
      </c>
      <c r="D3423" t="e">
        <f t="shared" ref="D3423:L3486" si="450">Z3423/$B3423</f>
        <v>#DIV/0!</v>
      </c>
      <c r="E3423" t="e">
        <f t="shared" si="450"/>
        <v>#DIV/0!</v>
      </c>
      <c r="F3423" t="e">
        <f t="shared" si="450"/>
        <v>#DIV/0!</v>
      </c>
      <c r="G3423" t="e">
        <f t="shared" si="450"/>
        <v>#DIV/0!</v>
      </c>
      <c r="H3423" t="e">
        <f t="shared" si="450"/>
        <v>#DIV/0!</v>
      </c>
      <c r="I3423" t="e">
        <f t="shared" si="450"/>
        <v>#DIV/0!</v>
      </c>
      <c r="J3423" t="e">
        <f t="shared" si="450"/>
        <v>#DIV/0!</v>
      </c>
      <c r="K3423" t="e">
        <f t="shared" si="450"/>
        <v>#DIV/0!</v>
      </c>
      <c r="L3423" t="e">
        <f t="shared" si="450"/>
        <v>#DIV/0!</v>
      </c>
      <c r="M3423" t="e">
        <f t="shared" si="449"/>
        <v>#DIV/0!</v>
      </c>
      <c r="N3423" t="e">
        <f t="shared" si="449"/>
        <v>#DIV/0!</v>
      </c>
      <c r="O3423" t="e">
        <f t="shared" si="449"/>
        <v>#DIV/0!</v>
      </c>
      <c r="P3423" t="e">
        <f t="shared" si="444"/>
        <v>#DIV/0!</v>
      </c>
      <c r="Q3423" t="e">
        <f t="shared" si="444"/>
        <v>#DIV/0!</v>
      </c>
      <c r="R3423" t="e">
        <f t="shared" si="444"/>
        <v>#DIV/0!</v>
      </c>
      <c r="S3423" t="e">
        <f t="shared" si="444"/>
        <v>#DIV/0!</v>
      </c>
      <c r="T3423" t="e">
        <f t="shared" si="444"/>
        <v>#DIV/0!</v>
      </c>
      <c r="U3423" t="e">
        <f t="shared" si="444"/>
        <v>#DIV/0!</v>
      </c>
      <c r="V3423" t="e">
        <f t="shared" si="444"/>
        <v>#DIV/0!</v>
      </c>
      <c r="W3423" t="e">
        <f t="shared" si="448"/>
        <v>#DIV/0!</v>
      </c>
      <c r="X3423">
        <v>3421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</row>
    <row r="3424" spans="1:46" x14ac:dyDescent="0.3">
      <c r="A3424">
        <f t="shared" si="445"/>
        <v>3422</v>
      </c>
      <c r="B3424">
        <f t="shared" si="446"/>
        <v>0</v>
      </c>
      <c r="C3424">
        <f t="shared" si="447"/>
        <v>0</v>
      </c>
      <c r="D3424" t="e">
        <f t="shared" si="450"/>
        <v>#DIV/0!</v>
      </c>
      <c r="E3424" t="e">
        <f t="shared" si="450"/>
        <v>#DIV/0!</v>
      </c>
      <c r="F3424" t="e">
        <f t="shared" si="450"/>
        <v>#DIV/0!</v>
      </c>
      <c r="G3424" t="e">
        <f t="shared" si="450"/>
        <v>#DIV/0!</v>
      </c>
      <c r="H3424" t="e">
        <f t="shared" si="450"/>
        <v>#DIV/0!</v>
      </c>
      <c r="I3424" t="e">
        <f t="shared" si="450"/>
        <v>#DIV/0!</v>
      </c>
      <c r="J3424" t="e">
        <f t="shared" si="450"/>
        <v>#DIV/0!</v>
      </c>
      <c r="K3424" t="e">
        <f t="shared" si="450"/>
        <v>#DIV/0!</v>
      </c>
      <c r="L3424" t="e">
        <f t="shared" si="450"/>
        <v>#DIV/0!</v>
      </c>
      <c r="M3424" t="e">
        <f t="shared" si="449"/>
        <v>#DIV/0!</v>
      </c>
      <c r="N3424" t="e">
        <f t="shared" si="449"/>
        <v>#DIV/0!</v>
      </c>
      <c r="O3424" t="e">
        <f t="shared" si="449"/>
        <v>#DIV/0!</v>
      </c>
      <c r="P3424" t="e">
        <f t="shared" si="444"/>
        <v>#DIV/0!</v>
      </c>
      <c r="Q3424" t="e">
        <f t="shared" si="444"/>
        <v>#DIV/0!</v>
      </c>
      <c r="R3424" t="e">
        <f t="shared" si="444"/>
        <v>#DIV/0!</v>
      </c>
      <c r="S3424" t="e">
        <f t="shared" si="444"/>
        <v>#DIV/0!</v>
      </c>
      <c r="T3424" t="e">
        <f t="shared" si="444"/>
        <v>#DIV/0!</v>
      </c>
      <c r="U3424" t="e">
        <f t="shared" si="444"/>
        <v>#DIV/0!</v>
      </c>
      <c r="V3424" t="e">
        <f t="shared" si="444"/>
        <v>#DIV/0!</v>
      </c>
      <c r="W3424" t="e">
        <f t="shared" si="448"/>
        <v>#DIV/0!</v>
      </c>
      <c r="X3424">
        <v>3422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</row>
    <row r="3425" spans="1:46" x14ac:dyDescent="0.3">
      <c r="A3425">
        <f t="shared" si="445"/>
        <v>3423</v>
      </c>
      <c r="B3425">
        <f t="shared" si="446"/>
        <v>0</v>
      </c>
      <c r="C3425">
        <f t="shared" si="447"/>
        <v>0</v>
      </c>
      <c r="D3425" t="e">
        <f t="shared" si="450"/>
        <v>#DIV/0!</v>
      </c>
      <c r="E3425" t="e">
        <f t="shared" si="450"/>
        <v>#DIV/0!</v>
      </c>
      <c r="F3425" t="e">
        <f t="shared" si="450"/>
        <v>#DIV/0!</v>
      </c>
      <c r="G3425" t="e">
        <f t="shared" si="450"/>
        <v>#DIV/0!</v>
      </c>
      <c r="H3425" t="e">
        <f t="shared" si="450"/>
        <v>#DIV/0!</v>
      </c>
      <c r="I3425" t="e">
        <f t="shared" si="450"/>
        <v>#DIV/0!</v>
      </c>
      <c r="J3425" t="e">
        <f t="shared" si="450"/>
        <v>#DIV/0!</v>
      </c>
      <c r="K3425" t="e">
        <f t="shared" si="450"/>
        <v>#DIV/0!</v>
      </c>
      <c r="L3425" t="e">
        <f t="shared" si="450"/>
        <v>#DIV/0!</v>
      </c>
      <c r="M3425" t="e">
        <f t="shared" si="449"/>
        <v>#DIV/0!</v>
      </c>
      <c r="N3425" t="e">
        <f t="shared" si="449"/>
        <v>#DIV/0!</v>
      </c>
      <c r="O3425" t="e">
        <f t="shared" si="449"/>
        <v>#DIV/0!</v>
      </c>
      <c r="P3425" t="e">
        <f t="shared" si="444"/>
        <v>#DIV/0!</v>
      </c>
      <c r="Q3425" t="e">
        <f t="shared" si="444"/>
        <v>#DIV/0!</v>
      </c>
      <c r="R3425" t="e">
        <f t="shared" si="444"/>
        <v>#DIV/0!</v>
      </c>
      <c r="S3425" t="e">
        <f t="shared" si="444"/>
        <v>#DIV/0!</v>
      </c>
      <c r="T3425" t="e">
        <f t="shared" si="444"/>
        <v>#DIV/0!</v>
      </c>
      <c r="U3425" t="e">
        <f t="shared" si="444"/>
        <v>#DIV/0!</v>
      </c>
      <c r="V3425" t="e">
        <f t="shared" si="444"/>
        <v>#DIV/0!</v>
      </c>
      <c r="W3425" t="e">
        <f t="shared" si="448"/>
        <v>#DIV/0!</v>
      </c>
      <c r="X3425">
        <v>3423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</row>
    <row r="3426" spans="1:46" x14ac:dyDescent="0.3">
      <c r="A3426">
        <f t="shared" si="445"/>
        <v>3424</v>
      </c>
      <c r="B3426">
        <f t="shared" si="446"/>
        <v>0</v>
      </c>
      <c r="C3426">
        <f t="shared" si="447"/>
        <v>0</v>
      </c>
      <c r="D3426" t="e">
        <f t="shared" si="450"/>
        <v>#DIV/0!</v>
      </c>
      <c r="E3426" t="e">
        <f t="shared" si="450"/>
        <v>#DIV/0!</v>
      </c>
      <c r="F3426" t="e">
        <f t="shared" si="450"/>
        <v>#DIV/0!</v>
      </c>
      <c r="G3426" t="e">
        <f t="shared" si="450"/>
        <v>#DIV/0!</v>
      </c>
      <c r="H3426" t="e">
        <f t="shared" si="450"/>
        <v>#DIV/0!</v>
      </c>
      <c r="I3426" t="e">
        <f t="shared" si="450"/>
        <v>#DIV/0!</v>
      </c>
      <c r="J3426" t="e">
        <f t="shared" si="450"/>
        <v>#DIV/0!</v>
      </c>
      <c r="K3426" t="e">
        <f t="shared" si="450"/>
        <v>#DIV/0!</v>
      </c>
      <c r="L3426" t="e">
        <f t="shared" si="450"/>
        <v>#DIV/0!</v>
      </c>
      <c r="M3426" t="e">
        <f t="shared" si="449"/>
        <v>#DIV/0!</v>
      </c>
      <c r="N3426" t="e">
        <f t="shared" si="449"/>
        <v>#DIV/0!</v>
      </c>
      <c r="O3426" t="e">
        <f t="shared" si="449"/>
        <v>#DIV/0!</v>
      </c>
      <c r="P3426" t="e">
        <f t="shared" si="444"/>
        <v>#DIV/0!</v>
      </c>
      <c r="Q3426" t="e">
        <f t="shared" si="444"/>
        <v>#DIV/0!</v>
      </c>
      <c r="R3426" t="e">
        <f t="shared" si="444"/>
        <v>#DIV/0!</v>
      </c>
      <c r="S3426" t="e">
        <f t="shared" si="444"/>
        <v>#DIV/0!</v>
      </c>
      <c r="T3426" t="e">
        <f t="shared" si="444"/>
        <v>#DIV/0!</v>
      </c>
      <c r="U3426" t="e">
        <f t="shared" si="444"/>
        <v>#DIV/0!</v>
      </c>
      <c r="V3426" t="e">
        <f t="shared" si="444"/>
        <v>#DIV/0!</v>
      </c>
      <c r="W3426" t="e">
        <f t="shared" si="448"/>
        <v>#DIV/0!</v>
      </c>
      <c r="X3426">
        <v>3424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</row>
    <row r="3427" spans="1:46" x14ac:dyDescent="0.3">
      <c r="A3427">
        <f t="shared" si="445"/>
        <v>3425</v>
      </c>
      <c r="B3427">
        <f t="shared" si="446"/>
        <v>1</v>
      </c>
      <c r="C3427">
        <f t="shared" si="447"/>
        <v>0</v>
      </c>
      <c r="D3427">
        <f t="shared" si="450"/>
        <v>1</v>
      </c>
      <c r="E3427">
        <f t="shared" si="450"/>
        <v>0</v>
      </c>
      <c r="F3427">
        <f t="shared" si="450"/>
        <v>0</v>
      </c>
      <c r="G3427">
        <f t="shared" si="450"/>
        <v>0</v>
      </c>
      <c r="H3427">
        <f t="shared" si="450"/>
        <v>0</v>
      </c>
      <c r="I3427">
        <f t="shared" si="450"/>
        <v>0</v>
      </c>
      <c r="J3427">
        <f t="shared" si="450"/>
        <v>0</v>
      </c>
      <c r="K3427">
        <f t="shared" si="450"/>
        <v>0</v>
      </c>
      <c r="L3427">
        <f t="shared" si="450"/>
        <v>0</v>
      </c>
      <c r="M3427">
        <f t="shared" si="449"/>
        <v>0</v>
      </c>
      <c r="N3427">
        <f t="shared" si="449"/>
        <v>0</v>
      </c>
      <c r="O3427">
        <f t="shared" si="449"/>
        <v>0</v>
      </c>
      <c r="P3427">
        <f t="shared" si="444"/>
        <v>0</v>
      </c>
      <c r="Q3427">
        <f t="shared" si="444"/>
        <v>0</v>
      </c>
      <c r="R3427">
        <f t="shared" si="444"/>
        <v>0</v>
      </c>
      <c r="S3427">
        <f t="shared" si="444"/>
        <v>0</v>
      </c>
      <c r="T3427">
        <f t="shared" si="444"/>
        <v>0</v>
      </c>
      <c r="U3427">
        <f t="shared" si="444"/>
        <v>0</v>
      </c>
      <c r="V3427">
        <f t="shared" si="444"/>
        <v>0</v>
      </c>
      <c r="W3427">
        <f t="shared" si="448"/>
        <v>0</v>
      </c>
      <c r="X3427">
        <v>3425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</row>
    <row r="3428" spans="1:46" x14ac:dyDescent="0.3">
      <c r="A3428">
        <f t="shared" si="445"/>
        <v>3426</v>
      </c>
      <c r="B3428">
        <f t="shared" si="446"/>
        <v>0</v>
      </c>
      <c r="C3428">
        <f t="shared" si="447"/>
        <v>0</v>
      </c>
      <c r="D3428" t="e">
        <f t="shared" si="450"/>
        <v>#DIV/0!</v>
      </c>
      <c r="E3428" t="e">
        <f t="shared" si="450"/>
        <v>#DIV/0!</v>
      </c>
      <c r="F3428" t="e">
        <f t="shared" si="450"/>
        <v>#DIV/0!</v>
      </c>
      <c r="G3428" t="e">
        <f t="shared" si="450"/>
        <v>#DIV/0!</v>
      </c>
      <c r="H3428" t="e">
        <f t="shared" si="450"/>
        <v>#DIV/0!</v>
      </c>
      <c r="I3428" t="e">
        <f t="shared" si="450"/>
        <v>#DIV/0!</v>
      </c>
      <c r="J3428" t="e">
        <f t="shared" si="450"/>
        <v>#DIV/0!</v>
      </c>
      <c r="K3428" t="e">
        <f t="shared" si="450"/>
        <v>#DIV/0!</v>
      </c>
      <c r="L3428" t="e">
        <f t="shared" si="450"/>
        <v>#DIV/0!</v>
      </c>
      <c r="M3428" t="e">
        <f t="shared" si="449"/>
        <v>#DIV/0!</v>
      </c>
      <c r="N3428" t="e">
        <f t="shared" si="449"/>
        <v>#DIV/0!</v>
      </c>
      <c r="O3428" t="e">
        <f t="shared" si="449"/>
        <v>#DIV/0!</v>
      </c>
      <c r="P3428" t="e">
        <f t="shared" si="444"/>
        <v>#DIV/0!</v>
      </c>
      <c r="Q3428" t="e">
        <f t="shared" si="444"/>
        <v>#DIV/0!</v>
      </c>
      <c r="R3428" t="e">
        <f t="shared" si="444"/>
        <v>#DIV/0!</v>
      </c>
      <c r="S3428" t="e">
        <f t="shared" si="444"/>
        <v>#DIV/0!</v>
      </c>
      <c r="T3428" t="e">
        <f t="shared" si="444"/>
        <v>#DIV/0!</v>
      </c>
      <c r="U3428" t="e">
        <f t="shared" si="444"/>
        <v>#DIV/0!</v>
      </c>
      <c r="V3428" t="e">
        <f t="shared" si="444"/>
        <v>#DIV/0!</v>
      </c>
      <c r="W3428" t="e">
        <f t="shared" si="448"/>
        <v>#DIV/0!</v>
      </c>
      <c r="X3428">
        <v>3426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</row>
    <row r="3429" spans="1:46" x14ac:dyDescent="0.3">
      <c r="A3429">
        <f t="shared" si="445"/>
        <v>3427</v>
      </c>
      <c r="B3429">
        <f t="shared" si="446"/>
        <v>0</v>
      </c>
      <c r="C3429">
        <f t="shared" si="447"/>
        <v>0</v>
      </c>
      <c r="D3429" t="e">
        <f t="shared" si="450"/>
        <v>#DIV/0!</v>
      </c>
      <c r="E3429" t="e">
        <f t="shared" si="450"/>
        <v>#DIV/0!</v>
      </c>
      <c r="F3429" t="e">
        <f t="shared" si="450"/>
        <v>#DIV/0!</v>
      </c>
      <c r="G3429" t="e">
        <f t="shared" si="450"/>
        <v>#DIV/0!</v>
      </c>
      <c r="H3429" t="e">
        <f t="shared" si="450"/>
        <v>#DIV/0!</v>
      </c>
      <c r="I3429" t="e">
        <f t="shared" si="450"/>
        <v>#DIV/0!</v>
      </c>
      <c r="J3429" t="e">
        <f t="shared" si="450"/>
        <v>#DIV/0!</v>
      </c>
      <c r="K3429" t="e">
        <f t="shared" si="450"/>
        <v>#DIV/0!</v>
      </c>
      <c r="L3429" t="e">
        <f t="shared" si="450"/>
        <v>#DIV/0!</v>
      </c>
      <c r="M3429" t="e">
        <f t="shared" si="449"/>
        <v>#DIV/0!</v>
      </c>
      <c r="N3429" t="e">
        <f t="shared" si="449"/>
        <v>#DIV/0!</v>
      </c>
      <c r="O3429" t="e">
        <f t="shared" si="449"/>
        <v>#DIV/0!</v>
      </c>
      <c r="P3429" t="e">
        <f t="shared" si="444"/>
        <v>#DIV/0!</v>
      </c>
      <c r="Q3429" t="e">
        <f t="shared" si="444"/>
        <v>#DIV/0!</v>
      </c>
      <c r="R3429" t="e">
        <f t="shared" si="444"/>
        <v>#DIV/0!</v>
      </c>
      <c r="S3429" t="e">
        <f t="shared" si="444"/>
        <v>#DIV/0!</v>
      </c>
      <c r="T3429" t="e">
        <f t="shared" si="444"/>
        <v>#DIV/0!</v>
      </c>
      <c r="U3429" t="e">
        <f t="shared" si="444"/>
        <v>#DIV/0!</v>
      </c>
      <c r="V3429" t="e">
        <f t="shared" si="444"/>
        <v>#DIV/0!</v>
      </c>
      <c r="W3429" t="e">
        <f t="shared" si="448"/>
        <v>#DIV/0!</v>
      </c>
      <c r="X3429">
        <v>3427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</row>
    <row r="3430" spans="1:46" x14ac:dyDescent="0.3">
      <c r="A3430">
        <f t="shared" si="445"/>
        <v>3428</v>
      </c>
      <c r="B3430">
        <f t="shared" si="446"/>
        <v>0</v>
      </c>
      <c r="C3430">
        <f t="shared" si="447"/>
        <v>0</v>
      </c>
      <c r="D3430" t="e">
        <f t="shared" si="450"/>
        <v>#DIV/0!</v>
      </c>
      <c r="E3430" t="e">
        <f t="shared" si="450"/>
        <v>#DIV/0!</v>
      </c>
      <c r="F3430" t="e">
        <f t="shared" si="450"/>
        <v>#DIV/0!</v>
      </c>
      <c r="G3430" t="e">
        <f t="shared" si="450"/>
        <v>#DIV/0!</v>
      </c>
      <c r="H3430" t="e">
        <f t="shared" si="450"/>
        <v>#DIV/0!</v>
      </c>
      <c r="I3430" t="e">
        <f t="shared" si="450"/>
        <v>#DIV/0!</v>
      </c>
      <c r="J3430" t="e">
        <f t="shared" si="450"/>
        <v>#DIV/0!</v>
      </c>
      <c r="K3430" t="e">
        <f t="shared" si="450"/>
        <v>#DIV/0!</v>
      </c>
      <c r="L3430" t="e">
        <f t="shared" si="450"/>
        <v>#DIV/0!</v>
      </c>
      <c r="M3430" t="e">
        <f t="shared" si="449"/>
        <v>#DIV/0!</v>
      </c>
      <c r="N3430" t="e">
        <f t="shared" si="449"/>
        <v>#DIV/0!</v>
      </c>
      <c r="O3430" t="e">
        <f t="shared" si="449"/>
        <v>#DIV/0!</v>
      </c>
      <c r="P3430" t="e">
        <f t="shared" si="444"/>
        <v>#DIV/0!</v>
      </c>
      <c r="Q3430" t="e">
        <f t="shared" si="444"/>
        <v>#DIV/0!</v>
      </c>
      <c r="R3430" t="e">
        <f t="shared" si="444"/>
        <v>#DIV/0!</v>
      </c>
      <c r="S3430" t="e">
        <f t="shared" si="444"/>
        <v>#DIV/0!</v>
      </c>
      <c r="T3430" t="e">
        <f t="shared" si="444"/>
        <v>#DIV/0!</v>
      </c>
      <c r="U3430" t="e">
        <f t="shared" si="444"/>
        <v>#DIV/0!</v>
      </c>
      <c r="V3430" t="e">
        <f t="shared" si="444"/>
        <v>#DIV/0!</v>
      </c>
      <c r="W3430" t="e">
        <f t="shared" si="448"/>
        <v>#DIV/0!</v>
      </c>
      <c r="X3430">
        <v>3428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</row>
    <row r="3431" spans="1:46" x14ac:dyDescent="0.3">
      <c r="A3431">
        <f t="shared" si="445"/>
        <v>3429</v>
      </c>
      <c r="B3431">
        <f t="shared" si="446"/>
        <v>0</v>
      </c>
      <c r="C3431">
        <f t="shared" si="447"/>
        <v>0</v>
      </c>
      <c r="D3431" t="e">
        <f t="shared" si="450"/>
        <v>#DIV/0!</v>
      </c>
      <c r="E3431" t="e">
        <f t="shared" si="450"/>
        <v>#DIV/0!</v>
      </c>
      <c r="F3431" t="e">
        <f t="shared" si="450"/>
        <v>#DIV/0!</v>
      </c>
      <c r="G3431" t="e">
        <f t="shared" si="450"/>
        <v>#DIV/0!</v>
      </c>
      <c r="H3431" t="e">
        <f t="shared" si="450"/>
        <v>#DIV/0!</v>
      </c>
      <c r="I3431" t="e">
        <f t="shared" si="450"/>
        <v>#DIV/0!</v>
      </c>
      <c r="J3431" t="e">
        <f t="shared" si="450"/>
        <v>#DIV/0!</v>
      </c>
      <c r="K3431" t="e">
        <f t="shared" si="450"/>
        <v>#DIV/0!</v>
      </c>
      <c r="L3431" t="e">
        <f t="shared" si="450"/>
        <v>#DIV/0!</v>
      </c>
      <c r="M3431" t="e">
        <f t="shared" si="449"/>
        <v>#DIV/0!</v>
      </c>
      <c r="N3431" t="e">
        <f t="shared" si="449"/>
        <v>#DIV/0!</v>
      </c>
      <c r="O3431" t="e">
        <f t="shared" si="449"/>
        <v>#DIV/0!</v>
      </c>
      <c r="P3431" t="e">
        <f t="shared" si="444"/>
        <v>#DIV/0!</v>
      </c>
      <c r="Q3431" t="e">
        <f t="shared" si="444"/>
        <v>#DIV/0!</v>
      </c>
      <c r="R3431" t="e">
        <f t="shared" si="444"/>
        <v>#DIV/0!</v>
      </c>
      <c r="S3431" t="e">
        <f t="shared" si="444"/>
        <v>#DIV/0!</v>
      </c>
      <c r="T3431" t="e">
        <f t="shared" si="444"/>
        <v>#DIV/0!</v>
      </c>
      <c r="U3431" t="e">
        <f t="shared" ref="U3431:W3494" si="451">AQ3431/$B3431</f>
        <v>#DIV/0!</v>
      </c>
      <c r="V3431" t="e">
        <f t="shared" si="451"/>
        <v>#DIV/0!</v>
      </c>
      <c r="W3431" t="e">
        <f t="shared" si="448"/>
        <v>#DIV/0!</v>
      </c>
      <c r="X3431">
        <v>3429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</row>
    <row r="3432" spans="1:46" x14ac:dyDescent="0.3">
      <c r="A3432">
        <f t="shared" si="445"/>
        <v>3430</v>
      </c>
      <c r="B3432">
        <f t="shared" si="446"/>
        <v>0</v>
      </c>
      <c r="C3432">
        <f t="shared" si="447"/>
        <v>0</v>
      </c>
      <c r="D3432" t="e">
        <f t="shared" si="450"/>
        <v>#DIV/0!</v>
      </c>
      <c r="E3432" t="e">
        <f t="shared" si="450"/>
        <v>#DIV/0!</v>
      </c>
      <c r="F3432" t="e">
        <f t="shared" si="450"/>
        <v>#DIV/0!</v>
      </c>
      <c r="G3432" t="e">
        <f t="shared" si="450"/>
        <v>#DIV/0!</v>
      </c>
      <c r="H3432" t="e">
        <f t="shared" si="450"/>
        <v>#DIV/0!</v>
      </c>
      <c r="I3432" t="e">
        <f t="shared" si="450"/>
        <v>#DIV/0!</v>
      </c>
      <c r="J3432" t="e">
        <f t="shared" si="450"/>
        <v>#DIV/0!</v>
      </c>
      <c r="K3432" t="e">
        <f t="shared" si="450"/>
        <v>#DIV/0!</v>
      </c>
      <c r="L3432" t="e">
        <f t="shared" si="450"/>
        <v>#DIV/0!</v>
      </c>
      <c r="M3432" t="e">
        <f t="shared" si="449"/>
        <v>#DIV/0!</v>
      </c>
      <c r="N3432" t="e">
        <f t="shared" si="449"/>
        <v>#DIV/0!</v>
      </c>
      <c r="O3432" t="e">
        <f t="shared" si="449"/>
        <v>#DIV/0!</v>
      </c>
      <c r="P3432" t="e">
        <f t="shared" si="449"/>
        <v>#DIV/0!</v>
      </c>
      <c r="Q3432" t="e">
        <f t="shared" si="449"/>
        <v>#DIV/0!</v>
      </c>
      <c r="R3432" t="e">
        <f t="shared" si="449"/>
        <v>#DIV/0!</v>
      </c>
      <c r="S3432" t="e">
        <f t="shared" si="449"/>
        <v>#DIV/0!</v>
      </c>
      <c r="T3432" t="e">
        <f t="shared" si="449"/>
        <v>#DIV/0!</v>
      </c>
      <c r="U3432" t="e">
        <f t="shared" si="451"/>
        <v>#DIV/0!</v>
      </c>
      <c r="V3432" t="e">
        <f t="shared" si="451"/>
        <v>#DIV/0!</v>
      </c>
      <c r="W3432" t="e">
        <f t="shared" si="448"/>
        <v>#DIV/0!</v>
      </c>
      <c r="X3432">
        <v>3430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</row>
    <row r="3433" spans="1:46" x14ac:dyDescent="0.3">
      <c r="A3433">
        <f t="shared" si="445"/>
        <v>3431</v>
      </c>
      <c r="B3433">
        <f t="shared" si="446"/>
        <v>0</v>
      </c>
      <c r="C3433">
        <f t="shared" si="447"/>
        <v>0</v>
      </c>
      <c r="D3433" t="e">
        <f t="shared" si="450"/>
        <v>#DIV/0!</v>
      </c>
      <c r="E3433" t="e">
        <f t="shared" si="450"/>
        <v>#DIV/0!</v>
      </c>
      <c r="F3433" t="e">
        <f t="shared" si="450"/>
        <v>#DIV/0!</v>
      </c>
      <c r="G3433" t="e">
        <f t="shared" si="450"/>
        <v>#DIV/0!</v>
      </c>
      <c r="H3433" t="e">
        <f t="shared" si="450"/>
        <v>#DIV/0!</v>
      </c>
      <c r="I3433" t="e">
        <f t="shared" si="450"/>
        <v>#DIV/0!</v>
      </c>
      <c r="J3433" t="e">
        <f t="shared" si="450"/>
        <v>#DIV/0!</v>
      </c>
      <c r="K3433" t="e">
        <f t="shared" si="450"/>
        <v>#DIV/0!</v>
      </c>
      <c r="L3433" t="e">
        <f t="shared" si="450"/>
        <v>#DIV/0!</v>
      </c>
      <c r="M3433" t="e">
        <f t="shared" si="449"/>
        <v>#DIV/0!</v>
      </c>
      <c r="N3433" t="e">
        <f t="shared" si="449"/>
        <v>#DIV/0!</v>
      </c>
      <c r="O3433" t="e">
        <f t="shared" si="449"/>
        <v>#DIV/0!</v>
      </c>
      <c r="P3433" t="e">
        <f t="shared" si="449"/>
        <v>#DIV/0!</v>
      </c>
      <c r="Q3433" t="e">
        <f t="shared" si="449"/>
        <v>#DIV/0!</v>
      </c>
      <c r="R3433" t="e">
        <f t="shared" si="449"/>
        <v>#DIV/0!</v>
      </c>
      <c r="S3433" t="e">
        <f t="shared" si="449"/>
        <v>#DIV/0!</v>
      </c>
      <c r="T3433" t="e">
        <f t="shared" si="449"/>
        <v>#DIV/0!</v>
      </c>
      <c r="U3433" t="e">
        <f t="shared" si="451"/>
        <v>#DIV/0!</v>
      </c>
      <c r="V3433" t="e">
        <f t="shared" si="451"/>
        <v>#DIV/0!</v>
      </c>
      <c r="W3433" t="e">
        <f t="shared" si="448"/>
        <v>#DIV/0!</v>
      </c>
      <c r="X3433">
        <v>3431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</row>
    <row r="3434" spans="1:46" x14ac:dyDescent="0.3">
      <c r="A3434">
        <f t="shared" si="445"/>
        <v>3432</v>
      </c>
      <c r="B3434">
        <f t="shared" si="446"/>
        <v>0</v>
      </c>
      <c r="C3434">
        <f t="shared" si="447"/>
        <v>0</v>
      </c>
      <c r="D3434" t="e">
        <f t="shared" si="450"/>
        <v>#DIV/0!</v>
      </c>
      <c r="E3434" t="e">
        <f t="shared" si="450"/>
        <v>#DIV/0!</v>
      </c>
      <c r="F3434" t="e">
        <f t="shared" si="450"/>
        <v>#DIV/0!</v>
      </c>
      <c r="G3434" t="e">
        <f t="shared" si="450"/>
        <v>#DIV/0!</v>
      </c>
      <c r="H3434" t="e">
        <f t="shared" si="450"/>
        <v>#DIV/0!</v>
      </c>
      <c r="I3434" t="e">
        <f t="shared" si="450"/>
        <v>#DIV/0!</v>
      </c>
      <c r="J3434" t="e">
        <f t="shared" si="450"/>
        <v>#DIV/0!</v>
      </c>
      <c r="K3434" t="e">
        <f t="shared" si="450"/>
        <v>#DIV/0!</v>
      </c>
      <c r="L3434" t="e">
        <f t="shared" si="450"/>
        <v>#DIV/0!</v>
      </c>
      <c r="M3434" t="e">
        <f t="shared" si="449"/>
        <v>#DIV/0!</v>
      </c>
      <c r="N3434" t="e">
        <f t="shared" si="449"/>
        <v>#DIV/0!</v>
      </c>
      <c r="O3434" t="e">
        <f t="shared" si="449"/>
        <v>#DIV/0!</v>
      </c>
      <c r="P3434" t="e">
        <f t="shared" si="449"/>
        <v>#DIV/0!</v>
      </c>
      <c r="Q3434" t="e">
        <f t="shared" si="449"/>
        <v>#DIV/0!</v>
      </c>
      <c r="R3434" t="e">
        <f t="shared" si="449"/>
        <v>#DIV/0!</v>
      </c>
      <c r="S3434" t="e">
        <f t="shared" si="449"/>
        <v>#DIV/0!</v>
      </c>
      <c r="T3434" t="e">
        <f t="shared" si="449"/>
        <v>#DIV/0!</v>
      </c>
      <c r="U3434" t="e">
        <f t="shared" si="451"/>
        <v>#DIV/0!</v>
      </c>
      <c r="V3434" t="e">
        <f t="shared" si="451"/>
        <v>#DIV/0!</v>
      </c>
      <c r="W3434" t="e">
        <f t="shared" si="448"/>
        <v>#DIV/0!</v>
      </c>
      <c r="X3434">
        <v>3432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</row>
    <row r="3435" spans="1:46" x14ac:dyDescent="0.3">
      <c r="A3435">
        <f t="shared" si="445"/>
        <v>3433</v>
      </c>
      <c r="B3435">
        <f t="shared" si="446"/>
        <v>0</v>
      </c>
      <c r="C3435">
        <f t="shared" si="447"/>
        <v>0</v>
      </c>
      <c r="D3435" t="e">
        <f t="shared" si="450"/>
        <v>#DIV/0!</v>
      </c>
      <c r="E3435" t="e">
        <f t="shared" si="450"/>
        <v>#DIV/0!</v>
      </c>
      <c r="F3435" t="e">
        <f t="shared" si="450"/>
        <v>#DIV/0!</v>
      </c>
      <c r="G3435" t="e">
        <f t="shared" si="450"/>
        <v>#DIV/0!</v>
      </c>
      <c r="H3435" t="e">
        <f t="shared" si="450"/>
        <v>#DIV/0!</v>
      </c>
      <c r="I3435" t="e">
        <f t="shared" si="450"/>
        <v>#DIV/0!</v>
      </c>
      <c r="J3435" t="e">
        <f t="shared" si="450"/>
        <v>#DIV/0!</v>
      </c>
      <c r="K3435" t="e">
        <f t="shared" si="450"/>
        <v>#DIV/0!</v>
      </c>
      <c r="L3435" t="e">
        <f t="shared" si="450"/>
        <v>#DIV/0!</v>
      </c>
      <c r="M3435" t="e">
        <f t="shared" si="449"/>
        <v>#DIV/0!</v>
      </c>
      <c r="N3435" t="e">
        <f t="shared" si="449"/>
        <v>#DIV/0!</v>
      </c>
      <c r="O3435" t="e">
        <f t="shared" si="449"/>
        <v>#DIV/0!</v>
      </c>
      <c r="P3435" t="e">
        <f t="shared" si="449"/>
        <v>#DIV/0!</v>
      </c>
      <c r="Q3435" t="e">
        <f t="shared" si="449"/>
        <v>#DIV/0!</v>
      </c>
      <c r="R3435" t="e">
        <f t="shared" si="449"/>
        <v>#DIV/0!</v>
      </c>
      <c r="S3435" t="e">
        <f t="shared" si="449"/>
        <v>#DIV/0!</v>
      </c>
      <c r="T3435" t="e">
        <f t="shared" si="449"/>
        <v>#DIV/0!</v>
      </c>
      <c r="U3435" t="e">
        <f t="shared" si="451"/>
        <v>#DIV/0!</v>
      </c>
      <c r="V3435" t="e">
        <f t="shared" si="451"/>
        <v>#DIV/0!</v>
      </c>
      <c r="W3435" t="e">
        <f t="shared" si="448"/>
        <v>#DIV/0!</v>
      </c>
      <c r="X3435">
        <v>3433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</row>
    <row r="3436" spans="1:46" x14ac:dyDescent="0.3">
      <c r="A3436">
        <f t="shared" si="445"/>
        <v>3434</v>
      </c>
      <c r="B3436">
        <f t="shared" si="446"/>
        <v>0</v>
      </c>
      <c r="C3436">
        <f t="shared" si="447"/>
        <v>0</v>
      </c>
      <c r="D3436" t="e">
        <f t="shared" si="450"/>
        <v>#DIV/0!</v>
      </c>
      <c r="E3436" t="e">
        <f t="shared" si="450"/>
        <v>#DIV/0!</v>
      </c>
      <c r="F3436" t="e">
        <f t="shared" si="450"/>
        <v>#DIV/0!</v>
      </c>
      <c r="G3436" t="e">
        <f t="shared" si="450"/>
        <v>#DIV/0!</v>
      </c>
      <c r="H3436" t="e">
        <f t="shared" si="450"/>
        <v>#DIV/0!</v>
      </c>
      <c r="I3436" t="e">
        <f t="shared" si="450"/>
        <v>#DIV/0!</v>
      </c>
      <c r="J3436" t="e">
        <f t="shared" si="450"/>
        <v>#DIV/0!</v>
      </c>
      <c r="K3436" t="e">
        <f t="shared" si="450"/>
        <v>#DIV/0!</v>
      </c>
      <c r="L3436" t="e">
        <f t="shared" si="450"/>
        <v>#DIV/0!</v>
      </c>
      <c r="M3436" t="e">
        <f t="shared" si="449"/>
        <v>#DIV/0!</v>
      </c>
      <c r="N3436" t="e">
        <f t="shared" si="449"/>
        <v>#DIV/0!</v>
      </c>
      <c r="O3436" t="e">
        <f t="shared" si="449"/>
        <v>#DIV/0!</v>
      </c>
      <c r="P3436" t="e">
        <f t="shared" si="449"/>
        <v>#DIV/0!</v>
      </c>
      <c r="Q3436" t="e">
        <f t="shared" si="449"/>
        <v>#DIV/0!</v>
      </c>
      <c r="R3436" t="e">
        <f t="shared" si="449"/>
        <v>#DIV/0!</v>
      </c>
      <c r="S3436" t="e">
        <f t="shared" si="449"/>
        <v>#DIV/0!</v>
      </c>
      <c r="T3436" t="e">
        <f t="shared" si="449"/>
        <v>#DIV/0!</v>
      </c>
      <c r="U3436" t="e">
        <f t="shared" si="451"/>
        <v>#DIV/0!</v>
      </c>
      <c r="V3436" t="e">
        <f t="shared" si="451"/>
        <v>#DIV/0!</v>
      </c>
      <c r="W3436" t="e">
        <f t="shared" si="448"/>
        <v>#DIV/0!</v>
      </c>
      <c r="X3436">
        <v>3434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</row>
    <row r="3437" spans="1:46" x14ac:dyDescent="0.3">
      <c r="A3437">
        <f t="shared" si="445"/>
        <v>3435</v>
      </c>
      <c r="B3437">
        <f t="shared" si="446"/>
        <v>0</v>
      </c>
      <c r="C3437">
        <f t="shared" si="447"/>
        <v>0</v>
      </c>
      <c r="D3437" t="e">
        <f t="shared" si="450"/>
        <v>#DIV/0!</v>
      </c>
      <c r="E3437" t="e">
        <f t="shared" si="450"/>
        <v>#DIV/0!</v>
      </c>
      <c r="F3437" t="e">
        <f t="shared" si="450"/>
        <v>#DIV/0!</v>
      </c>
      <c r="G3437" t="e">
        <f t="shared" si="450"/>
        <v>#DIV/0!</v>
      </c>
      <c r="H3437" t="e">
        <f t="shared" si="450"/>
        <v>#DIV/0!</v>
      </c>
      <c r="I3437" t="e">
        <f t="shared" si="450"/>
        <v>#DIV/0!</v>
      </c>
      <c r="J3437" t="e">
        <f t="shared" si="450"/>
        <v>#DIV/0!</v>
      </c>
      <c r="K3437" t="e">
        <f t="shared" si="450"/>
        <v>#DIV/0!</v>
      </c>
      <c r="L3437" t="e">
        <f t="shared" si="450"/>
        <v>#DIV/0!</v>
      </c>
      <c r="M3437" t="e">
        <f t="shared" si="449"/>
        <v>#DIV/0!</v>
      </c>
      <c r="N3437" t="e">
        <f t="shared" si="449"/>
        <v>#DIV/0!</v>
      </c>
      <c r="O3437" t="e">
        <f t="shared" si="449"/>
        <v>#DIV/0!</v>
      </c>
      <c r="P3437" t="e">
        <f t="shared" si="449"/>
        <v>#DIV/0!</v>
      </c>
      <c r="Q3437" t="e">
        <f t="shared" si="449"/>
        <v>#DIV/0!</v>
      </c>
      <c r="R3437" t="e">
        <f t="shared" si="449"/>
        <v>#DIV/0!</v>
      </c>
      <c r="S3437" t="e">
        <f t="shared" si="449"/>
        <v>#DIV/0!</v>
      </c>
      <c r="T3437" t="e">
        <f t="shared" si="449"/>
        <v>#DIV/0!</v>
      </c>
      <c r="U3437" t="e">
        <f t="shared" si="451"/>
        <v>#DIV/0!</v>
      </c>
      <c r="V3437" t="e">
        <f t="shared" si="451"/>
        <v>#DIV/0!</v>
      </c>
      <c r="W3437" t="e">
        <f t="shared" si="448"/>
        <v>#DIV/0!</v>
      </c>
      <c r="X3437">
        <v>3435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</row>
    <row r="3438" spans="1:46" x14ac:dyDescent="0.3">
      <c r="A3438">
        <f t="shared" si="445"/>
        <v>3436</v>
      </c>
      <c r="B3438">
        <f t="shared" si="446"/>
        <v>0</v>
      </c>
      <c r="C3438">
        <f t="shared" si="447"/>
        <v>0</v>
      </c>
      <c r="D3438" t="e">
        <f t="shared" si="450"/>
        <v>#DIV/0!</v>
      </c>
      <c r="E3438" t="e">
        <f t="shared" si="450"/>
        <v>#DIV/0!</v>
      </c>
      <c r="F3438" t="e">
        <f t="shared" si="450"/>
        <v>#DIV/0!</v>
      </c>
      <c r="G3438" t="e">
        <f t="shared" si="450"/>
        <v>#DIV/0!</v>
      </c>
      <c r="H3438" t="e">
        <f t="shared" si="450"/>
        <v>#DIV/0!</v>
      </c>
      <c r="I3438" t="e">
        <f t="shared" si="450"/>
        <v>#DIV/0!</v>
      </c>
      <c r="J3438" t="e">
        <f t="shared" si="450"/>
        <v>#DIV/0!</v>
      </c>
      <c r="K3438" t="e">
        <f t="shared" si="450"/>
        <v>#DIV/0!</v>
      </c>
      <c r="L3438" t="e">
        <f t="shared" si="450"/>
        <v>#DIV/0!</v>
      </c>
      <c r="M3438" t="e">
        <f t="shared" si="449"/>
        <v>#DIV/0!</v>
      </c>
      <c r="N3438" t="e">
        <f t="shared" si="449"/>
        <v>#DIV/0!</v>
      </c>
      <c r="O3438" t="e">
        <f t="shared" si="449"/>
        <v>#DIV/0!</v>
      </c>
      <c r="P3438" t="e">
        <f t="shared" si="449"/>
        <v>#DIV/0!</v>
      </c>
      <c r="Q3438" t="e">
        <f t="shared" si="449"/>
        <v>#DIV/0!</v>
      </c>
      <c r="R3438" t="e">
        <f t="shared" si="449"/>
        <v>#DIV/0!</v>
      </c>
      <c r="S3438" t="e">
        <f t="shared" si="449"/>
        <v>#DIV/0!</v>
      </c>
      <c r="T3438" t="e">
        <f t="shared" si="449"/>
        <v>#DIV/0!</v>
      </c>
      <c r="U3438" t="e">
        <f t="shared" si="451"/>
        <v>#DIV/0!</v>
      </c>
      <c r="V3438" t="e">
        <f t="shared" si="451"/>
        <v>#DIV/0!</v>
      </c>
      <c r="W3438" t="e">
        <f t="shared" si="448"/>
        <v>#DIV/0!</v>
      </c>
      <c r="X3438">
        <v>3436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</row>
    <row r="3439" spans="1:46" x14ac:dyDescent="0.3">
      <c r="A3439">
        <f t="shared" si="445"/>
        <v>3437</v>
      </c>
      <c r="B3439">
        <f t="shared" si="446"/>
        <v>0</v>
      </c>
      <c r="C3439">
        <f t="shared" si="447"/>
        <v>0</v>
      </c>
      <c r="D3439" t="e">
        <f t="shared" si="450"/>
        <v>#DIV/0!</v>
      </c>
      <c r="E3439" t="e">
        <f t="shared" si="450"/>
        <v>#DIV/0!</v>
      </c>
      <c r="F3439" t="e">
        <f t="shared" si="450"/>
        <v>#DIV/0!</v>
      </c>
      <c r="G3439" t="e">
        <f t="shared" si="450"/>
        <v>#DIV/0!</v>
      </c>
      <c r="H3439" t="e">
        <f t="shared" si="450"/>
        <v>#DIV/0!</v>
      </c>
      <c r="I3439" t="e">
        <f t="shared" si="450"/>
        <v>#DIV/0!</v>
      </c>
      <c r="J3439" t="e">
        <f t="shared" si="450"/>
        <v>#DIV/0!</v>
      </c>
      <c r="K3439" t="e">
        <f t="shared" si="450"/>
        <v>#DIV/0!</v>
      </c>
      <c r="L3439" t="e">
        <f t="shared" si="450"/>
        <v>#DIV/0!</v>
      </c>
      <c r="M3439" t="e">
        <f t="shared" si="449"/>
        <v>#DIV/0!</v>
      </c>
      <c r="N3439" t="e">
        <f t="shared" si="449"/>
        <v>#DIV/0!</v>
      </c>
      <c r="O3439" t="e">
        <f t="shared" si="449"/>
        <v>#DIV/0!</v>
      </c>
      <c r="P3439" t="e">
        <f t="shared" si="449"/>
        <v>#DIV/0!</v>
      </c>
      <c r="Q3439" t="e">
        <f t="shared" si="449"/>
        <v>#DIV/0!</v>
      </c>
      <c r="R3439" t="e">
        <f t="shared" si="449"/>
        <v>#DIV/0!</v>
      </c>
      <c r="S3439" t="e">
        <f t="shared" si="449"/>
        <v>#DIV/0!</v>
      </c>
      <c r="T3439" t="e">
        <f t="shared" si="449"/>
        <v>#DIV/0!</v>
      </c>
      <c r="U3439" t="e">
        <f t="shared" si="451"/>
        <v>#DIV/0!</v>
      </c>
      <c r="V3439" t="e">
        <f t="shared" si="451"/>
        <v>#DIV/0!</v>
      </c>
      <c r="W3439" t="e">
        <f t="shared" si="448"/>
        <v>#DIV/0!</v>
      </c>
      <c r="X3439">
        <v>3437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</row>
    <row r="3440" spans="1:46" x14ac:dyDescent="0.3">
      <c r="A3440">
        <f t="shared" si="445"/>
        <v>3438</v>
      </c>
      <c r="B3440">
        <f t="shared" si="446"/>
        <v>0</v>
      </c>
      <c r="C3440">
        <f t="shared" si="447"/>
        <v>0</v>
      </c>
      <c r="D3440" t="e">
        <f t="shared" si="450"/>
        <v>#DIV/0!</v>
      </c>
      <c r="E3440" t="e">
        <f t="shared" si="450"/>
        <v>#DIV/0!</v>
      </c>
      <c r="F3440" t="e">
        <f t="shared" si="450"/>
        <v>#DIV/0!</v>
      </c>
      <c r="G3440" t="e">
        <f t="shared" si="450"/>
        <v>#DIV/0!</v>
      </c>
      <c r="H3440" t="e">
        <f t="shared" si="450"/>
        <v>#DIV/0!</v>
      </c>
      <c r="I3440" t="e">
        <f t="shared" si="450"/>
        <v>#DIV/0!</v>
      </c>
      <c r="J3440" t="e">
        <f t="shared" si="450"/>
        <v>#DIV/0!</v>
      </c>
      <c r="K3440" t="e">
        <f t="shared" si="450"/>
        <v>#DIV/0!</v>
      </c>
      <c r="L3440" t="e">
        <f t="shared" si="450"/>
        <v>#DIV/0!</v>
      </c>
      <c r="M3440" t="e">
        <f t="shared" si="449"/>
        <v>#DIV/0!</v>
      </c>
      <c r="N3440" t="e">
        <f t="shared" si="449"/>
        <v>#DIV/0!</v>
      </c>
      <c r="O3440" t="e">
        <f t="shared" si="449"/>
        <v>#DIV/0!</v>
      </c>
      <c r="P3440" t="e">
        <f t="shared" si="449"/>
        <v>#DIV/0!</v>
      </c>
      <c r="Q3440" t="e">
        <f t="shared" si="449"/>
        <v>#DIV/0!</v>
      </c>
      <c r="R3440" t="e">
        <f t="shared" si="449"/>
        <v>#DIV/0!</v>
      </c>
      <c r="S3440" t="e">
        <f t="shared" si="449"/>
        <v>#DIV/0!</v>
      </c>
      <c r="T3440" t="e">
        <f t="shared" si="449"/>
        <v>#DIV/0!</v>
      </c>
      <c r="U3440" t="e">
        <f t="shared" si="451"/>
        <v>#DIV/0!</v>
      </c>
      <c r="V3440" t="e">
        <f t="shared" si="451"/>
        <v>#DIV/0!</v>
      </c>
      <c r="W3440" t="e">
        <f t="shared" si="448"/>
        <v>#DIV/0!</v>
      </c>
      <c r="X3440">
        <v>3438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</row>
    <row r="3441" spans="1:46" x14ac:dyDescent="0.3">
      <c r="A3441">
        <f t="shared" si="445"/>
        <v>3439</v>
      </c>
      <c r="B3441">
        <f t="shared" si="446"/>
        <v>0</v>
      </c>
      <c r="C3441">
        <f t="shared" si="447"/>
        <v>0</v>
      </c>
      <c r="D3441" t="e">
        <f t="shared" si="450"/>
        <v>#DIV/0!</v>
      </c>
      <c r="E3441" t="e">
        <f t="shared" si="450"/>
        <v>#DIV/0!</v>
      </c>
      <c r="F3441" t="e">
        <f t="shared" si="450"/>
        <v>#DIV/0!</v>
      </c>
      <c r="G3441" t="e">
        <f t="shared" si="450"/>
        <v>#DIV/0!</v>
      </c>
      <c r="H3441" t="e">
        <f t="shared" si="450"/>
        <v>#DIV/0!</v>
      </c>
      <c r="I3441" t="e">
        <f t="shared" si="450"/>
        <v>#DIV/0!</v>
      </c>
      <c r="J3441" t="e">
        <f t="shared" si="450"/>
        <v>#DIV/0!</v>
      </c>
      <c r="K3441" t="e">
        <f t="shared" si="450"/>
        <v>#DIV/0!</v>
      </c>
      <c r="L3441" t="e">
        <f t="shared" si="450"/>
        <v>#DIV/0!</v>
      </c>
      <c r="M3441" t="e">
        <f t="shared" si="449"/>
        <v>#DIV/0!</v>
      </c>
      <c r="N3441" t="e">
        <f t="shared" si="449"/>
        <v>#DIV/0!</v>
      </c>
      <c r="O3441" t="e">
        <f t="shared" si="449"/>
        <v>#DIV/0!</v>
      </c>
      <c r="P3441" t="e">
        <f t="shared" si="449"/>
        <v>#DIV/0!</v>
      </c>
      <c r="Q3441" t="e">
        <f t="shared" si="449"/>
        <v>#DIV/0!</v>
      </c>
      <c r="R3441" t="e">
        <f t="shared" si="449"/>
        <v>#DIV/0!</v>
      </c>
      <c r="S3441" t="e">
        <f t="shared" si="449"/>
        <v>#DIV/0!</v>
      </c>
      <c r="T3441" t="e">
        <f t="shared" si="449"/>
        <v>#DIV/0!</v>
      </c>
      <c r="U3441" t="e">
        <f t="shared" si="451"/>
        <v>#DIV/0!</v>
      </c>
      <c r="V3441" t="e">
        <f t="shared" si="451"/>
        <v>#DIV/0!</v>
      </c>
      <c r="W3441" t="e">
        <f t="shared" si="448"/>
        <v>#DIV/0!</v>
      </c>
      <c r="X3441">
        <v>3439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</row>
    <row r="3442" spans="1:46" x14ac:dyDescent="0.3">
      <c r="A3442">
        <f t="shared" si="445"/>
        <v>3440</v>
      </c>
      <c r="B3442">
        <f t="shared" si="446"/>
        <v>0</v>
      </c>
      <c r="C3442">
        <f t="shared" si="447"/>
        <v>0</v>
      </c>
      <c r="D3442" t="e">
        <f t="shared" si="450"/>
        <v>#DIV/0!</v>
      </c>
      <c r="E3442" t="e">
        <f t="shared" si="450"/>
        <v>#DIV/0!</v>
      </c>
      <c r="F3442" t="e">
        <f t="shared" si="450"/>
        <v>#DIV/0!</v>
      </c>
      <c r="G3442" t="e">
        <f t="shared" si="450"/>
        <v>#DIV/0!</v>
      </c>
      <c r="H3442" t="e">
        <f t="shared" si="450"/>
        <v>#DIV/0!</v>
      </c>
      <c r="I3442" t="e">
        <f t="shared" si="450"/>
        <v>#DIV/0!</v>
      </c>
      <c r="J3442" t="e">
        <f t="shared" si="450"/>
        <v>#DIV/0!</v>
      </c>
      <c r="K3442" t="e">
        <f t="shared" si="450"/>
        <v>#DIV/0!</v>
      </c>
      <c r="L3442" t="e">
        <f t="shared" si="450"/>
        <v>#DIV/0!</v>
      </c>
      <c r="M3442" t="e">
        <f t="shared" si="449"/>
        <v>#DIV/0!</v>
      </c>
      <c r="N3442" t="e">
        <f t="shared" si="449"/>
        <v>#DIV/0!</v>
      </c>
      <c r="O3442" t="e">
        <f t="shared" si="449"/>
        <v>#DIV/0!</v>
      </c>
      <c r="P3442" t="e">
        <f t="shared" si="449"/>
        <v>#DIV/0!</v>
      </c>
      <c r="Q3442" t="e">
        <f t="shared" si="449"/>
        <v>#DIV/0!</v>
      </c>
      <c r="R3442" t="e">
        <f t="shared" si="449"/>
        <v>#DIV/0!</v>
      </c>
      <c r="S3442" t="e">
        <f t="shared" si="449"/>
        <v>#DIV/0!</v>
      </c>
      <c r="T3442" t="e">
        <f t="shared" si="449"/>
        <v>#DIV/0!</v>
      </c>
      <c r="U3442" t="e">
        <f t="shared" si="451"/>
        <v>#DIV/0!</v>
      </c>
      <c r="V3442" t="e">
        <f t="shared" si="451"/>
        <v>#DIV/0!</v>
      </c>
      <c r="W3442" t="e">
        <f t="shared" si="448"/>
        <v>#DIV/0!</v>
      </c>
      <c r="X3442">
        <v>3440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</row>
    <row r="3443" spans="1:46" x14ac:dyDescent="0.3">
      <c r="A3443">
        <f t="shared" si="445"/>
        <v>3441</v>
      </c>
      <c r="B3443">
        <f t="shared" si="446"/>
        <v>0</v>
      </c>
      <c r="C3443">
        <f t="shared" si="447"/>
        <v>0</v>
      </c>
      <c r="D3443" t="e">
        <f t="shared" si="450"/>
        <v>#DIV/0!</v>
      </c>
      <c r="E3443" t="e">
        <f t="shared" si="450"/>
        <v>#DIV/0!</v>
      </c>
      <c r="F3443" t="e">
        <f t="shared" si="450"/>
        <v>#DIV/0!</v>
      </c>
      <c r="G3443" t="e">
        <f t="shared" si="450"/>
        <v>#DIV/0!</v>
      </c>
      <c r="H3443" t="e">
        <f t="shared" si="450"/>
        <v>#DIV/0!</v>
      </c>
      <c r="I3443" t="e">
        <f t="shared" si="450"/>
        <v>#DIV/0!</v>
      </c>
      <c r="J3443" t="e">
        <f t="shared" si="450"/>
        <v>#DIV/0!</v>
      </c>
      <c r="K3443" t="e">
        <f t="shared" si="450"/>
        <v>#DIV/0!</v>
      </c>
      <c r="L3443" t="e">
        <f t="shared" si="450"/>
        <v>#DIV/0!</v>
      </c>
      <c r="M3443" t="e">
        <f t="shared" si="449"/>
        <v>#DIV/0!</v>
      </c>
      <c r="N3443" t="e">
        <f t="shared" si="449"/>
        <v>#DIV/0!</v>
      </c>
      <c r="O3443" t="e">
        <f t="shared" si="449"/>
        <v>#DIV/0!</v>
      </c>
      <c r="P3443" t="e">
        <f t="shared" si="449"/>
        <v>#DIV/0!</v>
      </c>
      <c r="Q3443" t="e">
        <f t="shared" si="449"/>
        <v>#DIV/0!</v>
      </c>
      <c r="R3443" t="e">
        <f t="shared" si="449"/>
        <v>#DIV/0!</v>
      </c>
      <c r="S3443" t="e">
        <f t="shared" si="449"/>
        <v>#DIV/0!</v>
      </c>
      <c r="T3443" t="e">
        <f t="shared" si="449"/>
        <v>#DIV/0!</v>
      </c>
      <c r="U3443" t="e">
        <f t="shared" si="451"/>
        <v>#DIV/0!</v>
      </c>
      <c r="V3443" t="e">
        <f t="shared" si="451"/>
        <v>#DIV/0!</v>
      </c>
      <c r="W3443" t="e">
        <f t="shared" si="448"/>
        <v>#DIV/0!</v>
      </c>
      <c r="X3443">
        <v>3441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</row>
    <row r="3444" spans="1:46" x14ac:dyDescent="0.3">
      <c r="A3444">
        <f t="shared" si="445"/>
        <v>3442</v>
      </c>
      <c r="B3444">
        <f t="shared" si="446"/>
        <v>0</v>
      </c>
      <c r="C3444">
        <f t="shared" si="447"/>
        <v>0</v>
      </c>
      <c r="D3444" t="e">
        <f t="shared" si="450"/>
        <v>#DIV/0!</v>
      </c>
      <c r="E3444" t="e">
        <f t="shared" si="450"/>
        <v>#DIV/0!</v>
      </c>
      <c r="F3444" t="e">
        <f t="shared" si="450"/>
        <v>#DIV/0!</v>
      </c>
      <c r="G3444" t="e">
        <f t="shared" si="450"/>
        <v>#DIV/0!</v>
      </c>
      <c r="H3444" t="e">
        <f t="shared" si="450"/>
        <v>#DIV/0!</v>
      </c>
      <c r="I3444" t="e">
        <f t="shared" si="450"/>
        <v>#DIV/0!</v>
      </c>
      <c r="J3444" t="e">
        <f t="shared" si="450"/>
        <v>#DIV/0!</v>
      </c>
      <c r="K3444" t="e">
        <f t="shared" si="450"/>
        <v>#DIV/0!</v>
      </c>
      <c r="L3444" t="e">
        <f t="shared" si="450"/>
        <v>#DIV/0!</v>
      </c>
      <c r="M3444" t="e">
        <f t="shared" si="449"/>
        <v>#DIV/0!</v>
      </c>
      <c r="N3444" t="e">
        <f t="shared" si="449"/>
        <v>#DIV/0!</v>
      </c>
      <c r="O3444" t="e">
        <f t="shared" si="449"/>
        <v>#DIV/0!</v>
      </c>
      <c r="P3444" t="e">
        <f t="shared" si="449"/>
        <v>#DIV/0!</v>
      </c>
      <c r="Q3444" t="e">
        <f t="shared" si="449"/>
        <v>#DIV/0!</v>
      </c>
      <c r="R3444" t="e">
        <f t="shared" si="449"/>
        <v>#DIV/0!</v>
      </c>
      <c r="S3444" t="e">
        <f t="shared" si="449"/>
        <v>#DIV/0!</v>
      </c>
      <c r="T3444" t="e">
        <f t="shared" si="449"/>
        <v>#DIV/0!</v>
      </c>
      <c r="U3444" t="e">
        <f t="shared" si="451"/>
        <v>#DIV/0!</v>
      </c>
      <c r="V3444" t="e">
        <f t="shared" si="451"/>
        <v>#DIV/0!</v>
      </c>
      <c r="W3444" t="e">
        <f t="shared" si="448"/>
        <v>#DIV/0!</v>
      </c>
      <c r="X3444">
        <v>3442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</row>
    <row r="3445" spans="1:46" x14ac:dyDescent="0.3">
      <c r="A3445">
        <f t="shared" si="445"/>
        <v>3443</v>
      </c>
      <c r="B3445">
        <f t="shared" si="446"/>
        <v>0</v>
      </c>
      <c r="C3445">
        <f t="shared" si="447"/>
        <v>0</v>
      </c>
      <c r="D3445" t="e">
        <f t="shared" si="450"/>
        <v>#DIV/0!</v>
      </c>
      <c r="E3445" t="e">
        <f t="shared" si="450"/>
        <v>#DIV/0!</v>
      </c>
      <c r="F3445" t="e">
        <f t="shared" si="450"/>
        <v>#DIV/0!</v>
      </c>
      <c r="G3445" t="e">
        <f t="shared" si="450"/>
        <v>#DIV/0!</v>
      </c>
      <c r="H3445" t="e">
        <f t="shared" si="450"/>
        <v>#DIV/0!</v>
      </c>
      <c r="I3445" t="e">
        <f t="shared" si="450"/>
        <v>#DIV/0!</v>
      </c>
      <c r="J3445" t="e">
        <f t="shared" si="450"/>
        <v>#DIV/0!</v>
      </c>
      <c r="K3445" t="e">
        <f t="shared" si="450"/>
        <v>#DIV/0!</v>
      </c>
      <c r="L3445" t="e">
        <f t="shared" si="450"/>
        <v>#DIV/0!</v>
      </c>
      <c r="M3445" t="e">
        <f t="shared" si="449"/>
        <v>#DIV/0!</v>
      </c>
      <c r="N3445" t="e">
        <f t="shared" si="449"/>
        <v>#DIV/0!</v>
      </c>
      <c r="O3445" t="e">
        <f t="shared" si="449"/>
        <v>#DIV/0!</v>
      </c>
      <c r="P3445" t="e">
        <f t="shared" si="449"/>
        <v>#DIV/0!</v>
      </c>
      <c r="Q3445" t="e">
        <f t="shared" si="449"/>
        <v>#DIV/0!</v>
      </c>
      <c r="R3445" t="e">
        <f t="shared" si="449"/>
        <v>#DIV/0!</v>
      </c>
      <c r="S3445" t="e">
        <f t="shared" si="449"/>
        <v>#DIV/0!</v>
      </c>
      <c r="T3445" t="e">
        <f t="shared" si="449"/>
        <v>#DIV/0!</v>
      </c>
      <c r="U3445" t="e">
        <f t="shared" si="451"/>
        <v>#DIV/0!</v>
      </c>
      <c r="V3445" t="e">
        <f t="shared" si="451"/>
        <v>#DIV/0!</v>
      </c>
      <c r="W3445" t="e">
        <f t="shared" si="448"/>
        <v>#DIV/0!</v>
      </c>
      <c r="X3445">
        <v>3443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</row>
    <row r="3446" spans="1:46" x14ac:dyDescent="0.3">
      <c r="A3446">
        <f t="shared" si="445"/>
        <v>3444</v>
      </c>
      <c r="B3446">
        <f t="shared" si="446"/>
        <v>0</v>
      </c>
      <c r="C3446">
        <f t="shared" si="447"/>
        <v>0</v>
      </c>
      <c r="D3446" t="e">
        <f t="shared" si="450"/>
        <v>#DIV/0!</v>
      </c>
      <c r="E3446" t="e">
        <f t="shared" si="450"/>
        <v>#DIV/0!</v>
      </c>
      <c r="F3446" t="e">
        <f t="shared" si="450"/>
        <v>#DIV/0!</v>
      </c>
      <c r="G3446" t="e">
        <f t="shared" si="450"/>
        <v>#DIV/0!</v>
      </c>
      <c r="H3446" t="e">
        <f t="shared" si="450"/>
        <v>#DIV/0!</v>
      </c>
      <c r="I3446" t="e">
        <f t="shared" si="450"/>
        <v>#DIV/0!</v>
      </c>
      <c r="J3446" t="e">
        <f t="shared" si="450"/>
        <v>#DIV/0!</v>
      </c>
      <c r="K3446" t="e">
        <f t="shared" si="450"/>
        <v>#DIV/0!</v>
      </c>
      <c r="L3446" t="e">
        <f t="shared" si="450"/>
        <v>#DIV/0!</v>
      </c>
      <c r="M3446" t="e">
        <f t="shared" si="449"/>
        <v>#DIV/0!</v>
      </c>
      <c r="N3446" t="e">
        <f t="shared" si="449"/>
        <v>#DIV/0!</v>
      </c>
      <c r="O3446" t="e">
        <f t="shared" si="449"/>
        <v>#DIV/0!</v>
      </c>
      <c r="P3446" t="e">
        <f t="shared" si="449"/>
        <v>#DIV/0!</v>
      </c>
      <c r="Q3446" t="e">
        <f t="shared" si="449"/>
        <v>#DIV/0!</v>
      </c>
      <c r="R3446" t="e">
        <f t="shared" si="449"/>
        <v>#DIV/0!</v>
      </c>
      <c r="S3446" t="e">
        <f t="shared" si="449"/>
        <v>#DIV/0!</v>
      </c>
      <c r="T3446" t="e">
        <f t="shared" si="449"/>
        <v>#DIV/0!</v>
      </c>
      <c r="U3446" t="e">
        <f t="shared" si="451"/>
        <v>#DIV/0!</v>
      </c>
      <c r="V3446" t="e">
        <f t="shared" si="451"/>
        <v>#DIV/0!</v>
      </c>
      <c r="W3446" t="e">
        <f t="shared" si="448"/>
        <v>#DIV/0!</v>
      </c>
      <c r="X3446">
        <v>3444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</row>
    <row r="3447" spans="1:46" x14ac:dyDescent="0.3">
      <c r="A3447">
        <f t="shared" si="445"/>
        <v>3445</v>
      </c>
      <c r="B3447">
        <f t="shared" si="446"/>
        <v>0</v>
      </c>
      <c r="C3447">
        <f t="shared" si="447"/>
        <v>0</v>
      </c>
      <c r="D3447" t="e">
        <f t="shared" si="450"/>
        <v>#DIV/0!</v>
      </c>
      <c r="E3447" t="e">
        <f t="shared" si="450"/>
        <v>#DIV/0!</v>
      </c>
      <c r="F3447" t="e">
        <f t="shared" si="450"/>
        <v>#DIV/0!</v>
      </c>
      <c r="G3447" t="e">
        <f t="shared" si="450"/>
        <v>#DIV/0!</v>
      </c>
      <c r="H3447" t="e">
        <f t="shared" si="450"/>
        <v>#DIV/0!</v>
      </c>
      <c r="I3447" t="e">
        <f t="shared" si="450"/>
        <v>#DIV/0!</v>
      </c>
      <c r="J3447" t="e">
        <f t="shared" si="450"/>
        <v>#DIV/0!</v>
      </c>
      <c r="K3447" t="e">
        <f t="shared" si="450"/>
        <v>#DIV/0!</v>
      </c>
      <c r="L3447" t="e">
        <f t="shared" si="450"/>
        <v>#DIV/0!</v>
      </c>
      <c r="M3447" t="e">
        <f t="shared" si="449"/>
        <v>#DIV/0!</v>
      </c>
      <c r="N3447" t="e">
        <f t="shared" si="449"/>
        <v>#DIV/0!</v>
      </c>
      <c r="O3447" t="e">
        <f t="shared" si="449"/>
        <v>#DIV/0!</v>
      </c>
      <c r="P3447" t="e">
        <f t="shared" si="449"/>
        <v>#DIV/0!</v>
      </c>
      <c r="Q3447" t="e">
        <f t="shared" si="449"/>
        <v>#DIV/0!</v>
      </c>
      <c r="R3447" t="e">
        <f t="shared" si="449"/>
        <v>#DIV/0!</v>
      </c>
      <c r="S3447" t="e">
        <f t="shared" si="449"/>
        <v>#DIV/0!</v>
      </c>
      <c r="T3447" t="e">
        <f t="shared" si="449"/>
        <v>#DIV/0!</v>
      </c>
      <c r="U3447" t="e">
        <f t="shared" si="451"/>
        <v>#DIV/0!</v>
      </c>
      <c r="V3447" t="e">
        <f t="shared" si="451"/>
        <v>#DIV/0!</v>
      </c>
      <c r="W3447" t="e">
        <f t="shared" si="448"/>
        <v>#DIV/0!</v>
      </c>
      <c r="X3447">
        <v>3445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</row>
    <row r="3448" spans="1:46" x14ac:dyDescent="0.3">
      <c r="A3448">
        <f t="shared" si="445"/>
        <v>3446</v>
      </c>
      <c r="B3448">
        <f t="shared" si="446"/>
        <v>0</v>
      </c>
      <c r="C3448">
        <f t="shared" si="447"/>
        <v>0</v>
      </c>
      <c r="D3448" t="e">
        <f t="shared" si="450"/>
        <v>#DIV/0!</v>
      </c>
      <c r="E3448" t="e">
        <f t="shared" si="450"/>
        <v>#DIV/0!</v>
      </c>
      <c r="F3448" t="e">
        <f t="shared" si="450"/>
        <v>#DIV/0!</v>
      </c>
      <c r="G3448" t="e">
        <f t="shared" si="450"/>
        <v>#DIV/0!</v>
      </c>
      <c r="H3448" t="e">
        <f t="shared" si="450"/>
        <v>#DIV/0!</v>
      </c>
      <c r="I3448" t="e">
        <f t="shared" si="450"/>
        <v>#DIV/0!</v>
      </c>
      <c r="J3448" t="e">
        <f t="shared" si="450"/>
        <v>#DIV/0!</v>
      </c>
      <c r="K3448" t="e">
        <f t="shared" si="450"/>
        <v>#DIV/0!</v>
      </c>
      <c r="L3448" t="e">
        <f t="shared" si="450"/>
        <v>#DIV/0!</v>
      </c>
      <c r="M3448" t="e">
        <f t="shared" si="449"/>
        <v>#DIV/0!</v>
      </c>
      <c r="N3448" t="e">
        <f t="shared" si="449"/>
        <v>#DIV/0!</v>
      </c>
      <c r="O3448" t="e">
        <f t="shared" si="449"/>
        <v>#DIV/0!</v>
      </c>
      <c r="P3448" t="e">
        <f t="shared" si="449"/>
        <v>#DIV/0!</v>
      </c>
      <c r="Q3448" t="e">
        <f t="shared" si="449"/>
        <v>#DIV/0!</v>
      </c>
      <c r="R3448" t="e">
        <f t="shared" si="449"/>
        <v>#DIV/0!</v>
      </c>
      <c r="S3448" t="e">
        <f t="shared" si="449"/>
        <v>#DIV/0!</v>
      </c>
      <c r="T3448" t="e">
        <f t="shared" si="449"/>
        <v>#DIV/0!</v>
      </c>
      <c r="U3448" t="e">
        <f t="shared" si="451"/>
        <v>#DIV/0!</v>
      </c>
      <c r="V3448" t="e">
        <f t="shared" si="451"/>
        <v>#DIV/0!</v>
      </c>
      <c r="W3448" t="e">
        <f t="shared" si="448"/>
        <v>#DIV/0!</v>
      </c>
      <c r="X3448">
        <v>3446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</row>
    <row r="3449" spans="1:46" x14ac:dyDescent="0.3">
      <c r="A3449">
        <f t="shared" si="445"/>
        <v>3447</v>
      </c>
      <c r="B3449">
        <f t="shared" si="446"/>
        <v>1</v>
      </c>
      <c r="C3449">
        <f t="shared" si="447"/>
        <v>0</v>
      </c>
      <c r="D3449">
        <f t="shared" si="450"/>
        <v>1</v>
      </c>
      <c r="E3449">
        <f t="shared" si="450"/>
        <v>0</v>
      </c>
      <c r="F3449">
        <f t="shared" si="450"/>
        <v>0</v>
      </c>
      <c r="G3449">
        <f t="shared" si="450"/>
        <v>0</v>
      </c>
      <c r="H3449">
        <f t="shared" si="450"/>
        <v>0</v>
      </c>
      <c r="I3449">
        <f t="shared" si="450"/>
        <v>0</v>
      </c>
      <c r="J3449">
        <f t="shared" si="450"/>
        <v>0</v>
      </c>
      <c r="K3449">
        <f t="shared" si="450"/>
        <v>0</v>
      </c>
      <c r="L3449">
        <f t="shared" si="450"/>
        <v>0</v>
      </c>
      <c r="M3449">
        <f t="shared" si="449"/>
        <v>0</v>
      </c>
      <c r="N3449">
        <f t="shared" si="449"/>
        <v>0</v>
      </c>
      <c r="O3449">
        <f t="shared" si="449"/>
        <v>0</v>
      </c>
      <c r="P3449">
        <f t="shared" si="449"/>
        <v>0</v>
      </c>
      <c r="Q3449">
        <f t="shared" si="449"/>
        <v>0</v>
      </c>
      <c r="R3449">
        <f t="shared" si="449"/>
        <v>0</v>
      </c>
      <c r="S3449">
        <f t="shared" si="449"/>
        <v>0</v>
      </c>
      <c r="T3449">
        <f t="shared" si="449"/>
        <v>0</v>
      </c>
      <c r="U3449">
        <f t="shared" si="451"/>
        <v>0</v>
      </c>
      <c r="V3449">
        <f t="shared" si="451"/>
        <v>0</v>
      </c>
      <c r="W3449">
        <f t="shared" si="448"/>
        <v>0</v>
      </c>
      <c r="X3449">
        <v>3447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</row>
    <row r="3450" spans="1:46" x14ac:dyDescent="0.3">
      <c r="A3450">
        <f t="shared" si="445"/>
        <v>3448</v>
      </c>
      <c r="B3450">
        <f t="shared" si="446"/>
        <v>0</v>
      </c>
      <c r="C3450">
        <f t="shared" si="447"/>
        <v>0</v>
      </c>
      <c r="D3450" t="e">
        <f t="shared" si="450"/>
        <v>#DIV/0!</v>
      </c>
      <c r="E3450" t="e">
        <f t="shared" si="450"/>
        <v>#DIV/0!</v>
      </c>
      <c r="F3450" t="e">
        <f t="shared" si="450"/>
        <v>#DIV/0!</v>
      </c>
      <c r="G3450" t="e">
        <f t="shared" si="450"/>
        <v>#DIV/0!</v>
      </c>
      <c r="H3450" t="e">
        <f t="shared" si="450"/>
        <v>#DIV/0!</v>
      </c>
      <c r="I3450" t="e">
        <f t="shared" si="450"/>
        <v>#DIV/0!</v>
      </c>
      <c r="J3450" t="e">
        <f t="shared" si="450"/>
        <v>#DIV/0!</v>
      </c>
      <c r="K3450" t="e">
        <f t="shared" si="450"/>
        <v>#DIV/0!</v>
      </c>
      <c r="L3450" t="e">
        <f t="shared" si="450"/>
        <v>#DIV/0!</v>
      </c>
      <c r="M3450" t="e">
        <f t="shared" si="449"/>
        <v>#DIV/0!</v>
      </c>
      <c r="N3450" t="e">
        <f t="shared" si="449"/>
        <v>#DIV/0!</v>
      </c>
      <c r="O3450" t="e">
        <f t="shared" si="449"/>
        <v>#DIV/0!</v>
      </c>
      <c r="P3450" t="e">
        <f t="shared" si="449"/>
        <v>#DIV/0!</v>
      </c>
      <c r="Q3450" t="e">
        <f t="shared" si="449"/>
        <v>#DIV/0!</v>
      </c>
      <c r="R3450" t="e">
        <f t="shared" si="449"/>
        <v>#DIV/0!</v>
      </c>
      <c r="S3450" t="e">
        <f t="shared" si="449"/>
        <v>#DIV/0!</v>
      </c>
      <c r="T3450" t="e">
        <f t="shared" si="449"/>
        <v>#DIV/0!</v>
      </c>
      <c r="U3450" t="e">
        <f t="shared" si="451"/>
        <v>#DIV/0!</v>
      </c>
      <c r="V3450" t="e">
        <f t="shared" si="451"/>
        <v>#DIV/0!</v>
      </c>
      <c r="W3450" t="e">
        <f t="shared" si="448"/>
        <v>#DIV/0!</v>
      </c>
      <c r="X3450">
        <v>3448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</row>
    <row r="3451" spans="1:46" x14ac:dyDescent="0.3">
      <c r="A3451">
        <f t="shared" si="445"/>
        <v>3449</v>
      </c>
      <c r="B3451">
        <f t="shared" si="446"/>
        <v>0</v>
      </c>
      <c r="C3451">
        <f t="shared" si="447"/>
        <v>0</v>
      </c>
      <c r="D3451" t="e">
        <f t="shared" si="450"/>
        <v>#DIV/0!</v>
      </c>
      <c r="E3451" t="e">
        <f t="shared" si="450"/>
        <v>#DIV/0!</v>
      </c>
      <c r="F3451" t="e">
        <f t="shared" si="450"/>
        <v>#DIV/0!</v>
      </c>
      <c r="G3451" t="e">
        <f t="shared" ref="G3451:M3514" si="452">AC3451/$B3451</f>
        <v>#DIV/0!</v>
      </c>
      <c r="H3451" t="e">
        <f t="shared" si="452"/>
        <v>#DIV/0!</v>
      </c>
      <c r="I3451" t="e">
        <f t="shared" si="452"/>
        <v>#DIV/0!</v>
      </c>
      <c r="J3451" t="e">
        <f t="shared" si="452"/>
        <v>#DIV/0!</v>
      </c>
      <c r="K3451" t="e">
        <f t="shared" si="452"/>
        <v>#DIV/0!</v>
      </c>
      <c r="L3451" t="e">
        <f t="shared" si="452"/>
        <v>#DIV/0!</v>
      </c>
      <c r="M3451" t="e">
        <f t="shared" si="449"/>
        <v>#DIV/0!</v>
      </c>
      <c r="N3451" t="e">
        <f t="shared" si="449"/>
        <v>#DIV/0!</v>
      </c>
      <c r="O3451" t="e">
        <f t="shared" si="449"/>
        <v>#DIV/0!</v>
      </c>
      <c r="P3451" t="e">
        <f t="shared" si="449"/>
        <v>#DIV/0!</v>
      </c>
      <c r="Q3451" t="e">
        <f t="shared" si="449"/>
        <v>#DIV/0!</v>
      </c>
      <c r="R3451" t="e">
        <f t="shared" si="449"/>
        <v>#DIV/0!</v>
      </c>
      <c r="S3451" t="e">
        <f t="shared" si="449"/>
        <v>#DIV/0!</v>
      </c>
      <c r="T3451" t="e">
        <f t="shared" si="449"/>
        <v>#DIV/0!</v>
      </c>
      <c r="U3451" t="e">
        <f t="shared" si="451"/>
        <v>#DIV/0!</v>
      </c>
      <c r="V3451" t="e">
        <f t="shared" si="451"/>
        <v>#DIV/0!</v>
      </c>
      <c r="W3451" t="e">
        <f t="shared" si="448"/>
        <v>#DIV/0!</v>
      </c>
      <c r="X3451">
        <v>3449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</row>
    <row r="3452" spans="1:46" x14ac:dyDescent="0.3">
      <c r="A3452">
        <f t="shared" si="445"/>
        <v>3450</v>
      </c>
      <c r="B3452">
        <f t="shared" si="446"/>
        <v>0</v>
      </c>
      <c r="C3452">
        <f t="shared" si="447"/>
        <v>0</v>
      </c>
      <c r="D3452" t="e">
        <f t="shared" ref="D3452:L3515" si="453">Z3452/$B3452</f>
        <v>#DIV/0!</v>
      </c>
      <c r="E3452" t="e">
        <f t="shared" si="453"/>
        <v>#DIV/0!</v>
      </c>
      <c r="F3452" t="e">
        <f t="shared" si="453"/>
        <v>#DIV/0!</v>
      </c>
      <c r="G3452" t="e">
        <f t="shared" si="452"/>
        <v>#DIV/0!</v>
      </c>
      <c r="H3452" t="e">
        <f t="shared" si="452"/>
        <v>#DIV/0!</v>
      </c>
      <c r="I3452" t="e">
        <f t="shared" si="452"/>
        <v>#DIV/0!</v>
      </c>
      <c r="J3452" t="e">
        <f t="shared" si="452"/>
        <v>#DIV/0!</v>
      </c>
      <c r="K3452" t="e">
        <f t="shared" si="452"/>
        <v>#DIV/0!</v>
      </c>
      <c r="L3452" t="e">
        <f t="shared" si="452"/>
        <v>#DIV/0!</v>
      </c>
      <c r="M3452" t="e">
        <f t="shared" si="449"/>
        <v>#DIV/0!</v>
      </c>
      <c r="N3452" t="e">
        <f t="shared" si="449"/>
        <v>#DIV/0!</v>
      </c>
      <c r="O3452" t="e">
        <f t="shared" si="449"/>
        <v>#DIV/0!</v>
      </c>
      <c r="P3452" t="e">
        <f t="shared" si="449"/>
        <v>#DIV/0!</v>
      </c>
      <c r="Q3452" t="e">
        <f t="shared" si="449"/>
        <v>#DIV/0!</v>
      </c>
      <c r="R3452" t="e">
        <f t="shared" si="449"/>
        <v>#DIV/0!</v>
      </c>
      <c r="S3452" t="e">
        <f t="shared" si="449"/>
        <v>#DIV/0!</v>
      </c>
      <c r="T3452" t="e">
        <f t="shared" si="449"/>
        <v>#DIV/0!</v>
      </c>
      <c r="U3452" t="e">
        <f t="shared" si="451"/>
        <v>#DIV/0!</v>
      </c>
      <c r="V3452" t="e">
        <f t="shared" si="451"/>
        <v>#DIV/0!</v>
      </c>
      <c r="W3452" t="e">
        <f t="shared" si="448"/>
        <v>#DIV/0!</v>
      </c>
      <c r="X3452">
        <v>3450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</row>
    <row r="3453" spans="1:46" x14ac:dyDescent="0.3">
      <c r="A3453">
        <f t="shared" si="445"/>
        <v>3451</v>
      </c>
      <c r="B3453">
        <f t="shared" si="446"/>
        <v>0</v>
      </c>
      <c r="C3453">
        <f t="shared" si="447"/>
        <v>0</v>
      </c>
      <c r="D3453" t="e">
        <f t="shared" si="453"/>
        <v>#DIV/0!</v>
      </c>
      <c r="E3453" t="e">
        <f t="shared" si="453"/>
        <v>#DIV/0!</v>
      </c>
      <c r="F3453" t="e">
        <f t="shared" si="453"/>
        <v>#DIV/0!</v>
      </c>
      <c r="G3453" t="e">
        <f t="shared" si="452"/>
        <v>#DIV/0!</v>
      </c>
      <c r="H3453" t="e">
        <f t="shared" si="452"/>
        <v>#DIV/0!</v>
      </c>
      <c r="I3453" t="e">
        <f t="shared" si="452"/>
        <v>#DIV/0!</v>
      </c>
      <c r="J3453" t="e">
        <f t="shared" si="452"/>
        <v>#DIV/0!</v>
      </c>
      <c r="K3453" t="e">
        <f t="shared" si="452"/>
        <v>#DIV/0!</v>
      </c>
      <c r="L3453" t="e">
        <f t="shared" si="452"/>
        <v>#DIV/0!</v>
      </c>
      <c r="M3453" t="e">
        <f t="shared" si="449"/>
        <v>#DIV/0!</v>
      </c>
      <c r="N3453" t="e">
        <f t="shared" si="449"/>
        <v>#DIV/0!</v>
      </c>
      <c r="O3453" t="e">
        <f t="shared" si="449"/>
        <v>#DIV/0!</v>
      </c>
      <c r="P3453" t="e">
        <f t="shared" si="449"/>
        <v>#DIV/0!</v>
      </c>
      <c r="Q3453" t="e">
        <f t="shared" si="449"/>
        <v>#DIV/0!</v>
      </c>
      <c r="R3453" t="e">
        <f t="shared" si="449"/>
        <v>#DIV/0!</v>
      </c>
      <c r="S3453" t="e">
        <f t="shared" si="449"/>
        <v>#DIV/0!</v>
      </c>
      <c r="T3453" t="e">
        <f t="shared" si="449"/>
        <v>#DIV/0!</v>
      </c>
      <c r="U3453" t="e">
        <f t="shared" si="451"/>
        <v>#DIV/0!</v>
      </c>
      <c r="V3453" t="e">
        <f t="shared" si="451"/>
        <v>#DIV/0!</v>
      </c>
      <c r="W3453" t="e">
        <f t="shared" si="448"/>
        <v>#DIV/0!</v>
      </c>
      <c r="X3453">
        <v>3451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</row>
    <row r="3454" spans="1:46" x14ac:dyDescent="0.3">
      <c r="A3454">
        <f t="shared" si="445"/>
        <v>3452</v>
      </c>
      <c r="B3454">
        <f t="shared" si="446"/>
        <v>0</v>
      </c>
      <c r="C3454">
        <f t="shared" si="447"/>
        <v>0</v>
      </c>
      <c r="D3454" t="e">
        <f t="shared" si="453"/>
        <v>#DIV/0!</v>
      </c>
      <c r="E3454" t="e">
        <f t="shared" si="453"/>
        <v>#DIV/0!</v>
      </c>
      <c r="F3454" t="e">
        <f t="shared" si="453"/>
        <v>#DIV/0!</v>
      </c>
      <c r="G3454" t="e">
        <f t="shared" si="452"/>
        <v>#DIV/0!</v>
      </c>
      <c r="H3454" t="e">
        <f t="shared" si="452"/>
        <v>#DIV/0!</v>
      </c>
      <c r="I3454" t="e">
        <f t="shared" si="452"/>
        <v>#DIV/0!</v>
      </c>
      <c r="J3454" t="e">
        <f t="shared" si="452"/>
        <v>#DIV/0!</v>
      </c>
      <c r="K3454" t="e">
        <f t="shared" si="452"/>
        <v>#DIV/0!</v>
      </c>
      <c r="L3454" t="e">
        <f t="shared" si="452"/>
        <v>#DIV/0!</v>
      </c>
      <c r="M3454" t="e">
        <f t="shared" si="449"/>
        <v>#DIV/0!</v>
      </c>
      <c r="N3454" t="e">
        <f t="shared" si="449"/>
        <v>#DIV/0!</v>
      </c>
      <c r="O3454" t="e">
        <f t="shared" si="449"/>
        <v>#DIV/0!</v>
      </c>
      <c r="P3454" t="e">
        <f t="shared" si="449"/>
        <v>#DIV/0!</v>
      </c>
      <c r="Q3454" t="e">
        <f t="shared" si="449"/>
        <v>#DIV/0!</v>
      </c>
      <c r="R3454" t="e">
        <f t="shared" si="449"/>
        <v>#DIV/0!</v>
      </c>
      <c r="S3454" t="e">
        <f t="shared" si="449"/>
        <v>#DIV/0!</v>
      </c>
      <c r="T3454" t="e">
        <f t="shared" si="449"/>
        <v>#DIV/0!</v>
      </c>
      <c r="U3454" t="e">
        <f t="shared" si="451"/>
        <v>#DIV/0!</v>
      </c>
      <c r="V3454" t="e">
        <f t="shared" si="451"/>
        <v>#DIV/0!</v>
      </c>
      <c r="W3454" t="e">
        <f t="shared" si="448"/>
        <v>#DIV/0!</v>
      </c>
      <c r="X3454">
        <v>3452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</row>
    <row r="3455" spans="1:46" x14ac:dyDescent="0.3">
      <c r="A3455">
        <f t="shared" si="445"/>
        <v>3453</v>
      </c>
      <c r="B3455">
        <f t="shared" si="446"/>
        <v>0</v>
      </c>
      <c r="C3455">
        <f t="shared" si="447"/>
        <v>0</v>
      </c>
      <c r="D3455" t="e">
        <f t="shared" si="453"/>
        <v>#DIV/0!</v>
      </c>
      <c r="E3455" t="e">
        <f t="shared" si="453"/>
        <v>#DIV/0!</v>
      </c>
      <c r="F3455" t="e">
        <f t="shared" si="453"/>
        <v>#DIV/0!</v>
      </c>
      <c r="G3455" t="e">
        <f t="shared" si="452"/>
        <v>#DIV/0!</v>
      </c>
      <c r="H3455" t="e">
        <f t="shared" si="452"/>
        <v>#DIV/0!</v>
      </c>
      <c r="I3455" t="e">
        <f t="shared" si="452"/>
        <v>#DIV/0!</v>
      </c>
      <c r="J3455" t="e">
        <f t="shared" si="452"/>
        <v>#DIV/0!</v>
      </c>
      <c r="K3455" t="e">
        <f t="shared" si="452"/>
        <v>#DIV/0!</v>
      </c>
      <c r="L3455" t="e">
        <f t="shared" si="452"/>
        <v>#DIV/0!</v>
      </c>
      <c r="M3455" t="e">
        <f t="shared" si="449"/>
        <v>#DIV/0!</v>
      </c>
      <c r="N3455" t="e">
        <f t="shared" si="449"/>
        <v>#DIV/0!</v>
      </c>
      <c r="O3455" t="e">
        <f t="shared" si="449"/>
        <v>#DIV/0!</v>
      </c>
      <c r="P3455" t="e">
        <f t="shared" si="449"/>
        <v>#DIV/0!</v>
      </c>
      <c r="Q3455" t="e">
        <f t="shared" si="449"/>
        <v>#DIV/0!</v>
      </c>
      <c r="R3455" t="e">
        <f t="shared" si="449"/>
        <v>#DIV/0!</v>
      </c>
      <c r="S3455" t="e">
        <f t="shared" si="449"/>
        <v>#DIV/0!</v>
      </c>
      <c r="T3455" t="e">
        <f t="shared" si="449"/>
        <v>#DIV/0!</v>
      </c>
      <c r="U3455" t="e">
        <f t="shared" si="451"/>
        <v>#DIV/0!</v>
      </c>
      <c r="V3455" t="e">
        <f t="shared" si="451"/>
        <v>#DIV/0!</v>
      </c>
      <c r="W3455" t="e">
        <f t="shared" si="448"/>
        <v>#DIV/0!</v>
      </c>
      <c r="X3455">
        <v>3453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</row>
    <row r="3456" spans="1:46" x14ac:dyDescent="0.3">
      <c r="A3456">
        <f t="shared" si="445"/>
        <v>3454</v>
      </c>
      <c r="B3456">
        <f t="shared" si="446"/>
        <v>0</v>
      </c>
      <c r="C3456">
        <f t="shared" si="447"/>
        <v>0</v>
      </c>
      <c r="D3456" t="e">
        <f t="shared" si="453"/>
        <v>#DIV/0!</v>
      </c>
      <c r="E3456" t="e">
        <f t="shared" si="453"/>
        <v>#DIV/0!</v>
      </c>
      <c r="F3456" t="e">
        <f t="shared" si="453"/>
        <v>#DIV/0!</v>
      </c>
      <c r="G3456" t="e">
        <f t="shared" si="452"/>
        <v>#DIV/0!</v>
      </c>
      <c r="H3456" t="e">
        <f t="shared" si="452"/>
        <v>#DIV/0!</v>
      </c>
      <c r="I3456" t="e">
        <f t="shared" si="452"/>
        <v>#DIV/0!</v>
      </c>
      <c r="J3456" t="e">
        <f t="shared" si="452"/>
        <v>#DIV/0!</v>
      </c>
      <c r="K3456" t="e">
        <f t="shared" si="452"/>
        <v>#DIV/0!</v>
      </c>
      <c r="L3456" t="e">
        <f t="shared" si="452"/>
        <v>#DIV/0!</v>
      </c>
      <c r="M3456" t="e">
        <f t="shared" si="449"/>
        <v>#DIV/0!</v>
      </c>
      <c r="N3456" t="e">
        <f t="shared" si="449"/>
        <v>#DIV/0!</v>
      </c>
      <c r="O3456" t="e">
        <f t="shared" si="449"/>
        <v>#DIV/0!</v>
      </c>
      <c r="P3456" t="e">
        <f t="shared" si="449"/>
        <v>#DIV/0!</v>
      </c>
      <c r="Q3456" t="e">
        <f t="shared" si="449"/>
        <v>#DIV/0!</v>
      </c>
      <c r="R3456" t="e">
        <f t="shared" si="449"/>
        <v>#DIV/0!</v>
      </c>
      <c r="S3456" t="e">
        <f t="shared" si="449"/>
        <v>#DIV/0!</v>
      </c>
      <c r="T3456" t="e">
        <f t="shared" si="449"/>
        <v>#DIV/0!</v>
      </c>
      <c r="U3456" t="e">
        <f t="shared" si="451"/>
        <v>#DIV/0!</v>
      </c>
      <c r="V3456" t="e">
        <f t="shared" si="451"/>
        <v>#DIV/0!</v>
      </c>
      <c r="W3456" t="e">
        <f t="shared" si="448"/>
        <v>#DIV/0!</v>
      </c>
      <c r="X3456">
        <v>3454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</row>
    <row r="3457" spans="1:46" x14ac:dyDescent="0.3">
      <c r="A3457">
        <f t="shared" si="445"/>
        <v>3455</v>
      </c>
      <c r="B3457">
        <f t="shared" si="446"/>
        <v>0</v>
      </c>
      <c r="C3457">
        <f t="shared" si="447"/>
        <v>0</v>
      </c>
      <c r="D3457" t="e">
        <f t="shared" si="453"/>
        <v>#DIV/0!</v>
      </c>
      <c r="E3457" t="e">
        <f t="shared" si="453"/>
        <v>#DIV/0!</v>
      </c>
      <c r="F3457" t="e">
        <f t="shared" si="453"/>
        <v>#DIV/0!</v>
      </c>
      <c r="G3457" t="e">
        <f t="shared" si="452"/>
        <v>#DIV/0!</v>
      </c>
      <c r="H3457" t="e">
        <f t="shared" si="452"/>
        <v>#DIV/0!</v>
      </c>
      <c r="I3457" t="e">
        <f t="shared" si="452"/>
        <v>#DIV/0!</v>
      </c>
      <c r="J3457" t="e">
        <f t="shared" si="452"/>
        <v>#DIV/0!</v>
      </c>
      <c r="K3457" t="e">
        <f t="shared" si="452"/>
        <v>#DIV/0!</v>
      </c>
      <c r="L3457" t="e">
        <f t="shared" si="452"/>
        <v>#DIV/0!</v>
      </c>
      <c r="M3457" t="e">
        <f t="shared" si="449"/>
        <v>#DIV/0!</v>
      </c>
      <c r="N3457" t="e">
        <f t="shared" si="449"/>
        <v>#DIV/0!</v>
      </c>
      <c r="O3457" t="e">
        <f t="shared" si="449"/>
        <v>#DIV/0!</v>
      </c>
      <c r="P3457" t="e">
        <f t="shared" si="449"/>
        <v>#DIV/0!</v>
      </c>
      <c r="Q3457" t="e">
        <f t="shared" si="449"/>
        <v>#DIV/0!</v>
      </c>
      <c r="R3457" t="e">
        <f t="shared" si="449"/>
        <v>#DIV/0!</v>
      </c>
      <c r="S3457" t="e">
        <f t="shared" si="449"/>
        <v>#DIV/0!</v>
      </c>
      <c r="T3457" t="e">
        <f t="shared" si="449"/>
        <v>#DIV/0!</v>
      </c>
      <c r="U3457" t="e">
        <f t="shared" si="451"/>
        <v>#DIV/0!</v>
      </c>
      <c r="V3457" t="e">
        <f t="shared" si="451"/>
        <v>#DIV/0!</v>
      </c>
      <c r="W3457" t="e">
        <f t="shared" si="448"/>
        <v>#DIV/0!</v>
      </c>
      <c r="X3457">
        <v>3455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</row>
    <row r="3458" spans="1:46" x14ac:dyDescent="0.3">
      <c r="A3458">
        <f t="shared" si="445"/>
        <v>3456</v>
      </c>
      <c r="B3458">
        <f t="shared" si="446"/>
        <v>0</v>
      </c>
      <c r="C3458">
        <f t="shared" si="447"/>
        <v>0</v>
      </c>
      <c r="D3458" t="e">
        <f t="shared" si="453"/>
        <v>#DIV/0!</v>
      </c>
      <c r="E3458" t="e">
        <f t="shared" si="453"/>
        <v>#DIV/0!</v>
      </c>
      <c r="F3458" t="e">
        <f t="shared" si="453"/>
        <v>#DIV/0!</v>
      </c>
      <c r="G3458" t="e">
        <f t="shared" si="452"/>
        <v>#DIV/0!</v>
      </c>
      <c r="H3458" t="e">
        <f t="shared" si="452"/>
        <v>#DIV/0!</v>
      </c>
      <c r="I3458" t="e">
        <f t="shared" si="452"/>
        <v>#DIV/0!</v>
      </c>
      <c r="J3458" t="e">
        <f t="shared" si="452"/>
        <v>#DIV/0!</v>
      </c>
      <c r="K3458" t="e">
        <f t="shared" si="452"/>
        <v>#DIV/0!</v>
      </c>
      <c r="L3458" t="e">
        <f t="shared" si="452"/>
        <v>#DIV/0!</v>
      </c>
      <c r="M3458" t="e">
        <f t="shared" si="449"/>
        <v>#DIV/0!</v>
      </c>
      <c r="N3458" t="e">
        <f t="shared" si="449"/>
        <v>#DIV/0!</v>
      </c>
      <c r="O3458" t="e">
        <f t="shared" si="449"/>
        <v>#DIV/0!</v>
      </c>
      <c r="P3458" t="e">
        <f t="shared" si="449"/>
        <v>#DIV/0!</v>
      </c>
      <c r="Q3458" t="e">
        <f t="shared" si="449"/>
        <v>#DIV/0!</v>
      </c>
      <c r="R3458" t="e">
        <f t="shared" si="449"/>
        <v>#DIV/0!</v>
      </c>
      <c r="S3458" t="e">
        <f t="shared" si="449"/>
        <v>#DIV/0!</v>
      </c>
      <c r="T3458" t="e">
        <f t="shared" si="449"/>
        <v>#DIV/0!</v>
      </c>
      <c r="U3458" t="e">
        <f t="shared" si="451"/>
        <v>#DIV/0!</v>
      </c>
      <c r="V3458" t="e">
        <f t="shared" si="451"/>
        <v>#DIV/0!</v>
      </c>
      <c r="W3458" t="e">
        <f t="shared" si="448"/>
        <v>#DIV/0!</v>
      </c>
      <c r="X3458">
        <v>3456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</row>
    <row r="3459" spans="1:46" x14ac:dyDescent="0.3">
      <c r="A3459">
        <f t="shared" ref="A3459:A3522" si="454">X3459</f>
        <v>3457</v>
      </c>
      <c r="B3459">
        <f t="shared" ref="B3459:B3522" si="455">SUM(Y3459:AS3459)</f>
        <v>0</v>
      </c>
      <c r="C3459">
        <f t="shared" ref="C3459:C3522" si="456">Y3459/$B$2</f>
        <v>0</v>
      </c>
      <c r="D3459" t="e">
        <f t="shared" si="453"/>
        <v>#DIV/0!</v>
      </c>
      <c r="E3459" t="e">
        <f t="shared" si="453"/>
        <v>#DIV/0!</v>
      </c>
      <c r="F3459" t="e">
        <f t="shared" si="453"/>
        <v>#DIV/0!</v>
      </c>
      <c r="G3459" t="e">
        <f t="shared" si="452"/>
        <v>#DIV/0!</v>
      </c>
      <c r="H3459" t="e">
        <f t="shared" si="452"/>
        <v>#DIV/0!</v>
      </c>
      <c r="I3459" t="e">
        <f t="shared" si="452"/>
        <v>#DIV/0!</v>
      </c>
      <c r="J3459" t="e">
        <f t="shared" si="452"/>
        <v>#DIV/0!</v>
      </c>
      <c r="K3459" t="e">
        <f t="shared" si="452"/>
        <v>#DIV/0!</v>
      </c>
      <c r="L3459" t="e">
        <f t="shared" si="452"/>
        <v>#DIV/0!</v>
      </c>
      <c r="M3459" t="e">
        <f t="shared" si="449"/>
        <v>#DIV/0!</v>
      </c>
      <c r="N3459" t="e">
        <f t="shared" si="449"/>
        <v>#DIV/0!</v>
      </c>
      <c r="O3459" t="e">
        <f t="shared" si="449"/>
        <v>#DIV/0!</v>
      </c>
      <c r="P3459" t="e">
        <f t="shared" si="449"/>
        <v>#DIV/0!</v>
      </c>
      <c r="Q3459" t="e">
        <f t="shared" si="449"/>
        <v>#DIV/0!</v>
      </c>
      <c r="R3459" t="e">
        <f t="shared" si="449"/>
        <v>#DIV/0!</v>
      </c>
      <c r="S3459" t="e">
        <f t="shared" si="449"/>
        <v>#DIV/0!</v>
      </c>
      <c r="T3459" t="e">
        <f t="shared" si="449"/>
        <v>#DIV/0!</v>
      </c>
      <c r="U3459" t="e">
        <f t="shared" si="451"/>
        <v>#DIV/0!</v>
      </c>
      <c r="V3459" t="e">
        <f t="shared" si="451"/>
        <v>#DIV/0!</v>
      </c>
      <c r="W3459" t="e">
        <f t="shared" si="448"/>
        <v>#DIV/0!</v>
      </c>
      <c r="X3459">
        <v>3457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</row>
    <row r="3460" spans="1:46" x14ac:dyDescent="0.3">
      <c r="A3460">
        <f t="shared" si="454"/>
        <v>3458</v>
      </c>
      <c r="B3460">
        <f t="shared" si="455"/>
        <v>0</v>
      </c>
      <c r="C3460">
        <f t="shared" si="456"/>
        <v>0</v>
      </c>
      <c r="D3460" t="e">
        <f t="shared" si="453"/>
        <v>#DIV/0!</v>
      </c>
      <c r="E3460" t="e">
        <f t="shared" si="453"/>
        <v>#DIV/0!</v>
      </c>
      <c r="F3460" t="e">
        <f t="shared" si="453"/>
        <v>#DIV/0!</v>
      </c>
      <c r="G3460" t="e">
        <f t="shared" si="452"/>
        <v>#DIV/0!</v>
      </c>
      <c r="H3460" t="e">
        <f t="shared" si="452"/>
        <v>#DIV/0!</v>
      </c>
      <c r="I3460" t="e">
        <f t="shared" si="452"/>
        <v>#DIV/0!</v>
      </c>
      <c r="J3460" t="e">
        <f t="shared" si="452"/>
        <v>#DIV/0!</v>
      </c>
      <c r="K3460" t="e">
        <f t="shared" si="452"/>
        <v>#DIV/0!</v>
      </c>
      <c r="L3460" t="e">
        <f t="shared" si="452"/>
        <v>#DIV/0!</v>
      </c>
      <c r="M3460" t="e">
        <f t="shared" si="449"/>
        <v>#DIV/0!</v>
      </c>
      <c r="N3460" t="e">
        <f t="shared" ref="N3460:W3523" si="457">AJ3460/$B3460</f>
        <v>#DIV/0!</v>
      </c>
      <c r="O3460" t="e">
        <f t="shared" si="457"/>
        <v>#DIV/0!</v>
      </c>
      <c r="P3460" t="e">
        <f t="shared" si="457"/>
        <v>#DIV/0!</v>
      </c>
      <c r="Q3460" t="e">
        <f t="shared" si="457"/>
        <v>#DIV/0!</v>
      </c>
      <c r="R3460" t="e">
        <f t="shared" si="457"/>
        <v>#DIV/0!</v>
      </c>
      <c r="S3460" t="e">
        <f t="shared" si="457"/>
        <v>#DIV/0!</v>
      </c>
      <c r="T3460" t="e">
        <f t="shared" si="457"/>
        <v>#DIV/0!</v>
      </c>
      <c r="U3460" t="e">
        <f t="shared" si="451"/>
        <v>#DIV/0!</v>
      </c>
      <c r="V3460" t="e">
        <f t="shared" si="451"/>
        <v>#DIV/0!</v>
      </c>
      <c r="W3460" t="e">
        <f t="shared" si="448"/>
        <v>#DIV/0!</v>
      </c>
      <c r="X3460">
        <v>3458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</row>
    <row r="3461" spans="1:46" x14ac:dyDescent="0.3">
      <c r="A3461">
        <f t="shared" si="454"/>
        <v>3459</v>
      </c>
      <c r="B3461">
        <f t="shared" si="455"/>
        <v>0</v>
      </c>
      <c r="C3461">
        <f t="shared" si="456"/>
        <v>0</v>
      </c>
      <c r="D3461" t="e">
        <f t="shared" si="453"/>
        <v>#DIV/0!</v>
      </c>
      <c r="E3461" t="e">
        <f t="shared" si="453"/>
        <v>#DIV/0!</v>
      </c>
      <c r="F3461" t="e">
        <f t="shared" si="453"/>
        <v>#DIV/0!</v>
      </c>
      <c r="G3461" t="e">
        <f t="shared" si="452"/>
        <v>#DIV/0!</v>
      </c>
      <c r="H3461" t="e">
        <f t="shared" si="452"/>
        <v>#DIV/0!</v>
      </c>
      <c r="I3461" t="e">
        <f t="shared" si="452"/>
        <v>#DIV/0!</v>
      </c>
      <c r="J3461" t="e">
        <f t="shared" si="452"/>
        <v>#DIV/0!</v>
      </c>
      <c r="K3461" t="e">
        <f t="shared" si="452"/>
        <v>#DIV/0!</v>
      </c>
      <c r="L3461" t="e">
        <f t="shared" si="452"/>
        <v>#DIV/0!</v>
      </c>
      <c r="M3461" t="e">
        <f t="shared" si="452"/>
        <v>#DIV/0!</v>
      </c>
      <c r="N3461" t="e">
        <f t="shared" si="457"/>
        <v>#DIV/0!</v>
      </c>
      <c r="O3461" t="e">
        <f t="shared" si="457"/>
        <v>#DIV/0!</v>
      </c>
      <c r="P3461" t="e">
        <f t="shared" si="457"/>
        <v>#DIV/0!</v>
      </c>
      <c r="Q3461" t="e">
        <f t="shared" si="457"/>
        <v>#DIV/0!</v>
      </c>
      <c r="R3461" t="e">
        <f t="shared" si="457"/>
        <v>#DIV/0!</v>
      </c>
      <c r="S3461" t="e">
        <f t="shared" si="457"/>
        <v>#DIV/0!</v>
      </c>
      <c r="T3461" t="e">
        <f t="shared" si="457"/>
        <v>#DIV/0!</v>
      </c>
      <c r="U3461" t="e">
        <f t="shared" si="451"/>
        <v>#DIV/0!</v>
      </c>
      <c r="V3461" t="e">
        <f t="shared" si="451"/>
        <v>#DIV/0!</v>
      </c>
      <c r="W3461" t="e">
        <f t="shared" si="448"/>
        <v>#DIV/0!</v>
      </c>
      <c r="X3461">
        <v>3459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</row>
    <row r="3462" spans="1:46" x14ac:dyDescent="0.3">
      <c r="A3462">
        <f t="shared" si="454"/>
        <v>3460</v>
      </c>
      <c r="B3462">
        <f t="shared" si="455"/>
        <v>0</v>
      </c>
      <c r="C3462">
        <f t="shared" si="456"/>
        <v>0</v>
      </c>
      <c r="D3462" t="e">
        <f t="shared" si="453"/>
        <v>#DIV/0!</v>
      </c>
      <c r="E3462" t="e">
        <f t="shared" si="453"/>
        <v>#DIV/0!</v>
      </c>
      <c r="F3462" t="e">
        <f t="shared" si="453"/>
        <v>#DIV/0!</v>
      </c>
      <c r="G3462" t="e">
        <f t="shared" si="452"/>
        <v>#DIV/0!</v>
      </c>
      <c r="H3462" t="e">
        <f t="shared" si="452"/>
        <v>#DIV/0!</v>
      </c>
      <c r="I3462" t="e">
        <f t="shared" si="452"/>
        <v>#DIV/0!</v>
      </c>
      <c r="J3462" t="e">
        <f t="shared" si="452"/>
        <v>#DIV/0!</v>
      </c>
      <c r="K3462" t="e">
        <f t="shared" si="452"/>
        <v>#DIV/0!</v>
      </c>
      <c r="L3462" t="e">
        <f t="shared" si="452"/>
        <v>#DIV/0!</v>
      </c>
      <c r="M3462" t="e">
        <f t="shared" si="452"/>
        <v>#DIV/0!</v>
      </c>
      <c r="N3462" t="e">
        <f t="shared" si="457"/>
        <v>#DIV/0!</v>
      </c>
      <c r="O3462" t="e">
        <f t="shared" si="457"/>
        <v>#DIV/0!</v>
      </c>
      <c r="P3462" t="e">
        <f t="shared" si="457"/>
        <v>#DIV/0!</v>
      </c>
      <c r="Q3462" t="e">
        <f t="shared" si="457"/>
        <v>#DIV/0!</v>
      </c>
      <c r="R3462" t="e">
        <f t="shared" si="457"/>
        <v>#DIV/0!</v>
      </c>
      <c r="S3462" t="e">
        <f t="shared" si="457"/>
        <v>#DIV/0!</v>
      </c>
      <c r="T3462" t="e">
        <f t="shared" si="457"/>
        <v>#DIV/0!</v>
      </c>
      <c r="U3462" t="e">
        <f t="shared" si="451"/>
        <v>#DIV/0!</v>
      </c>
      <c r="V3462" t="e">
        <f t="shared" si="451"/>
        <v>#DIV/0!</v>
      </c>
      <c r="W3462" t="e">
        <f t="shared" si="448"/>
        <v>#DIV/0!</v>
      </c>
      <c r="X3462">
        <v>3460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</row>
    <row r="3463" spans="1:46" x14ac:dyDescent="0.3">
      <c r="A3463">
        <f t="shared" si="454"/>
        <v>3461</v>
      </c>
      <c r="B3463">
        <f t="shared" si="455"/>
        <v>1</v>
      </c>
      <c r="C3463">
        <f t="shared" si="456"/>
        <v>0</v>
      </c>
      <c r="D3463">
        <f t="shared" si="453"/>
        <v>1</v>
      </c>
      <c r="E3463">
        <f t="shared" si="453"/>
        <v>0</v>
      </c>
      <c r="F3463">
        <f t="shared" si="453"/>
        <v>0</v>
      </c>
      <c r="G3463">
        <f t="shared" si="452"/>
        <v>0</v>
      </c>
      <c r="H3463">
        <f t="shared" si="452"/>
        <v>0</v>
      </c>
      <c r="I3463">
        <f t="shared" si="452"/>
        <v>0</v>
      </c>
      <c r="J3463">
        <f t="shared" si="452"/>
        <v>0</v>
      </c>
      <c r="K3463">
        <f t="shared" si="452"/>
        <v>0</v>
      </c>
      <c r="L3463">
        <f t="shared" si="452"/>
        <v>0</v>
      </c>
      <c r="M3463">
        <f t="shared" si="452"/>
        <v>0</v>
      </c>
      <c r="N3463">
        <f t="shared" si="457"/>
        <v>0</v>
      </c>
      <c r="O3463">
        <f t="shared" si="457"/>
        <v>0</v>
      </c>
      <c r="P3463">
        <f t="shared" si="457"/>
        <v>0</v>
      </c>
      <c r="Q3463">
        <f t="shared" si="457"/>
        <v>0</v>
      </c>
      <c r="R3463">
        <f t="shared" si="457"/>
        <v>0</v>
      </c>
      <c r="S3463">
        <f t="shared" si="457"/>
        <v>0</v>
      </c>
      <c r="T3463">
        <f t="shared" si="457"/>
        <v>0</v>
      </c>
      <c r="U3463">
        <f t="shared" si="451"/>
        <v>0</v>
      </c>
      <c r="V3463">
        <f t="shared" si="451"/>
        <v>0</v>
      </c>
      <c r="W3463">
        <f t="shared" si="448"/>
        <v>0</v>
      </c>
      <c r="X3463">
        <v>3461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</row>
    <row r="3464" spans="1:46" x14ac:dyDescent="0.3">
      <c r="A3464">
        <f t="shared" si="454"/>
        <v>3462</v>
      </c>
      <c r="B3464">
        <f t="shared" si="455"/>
        <v>0</v>
      </c>
      <c r="C3464">
        <f t="shared" si="456"/>
        <v>0</v>
      </c>
      <c r="D3464" t="e">
        <f t="shared" si="453"/>
        <v>#DIV/0!</v>
      </c>
      <c r="E3464" t="e">
        <f t="shared" si="453"/>
        <v>#DIV/0!</v>
      </c>
      <c r="F3464" t="e">
        <f t="shared" si="453"/>
        <v>#DIV/0!</v>
      </c>
      <c r="G3464" t="e">
        <f t="shared" si="452"/>
        <v>#DIV/0!</v>
      </c>
      <c r="H3464" t="e">
        <f t="shared" si="452"/>
        <v>#DIV/0!</v>
      </c>
      <c r="I3464" t="e">
        <f t="shared" si="452"/>
        <v>#DIV/0!</v>
      </c>
      <c r="J3464" t="e">
        <f t="shared" si="452"/>
        <v>#DIV/0!</v>
      </c>
      <c r="K3464" t="e">
        <f t="shared" si="452"/>
        <v>#DIV/0!</v>
      </c>
      <c r="L3464" t="e">
        <f t="shared" si="452"/>
        <v>#DIV/0!</v>
      </c>
      <c r="M3464" t="e">
        <f t="shared" si="452"/>
        <v>#DIV/0!</v>
      </c>
      <c r="N3464" t="e">
        <f t="shared" si="457"/>
        <v>#DIV/0!</v>
      </c>
      <c r="O3464" t="e">
        <f t="shared" si="457"/>
        <v>#DIV/0!</v>
      </c>
      <c r="P3464" t="e">
        <f t="shared" si="457"/>
        <v>#DIV/0!</v>
      </c>
      <c r="Q3464" t="e">
        <f t="shared" si="457"/>
        <v>#DIV/0!</v>
      </c>
      <c r="R3464" t="e">
        <f t="shared" si="457"/>
        <v>#DIV/0!</v>
      </c>
      <c r="S3464" t="e">
        <f t="shared" si="457"/>
        <v>#DIV/0!</v>
      </c>
      <c r="T3464" t="e">
        <f t="shared" si="457"/>
        <v>#DIV/0!</v>
      </c>
      <c r="U3464" t="e">
        <f t="shared" si="451"/>
        <v>#DIV/0!</v>
      </c>
      <c r="V3464" t="e">
        <f t="shared" si="451"/>
        <v>#DIV/0!</v>
      </c>
      <c r="W3464" t="e">
        <f t="shared" si="448"/>
        <v>#DIV/0!</v>
      </c>
      <c r="X3464">
        <v>3462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</row>
    <row r="3465" spans="1:46" x14ac:dyDescent="0.3">
      <c r="A3465">
        <f t="shared" si="454"/>
        <v>3463</v>
      </c>
      <c r="B3465">
        <f t="shared" si="455"/>
        <v>0</v>
      </c>
      <c r="C3465">
        <f t="shared" si="456"/>
        <v>0</v>
      </c>
      <c r="D3465" t="e">
        <f t="shared" si="453"/>
        <v>#DIV/0!</v>
      </c>
      <c r="E3465" t="e">
        <f t="shared" si="453"/>
        <v>#DIV/0!</v>
      </c>
      <c r="F3465" t="e">
        <f t="shared" si="453"/>
        <v>#DIV/0!</v>
      </c>
      <c r="G3465" t="e">
        <f t="shared" si="452"/>
        <v>#DIV/0!</v>
      </c>
      <c r="H3465" t="e">
        <f t="shared" si="452"/>
        <v>#DIV/0!</v>
      </c>
      <c r="I3465" t="e">
        <f t="shared" si="452"/>
        <v>#DIV/0!</v>
      </c>
      <c r="J3465" t="e">
        <f t="shared" si="452"/>
        <v>#DIV/0!</v>
      </c>
      <c r="K3465" t="e">
        <f t="shared" si="452"/>
        <v>#DIV/0!</v>
      </c>
      <c r="L3465" t="e">
        <f t="shared" si="452"/>
        <v>#DIV/0!</v>
      </c>
      <c r="M3465" t="e">
        <f t="shared" si="452"/>
        <v>#DIV/0!</v>
      </c>
      <c r="N3465" t="e">
        <f t="shared" si="457"/>
        <v>#DIV/0!</v>
      </c>
      <c r="O3465" t="e">
        <f t="shared" si="457"/>
        <v>#DIV/0!</v>
      </c>
      <c r="P3465" t="e">
        <f t="shared" si="457"/>
        <v>#DIV/0!</v>
      </c>
      <c r="Q3465" t="e">
        <f t="shared" si="457"/>
        <v>#DIV/0!</v>
      </c>
      <c r="R3465" t="e">
        <f t="shared" si="457"/>
        <v>#DIV/0!</v>
      </c>
      <c r="S3465" t="e">
        <f t="shared" si="457"/>
        <v>#DIV/0!</v>
      </c>
      <c r="T3465" t="e">
        <f t="shared" si="457"/>
        <v>#DIV/0!</v>
      </c>
      <c r="U3465" t="e">
        <f t="shared" si="451"/>
        <v>#DIV/0!</v>
      </c>
      <c r="V3465" t="e">
        <f t="shared" si="451"/>
        <v>#DIV/0!</v>
      </c>
      <c r="W3465" t="e">
        <f t="shared" si="448"/>
        <v>#DIV/0!</v>
      </c>
      <c r="X3465">
        <v>3463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</row>
    <row r="3466" spans="1:46" x14ac:dyDescent="0.3">
      <c r="A3466">
        <f t="shared" si="454"/>
        <v>3464</v>
      </c>
      <c r="B3466">
        <f t="shared" si="455"/>
        <v>0</v>
      </c>
      <c r="C3466">
        <f t="shared" si="456"/>
        <v>0</v>
      </c>
      <c r="D3466" t="e">
        <f t="shared" si="453"/>
        <v>#DIV/0!</v>
      </c>
      <c r="E3466" t="e">
        <f t="shared" si="453"/>
        <v>#DIV/0!</v>
      </c>
      <c r="F3466" t="e">
        <f t="shared" si="453"/>
        <v>#DIV/0!</v>
      </c>
      <c r="G3466" t="e">
        <f t="shared" si="452"/>
        <v>#DIV/0!</v>
      </c>
      <c r="H3466" t="e">
        <f t="shared" si="452"/>
        <v>#DIV/0!</v>
      </c>
      <c r="I3466" t="e">
        <f t="shared" si="452"/>
        <v>#DIV/0!</v>
      </c>
      <c r="J3466" t="e">
        <f t="shared" si="452"/>
        <v>#DIV/0!</v>
      </c>
      <c r="K3466" t="e">
        <f t="shared" si="452"/>
        <v>#DIV/0!</v>
      </c>
      <c r="L3466" t="e">
        <f t="shared" si="452"/>
        <v>#DIV/0!</v>
      </c>
      <c r="M3466" t="e">
        <f t="shared" si="452"/>
        <v>#DIV/0!</v>
      </c>
      <c r="N3466" t="e">
        <f t="shared" si="457"/>
        <v>#DIV/0!</v>
      </c>
      <c r="O3466" t="e">
        <f t="shared" si="457"/>
        <v>#DIV/0!</v>
      </c>
      <c r="P3466" t="e">
        <f t="shared" si="457"/>
        <v>#DIV/0!</v>
      </c>
      <c r="Q3466" t="e">
        <f t="shared" si="457"/>
        <v>#DIV/0!</v>
      </c>
      <c r="R3466" t="e">
        <f t="shared" si="457"/>
        <v>#DIV/0!</v>
      </c>
      <c r="S3466" t="e">
        <f t="shared" si="457"/>
        <v>#DIV/0!</v>
      </c>
      <c r="T3466" t="e">
        <f t="shared" si="457"/>
        <v>#DIV/0!</v>
      </c>
      <c r="U3466" t="e">
        <f t="shared" si="451"/>
        <v>#DIV/0!</v>
      </c>
      <c r="V3466" t="e">
        <f t="shared" si="451"/>
        <v>#DIV/0!</v>
      </c>
      <c r="W3466" t="e">
        <f t="shared" si="448"/>
        <v>#DIV/0!</v>
      </c>
      <c r="X3466">
        <v>3464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</row>
    <row r="3467" spans="1:46" x14ac:dyDescent="0.3">
      <c r="A3467">
        <f t="shared" si="454"/>
        <v>3465</v>
      </c>
      <c r="B3467">
        <f t="shared" si="455"/>
        <v>0</v>
      </c>
      <c r="C3467">
        <f t="shared" si="456"/>
        <v>0</v>
      </c>
      <c r="D3467" t="e">
        <f t="shared" si="453"/>
        <v>#DIV/0!</v>
      </c>
      <c r="E3467" t="e">
        <f t="shared" si="453"/>
        <v>#DIV/0!</v>
      </c>
      <c r="F3467" t="e">
        <f t="shared" si="453"/>
        <v>#DIV/0!</v>
      </c>
      <c r="G3467" t="e">
        <f t="shared" si="452"/>
        <v>#DIV/0!</v>
      </c>
      <c r="H3467" t="e">
        <f t="shared" si="452"/>
        <v>#DIV/0!</v>
      </c>
      <c r="I3467" t="e">
        <f t="shared" si="452"/>
        <v>#DIV/0!</v>
      </c>
      <c r="J3467" t="e">
        <f t="shared" si="452"/>
        <v>#DIV/0!</v>
      </c>
      <c r="K3467" t="e">
        <f t="shared" si="452"/>
        <v>#DIV/0!</v>
      </c>
      <c r="L3467" t="e">
        <f t="shared" si="452"/>
        <v>#DIV/0!</v>
      </c>
      <c r="M3467" t="e">
        <f t="shared" si="452"/>
        <v>#DIV/0!</v>
      </c>
      <c r="N3467" t="e">
        <f t="shared" si="457"/>
        <v>#DIV/0!</v>
      </c>
      <c r="O3467" t="e">
        <f t="shared" si="457"/>
        <v>#DIV/0!</v>
      </c>
      <c r="P3467" t="e">
        <f t="shared" si="457"/>
        <v>#DIV/0!</v>
      </c>
      <c r="Q3467" t="e">
        <f t="shared" si="457"/>
        <v>#DIV/0!</v>
      </c>
      <c r="R3467" t="e">
        <f t="shared" si="457"/>
        <v>#DIV/0!</v>
      </c>
      <c r="S3467" t="e">
        <f t="shared" si="457"/>
        <v>#DIV/0!</v>
      </c>
      <c r="T3467" t="e">
        <f t="shared" si="457"/>
        <v>#DIV/0!</v>
      </c>
      <c r="U3467" t="e">
        <f t="shared" si="451"/>
        <v>#DIV/0!</v>
      </c>
      <c r="V3467" t="e">
        <f t="shared" si="451"/>
        <v>#DIV/0!</v>
      </c>
      <c r="W3467" t="e">
        <f t="shared" si="448"/>
        <v>#DIV/0!</v>
      </c>
      <c r="X3467">
        <v>3465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</row>
    <row r="3468" spans="1:46" x14ac:dyDescent="0.3">
      <c r="A3468">
        <f t="shared" si="454"/>
        <v>3466</v>
      </c>
      <c r="B3468">
        <f t="shared" si="455"/>
        <v>0</v>
      </c>
      <c r="C3468">
        <f t="shared" si="456"/>
        <v>0</v>
      </c>
      <c r="D3468" t="e">
        <f t="shared" si="453"/>
        <v>#DIV/0!</v>
      </c>
      <c r="E3468" t="e">
        <f t="shared" si="453"/>
        <v>#DIV/0!</v>
      </c>
      <c r="F3468" t="e">
        <f t="shared" si="453"/>
        <v>#DIV/0!</v>
      </c>
      <c r="G3468" t="e">
        <f t="shared" si="452"/>
        <v>#DIV/0!</v>
      </c>
      <c r="H3468" t="e">
        <f t="shared" si="452"/>
        <v>#DIV/0!</v>
      </c>
      <c r="I3468" t="e">
        <f t="shared" si="452"/>
        <v>#DIV/0!</v>
      </c>
      <c r="J3468" t="e">
        <f t="shared" si="452"/>
        <v>#DIV/0!</v>
      </c>
      <c r="K3468" t="e">
        <f t="shared" si="452"/>
        <v>#DIV/0!</v>
      </c>
      <c r="L3468" t="e">
        <f t="shared" si="452"/>
        <v>#DIV/0!</v>
      </c>
      <c r="M3468" t="e">
        <f t="shared" si="452"/>
        <v>#DIV/0!</v>
      </c>
      <c r="N3468" t="e">
        <f t="shared" si="457"/>
        <v>#DIV/0!</v>
      </c>
      <c r="O3468" t="e">
        <f t="shared" si="457"/>
        <v>#DIV/0!</v>
      </c>
      <c r="P3468" t="e">
        <f t="shared" si="457"/>
        <v>#DIV/0!</v>
      </c>
      <c r="Q3468" t="e">
        <f t="shared" si="457"/>
        <v>#DIV/0!</v>
      </c>
      <c r="R3468" t="e">
        <f t="shared" si="457"/>
        <v>#DIV/0!</v>
      </c>
      <c r="S3468" t="e">
        <f t="shared" si="457"/>
        <v>#DIV/0!</v>
      </c>
      <c r="T3468" t="e">
        <f t="shared" si="457"/>
        <v>#DIV/0!</v>
      </c>
      <c r="U3468" t="e">
        <f t="shared" si="451"/>
        <v>#DIV/0!</v>
      </c>
      <c r="V3468" t="e">
        <f t="shared" si="451"/>
        <v>#DIV/0!</v>
      </c>
      <c r="W3468" t="e">
        <f t="shared" si="448"/>
        <v>#DIV/0!</v>
      </c>
      <c r="X3468">
        <v>3466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</row>
    <row r="3469" spans="1:46" x14ac:dyDescent="0.3">
      <c r="A3469">
        <f t="shared" si="454"/>
        <v>3467</v>
      </c>
      <c r="B3469">
        <f t="shared" si="455"/>
        <v>0</v>
      </c>
      <c r="C3469">
        <f t="shared" si="456"/>
        <v>0</v>
      </c>
      <c r="D3469" t="e">
        <f t="shared" si="453"/>
        <v>#DIV/0!</v>
      </c>
      <c r="E3469" t="e">
        <f t="shared" si="453"/>
        <v>#DIV/0!</v>
      </c>
      <c r="F3469" t="e">
        <f t="shared" si="453"/>
        <v>#DIV/0!</v>
      </c>
      <c r="G3469" t="e">
        <f t="shared" si="452"/>
        <v>#DIV/0!</v>
      </c>
      <c r="H3469" t="e">
        <f t="shared" si="452"/>
        <v>#DIV/0!</v>
      </c>
      <c r="I3469" t="e">
        <f t="shared" si="452"/>
        <v>#DIV/0!</v>
      </c>
      <c r="J3469" t="e">
        <f t="shared" si="452"/>
        <v>#DIV/0!</v>
      </c>
      <c r="K3469" t="e">
        <f t="shared" si="452"/>
        <v>#DIV/0!</v>
      </c>
      <c r="L3469" t="e">
        <f t="shared" si="452"/>
        <v>#DIV/0!</v>
      </c>
      <c r="M3469" t="e">
        <f t="shared" si="452"/>
        <v>#DIV/0!</v>
      </c>
      <c r="N3469" t="e">
        <f t="shared" si="457"/>
        <v>#DIV/0!</v>
      </c>
      <c r="O3469" t="e">
        <f t="shared" si="457"/>
        <v>#DIV/0!</v>
      </c>
      <c r="P3469" t="e">
        <f t="shared" si="457"/>
        <v>#DIV/0!</v>
      </c>
      <c r="Q3469" t="e">
        <f t="shared" si="457"/>
        <v>#DIV/0!</v>
      </c>
      <c r="R3469" t="e">
        <f t="shared" si="457"/>
        <v>#DIV/0!</v>
      </c>
      <c r="S3469" t="e">
        <f t="shared" si="457"/>
        <v>#DIV/0!</v>
      </c>
      <c r="T3469" t="e">
        <f t="shared" si="457"/>
        <v>#DIV/0!</v>
      </c>
      <c r="U3469" t="e">
        <f t="shared" si="451"/>
        <v>#DIV/0!</v>
      </c>
      <c r="V3469" t="e">
        <f t="shared" si="451"/>
        <v>#DIV/0!</v>
      </c>
      <c r="W3469" t="e">
        <f t="shared" si="448"/>
        <v>#DIV/0!</v>
      </c>
      <c r="X3469">
        <v>3467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</row>
    <row r="3470" spans="1:46" x14ac:dyDescent="0.3">
      <c r="A3470">
        <f t="shared" si="454"/>
        <v>3468</v>
      </c>
      <c r="B3470">
        <f t="shared" si="455"/>
        <v>0</v>
      </c>
      <c r="C3470">
        <f t="shared" si="456"/>
        <v>0</v>
      </c>
      <c r="D3470" t="e">
        <f t="shared" si="453"/>
        <v>#DIV/0!</v>
      </c>
      <c r="E3470" t="e">
        <f t="shared" si="453"/>
        <v>#DIV/0!</v>
      </c>
      <c r="F3470" t="e">
        <f t="shared" si="453"/>
        <v>#DIV/0!</v>
      </c>
      <c r="G3470" t="e">
        <f t="shared" si="452"/>
        <v>#DIV/0!</v>
      </c>
      <c r="H3470" t="e">
        <f t="shared" si="452"/>
        <v>#DIV/0!</v>
      </c>
      <c r="I3470" t="e">
        <f t="shared" si="452"/>
        <v>#DIV/0!</v>
      </c>
      <c r="J3470" t="e">
        <f t="shared" si="452"/>
        <v>#DIV/0!</v>
      </c>
      <c r="K3470" t="e">
        <f t="shared" si="452"/>
        <v>#DIV/0!</v>
      </c>
      <c r="L3470" t="e">
        <f t="shared" si="452"/>
        <v>#DIV/0!</v>
      </c>
      <c r="M3470" t="e">
        <f t="shared" si="452"/>
        <v>#DIV/0!</v>
      </c>
      <c r="N3470" t="e">
        <f t="shared" si="457"/>
        <v>#DIV/0!</v>
      </c>
      <c r="O3470" t="e">
        <f t="shared" si="457"/>
        <v>#DIV/0!</v>
      </c>
      <c r="P3470" t="e">
        <f t="shared" si="457"/>
        <v>#DIV/0!</v>
      </c>
      <c r="Q3470" t="e">
        <f t="shared" si="457"/>
        <v>#DIV/0!</v>
      </c>
      <c r="R3470" t="e">
        <f t="shared" si="457"/>
        <v>#DIV/0!</v>
      </c>
      <c r="S3470" t="e">
        <f t="shared" si="457"/>
        <v>#DIV/0!</v>
      </c>
      <c r="T3470" t="e">
        <f t="shared" si="457"/>
        <v>#DIV/0!</v>
      </c>
      <c r="U3470" t="e">
        <f t="shared" si="451"/>
        <v>#DIV/0!</v>
      </c>
      <c r="V3470" t="e">
        <f t="shared" si="451"/>
        <v>#DIV/0!</v>
      </c>
      <c r="W3470" t="e">
        <f t="shared" si="448"/>
        <v>#DIV/0!</v>
      </c>
      <c r="X3470">
        <v>3468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</row>
    <row r="3471" spans="1:46" x14ac:dyDescent="0.3">
      <c r="A3471">
        <f t="shared" si="454"/>
        <v>3469</v>
      </c>
      <c r="B3471">
        <f t="shared" si="455"/>
        <v>1</v>
      </c>
      <c r="C3471">
        <f t="shared" si="456"/>
        <v>0</v>
      </c>
      <c r="D3471">
        <f t="shared" si="453"/>
        <v>1</v>
      </c>
      <c r="E3471">
        <f t="shared" si="453"/>
        <v>0</v>
      </c>
      <c r="F3471">
        <f t="shared" si="453"/>
        <v>0</v>
      </c>
      <c r="G3471">
        <f t="shared" si="452"/>
        <v>0</v>
      </c>
      <c r="H3471">
        <f t="shared" si="452"/>
        <v>0</v>
      </c>
      <c r="I3471">
        <f t="shared" si="452"/>
        <v>0</v>
      </c>
      <c r="J3471">
        <f t="shared" si="452"/>
        <v>0</v>
      </c>
      <c r="K3471">
        <f t="shared" si="452"/>
        <v>0</v>
      </c>
      <c r="L3471">
        <f t="shared" si="452"/>
        <v>0</v>
      </c>
      <c r="M3471">
        <f t="shared" si="452"/>
        <v>0</v>
      </c>
      <c r="N3471">
        <f t="shared" si="457"/>
        <v>0</v>
      </c>
      <c r="O3471">
        <f t="shared" si="457"/>
        <v>0</v>
      </c>
      <c r="P3471">
        <f t="shared" si="457"/>
        <v>0</v>
      </c>
      <c r="Q3471">
        <f t="shared" si="457"/>
        <v>0</v>
      </c>
      <c r="R3471">
        <f t="shared" si="457"/>
        <v>0</v>
      </c>
      <c r="S3471">
        <f t="shared" si="457"/>
        <v>0</v>
      </c>
      <c r="T3471">
        <f t="shared" si="457"/>
        <v>0</v>
      </c>
      <c r="U3471">
        <f t="shared" si="451"/>
        <v>0</v>
      </c>
      <c r="V3471">
        <f t="shared" si="451"/>
        <v>0</v>
      </c>
      <c r="W3471">
        <f t="shared" si="448"/>
        <v>0</v>
      </c>
      <c r="X3471">
        <v>3469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</row>
    <row r="3472" spans="1:46" x14ac:dyDescent="0.3">
      <c r="A3472">
        <f t="shared" si="454"/>
        <v>3470</v>
      </c>
      <c r="B3472">
        <f t="shared" si="455"/>
        <v>0</v>
      </c>
      <c r="C3472">
        <f t="shared" si="456"/>
        <v>0</v>
      </c>
      <c r="D3472" t="e">
        <f t="shared" si="453"/>
        <v>#DIV/0!</v>
      </c>
      <c r="E3472" t="e">
        <f t="shared" si="453"/>
        <v>#DIV/0!</v>
      </c>
      <c r="F3472" t="e">
        <f t="shared" si="453"/>
        <v>#DIV/0!</v>
      </c>
      <c r="G3472" t="e">
        <f t="shared" si="452"/>
        <v>#DIV/0!</v>
      </c>
      <c r="H3472" t="e">
        <f t="shared" si="452"/>
        <v>#DIV/0!</v>
      </c>
      <c r="I3472" t="e">
        <f t="shared" si="452"/>
        <v>#DIV/0!</v>
      </c>
      <c r="J3472" t="e">
        <f t="shared" si="452"/>
        <v>#DIV/0!</v>
      </c>
      <c r="K3472" t="e">
        <f t="shared" si="452"/>
        <v>#DIV/0!</v>
      </c>
      <c r="L3472" t="e">
        <f t="shared" si="452"/>
        <v>#DIV/0!</v>
      </c>
      <c r="M3472" t="e">
        <f t="shared" si="452"/>
        <v>#DIV/0!</v>
      </c>
      <c r="N3472" t="e">
        <f t="shared" si="457"/>
        <v>#DIV/0!</v>
      </c>
      <c r="O3472" t="e">
        <f t="shared" si="457"/>
        <v>#DIV/0!</v>
      </c>
      <c r="P3472" t="e">
        <f t="shared" si="457"/>
        <v>#DIV/0!</v>
      </c>
      <c r="Q3472" t="e">
        <f t="shared" si="457"/>
        <v>#DIV/0!</v>
      </c>
      <c r="R3472" t="e">
        <f t="shared" si="457"/>
        <v>#DIV/0!</v>
      </c>
      <c r="S3472" t="e">
        <f t="shared" si="457"/>
        <v>#DIV/0!</v>
      </c>
      <c r="T3472" t="e">
        <f t="shared" si="457"/>
        <v>#DIV/0!</v>
      </c>
      <c r="U3472" t="e">
        <f t="shared" si="451"/>
        <v>#DIV/0!</v>
      </c>
      <c r="V3472" t="e">
        <f t="shared" si="451"/>
        <v>#DIV/0!</v>
      </c>
      <c r="W3472" t="e">
        <f t="shared" si="451"/>
        <v>#DIV/0!</v>
      </c>
      <c r="X3472">
        <v>3470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</row>
    <row r="3473" spans="1:46" x14ac:dyDescent="0.3">
      <c r="A3473">
        <f t="shared" si="454"/>
        <v>3471</v>
      </c>
      <c r="B3473">
        <f t="shared" si="455"/>
        <v>0</v>
      </c>
      <c r="C3473">
        <f t="shared" si="456"/>
        <v>0</v>
      </c>
      <c r="D3473" t="e">
        <f t="shared" si="453"/>
        <v>#DIV/0!</v>
      </c>
      <c r="E3473" t="e">
        <f t="shared" si="453"/>
        <v>#DIV/0!</v>
      </c>
      <c r="F3473" t="e">
        <f t="shared" si="453"/>
        <v>#DIV/0!</v>
      </c>
      <c r="G3473" t="e">
        <f t="shared" si="452"/>
        <v>#DIV/0!</v>
      </c>
      <c r="H3473" t="e">
        <f t="shared" si="452"/>
        <v>#DIV/0!</v>
      </c>
      <c r="I3473" t="e">
        <f t="shared" si="452"/>
        <v>#DIV/0!</v>
      </c>
      <c r="J3473" t="e">
        <f t="shared" si="452"/>
        <v>#DIV/0!</v>
      </c>
      <c r="K3473" t="e">
        <f t="shared" si="452"/>
        <v>#DIV/0!</v>
      </c>
      <c r="L3473" t="e">
        <f t="shared" si="452"/>
        <v>#DIV/0!</v>
      </c>
      <c r="M3473" t="e">
        <f t="shared" si="452"/>
        <v>#DIV/0!</v>
      </c>
      <c r="N3473" t="e">
        <f t="shared" si="457"/>
        <v>#DIV/0!</v>
      </c>
      <c r="O3473" t="e">
        <f t="shared" si="457"/>
        <v>#DIV/0!</v>
      </c>
      <c r="P3473" t="e">
        <f t="shared" si="457"/>
        <v>#DIV/0!</v>
      </c>
      <c r="Q3473" t="e">
        <f t="shared" si="457"/>
        <v>#DIV/0!</v>
      </c>
      <c r="R3473" t="e">
        <f t="shared" si="457"/>
        <v>#DIV/0!</v>
      </c>
      <c r="S3473" t="e">
        <f t="shared" si="457"/>
        <v>#DIV/0!</v>
      </c>
      <c r="T3473" t="e">
        <f t="shared" si="457"/>
        <v>#DIV/0!</v>
      </c>
      <c r="U3473" t="e">
        <f t="shared" si="451"/>
        <v>#DIV/0!</v>
      </c>
      <c r="V3473" t="e">
        <f t="shared" si="451"/>
        <v>#DIV/0!</v>
      </c>
      <c r="W3473" t="e">
        <f t="shared" si="451"/>
        <v>#DIV/0!</v>
      </c>
      <c r="X3473">
        <v>3471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</row>
    <row r="3474" spans="1:46" x14ac:dyDescent="0.3">
      <c r="A3474">
        <f t="shared" si="454"/>
        <v>3472</v>
      </c>
      <c r="B3474">
        <f t="shared" si="455"/>
        <v>0</v>
      </c>
      <c r="C3474">
        <f t="shared" si="456"/>
        <v>0</v>
      </c>
      <c r="D3474" t="e">
        <f t="shared" si="453"/>
        <v>#DIV/0!</v>
      </c>
      <c r="E3474" t="e">
        <f t="shared" si="453"/>
        <v>#DIV/0!</v>
      </c>
      <c r="F3474" t="e">
        <f t="shared" si="453"/>
        <v>#DIV/0!</v>
      </c>
      <c r="G3474" t="e">
        <f t="shared" si="452"/>
        <v>#DIV/0!</v>
      </c>
      <c r="H3474" t="e">
        <f t="shared" si="452"/>
        <v>#DIV/0!</v>
      </c>
      <c r="I3474" t="e">
        <f t="shared" si="452"/>
        <v>#DIV/0!</v>
      </c>
      <c r="J3474" t="e">
        <f t="shared" si="452"/>
        <v>#DIV/0!</v>
      </c>
      <c r="K3474" t="e">
        <f t="shared" si="452"/>
        <v>#DIV/0!</v>
      </c>
      <c r="L3474" t="e">
        <f t="shared" si="452"/>
        <v>#DIV/0!</v>
      </c>
      <c r="M3474" t="e">
        <f t="shared" si="452"/>
        <v>#DIV/0!</v>
      </c>
      <c r="N3474" t="e">
        <f t="shared" si="457"/>
        <v>#DIV/0!</v>
      </c>
      <c r="O3474" t="e">
        <f t="shared" si="457"/>
        <v>#DIV/0!</v>
      </c>
      <c r="P3474" t="e">
        <f t="shared" si="457"/>
        <v>#DIV/0!</v>
      </c>
      <c r="Q3474" t="e">
        <f t="shared" si="457"/>
        <v>#DIV/0!</v>
      </c>
      <c r="R3474" t="e">
        <f t="shared" si="457"/>
        <v>#DIV/0!</v>
      </c>
      <c r="S3474" t="e">
        <f t="shared" si="457"/>
        <v>#DIV/0!</v>
      </c>
      <c r="T3474" t="e">
        <f t="shared" si="457"/>
        <v>#DIV/0!</v>
      </c>
      <c r="U3474" t="e">
        <f t="shared" si="451"/>
        <v>#DIV/0!</v>
      </c>
      <c r="V3474" t="e">
        <f t="shared" si="451"/>
        <v>#DIV/0!</v>
      </c>
      <c r="W3474" t="e">
        <f t="shared" si="451"/>
        <v>#DIV/0!</v>
      </c>
      <c r="X3474">
        <v>3472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</row>
    <row r="3475" spans="1:46" x14ac:dyDescent="0.3">
      <c r="A3475">
        <f t="shared" si="454"/>
        <v>3473</v>
      </c>
      <c r="B3475">
        <f t="shared" si="455"/>
        <v>0</v>
      </c>
      <c r="C3475">
        <f t="shared" si="456"/>
        <v>0</v>
      </c>
      <c r="D3475" t="e">
        <f t="shared" si="453"/>
        <v>#DIV/0!</v>
      </c>
      <c r="E3475" t="e">
        <f t="shared" si="453"/>
        <v>#DIV/0!</v>
      </c>
      <c r="F3475" t="e">
        <f t="shared" si="453"/>
        <v>#DIV/0!</v>
      </c>
      <c r="G3475" t="e">
        <f t="shared" si="452"/>
        <v>#DIV/0!</v>
      </c>
      <c r="H3475" t="e">
        <f t="shared" si="452"/>
        <v>#DIV/0!</v>
      </c>
      <c r="I3475" t="e">
        <f t="shared" si="452"/>
        <v>#DIV/0!</v>
      </c>
      <c r="J3475" t="e">
        <f t="shared" si="452"/>
        <v>#DIV/0!</v>
      </c>
      <c r="K3475" t="e">
        <f t="shared" si="452"/>
        <v>#DIV/0!</v>
      </c>
      <c r="L3475" t="e">
        <f t="shared" si="452"/>
        <v>#DIV/0!</v>
      </c>
      <c r="M3475" t="e">
        <f t="shared" si="452"/>
        <v>#DIV/0!</v>
      </c>
      <c r="N3475" t="e">
        <f t="shared" si="457"/>
        <v>#DIV/0!</v>
      </c>
      <c r="O3475" t="e">
        <f t="shared" si="457"/>
        <v>#DIV/0!</v>
      </c>
      <c r="P3475" t="e">
        <f t="shared" si="457"/>
        <v>#DIV/0!</v>
      </c>
      <c r="Q3475" t="e">
        <f t="shared" si="457"/>
        <v>#DIV/0!</v>
      </c>
      <c r="R3475" t="e">
        <f t="shared" si="457"/>
        <v>#DIV/0!</v>
      </c>
      <c r="S3475" t="e">
        <f t="shared" si="457"/>
        <v>#DIV/0!</v>
      </c>
      <c r="T3475" t="e">
        <f t="shared" si="457"/>
        <v>#DIV/0!</v>
      </c>
      <c r="U3475" t="e">
        <f t="shared" si="451"/>
        <v>#DIV/0!</v>
      </c>
      <c r="V3475" t="e">
        <f t="shared" si="451"/>
        <v>#DIV/0!</v>
      </c>
      <c r="W3475" t="e">
        <f t="shared" si="451"/>
        <v>#DIV/0!</v>
      </c>
      <c r="X3475">
        <v>3473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</row>
    <row r="3476" spans="1:46" x14ac:dyDescent="0.3">
      <c r="A3476">
        <f t="shared" si="454"/>
        <v>3474</v>
      </c>
      <c r="B3476">
        <f t="shared" si="455"/>
        <v>0</v>
      </c>
      <c r="C3476">
        <f t="shared" si="456"/>
        <v>0</v>
      </c>
      <c r="D3476" t="e">
        <f t="shared" si="453"/>
        <v>#DIV/0!</v>
      </c>
      <c r="E3476" t="e">
        <f t="shared" si="453"/>
        <v>#DIV/0!</v>
      </c>
      <c r="F3476" t="e">
        <f t="shared" si="453"/>
        <v>#DIV/0!</v>
      </c>
      <c r="G3476" t="e">
        <f t="shared" si="452"/>
        <v>#DIV/0!</v>
      </c>
      <c r="H3476" t="e">
        <f t="shared" si="452"/>
        <v>#DIV/0!</v>
      </c>
      <c r="I3476" t="e">
        <f t="shared" si="452"/>
        <v>#DIV/0!</v>
      </c>
      <c r="J3476" t="e">
        <f t="shared" si="452"/>
        <v>#DIV/0!</v>
      </c>
      <c r="K3476" t="e">
        <f t="shared" si="452"/>
        <v>#DIV/0!</v>
      </c>
      <c r="L3476" t="e">
        <f t="shared" si="452"/>
        <v>#DIV/0!</v>
      </c>
      <c r="M3476" t="e">
        <f t="shared" si="452"/>
        <v>#DIV/0!</v>
      </c>
      <c r="N3476" t="e">
        <f t="shared" si="457"/>
        <v>#DIV/0!</v>
      </c>
      <c r="O3476" t="e">
        <f t="shared" si="457"/>
        <v>#DIV/0!</v>
      </c>
      <c r="P3476" t="e">
        <f t="shared" si="457"/>
        <v>#DIV/0!</v>
      </c>
      <c r="Q3476" t="e">
        <f t="shared" si="457"/>
        <v>#DIV/0!</v>
      </c>
      <c r="R3476" t="e">
        <f t="shared" si="457"/>
        <v>#DIV/0!</v>
      </c>
      <c r="S3476" t="e">
        <f t="shared" si="457"/>
        <v>#DIV/0!</v>
      </c>
      <c r="T3476" t="e">
        <f t="shared" si="457"/>
        <v>#DIV/0!</v>
      </c>
      <c r="U3476" t="e">
        <f t="shared" si="451"/>
        <v>#DIV/0!</v>
      </c>
      <c r="V3476" t="e">
        <f t="shared" si="451"/>
        <v>#DIV/0!</v>
      </c>
      <c r="W3476" t="e">
        <f t="shared" si="451"/>
        <v>#DIV/0!</v>
      </c>
      <c r="X3476">
        <v>3474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</row>
    <row r="3477" spans="1:46" x14ac:dyDescent="0.3">
      <c r="A3477">
        <f t="shared" si="454"/>
        <v>3475</v>
      </c>
      <c r="B3477">
        <f t="shared" si="455"/>
        <v>0</v>
      </c>
      <c r="C3477">
        <f t="shared" si="456"/>
        <v>0</v>
      </c>
      <c r="D3477" t="e">
        <f t="shared" si="453"/>
        <v>#DIV/0!</v>
      </c>
      <c r="E3477" t="e">
        <f t="shared" si="453"/>
        <v>#DIV/0!</v>
      </c>
      <c r="F3477" t="e">
        <f t="shared" si="453"/>
        <v>#DIV/0!</v>
      </c>
      <c r="G3477" t="e">
        <f t="shared" si="452"/>
        <v>#DIV/0!</v>
      </c>
      <c r="H3477" t="e">
        <f t="shared" si="452"/>
        <v>#DIV/0!</v>
      </c>
      <c r="I3477" t="e">
        <f t="shared" si="452"/>
        <v>#DIV/0!</v>
      </c>
      <c r="J3477" t="e">
        <f t="shared" si="452"/>
        <v>#DIV/0!</v>
      </c>
      <c r="K3477" t="e">
        <f t="shared" si="452"/>
        <v>#DIV/0!</v>
      </c>
      <c r="L3477" t="e">
        <f t="shared" si="452"/>
        <v>#DIV/0!</v>
      </c>
      <c r="M3477" t="e">
        <f t="shared" si="452"/>
        <v>#DIV/0!</v>
      </c>
      <c r="N3477" t="e">
        <f t="shared" si="457"/>
        <v>#DIV/0!</v>
      </c>
      <c r="O3477" t="e">
        <f t="shared" si="457"/>
        <v>#DIV/0!</v>
      </c>
      <c r="P3477" t="e">
        <f t="shared" si="457"/>
        <v>#DIV/0!</v>
      </c>
      <c r="Q3477" t="e">
        <f t="shared" si="457"/>
        <v>#DIV/0!</v>
      </c>
      <c r="R3477" t="e">
        <f t="shared" si="457"/>
        <v>#DIV/0!</v>
      </c>
      <c r="S3477" t="e">
        <f t="shared" si="457"/>
        <v>#DIV/0!</v>
      </c>
      <c r="T3477" t="e">
        <f t="shared" si="457"/>
        <v>#DIV/0!</v>
      </c>
      <c r="U3477" t="e">
        <f t="shared" si="451"/>
        <v>#DIV/0!</v>
      </c>
      <c r="V3477" t="e">
        <f t="shared" si="451"/>
        <v>#DIV/0!</v>
      </c>
      <c r="W3477" t="e">
        <f t="shared" si="451"/>
        <v>#DIV/0!</v>
      </c>
      <c r="X3477">
        <v>3475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</row>
    <row r="3478" spans="1:46" x14ac:dyDescent="0.3">
      <c r="A3478">
        <f t="shared" si="454"/>
        <v>3476</v>
      </c>
      <c r="B3478">
        <f t="shared" si="455"/>
        <v>0</v>
      </c>
      <c r="C3478">
        <f t="shared" si="456"/>
        <v>0</v>
      </c>
      <c r="D3478" t="e">
        <f t="shared" si="453"/>
        <v>#DIV/0!</v>
      </c>
      <c r="E3478" t="e">
        <f t="shared" si="453"/>
        <v>#DIV/0!</v>
      </c>
      <c r="F3478" t="e">
        <f t="shared" si="453"/>
        <v>#DIV/0!</v>
      </c>
      <c r="G3478" t="e">
        <f t="shared" si="452"/>
        <v>#DIV/0!</v>
      </c>
      <c r="H3478" t="e">
        <f t="shared" si="452"/>
        <v>#DIV/0!</v>
      </c>
      <c r="I3478" t="e">
        <f t="shared" si="452"/>
        <v>#DIV/0!</v>
      </c>
      <c r="J3478" t="e">
        <f t="shared" si="452"/>
        <v>#DIV/0!</v>
      </c>
      <c r="K3478" t="e">
        <f t="shared" si="452"/>
        <v>#DIV/0!</v>
      </c>
      <c r="L3478" t="e">
        <f t="shared" si="452"/>
        <v>#DIV/0!</v>
      </c>
      <c r="M3478" t="e">
        <f t="shared" si="452"/>
        <v>#DIV/0!</v>
      </c>
      <c r="N3478" t="e">
        <f t="shared" si="457"/>
        <v>#DIV/0!</v>
      </c>
      <c r="O3478" t="e">
        <f t="shared" si="457"/>
        <v>#DIV/0!</v>
      </c>
      <c r="P3478" t="e">
        <f t="shared" si="457"/>
        <v>#DIV/0!</v>
      </c>
      <c r="Q3478" t="e">
        <f t="shared" si="457"/>
        <v>#DIV/0!</v>
      </c>
      <c r="R3478" t="e">
        <f t="shared" si="457"/>
        <v>#DIV/0!</v>
      </c>
      <c r="S3478" t="e">
        <f t="shared" si="457"/>
        <v>#DIV/0!</v>
      </c>
      <c r="T3478" t="e">
        <f t="shared" si="457"/>
        <v>#DIV/0!</v>
      </c>
      <c r="U3478" t="e">
        <f t="shared" si="451"/>
        <v>#DIV/0!</v>
      </c>
      <c r="V3478" t="e">
        <f t="shared" si="451"/>
        <v>#DIV/0!</v>
      </c>
      <c r="W3478" t="e">
        <f t="shared" si="451"/>
        <v>#DIV/0!</v>
      </c>
      <c r="X3478">
        <v>3476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</row>
    <row r="3479" spans="1:46" x14ac:dyDescent="0.3">
      <c r="A3479">
        <f t="shared" si="454"/>
        <v>3477</v>
      </c>
      <c r="B3479">
        <f t="shared" si="455"/>
        <v>0</v>
      </c>
      <c r="C3479">
        <f t="shared" si="456"/>
        <v>0</v>
      </c>
      <c r="D3479" t="e">
        <f t="shared" si="453"/>
        <v>#DIV/0!</v>
      </c>
      <c r="E3479" t="e">
        <f t="shared" si="453"/>
        <v>#DIV/0!</v>
      </c>
      <c r="F3479" t="e">
        <f t="shared" si="453"/>
        <v>#DIV/0!</v>
      </c>
      <c r="G3479" t="e">
        <f t="shared" si="452"/>
        <v>#DIV/0!</v>
      </c>
      <c r="H3479" t="e">
        <f t="shared" si="452"/>
        <v>#DIV/0!</v>
      </c>
      <c r="I3479" t="e">
        <f t="shared" si="452"/>
        <v>#DIV/0!</v>
      </c>
      <c r="J3479" t="e">
        <f t="shared" si="452"/>
        <v>#DIV/0!</v>
      </c>
      <c r="K3479" t="e">
        <f t="shared" si="452"/>
        <v>#DIV/0!</v>
      </c>
      <c r="L3479" t="e">
        <f t="shared" si="452"/>
        <v>#DIV/0!</v>
      </c>
      <c r="M3479" t="e">
        <f t="shared" si="452"/>
        <v>#DIV/0!</v>
      </c>
      <c r="N3479" t="e">
        <f t="shared" si="457"/>
        <v>#DIV/0!</v>
      </c>
      <c r="O3479" t="e">
        <f t="shared" si="457"/>
        <v>#DIV/0!</v>
      </c>
      <c r="P3479" t="e">
        <f t="shared" si="457"/>
        <v>#DIV/0!</v>
      </c>
      <c r="Q3479" t="e">
        <f t="shared" si="457"/>
        <v>#DIV/0!</v>
      </c>
      <c r="R3479" t="e">
        <f t="shared" si="457"/>
        <v>#DIV/0!</v>
      </c>
      <c r="S3479" t="e">
        <f t="shared" si="457"/>
        <v>#DIV/0!</v>
      </c>
      <c r="T3479" t="e">
        <f t="shared" si="457"/>
        <v>#DIV/0!</v>
      </c>
      <c r="U3479" t="e">
        <f t="shared" si="451"/>
        <v>#DIV/0!</v>
      </c>
      <c r="V3479" t="e">
        <f t="shared" si="451"/>
        <v>#DIV/0!</v>
      </c>
      <c r="W3479" t="e">
        <f t="shared" si="451"/>
        <v>#DIV/0!</v>
      </c>
      <c r="X3479">
        <v>3477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</row>
    <row r="3480" spans="1:46" x14ac:dyDescent="0.3">
      <c r="A3480">
        <f t="shared" si="454"/>
        <v>3478</v>
      </c>
      <c r="B3480">
        <f t="shared" si="455"/>
        <v>0</v>
      </c>
      <c r="C3480">
        <f t="shared" si="456"/>
        <v>0</v>
      </c>
      <c r="D3480" t="e">
        <f t="shared" si="453"/>
        <v>#DIV/0!</v>
      </c>
      <c r="E3480" t="e">
        <f t="shared" si="453"/>
        <v>#DIV/0!</v>
      </c>
      <c r="F3480" t="e">
        <f t="shared" si="453"/>
        <v>#DIV/0!</v>
      </c>
      <c r="G3480" t="e">
        <f t="shared" si="452"/>
        <v>#DIV/0!</v>
      </c>
      <c r="H3480" t="e">
        <f t="shared" si="452"/>
        <v>#DIV/0!</v>
      </c>
      <c r="I3480" t="e">
        <f t="shared" si="452"/>
        <v>#DIV/0!</v>
      </c>
      <c r="J3480" t="e">
        <f t="shared" si="452"/>
        <v>#DIV/0!</v>
      </c>
      <c r="K3480" t="e">
        <f t="shared" si="452"/>
        <v>#DIV/0!</v>
      </c>
      <c r="L3480" t="e">
        <f t="shared" si="452"/>
        <v>#DIV/0!</v>
      </c>
      <c r="M3480" t="e">
        <f t="shared" si="452"/>
        <v>#DIV/0!</v>
      </c>
      <c r="N3480" t="e">
        <f t="shared" si="457"/>
        <v>#DIV/0!</v>
      </c>
      <c r="O3480" t="e">
        <f t="shared" si="457"/>
        <v>#DIV/0!</v>
      </c>
      <c r="P3480" t="e">
        <f t="shared" si="457"/>
        <v>#DIV/0!</v>
      </c>
      <c r="Q3480" t="e">
        <f t="shared" si="457"/>
        <v>#DIV/0!</v>
      </c>
      <c r="R3480" t="e">
        <f t="shared" si="457"/>
        <v>#DIV/0!</v>
      </c>
      <c r="S3480" t="e">
        <f t="shared" si="457"/>
        <v>#DIV/0!</v>
      </c>
      <c r="T3480" t="e">
        <f t="shared" si="457"/>
        <v>#DIV/0!</v>
      </c>
      <c r="U3480" t="e">
        <f t="shared" si="451"/>
        <v>#DIV/0!</v>
      </c>
      <c r="V3480" t="e">
        <f t="shared" si="451"/>
        <v>#DIV/0!</v>
      </c>
      <c r="W3480" t="e">
        <f t="shared" si="451"/>
        <v>#DIV/0!</v>
      </c>
      <c r="X3480">
        <v>3478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</row>
    <row r="3481" spans="1:46" x14ac:dyDescent="0.3">
      <c r="A3481">
        <f t="shared" si="454"/>
        <v>3479</v>
      </c>
      <c r="B3481">
        <f t="shared" si="455"/>
        <v>0</v>
      </c>
      <c r="C3481">
        <f t="shared" si="456"/>
        <v>0</v>
      </c>
      <c r="D3481" t="e">
        <f t="shared" si="453"/>
        <v>#DIV/0!</v>
      </c>
      <c r="E3481" t="e">
        <f t="shared" si="453"/>
        <v>#DIV/0!</v>
      </c>
      <c r="F3481" t="e">
        <f t="shared" si="453"/>
        <v>#DIV/0!</v>
      </c>
      <c r="G3481" t="e">
        <f t="shared" si="452"/>
        <v>#DIV/0!</v>
      </c>
      <c r="H3481" t="e">
        <f t="shared" si="452"/>
        <v>#DIV/0!</v>
      </c>
      <c r="I3481" t="e">
        <f t="shared" si="452"/>
        <v>#DIV/0!</v>
      </c>
      <c r="J3481" t="e">
        <f t="shared" si="452"/>
        <v>#DIV/0!</v>
      </c>
      <c r="K3481" t="e">
        <f t="shared" si="452"/>
        <v>#DIV/0!</v>
      </c>
      <c r="L3481" t="e">
        <f t="shared" si="452"/>
        <v>#DIV/0!</v>
      </c>
      <c r="M3481" t="e">
        <f t="shared" si="452"/>
        <v>#DIV/0!</v>
      </c>
      <c r="N3481" t="e">
        <f t="shared" si="457"/>
        <v>#DIV/0!</v>
      </c>
      <c r="O3481" t="e">
        <f t="shared" si="457"/>
        <v>#DIV/0!</v>
      </c>
      <c r="P3481" t="e">
        <f t="shared" si="457"/>
        <v>#DIV/0!</v>
      </c>
      <c r="Q3481" t="e">
        <f t="shared" si="457"/>
        <v>#DIV/0!</v>
      </c>
      <c r="R3481" t="e">
        <f t="shared" si="457"/>
        <v>#DIV/0!</v>
      </c>
      <c r="S3481" t="e">
        <f t="shared" si="457"/>
        <v>#DIV/0!</v>
      </c>
      <c r="T3481" t="e">
        <f t="shared" si="457"/>
        <v>#DIV/0!</v>
      </c>
      <c r="U3481" t="e">
        <f t="shared" si="451"/>
        <v>#DIV/0!</v>
      </c>
      <c r="V3481" t="e">
        <f t="shared" si="451"/>
        <v>#DIV/0!</v>
      </c>
      <c r="W3481" t="e">
        <f t="shared" si="451"/>
        <v>#DIV/0!</v>
      </c>
      <c r="X3481">
        <v>3479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</row>
    <row r="3482" spans="1:46" x14ac:dyDescent="0.3">
      <c r="A3482">
        <f t="shared" si="454"/>
        <v>3480</v>
      </c>
      <c r="B3482">
        <f t="shared" si="455"/>
        <v>0</v>
      </c>
      <c r="C3482">
        <f t="shared" si="456"/>
        <v>0</v>
      </c>
      <c r="D3482" t="e">
        <f t="shared" si="453"/>
        <v>#DIV/0!</v>
      </c>
      <c r="E3482" t="e">
        <f t="shared" si="453"/>
        <v>#DIV/0!</v>
      </c>
      <c r="F3482" t="e">
        <f t="shared" si="453"/>
        <v>#DIV/0!</v>
      </c>
      <c r="G3482" t="e">
        <f t="shared" si="452"/>
        <v>#DIV/0!</v>
      </c>
      <c r="H3482" t="e">
        <f t="shared" si="452"/>
        <v>#DIV/0!</v>
      </c>
      <c r="I3482" t="e">
        <f t="shared" si="452"/>
        <v>#DIV/0!</v>
      </c>
      <c r="J3482" t="e">
        <f t="shared" si="452"/>
        <v>#DIV/0!</v>
      </c>
      <c r="K3482" t="e">
        <f t="shared" si="452"/>
        <v>#DIV/0!</v>
      </c>
      <c r="L3482" t="e">
        <f t="shared" si="452"/>
        <v>#DIV/0!</v>
      </c>
      <c r="M3482" t="e">
        <f t="shared" si="452"/>
        <v>#DIV/0!</v>
      </c>
      <c r="N3482" t="e">
        <f t="shared" si="457"/>
        <v>#DIV/0!</v>
      </c>
      <c r="O3482" t="e">
        <f t="shared" si="457"/>
        <v>#DIV/0!</v>
      </c>
      <c r="P3482" t="e">
        <f t="shared" si="457"/>
        <v>#DIV/0!</v>
      </c>
      <c r="Q3482" t="e">
        <f t="shared" si="457"/>
        <v>#DIV/0!</v>
      </c>
      <c r="R3482" t="e">
        <f t="shared" si="457"/>
        <v>#DIV/0!</v>
      </c>
      <c r="S3482" t="e">
        <f t="shared" si="457"/>
        <v>#DIV/0!</v>
      </c>
      <c r="T3482" t="e">
        <f t="shared" si="457"/>
        <v>#DIV/0!</v>
      </c>
      <c r="U3482" t="e">
        <f t="shared" si="451"/>
        <v>#DIV/0!</v>
      </c>
      <c r="V3482" t="e">
        <f t="shared" si="451"/>
        <v>#DIV/0!</v>
      </c>
      <c r="W3482" t="e">
        <f t="shared" si="451"/>
        <v>#DIV/0!</v>
      </c>
      <c r="X3482">
        <v>3480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</row>
    <row r="3483" spans="1:46" x14ac:dyDescent="0.3">
      <c r="A3483">
        <f t="shared" si="454"/>
        <v>3481</v>
      </c>
      <c r="B3483">
        <f t="shared" si="455"/>
        <v>1</v>
      </c>
      <c r="C3483">
        <f t="shared" si="456"/>
        <v>0</v>
      </c>
      <c r="D3483">
        <f t="shared" si="453"/>
        <v>1</v>
      </c>
      <c r="E3483">
        <f t="shared" si="453"/>
        <v>0</v>
      </c>
      <c r="F3483">
        <f t="shared" si="453"/>
        <v>0</v>
      </c>
      <c r="G3483">
        <f t="shared" si="452"/>
        <v>0</v>
      </c>
      <c r="H3483">
        <f t="shared" si="452"/>
        <v>0</v>
      </c>
      <c r="I3483">
        <f t="shared" si="452"/>
        <v>0</v>
      </c>
      <c r="J3483">
        <f t="shared" si="452"/>
        <v>0</v>
      </c>
      <c r="K3483">
        <f t="shared" si="452"/>
        <v>0</v>
      </c>
      <c r="L3483">
        <f t="shared" si="452"/>
        <v>0</v>
      </c>
      <c r="M3483">
        <f t="shared" si="452"/>
        <v>0</v>
      </c>
      <c r="N3483">
        <f t="shared" si="457"/>
        <v>0</v>
      </c>
      <c r="O3483">
        <f t="shared" si="457"/>
        <v>0</v>
      </c>
      <c r="P3483">
        <f t="shared" si="457"/>
        <v>0</v>
      </c>
      <c r="Q3483">
        <f t="shared" si="457"/>
        <v>0</v>
      </c>
      <c r="R3483">
        <f t="shared" si="457"/>
        <v>0</v>
      </c>
      <c r="S3483">
        <f t="shared" si="457"/>
        <v>0</v>
      </c>
      <c r="T3483">
        <f t="shared" si="457"/>
        <v>0</v>
      </c>
      <c r="U3483">
        <f t="shared" si="451"/>
        <v>0</v>
      </c>
      <c r="V3483">
        <f t="shared" si="451"/>
        <v>0</v>
      </c>
      <c r="W3483">
        <f t="shared" si="451"/>
        <v>0</v>
      </c>
      <c r="X3483">
        <v>3481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</row>
    <row r="3484" spans="1:46" x14ac:dyDescent="0.3">
      <c r="A3484">
        <f t="shared" si="454"/>
        <v>3482</v>
      </c>
      <c r="B3484">
        <f t="shared" si="455"/>
        <v>0</v>
      </c>
      <c r="C3484">
        <f t="shared" si="456"/>
        <v>0</v>
      </c>
      <c r="D3484" t="e">
        <f t="shared" si="453"/>
        <v>#DIV/0!</v>
      </c>
      <c r="E3484" t="e">
        <f t="shared" si="453"/>
        <v>#DIV/0!</v>
      </c>
      <c r="F3484" t="e">
        <f t="shared" si="453"/>
        <v>#DIV/0!</v>
      </c>
      <c r="G3484" t="e">
        <f t="shared" si="452"/>
        <v>#DIV/0!</v>
      </c>
      <c r="H3484" t="e">
        <f t="shared" si="452"/>
        <v>#DIV/0!</v>
      </c>
      <c r="I3484" t="e">
        <f t="shared" si="452"/>
        <v>#DIV/0!</v>
      </c>
      <c r="J3484" t="e">
        <f t="shared" si="452"/>
        <v>#DIV/0!</v>
      </c>
      <c r="K3484" t="e">
        <f t="shared" si="452"/>
        <v>#DIV/0!</v>
      </c>
      <c r="L3484" t="e">
        <f t="shared" si="452"/>
        <v>#DIV/0!</v>
      </c>
      <c r="M3484" t="e">
        <f t="shared" si="452"/>
        <v>#DIV/0!</v>
      </c>
      <c r="N3484" t="e">
        <f t="shared" si="457"/>
        <v>#DIV/0!</v>
      </c>
      <c r="O3484" t="e">
        <f t="shared" si="457"/>
        <v>#DIV/0!</v>
      </c>
      <c r="P3484" t="e">
        <f t="shared" si="457"/>
        <v>#DIV/0!</v>
      </c>
      <c r="Q3484" t="e">
        <f t="shared" si="457"/>
        <v>#DIV/0!</v>
      </c>
      <c r="R3484" t="e">
        <f t="shared" si="457"/>
        <v>#DIV/0!</v>
      </c>
      <c r="S3484" t="e">
        <f t="shared" si="457"/>
        <v>#DIV/0!</v>
      </c>
      <c r="T3484" t="e">
        <f t="shared" si="457"/>
        <v>#DIV/0!</v>
      </c>
      <c r="U3484" t="e">
        <f t="shared" si="451"/>
        <v>#DIV/0!</v>
      </c>
      <c r="V3484" t="e">
        <f t="shared" si="451"/>
        <v>#DIV/0!</v>
      </c>
      <c r="W3484" t="e">
        <f t="shared" si="451"/>
        <v>#DIV/0!</v>
      </c>
      <c r="X3484">
        <v>3482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</row>
    <row r="3485" spans="1:46" x14ac:dyDescent="0.3">
      <c r="A3485">
        <f t="shared" si="454"/>
        <v>3483</v>
      </c>
      <c r="B3485">
        <f t="shared" si="455"/>
        <v>0</v>
      </c>
      <c r="C3485">
        <f t="shared" si="456"/>
        <v>0</v>
      </c>
      <c r="D3485" t="e">
        <f t="shared" si="453"/>
        <v>#DIV/0!</v>
      </c>
      <c r="E3485" t="e">
        <f t="shared" si="453"/>
        <v>#DIV/0!</v>
      </c>
      <c r="F3485" t="e">
        <f t="shared" si="453"/>
        <v>#DIV/0!</v>
      </c>
      <c r="G3485" t="e">
        <f t="shared" si="452"/>
        <v>#DIV/0!</v>
      </c>
      <c r="H3485" t="e">
        <f t="shared" si="452"/>
        <v>#DIV/0!</v>
      </c>
      <c r="I3485" t="e">
        <f t="shared" si="452"/>
        <v>#DIV/0!</v>
      </c>
      <c r="J3485" t="e">
        <f t="shared" si="452"/>
        <v>#DIV/0!</v>
      </c>
      <c r="K3485" t="e">
        <f t="shared" si="452"/>
        <v>#DIV/0!</v>
      </c>
      <c r="L3485" t="e">
        <f t="shared" si="452"/>
        <v>#DIV/0!</v>
      </c>
      <c r="M3485" t="e">
        <f t="shared" si="452"/>
        <v>#DIV/0!</v>
      </c>
      <c r="N3485" t="e">
        <f t="shared" si="457"/>
        <v>#DIV/0!</v>
      </c>
      <c r="O3485" t="e">
        <f t="shared" si="457"/>
        <v>#DIV/0!</v>
      </c>
      <c r="P3485" t="e">
        <f t="shared" si="457"/>
        <v>#DIV/0!</v>
      </c>
      <c r="Q3485" t="e">
        <f t="shared" si="457"/>
        <v>#DIV/0!</v>
      </c>
      <c r="R3485" t="e">
        <f t="shared" si="457"/>
        <v>#DIV/0!</v>
      </c>
      <c r="S3485" t="e">
        <f t="shared" si="457"/>
        <v>#DIV/0!</v>
      </c>
      <c r="T3485" t="e">
        <f t="shared" si="457"/>
        <v>#DIV/0!</v>
      </c>
      <c r="U3485" t="e">
        <f t="shared" si="451"/>
        <v>#DIV/0!</v>
      </c>
      <c r="V3485" t="e">
        <f t="shared" si="451"/>
        <v>#DIV/0!</v>
      </c>
      <c r="W3485" t="e">
        <f t="shared" si="451"/>
        <v>#DIV/0!</v>
      </c>
      <c r="X3485">
        <v>3483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</row>
    <row r="3486" spans="1:46" x14ac:dyDescent="0.3">
      <c r="A3486">
        <f t="shared" si="454"/>
        <v>3484</v>
      </c>
      <c r="B3486">
        <f t="shared" si="455"/>
        <v>0</v>
      </c>
      <c r="C3486">
        <f t="shared" si="456"/>
        <v>0</v>
      </c>
      <c r="D3486" t="e">
        <f t="shared" si="453"/>
        <v>#DIV/0!</v>
      </c>
      <c r="E3486" t="e">
        <f t="shared" si="453"/>
        <v>#DIV/0!</v>
      </c>
      <c r="F3486" t="e">
        <f t="shared" si="453"/>
        <v>#DIV/0!</v>
      </c>
      <c r="G3486" t="e">
        <f t="shared" si="452"/>
        <v>#DIV/0!</v>
      </c>
      <c r="H3486" t="e">
        <f t="shared" si="452"/>
        <v>#DIV/0!</v>
      </c>
      <c r="I3486" t="e">
        <f t="shared" si="452"/>
        <v>#DIV/0!</v>
      </c>
      <c r="J3486" t="e">
        <f t="shared" si="452"/>
        <v>#DIV/0!</v>
      </c>
      <c r="K3486" t="e">
        <f t="shared" si="452"/>
        <v>#DIV/0!</v>
      </c>
      <c r="L3486" t="e">
        <f t="shared" si="452"/>
        <v>#DIV/0!</v>
      </c>
      <c r="M3486" t="e">
        <f t="shared" si="452"/>
        <v>#DIV/0!</v>
      </c>
      <c r="N3486" t="e">
        <f t="shared" si="457"/>
        <v>#DIV/0!</v>
      </c>
      <c r="O3486" t="e">
        <f t="shared" si="457"/>
        <v>#DIV/0!</v>
      </c>
      <c r="P3486" t="e">
        <f t="shared" si="457"/>
        <v>#DIV/0!</v>
      </c>
      <c r="Q3486" t="e">
        <f t="shared" si="457"/>
        <v>#DIV/0!</v>
      </c>
      <c r="R3486" t="e">
        <f t="shared" si="457"/>
        <v>#DIV/0!</v>
      </c>
      <c r="S3486" t="e">
        <f t="shared" si="457"/>
        <v>#DIV/0!</v>
      </c>
      <c r="T3486" t="e">
        <f t="shared" si="457"/>
        <v>#DIV/0!</v>
      </c>
      <c r="U3486" t="e">
        <f t="shared" si="451"/>
        <v>#DIV/0!</v>
      </c>
      <c r="V3486" t="e">
        <f t="shared" si="451"/>
        <v>#DIV/0!</v>
      </c>
      <c r="W3486" t="e">
        <f t="shared" si="451"/>
        <v>#DIV/0!</v>
      </c>
      <c r="X3486">
        <v>3484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</row>
    <row r="3487" spans="1:46" x14ac:dyDescent="0.3">
      <c r="A3487">
        <f t="shared" si="454"/>
        <v>3485</v>
      </c>
      <c r="B3487">
        <f t="shared" si="455"/>
        <v>1</v>
      </c>
      <c r="C3487">
        <f t="shared" si="456"/>
        <v>0</v>
      </c>
      <c r="D3487">
        <f t="shared" si="453"/>
        <v>1</v>
      </c>
      <c r="E3487">
        <f t="shared" si="453"/>
        <v>0</v>
      </c>
      <c r="F3487">
        <f t="shared" si="453"/>
        <v>0</v>
      </c>
      <c r="G3487">
        <f t="shared" si="452"/>
        <v>0</v>
      </c>
      <c r="H3487">
        <f t="shared" si="452"/>
        <v>0</v>
      </c>
      <c r="I3487">
        <f t="shared" si="452"/>
        <v>0</v>
      </c>
      <c r="J3487">
        <f t="shared" si="452"/>
        <v>0</v>
      </c>
      <c r="K3487">
        <f t="shared" si="452"/>
        <v>0</v>
      </c>
      <c r="L3487">
        <f t="shared" si="452"/>
        <v>0</v>
      </c>
      <c r="M3487">
        <f t="shared" si="452"/>
        <v>0</v>
      </c>
      <c r="N3487">
        <f t="shared" si="457"/>
        <v>0</v>
      </c>
      <c r="O3487">
        <f t="shared" si="457"/>
        <v>0</v>
      </c>
      <c r="P3487">
        <f t="shared" si="457"/>
        <v>0</v>
      </c>
      <c r="Q3487">
        <f t="shared" si="457"/>
        <v>0</v>
      </c>
      <c r="R3487">
        <f t="shared" si="457"/>
        <v>0</v>
      </c>
      <c r="S3487">
        <f t="shared" si="457"/>
        <v>0</v>
      </c>
      <c r="T3487">
        <f t="shared" si="457"/>
        <v>0</v>
      </c>
      <c r="U3487">
        <f t="shared" si="451"/>
        <v>0</v>
      </c>
      <c r="V3487">
        <f t="shared" si="451"/>
        <v>0</v>
      </c>
      <c r="W3487">
        <f t="shared" si="451"/>
        <v>0</v>
      </c>
      <c r="X3487">
        <v>3485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</row>
    <row r="3488" spans="1:46" x14ac:dyDescent="0.3">
      <c r="A3488">
        <f t="shared" si="454"/>
        <v>3486</v>
      </c>
      <c r="B3488">
        <f t="shared" si="455"/>
        <v>0</v>
      </c>
      <c r="C3488">
        <f t="shared" si="456"/>
        <v>0</v>
      </c>
      <c r="D3488" t="e">
        <f t="shared" si="453"/>
        <v>#DIV/0!</v>
      </c>
      <c r="E3488" t="e">
        <f t="shared" si="453"/>
        <v>#DIV/0!</v>
      </c>
      <c r="F3488" t="e">
        <f t="shared" si="453"/>
        <v>#DIV/0!</v>
      </c>
      <c r="G3488" t="e">
        <f t="shared" si="452"/>
        <v>#DIV/0!</v>
      </c>
      <c r="H3488" t="e">
        <f t="shared" si="452"/>
        <v>#DIV/0!</v>
      </c>
      <c r="I3488" t="e">
        <f t="shared" si="452"/>
        <v>#DIV/0!</v>
      </c>
      <c r="J3488" t="e">
        <f t="shared" si="452"/>
        <v>#DIV/0!</v>
      </c>
      <c r="K3488" t="e">
        <f t="shared" si="452"/>
        <v>#DIV/0!</v>
      </c>
      <c r="L3488" t="e">
        <f t="shared" si="452"/>
        <v>#DIV/0!</v>
      </c>
      <c r="M3488" t="e">
        <f t="shared" ref="M3488:W3551" si="458">AI3488/$B3488</f>
        <v>#DIV/0!</v>
      </c>
      <c r="N3488" t="e">
        <f t="shared" si="457"/>
        <v>#DIV/0!</v>
      </c>
      <c r="O3488" t="e">
        <f t="shared" si="457"/>
        <v>#DIV/0!</v>
      </c>
      <c r="P3488" t="e">
        <f t="shared" si="457"/>
        <v>#DIV/0!</v>
      </c>
      <c r="Q3488" t="e">
        <f t="shared" si="457"/>
        <v>#DIV/0!</v>
      </c>
      <c r="R3488" t="e">
        <f t="shared" si="457"/>
        <v>#DIV/0!</v>
      </c>
      <c r="S3488" t="e">
        <f t="shared" si="457"/>
        <v>#DIV/0!</v>
      </c>
      <c r="T3488" t="e">
        <f t="shared" si="457"/>
        <v>#DIV/0!</v>
      </c>
      <c r="U3488" t="e">
        <f t="shared" si="451"/>
        <v>#DIV/0!</v>
      </c>
      <c r="V3488" t="e">
        <f t="shared" si="451"/>
        <v>#DIV/0!</v>
      </c>
      <c r="W3488" t="e">
        <f t="shared" si="451"/>
        <v>#DIV/0!</v>
      </c>
      <c r="X3488">
        <v>3486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</row>
    <row r="3489" spans="1:46" x14ac:dyDescent="0.3">
      <c r="A3489">
        <f t="shared" si="454"/>
        <v>3487</v>
      </c>
      <c r="B3489">
        <f t="shared" si="455"/>
        <v>0</v>
      </c>
      <c r="C3489">
        <f t="shared" si="456"/>
        <v>0</v>
      </c>
      <c r="D3489" t="e">
        <f t="shared" si="453"/>
        <v>#DIV/0!</v>
      </c>
      <c r="E3489" t="e">
        <f t="shared" si="453"/>
        <v>#DIV/0!</v>
      </c>
      <c r="F3489" t="e">
        <f t="shared" si="453"/>
        <v>#DIV/0!</v>
      </c>
      <c r="G3489" t="e">
        <f t="shared" si="453"/>
        <v>#DIV/0!</v>
      </c>
      <c r="H3489" t="e">
        <f t="shared" si="453"/>
        <v>#DIV/0!</v>
      </c>
      <c r="I3489" t="e">
        <f t="shared" si="453"/>
        <v>#DIV/0!</v>
      </c>
      <c r="J3489" t="e">
        <f t="shared" si="453"/>
        <v>#DIV/0!</v>
      </c>
      <c r="K3489" t="e">
        <f t="shared" si="453"/>
        <v>#DIV/0!</v>
      </c>
      <c r="L3489" t="e">
        <f t="shared" si="453"/>
        <v>#DIV/0!</v>
      </c>
      <c r="M3489" t="e">
        <f t="shared" si="458"/>
        <v>#DIV/0!</v>
      </c>
      <c r="N3489" t="e">
        <f t="shared" si="457"/>
        <v>#DIV/0!</v>
      </c>
      <c r="O3489" t="e">
        <f t="shared" si="457"/>
        <v>#DIV/0!</v>
      </c>
      <c r="P3489" t="e">
        <f t="shared" si="457"/>
        <v>#DIV/0!</v>
      </c>
      <c r="Q3489" t="e">
        <f t="shared" si="457"/>
        <v>#DIV/0!</v>
      </c>
      <c r="R3489" t="e">
        <f t="shared" si="457"/>
        <v>#DIV/0!</v>
      </c>
      <c r="S3489" t="e">
        <f t="shared" si="457"/>
        <v>#DIV/0!</v>
      </c>
      <c r="T3489" t="e">
        <f t="shared" si="457"/>
        <v>#DIV/0!</v>
      </c>
      <c r="U3489" t="e">
        <f t="shared" si="451"/>
        <v>#DIV/0!</v>
      </c>
      <c r="V3489" t="e">
        <f t="shared" si="451"/>
        <v>#DIV/0!</v>
      </c>
      <c r="W3489" t="e">
        <f t="shared" si="451"/>
        <v>#DIV/0!</v>
      </c>
      <c r="X3489">
        <v>3487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</row>
    <row r="3490" spans="1:46" x14ac:dyDescent="0.3">
      <c r="A3490">
        <f t="shared" si="454"/>
        <v>3488</v>
      </c>
      <c r="B3490">
        <f t="shared" si="455"/>
        <v>0</v>
      </c>
      <c r="C3490">
        <f t="shared" si="456"/>
        <v>0</v>
      </c>
      <c r="D3490" t="e">
        <f t="shared" si="453"/>
        <v>#DIV/0!</v>
      </c>
      <c r="E3490" t="e">
        <f t="shared" si="453"/>
        <v>#DIV/0!</v>
      </c>
      <c r="F3490" t="e">
        <f t="shared" si="453"/>
        <v>#DIV/0!</v>
      </c>
      <c r="G3490" t="e">
        <f t="shared" si="453"/>
        <v>#DIV/0!</v>
      </c>
      <c r="H3490" t="e">
        <f t="shared" si="453"/>
        <v>#DIV/0!</v>
      </c>
      <c r="I3490" t="e">
        <f t="shared" si="453"/>
        <v>#DIV/0!</v>
      </c>
      <c r="J3490" t="e">
        <f t="shared" si="453"/>
        <v>#DIV/0!</v>
      </c>
      <c r="K3490" t="e">
        <f t="shared" si="453"/>
        <v>#DIV/0!</v>
      </c>
      <c r="L3490" t="e">
        <f t="shared" si="453"/>
        <v>#DIV/0!</v>
      </c>
      <c r="M3490" t="e">
        <f t="shared" si="458"/>
        <v>#DIV/0!</v>
      </c>
      <c r="N3490" t="e">
        <f t="shared" si="457"/>
        <v>#DIV/0!</v>
      </c>
      <c r="O3490" t="e">
        <f t="shared" si="457"/>
        <v>#DIV/0!</v>
      </c>
      <c r="P3490" t="e">
        <f t="shared" si="457"/>
        <v>#DIV/0!</v>
      </c>
      <c r="Q3490" t="e">
        <f t="shared" si="457"/>
        <v>#DIV/0!</v>
      </c>
      <c r="R3490" t="e">
        <f t="shared" si="457"/>
        <v>#DIV/0!</v>
      </c>
      <c r="S3490" t="e">
        <f t="shared" si="457"/>
        <v>#DIV/0!</v>
      </c>
      <c r="T3490" t="e">
        <f t="shared" si="457"/>
        <v>#DIV/0!</v>
      </c>
      <c r="U3490" t="e">
        <f t="shared" si="451"/>
        <v>#DIV/0!</v>
      </c>
      <c r="V3490" t="e">
        <f t="shared" si="451"/>
        <v>#DIV/0!</v>
      </c>
      <c r="W3490" t="e">
        <f t="shared" si="451"/>
        <v>#DIV/0!</v>
      </c>
      <c r="X3490">
        <v>3488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</row>
    <row r="3491" spans="1:46" x14ac:dyDescent="0.3">
      <c r="A3491">
        <f t="shared" si="454"/>
        <v>3489</v>
      </c>
      <c r="B3491">
        <f t="shared" si="455"/>
        <v>0</v>
      </c>
      <c r="C3491">
        <f t="shared" si="456"/>
        <v>0</v>
      </c>
      <c r="D3491" t="e">
        <f t="shared" si="453"/>
        <v>#DIV/0!</v>
      </c>
      <c r="E3491" t="e">
        <f t="shared" si="453"/>
        <v>#DIV/0!</v>
      </c>
      <c r="F3491" t="e">
        <f t="shared" si="453"/>
        <v>#DIV/0!</v>
      </c>
      <c r="G3491" t="e">
        <f t="shared" si="453"/>
        <v>#DIV/0!</v>
      </c>
      <c r="H3491" t="e">
        <f t="shared" si="453"/>
        <v>#DIV/0!</v>
      </c>
      <c r="I3491" t="e">
        <f t="shared" si="453"/>
        <v>#DIV/0!</v>
      </c>
      <c r="J3491" t="e">
        <f t="shared" si="453"/>
        <v>#DIV/0!</v>
      </c>
      <c r="K3491" t="e">
        <f t="shared" si="453"/>
        <v>#DIV/0!</v>
      </c>
      <c r="L3491" t="e">
        <f t="shared" si="453"/>
        <v>#DIV/0!</v>
      </c>
      <c r="M3491" t="e">
        <f t="shared" si="458"/>
        <v>#DIV/0!</v>
      </c>
      <c r="N3491" t="e">
        <f t="shared" si="457"/>
        <v>#DIV/0!</v>
      </c>
      <c r="O3491" t="e">
        <f t="shared" si="457"/>
        <v>#DIV/0!</v>
      </c>
      <c r="P3491" t="e">
        <f t="shared" si="457"/>
        <v>#DIV/0!</v>
      </c>
      <c r="Q3491" t="e">
        <f t="shared" si="457"/>
        <v>#DIV/0!</v>
      </c>
      <c r="R3491" t="e">
        <f t="shared" si="457"/>
        <v>#DIV/0!</v>
      </c>
      <c r="S3491" t="e">
        <f t="shared" si="457"/>
        <v>#DIV/0!</v>
      </c>
      <c r="T3491" t="e">
        <f t="shared" si="457"/>
        <v>#DIV/0!</v>
      </c>
      <c r="U3491" t="e">
        <f t="shared" si="451"/>
        <v>#DIV/0!</v>
      </c>
      <c r="V3491" t="e">
        <f t="shared" si="451"/>
        <v>#DIV/0!</v>
      </c>
      <c r="W3491" t="e">
        <f t="shared" si="451"/>
        <v>#DIV/0!</v>
      </c>
      <c r="X3491">
        <v>3489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</row>
    <row r="3492" spans="1:46" x14ac:dyDescent="0.3">
      <c r="A3492">
        <f t="shared" si="454"/>
        <v>3490</v>
      </c>
      <c r="B3492">
        <f t="shared" si="455"/>
        <v>0</v>
      </c>
      <c r="C3492">
        <f t="shared" si="456"/>
        <v>0</v>
      </c>
      <c r="D3492" t="e">
        <f t="shared" si="453"/>
        <v>#DIV/0!</v>
      </c>
      <c r="E3492" t="e">
        <f t="shared" si="453"/>
        <v>#DIV/0!</v>
      </c>
      <c r="F3492" t="e">
        <f t="shared" si="453"/>
        <v>#DIV/0!</v>
      </c>
      <c r="G3492" t="e">
        <f t="shared" si="453"/>
        <v>#DIV/0!</v>
      </c>
      <c r="H3492" t="e">
        <f t="shared" si="453"/>
        <v>#DIV/0!</v>
      </c>
      <c r="I3492" t="e">
        <f t="shared" si="453"/>
        <v>#DIV/0!</v>
      </c>
      <c r="J3492" t="e">
        <f t="shared" si="453"/>
        <v>#DIV/0!</v>
      </c>
      <c r="K3492" t="e">
        <f t="shared" si="453"/>
        <v>#DIV/0!</v>
      </c>
      <c r="L3492" t="e">
        <f t="shared" si="453"/>
        <v>#DIV/0!</v>
      </c>
      <c r="M3492" t="e">
        <f t="shared" si="458"/>
        <v>#DIV/0!</v>
      </c>
      <c r="N3492" t="e">
        <f t="shared" si="457"/>
        <v>#DIV/0!</v>
      </c>
      <c r="O3492" t="e">
        <f t="shared" si="457"/>
        <v>#DIV/0!</v>
      </c>
      <c r="P3492" t="e">
        <f t="shared" si="457"/>
        <v>#DIV/0!</v>
      </c>
      <c r="Q3492" t="e">
        <f t="shared" si="457"/>
        <v>#DIV/0!</v>
      </c>
      <c r="R3492" t="e">
        <f t="shared" si="457"/>
        <v>#DIV/0!</v>
      </c>
      <c r="S3492" t="e">
        <f t="shared" si="457"/>
        <v>#DIV/0!</v>
      </c>
      <c r="T3492" t="e">
        <f t="shared" si="457"/>
        <v>#DIV/0!</v>
      </c>
      <c r="U3492" t="e">
        <f t="shared" si="451"/>
        <v>#DIV/0!</v>
      </c>
      <c r="V3492" t="e">
        <f t="shared" si="451"/>
        <v>#DIV/0!</v>
      </c>
      <c r="W3492" t="e">
        <f t="shared" si="451"/>
        <v>#DIV/0!</v>
      </c>
      <c r="X3492">
        <v>3490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</row>
    <row r="3493" spans="1:46" x14ac:dyDescent="0.3">
      <c r="A3493">
        <f t="shared" si="454"/>
        <v>3491</v>
      </c>
      <c r="B3493">
        <f t="shared" si="455"/>
        <v>0</v>
      </c>
      <c r="C3493">
        <f t="shared" si="456"/>
        <v>0</v>
      </c>
      <c r="D3493" t="e">
        <f t="shared" si="453"/>
        <v>#DIV/0!</v>
      </c>
      <c r="E3493" t="e">
        <f t="shared" si="453"/>
        <v>#DIV/0!</v>
      </c>
      <c r="F3493" t="e">
        <f t="shared" si="453"/>
        <v>#DIV/0!</v>
      </c>
      <c r="G3493" t="e">
        <f t="shared" si="453"/>
        <v>#DIV/0!</v>
      </c>
      <c r="H3493" t="e">
        <f t="shared" si="453"/>
        <v>#DIV/0!</v>
      </c>
      <c r="I3493" t="e">
        <f t="shared" si="453"/>
        <v>#DIV/0!</v>
      </c>
      <c r="J3493" t="e">
        <f t="shared" si="453"/>
        <v>#DIV/0!</v>
      </c>
      <c r="K3493" t="e">
        <f t="shared" si="453"/>
        <v>#DIV/0!</v>
      </c>
      <c r="L3493" t="e">
        <f t="shared" si="453"/>
        <v>#DIV/0!</v>
      </c>
      <c r="M3493" t="e">
        <f t="shared" si="458"/>
        <v>#DIV/0!</v>
      </c>
      <c r="N3493" t="e">
        <f t="shared" si="457"/>
        <v>#DIV/0!</v>
      </c>
      <c r="O3493" t="e">
        <f t="shared" si="457"/>
        <v>#DIV/0!</v>
      </c>
      <c r="P3493" t="e">
        <f t="shared" si="457"/>
        <v>#DIV/0!</v>
      </c>
      <c r="Q3493" t="e">
        <f t="shared" si="457"/>
        <v>#DIV/0!</v>
      </c>
      <c r="R3493" t="e">
        <f t="shared" si="457"/>
        <v>#DIV/0!</v>
      </c>
      <c r="S3493" t="e">
        <f t="shared" si="457"/>
        <v>#DIV/0!</v>
      </c>
      <c r="T3493" t="e">
        <f t="shared" si="457"/>
        <v>#DIV/0!</v>
      </c>
      <c r="U3493" t="e">
        <f t="shared" si="451"/>
        <v>#DIV/0!</v>
      </c>
      <c r="V3493" t="e">
        <f t="shared" si="451"/>
        <v>#DIV/0!</v>
      </c>
      <c r="W3493" t="e">
        <f t="shared" si="451"/>
        <v>#DIV/0!</v>
      </c>
      <c r="X3493">
        <v>3491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</row>
    <row r="3494" spans="1:46" x14ac:dyDescent="0.3">
      <c r="A3494">
        <f t="shared" si="454"/>
        <v>3492</v>
      </c>
      <c r="B3494">
        <f t="shared" si="455"/>
        <v>0</v>
      </c>
      <c r="C3494">
        <f t="shared" si="456"/>
        <v>0</v>
      </c>
      <c r="D3494" t="e">
        <f t="shared" si="453"/>
        <v>#DIV/0!</v>
      </c>
      <c r="E3494" t="e">
        <f t="shared" si="453"/>
        <v>#DIV/0!</v>
      </c>
      <c r="F3494" t="e">
        <f t="shared" si="453"/>
        <v>#DIV/0!</v>
      </c>
      <c r="G3494" t="e">
        <f t="shared" si="453"/>
        <v>#DIV/0!</v>
      </c>
      <c r="H3494" t="e">
        <f t="shared" si="453"/>
        <v>#DIV/0!</v>
      </c>
      <c r="I3494" t="e">
        <f t="shared" si="453"/>
        <v>#DIV/0!</v>
      </c>
      <c r="J3494" t="e">
        <f t="shared" si="453"/>
        <v>#DIV/0!</v>
      </c>
      <c r="K3494" t="e">
        <f t="shared" si="453"/>
        <v>#DIV/0!</v>
      </c>
      <c r="L3494" t="e">
        <f t="shared" si="453"/>
        <v>#DIV/0!</v>
      </c>
      <c r="M3494" t="e">
        <f t="shared" si="458"/>
        <v>#DIV/0!</v>
      </c>
      <c r="N3494" t="e">
        <f t="shared" si="457"/>
        <v>#DIV/0!</v>
      </c>
      <c r="O3494" t="e">
        <f t="shared" si="457"/>
        <v>#DIV/0!</v>
      </c>
      <c r="P3494" t="e">
        <f t="shared" si="457"/>
        <v>#DIV/0!</v>
      </c>
      <c r="Q3494" t="e">
        <f t="shared" si="457"/>
        <v>#DIV/0!</v>
      </c>
      <c r="R3494" t="e">
        <f t="shared" si="457"/>
        <v>#DIV/0!</v>
      </c>
      <c r="S3494" t="e">
        <f t="shared" si="457"/>
        <v>#DIV/0!</v>
      </c>
      <c r="T3494" t="e">
        <f t="shared" si="457"/>
        <v>#DIV/0!</v>
      </c>
      <c r="U3494" t="e">
        <f t="shared" si="451"/>
        <v>#DIV/0!</v>
      </c>
      <c r="V3494" t="e">
        <f t="shared" si="451"/>
        <v>#DIV/0!</v>
      </c>
      <c r="W3494" t="e">
        <f t="shared" si="451"/>
        <v>#DIV/0!</v>
      </c>
      <c r="X3494">
        <v>3492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</row>
    <row r="3495" spans="1:46" x14ac:dyDescent="0.3">
      <c r="A3495">
        <f t="shared" si="454"/>
        <v>3493</v>
      </c>
      <c r="B3495">
        <f t="shared" si="455"/>
        <v>0</v>
      </c>
      <c r="C3495">
        <f t="shared" si="456"/>
        <v>0</v>
      </c>
      <c r="D3495" t="e">
        <f t="shared" si="453"/>
        <v>#DIV/0!</v>
      </c>
      <c r="E3495" t="e">
        <f t="shared" si="453"/>
        <v>#DIV/0!</v>
      </c>
      <c r="F3495" t="e">
        <f t="shared" si="453"/>
        <v>#DIV/0!</v>
      </c>
      <c r="G3495" t="e">
        <f t="shared" si="453"/>
        <v>#DIV/0!</v>
      </c>
      <c r="H3495" t="e">
        <f t="shared" si="453"/>
        <v>#DIV/0!</v>
      </c>
      <c r="I3495" t="e">
        <f t="shared" si="453"/>
        <v>#DIV/0!</v>
      </c>
      <c r="J3495" t="e">
        <f t="shared" si="453"/>
        <v>#DIV/0!</v>
      </c>
      <c r="K3495" t="e">
        <f t="shared" si="453"/>
        <v>#DIV/0!</v>
      </c>
      <c r="L3495" t="e">
        <f t="shared" si="453"/>
        <v>#DIV/0!</v>
      </c>
      <c r="M3495" t="e">
        <f t="shared" si="458"/>
        <v>#DIV/0!</v>
      </c>
      <c r="N3495" t="e">
        <f t="shared" si="457"/>
        <v>#DIV/0!</v>
      </c>
      <c r="O3495" t="e">
        <f t="shared" si="457"/>
        <v>#DIV/0!</v>
      </c>
      <c r="P3495" t="e">
        <f t="shared" si="457"/>
        <v>#DIV/0!</v>
      </c>
      <c r="Q3495" t="e">
        <f t="shared" si="457"/>
        <v>#DIV/0!</v>
      </c>
      <c r="R3495" t="e">
        <f t="shared" si="457"/>
        <v>#DIV/0!</v>
      </c>
      <c r="S3495" t="e">
        <f t="shared" si="457"/>
        <v>#DIV/0!</v>
      </c>
      <c r="T3495" t="e">
        <f t="shared" si="457"/>
        <v>#DIV/0!</v>
      </c>
      <c r="U3495" t="e">
        <f t="shared" si="457"/>
        <v>#DIV/0!</v>
      </c>
      <c r="V3495" t="e">
        <f t="shared" si="457"/>
        <v>#DIV/0!</v>
      </c>
      <c r="W3495" t="e">
        <f t="shared" si="457"/>
        <v>#DIV/0!</v>
      </c>
      <c r="X3495">
        <v>3493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</row>
    <row r="3496" spans="1:46" x14ac:dyDescent="0.3">
      <c r="A3496">
        <f t="shared" si="454"/>
        <v>3494</v>
      </c>
      <c r="B3496">
        <f t="shared" si="455"/>
        <v>0</v>
      </c>
      <c r="C3496">
        <f t="shared" si="456"/>
        <v>0</v>
      </c>
      <c r="D3496" t="e">
        <f t="shared" si="453"/>
        <v>#DIV/0!</v>
      </c>
      <c r="E3496" t="e">
        <f t="shared" si="453"/>
        <v>#DIV/0!</v>
      </c>
      <c r="F3496" t="e">
        <f t="shared" si="453"/>
        <v>#DIV/0!</v>
      </c>
      <c r="G3496" t="e">
        <f t="shared" si="453"/>
        <v>#DIV/0!</v>
      </c>
      <c r="H3496" t="e">
        <f t="shared" si="453"/>
        <v>#DIV/0!</v>
      </c>
      <c r="I3496" t="e">
        <f t="shared" si="453"/>
        <v>#DIV/0!</v>
      </c>
      <c r="J3496" t="e">
        <f t="shared" si="453"/>
        <v>#DIV/0!</v>
      </c>
      <c r="K3496" t="e">
        <f t="shared" si="453"/>
        <v>#DIV/0!</v>
      </c>
      <c r="L3496" t="e">
        <f t="shared" si="453"/>
        <v>#DIV/0!</v>
      </c>
      <c r="M3496" t="e">
        <f t="shared" si="458"/>
        <v>#DIV/0!</v>
      </c>
      <c r="N3496" t="e">
        <f t="shared" si="458"/>
        <v>#DIV/0!</v>
      </c>
      <c r="O3496" t="e">
        <f t="shared" si="458"/>
        <v>#DIV/0!</v>
      </c>
      <c r="P3496" t="e">
        <f t="shared" si="458"/>
        <v>#DIV/0!</v>
      </c>
      <c r="Q3496" t="e">
        <f t="shared" si="458"/>
        <v>#DIV/0!</v>
      </c>
      <c r="R3496" t="e">
        <f t="shared" si="458"/>
        <v>#DIV/0!</v>
      </c>
      <c r="S3496" t="e">
        <f t="shared" si="458"/>
        <v>#DIV/0!</v>
      </c>
      <c r="T3496" t="e">
        <f t="shared" si="458"/>
        <v>#DIV/0!</v>
      </c>
      <c r="U3496" t="e">
        <f t="shared" si="458"/>
        <v>#DIV/0!</v>
      </c>
      <c r="V3496" t="e">
        <f t="shared" si="458"/>
        <v>#DIV/0!</v>
      </c>
      <c r="W3496" t="e">
        <f t="shared" si="458"/>
        <v>#DIV/0!</v>
      </c>
      <c r="X3496">
        <v>3494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3">
      <c r="A3497">
        <f t="shared" si="454"/>
        <v>3495</v>
      </c>
      <c r="B3497">
        <f t="shared" si="455"/>
        <v>1</v>
      </c>
      <c r="C3497">
        <f t="shared" si="456"/>
        <v>0</v>
      </c>
      <c r="D3497">
        <f t="shared" si="453"/>
        <v>1</v>
      </c>
      <c r="E3497">
        <f t="shared" si="453"/>
        <v>0</v>
      </c>
      <c r="F3497">
        <f t="shared" si="453"/>
        <v>0</v>
      </c>
      <c r="G3497">
        <f t="shared" si="453"/>
        <v>0</v>
      </c>
      <c r="H3497">
        <f t="shared" si="453"/>
        <v>0</v>
      </c>
      <c r="I3497">
        <f t="shared" si="453"/>
        <v>0</v>
      </c>
      <c r="J3497">
        <f t="shared" si="453"/>
        <v>0</v>
      </c>
      <c r="K3497">
        <f t="shared" si="453"/>
        <v>0</v>
      </c>
      <c r="L3497">
        <f t="shared" si="453"/>
        <v>0</v>
      </c>
      <c r="M3497">
        <f t="shared" si="458"/>
        <v>0</v>
      </c>
      <c r="N3497">
        <f t="shared" si="458"/>
        <v>0</v>
      </c>
      <c r="O3497">
        <f t="shared" si="458"/>
        <v>0</v>
      </c>
      <c r="P3497">
        <f t="shared" si="458"/>
        <v>0</v>
      </c>
      <c r="Q3497">
        <f t="shared" si="458"/>
        <v>0</v>
      </c>
      <c r="R3497">
        <f t="shared" si="458"/>
        <v>0</v>
      </c>
      <c r="S3497">
        <f t="shared" si="458"/>
        <v>0</v>
      </c>
      <c r="T3497">
        <f t="shared" si="458"/>
        <v>0</v>
      </c>
      <c r="U3497">
        <f t="shared" si="458"/>
        <v>0</v>
      </c>
      <c r="V3497">
        <f t="shared" si="458"/>
        <v>0</v>
      </c>
      <c r="W3497">
        <f t="shared" si="458"/>
        <v>0</v>
      </c>
      <c r="X3497">
        <v>3495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</row>
    <row r="3498" spans="1:46" x14ac:dyDescent="0.3">
      <c r="A3498">
        <f t="shared" si="454"/>
        <v>3496</v>
      </c>
      <c r="B3498">
        <f t="shared" si="455"/>
        <v>0</v>
      </c>
      <c r="C3498">
        <f t="shared" si="456"/>
        <v>0</v>
      </c>
      <c r="D3498" t="e">
        <f t="shared" si="453"/>
        <v>#DIV/0!</v>
      </c>
      <c r="E3498" t="e">
        <f t="shared" si="453"/>
        <v>#DIV/0!</v>
      </c>
      <c r="F3498" t="e">
        <f t="shared" si="453"/>
        <v>#DIV/0!</v>
      </c>
      <c r="G3498" t="e">
        <f t="shared" si="453"/>
        <v>#DIV/0!</v>
      </c>
      <c r="H3498" t="e">
        <f t="shared" si="453"/>
        <v>#DIV/0!</v>
      </c>
      <c r="I3498" t="e">
        <f t="shared" si="453"/>
        <v>#DIV/0!</v>
      </c>
      <c r="J3498" t="e">
        <f t="shared" si="453"/>
        <v>#DIV/0!</v>
      </c>
      <c r="K3498" t="e">
        <f t="shared" si="453"/>
        <v>#DIV/0!</v>
      </c>
      <c r="L3498" t="e">
        <f t="shared" si="453"/>
        <v>#DIV/0!</v>
      </c>
      <c r="M3498" t="e">
        <f t="shared" si="458"/>
        <v>#DIV/0!</v>
      </c>
      <c r="N3498" t="e">
        <f t="shared" si="458"/>
        <v>#DIV/0!</v>
      </c>
      <c r="O3498" t="e">
        <f t="shared" si="458"/>
        <v>#DIV/0!</v>
      </c>
      <c r="P3498" t="e">
        <f t="shared" si="458"/>
        <v>#DIV/0!</v>
      </c>
      <c r="Q3498" t="e">
        <f t="shared" si="458"/>
        <v>#DIV/0!</v>
      </c>
      <c r="R3498" t="e">
        <f t="shared" si="458"/>
        <v>#DIV/0!</v>
      </c>
      <c r="S3498" t="e">
        <f t="shared" si="458"/>
        <v>#DIV/0!</v>
      </c>
      <c r="T3498" t="e">
        <f t="shared" si="458"/>
        <v>#DIV/0!</v>
      </c>
      <c r="U3498" t="e">
        <f t="shared" si="458"/>
        <v>#DIV/0!</v>
      </c>
      <c r="V3498" t="e">
        <f t="shared" si="458"/>
        <v>#DIV/0!</v>
      </c>
      <c r="W3498" t="e">
        <f t="shared" si="458"/>
        <v>#DIV/0!</v>
      </c>
      <c r="X3498">
        <v>3496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</row>
    <row r="3499" spans="1:46" x14ac:dyDescent="0.3">
      <c r="A3499">
        <f t="shared" si="454"/>
        <v>3497</v>
      </c>
      <c r="B3499">
        <f t="shared" si="455"/>
        <v>0</v>
      </c>
      <c r="C3499">
        <f t="shared" si="456"/>
        <v>0</v>
      </c>
      <c r="D3499" t="e">
        <f t="shared" si="453"/>
        <v>#DIV/0!</v>
      </c>
      <c r="E3499" t="e">
        <f t="shared" si="453"/>
        <v>#DIV/0!</v>
      </c>
      <c r="F3499" t="e">
        <f t="shared" si="453"/>
        <v>#DIV/0!</v>
      </c>
      <c r="G3499" t="e">
        <f t="shared" si="453"/>
        <v>#DIV/0!</v>
      </c>
      <c r="H3499" t="e">
        <f t="shared" si="453"/>
        <v>#DIV/0!</v>
      </c>
      <c r="I3499" t="e">
        <f t="shared" si="453"/>
        <v>#DIV/0!</v>
      </c>
      <c r="J3499" t="e">
        <f t="shared" si="453"/>
        <v>#DIV/0!</v>
      </c>
      <c r="K3499" t="e">
        <f t="shared" si="453"/>
        <v>#DIV/0!</v>
      </c>
      <c r="L3499" t="e">
        <f t="shared" si="453"/>
        <v>#DIV/0!</v>
      </c>
      <c r="M3499" t="e">
        <f t="shared" si="458"/>
        <v>#DIV/0!</v>
      </c>
      <c r="N3499" t="e">
        <f t="shared" si="458"/>
        <v>#DIV/0!</v>
      </c>
      <c r="O3499" t="e">
        <f t="shared" si="458"/>
        <v>#DIV/0!</v>
      </c>
      <c r="P3499" t="e">
        <f t="shared" si="458"/>
        <v>#DIV/0!</v>
      </c>
      <c r="Q3499" t="e">
        <f t="shared" si="458"/>
        <v>#DIV/0!</v>
      </c>
      <c r="R3499" t="e">
        <f t="shared" si="458"/>
        <v>#DIV/0!</v>
      </c>
      <c r="S3499" t="e">
        <f t="shared" si="458"/>
        <v>#DIV/0!</v>
      </c>
      <c r="T3499" t="e">
        <f t="shared" si="458"/>
        <v>#DIV/0!</v>
      </c>
      <c r="U3499" t="e">
        <f t="shared" si="458"/>
        <v>#DIV/0!</v>
      </c>
      <c r="V3499" t="e">
        <f t="shared" si="458"/>
        <v>#DIV/0!</v>
      </c>
      <c r="W3499" t="e">
        <f t="shared" si="458"/>
        <v>#DIV/0!</v>
      </c>
      <c r="X3499">
        <v>3497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</row>
    <row r="3500" spans="1:46" x14ac:dyDescent="0.3">
      <c r="A3500">
        <f t="shared" si="454"/>
        <v>3498</v>
      </c>
      <c r="B3500">
        <f t="shared" si="455"/>
        <v>0</v>
      </c>
      <c r="C3500">
        <f t="shared" si="456"/>
        <v>0</v>
      </c>
      <c r="D3500" t="e">
        <f t="shared" si="453"/>
        <v>#DIV/0!</v>
      </c>
      <c r="E3500" t="e">
        <f t="shared" si="453"/>
        <v>#DIV/0!</v>
      </c>
      <c r="F3500" t="e">
        <f t="shared" si="453"/>
        <v>#DIV/0!</v>
      </c>
      <c r="G3500" t="e">
        <f t="shared" si="453"/>
        <v>#DIV/0!</v>
      </c>
      <c r="H3500" t="e">
        <f t="shared" si="453"/>
        <v>#DIV/0!</v>
      </c>
      <c r="I3500" t="e">
        <f t="shared" si="453"/>
        <v>#DIV/0!</v>
      </c>
      <c r="J3500" t="e">
        <f t="shared" si="453"/>
        <v>#DIV/0!</v>
      </c>
      <c r="K3500" t="e">
        <f t="shared" si="453"/>
        <v>#DIV/0!</v>
      </c>
      <c r="L3500" t="e">
        <f t="shared" si="453"/>
        <v>#DIV/0!</v>
      </c>
      <c r="M3500" t="e">
        <f t="shared" si="458"/>
        <v>#DIV/0!</v>
      </c>
      <c r="N3500" t="e">
        <f t="shared" si="458"/>
        <v>#DIV/0!</v>
      </c>
      <c r="O3500" t="e">
        <f t="shared" si="458"/>
        <v>#DIV/0!</v>
      </c>
      <c r="P3500" t="e">
        <f t="shared" si="458"/>
        <v>#DIV/0!</v>
      </c>
      <c r="Q3500" t="e">
        <f t="shared" si="458"/>
        <v>#DIV/0!</v>
      </c>
      <c r="R3500" t="e">
        <f t="shared" si="458"/>
        <v>#DIV/0!</v>
      </c>
      <c r="S3500" t="e">
        <f t="shared" si="458"/>
        <v>#DIV/0!</v>
      </c>
      <c r="T3500" t="e">
        <f t="shared" si="458"/>
        <v>#DIV/0!</v>
      </c>
      <c r="U3500" t="e">
        <f t="shared" si="458"/>
        <v>#DIV/0!</v>
      </c>
      <c r="V3500" t="e">
        <f t="shared" si="458"/>
        <v>#DIV/0!</v>
      </c>
      <c r="W3500" t="e">
        <f t="shared" si="458"/>
        <v>#DIV/0!</v>
      </c>
      <c r="X3500">
        <v>3498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</row>
    <row r="3501" spans="1:46" x14ac:dyDescent="0.3">
      <c r="A3501">
        <f t="shared" si="454"/>
        <v>3499</v>
      </c>
      <c r="B3501">
        <f t="shared" si="455"/>
        <v>0</v>
      </c>
      <c r="C3501">
        <f t="shared" si="456"/>
        <v>0</v>
      </c>
      <c r="D3501" t="e">
        <f t="shared" si="453"/>
        <v>#DIV/0!</v>
      </c>
      <c r="E3501" t="e">
        <f t="shared" si="453"/>
        <v>#DIV/0!</v>
      </c>
      <c r="F3501" t="e">
        <f t="shared" si="453"/>
        <v>#DIV/0!</v>
      </c>
      <c r="G3501" t="e">
        <f t="shared" si="453"/>
        <v>#DIV/0!</v>
      </c>
      <c r="H3501" t="e">
        <f t="shared" si="453"/>
        <v>#DIV/0!</v>
      </c>
      <c r="I3501" t="e">
        <f t="shared" si="453"/>
        <v>#DIV/0!</v>
      </c>
      <c r="J3501" t="e">
        <f t="shared" si="453"/>
        <v>#DIV/0!</v>
      </c>
      <c r="K3501" t="e">
        <f t="shared" si="453"/>
        <v>#DIV/0!</v>
      </c>
      <c r="L3501" t="e">
        <f t="shared" si="453"/>
        <v>#DIV/0!</v>
      </c>
      <c r="M3501" t="e">
        <f t="shared" si="458"/>
        <v>#DIV/0!</v>
      </c>
      <c r="N3501" t="e">
        <f t="shared" si="458"/>
        <v>#DIV/0!</v>
      </c>
      <c r="O3501" t="e">
        <f t="shared" si="458"/>
        <v>#DIV/0!</v>
      </c>
      <c r="P3501" t="e">
        <f t="shared" si="458"/>
        <v>#DIV/0!</v>
      </c>
      <c r="Q3501" t="e">
        <f t="shared" si="458"/>
        <v>#DIV/0!</v>
      </c>
      <c r="R3501" t="e">
        <f t="shared" si="458"/>
        <v>#DIV/0!</v>
      </c>
      <c r="S3501" t="e">
        <f t="shared" si="458"/>
        <v>#DIV/0!</v>
      </c>
      <c r="T3501" t="e">
        <f t="shared" si="458"/>
        <v>#DIV/0!</v>
      </c>
      <c r="U3501" t="e">
        <f t="shared" si="458"/>
        <v>#DIV/0!</v>
      </c>
      <c r="V3501" t="e">
        <f t="shared" si="458"/>
        <v>#DIV/0!</v>
      </c>
      <c r="W3501" t="e">
        <f t="shared" si="458"/>
        <v>#DIV/0!</v>
      </c>
      <c r="X3501">
        <v>3499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</row>
    <row r="3502" spans="1:46" x14ac:dyDescent="0.3">
      <c r="A3502">
        <f t="shared" si="454"/>
        <v>3500</v>
      </c>
      <c r="B3502">
        <f t="shared" si="455"/>
        <v>1</v>
      </c>
      <c r="C3502">
        <f t="shared" si="456"/>
        <v>0</v>
      </c>
      <c r="D3502">
        <f t="shared" si="453"/>
        <v>1</v>
      </c>
      <c r="E3502">
        <f t="shared" si="453"/>
        <v>0</v>
      </c>
      <c r="F3502">
        <f t="shared" si="453"/>
        <v>0</v>
      </c>
      <c r="G3502">
        <f t="shared" si="453"/>
        <v>0</v>
      </c>
      <c r="H3502">
        <f t="shared" si="453"/>
        <v>0</v>
      </c>
      <c r="I3502">
        <f t="shared" si="453"/>
        <v>0</v>
      </c>
      <c r="J3502">
        <f t="shared" si="453"/>
        <v>0</v>
      </c>
      <c r="K3502">
        <f t="shared" si="453"/>
        <v>0</v>
      </c>
      <c r="L3502">
        <f t="shared" si="453"/>
        <v>0</v>
      </c>
      <c r="M3502">
        <f t="shared" si="458"/>
        <v>0</v>
      </c>
      <c r="N3502">
        <f t="shared" si="458"/>
        <v>0</v>
      </c>
      <c r="O3502">
        <f t="shared" si="458"/>
        <v>0</v>
      </c>
      <c r="P3502">
        <f t="shared" si="458"/>
        <v>0</v>
      </c>
      <c r="Q3502">
        <f t="shared" si="458"/>
        <v>0</v>
      </c>
      <c r="R3502">
        <f t="shared" si="458"/>
        <v>0</v>
      </c>
      <c r="S3502">
        <f t="shared" si="458"/>
        <v>0</v>
      </c>
      <c r="T3502">
        <f t="shared" si="458"/>
        <v>0</v>
      </c>
      <c r="U3502">
        <f t="shared" si="458"/>
        <v>0</v>
      </c>
      <c r="V3502">
        <f t="shared" si="458"/>
        <v>0</v>
      </c>
      <c r="W3502">
        <f t="shared" si="458"/>
        <v>0</v>
      </c>
      <c r="X3502">
        <v>3500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</row>
    <row r="3503" spans="1:46" x14ac:dyDescent="0.3">
      <c r="A3503">
        <f t="shared" si="454"/>
        <v>3501</v>
      </c>
      <c r="B3503">
        <f t="shared" si="455"/>
        <v>0</v>
      </c>
      <c r="C3503">
        <f t="shared" si="456"/>
        <v>0</v>
      </c>
      <c r="D3503" t="e">
        <f t="shared" si="453"/>
        <v>#DIV/0!</v>
      </c>
      <c r="E3503" t="e">
        <f t="shared" si="453"/>
        <v>#DIV/0!</v>
      </c>
      <c r="F3503" t="e">
        <f t="shared" si="453"/>
        <v>#DIV/0!</v>
      </c>
      <c r="G3503" t="e">
        <f t="shared" si="453"/>
        <v>#DIV/0!</v>
      </c>
      <c r="H3503" t="e">
        <f t="shared" si="453"/>
        <v>#DIV/0!</v>
      </c>
      <c r="I3503" t="e">
        <f t="shared" si="453"/>
        <v>#DIV/0!</v>
      </c>
      <c r="J3503" t="e">
        <f t="shared" si="453"/>
        <v>#DIV/0!</v>
      </c>
      <c r="K3503" t="e">
        <f t="shared" si="453"/>
        <v>#DIV/0!</v>
      </c>
      <c r="L3503" t="e">
        <f t="shared" si="453"/>
        <v>#DIV/0!</v>
      </c>
      <c r="M3503" t="e">
        <f t="shared" si="458"/>
        <v>#DIV/0!</v>
      </c>
      <c r="N3503" t="e">
        <f t="shared" si="458"/>
        <v>#DIV/0!</v>
      </c>
      <c r="O3503" t="e">
        <f t="shared" si="458"/>
        <v>#DIV/0!</v>
      </c>
      <c r="P3503" t="e">
        <f t="shared" si="458"/>
        <v>#DIV/0!</v>
      </c>
      <c r="Q3503" t="e">
        <f t="shared" si="458"/>
        <v>#DIV/0!</v>
      </c>
      <c r="R3503" t="e">
        <f t="shared" si="458"/>
        <v>#DIV/0!</v>
      </c>
      <c r="S3503" t="e">
        <f t="shared" si="458"/>
        <v>#DIV/0!</v>
      </c>
      <c r="T3503" t="e">
        <f t="shared" si="458"/>
        <v>#DIV/0!</v>
      </c>
      <c r="U3503" t="e">
        <f t="shared" si="458"/>
        <v>#DIV/0!</v>
      </c>
      <c r="V3503" t="e">
        <f t="shared" si="458"/>
        <v>#DIV/0!</v>
      </c>
      <c r="W3503" t="e">
        <f t="shared" si="458"/>
        <v>#DIV/0!</v>
      </c>
      <c r="X3503">
        <v>3501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</row>
    <row r="3504" spans="1:46" x14ac:dyDescent="0.3">
      <c r="A3504">
        <f t="shared" si="454"/>
        <v>3502</v>
      </c>
      <c r="B3504">
        <f t="shared" si="455"/>
        <v>0</v>
      </c>
      <c r="C3504">
        <f t="shared" si="456"/>
        <v>0</v>
      </c>
      <c r="D3504" t="e">
        <f t="shared" si="453"/>
        <v>#DIV/0!</v>
      </c>
      <c r="E3504" t="e">
        <f t="shared" si="453"/>
        <v>#DIV/0!</v>
      </c>
      <c r="F3504" t="e">
        <f t="shared" si="453"/>
        <v>#DIV/0!</v>
      </c>
      <c r="G3504" t="e">
        <f t="shared" si="453"/>
        <v>#DIV/0!</v>
      </c>
      <c r="H3504" t="e">
        <f t="shared" si="453"/>
        <v>#DIV/0!</v>
      </c>
      <c r="I3504" t="e">
        <f t="shared" si="453"/>
        <v>#DIV/0!</v>
      </c>
      <c r="J3504" t="e">
        <f t="shared" si="453"/>
        <v>#DIV/0!</v>
      </c>
      <c r="K3504" t="e">
        <f t="shared" si="453"/>
        <v>#DIV/0!</v>
      </c>
      <c r="L3504" t="e">
        <f t="shared" si="453"/>
        <v>#DIV/0!</v>
      </c>
      <c r="M3504" t="e">
        <f t="shared" si="458"/>
        <v>#DIV/0!</v>
      </c>
      <c r="N3504" t="e">
        <f t="shared" si="458"/>
        <v>#DIV/0!</v>
      </c>
      <c r="O3504" t="e">
        <f t="shared" si="458"/>
        <v>#DIV/0!</v>
      </c>
      <c r="P3504" t="e">
        <f t="shared" si="458"/>
        <v>#DIV/0!</v>
      </c>
      <c r="Q3504" t="e">
        <f t="shared" si="458"/>
        <v>#DIV/0!</v>
      </c>
      <c r="R3504" t="e">
        <f t="shared" si="458"/>
        <v>#DIV/0!</v>
      </c>
      <c r="S3504" t="e">
        <f t="shared" si="458"/>
        <v>#DIV/0!</v>
      </c>
      <c r="T3504" t="e">
        <f t="shared" si="458"/>
        <v>#DIV/0!</v>
      </c>
      <c r="U3504" t="e">
        <f t="shared" si="458"/>
        <v>#DIV/0!</v>
      </c>
      <c r="V3504" t="e">
        <f t="shared" si="458"/>
        <v>#DIV/0!</v>
      </c>
      <c r="W3504" t="e">
        <f t="shared" si="458"/>
        <v>#DIV/0!</v>
      </c>
      <c r="X3504">
        <v>3502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</row>
    <row r="3505" spans="1:46" x14ac:dyDescent="0.3">
      <c r="A3505">
        <f t="shared" si="454"/>
        <v>3503</v>
      </c>
      <c r="B3505">
        <f t="shared" si="455"/>
        <v>0</v>
      </c>
      <c r="C3505">
        <f t="shared" si="456"/>
        <v>0</v>
      </c>
      <c r="D3505" t="e">
        <f t="shared" ref="D3505:Q3568" si="459">Z3505/$B3505</f>
        <v>#DIV/0!</v>
      </c>
      <c r="E3505" t="e">
        <f t="shared" si="459"/>
        <v>#DIV/0!</v>
      </c>
      <c r="F3505" t="e">
        <f t="shared" si="459"/>
        <v>#DIV/0!</v>
      </c>
      <c r="G3505" t="e">
        <f t="shared" si="459"/>
        <v>#DIV/0!</v>
      </c>
      <c r="H3505" t="e">
        <f t="shared" si="459"/>
        <v>#DIV/0!</v>
      </c>
      <c r="I3505" t="e">
        <f t="shared" si="459"/>
        <v>#DIV/0!</v>
      </c>
      <c r="J3505" t="e">
        <f t="shared" si="459"/>
        <v>#DIV/0!</v>
      </c>
      <c r="K3505" t="e">
        <f t="shared" si="459"/>
        <v>#DIV/0!</v>
      </c>
      <c r="L3505" t="e">
        <f t="shared" si="459"/>
        <v>#DIV/0!</v>
      </c>
      <c r="M3505" t="e">
        <f t="shared" si="458"/>
        <v>#DIV/0!</v>
      </c>
      <c r="N3505" t="e">
        <f t="shared" si="458"/>
        <v>#DIV/0!</v>
      </c>
      <c r="O3505" t="e">
        <f t="shared" si="458"/>
        <v>#DIV/0!</v>
      </c>
      <c r="P3505" t="e">
        <f t="shared" si="458"/>
        <v>#DIV/0!</v>
      </c>
      <c r="Q3505" t="e">
        <f t="shared" si="458"/>
        <v>#DIV/0!</v>
      </c>
      <c r="R3505" t="e">
        <f t="shared" si="458"/>
        <v>#DIV/0!</v>
      </c>
      <c r="S3505" t="e">
        <f t="shared" si="458"/>
        <v>#DIV/0!</v>
      </c>
      <c r="T3505" t="e">
        <f t="shared" si="458"/>
        <v>#DIV/0!</v>
      </c>
      <c r="U3505" t="e">
        <f t="shared" si="458"/>
        <v>#DIV/0!</v>
      </c>
      <c r="V3505" t="e">
        <f t="shared" si="458"/>
        <v>#DIV/0!</v>
      </c>
      <c r="W3505" t="e">
        <f t="shared" si="458"/>
        <v>#DIV/0!</v>
      </c>
      <c r="X3505">
        <v>3503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</row>
    <row r="3506" spans="1:46" x14ac:dyDescent="0.3">
      <c r="A3506">
        <f t="shared" si="454"/>
        <v>3504</v>
      </c>
      <c r="B3506">
        <f t="shared" si="455"/>
        <v>0</v>
      </c>
      <c r="C3506">
        <f t="shared" si="456"/>
        <v>0</v>
      </c>
      <c r="D3506" t="e">
        <f t="shared" si="459"/>
        <v>#DIV/0!</v>
      </c>
      <c r="E3506" t="e">
        <f t="shared" si="459"/>
        <v>#DIV/0!</v>
      </c>
      <c r="F3506" t="e">
        <f t="shared" si="459"/>
        <v>#DIV/0!</v>
      </c>
      <c r="G3506" t="e">
        <f t="shared" si="459"/>
        <v>#DIV/0!</v>
      </c>
      <c r="H3506" t="e">
        <f t="shared" si="459"/>
        <v>#DIV/0!</v>
      </c>
      <c r="I3506" t="e">
        <f t="shared" si="459"/>
        <v>#DIV/0!</v>
      </c>
      <c r="J3506" t="e">
        <f t="shared" si="459"/>
        <v>#DIV/0!</v>
      </c>
      <c r="K3506" t="e">
        <f t="shared" si="459"/>
        <v>#DIV/0!</v>
      </c>
      <c r="L3506" t="e">
        <f t="shared" si="459"/>
        <v>#DIV/0!</v>
      </c>
      <c r="M3506" t="e">
        <f t="shared" si="458"/>
        <v>#DIV/0!</v>
      </c>
      <c r="N3506" t="e">
        <f t="shared" si="458"/>
        <v>#DIV/0!</v>
      </c>
      <c r="O3506" t="e">
        <f t="shared" si="458"/>
        <v>#DIV/0!</v>
      </c>
      <c r="P3506" t="e">
        <f t="shared" si="458"/>
        <v>#DIV/0!</v>
      </c>
      <c r="Q3506" t="e">
        <f t="shared" si="458"/>
        <v>#DIV/0!</v>
      </c>
      <c r="R3506" t="e">
        <f t="shared" si="458"/>
        <v>#DIV/0!</v>
      </c>
      <c r="S3506" t="e">
        <f t="shared" si="458"/>
        <v>#DIV/0!</v>
      </c>
      <c r="T3506" t="e">
        <f t="shared" si="458"/>
        <v>#DIV/0!</v>
      </c>
      <c r="U3506" t="e">
        <f t="shared" si="458"/>
        <v>#DIV/0!</v>
      </c>
      <c r="V3506" t="e">
        <f t="shared" si="458"/>
        <v>#DIV/0!</v>
      </c>
      <c r="W3506" t="e">
        <f t="shared" si="458"/>
        <v>#DIV/0!</v>
      </c>
      <c r="X3506">
        <v>3504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</row>
    <row r="3507" spans="1:46" x14ac:dyDescent="0.3">
      <c r="A3507">
        <f t="shared" si="454"/>
        <v>3505</v>
      </c>
      <c r="B3507">
        <f t="shared" si="455"/>
        <v>0</v>
      </c>
      <c r="C3507">
        <f t="shared" si="456"/>
        <v>0</v>
      </c>
      <c r="D3507" t="e">
        <f t="shared" si="459"/>
        <v>#DIV/0!</v>
      </c>
      <c r="E3507" t="e">
        <f t="shared" si="459"/>
        <v>#DIV/0!</v>
      </c>
      <c r="F3507" t="e">
        <f t="shared" si="459"/>
        <v>#DIV/0!</v>
      </c>
      <c r="G3507" t="e">
        <f t="shared" si="459"/>
        <v>#DIV/0!</v>
      </c>
      <c r="H3507" t="e">
        <f t="shared" si="459"/>
        <v>#DIV/0!</v>
      </c>
      <c r="I3507" t="e">
        <f t="shared" si="459"/>
        <v>#DIV/0!</v>
      </c>
      <c r="J3507" t="e">
        <f t="shared" si="459"/>
        <v>#DIV/0!</v>
      </c>
      <c r="K3507" t="e">
        <f t="shared" si="459"/>
        <v>#DIV/0!</v>
      </c>
      <c r="L3507" t="e">
        <f t="shared" si="459"/>
        <v>#DIV/0!</v>
      </c>
      <c r="M3507" t="e">
        <f t="shared" si="458"/>
        <v>#DIV/0!</v>
      </c>
      <c r="N3507" t="e">
        <f t="shared" si="458"/>
        <v>#DIV/0!</v>
      </c>
      <c r="O3507" t="e">
        <f t="shared" si="458"/>
        <v>#DIV/0!</v>
      </c>
      <c r="P3507" t="e">
        <f t="shared" si="458"/>
        <v>#DIV/0!</v>
      </c>
      <c r="Q3507" t="e">
        <f t="shared" si="458"/>
        <v>#DIV/0!</v>
      </c>
      <c r="R3507" t="e">
        <f t="shared" si="458"/>
        <v>#DIV/0!</v>
      </c>
      <c r="S3507" t="e">
        <f t="shared" si="458"/>
        <v>#DIV/0!</v>
      </c>
      <c r="T3507" t="e">
        <f t="shared" si="458"/>
        <v>#DIV/0!</v>
      </c>
      <c r="U3507" t="e">
        <f t="shared" si="458"/>
        <v>#DIV/0!</v>
      </c>
      <c r="V3507" t="e">
        <f t="shared" si="458"/>
        <v>#DIV/0!</v>
      </c>
      <c r="W3507" t="e">
        <f t="shared" si="458"/>
        <v>#DIV/0!</v>
      </c>
      <c r="X3507">
        <v>3505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</row>
    <row r="3508" spans="1:46" x14ac:dyDescent="0.3">
      <c r="A3508">
        <f t="shared" si="454"/>
        <v>3506</v>
      </c>
      <c r="B3508">
        <f t="shared" si="455"/>
        <v>1</v>
      </c>
      <c r="C3508">
        <f t="shared" si="456"/>
        <v>0</v>
      </c>
      <c r="D3508">
        <f t="shared" si="459"/>
        <v>1</v>
      </c>
      <c r="E3508">
        <f t="shared" si="459"/>
        <v>0</v>
      </c>
      <c r="F3508">
        <f t="shared" si="459"/>
        <v>0</v>
      </c>
      <c r="G3508">
        <f t="shared" si="459"/>
        <v>0</v>
      </c>
      <c r="H3508">
        <f t="shared" si="459"/>
        <v>0</v>
      </c>
      <c r="I3508">
        <f t="shared" si="459"/>
        <v>0</v>
      </c>
      <c r="J3508">
        <f t="shared" si="459"/>
        <v>0</v>
      </c>
      <c r="K3508">
        <f t="shared" si="459"/>
        <v>0</v>
      </c>
      <c r="L3508">
        <f t="shared" si="459"/>
        <v>0</v>
      </c>
      <c r="M3508">
        <f t="shared" si="458"/>
        <v>0</v>
      </c>
      <c r="N3508">
        <f t="shared" si="458"/>
        <v>0</v>
      </c>
      <c r="O3508">
        <f t="shared" si="458"/>
        <v>0</v>
      </c>
      <c r="P3508">
        <f t="shared" si="458"/>
        <v>0</v>
      </c>
      <c r="Q3508">
        <f t="shared" si="458"/>
        <v>0</v>
      </c>
      <c r="R3508">
        <f t="shared" si="458"/>
        <v>0</v>
      </c>
      <c r="S3508">
        <f t="shared" si="458"/>
        <v>0</v>
      </c>
      <c r="T3508">
        <f t="shared" si="458"/>
        <v>0</v>
      </c>
      <c r="U3508">
        <f t="shared" si="458"/>
        <v>0</v>
      </c>
      <c r="V3508">
        <f t="shared" si="458"/>
        <v>0</v>
      </c>
      <c r="W3508">
        <f t="shared" si="458"/>
        <v>0</v>
      </c>
      <c r="X3508">
        <v>3506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</row>
    <row r="3509" spans="1:46" x14ac:dyDescent="0.3">
      <c r="A3509">
        <f t="shared" si="454"/>
        <v>3507</v>
      </c>
      <c r="B3509">
        <f t="shared" si="455"/>
        <v>0</v>
      </c>
      <c r="C3509">
        <f t="shared" si="456"/>
        <v>0</v>
      </c>
      <c r="D3509" t="e">
        <f t="shared" si="459"/>
        <v>#DIV/0!</v>
      </c>
      <c r="E3509" t="e">
        <f t="shared" si="459"/>
        <v>#DIV/0!</v>
      </c>
      <c r="F3509" t="e">
        <f t="shared" si="459"/>
        <v>#DIV/0!</v>
      </c>
      <c r="G3509" t="e">
        <f t="shared" si="459"/>
        <v>#DIV/0!</v>
      </c>
      <c r="H3509" t="e">
        <f t="shared" si="459"/>
        <v>#DIV/0!</v>
      </c>
      <c r="I3509" t="e">
        <f t="shared" si="459"/>
        <v>#DIV/0!</v>
      </c>
      <c r="J3509" t="e">
        <f t="shared" si="459"/>
        <v>#DIV/0!</v>
      </c>
      <c r="K3509" t="e">
        <f t="shared" si="459"/>
        <v>#DIV/0!</v>
      </c>
      <c r="L3509" t="e">
        <f t="shared" si="459"/>
        <v>#DIV/0!</v>
      </c>
      <c r="M3509" t="e">
        <f t="shared" si="458"/>
        <v>#DIV/0!</v>
      </c>
      <c r="N3509" t="e">
        <f t="shared" si="458"/>
        <v>#DIV/0!</v>
      </c>
      <c r="O3509" t="e">
        <f t="shared" si="458"/>
        <v>#DIV/0!</v>
      </c>
      <c r="P3509" t="e">
        <f t="shared" si="458"/>
        <v>#DIV/0!</v>
      </c>
      <c r="Q3509" t="e">
        <f t="shared" si="458"/>
        <v>#DIV/0!</v>
      </c>
      <c r="R3509" t="e">
        <f t="shared" si="458"/>
        <v>#DIV/0!</v>
      </c>
      <c r="S3509" t="e">
        <f t="shared" si="458"/>
        <v>#DIV/0!</v>
      </c>
      <c r="T3509" t="e">
        <f t="shared" si="458"/>
        <v>#DIV/0!</v>
      </c>
      <c r="U3509" t="e">
        <f t="shared" si="458"/>
        <v>#DIV/0!</v>
      </c>
      <c r="V3509" t="e">
        <f t="shared" si="458"/>
        <v>#DIV/0!</v>
      </c>
      <c r="W3509" t="e">
        <f t="shared" si="458"/>
        <v>#DIV/0!</v>
      </c>
      <c r="X3509">
        <v>3507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</row>
    <row r="3510" spans="1:46" x14ac:dyDescent="0.3">
      <c r="A3510">
        <f t="shared" si="454"/>
        <v>3508</v>
      </c>
      <c r="B3510">
        <f t="shared" si="455"/>
        <v>0</v>
      </c>
      <c r="C3510">
        <f t="shared" si="456"/>
        <v>0</v>
      </c>
      <c r="D3510" t="e">
        <f t="shared" si="459"/>
        <v>#DIV/0!</v>
      </c>
      <c r="E3510" t="e">
        <f t="shared" si="459"/>
        <v>#DIV/0!</v>
      </c>
      <c r="F3510" t="e">
        <f t="shared" si="459"/>
        <v>#DIV/0!</v>
      </c>
      <c r="G3510" t="e">
        <f t="shared" si="459"/>
        <v>#DIV/0!</v>
      </c>
      <c r="H3510" t="e">
        <f t="shared" si="459"/>
        <v>#DIV/0!</v>
      </c>
      <c r="I3510" t="e">
        <f t="shared" si="459"/>
        <v>#DIV/0!</v>
      </c>
      <c r="J3510" t="e">
        <f t="shared" si="459"/>
        <v>#DIV/0!</v>
      </c>
      <c r="K3510" t="e">
        <f t="shared" si="459"/>
        <v>#DIV/0!</v>
      </c>
      <c r="L3510" t="e">
        <f t="shared" si="459"/>
        <v>#DIV/0!</v>
      </c>
      <c r="M3510" t="e">
        <f t="shared" si="458"/>
        <v>#DIV/0!</v>
      </c>
      <c r="N3510" t="e">
        <f t="shared" si="458"/>
        <v>#DIV/0!</v>
      </c>
      <c r="O3510" t="e">
        <f t="shared" si="458"/>
        <v>#DIV/0!</v>
      </c>
      <c r="P3510" t="e">
        <f t="shared" si="458"/>
        <v>#DIV/0!</v>
      </c>
      <c r="Q3510" t="e">
        <f t="shared" si="458"/>
        <v>#DIV/0!</v>
      </c>
      <c r="R3510" t="e">
        <f t="shared" si="458"/>
        <v>#DIV/0!</v>
      </c>
      <c r="S3510" t="e">
        <f t="shared" si="458"/>
        <v>#DIV/0!</v>
      </c>
      <c r="T3510" t="e">
        <f t="shared" si="458"/>
        <v>#DIV/0!</v>
      </c>
      <c r="U3510" t="e">
        <f t="shared" si="458"/>
        <v>#DIV/0!</v>
      </c>
      <c r="V3510" t="e">
        <f t="shared" si="458"/>
        <v>#DIV/0!</v>
      </c>
      <c r="W3510" t="e">
        <f t="shared" si="458"/>
        <v>#DIV/0!</v>
      </c>
      <c r="X3510">
        <v>3508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</row>
    <row r="3511" spans="1:46" x14ac:dyDescent="0.3">
      <c r="A3511">
        <f t="shared" si="454"/>
        <v>3509</v>
      </c>
      <c r="B3511">
        <f t="shared" si="455"/>
        <v>0</v>
      </c>
      <c r="C3511">
        <f t="shared" si="456"/>
        <v>0</v>
      </c>
      <c r="D3511" t="e">
        <f t="shared" si="459"/>
        <v>#DIV/0!</v>
      </c>
      <c r="E3511" t="e">
        <f t="shared" si="459"/>
        <v>#DIV/0!</v>
      </c>
      <c r="F3511" t="e">
        <f t="shared" si="459"/>
        <v>#DIV/0!</v>
      </c>
      <c r="G3511" t="e">
        <f t="shared" si="459"/>
        <v>#DIV/0!</v>
      </c>
      <c r="H3511" t="e">
        <f t="shared" si="459"/>
        <v>#DIV/0!</v>
      </c>
      <c r="I3511" t="e">
        <f t="shared" si="459"/>
        <v>#DIV/0!</v>
      </c>
      <c r="J3511" t="e">
        <f t="shared" si="459"/>
        <v>#DIV/0!</v>
      </c>
      <c r="K3511" t="e">
        <f t="shared" si="459"/>
        <v>#DIV/0!</v>
      </c>
      <c r="L3511" t="e">
        <f t="shared" si="459"/>
        <v>#DIV/0!</v>
      </c>
      <c r="M3511" t="e">
        <f t="shared" si="458"/>
        <v>#DIV/0!</v>
      </c>
      <c r="N3511" t="e">
        <f t="shared" si="458"/>
        <v>#DIV/0!</v>
      </c>
      <c r="O3511" t="e">
        <f t="shared" si="458"/>
        <v>#DIV/0!</v>
      </c>
      <c r="P3511" t="e">
        <f t="shared" si="458"/>
        <v>#DIV/0!</v>
      </c>
      <c r="Q3511" t="e">
        <f t="shared" si="458"/>
        <v>#DIV/0!</v>
      </c>
      <c r="R3511" t="e">
        <f t="shared" si="458"/>
        <v>#DIV/0!</v>
      </c>
      <c r="S3511" t="e">
        <f t="shared" si="458"/>
        <v>#DIV/0!</v>
      </c>
      <c r="T3511" t="e">
        <f t="shared" si="458"/>
        <v>#DIV/0!</v>
      </c>
      <c r="U3511" t="e">
        <f t="shared" si="458"/>
        <v>#DIV/0!</v>
      </c>
      <c r="V3511" t="e">
        <f t="shared" si="458"/>
        <v>#DIV/0!</v>
      </c>
      <c r="W3511" t="e">
        <f t="shared" si="458"/>
        <v>#DIV/0!</v>
      </c>
      <c r="X3511">
        <v>3509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</row>
    <row r="3512" spans="1:46" x14ac:dyDescent="0.3">
      <c r="A3512">
        <f t="shared" si="454"/>
        <v>3510</v>
      </c>
      <c r="B3512">
        <f t="shared" si="455"/>
        <v>0</v>
      </c>
      <c r="C3512">
        <f t="shared" si="456"/>
        <v>0</v>
      </c>
      <c r="D3512" t="e">
        <f t="shared" si="459"/>
        <v>#DIV/0!</v>
      </c>
      <c r="E3512" t="e">
        <f t="shared" si="459"/>
        <v>#DIV/0!</v>
      </c>
      <c r="F3512" t="e">
        <f t="shared" si="459"/>
        <v>#DIV/0!</v>
      </c>
      <c r="G3512" t="e">
        <f t="shared" si="459"/>
        <v>#DIV/0!</v>
      </c>
      <c r="H3512" t="e">
        <f t="shared" si="459"/>
        <v>#DIV/0!</v>
      </c>
      <c r="I3512" t="e">
        <f t="shared" si="459"/>
        <v>#DIV/0!</v>
      </c>
      <c r="J3512" t="e">
        <f t="shared" si="459"/>
        <v>#DIV/0!</v>
      </c>
      <c r="K3512" t="e">
        <f t="shared" si="459"/>
        <v>#DIV/0!</v>
      </c>
      <c r="L3512" t="e">
        <f t="shared" si="459"/>
        <v>#DIV/0!</v>
      </c>
      <c r="M3512" t="e">
        <f t="shared" si="458"/>
        <v>#DIV/0!</v>
      </c>
      <c r="N3512" t="e">
        <f t="shared" si="458"/>
        <v>#DIV/0!</v>
      </c>
      <c r="O3512" t="e">
        <f t="shared" si="458"/>
        <v>#DIV/0!</v>
      </c>
      <c r="P3512" t="e">
        <f t="shared" si="458"/>
        <v>#DIV/0!</v>
      </c>
      <c r="Q3512" t="e">
        <f t="shared" si="458"/>
        <v>#DIV/0!</v>
      </c>
      <c r="R3512" t="e">
        <f t="shared" si="458"/>
        <v>#DIV/0!</v>
      </c>
      <c r="S3512" t="e">
        <f t="shared" si="458"/>
        <v>#DIV/0!</v>
      </c>
      <c r="T3512" t="e">
        <f t="shared" si="458"/>
        <v>#DIV/0!</v>
      </c>
      <c r="U3512" t="e">
        <f t="shared" si="458"/>
        <v>#DIV/0!</v>
      </c>
      <c r="V3512" t="e">
        <f t="shared" si="458"/>
        <v>#DIV/0!</v>
      </c>
      <c r="W3512" t="e">
        <f t="shared" si="458"/>
        <v>#DIV/0!</v>
      </c>
      <c r="X3512">
        <v>3510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</row>
    <row r="3513" spans="1:46" x14ac:dyDescent="0.3">
      <c r="A3513">
        <f t="shared" si="454"/>
        <v>3511</v>
      </c>
      <c r="B3513">
        <f t="shared" si="455"/>
        <v>0</v>
      </c>
      <c r="C3513">
        <f t="shared" si="456"/>
        <v>0</v>
      </c>
      <c r="D3513" t="e">
        <f t="shared" si="459"/>
        <v>#DIV/0!</v>
      </c>
      <c r="E3513" t="e">
        <f t="shared" si="459"/>
        <v>#DIV/0!</v>
      </c>
      <c r="F3513" t="e">
        <f t="shared" si="459"/>
        <v>#DIV/0!</v>
      </c>
      <c r="G3513" t="e">
        <f t="shared" si="459"/>
        <v>#DIV/0!</v>
      </c>
      <c r="H3513" t="e">
        <f t="shared" si="459"/>
        <v>#DIV/0!</v>
      </c>
      <c r="I3513" t="e">
        <f t="shared" si="459"/>
        <v>#DIV/0!</v>
      </c>
      <c r="J3513" t="e">
        <f t="shared" si="459"/>
        <v>#DIV/0!</v>
      </c>
      <c r="K3513" t="e">
        <f t="shared" si="459"/>
        <v>#DIV/0!</v>
      </c>
      <c r="L3513" t="e">
        <f t="shared" si="459"/>
        <v>#DIV/0!</v>
      </c>
      <c r="M3513" t="e">
        <f t="shared" si="458"/>
        <v>#DIV/0!</v>
      </c>
      <c r="N3513" t="e">
        <f t="shared" si="458"/>
        <v>#DIV/0!</v>
      </c>
      <c r="O3513" t="e">
        <f t="shared" si="458"/>
        <v>#DIV/0!</v>
      </c>
      <c r="P3513" t="e">
        <f t="shared" si="458"/>
        <v>#DIV/0!</v>
      </c>
      <c r="Q3513" t="e">
        <f t="shared" si="458"/>
        <v>#DIV/0!</v>
      </c>
      <c r="R3513" t="e">
        <f t="shared" si="458"/>
        <v>#DIV/0!</v>
      </c>
      <c r="S3513" t="e">
        <f t="shared" si="458"/>
        <v>#DIV/0!</v>
      </c>
      <c r="T3513" t="e">
        <f t="shared" si="458"/>
        <v>#DIV/0!</v>
      </c>
      <c r="U3513" t="e">
        <f t="shared" si="458"/>
        <v>#DIV/0!</v>
      </c>
      <c r="V3513" t="e">
        <f t="shared" si="458"/>
        <v>#DIV/0!</v>
      </c>
      <c r="W3513" t="e">
        <f t="shared" si="458"/>
        <v>#DIV/0!</v>
      </c>
      <c r="X3513">
        <v>3511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</row>
    <row r="3514" spans="1:46" x14ac:dyDescent="0.3">
      <c r="A3514">
        <f t="shared" si="454"/>
        <v>3512</v>
      </c>
      <c r="B3514">
        <f t="shared" si="455"/>
        <v>0</v>
      </c>
      <c r="C3514">
        <f t="shared" si="456"/>
        <v>0</v>
      </c>
      <c r="D3514" t="e">
        <f t="shared" si="459"/>
        <v>#DIV/0!</v>
      </c>
      <c r="E3514" t="e">
        <f t="shared" si="459"/>
        <v>#DIV/0!</v>
      </c>
      <c r="F3514" t="e">
        <f t="shared" si="459"/>
        <v>#DIV/0!</v>
      </c>
      <c r="G3514" t="e">
        <f t="shared" si="459"/>
        <v>#DIV/0!</v>
      </c>
      <c r="H3514" t="e">
        <f t="shared" si="459"/>
        <v>#DIV/0!</v>
      </c>
      <c r="I3514" t="e">
        <f t="shared" si="459"/>
        <v>#DIV/0!</v>
      </c>
      <c r="J3514" t="e">
        <f t="shared" si="459"/>
        <v>#DIV/0!</v>
      </c>
      <c r="K3514" t="e">
        <f t="shared" si="459"/>
        <v>#DIV/0!</v>
      </c>
      <c r="L3514" t="e">
        <f t="shared" si="459"/>
        <v>#DIV/0!</v>
      </c>
      <c r="M3514" t="e">
        <f t="shared" si="458"/>
        <v>#DIV/0!</v>
      </c>
      <c r="N3514" t="e">
        <f t="shared" si="458"/>
        <v>#DIV/0!</v>
      </c>
      <c r="O3514" t="e">
        <f t="shared" si="458"/>
        <v>#DIV/0!</v>
      </c>
      <c r="P3514" t="e">
        <f t="shared" si="458"/>
        <v>#DIV/0!</v>
      </c>
      <c r="Q3514" t="e">
        <f t="shared" si="458"/>
        <v>#DIV/0!</v>
      </c>
      <c r="R3514" t="e">
        <f t="shared" si="458"/>
        <v>#DIV/0!</v>
      </c>
      <c r="S3514" t="e">
        <f t="shared" si="458"/>
        <v>#DIV/0!</v>
      </c>
      <c r="T3514" t="e">
        <f t="shared" si="458"/>
        <v>#DIV/0!</v>
      </c>
      <c r="U3514" t="e">
        <f t="shared" si="458"/>
        <v>#DIV/0!</v>
      </c>
      <c r="V3514" t="e">
        <f t="shared" si="458"/>
        <v>#DIV/0!</v>
      </c>
      <c r="W3514" t="e">
        <f t="shared" si="458"/>
        <v>#DIV/0!</v>
      </c>
      <c r="X3514">
        <v>3512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</row>
    <row r="3515" spans="1:46" x14ac:dyDescent="0.3">
      <c r="A3515">
        <f t="shared" si="454"/>
        <v>3513</v>
      </c>
      <c r="B3515">
        <f t="shared" si="455"/>
        <v>0</v>
      </c>
      <c r="C3515">
        <f t="shared" si="456"/>
        <v>0</v>
      </c>
      <c r="D3515" t="e">
        <f t="shared" si="459"/>
        <v>#DIV/0!</v>
      </c>
      <c r="E3515" t="e">
        <f t="shared" si="459"/>
        <v>#DIV/0!</v>
      </c>
      <c r="F3515" t="e">
        <f t="shared" si="459"/>
        <v>#DIV/0!</v>
      </c>
      <c r="G3515" t="e">
        <f t="shared" si="459"/>
        <v>#DIV/0!</v>
      </c>
      <c r="H3515" t="e">
        <f t="shared" si="459"/>
        <v>#DIV/0!</v>
      </c>
      <c r="I3515" t="e">
        <f t="shared" si="459"/>
        <v>#DIV/0!</v>
      </c>
      <c r="J3515" t="e">
        <f t="shared" si="459"/>
        <v>#DIV/0!</v>
      </c>
      <c r="K3515" t="e">
        <f t="shared" si="459"/>
        <v>#DIV/0!</v>
      </c>
      <c r="L3515" t="e">
        <f t="shared" si="459"/>
        <v>#DIV/0!</v>
      </c>
      <c r="M3515" t="e">
        <f t="shared" si="458"/>
        <v>#DIV/0!</v>
      </c>
      <c r="N3515" t="e">
        <f t="shared" si="458"/>
        <v>#DIV/0!</v>
      </c>
      <c r="O3515" t="e">
        <f t="shared" si="458"/>
        <v>#DIV/0!</v>
      </c>
      <c r="P3515" t="e">
        <f t="shared" si="458"/>
        <v>#DIV/0!</v>
      </c>
      <c r="Q3515" t="e">
        <f t="shared" si="458"/>
        <v>#DIV/0!</v>
      </c>
      <c r="R3515" t="e">
        <f t="shared" si="458"/>
        <v>#DIV/0!</v>
      </c>
      <c r="S3515" t="e">
        <f t="shared" si="458"/>
        <v>#DIV/0!</v>
      </c>
      <c r="T3515" t="e">
        <f t="shared" si="458"/>
        <v>#DIV/0!</v>
      </c>
      <c r="U3515" t="e">
        <f t="shared" si="458"/>
        <v>#DIV/0!</v>
      </c>
      <c r="V3515" t="e">
        <f t="shared" si="458"/>
        <v>#DIV/0!</v>
      </c>
      <c r="W3515" t="e">
        <f t="shared" si="458"/>
        <v>#DIV/0!</v>
      </c>
      <c r="X3515">
        <v>3513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</row>
    <row r="3516" spans="1:46" x14ac:dyDescent="0.3">
      <c r="A3516">
        <f t="shared" si="454"/>
        <v>3514</v>
      </c>
      <c r="B3516">
        <f t="shared" si="455"/>
        <v>0</v>
      </c>
      <c r="C3516">
        <f t="shared" si="456"/>
        <v>0</v>
      </c>
      <c r="D3516" t="e">
        <f t="shared" si="459"/>
        <v>#DIV/0!</v>
      </c>
      <c r="E3516" t="e">
        <f t="shared" si="459"/>
        <v>#DIV/0!</v>
      </c>
      <c r="F3516" t="e">
        <f t="shared" si="459"/>
        <v>#DIV/0!</v>
      </c>
      <c r="G3516" t="e">
        <f t="shared" si="459"/>
        <v>#DIV/0!</v>
      </c>
      <c r="H3516" t="e">
        <f t="shared" si="459"/>
        <v>#DIV/0!</v>
      </c>
      <c r="I3516" t="e">
        <f t="shared" si="459"/>
        <v>#DIV/0!</v>
      </c>
      <c r="J3516" t="e">
        <f t="shared" si="459"/>
        <v>#DIV/0!</v>
      </c>
      <c r="K3516" t="e">
        <f t="shared" si="459"/>
        <v>#DIV/0!</v>
      </c>
      <c r="L3516" t="e">
        <f t="shared" si="459"/>
        <v>#DIV/0!</v>
      </c>
      <c r="M3516" t="e">
        <f t="shared" si="458"/>
        <v>#DIV/0!</v>
      </c>
      <c r="N3516" t="e">
        <f t="shared" si="458"/>
        <v>#DIV/0!</v>
      </c>
      <c r="O3516" t="e">
        <f t="shared" si="458"/>
        <v>#DIV/0!</v>
      </c>
      <c r="P3516" t="e">
        <f t="shared" si="458"/>
        <v>#DIV/0!</v>
      </c>
      <c r="Q3516" t="e">
        <f t="shared" si="458"/>
        <v>#DIV/0!</v>
      </c>
      <c r="R3516" t="e">
        <f t="shared" si="458"/>
        <v>#DIV/0!</v>
      </c>
      <c r="S3516" t="e">
        <f t="shared" si="458"/>
        <v>#DIV/0!</v>
      </c>
      <c r="T3516" t="e">
        <f t="shared" si="458"/>
        <v>#DIV/0!</v>
      </c>
      <c r="U3516" t="e">
        <f t="shared" si="458"/>
        <v>#DIV/0!</v>
      </c>
      <c r="V3516" t="e">
        <f t="shared" si="458"/>
        <v>#DIV/0!</v>
      </c>
      <c r="W3516" t="e">
        <f t="shared" si="458"/>
        <v>#DIV/0!</v>
      </c>
      <c r="X3516">
        <v>3514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</row>
    <row r="3517" spans="1:46" x14ac:dyDescent="0.3">
      <c r="A3517">
        <f t="shared" si="454"/>
        <v>3515</v>
      </c>
      <c r="B3517">
        <f t="shared" si="455"/>
        <v>0</v>
      </c>
      <c r="C3517">
        <f t="shared" si="456"/>
        <v>0</v>
      </c>
      <c r="D3517" t="e">
        <f t="shared" si="459"/>
        <v>#DIV/0!</v>
      </c>
      <c r="E3517" t="e">
        <f t="shared" si="459"/>
        <v>#DIV/0!</v>
      </c>
      <c r="F3517" t="e">
        <f t="shared" si="459"/>
        <v>#DIV/0!</v>
      </c>
      <c r="G3517" t="e">
        <f t="shared" si="459"/>
        <v>#DIV/0!</v>
      </c>
      <c r="H3517" t="e">
        <f t="shared" si="459"/>
        <v>#DIV/0!</v>
      </c>
      <c r="I3517" t="e">
        <f t="shared" si="459"/>
        <v>#DIV/0!</v>
      </c>
      <c r="J3517" t="e">
        <f t="shared" si="459"/>
        <v>#DIV/0!</v>
      </c>
      <c r="K3517" t="e">
        <f t="shared" si="459"/>
        <v>#DIV/0!</v>
      </c>
      <c r="L3517" t="e">
        <f t="shared" si="459"/>
        <v>#DIV/0!</v>
      </c>
      <c r="M3517" t="e">
        <f t="shared" si="458"/>
        <v>#DIV/0!</v>
      </c>
      <c r="N3517" t="e">
        <f t="shared" si="458"/>
        <v>#DIV/0!</v>
      </c>
      <c r="O3517" t="e">
        <f t="shared" si="458"/>
        <v>#DIV/0!</v>
      </c>
      <c r="P3517" t="e">
        <f t="shared" si="458"/>
        <v>#DIV/0!</v>
      </c>
      <c r="Q3517" t="e">
        <f t="shared" si="458"/>
        <v>#DIV/0!</v>
      </c>
      <c r="R3517" t="e">
        <f t="shared" si="458"/>
        <v>#DIV/0!</v>
      </c>
      <c r="S3517" t="e">
        <f t="shared" si="458"/>
        <v>#DIV/0!</v>
      </c>
      <c r="T3517" t="e">
        <f t="shared" si="458"/>
        <v>#DIV/0!</v>
      </c>
      <c r="U3517" t="e">
        <f t="shared" si="458"/>
        <v>#DIV/0!</v>
      </c>
      <c r="V3517" t="e">
        <f t="shared" si="458"/>
        <v>#DIV/0!</v>
      </c>
      <c r="W3517" t="e">
        <f t="shared" si="458"/>
        <v>#DIV/0!</v>
      </c>
      <c r="X3517">
        <v>3515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</row>
    <row r="3518" spans="1:46" x14ac:dyDescent="0.3">
      <c r="A3518">
        <f t="shared" si="454"/>
        <v>3516</v>
      </c>
      <c r="B3518">
        <f t="shared" si="455"/>
        <v>0</v>
      </c>
      <c r="C3518">
        <f t="shared" si="456"/>
        <v>0</v>
      </c>
      <c r="D3518" t="e">
        <f t="shared" si="459"/>
        <v>#DIV/0!</v>
      </c>
      <c r="E3518" t="e">
        <f t="shared" si="459"/>
        <v>#DIV/0!</v>
      </c>
      <c r="F3518" t="e">
        <f t="shared" si="459"/>
        <v>#DIV/0!</v>
      </c>
      <c r="G3518" t="e">
        <f t="shared" si="459"/>
        <v>#DIV/0!</v>
      </c>
      <c r="H3518" t="e">
        <f t="shared" si="459"/>
        <v>#DIV/0!</v>
      </c>
      <c r="I3518" t="e">
        <f t="shared" si="459"/>
        <v>#DIV/0!</v>
      </c>
      <c r="J3518" t="e">
        <f t="shared" si="459"/>
        <v>#DIV/0!</v>
      </c>
      <c r="K3518" t="e">
        <f t="shared" si="459"/>
        <v>#DIV/0!</v>
      </c>
      <c r="L3518" t="e">
        <f t="shared" si="459"/>
        <v>#DIV/0!</v>
      </c>
      <c r="M3518" t="e">
        <f t="shared" si="458"/>
        <v>#DIV/0!</v>
      </c>
      <c r="N3518" t="e">
        <f t="shared" si="458"/>
        <v>#DIV/0!</v>
      </c>
      <c r="O3518" t="e">
        <f t="shared" si="458"/>
        <v>#DIV/0!</v>
      </c>
      <c r="P3518" t="e">
        <f t="shared" si="458"/>
        <v>#DIV/0!</v>
      </c>
      <c r="Q3518" t="e">
        <f t="shared" si="458"/>
        <v>#DIV/0!</v>
      </c>
      <c r="R3518" t="e">
        <f t="shared" ref="R3518:W3581" si="460">AN3518/$B3518</f>
        <v>#DIV/0!</v>
      </c>
      <c r="S3518" t="e">
        <f t="shared" si="460"/>
        <v>#DIV/0!</v>
      </c>
      <c r="T3518" t="e">
        <f t="shared" si="460"/>
        <v>#DIV/0!</v>
      </c>
      <c r="U3518" t="e">
        <f t="shared" si="460"/>
        <v>#DIV/0!</v>
      </c>
      <c r="V3518" t="e">
        <f t="shared" si="460"/>
        <v>#DIV/0!</v>
      </c>
      <c r="W3518" t="e">
        <f t="shared" si="460"/>
        <v>#DIV/0!</v>
      </c>
      <c r="X3518">
        <v>3516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</row>
    <row r="3519" spans="1:46" x14ac:dyDescent="0.3">
      <c r="A3519">
        <f t="shared" si="454"/>
        <v>3517</v>
      </c>
      <c r="B3519">
        <f t="shared" si="455"/>
        <v>0</v>
      </c>
      <c r="C3519">
        <f t="shared" si="456"/>
        <v>0</v>
      </c>
      <c r="D3519" t="e">
        <f t="shared" si="459"/>
        <v>#DIV/0!</v>
      </c>
      <c r="E3519" t="e">
        <f t="shared" si="459"/>
        <v>#DIV/0!</v>
      </c>
      <c r="F3519" t="e">
        <f t="shared" si="459"/>
        <v>#DIV/0!</v>
      </c>
      <c r="G3519" t="e">
        <f t="shared" si="459"/>
        <v>#DIV/0!</v>
      </c>
      <c r="H3519" t="e">
        <f t="shared" si="459"/>
        <v>#DIV/0!</v>
      </c>
      <c r="I3519" t="e">
        <f t="shared" si="459"/>
        <v>#DIV/0!</v>
      </c>
      <c r="J3519" t="e">
        <f t="shared" si="459"/>
        <v>#DIV/0!</v>
      </c>
      <c r="K3519" t="e">
        <f t="shared" si="459"/>
        <v>#DIV/0!</v>
      </c>
      <c r="L3519" t="e">
        <f t="shared" si="459"/>
        <v>#DIV/0!</v>
      </c>
      <c r="M3519" t="e">
        <f t="shared" si="459"/>
        <v>#DIV/0!</v>
      </c>
      <c r="N3519" t="e">
        <f t="shared" si="459"/>
        <v>#DIV/0!</v>
      </c>
      <c r="O3519" t="e">
        <f t="shared" si="459"/>
        <v>#DIV/0!</v>
      </c>
      <c r="P3519" t="e">
        <f t="shared" si="459"/>
        <v>#DIV/0!</v>
      </c>
      <c r="Q3519" t="e">
        <f t="shared" si="459"/>
        <v>#DIV/0!</v>
      </c>
      <c r="R3519" t="e">
        <f t="shared" si="460"/>
        <v>#DIV/0!</v>
      </c>
      <c r="S3519" t="e">
        <f t="shared" si="460"/>
        <v>#DIV/0!</v>
      </c>
      <c r="T3519" t="e">
        <f t="shared" si="460"/>
        <v>#DIV/0!</v>
      </c>
      <c r="U3519" t="e">
        <f t="shared" si="460"/>
        <v>#DIV/0!</v>
      </c>
      <c r="V3519" t="e">
        <f t="shared" si="460"/>
        <v>#DIV/0!</v>
      </c>
      <c r="W3519" t="e">
        <f t="shared" si="460"/>
        <v>#DIV/0!</v>
      </c>
      <c r="X3519">
        <v>3517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</row>
    <row r="3520" spans="1:46" x14ac:dyDescent="0.3">
      <c r="A3520">
        <f t="shared" si="454"/>
        <v>3518</v>
      </c>
      <c r="B3520">
        <f t="shared" si="455"/>
        <v>0</v>
      </c>
      <c r="C3520">
        <f t="shared" si="456"/>
        <v>0</v>
      </c>
      <c r="D3520" t="e">
        <f t="shared" si="459"/>
        <v>#DIV/0!</v>
      </c>
      <c r="E3520" t="e">
        <f t="shared" si="459"/>
        <v>#DIV/0!</v>
      </c>
      <c r="F3520" t="e">
        <f t="shared" si="459"/>
        <v>#DIV/0!</v>
      </c>
      <c r="G3520" t="e">
        <f t="shared" si="459"/>
        <v>#DIV/0!</v>
      </c>
      <c r="H3520" t="e">
        <f t="shared" si="459"/>
        <v>#DIV/0!</v>
      </c>
      <c r="I3520" t="e">
        <f t="shared" si="459"/>
        <v>#DIV/0!</v>
      </c>
      <c r="J3520" t="e">
        <f t="shared" si="459"/>
        <v>#DIV/0!</v>
      </c>
      <c r="K3520" t="e">
        <f t="shared" si="459"/>
        <v>#DIV/0!</v>
      </c>
      <c r="L3520" t="e">
        <f t="shared" si="459"/>
        <v>#DIV/0!</v>
      </c>
      <c r="M3520" t="e">
        <f t="shared" si="459"/>
        <v>#DIV/0!</v>
      </c>
      <c r="N3520" t="e">
        <f t="shared" si="459"/>
        <v>#DIV/0!</v>
      </c>
      <c r="O3520" t="e">
        <f t="shared" si="459"/>
        <v>#DIV/0!</v>
      </c>
      <c r="P3520" t="e">
        <f t="shared" si="459"/>
        <v>#DIV/0!</v>
      </c>
      <c r="Q3520" t="e">
        <f t="shared" si="459"/>
        <v>#DIV/0!</v>
      </c>
      <c r="R3520" t="e">
        <f t="shared" si="460"/>
        <v>#DIV/0!</v>
      </c>
      <c r="S3520" t="e">
        <f t="shared" si="460"/>
        <v>#DIV/0!</v>
      </c>
      <c r="T3520" t="e">
        <f t="shared" si="460"/>
        <v>#DIV/0!</v>
      </c>
      <c r="U3520" t="e">
        <f t="shared" si="460"/>
        <v>#DIV/0!</v>
      </c>
      <c r="V3520" t="e">
        <f t="shared" si="460"/>
        <v>#DIV/0!</v>
      </c>
      <c r="W3520" t="e">
        <f t="shared" si="460"/>
        <v>#DIV/0!</v>
      </c>
      <c r="X3520">
        <v>3518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</row>
    <row r="3521" spans="1:46" x14ac:dyDescent="0.3">
      <c r="A3521">
        <f t="shared" si="454"/>
        <v>3519</v>
      </c>
      <c r="B3521">
        <f t="shared" si="455"/>
        <v>0</v>
      </c>
      <c r="C3521">
        <f t="shared" si="456"/>
        <v>0</v>
      </c>
      <c r="D3521" t="e">
        <f t="shared" si="459"/>
        <v>#DIV/0!</v>
      </c>
      <c r="E3521" t="e">
        <f t="shared" si="459"/>
        <v>#DIV/0!</v>
      </c>
      <c r="F3521" t="e">
        <f t="shared" si="459"/>
        <v>#DIV/0!</v>
      </c>
      <c r="G3521" t="e">
        <f t="shared" si="459"/>
        <v>#DIV/0!</v>
      </c>
      <c r="H3521" t="e">
        <f t="shared" si="459"/>
        <v>#DIV/0!</v>
      </c>
      <c r="I3521" t="e">
        <f t="shared" si="459"/>
        <v>#DIV/0!</v>
      </c>
      <c r="J3521" t="e">
        <f t="shared" si="459"/>
        <v>#DIV/0!</v>
      </c>
      <c r="K3521" t="e">
        <f t="shared" si="459"/>
        <v>#DIV/0!</v>
      </c>
      <c r="L3521" t="e">
        <f t="shared" si="459"/>
        <v>#DIV/0!</v>
      </c>
      <c r="M3521" t="e">
        <f t="shared" si="459"/>
        <v>#DIV/0!</v>
      </c>
      <c r="N3521" t="e">
        <f t="shared" si="459"/>
        <v>#DIV/0!</v>
      </c>
      <c r="O3521" t="e">
        <f t="shared" si="459"/>
        <v>#DIV/0!</v>
      </c>
      <c r="P3521" t="e">
        <f t="shared" si="459"/>
        <v>#DIV/0!</v>
      </c>
      <c r="Q3521" t="e">
        <f t="shared" si="459"/>
        <v>#DIV/0!</v>
      </c>
      <c r="R3521" t="e">
        <f t="shared" si="460"/>
        <v>#DIV/0!</v>
      </c>
      <c r="S3521" t="e">
        <f t="shared" si="460"/>
        <v>#DIV/0!</v>
      </c>
      <c r="T3521" t="e">
        <f t="shared" si="460"/>
        <v>#DIV/0!</v>
      </c>
      <c r="U3521" t="e">
        <f t="shared" si="460"/>
        <v>#DIV/0!</v>
      </c>
      <c r="V3521" t="e">
        <f t="shared" si="460"/>
        <v>#DIV/0!</v>
      </c>
      <c r="W3521" t="e">
        <f t="shared" si="460"/>
        <v>#DIV/0!</v>
      </c>
      <c r="X3521">
        <v>3519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</row>
    <row r="3522" spans="1:46" x14ac:dyDescent="0.3">
      <c r="A3522">
        <f t="shared" si="454"/>
        <v>3520</v>
      </c>
      <c r="B3522">
        <f t="shared" si="455"/>
        <v>0</v>
      </c>
      <c r="C3522">
        <f t="shared" si="456"/>
        <v>0</v>
      </c>
      <c r="D3522" t="e">
        <f t="shared" si="459"/>
        <v>#DIV/0!</v>
      </c>
      <c r="E3522" t="e">
        <f t="shared" si="459"/>
        <v>#DIV/0!</v>
      </c>
      <c r="F3522" t="e">
        <f t="shared" si="459"/>
        <v>#DIV/0!</v>
      </c>
      <c r="G3522" t="e">
        <f t="shared" si="459"/>
        <v>#DIV/0!</v>
      </c>
      <c r="H3522" t="e">
        <f t="shared" si="459"/>
        <v>#DIV/0!</v>
      </c>
      <c r="I3522" t="e">
        <f t="shared" si="459"/>
        <v>#DIV/0!</v>
      </c>
      <c r="J3522" t="e">
        <f t="shared" si="459"/>
        <v>#DIV/0!</v>
      </c>
      <c r="K3522" t="e">
        <f t="shared" si="459"/>
        <v>#DIV/0!</v>
      </c>
      <c r="L3522" t="e">
        <f t="shared" si="459"/>
        <v>#DIV/0!</v>
      </c>
      <c r="M3522" t="e">
        <f t="shared" si="459"/>
        <v>#DIV/0!</v>
      </c>
      <c r="N3522" t="e">
        <f t="shared" si="459"/>
        <v>#DIV/0!</v>
      </c>
      <c r="O3522" t="e">
        <f t="shared" si="459"/>
        <v>#DIV/0!</v>
      </c>
      <c r="P3522" t="e">
        <f t="shared" si="459"/>
        <v>#DIV/0!</v>
      </c>
      <c r="Q3522" t="e">
        <f t="shared" si="459"/>
        <v>#DIV/0!</v>
      </c>
      <c r="R3522" t="e">
        <f t="shared" si="460"/>
        <v>#DIV/0!</v>
      </c>
      <c r="S3522" t="e">
        <f t="shared" si="460"/>
        <v>#DIV/0!</v>
      </c>
      <c r="T3522" t="e">
        <f t="shared" si="460"/>
        <v>#DIV/0!</v>
      </c>
      <c r="U3522" t="e">
        <f t="shared" si="460"/>
        <v>#DIV/0!</v>
      </c>
      <c r="V3522" t="e">
        <f t="shared" si="460"/>
        <v>#DIV/0!</v>
      </c>
      <c r="W3522" t="e">
        <f t="shared" si="460"/>
        <v>#DIV/0!</v>
      </c>
      <c r="X3522">
        <v>3520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</row>
    <row r="3523" spans="1:46" x14ac:dyDescent="0.3">
      <c r="A3523">
        <f t="shared" ref="A3523:A3545" si="461">X3523</f>
        <v>3521</v>
      </c>
      <c r="B3523">
        <f t="shared" ref="B3523:B3545" si="462">SUM(Y3523:AS3523)</f>
        <v>1</v>
      </c>
      <c r="C3523">
        <f t="shared" ref="C3523:C3545" si="463">Y3523/$B$2</f>
        <v>0</v>
      </c>
      <c r="D3523">
        <f t="shared" si="459"/>
        <v>1</v>
      </c>
      <c r="E3523">
        <f t="shared" si="459"/>
        <v>0</v>
      </c>
      <c r="F3523">
        <f t="shared" si="459"/>
        <v>0</v>
      </c>
      <c r="G3523">
        <f t="shared" si="459"/>
        <v>0</v>
      </c>
      <c r="H3523">
        <f t="shared" si="459"/>
        <v>0</v>
      </c>
      <c r="I3523">
        <f t="shared" si="459"/>
        <v>0</v>
      </c>
      <c r="J3523">
        <f t="shared" si="459"/>
        <v>0</v>
      </c>
      <c r="K3523">
        <f t="shared" si="459"/>
        <v>0</v>
      </c>
      <c r="L3523">
        <f t="shared" si="459"/>
        <v>0</v>
      </c>
      <c r="M3523">
        <f t="shared" si="459"/>
        <v>0</v>
      </c>
      <c r="N3523">
        <f t="shared" si="459"/>
        <v>0</v>
      </c>
      <c r="O3523">
        <f t="shared" si="459"/>
        <v>0</v>
      </c>
      <c r="P3523">
        <f t="shared" si="459"/>
        <v>0</v>
      </c>
      <c r="Q3523">
        <f t="shared" si="459"/>
        <v>0</v>
      </c>
      <c r="R3523">
        <f t="shared" si="460"/>
        <v>0</v>
      </c>
      <c r="S3523">
        <f t="shared" si="460"/>
        <v>0</v>
      </c>
      <c r="T3523">
        <f t="shared" si="460"/>
        <v>0</v>
      </c>
      <c r="U3523">
        <f t="shared" si="460"/>
        <v>0</v>
      </c>
      <c r="V3523">
        <f t="shared" si="460"/>
        <v>0</v>
      </c>
      <c r="W3523">
        <f t="shared" si="460"/>
        <v>0</v>
      </c>
      <c r="X3523">
        <v>3521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</row>
    <row r="3524" spans="1:46" x14ac:dyDescent="0.3">
      <c r="A3524">
        <f t="shared" si="461"/>
        <v>3522</v>
      </c>
      <c r="B3524">
        <f t="shared" si="462"/>
        <v>0</v>
      </c>
      <c r="C3524">
        <f t="shared" si="463"/>
        <v>0</v>
      </c>
      <c r="D3524" t="e">
        <f t="shared" si="459"/>
        <v>#DIV/0!</v>
      </c>
      <c r="E3524" t="e">
        <f t="shared" si="459"/>
        <v>#DIV/0!</v>
      </c>
      <c r="F3524" t="e">
        <f t="shared" si="459"/>
        <v>#DIV/0!</v>
      </c>
      <c r="G3524" t="e">
        <f t="shared" si="459"/>
        <v>#DIV/0!</v>
      </c>
      <c r="H3524" t="e">
        <f t="shared" si="459"/>
        <v>#DIV/0!</v>
      </c>
      <c r="I3524" t="e">
        <f t="shared" si="459"/>
        <v>#DIV/0!</v>
      </c>
      <c r="J3524" t="e">
        <f t="shared" si="459"/>
        <v>#DIV/0!</v>
      </c>
      <c r="K3524" t="e">
        <f t="shared" si="459"/>
        <v>#DIV/0!</v>
      </c>
      <c r="L3524" t="e">
        <f t="shared" si="459"/>
        <v>#DIV/0!</v>
      </c>
      <c r="M3524" t="e">
        <f t="shared" si="459"/>
        <v>#DIV/0!</v>
      </c>
      <c r="N3524" t="e">
        <f t="shared" si="459"/>
        <v>#DIV/0!</v>
      </c>
      <c r="O3524" t="e">
        <f t="shared" si="459"/>
        <v>#DIV/0!</v>
      </c>
      <c r="P3524" t="e">
        <f t="shared" si="459"/>
        <v>#DIV/0!</v>
      </c>
      <c r="Q3524" t="e">
        <f t="shared" si="459"/>
        <v>#DIV/0!</v>
      </c>
      <c r="R3524" t="e">
        <f t="shared" si="460"/>
        <v>#DIV/0!</v>
      </c>
      <c r="S3524" t="e">
        <f t="shared" si="460"/>
        <v>#DIV/0!</v>
      </c>
      <c r="T3524" t="e">
        <f t="shared" si="460"/>
        <v>#DIV/0!</v>
      </c>
      <c r="U3524" t="e">
        <f t="shared" si="460"/>
        <v>#DIV/0!</v>
      </c>
      <c r="V3524" t="e">
        <f t="shared" si="460"/>
        <v>#DIV/0!</v>
      </c>
      <c r="W3524" t="e">
        <f t="shared" si="460"/>
        <v>#DIV/0!</v>
      </c>
      <c r="X3524">
        <v>3522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</row>
    <row r="3525" spans="1:46" x14ac:dyDescent="0.3">
      <c r="A3525">
        <f t="shared" si="461"/>
        <v>3523</v>
      </c>
      <c r="B3525">
        <f t="shared" si="462"/>
        <v>0</v>
      </c>
      <c r="C3525">
        <f t="shared" si="463"/>
        <v>0</v>
      </c>
      <c r="D3525" t="e">
        <f t="shared" si="459"/>
        <v>#DIV/0!</v>
      </c>
      <c r="E3525" t="e">
        <f t="shared" si="459"/>
        <v>#DIV/0!</v>
      </c>
      <c r="F3525" t="e">
        <f t="shared" si="459"/>
        <v>#DIV/0!</v>
      </c>
      <c r="G3525" t="e">
        <f t="shared" si="459"/>
        <v>#DIV/0!</v>
      </c>
      <c r="H3525" t="e">
        <f t="shared" si="459"/>
        <v>#DIV/0!</v>
      </c>
      <c r="I3525" t="e">
        <f t="shared" si="459"/>
        <v>#DIV/0!</v>
      </c>
      <c r="J3525" t="e">
        <f t="shared" si="459"/>
        <v>#DIV/0!</v>
      </c>
      <c r="K3525" t="e">
        <f t="shared" si="459"/>
        <v>#DIV/0!</v>
      </c>
      <c r="L3525" t="e">
        <f t="shared" si="459"/>
        <v>#DIV/0!</v>
      </c>
      <c r="M3525" t="e">
        <f t="shared" si="459"/>
        <v>#DIV/0!</v>
      </c>
      <c r="N3525" t="e">
        <f t="shared" si="459"/>
        <v>#DIV/0!</v>
      </c>
      <c r="O3525" t="e">
        <f t="shared" si="459"/>
        <v>#DIV/0!</v>
      </c>
      <c r="P3525" t="e">
        <f t="shared" si="459"/>
        <v>#DIV/0!</v>
      </c>
      <c r="Q3525" t="e">
        <f t="shared" si="459"/>
        <v>#DIV/0!</v>
      </c>
      <c r="R3525" t="e">
        <f t="shared" si="460"/>
        <v>#DIV/0!</v>
      </c>
      <c r="S3525" t="e">
        <f t="shared" si="460"/>
        <v>#DIV/0!</v>
      </c>
      <c r="T3525" t="e">
        <f t="shared" si="460"/>
        <v>#DIV/0!</v>
      </c>
      <c r="U3525" t="e">
        <f t="shared" si="460"/>
        <v>#DIV/0!</v>
      </c>
      <c r="V3525" t="e">
        <f t="shared" si="460"/>
        <v>#DIV/0!</v>
      </c>
      <c r="W3525" t="e">
        <f t="shared" si="460"/>
        <v>#DIV/0!</v>
      </c>
      <c r="X3525">
        <v>3523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</row>
    <row r="3526" spans="1:46" x14ac:dyDescent="0.3">
      <c r="A3526">
        <f t="shared" si="461"/>
        <v>3524</v>
      </c>
      <c r="B3526">
        <f t="shared" si="462"/>
        <v>0</v>
      </c>
      <c r="C3526">
        <f t="shared" si="463"/>
        <v>0</v>
      </c>
      <c r="D3526" t="e">
        <f t="shared" si="459"/>
        <v>#DIV/0!</v>
      </c>
      <c r="E3526" t="e">
        <f t="shared" si="459"/>
        <v>#DIV/0!</v>
      </c>
      <c r="F3526" t="e">
        <f t="shared" si="459"/>
        <v>#DIV/0!</v>
      </c>
      <c r="G3526" t="e">
        <f t="shared" si="459"/>
        <v>#DIV/0!</v>
      </c>
      <c r="H3526" t="e">
        <f t="shared" si="459"/>
        <v>#DIV/0!</v>
      </c>
      <c r="I3526" t="e">
        <f t="shared" si="459"/>
        <v>#DIV/0!</v>
      </c>
      <c r="J3526" t="e">
        <f t="shared" si="459"/>
        <v>#DIV/0!</v>
      </c>
      <c r="K3526" t="e">
        <f t="shared" si="459"/>
        <v>#DIV/0!</v>
      </c>
      <c r="L3526" t="e">
        <f t="shared" si="459"/>
        <v>#DIV/0!</v>
      </c>
      <c r="M3526" t="e">
        <f t="shared" si="459"/>
        <v>#DIV/0!</v>
      </c>
      <c r="N3526" t="e">
        <f t="shared" si="459"/>
        <v>#DIV/0!</v>
      </c>
      <c r="O3526" t="e">
        <f t="shared" si="459"/>
        <v>#DIV/0!</v>
      </c>
      <c r="P3526" t="e">
        <f t="shared" si="459"/>
        <v>#DIV/0!</v>
      </c>
      <c r="Q3526" t="e">
        <f t="shared" si="459"/>
        <v>#DIV/0!</v>
      </c>
      <c r="R3526" t="e">
        <f t="shared" si="460"/>
        <v>#DIV/0!</v>
      </c>
      <c r="S3526" t="e">
        <f t="shared" si="460"/>
        <v>#DIV/0!</v>
      </c>
      <c r="T3526" t="e">
        <f t="shared" si="460"/>
        <v>#DIV/0!</v>
      </c>
      <c r="U3526" t="e">
        <f t="shared" si="460"/>
        <v>#DIV/0!</v>
      </c>
      <c r="V3526" t="e">
        <f t="shared" si="460"/>
        <v>#DIV/0!</v>
      </c>
      <c r="W3526" t="e">
        <f t="shared" si="460"/>
        <v>#DIV/0!</v>
      </c>
      <c r="X3526">
        <v>3524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</row>
    <row r="3527" spans="1:46" x14ac:dyDescent="0.3">
      <c r="A3527">
        <f t="shared" si="461"/>
        <v>3525</v>
      </c>
      <c r="B3527">
        <f t="shared" si="462"/>
        <v>0</v>
      </c>
      <c r="C3527">
        <f t="shared" si="463"/>
        <v>0</v>
      </c>
      <c r="D3527" t="e">
        <f t="shared" si="459"/>
        <v>#DIV/0!</v>
      </c>
      <c r="E3527" t="e">
        <f t="shared" si="459"/>
        <v>#DIV/0!</v>
      </c>
      <c r="F3527" t="e">
        <f t="shared" si="459"/>
        <v>#DIV/0!</v>
      </c>
      <c r="G3527" t="e">
        <f t="shared" si="459"/>
        <v>#DIV/0!</v>
      </c>
      <c r="H3527" t="e">
        <f t="shared" si="459"/>
        <v>#DIV/0!</v>
      </c>
      <c r="I3527" t="e">
        <f t="shared" si="459"/>
        <v>#DIV/0!</v>
      </c>
      <c r="J3527" t="e">
        <f t="shared" si="459"/>
        <v>#DIV/0!</v>
      </c>
      <c r="K3527" t="e">
        <f t="shared" si="459"/>
        <v>#DIV/0!</v>
      </c>
      <c r="L3527" t="e">
        <f t="shared" si="459"/>
        <v>#DIV/0!</v>
      </c>
      <c r="M3527" t="e">
        <f t="shared" si="459"/>
        <v>#DIV/0!</v>
      </c>
      <c r="N3527" t="e">
        <f t="shared" si="459"/>
        <v>#DIV/0!</v>
      </c>
      <c r="O3527" t="e">
        <f t="shared" si="459"/>
        <v>#DIV/0!</v>
      </c>
      <c r="P3527" t="e">
        <f t="shared" si="459"/>
        <v>#DIV/0!</v>
      </c>
      <c r="Q3527" t="e">
        <f t="shared" si="459"/>
        <v>#DIV/0!</v>
      </c>
      <c r="R3527" t="e">
        <f t="shared" si="460"/>
        <v>#DIV/0!</v>
      </c>
      <c r="S3527" t="e">
        <f t="shared" si="460"/>
        <v>#DIV/0!</v>
      </c>
      <c r="T3527" t="e">
        <f t="shared" si="460"/>
        <v>#DIV/0!</v>
      </c>
      <c r="U3527" t="e">
        <f t="shared" si="460"/>
        <v>#DIV/0!</v>
      </c>
      <c r="V3527" t="e">
        <f t="shared" si="460"/>
        <v>#DIV/0!</v>
      </c>
      <c r="W3527" t="e">
        <f t="shared" si="460"/>
        <v>#DIV/0!</v>
      </c>
      <c r="X3527">
        <v>3525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</row>
    <row r="3528" spans="1:46" x14ac:dyDescent="0.3">
      <c r="A3528">
        <f t="shared" si="461"/>
        <v>3526</v>
      </c>
      <c r="B3528">
        <f t="shared" si="462"/>
        <v>0</v>
      </c>
      <c r="C3528">
        <f t="shared" si="463"/>
        <v>0</v>
      </c>
      <c r="D3528" t="e">
        <f t="shared" si="459"/>
        <v>#DIV/0!</v>
      </c>
      <c r="E3528" t="e">
        <f t="shared" si="459"/>
        <v>#DIV/0!</v>
      </c>
      <c r="F3528" t="e">
        <f t="shared" si="459"/>
        <v>#DIV/0!</v>
      </c>
      <c r="G3528" t="e">
        <f t="shared" ref="G3528:Q3550" si="464">AC3528/$B3528</f>
        <v>#DIV/0!</v>
      </c>
      <c r="H3528" t="e">
        <f t="shared" si="464"/>
        <v>#DIV/0!</v>
      </c>
      <c r="I3528" t="e">
        <f t="shared" si="464"/>
        <v>#DIV/0!</v>
      </c>
      <c r="J3528" t="e">
        <f t="shared" si="464"/>
        <v>#DIV/0!</v>
      </c>
      <c r="K3528" t="e">
        <f t="shared" si="464"/>
        <v>#DIV/0!</v>
      </c>
      <c r="L3528" t="e">
        <f t="shared" si="464"/>
        <v>#DIV/0!</v>
      </c>
      <c r="M3528" t="e">
        <f t="shared" si="464"/>
        <v>#DIV/0!</v>
      </c>
      <c r="N3528" t="e">
        <f t="shared" si="464"/>
        <v>#DIV/0!</v>
      </c>
      <c r="O3528" t="e">
        <f t="shared" si="464"/>
        <v>#DIV/0!</v>
      </c>
      <c r="P3528" t="e">
        <f t="shared" si="464"/>
        <v>#DIV/0!</v>
      </c>
      <c r="Q3528" t="e">
        <f t="shared" si="464"/>
        <v>#DIV/0!</v>
      </c>
      <c r="R3528" t="e">
        <f t="shared" si="460"/>
        <v>#DIV/0!</v>
      </c>
      <c r="S3528" t="e">
        <f t="shared" si="460"/>
        <v>#DIV/0!</v>
      </c>
      <c r="T3528" t="e">
        <f t="shared" si="460"/>
        <v>#DIV/0!</v>
      </c>
      <c r="U3528" t="e">
        <f t="shared" si="460"/>
        <v>#DIV/0!</v>
      </c>
      <c r="V3528" t="e">
        <f t="shared" si="460"/>
        <v>#DIV/0!</v>
      </c>
      <c r="W3528" t="e">
        <f t="shared" si="460"/>
        <v>#DIV/0!</v>
      </c>
      <c r="X3528">
        <v>3526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</row>
    <row r="3529" spans="1:46" x14ac:dyDescent="0.3">
      <c r="A3529">
        <f t="shared" si="461"/>
        <v>3527</v>
      </c>
      <c r="B3529">
        <f t="shared" si="462"/>
        <v>0</v>
      </c>
      <c r="C3529">
        <f t="shared" si="463"/>
        <v>0</v>
      </c>
      <c r="D3529" t="e">
        <f t="shared" ref="D3529:F3551" si="465">Z3529/$B3529</f>
        <v>#DIV/0!</v>
      </c>
      <c r="E3529" t="e">
        <f t="shared" si="465"/>
        <v>#DIV/0!</v>
      </c>
      <c r="F3529" t="e">
        <f t="shared" si="465"/>
        <v>#DIV/0!</v>
      </c>
      <c r="G3529" t="e">
        <f t="shared" si="464"/>
        <v>#DIV/0!</v>
      </c>
      <c r="H3529" t="e">
        <f t="shared" si="464"/>
        <v>#DIV/0!</v>
      </c>
      <c r="I3529" t="e">
        <f t="shared" si="464"/>
        <v>#DIV/0!</v>
      </c>
      <c r="J3529" t="e">
        <f t="shared" si="464"/>
        <v>#DIV/0!</v>
      </c>
      <c r="K3529" t="e">
        <f t="shared" si="464"/>
        <v>#DIV/0!</v>
      </c>
      <c r="L3529" t="e">
        <f t="shared" si="464"/>
        <v>#DIV/0!</v>
      </c>
      <c r="M3529" t="e">
        <f t="shared" si="464"/>
        <v>#DIV/0!</v>
      </c>
      <c r="N3529" t="e">
        <f t="shared" si="464"/>
        <v>#DIV/0!</v>
      </c>
      <c r="O3529" t="e">
        <f t="shared" si="464"/>
        <v>#DIV/0!</v>
      </c>
      <c r="P3529" t="e">
        <f t="shared" si="464"/>
        <v>#DIV/0!</v>
      </c>
      <c r="Q3529" t="e">
        <f t="shared" si="464"/>
        <v>#DIV/0!</v>
      </c>
      <c r="R3529" t="e">
        <f t="shared" si="460"/>
        <v>#DIV/0!</v>
      </c>
      <c r="S3529" t="e">
        <f t="shared" si="460"/>
        <v>#DIV/0!</v>
      </c>
      <c r="T3529" t="e">
        <f t="shared" si="460"/>
        <v>#DIV/0!</v>
      </c>
      <c r="U3529" t="e">
        <f t="shared" si="460"/>
        <v>#DIV/0!</v>
      </c>
      <c r="V3529" t="e">
        <f t="shared" si="460"/>
        <v>#DIV/0!</v>
      </c>
      <c r="W3529" t="e">
        <f t="shared" si="460"/>
        <v>#DIV/0!</v>
      </c>
      <c r="X3529">
        <v>3527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</row>
    <row r="3530" spans="1:46" x14ac:dyDescent="0.3">
      <c r="A3530">
        <f t="shared" si="461"/>
        <v>3528</v>
      </c>
      <c r="B3530">
        <f t="shared" si="462"/>
        <v>0</v>
      </c>
      <c r="C3530">
        <f t="shared" si="463"/>
        <v>0</v>
      </c>
      <c r="D3530" t="e">
        <f t="shared" si="465"/>
        <v>#DIV/0!</v>
      </c>
      <c r="E3530" t="e">
        <f t="shared" si="465"/>
        <v>#DIV/0!</v>
      </c>
      <c r="F3530" t="e">
        <f t="shared" si="465"/>
        <v>#DIV/0!</v>
      </c>
      <c r="G3530" t="e">
        <f t="shared" si="464"/>
        <v>#DIV/0!</v>
      </c>
      <c r="H3530" t="e">
        <f t="shared" si="464"/>
        <v>#DIV/0!</v>
      </c>
      <c r="I3530" t="e">
        <f t="shared" si="464"/>
        <v>#DIV/0!</v>
      </c>
      <c r="J3530" t="e">
        <f t="shared" si="464"/>
        <v>#DIV/0!</v>
      </c>
      <c r="K3530" t="e">
        <f t="shared" si="464"/>
        <v>#DIV/0!</v>
      </c>
      <c r="L3530" t="e">
        <f t="shared" si="464"/>
        <v>#DIV/0!</v>
      </c>
      <c r="M3530" t="e">
        <f t="shared" si="464"/>
        <v>#DIV/0!</v>
      </c>
      <c r="N3530" t="e">
        <f t="shared" si="464"/>
        <v>#DIV/0!</v>
      </c>
      <c r="O3530" t="e">
        <f t="shared" si="464"/>
        <v>#DIV/0!</v>
      </c>
      <c r="P3530" t="e">
        <f t="shared" si="464"/>
        <v>#DIV/0!</v>
      </c>
      <c r="Q3530" t="e">
        <f t="shared" si="464"/>
        <v>#DIV/0!</v>
      </c>
      <c r="R3530" t="e">
        <f t="shared" si="460"/>
        <v>#DIV/0!</v>
      </c>
      <c r="S3530" t="e">
        <f t="shared" si="460"/>
        <v>#DIV/0!</v>
      </c>
      <c r="T3530" t="e">
        <f t="shared" si="460"/>
        <v>#DIV/0!</v>
      </c>
      <c r="U3530" t="e">
        <f t="shared" si="460"/>
        <v>#DIV/0!</v>
      </c>
      <c r="V3530" t="e">
        <f t="shared" si="460"/>
        <v>#DIV/0!</v>
      </c>
      <c r="W3530" t="e">
        <f t="shared" si="460"/>
        <v>#DIV/0!</v>
      </c>
      <c r="X3530">
        <v>3528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</row>
    <row r="3531" spans="1:46" x14ac:dyDescent="0.3">
      <c r="A3531">
        <f t="shared" si="461"/>
        <v>3529</v>
      </c>
      <c r="B3531">
        <f t="shared" si="462"/>
        <v>0</v>
      </c>
      <c r="C3531">
        <f t="shared" si="463"/>
        <v>0</v>
      </c>
      <c r="D3531" t="e">
        <f t="shared" si="465"/>
        <v>#DIV/0!</v>
      </c>
      <c r="E3531" t="e">
        <f t="shared" si="465"/>
        <v>#DIV/0!</v>
      </c>
      <c r="F3531" t="e">
        <f t="shared" si="465"/>
        <v>#DIV/0!</v>
      </c>
      <c r="G3531" t="e">
        <f t="shared" si="464"/>
        <v>#DIV/0!</v>
      </c>
      <c r="H3531" t="e">
        <f t="shared" si="464"/>
        <v>#DIV/0!</v>
      </c>
      <c r="I3531" t="e">
        <f t="shared" si="464"/>
        <v>#DIV/0!</v>
      </c>
      <c r="J3531" t="e">
        <f t="shared" si="464"/>
        <v>#DIV/0!</v>
      </c>
      <c r="K3531" t="e">
        <f t="shared" si="464"/>
        <v>#DIV/0!</v>
      </c>
      <c r="L3531" t="e">
        <f t="shared" si="464"/>
        <v>#DIV/0!</v>
      </c>
      <c r="M3531" t="e">
        <f t="shared" si="464"/>
        <v>#DIV/0!</v>
      </c>
      <c r="N3531" t="e">
        <f t="shared" si="464"/>
        <v>#DIV/0!</v>
      </c>
      <c r="O3531" t="e">
        <f t="shared" si="464"/>
        <v>#DIV/0!</v>
      </c>
      <c r="P3531" t="e">
        <f t="shared" si="464"/>
        <v>#DIV/0!</v>
      </c>
      <c r="Q3531" t="e">
        <f t="shared" si="464"/>
        <v>#DIV/0!</v>
      </c>
      <c r="R3531" t="e">
        <f t="shared" si="460"/>
        <v>#DIV/0!</v>
      </c>
      <c r="S3531" t="e">
        <f t="shared" si="460"/>
        <v>#DIV/0!</v>
      </c>
      <c r="T3531" t="e">
        <f t="shared" si="460"/>
        <v>#DIV/0!</v>
      </c>
      <c r="U3531" t="e">
        <f t="shared" si="460"/>
        <v>#DIV/0!</v>
      </c>
      <c r="V3531" t="e">
        <f t="shared" si="460"/>
        <v>#DIV/0!</v>
      </c>
      <c r="W3531" t="e">
        <f t="shared" si="460"/>
        <v>#DIV/0!</v>
      </c>
      <c r="X3531">
        <v>3529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</row>
    <row r="3532" spans="1:46" x14ac:dyDescent="0.3">
      <c r="A3532">
        <f t="shared" si="461"/>
        <v>3530</v>
      </c>
      <c r="B3532">
        <f t="shared" si="462"/>
        <v>0</v>
      </c>
      <c r="C3532">
        <f t="shared" si="463"/>
        <v>0</v>
      </c>
      <c r="D3532" t="e">
        <f t="shared" si="465"/>
        <v>#DIV/0!</v>
      </c>
      <c r="E3532" t="e">
        <f t="shared" si="465"/>
        <v>#DIV/0!</v>
      </c>
      <c r="F3532" t="e">
        <f t="shared" si="465"/>
        <v>#DIV/0!</v>
      </c>
      <c r="G3532" t="e">
        <f t="shared" si="464"/>
        <v>#DIV/0!</v>
      </c>
      <c r="H3532" t="e">
        <f t="shared" si="464"/>
        <v>#DIV/0!</v>
      </c>
      <c r="I3532" t="e">
        <f t="shared" si="464"/>
        <v>#DIV/0!</v>
      </c>
      <c r="J3532" t="e">
        <f t="shared" si="464"/>
        <v>#DIV/0!</v>
      </c>
      <c r="K3532" t="e">
        <f t="shared" si="464"/>
        <v>#DIV/0!</v>
      </c>
      <c r="L3532" t="e">
        <f t="shared" si="464"/>
        <v>#DIV/0!</v>
      </c>
      <c r="M3532" t="e">
        <f t="shared" si="464"/>
        <v>#DIV/0!</v>
      </c>
      <c r="N3532" t="e">
        <f t="shared" si="464"/>
        <v>#DIV/0!</v>
      </c>
      <c r="O3532" t="e">
        <f t="shared" si="464"/>
        <v>#DIV/0!</v>
      </c>
      <c r="P3532" t="e">
        <f t="shared" si="464"/>
        <v>#DIV/0!</v>
      </c>
      <c r="Q3532" t="e">
        <f t="shared" si="464"/>
        <v>#DIV/0!</v>
      </c>
      <c r="R3532" t="e">
        <f t="shared" si="460"/>
        <v>#DIV/0!</v>
      </c>
      <c r="S3532" t="e">
        <f t="shared" si="460"/>
        <v>#DIV/0!</v>
      </c>
      <c r="T3532" t="e">
        <f t="shared" si="460"/>
        <v>#DIV/0!</v>
      </c>
      <c r="U3532" t="e">
        <f t="shared" si="460"/>
        <v>#DIV/0!</v>
      </c>
      <c r="V3532" t="e">
        <f t="shared" si="460"/>
        <v>#DIV/0!</v>
      </c>
      <c r="W3532" t="e">
        <f t="shared" si="460"/>
        <v>#DIV/0!</v>
      </c>
      <c r="X3532">
        <v>3530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</row>
    <row r="3533" spans="1:46" x14ac:dyDescent="0.3">
      <c r="A3533">
        <f t="shared" si="461"/>
        <v>3531</v>
      </c>
      <c r="B3533">
        <f t="shared" si="462"/>
        <v>0</v>
      </c>
      <c r="C3533">
        <f t="shared" si="463"/>
        <v>0</v>
      </c>
      <c r="D3533" t="e">
        <f t="shared" si="465"/>
        <v>#DIV/0!</v>
      </c>
      <c r="E3533" t="e">
        <f t="shared" si="465"/>
        <v>#DIV/0!</v>
      </c>
      <c r="F3533" t="e">
        <f t="shared" si="465"/>
        <v>#DIV/0!</v>
      </c>
      <c r="G3533" t="e">
        <f t="shared" si="464"/>
        <v>#DIV/0!</v>
      </c>
      <c r="H3533" t="e">
        <f t="shared" si="464"/>
        <v>#DIV/0!</v>
      </c>
      <c r="I3533" t="e">
        <f t="shared" si="464"/>
        <v>#DIV/0!</v>
      </c>
      <c r="J3533" t="e">
        <f t="shared" si="464"/>
        <v>#DIV/0!</v>
      </c>
      <c r="K3533" t="e">
        <f t="shared" si="464"/>
        <v>#DIV/0!</v>
      </c>
      <c r="L3533" t="e">
        <f t="shared" si="464"/>
        <v>#DIV/0!</v>
      </c>
      <c r="M3533" t="e">
        <f t="shared" si="464"/>
        <v>#DIV/0!</v>
      </c>
      <c r="N3533" t="e">
        <f t="shared" si="464"/>
        <v>#DIV/0!</v>
      </c>
      <c r="O3533" t="e">
        <f t="shared" si="464"/>
        <v>#DIV/0!</v>
      </c>
      <c r="P3533" t="e">
        <f t="shared" si="464"/>
        <v>#DIV/0!</v>
      </c>
      <c r="Q3533" t="e">
        <f t="shared" si="464"/>
        <v>#DIV/0!</v>
      </c>
      <c r="R3533" t="e">
        <f t="shared" si="460"/>
        <v>#DIV/0!</v>
      </c>
      <c r="S3533" t="e">
        <f t="shared" si="460"/>
        <v>#DIV/0!</v>
      </c>
      <c r="T3533" t="e">
        <f t="shared" si="460"/>
        <v>#DIV/0!</v>
      </c>
      <c r="U3533" t="e">
        <f t="shared" si="460"/>
        <v>#DIV/0!</v>
      </c>
      <c r="V3533" t="e">
        <f t="shared" si="460"/>
        <v>#DIV/0!</v>
      </c>
      <c r="W3533" t="e">
        <f t="shared" si="460"/>
        <v>#DIV/0!</v>
      </c>
      <c r="X3533">
        <v>3531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</row>
    <row r="3534" spans="1:46" x14ac:dyDescent="0.3">
      <c r="A3534">
        <f t="shared" si="461"/>
        <v>3532</v>
      </c>
      <c r="B3534">
        <f t="shared" si="462"/>
        <v>0</v>
      </c>
      <c r="C3534">
        <f t="shared" si="463"/>
        <v>0</v>
      </c>
      <c r="D3534" t="e">
        <f t="shared" si="465"/>
        <v>#DIV/0!</v>
      </c>
      <c r="E3534" t="e">
        <f t="shared" si="465"/>
        <v>#DIV/0!</v>
      </c>
      <c r="F3534" t="e">
        <f t="shared" si="465"/>
        <v>#DIV/0!</v>
      </c>
      <c r="G3534" t="e">
        <f t="shared" si="464"/>
        <v>#DIV/0!</v>
      </c>
      <c r="H3534" t="e">
        <f t="shared" si="464"/>
        <v>#DIV/0!</v>
      </c>
      <c r="I3534" t="e">
        <f t="shared" si="464"/>
        <v>#DIV/0!</v>
      </c>
      <c r="J3534" t="e">
        <f t="shared" si="464"/>
        <v>#DIV/0!</v>
      </c>
      <c r="K3534" t="e">
        <f t="shared" si="464"/>
        <v>#DIV/0!</v>
      </c>
      <c r="L3534" t="e">
        <f t="shared" si="464"/>
        <v>#DIV/0!</v>
      </c>
      <c r="M3534" t="e">
        <f t="shared" si="464"/>
        <v>#DIV/0!</v>
      </c>
      <c r="N3534" t="e">
        <f t="shared" si="464"/>
        <v>#DIV/0!</v>
      </c>
      <c r="O3534" t="e">
        <f t="shared" si="464"/>
        <v>#DIV/0!</v>
      </c>
      <c r="P3534" t="e">
        <f t="shared" si="464"/>
        <v>#DIV/0!</v>
      </c>
      <c r="Q3534" t="e">
        <f t="shared" si="464"/>
        <v>#DIV/0!</v>
      </c>
      <c r="R3534" t="e">
        <f t="shared" si="460"/>
        <v>#DIV/0!</v>
      </c>
      <c r="S3534" t="e">
        <f t="shared" si="460"/>
        <v>#DIV/0!</v>
      </c>
      <c r="T3534" t="e">
        <f t="shared" si="460"/>
        <v>#DIV/0!</v>
      </c>
      <c r="U3534" t="e">
        <f t="shared" si="460"/>
        <v>#DIV/0!</v>
      </c>
      <c r="V3534" t="e">
        <f t="shared" si="460"/>
        <v>#DIV/0!</v>
      </c>
      <c r="W3534" t="e">
        <f t="shared" si="460"/>
        <v>#DIV/0!</v>
      </c>
      <c r="X3534">
        <v>3532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</row>
    <row r="3535" spans="1:46" x14ac:dyDescent="0.3">
      <c r="A3535">
        <f t="shared" si="461"/>
        <v>3533</v>
      </c>
      <c r="B3535">
        <f t="shared" si="462"/>
        <v>0</v>
      </c>
      <c r="C3535">
        <f t="shared" si="463"/>
        <v>0</v>
      </c>
      <c r="D3535" t="e">
        <f t="shared" si="465"/>
        <v>#DIV/0!</v>
      </c>
      <c r="E3535" t="e">
        <f t="shared" si="465"/>
        <v>#DIV/0!</v>
      </c>
      <c r="F3535" t="e">
        <f t="shared" si="465"/>
        <v>#DIV/0!</v>
      </c>
      <c r="G3535" t="e">
        <f t="shared" si="464"/>
        <v>#DIV/0!</v>
      </c>
      <c r="H3535" t="e">
        <f t="shared" si="464"/>
        <v>#DIV/0!</v>
      </c>
      <c r="I3535" t="e">
        <f t="shared" si="464"/>
        <v>#DIV/0!</v>
      </c>
      <c r="J3535" t="e">
        <f t="shared" si="464"/>
        <v>#DIV/0!</v>
      </c>
      <c r="K3535" t="e">
        <f t="shared" si="464"/>
        <v>#DIV/0!</v>
      </c>
      <c r="L3535" t="e">
        <f t="shared" si="464"/>
        <v>#DIV/0!</v>
      </c>
      <c r="M3535" t="e">
        <f t="shared" si="464"/>
        <v>#DIV/0!</v>
      </c>
      <c r="N3535" t="e">
        <f t="shared" si="464"/>
        <v>#DIV/0!</v>
      </c>
      <c r="O3535" t="e">
        <f t="shared" si="464"/>
        <v>#DIV/0!</v>
      </c>
      <c r="P3535" t="e">
        <f t="shared" si="464"/>
        <v>#DIV/0!</v>
      </c>
      <c r="Q3535" t="e">
        <f t="shared" si="464"/>
        <v>#DIV/0!</v>
      </c>
      <c r="R3535" t="e">
        <f t="shared" si="460"/>
        <v>#DIV/0!</v>
      </c>
      <c r="S3535" t="e">
        <f t="shared" si="460"/>
        <v>#DIV/0!</v>
      </c>
      <c r="T3535" t="e">
        <f t="shared" si="460"/>
        <v>#DIV/0!</v>
      </c>
      <c r="U3535" t="e">
        <f t="shared" si="460"/>
        <v>#DIV/0!</v>
      </c>
      <c r="V3535" t="e">
        <f t="shared" si="460"/>
        <v>#DIV/0!</v>
      </c>
      <c r="W3535" t="e">
        <f t="shared" si="460"/>
        <v>#DIV/0!</v>
      </c>
      <c r="X3535">
        <v>3533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</row>
    <row r="3536" spans="1:46" x14ac:dyDescent="0.3">
      <c r="A3536">
        <f t="shared" si="461"/>
        <v>3534</v>
      </c>
      <c r="B3536">
        <f t="shared" si="462"/>
        <v>0</v>
      </c>
      <c r="C3536">
        <f t="shared" si="463"/>
        <v>0</v>
      </c>
      <c r="D3536" t="e">
        <f t="shared" si="465"/>
        <v>#DIV/0!</v>
      </c>
      <c r="E3536" t="e">
        <f t="shared" si="465"/>
        <v>#DIV/0!</v>
      </c>
      <c r="F3536" t="e">
        <f t="shared" si="465"/>
        <v>#DIV/0!</v>
      </c>
      <c r="G3536" t="e">
        <f t="shared" si="464"/>
        <v>#DIV/0!</v>
      </c>
      <c r="H3536" t="e">
        <f t="shared" si="464"/>
        <v>#DIV/0!</v>
      </c>
      <c r="I3536" t="e">
        <f t="shared" si="464"/>
        <v>#DIV/0!</v>
      </c>
      <c r="J3536" t="e">
        <f t="shared" si="464"/>
        <v>#DIV/0!</v>
      </c>
      <c r="K3536" t="e">
        <f t="shared" si="464"/>
        <v>#DIV/0!</v>
      </c>
      <c r="L3536" t="e">
        <f t="shared" si="464"/>
        <v>#DIV/0!</v>
      </c>
      <c r="M3536" t="e">
        <f t="shared" si="464"/>
        <v>#DIV/0!</v>
      </c>
      <c r="N3536" t="e">
        <f t="shared" si="464"/>
        <v>#DIV/0!</v>
      </c>
      <c r="O3536" t="e">
        <f t="shared" si="464"/>
        <v>#DIV/0!</v>
      </c>
      <c r="P3536" t="e">
        <f t="shared" si="464"/>
        <v>#DIV/0!</v>
      </c>
      <c r="Q3536" t="e">
        <f t="shared" si="464"/>
        <v>#DIV/0!</v>
      </c>
      <c r="R3536" t="e">
        <f t="shared" si="460"/>
        <v>#DIV/0!</v>
      </c>
      <c r="S3536" t="e">
        <f t="shared" si="460"/>
        <v>#DIV/0!</v>
      </c>
      <c r="T3536" t="e">
        <f t="shared" si="460"/>
        <v>#DIV/0!</v>
      </c>
      <c r="U3536" t="e">
        <f t="shared" si="460"/>
        <v>#DIV/0!</v>
      </c>
      <c r="V3536" t="e">
        <f t="shared" si="460"/>
        <v>#DIV/0!</v>
      </c>
      <c r="W3536" t="e">
        <f t="shared" si="460"/>
        <v>#DIV/0!</v>
      </c>
      <c r="X3536">
        <v>3534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</row>
    <row r="3537" spans="1:46" x14ac:dyDescent="0.3">
      <c r="A3537">
        <f t="shared" si="461"/>
        <v>3535</v>
      </c>
      <c r="B3537">
        <f t="shared" si="462"/>
        <v>0</v>
      </c>
      <c r="C3537">
        <f t="shared" si="463"/>
        <v>0</v>
      </c>
      <c r="D3537" t="e">
        <f t="shared" si="465"/>
        <v>#DIV/0!</v>
      </c>
      <c r="E3537" t="e">
        <f t="shared" si="465"/>
        <v>#DIV/0!</v>
      </c>
      <c r="F3537" t="e">
        <f t="shared" si="465"/>
        <v>#DIV/0!</v>
      </c>
      <c r="G3537" t="e">
        <f t="shared" si="464"/>
        <v>#DIV/0!</v>
      </c>
      <c r="H3537" t="e">
        <f t="shared" si="464"/>
        <v>#DIV/0!</v>
      </c>
      <c r="I3537" t="e">
        <f t="shared" si="464"/>
        <v>#DIV/0!</v>
      </c>
      <c r="J3537" t="e">
        <f t="shared" si="464"/>
        <v>#DIV/0!</v>
      </c>
      <c r="K3537" t="e">
        <f t="shared" si="464"/>
        <v>#DIV/0!</v>
      </c>
      <c r="L3537" t="e">
        <f t="shared" si="464"/>
        <v>#DIV/0!</v>
      </c>
      <c r="M3537" t="e">
        <f t="shared" si="464"/>
        <v>#DIV/0!</v>
      </c>
      <c r="N3537" t="e">
        <f t="shared" si="464"/>
        <v>#DIV/0!</v>
      </c>
      <c r="O3537" t="e">
        <f t="shared" si="464"/>
        <v>#DIV/0!</v>
      </c>
      <c r="P3537" t="e">
        <f t="shared" si="464"/>
        <v>#DIV/0!</v>
      </c>
      <c r="Q3537" t="e">
        <f t="shared" si="464"/>
        <v>#DIV/0!</v>
      </c>
      <c r="R3537" t="e">
        <f t="shared" si="460"/>
        <v>#DIV/0!</v>
      </c>
      <c r="S3537" t="e">
        <f t="shared" si="460"/>
        <v>#DIV/0!</v>
      </c>
      <c r="T3537" t="e">
        <f t="shared" si="460"/>
        <v>#DIV/0!</v>
      </c>
      <c r="U3537" t="e">
        <f t="shared" si="460"/>
        <v>#DIV/0!</v>
      </c>
      <c r="V3537" t="e">
        <f t="shared" si="460"/>
        <v>#DIV/0!</v>
      </c>
      <c r="W3537" t="e">
        <f t="shared" si="460"/>
        <v>#DIV/0!</v>
      </c>
      <c r="X3537">
        <v>3535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</row>
    <row r="3538" spans="1:46" x14ac:dyDescent="0.3">
      <c r="A3538">
        <f t="shared" si="461"/>
        <v>3536</v>
      </c>
      <c r="B3538">
        <f t="shared" si="462"/>
        <v>0</v>
      </c>
      <c r="C3538">
        <f t="shared" si="463"/>
        <v>0</v>
      </c>
      <c r="D3538" t="e">
        <f t="shared" si="465"/>
        <v>#DIV/0!</v>
      </c>
      <c r="E3538" t="e">
        <f t="shared" si="465"/>
        <v>#DIV/0!</v>
      </c>
      <c r="F3538" t="e">
        <f t="shared" si="465"/>
        <v>#DIV/0!</v>
      </c>
      <c r="G3538" t="e">
        <f t="shared" si="464"/>
        <v>#DIV/0!</v>
      </c>
      <c r="H3538" t="e">
        <f t="shared" si="464"/>
        <v>#DIV/0!</v>
      </c>
      <c r="I3538" t="e">
        <f t="shared" si="464"/>
        <v>#DIV/0!</v>
      </c>
      <c r="J3538" t="e">
        <f t="shared" si="464"/>
        <v>#DIV/0!</v>
      </c>
      <c r="K3538" t="e">
        <f t="shared" si="464"/>
        <v>#DIV/0!</v>
      </c>
      <c r="L3538" t="e">
        <f t="shared" si="464"/>
        <v>#DIV/0!</v>
      </c>
      <c r="M3538" t="e">
        <f t="shared" si="464"/>
        <v>#DIV/0!</v>
      </c>
      <c r="N3538" t="e">
        <f t="shared" si="464"/>
        <v>#DIV/0!</v>
      </c>
      <c r="O3538" t="e">
        <f t="shared" si="464"/>
        <v>#DIV/0!</v>
      </c>
      <c r="P3538" t="e">
        <f t="shared" si="464"/>
        <v>#DIV/0!</v>
      </c>
      <c r="Q3538" t="e">
        <f t="shared" si="464"/>
        <v>#DIV/0!</v>
      </c>
      <c r="R3538" t="e">
        <f t="shared" si="460"/>
        <v>#DIV/0!</v>
      </c>
      <c r="S3538" t="e">
        <f t="shared" si="460"/>
        <v>#DIV/0!</v>
      </c>
      <c r="T3538" t="e">
        <f t="shared" si="460"/>
        <v>#DIV/0!</v>
      </c>
      <c r="U3538" t="e">
        <f t="shared" si="460"/>
        <v>#DIV/0!</v>
      </c>
      <c r="V3538" t="e">
        <f t="shared" si="460"/>
        <v>#DIV/0!</v>
      </c>
      <c r="W3538" t="e">
        <f t="shared" si="460"/>
        <v>#DIV/0!</v>
      </c>
      <c r="X3538">
        <v>3536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</row>
    <row r="3539" spans="1:46" x14ac:dyDescent="0.3">
      <c r="A3539">
        <f t="shared" si="461"/>
        <v>3537</v>
      </c>
      <c r="B3539">
        <f t="shared" si="462"/>
        <v>1</v>
      </c>
      <c r="C3539">
        <f t="shared" si="463"/>
        <v>0</v>
      </c>
      <c r="D3539">
        <f t="shared" si="465"/>
        <v>1</v>
      </c>
      <c r="E3539">
        <f t="shared" si="465"/>
        <v>0</v>
      </c>
      <c r="F3539">
        <f t="shared" si="465"/>
        <v>0</v>
      </c>
      <c r="G3539">
        <f t="shared" si="464"/>
        <v>0</v>
      </c>
      <c r="H3539">
        <f t="shared" si="464"/>
        <v>0</v>
      </c>
      <c r="I3539">
        <f t="shared" si="464"/>
        <v>0</v>
      </c>
      <c r="J3539">
        <f t="shared" si="464"/>
        <v>0</v>
      </c>
      <c r="K3539">
        <f t="shared" si="464"/>
        <v>0</v>
      </c>
      <c r="L3539">
        <f t="shared" si="464"/>
        <v>0</v>
      </c>
      <c r="M3539">
        <f t="shared" si="464"/>
        <v>0</v>
      </c>
      <c r="N3539">
        <f t="shared" si="464"/>
        <v>0</v>
      </c>
      <c r="O3539">
        <f t="shared" si="464"/>
        <v>0</v>
      </c>
      <c r="P3539">
        <f t="shared" si="464"/>
        <v>0</v>
      </c>
      <c r="Q3539">
        <f t="shared" si="464"/>
        <v>0</v>
      </c>
      <c r="R3539">
        <f t="shared" si="460"/>
        <v>0</v>
      </c>
      <c r="S3539">
        <f t="shared" si="460"/>
        <v>0</v>
      </c>
      <c r="T3539">
        <f t="shared" si="460"/>
        <v>0</v>
      </c>
      <c r="U3539">
        <f t="shared" si="460"/>
        <v>0</v>
      </c>
      <c r="V3539">
        <f t="shared" si="460"/>
        <v>0</v>
      </c>
      <c r="W3539">
        <f t="shared" si="460"/>
        <v>0</v>
      </c>
      <c r="X3539">
        <v>3537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</row>
    <row r="3540" spans="1:46" x14ac:dyDescent="0.3">
      <c r="A3540">
        <f t="shared" si="461"/>
        <v>3538</v>
      </c>
      <c r="B3540">
        <f t="shared" si="462"/>
        <v>0</v>
      </c>
      <c r="C3540">
        <f t="shared" si="463"/>
        <v>0</v>
      </c>
      <c r="D3540" t="e">
        <f t="shared" si="465"/>
        <v>#DIV/0!</v>
      </c>
      <c r="E3540" t="e">
        <f t="shared" si="465"/>
        <v>#DIV/0!</v>
      </c>
      <c r="F3540" t="e">
        <f t="shared" si="465"/>
        <v>#DIV/0!</v>
      </c>
      <c r="G3540" t="e">
        <f t="shared" si="464"/>
        <v>#DIV/0!</v>
      </c>
      <c r="H3540" t="e">
        <f t="shared" si="464"/>
        <v>#DIV/0!</v>
      </c>
      <c r="I3540" t="e">
        <f t="shared" si="464"/>
        <v>#DIV/0!</v>
      </c>
      <c r="J3540" t="e">
        <f t="shared" si="464"/>
        <v>#DIV/0!</v>
      </c>
      <c r="K3540" t="e">
        <f t="shared" si="464"/>
        <v>#DIV/0!</v>
      </c>
      <c r="L3540" t="e">
        <f t="shared" si="464"/>
        <v>#DIV/0!</v>
      </c>
      <c r="M3540" t="e">
        <f t="shared" si="464"/>
        <v>#DIV/0!</v>
      </c>
      <c r="N3540" t="e">
        <f t="shared" si="464"/>
        <v>#DIV/0!</v>
      </c>
      <c r="O3540" t="e">
        <f t="shared" si="464"/>
        <v>#DIV/0!</v>
      </c>
      <c r="P3540" t="e">
        <f t="shared" si="464"/>
        <v>#DIV/0!</v>
      </c>
      <c r="Q3540" t="e">
        <f t="shared" si="464"/>
        <v>#DIV/0!</v>
      </c>
      <c r="R3540" t="e">
        <f t="shared" si="460"/>
        <v>#DIV/0!</v>
      </c>
      <c r="S3540" t="e">
        <f t="shared" si="460"/>
        <v>#DIV/0!</v>
      </c>
      <c r="T3540" t="e">
        <f t="shared" si="460"/>
        <v>#DIV/0!</v>
      </c>
      <c r="U3540" t="e">
        <f t="shared" si="460"/>
        <v>#DIV/0!</v>
      </c>
      <c r="V3540" t="e">
        <f t="shared" si="460"/>
        <v>#DIV/0!</v>
      </c>
      <c r="W3540" t="e">
        <f t="shared" si="460"/>
        <v>#DIV/0!</v>
      </c>
      <c r="X3540">
        <v>3538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</row>
    <row r="3541" spans="1:46" x14ac:dyDescent="0.3">
      <c r="A3541">
        <f t="shared" si="461"/>
        <v>3539</v>
      </c>
      <c r="B3541">
        <f t="shared" si="462"/>
        <v>0</v>
      </c>
      <c r="C3541">
        <f t="shared" si="463"/>
        <v>0</v>
      </c>
      <c r="D3541" t="e">
        <f t="shared" si="465"/>
        <v>#DIV/0!</v>
      </c>
      <c r="E3541" t="e">
        <f t="shared" si="465"/>
        <v>#DIV/0!</v>
      </c>
      <c r="F3541" t="e">
        <f t="shared" si="465"/>
        <v>#DIV/0!</v>
      </c>
      <c r="G3541" t="e">
        <f t="shared" si="464"/>
        <v>#DIV/0!</v>
      </c>
      <c r="H3541" t="e">
        <f t="shared" si="464"/>
        <v>#DIV/0!</v>
      </c>
      <c r="I3541" t="e">
        <f t="shared" si="464"/>
        <v>#DIV/0!</v>
      </c>
      <c r="J3541" t="e">
        <f t="shared" si="464"/>
        <v>#DIV/0!</v>
      </c>
      <c r="K3541" t="e">
        <f t="shared" si="464"/>
        <v>#DIV/0!</v>
      </c>
      <c r="L3541" t="e">
        <f t="shared" si="464"/>
        <v>#DIV/0!</v>
      </c>
      <c r="M3541" t="e">
        <f t="shared" si="464"/>
        <v>#DIV/0!</v>
      </c>
      <c r="N3541" t="e">
        <f t="shared" si="464"/>
        <v>#DIV/0!</v>
      </c>
      <c r="O3541" t="e">
        <f t="shared" si="464"/>
        <v>#DIV/0!</v>
      </c>
      <c r="P3541" t="e">
        <f t="shared" si="464"/>
        <v>#DIV/0!</v>
      </c>
      <c r="Q3541" t="e">
        <f t="shared" si="464"/>
        <v>#DIV/0!</v>
      </c>
      <c r="R3541" t="e">
        <f t="shared" si="460"/>
        <v>#DIV/0!</v>
      </c>
      <c r="S3541" t="e">
        <f t="shared" si="460"/>
        <v>#DIV/0!</v>
      </c>
      <c r="T3541" t="e">
        <f t="shared" si="460"/>
        <v>#DIV/0!</v>
      </c>
      <c r="U3541" t="e">
        <f t="shared" si="460"/>
        <v>#DIV/0!</v>
      </c>
      <c r="V3541" t="e">
        <f t="shared" si="460"/>
        <v>#DIV/0!</v>
      </c>
      <c r="W3541" t="e">
        <f t="shared" si="460"/>
        <v>#DIV/0!</v>
      </c>
      <c r="X3541">
        <v>3539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</row>
    <row r="3542" spans="1:46" x14ac:dyDescent="0.3">
      <c r="A3542">
        <f t="shared" si="461"/>
        <v>3540</v>
      </c>
      <c r="B3542">
        <f t="shared" si="462"/>
        <v>0</v>
      </c>
      <c r="C3542">
        <f t="shared" si="463"/>
        <v>0</v>
      </c>
      <c r="D3542" t="e">
        <f t="shared" si="465"/>
        <v>#DIV/0!</v>
      </c>
      <c r="E3542" t="e">
        <f t="shared" si="465"/>
        <v>#DIV/0!</v>
      </c>
      <c r="F3542" t="e">
        <f t="shared" si="465"/>
        <v>#DIV/0!</v>
      </c>
      <c r="G3542" t="e">
        <f t="shared" si="464"/>
        <v>#DIV/0!</v>
      </c>
      <c r="H3542" t="e">
        <f t="shared" si="464"/>
        <v>#DIV/0!</v>
      </c>
      <c r="I3542" t="e">
        <f t="shared" si="464"/>
        <v>#DIV/0!</v>
      </c>
      <c r="J3542" t="e">
        <f t="shared" si="464"/>
        <v>#DIV/0!</v>
      </c>
      <c r="K3542" t="e">
        <f t="shared" si="464"/>
        <v>#DIV/0!</v>
      </c>
      <c r="L3542" t="e">
        <f t="shared" si="464"/>
        <v>#DIV/0!</v>
      </c>
      <c r="M3542" t="e">
        <f t="shared" si="464"/>
        <v>#DIV/0!</v>
      </c>
      <c r="N3542" t="e">
        <f t="shared" si="464"/>
        <v>#DIV/0!</v>
      </c>
      <c r="O3542" t="e">
        <f t="shared" si="464"/>
        <v>#DIV/0!</v>
      </c>
      <c r="P3542" t="e">
        <f t="shared" si="464"/>
        <v>#DIV/0!</v>
      </c>
      <c r="Q3542" t="e">
        <f t="shared" si="464"/>
        <v>#DIV/0!</v>
      </c>
      <c r="R3542" t="e">
        <f t="shared" si="460"/>
        <v>#DIV/0!</v>
      </c>
      <c r="S3542" t="e">
        <f t="shared" si="460"/>
        <v>#DIV/0!</v>
      </c>
      <c r="T3542" t="e">
        <f t="shared" si="460"/>
        <v>#DIV/0!</v>
      </c>
      <c r="U3542" t="e">
        <f t="shared" si="460"/>
        <v>#DIV/0!</v>
      </c>
      <c r="V3542" t="e">
        <f t="shared" si="460"/>
        <v>#DIV/0!</v>
      </c>
      <c r="W3542" t="e">
        <f t="shared" si="460"/>
        <v>#DIV/0!</v>
      </c>
      <c r="X3542">
        <v>3540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</row>
    <row r="3543" spans="1:46" x14ac:dyDescent="0.3">
      <c r="A3543">
        <f t="shared" si="461"/>
        <v>3541</v>
      </c>
      <c r="B3543">
        <f t="shared" si="462"/>
        <v>0</v>
      </c>
      <c r="C3543">
        <f t="shared" si="463"/>
        <v>0</v>
      </c>
      <c r="D3543" t="e">
        <f t="shared" si="465"/>
        <v>#DIV/0!</v>
      </c>
      <c r="E3543" t="e">
        <f t="shared" si="465"/>
        <v>#DIV/0!</v>
      </c>
      <c r="F3543" t="e">
        <f t="shared" si="465"/>
        <v>#DIV/0!</v>
      </c>
      <c r="G3543" t="e">
        <f t="shared" si="464"/>
        <v>#DIV/0!</v>
      </c>
      <c r="H3543" t="e">
        <f t="shared" si="464"/>
        <v>#DIV/0!</v>
      </c>
      <c r="I3543" t="e">
        <f t="shared" si="464"/>
        <v>#DIV/0!</v>
      </c>
      <c r="J3543" t="e">
        <f t="shared" si="464"/>
        <v>#DIV/0!</v>
      </c>
      <c r="K3543" t="e">
        <f t="shared" si="464"/>
        <v>#DIV/0!</v>
      </c>
      <c r="L3543" t="e">
        <f t="shared" si="464"/>
        <v>#DIV/0!</v>
      </c>
      <c r="M3543" t="e">
        <f t="shared" si="464"/>
        <v>#DIV/0!</v>
      </c>
      <c r="N3543" t="e">
        <f t="shared" si="464"/>
        <v>#DIV/0!</v>
      </c>
      <c r="O3543" t="e">
        <f t="shared" si="464"/>
        <v>#DIV/0!</v>
      </c>
      <c r="P3543" t="e">
        <f t="shared" si="464"/>
        <v>#DIV/0!</v>
      </c>
      <c r="Q3543" t="e">
        <f t="shared" si="464"/>
        <v>#DIV/0!</v>
      </c>
      <c r="R3543" t="e">
        <f t="shared" si="460"/>
        <v>#DIV/0!</v>
      </c>
      <c r="S3543" t="e">
        <f t="shared" si="460"/>
        <v>#DIV/0!</v>
      </c>
      <c r="T3543" t="e">
        <f t="shared" si="460"/>
        <v>#DIV/0!</v>
      </c>
      <c r="U3543" t="e">
        <f t="shared" si="460"/>
        <v>#DIV/0!</v>
      </c>
      <c r="V3543" t="e">
        <f t="shared" si="460"/>
        <v>#DIV/0!</v>
      </c>
      <c r="W3543" t="e">
        <f t="shared" si="460"/>
        <v>#DIV/0!</v>
      </c>
      <c r="X3543">
        <v>3541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</row>
    <row r="3544" spans="1:46" x14ac:dyDescent="0.3">
      <c r="A3544">
        <f t="shared" si="461"/>
        <v>3542</v>
      </c>
      <c r="B3544">
        <f t="shared" si="462"/>
        <v>0</v>
      </c>
      <c r="C3544">
        <f t="shared" si="463"/>
        <v>0</v>
      </c>
      <c r="D3544" t="e">
        <f t="shared" si="465"/>
        <v>#DIV/0!</v>
      </c>
      <c r="E3544" t="e">
        <f t="shared" si="465"/>
        <v>#DIV/0!</v>
      </c>
      <c r="F3544" t="e">
        <f t="shared" si="465"/>
        <v>#DIV/0!</v>
      </c>
      <c r="G3544" t="e">
        <f t="shared" si="464"/>
        <v>#DIV/0!</v>
      </c>
      <c r="H3544" t="e">
        <f t="shared" si="464"/>
        <v>#DIV/0!</v>
      </c>
      <c r="I3544" t="e">
        <f t="shared" si="464"/>
        <v>#DIV/0!</v>
      </c>
      <c r="J3544" t="e">
        <f t="shared" si="464"/>
        <v>#DIV/0!</v>
      </c>
      <c r="K3544" t="e">
        <f t="shared" si="464"/>
        <v>#DIV/0!</v>
      </c>
      <c r="L3544" t="e">
        <f t="shared" si="464"/>
        <v>#DIV/0!</v>
      </c>
      <c r="M3544" t="e">
        <f t="shared" si="464"/>
        <v>#DIV/0!</v>
      </c>
      <c r="N3544" t="e">
        <f t="shared" si="464"/>
        <v>#DIV/0!</v>
      </c>
      <c r="O3544" t="e">
        <f t="shared" si="464"/>
        <v>#DIV/0!</v>
      </c>
      <c r="P3544" t="e">
        <f t="shared" si="464"/>
        <v>#DIV/0!</v>
      </c>
      <c r="Q3544" t="e">
        <f t="shared" si="464"/>
        <v>#DIV/0!</v>
      </c>
      <c r="R3544" t="e">
        <f t="shared" si="460"/>
        <v>#DIV/0!</v>
      </c>
      <c r="S3544" t="e">
        <f t="shared" si="460"/>
        <v>#DIV/0!</v>
      </c>
      <c r="T3544" t="e">
        <f t="shared" si="460"/>
        <v>#DIV/0!</v>
      </c>
      <c r="U3544" t="e">
        <f t="shared" si="460"/>
        <v>#DIV/0!</v>
      </c>
      <c r="V3544" t="e">
        <f t="shared" si="460"/>
        <v>#DIV/0!</v>
      </c>
      <c r="W3544" t="e">
        <f t="shared" si="460"/>
        <v>#DIV/0!</v>
      </c>
      <c r="X3544">
        <v>3542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</row>
    <row r="3545" spans="1:46" x14ac:dyDescent="0.3">
      <c r="A3545">
        <f t="shared" si="461"/>
        <v>3543</v>
      </c>
      <c r="B3545">
        <f t="shared" si="462"/>
        <v>1</v>
      </c>
      <c r="C3545">
        <f t="shared" si="463"/>
        <v>0</v>
      </c>
      <c r="D3545">
        <f t="shared" si="465"/>
        <v>1</v>
      </c>
      <c r="E3545">
        <f t="shared" si="465"/>
        <v>0</v>
      </c>
      <c r="F3545">
        <f t="shared" si="465"/>
        <v>0</v>
      </c>
      <c r="G3545">
        <f t="shared" si="464"/>
        <v>0</v>
      </c>
      <c r="H3545">
        <f t="shared" si="464"/>
        <v>0</v>
      </c>
      <c r="I3545">
        <f t="shared" si="464"/>
        <v>0</v>
      </c>
      <c r="J3545">
        <f t="shared" si="464"/>
        <v>0</v>
      </c>
      <c r="K3545">
        <f t="shared" si="464"/>
        <v>0</v>
      </c>
      <c r="L3545">
        <f t="shared" si="464"/>
        <v>0</v>
      </c>
      <c r="M3545">
        <f t="shared" si="464"/>
        <v>0</v>
      </c>
      <c r="N3545">
        <f t="shared" si="464"/>
        <v>0</v>
      </c>
      <c r="O3545">
        <f t="shared" si="464"/>
        <v>0</v>
      </c>
      <c r="P3545">
        <f t="shared" si="464"/>
        <v>0</v>
      </c>
      <c r="Q3545">
        <f t="shared" si="464"/>
        <v>0</v>
      </c>
      <c r="R3545">
        <f t="shared" si="460"/>
        <v>0</v>
      </c>
      <c r="S3545">
        <f t="shared" si="460"/>
        <v>0</v>
      </c>
      <c r="T3545">
        <f t="shared" si="460"/>
        <v>0</v>
      </c>
      <c r="U3545">
        <f t="shared" si="460"/>
        <v>0</v>
      </c>
      <c r="V3545">
        <f t="shared" si="460"/>
        <v>0</v>
      </c>
      <c r="W3545">
        <f t="shared" si="460"/>
        <v>0</v>
      </c>
      <c r="X3545">
        <v>3543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Sheet3 (2)</vt:lpstr>
    </vt:vector>
  </TitlesOfParts>
  <Company>NCBI-NLM-NIH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NCBI User</dc:creator>
  <cp:lastModifiedBy>NCBI User</cp:lastModifiedBy>
  <dcterms:created xsi:type="dcterms:W3CDTF">2016-01-25T07:31:31Z</dcterms:created>
  <dcterms:modified xsi:type="dcterms:W3CDTF">2016-01-29T01:08:08Z</dcterms:modified>
</cp:coreProperties>
</file>